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os_Ariat_Calzado" sheetId="1" r:id="rId1"/>
  </sheets>
  <definedNames>
    <definedName name="_xlnm._FilterDatabase" localSheetId="0" hidden="1">Productos_Ariat_Calzado!$A$1:$AT$10546</definedName>
  </definedNames>
  <calcPr calcId="124519" fullCalcOnLoad="1"/>
</workbook>
</file>

<file path=xl/sharedStrings.xml><?xml version="1.0" encoding="utf-8"?>
<sst xmlns="http://schemas.openxmlformats.org/spreadsheetml/2006/main" count="283958" uniqueCount="40949">
  <si>
    <t>Nivel G1522</t>
  </si>
  <si>
    <t>Código de barras</t>
  </si>
  <si>
    <t>Identificador interno</t>
  </si>
  <si>
    <t>Marca principal</t>
  </si>
  <si>
    <t>WB N.º de estilo</t>
  </si>
  <si>
    <t>WB SKU</t>
  </si>
  <si>
    <t>WB Talla</t>
  </si>
  <si>
    <t>WB Talla de EE. UU.</t>
  </si>
  <si>
    <t>WB Marca</t>
  </si>
  <si>
    <t>WB Descripcion</t>
  </si>
  <si>
    <t>WB División</t>
  </si>
  <si>
    <t>WB Categoría</t>
  </si>
  <si>
    <t>WB Género</t>
  </si>
  <si>
    <t>WB Licencia</t>
  </si>
  <si>
    <t>WB Temporada</t>
  </si>
  <si>
    <t>WB Ciclo de vida</t>
  </si>
  <si>
    <t>WB Color</t>
  </si>
  <si>
    <t>WB Fit</t>
  </si>
  <si>
    <t>WB Silueta</t>
  </si>
  <si>
    <t>WB Composición</t>
  </si>
  <si>
    <t>WB Descripción larga</t>
  </si>
  <si>
    <t>WB País de origen</t>
  </si>
  <si>
    <t>Unidad</t>
  </si>
  <si>
    <t>SAT Clave de producto</t>
  </si>
  <si>
    <t>Enlace de imagen</t>
  </si>
  <si>
    <t>Precio de compra</t>
  </si>
  <si>
    <t>Precio de venta</t>
  </si>
  <si>
    <t>Estatus G1522</t>
  </si>
  <si>
    <t>Incidencias G1522</t>
  </si>
  <si>
    <t>Validador NetSuite / Odoo</t>
  </si>
  <si>
    <t>Validador Shopify</t>
  </si>
  <si>
    <t>Códigos de barras alternos</t>
  </si>
  <si>
    <t>Registros integrados</t>
  </si>
  <si>
    <t>Origen del registro</t>
  </si>
  <si>
    <t>Stock NetSuite</t>
  </si>
  <si>
    <t>Disponible NetSuite</t>
  </si>
  <si>
    <t>Ubicaciones con stock (NetSuite)</t>
  </si>
  <si>
    <t>Ubicaciones con existencia negativa</t>
  </si>
  <si>
    <t>Stock Shopify Stetson</t>
  </si>
  <si>
    <t>Stock Shopify WB</t>
  </si>
  <si>
    <t>Stock Odoo</t>
  </si>
  <si>
    <t>Piezas escaneadas</t>
  </si>
  <si>
    <t>Shopify Handle</t>
  </si>
  <si>
    <t>Shopify ID producto</t>
  </si>
  <si>
    <t>Shopify ID variante</t>
  </si>
  <si>
    <t>Shopify Estatus</t>
  </si>
  <si>
    <t>Variante</t>
  </si>
  <si>
    <t>Padre / agrupador</t>
  </si>
  <si>
    <t>751702469557</t>
  </si>
  <si>
    <t>751702469564</t>
  </si>
  <si>
    <t>751702469571</t>
  </si>
  <si>
    <t>751702469588</t>
  </si>
  <si>
    <t>751702469595</t>
  </si>
  <si>
    <t>751702469601</t>
  </si>
  <si>
    <t>751702469625</t>
  </si>
  <si>
    <t>751702469632</t>
  </si>
  <si>
    <t>751702469618</t>
  </si>
  <si>
    <t>751702411365</t>
  </si>
  <si>
    <t>751702411303</t>
  </si>
  <si>
    <t>751702411327</t>
  </si>
  <si>
    <t>751702411334</t>
  </si>
  <si>
    <t>751702411358</t>
  </si>
  <si>
    <t>751702411310</t>
  </si>
  <si>
    <t>751702411341</t>
  </si>
  <si>
    <t>751702411372</t>
  </si>
  <si>
    <t>751702336408</t>
  </si>
  <si>
    <t>751702336347</t>
  </si>
  <si>
    <t>751702336354</t>
  </si>
  <si>
    <t>751702336361</t>
  </si>
  <si>
    <t>751702336378</t>
  </si>
  <si>
    <t>751702336385</t>
  </si>
  <si>
    <t>751702336392</t>
  </si>
  <si>
    <t>751702336415</t>
  </si>
  <si>
    <t>751702336422</t>
  </si>
  <si>
    <t>751702445810</t>
  </si>
  <si>
    <t>751702721198</t>
  </si>
  <si>
    <t>751702721174</t>
  </si>
  <si>
    <t>751702721204</t>
  </si>
  <si>
    <t>751702721228</t>
  </si>
  <si>
    <t>751702721211</t>
  </si>
  <si>
    <t>751702721167</t>
  </si>
  <si>
    <t>751702721150</t>
  </si>
  <si>
    <t>751702721181</t>
  </si>
  <si>
    <t>751702698612</t>
  </si>
  <si>
    <t>751702698629</t>
  </si>
  <si>
    <t>751702698636</t>
  </si>
  <si>
    <t>751702698643</t>
  </si>
  <si>
    <t>751702698650</t>
  </si>
  <si>
    <t>751702698667</t>
  </si>
  <si>
    <t>751702698674</t>
  </si>
  <si>
    <t>751702698681</t>
  </si>
  <si>
    <t>751702409775</t>
  </si>
  <si>
    <t>751702409751</t>
  </si>
  <si>
    <t>751702409768</t>
  </si>
  <si>
    <t>751702409720</t>
  </si>
  <si>
    <t>751702409782</t>
  </si>
  <si>
    <t>751702409737</t>
  </si>
  <si>
    <t>751702409744</t>
  </si>
  <si>
    <t>751702468925</t>
  </si>
  <si>
    <t>751702468932</t>
  </si>
  <si>
    <t>751702468949</t>
  </si>
  <si>
    <t>751702468918</t>
  </si>
  <si>
    <t>751702468963</t>
  </si>
  <si>
    <t>751702468956</t>
  </si>
  <si>
    <t>751702468970</t>
  </si>
  <si>
    <t>751702514974</t>
  </si>
  <si>
    <t>751702514998</t>
  </si>
  <si>
    <t>751702514936</t>
  </si>
  <si>
    <t>751702514868</t>
  </si>
  <si>
    <t>751702828224</t>
  </si>
  <si>
    <t>751702514820</t>
  </si>
  <si>
    <t>751702514844</t>
  </si>
  <si>
    <t>751702514813</t>
  </si>
  <si>
    <t>751702514837</t>
  </si>
  <si>
    <t>751702514981</t>
  </si>
  <si>
    <t>751702514967</t>
  </si>
  <si>
    <t>751702514882</t>
  </si>
  <si>
    <t>751702514875</t>
  </si>
  <si>
    <t>751702828217</t>
  </si>
  <si>
    <t>751702514943</t>
  </si>
  <si>
    <t>751702736888</t>
  </si>
  <si>
    <t>751702514950</t>
  </si>
  <si>
    <t>751702515001</t>
  </si>
  <si>
    <t>751702828231</t>
  </si>
  <si>
    <t>197318052507</t>
  </si>
  <si>
    <t>751702638007</t>
  </si>
  <si>
    <t>751702638014</t>
  </si>
  <si>
    <t>751702638021</t>
  </si>
  <si>
    <t>751702638038</t>
  </si>
  <si>
    <t>751702637963</t>
  </si>
  <si>
    <t>751702637970</t>
  </si>
  <si>
    <t>751702637987</t>
  </si>
  <si>
    <t>751702637994</t>
  </si>
  <si>
    <t>751702336460</t>
  </si>
  <si>
    <t>751702336453</t>
  </si>
  <si>
    <t>751702336507</t>
  </si>
  <si>
    <t>751702359865</t>
  </si>
  <si>
    <t>751702336538</t>
  </si>
  <si>
    <t>751702336521</t>
  </si>
  <si>
    <t>751702336514</t>
  </si>
  <si>
    <t>751702336545</t>
  </si>
  <si>
    <t>751702336477</t>
  </si>
  <si>
    <t>751702336484</t>
  </si>
  <si>
    <t>751702336491</t>
  </si>
  <si>
    <t>751702647009</t>
  </si>
  <si>
    <t>751702647016</t>
  </si>
  <si>
    <t>751702647023</t>
  </si>
  <si>
    <t>751702647030</t>
  </si>
  <si>
    <t>884849809433</t>
  </si>
  <si>
    <t>889359516581</t>
  </si>
  <si>
    <t>889359516598</t>
  </si>
  <si>
    <t>751702646965</t>
  </si>
  <si>
    <t>751702646972</t>
  </si>
  <si>
    <t>751702646989</t>
  </si>
  <si>
    <t>751702646996</t>
  </si>
  <si>
    <t>751702648006</t>
  </si>
  <si>
    <t>751702648013</t>
  </si>
  <si>
    <t>751702648020</t>
  </si>
  <si>
    <t>889359860219</t>
  </si>
  <si>
    <t>889359860226</t>
  </si>
  <si>
    <t>751702647962</t>
  </si>
  <si>
    <t>751702647979</t>
  </si>
  <si>
    <t>751702647986</t>
  </si>
  <si>
    <t>751702647993</t>
  </si>
  <si>
    <t>751702624130</t>
  </si>
  <si>
    <t>751702624147</t>
  </si>
  <si>
    <t>751702624109</t>
  </si>
  <si>
    <t>751702624154</t>
  </si>
  <si>
    <t>751702624123</t>
  </si>
  <si>
    <t>751702624161</t>
  </si>
  <si>
    <t>751702624116</t>
  </si>
  <si>
    <t>751702775702</t>
  </si>
  <si>
    <t>751702775726</t>
  </si>
  <si>
    <t>751702775696</t>
  </si>
  <si>
    <t>751702775757</t>
  </si>
  <si>
    <t>751702775740</t>
  </si>
  <si>
    <t>751702775733</t>
  </si>
  <si>
    <t>751702775719</t>
  </si>
  <si>
    <t>751702460660</t>
  </si>
  <si>
    <t>751702460677</t>
  </si>
  <si>
    <t>751702460684</t>
  </si>
  <si>
    <t>751702460691</t>
  </si>
  <si>
    <t>751702460707</t>
  </si>
  <si>
    <t>884849111727</t>
  </si>
  <si>
    <t>884849111765</t>
  </si>
  <si>
    <t>884849111741</t>
  </si>
  <si>
    <t>884849111734</t>
  </si>
  <si>
    <t>884849111758</t>
  </si>
  <si>
    <t>884849111772</t>
  </si>
  <si>
    <t>884849111796</t>
  </si>
  <si>
    <t>884849247631</t>
  </si>
  <si>
    <t>884849247679</t>
  </si>
  <si>
    <t>884849247624</t>
  </si>
  <si>
    <t>884849247617</t>
  </si>
  <si>
    <t>884849247686</t>
  </si>
  <si>
    <t>884849247693</t>
  </si>
  <si>
    <t>884849247709</t>
  </si>
  <si>
    <t>884849247716</t>
  </si>
  <si>
    <t>884849247549</t>
  </si>
  <si>
    <t>884849247556</t>
  </si>
  <si>
    <t>884849247662</t>
  </si>
  <si>
    <t>884849247648</t>
  </si>
  <si>
    <t>884849247655</t>
  </si>
  <si>
    <t>884849247600</t>
  </si>
  <si>
    <t>884849247723</t>
  </si>
  <si>
    <t>884849442227</t>
  </si>
  <si>
    <t>884849442234</t>
  </si>
  <si>
    <t>884849442203</t>
  </si>
  <si>
    <t>889359858971</t>
  </si>
  <si>
    <t>884849442210</t>
  </si>
  <si>
    <t>884849508572</t>
  </si>
  <si>
    <t>884849508565</t>
  </si>
  <si>
    <t>884849508541</t>
  </si>
  <si>
    <t>884849547588</t>
  </si>
  <si>
    <t>884849508527</t>
  </si>
  <si>
    <t>884849508596</t>
  </si>
  <si>
    <t>884849508589</t>
  </si>
  <si>
    <t>884849508534</t>
  </si>
  <si>
    <t>884849547595</t>
  </si>
  <si>
    <t>889359860486</t>
  </si>
  <si>
    <t>884849508558</t>
  </si>
  <si>
    <t>884849547601</t>
  </si>
  <si>
    <t>884849561423</t>
  </si>
  <si>
    <t>884849561409</t>
  </si>
  <si>
    <t>884849561416</t>
  </si>
  <si>
    <t>884849561447</t>
  </si>
  <si>
    <t>889359859909</t>
  </si>
  <si>
    <t>884849561379</t>
  </si>
  <si>
    <t>884849561386</t>
  </si>
  <si>
    <t>884849561430</t>
  </si>
  <si>
    <t>884849768822</t>
  </si>
  <si>
    <t>889359859893</t>
  </si>
  <si>
    <t>884849561393</t>
  </si>
  <si>
    <t>884849562994</t>
  </si>
  <si>
    <t>884849562987</t>
  </si>
  <si>
    <t>884849563007</t>
  </si>
  <si>
    <t>884849562970</t>
  </si>
  <si>
    <t>884849563014</t>
  </si>
  <si>
    <t>884849563021</t>
  </si>
  <si>
    <t>884849563038</t>
  </si>
  <si>
    <t>884849599150</t>
  </si>
  <si>
    <t>884849599105</t>
  </si>
  <si>
    <t>884849599099</t>
  </si>
  <si>
    <t>884849599129</t>
  </si>
  <si>
    <t>884849599136</t>
  </si>
  <si>
    <t>884849599174</t>
  </si>
  <si>
    <t>884849599143</t>
  </si>
  <si>
    <t>884849599112</t>
  </si>
  <si>
    <t>884849599167</t>
  </si>
  <si>
    <t>884849565186</t>
  </si>
  <si>
    <t>884849565193</t>
  </si>
  <si>
    <t>884849565209</t>
  </si>
  <si>
    <t>884849565216</t>
  </si>
  <si>
    <t>884849565223</t>
  </si>
  <si>
    <t>884849565230</t>
  </si>
  <si>
    <t>884849565247</t>
  </si>
  <si>
    <t>884849565254</t>
  </si>
  <si>
    <t>884849565261</t>
  </si>
  <si>
    <t>884849565278</t>
  </si>
  <si>
    <t>884849565285</t>
  </si>
  <si>
    <t>884849565292</t>
  </si>
  <si>
    <t>884849599181</t>
  </si>
  <si>
    <t>884849599198</t>
  </si>
  <si>
    <t>884849599204</t>
  </si>
  <si>
    <t>884849566848</t>
  </si>
  <si>
    <t>884849566855</t>
  </si>
  <si>
    <t>884849566817</t>
  </si>
  <si>
    <t>884849566794</t>
  </si>
  <si>
    <t>884849566831</t>
  </si>
  <si>
    <t>884849566800</t>
  </si>
  <si>
    <t>884849566824</t>
  </si>
  <si>
    <t>884849566787</t>
  </si>
  <si>
    <t>884849566770</t>
  </si>
  <si>
    <t>884849577547</t>
  </si>
  <si>
    <t>884849577561</t>
  </si>
  <si>
    <t>884849577516</t>
  </si>
  <si>
    <t>884849577554</t>
  </si>
  <si>
    <t>884849577578</t>
  </si>
  <si>
    <t>884849577530</t>
  </si>
  <si>
    <t>884849577509</t>
  </si>
  <si>
    <t>884849642719</t>
  </si>
  <si>
    <t>884849642733</t>
  </si>
  <si>
    <t>884849642757</t>
  </si>
  <si>
    <t>884849642771</t>
  </si>
  <si>
    <t>889359516550</t>
  </si>
  <si>
    <t>884849728000</t>
  </si>
  <si>
    <t>884849727997</t>
  </si>
  <si>
    <t>889359859077</t>
  </si>
  <si>
    <t>884849728017</t>
  </si>
  <si>
    <t>884849728048</t>
  </si>
  <si>
    <t>884849728031</t>
  </si>
  <si>
    <t>884849728024</t>
  </si>
  <si>
    <t>884849728055</t>
  </si>
  <si>
    <t>884849727980</t>
  </si>
  <si>
    <t>889359516543</t>
  </si>
  <si>
    <t>884849730683</t>
  </si>
  <si>
    <t>884849730690</t>
  </si>
  <si>
    <t>884849730713</t>
  </si>
  <si>
    <t>889359859114</t>
  </si>
  <si>
    <t>197318366819</t>
  </si>
  <si>
    <t>884849730706</t>
  </si>
  <si>
    <t>884849730676</t>
  </si>
  <si>
    <t>197318366833</t>
  </si>
  <si>
    <t>889359859121</t>
  </si>
  <si>
    <t>884849730720</t>
  </si>
  <si>
    <t>884849730744</t>
  </si>
  <si>
    <t>884849730737</t>
  </si>
  <si>
    <t>889359859138</t>
  </si>
  <si>
    <t>884849731208</t>
  </si>
  <si>
    <t>884849731246</t>
  </si>
  <si>
    <t>884849731253</t>
  </si>
  <si>
    <t>884849744598</t>
  </si>
  <si>
    <t>884849744505</t>
  </si>
  <si>
    <t>884849744512</t>
  </si>
  <si>
    <t>884849744529</t>
  </si>
  <si>
    <t>884849744536</t>
  </si>
  <si>
    <t>884849744543</t>
  </si>
  <si>
    <t>884849744550</t>
  </si>
  <si>
    <t>884849744567</t>
  </si>
  <si>
    <t>884849744574</t>
  </si>
  <si>
    <t>884849744581</t>
  </si>
  <si>
    <t>884849752708</t>
  </si>
  <si>
    <t>884849752746</t>
  </si>
  <si>
    <t>884849752739</t>
  </si>
  <si>
    <t>884849752692</t>
  </si>
  <si>
    <t>884849752722</t>
  </si>
  <si>
    <t>884849752715</t>
  </si>
  <si>
    <t>884849752753</t>
  </si>
  <si>
    <t>884849767481</t>
  </si>
  <si>
    <t>884849752760</t>
  </si>
  <si>
    <t>884849752685</t>
  </si>
  <si>
    <t>884849752777</t>
  </si>
  <si>
    <t>884849752982</t>
  </si>
  <si>
    <t>884849753002</t>
  </si>
  <si>
    <t>884849752951</t>
  </si>
  <si>
    <t>884849752920</t>
  </si>
  <si>
    <t>884849752944</t>
  </si>
  <si>
    <t>884849752999</t>
  </si>
  <si>
    <t>884849752975</t>
  </si>
  <si>
    <t>884849752968</t>
  </si>
  <si>
    <t>884849752937</t>
  </si>
  <si>
    <t>884849823804</t>
  </si>
  <si>
    <t>884849823798</t>
  </si>
  <si>
    <t>884849823811</t>
  </si>
  <si>
    <t>884849823828</t>
  </si>
  <si>
    <t>884849823835</t>
  </si>
  <si>
    <t>884849823842</t>
  </si>
  <si>
    <t>884849847176</t>
  </si>
  <si>
    <t>884849846544</t>
  </si>
  <si>
    <t>884849847039</t>
  </si>
  <si>
    <t>884849847206</t>
  </si>
  <si>
    <t>884849847305</t>
  </si>
  <si>
    <t>884849847329</t>
  </si>
  <si>
    <t>884849847343</t>
  </si>
  <si>
    <t>884849847190</t>
  </si>
  <si>
    <t>884849846780</t>
  </si>
  <si>
    <t>884849846841</t>
  </si>
  <si>
    <t>884849846803</t>
  </si>
  <si>
    <t>884849846834</t>
  </si>
  <si>
    <t>884849846797</t>
  </si>
  <si>
    <t>884849847145</t>
  </si>
  <si>
    <t>884849847169</t>
  </si>
  <si>
    <t>884849847183</t>
  </si>
  <si>
    <t>884849846810</t>
  </si>
  <si>
    <t>884849847152</t>
  </si>
  <si>
    <t>884849846858</t>
  </si>
  <si>
    <t>884849846827</t>
  </si>
  <si>
    <t>884849847022</t>
  </si>
  <si>
    <t>884849847268</t>
  </si>
  <si>
    <t>884849847282</t>
  </si>
  <si>
    <t>884849847053</t>
  </si>
  <si>
    <t>884849847275</t>
  </si>
  <si>
    <t>884849847299</t>
  </si>
  <si>
    <t>884849846667</t>
  </si>
  <si>
    <t>884849846674</t>
  </si>
  <si>
    <t>884849846681</t>
  </si>
  <si>
    <t>884849846698</t>
  </si>
  <si>
    <t>884849846704</t>
  </si>
  <si>
    <t>884849846735</t>
  </si>
  <si>
    <t>884849846766</t>
  </si>
  <si>
    <t>884849846902</t>
  </si>
  <si>
    <t>884849846919</t>
  </si>
  <si>
    <t>884849846933</t>
  </si>
  <si>
    <t>884849846964</t>
  </si>
  <si>
    <t>889359518431</t>
  </si>
  <si>
    <t>889359518448</t>
  </si>
  <si>
    <t>884849846551</t>
  </si>
  <si>
    <t>884849846568</t>
  </si>
  <si>
    <t>884849846575</t>
  </si>
  <si>
    <t>884849846582</t>
  </si>
  <si>
    <t>884849846599</t>
  </si>
  <si>
    <t>884849846605</t>
  </si>
  <si>
    <t>884849846612</t>
  </si>
  <si>
    <t>884849846629</t>
  </si>
  <si>
    <t>884849846636</t>
  </si>
  <si>
    <t>884849846643</t>
  </si>
  <si>
    <t>884849846650</t>
  </si>
  <si>
    <t>884849846711</t>
  </si>
  <si>
    <t>884849846728</t>
  </si>
  <si>
    <t>884849846742</t>
  </si>
  <si>
    <t>884849846759</t>
  </si>
  <si>
    <t>884849846773</t>
  </si>
  <si>
    <t>884849846865</t>
  </si>
  <si>
    <t>884849846872</t>
  </si>
  <si>
    <t>884849846889</t>
  </si>
  <si>
    <t>884849846896</t>
  </si>
  <si>
    <t>884849846926</t>
  </si>
  <si>
    <t>884849846940</t>
  </si>
  <si>
    <t>884849846957</t>
  </si>
  <si>
    <t>884849846971</t>
  </si>
  <si>
    <t>884849846988</t>
  </si>
  <si>
    <t>884849846995</t>
  </si>
  <si>
    <t>884849847008</t>
  </si>
  <si>
    <t>884849847015</t>
  </si>
  <si>
    <t>884849847046</t>
  </si>
  <si>
    <t>884849847060</t>
  </si>
  <si>
    <t>884849847077</t>
  </si>
  <si>
    <t>884849847084</t>
  </si>
  <si>
    <t>884849847091</t>
  </si>
  <si>
    <t>884849847107</t>
  </si>
  <si>
    <t>884849847114</t>
  </si>
  <si>
    <t>884849847121</t>
  </si>
  <si>
    <t>884849847138</t>
  </si>
  <si>
    <t>884849847213</t>
  </si>
  <si>
    <t>884849847220</t>
  </si>
  <si>
    <t>884849847237</t>
  </si>
  <si>
    <t>884849847244</t>
  </si>
  <si>
    <t>884849847251</t>
  </si>
  <si>
    <t>884849847312</t>
  </si>
  <si>
    <t>884849847336</t>
  </si>
  <si>
    <t>884849847350</t>
  </si>
  <si>
    <t>884849847367</t>
  </si>
  <si>
    <t>884849847374</t>
  </si>
  <si>
    <t>889359518455</t>
  </si>
  <si>
    <t>889359518462</t>
  </si>
  <si>
    <t>889359518479</t>
  </si>
  <si>
    <t>889359518486</t>
  </si>
  <si>
    <t>889359518493</t>
  </si>
  <si>
    <t>889359518509</t>
  </si>
  <si>
    <t>889359518516</t>
  </si>
  <si>
    <t>889359518523</t>
  </si>
  <si>
    <t>889359518530</t>
  </si>
  <si>
    <t>889359518547</t>
  </si>
  <si>
    <t>884849837825</t>
  </si>
  <si>
    <t>884849837832</t>
  </si>
  <si>
    <t>884849837849</t>
  </si>
  <si>
    <t>884849837856</t>
  </si>
  <si>
    <t>884849837863</t>
  </si>
  <si>
    <t>884849837887</t>
  </si>
  <si>
    <t>884849840900</t>
  </si>
  <si>
    <t>884849840917</t>
  </si>
  <si>
    <t>884849840924</t>
  </si>
  <si>
    <t>884849840863</t>
  </si>
  <si>
    <t>884849840870</t>
  </si>
  <si>
    <t>884849840887</t>
  </si>
  <si>
    <t>884849840894</t>
  </si>
  <si>
    <t>884849864494</t>
  </si>
  <si>
    <t>884849864548</t>
  </si>
  <si>
    <t>884849864500</t>
  </si>
  <si>
    <t>884849864555</t>
  </si>
  <si>
    <t>884849864425</t>
  </si>
  <si>
    <t>884849864586</t>
  </si>
  <si>
    <t>884849864463</t>
  </si>
  <si>
    <t>884849864388</t>
  </si>
  <si>
    <t>884849864401</t>
  </si>
  <si>
    <t>884849864449</t>
  </si>
  <si>
    <t>884849864579</t>
  </si>
  <si>
    <t>884849864517</t>
  </si>
  <si>
    <t>884849864623</t>
  </si>
  <si>
    <t>884849864432</t>
  </si>
  <si>
    <t>884849864395</t>
  </si>
  <si>
    <t>884849864418</t>
  </si>
  <si>
    <t>884849864456</t>
  </si>
  <si>
    <t>884849864609</t>
  </si>
  <si>
    <t>884849864593</t>
  </si>
  <si>
    <t>884849864616</t>
  </si>
  <si>
    <t>884849864562</t>
  </si>
  <si>
    <t>884849865781</t>
  </si>
  <si>
    <t>889359361891</t>
  </si>
  <si>
    <t>889359361884</t>
  </si>
  <si>
    <t>889359361877</t>
  </si>
  <si>
    <t>884849865798</t>
  </si>
  <si>
    <t>889359361907</t>
  </si>
  <si>
    <t>884849865750</t>
  </si>
  <si>
    <t>884849865804</t>
  </si>
  <si>
    <t>884849865767</t>
  </si>
  <si>
    <t>884849925102</t>
  </si>
  <si>
    <t>884849925119</t>
  </si>
  <si>
    <t>884849925065</t>
  </si>
  <si>
    <t>884849925133</t>
  </si>
  <si>
    <t>884849925126</t>
  </si>
  <si>
    <t>884849925089</t>
  </si>
  <si>
    <t>884849925164</t>
  </si>
  <si>
    <t>884849925157</t>
  </si>
  <si>
    <t>884849925140</t>
  </si>
  <si>
    <t>884849929926</t>
  </si>
  <si>
    <t>884849929933</t>
  </si>
  <si>
    <t>884849929940</t>
  </si>
  <si>
    <t>884849929957</t>
  </si>
  <si>
    <t>884849929964</t>
  </si>
  <si>
    <t>884849929988</t>
  </si>
  <si>
    <t>884849929995</t>
  </si>
  <si>
    <t>889359860424</t>
  </si>
  <si>
    <t>889359860431</t>
  </si>
  <si>
    <t>889359516536</t>
  </si>
  <si>
    <t>884849930168</t>
  </si>
  <si>
    <t>884849930205</t>
  </si>
  <si>
    <t>884849930199</t>
  </si>
  <si>
    <t>884849930144</t>
  </si>
  <si>
    <t>192904335194</t>
  </si>
  <si>
    <t>192904335200</t>
  </si>
  <si>
    <t>889359860370</t>
  </si>
  <si>
    <t>884849930137</t>
  </si>
  <si>
    <t>884849930182</t>
  </si>
  <si>
    <t>884849930175</t>
  </si>
  <si>
    <t>884849930151</t>
  </si>
  <si>
    <t>889359516529</t>
  </si>
  <si>
    <t>197318795855</t>
  </si>
  <si>
    <t>884849930212</t>
  </si>
  <si>
    <t>889359860387</t>
  </si>
  <si>
    <t>889359860394</t>
  </si>
  <si>
    <t>197318368462</t>
  </si>
  <si>
    <t>197318368479</t>
  </si>
  <si>
    <t>197318368486</t>
  </si>
  <si>
    <t>197318368493</t>
  </si>
  <si>
    <t>197318368509</t>
  </si>
  <si>
    <t>197318368516</t>
  </si>
  <si>
    <t>197318368523</t>
  </si>
  <si>
    <t>197318368530</t>
  </si>
  <si>
    <t>884849933558</t>
  </si>
  <si>
    <t>884849933572</t>
  </si>
  <si>
    <t>884849933541</t>
  </si>
  <si>
    <t>884849933565</t>
  </si>
  <si>
    <t>884849933589</t>
  </si>
  <si>
    <t>884849933596</t>
  </si>
  <si>
    <t>884849933602</t>
  </si>
  <si>
    <t>884849933534</t>
  </si>
  <si>
    <t>884849977132</t>
  </si>
  <si>
    <t>884849977163</t>
  </si>
  <si>
    <t>889359859718</t>
  </si>
  <si>
    <t>884849977118</t>
  </si>
  <si>
    <t>884849977125</t>
  </si>
  <si>
    <t>884849977149</t>
  </si>
  <si>
    <t>884849977170</t>
  </si>
  <si>
    <t>884849939956</t>
  </si>
  <si>
    <t>884849939925</t>
  </si>
  <si>
    <t>884849939932</t>
  </si>
  <si>
    <t>884849942413</t>
  </si>
  <si>
    <t>889359023089</t>
  </si>
  <si>
    <t>889359023102</t>
  </si>
  <si>
    <t>889359023119</t>
  </si>
  <si>
    <t>889359023126</t>
  </si>
  <si>
    <t>889359860325</t>
  </si>
  <si>
    <t>889359860332</t>
  </si>
  <si>
    <t>889359023065</t>
  </si>
  <si>
    <t>889359023072</t>
  </si>
  <si>
    <t>889359023096</t>
  </si>
  <si>
    <t>889359027834</t>
  </si>
  <si>
    <t>889359027841</t>
  </si>
  <si>
    <t>889359027858</t>
  </si>
  <si>
    <t>889359027865</t>
  </si>
  <si>
    <t>889359027872</t>
  </si>
  <si>
    <t>889359027889</t>
  </si>
  <si>
    <t>889359027896</t>
  </si>
  <si>
    <t>889359028206</t>
  </si>
  <si>
    <t>889359118372</t>
  </si>
  <si>
    <t>889359118303</t>
  </si>
  <si>
    <t>889359118327</t>
  </si>
  <si>
    <t>889359118310</t>
  </si>
  <si>
    <t>889359118334</t>
  </si>
  <si>
    <t>889359118341</t>
  </si>
  <si>
    <t>889359118358</t>
  </si>
  <si>
    <t>889359118365</t>
  </si>
  <si>
    <t>889359119027</t>
  </si>
  <si>
    <t>889359119034</t>
  </si>
  <si>
    <t>889359119041</t>
  </si>
  <si>
    <t>889359119058</t>
  </si>
  <si>
    <t>889359119065</t>
  </si>
  <si>
    <t>889359119072</t>
  </si>
  <si>
    <t>889359119089</t>
  </si>
  <si>
    <t>889359119096</t>
  </si>
  <si>
    <t>889359119102</t>
  </si>
  <si>
    <t>889359146412</t>
  </si>
  <si>
    <t>889359146429</t>
  </si>
  <si>
    <t>889359146436</t>
  </si>
  <si>
    <t>197318052859</t>
  </si>
  <si>
    <t>197318052866</t>
  </si>
  <si>
    <t>889359146375</t>
  </si>
  <si>
    <t>889359146382</t>
  </si>
  <si>
    <t>889359146399</t>
  </si>
  <si>
    <t>889359146405</t>
  </si>
  <si>
    <t>889359146443</t>
  </si>
  <si>
    <t>889359241070</t>
  </si>
  <si>
    <t>889359241087</t>
  </si>
  <si>
    <t>889359241094</t>
  </si>
  <si>
    <t>889359241100</t>
  </si>
  <si>
    <t>889359241117</t>
  </si>
  <si>
    <t>889359241124</t>
  </si>
  <si>
    <t>889359241131</t>
  </si>
  <si>
    <t>889359241148</t>
  </si>
  <si>
    <t>889359241155</t>
  </si>
  <si>
    <t>889359241162</t>
  </si>
  <si>
    <t>889359241179</t>
  </si>
  <si>
    <t>889359241186</t>
  </si>
  <si>
    <t>197318052897</t>
  </si>
  <si>
    <t>197318052903</t>
  </si>
  <si>
    <t>889359241193</t>
  </si>
  <si>
    <t>889359241209</t>
  </si>
  <si>
    <t>889359241216</t>
  </si>
  <si>
    <t>889359241223</t>
  </si>
  <si>
    <t>889359241230</t>
  </si>
  <si>
    <t>889359241247</t>
  </si>
  <si>
    <t>889359241254</t>
  </si>
  <si>
    <t>197318052910</t>
  </si>
  <si>
    <t>889359241261</t>
  </si>
  <si>
    <t>889359241278</t>
  </si>
  <si>
    <t>197318366734</t>
  </si>
  <si>
    <t>197318366710</t>
  </si>
  <si>
    <t>889359241711</t>
  </si>
  <si>
    <t>889359241674</t>
  </si>
  <si>
    <t>889359241667</t>
  </si>
  <si>
    <t>889359241681</t>
  </si>
  <si>
    <t>889359241698</t>
  </si>
  <si>
    <t>889359241650</t>
  </si>
  <si>
    <t>889359241704</t>
  </si>
  <si>
    <t>889359241728</t>
  </si>
  <si>
    <t>889359244972</t>
  </si>
  <si>
    <t>889359244965</t>
  </si>
  <si>
    <t>889359244996</t>
  </si>
  <si>
    <t>889359245023</t>
  </si>
  <si>
    <t>889359245047</t>
  </si>
  <si>
    <t>889359245030</t>
  </si>
  <si>
    <t>889359245054</t>
  </si>
  <si>
    <t>889359244958</t>
  </si>
  <si>
    <t>889359245016</t>
  </si>
  <si>
    <t>889359245009</t>
  </si>
  <si>
    <t>889359244989</t>
  </si>
  <si>
    <t>889359245061</t>
  </si>
  <si>
    <t>889359245078</t>
  </si>
  <si>
    <t>889359245085</t>
  </si>
  <si>
    <t>889359245092</t>
  </si>
  <si>
    <t>889359245108</t>
  </si>
  <si>
    <t>889359245115</t>
  </si>
  <si>
    <t>889359245122</t>
  </si>
  <si>
    <t>889359245139</t>
  </si>
  <si>
    <t>889359245146</t>
  </si>
  <si>
    <t>889359245153</t>
  </si>
  <si>
    <t>889359860608</t>
  </si>
  <si>
    <t>889359252618</t>
  </si>
  <si>
    <t>889359252588</t>
  </si>
  <si>
    <t>889359860615</t>
  </si>
  <si>
    <t>889359252601</t>
  </si>
  <si>
    <t>889359252571</t>
  </si>
  <si>
    <t>889359252595</t>
  </si>
  <si>
    <t>889359255282</t>
  </si>
  <si>
    <t>889359255329</t>
  </si>
  <si>
    <t>889359255305</t>
  </si>
  <si>
    <t>889359255312</t>
  </si>
  <si>
    <t>889359255275</t>
  </si>
  <si>
    <t>889359255299</t>
  </si>
  <si>
    <t>889359269845</t>
  </si>
  <si>
    <t>889359269791</t>
  </si>
  <si>
    <t>889359269876</t>
  </si>
  <si>
    <t>889359269869</t>
  </si>
  <si>
    <t>889359269821</t>
  </si>
  <si>
    <t>889359269852</t>
  </si>
  <si>
    <t>889359269838</t>
  </si>
  <si>
    <t>889359269784</t>
  </si>
  <si>
    <t>889359275389</t>
  </si>
  <si>
    <t>889359275402</t>
  </si>
  <si>
    <t>889359275365</t>
  </si>
  <si>
    <t>889359275419</t>
  </si>
  <si>
    <t>889359275433</t>
  </si>
  <si>
    <t>889359275709</t>
  </si>
  <si>
    <t>889359275716</t>
  </si>
  <si>
    <t>889359275693</t>
  </si>
  <si>
    <t>889359275723</t>
  </si>
  <si>
    <t>889359275686</t>
  </si>
  <si>
    <t>889359275679</t>
  </si>
  <si>
    <t>889359275846</t>
  </si>
  <si>
    <t>889359275853</t>
  </si>
  <si>
    <t>889359275877</t>
  </si>
  <si>
    <t>889359275808</t>
  </si>
  <si>
    <t>889359275822</t>
  </si>
  <si>
    <t>889359276140</t>
  </si>
  <si>
    <t>889359276164</t>
  </si>
  <si>
    <t>889359276171</t>
  </si>
  <si>
    <t>889359276188</t>
  </si>
  <si>
    <t>889359276133</t>
  </si>
  <si>
    <t>889359276225</t>
  </si>
  <si>
    <t>889359282257</t>
  </si>
  <si>
    <t>889359281847</t>
  </si>
  <si>
    <t>889359291006</t>
  </si>
  <si>
    <t>889359281816</t>
  </si>
  <si>
    <t>889359281878</t>
  </si>
  <si>
    <t>889359282202</t>
  </si>
  <si>
    <t>889359282523</t>
  </si>
  <si>
    <t>889359282332</t>
  </si>
  <si>
    <t>889359282011</t>
  </si>
  <si>
    <t>889359282059</t>
  </si>
  <si>
    <t>889359282653</t>
  </si>
  <si>
    <t>889359282660</t>
  </si>
  <si>
    <t>889359291082</t>
  </si>
  <si>
    <t>889359282301</t>
  </si>
  <si>
    <t>889359282677</t>
  </si>
  <si>
    <t>889359282691</t>
  </si>
  <si>
    <t>889359282684</t>
  </si>
  <si>
    <t>889359282646</t>
  </si>
  <si>
    <t>889359282318</t>
  </si>
  <si>
    <t>889359282721</t>
  </si>
  <si>
    <t>889359282165</t>
  </si>
  <si>
    <t>889359282356</t>
  </si>
  <si>
    <t>889359282349</t>
  </si>
  <si>
    <t>889359291013</t>
  </si>
  <si>
    <t>889359282219</t>
  </si>
  <si>
    <t>889359282509</t>
  </si>
  <si>
    <t>889359282516</t>
  </si>
  <si>
    <t>889359290993</t>
  </si>
  <si>
    <t>889359282547</t>
  </si>
  <si>
    <t>889359282455</t>
  </si>
  <si>
    <t>889359282370</t>
  </si>
  <si>
    <t>889359290979</t>
  </si>
  <si>
    <t>889359282240</t>
  </si>
  <si>
    <t>889359282233</t>
  </si>
  <si>
    <t>889359282226</t>
  </si>
  <si>
    <t>889359290986</t>
  </si>
  <si>
    <t>889359281854</t>
  </si>
  <si>
    <t>889359282264</t>
  </si>
  <si>
    <t>889359282271</t>
  </si>
  <si>
    <t>889359282707</t>
  </si>
  <si>
    <t>889359282530</t>
  </si>
  <si>
    <t>889359282493</t>
  </si>
  <si>
    <t>889359282325</t>
  </si>
  <si>
    <t>889359282363</t>
  </si>
  <si>
    <t>889359282714</t>
  </si>
  <si>
    <t>889359282738</t>
  </si>
  <si>
    <t>889359282745</t>
  </si>
  <si>
    <t>889359281823</t>
  </si>
  <si>
    <t>889359281830</t>
  </si>
  <si>
    <t>889359281861</t>
  </si>
  <si>
    <t>889359281885</t>
  </si>
  <si>
    <t>889359281892</t>
  </si>
  <si>
    <t>889359282004</t>
  </si>
  <si>
    <t>889359282028</t>
  </si>
  <si>
    <t>889359282035</t>
  </si>
  <si>
    <t>889359282042</t>
  </si>
  <si>
    <t>889359282066</t>
  </si>
  <si>
    <t>889359282073</t>
  </si>
  <si>
    <t>889359282080</t>
  </si>
  <si>
    <t>889359282097</t>
  </si>
  <si>
    <t>889359282103</t>
  </si>
  <si>
    <t>889359282110</t>
  </si>
  <si>
    <t>889359282127</t>
  </si>
  <si>
    <t>889359282134</t>
  </si>
  <si>
    <t>889359282141</t>
  </si>
  <si>
    <t>889359282158</t>
  </si>
  <si>
    <t>889359282172</t>
  </si>
  <si>
    <t>889359282189</t>
  </si>
  <si>
    <t>889359282196</t>
  </si>
  <si>
    <t>889359282288</t>
  </si>
  <si>
    <t>889359282295</t>
  </si>
  <si>
    <t>889359282387</t>
  </si>
  <si>
    <t>889359282394</t>
  </si>
  <si>
    <t>889359282400</t>
  </si>
  <si>
    <t>889359282417</t>
  </si>
  <si>
    <t>889359282424</t>
  </si>
  <si>
    <t>889359282431</t>
  </si>
  <si>
    <t>889359282448</t>
  </si>
  <si>
    <t>889359282462</t>
  </si>
  <si>
    <t>889359282479</t>
  </si>
  <si>
    <t>889359282486</t>
  </si>
  <si>
    <t>889359282554</t>
  </si>
  <si>
    <t>889359282561</t>
  </si>
  <si>
    <t>889359282578</t>
  </si>
  <si>
    <t>889359282585</t>
  </si>
  <si>
    <t>889359282592</t>
  </si>
  <si>
    <t>889359282608</t>
  </si>
  <si>
    <t>889359282615</t>
  </si>
  <si>
    <t>889359282622</t>
  </si>
  <si>
    <t>889359282639</t>
  </si>
  <si>
    <t>889359282752</t>
  </si>
  <si>
    <t>889359282769</t>
  </si>
  <si>
    <t>889359282776</t>
  </si>
  <si>
    <t>889359282783</t>
  </si>
  <si>
    <t>889359282790</t>
  </si>
  <si>
    <t>889359282806</t>
  </si>
  <si>
    <t>889359282813</t>
  </si>
  <si>
    <t>889359282820</t>
  </si>
  <si>
    <t>889359282837</t>
  </si>
  <si>
    <t>889359282844</t>
  </si>
  <si>
    <t>889359282851</t>
  </si>
  <si>
    <t>889359282868</t>
  </si>
  <si>
    <t>889359282875</t>
  </si>
  <si>
    <t>889359282882</t>
  </si>
  <si>
    <t>889359282899</t>
  </si>
  <si>
    <t>889359282905</t>
  </si>
  <si>
    <t>889359282912</t>
  </si>
  <si>
    <t>889359282929</t>
  </si>
  <si>
    <t>889359282936</t>
  </si>
  <si>
    <t>889359282943</t>
  </si>
  <si>
    <t>889359282950</t>
  </si>
  <si>
    <t>889359282967</t>
  </si>
  <si>
    <t>889359282974</t>
  </si>
  <si>
    <t>889359282981</t>
  </si>
  <si>
    <t>889359282998</t>
  </si>
  <si>
    <t>889359283001</t>
  </si>
  <si>
    <t>889359283018</t>
  </si>
  <si>
    <t>889359283025</t>
  </si>
  <si>
    <t>889359283032</t>
  </si>
  <si>
    <t>889359283049</t>
  </si>
  <si>
    <t>889359290955</t>
  </si>
  <si>
    <t>889359290962</t>
  </si>
  <si>
    <t>889359291020</t>
  </si>
  <si>
    <t>889359291037</t>
  </si>
  <si>
    <t>889359291044</t>
  </si>
  <si>
    <t>889359291051</t>
  </si>
  <si>
    <t>889359291068</t>
  </si>
  <si>
    <t>889359291075</t>
  </si>
  <si>
    <t>889359291099</t>
  </si>
  <si>
    <t>889359291105</t>
  </si>
  <si>
    <t>889359394653</t>
  </si>
  <si>
    <t>889359394530</t>
  </si>
  <si>
    <t>889359394592</t>
  </si>
  <si>
    <t>889359394639</t>
  </si>
  <si>
    <t>889359394608</t>
  </si>
  <si>
    <t>889359394578</t>
  </si>
  <si>
    <t>889359394547</t>
  </si>
  <si>
    <t>889359394622</t>
  </si>
  <si>
    <t>889359394660</t>
  </si>
  <si>
    <t>889359394646</t>
  </si>
  <si>
    <t>889359394561</t>
  </si>
  <si>
    <t>889359394554</t>
  </si>
  <si>
    <t>889359394585</t>
  </si>
  <si>
    <t>889359394523</t>
  </si>
  <si>
    <t>889359394615</t>
  </si>
  <si>
    <t>889359384067</t>
  </si>
  <si>
    <t>889359384050</t>
  </si>
  <si>
    <t>889359384074</t>
  </si>
  <si>
    <t>889359396244</t>
  </si>
  <si>
    <t>889359396190</t>
  </si>
  <si>
    <t>889359396183</t>
  </si>
  <si>
    <t>889359396282</t>
  </si>
  <si>
    <t>889359396176</t>
  </si>
  <si>
    <t>889359396220</t>
  </si>
  <si>
    <t>889359396206</t>
  </si>
  <si>
    <t>889359396213</t>
  </si>
  <si>
    <t>889359396237</t>
  </si>
  <si>
    <t>889359396169</t>
  </si>
  <si>
    <t>889359396305</t>
  </si>
  <si>
    <t>889359396251</t>
  </si>
  <si>
    <t>889359396268</t>
  </si>
  <si>
    <t>889359396275</t>
  </si>
  <si>
    <t>889359396299</t>
  </si>
  <si>
    <t>889359415617</t>
  </si>
  <si>
    <t>889359415525</t>
  </si>
  <si>
    <t>889359415532</t>
  </si>
  <si>
    <t>889359415549</t>
  </si>
  <si>
    <t>889359415556</t>
  </si>
  <si>
    <t>889359415563</t>
  </si>
  <si>
    <t>889359415570</t>
  </si>
  <si>
    <t>889359415587</t>
  </si>
  <si>
    <t>889359415594</t>
  </si>
  <si>
    <t>889359414269</t>
  </si>
  <si>
    <t>889359414313</t>
  </si>
  <si>
    <t>889359414283</t>
  </si>
  <si>
    <t>889359414252</t>
  </si>
  <si>
    <t>889359414276</t>
  </si>
  <si>
    <t>889359414306</t>
  </si>
  <si>
    <t>889359414337</t>
  </si>
  <si>
    <t>889359414290</t>
  </si>
  <si>
    <t>889359414351</t>
  </si>
  <si>
    <t>889359414344</t>
  </si>
  <si>
    <t>889359414320</t>
  </si>
  <si>
    <t>197318066429</t>
  </si>
  <si>
    <t>197318066436</t>
  </si>
  <si>
    <t>197318366390</t>
  </si>
  <si>
    <t>197318366406</t>
  </si>
  <si>
    <t>197318366413</t>
  </si>
  <si>
    <t>197318366420</t>
  </si>
  <si>
    <t>199232074139</t>
  </si>
  <si>
    <t>199232074177</t>
  </si>
  <si>
    <t>889359417000</t>
  </si>
  <si>
    <t>889359417017</t>
  </si>
  <si>
    <t>889359417024</t>
  </si>
  <si>
    <t>889359417031</t>
  </si>
  <si>
    <t>889359417048</t>
  </si>
  <si>
    <t>889359417055</t>
  </si>
  <si>
    <t>889359417062</t>
  </si>
  <si>
    <t>889359417079</t>
  </si>
  <si>
    <t>889359417086</t>
  </si>
  <si>
    <t>889359417093</t>
  </si>
  <si>
    <t>889359417109</t>
  </si>
  <si>
    <t>889359417116</t>
  </si>
  <si>
    <t>889359856267</t>
  </si>
  <si>
    <t>889359856274</t>
  </si>
  <si>
    <t>889359856281</t>
  </si>
  <si>
    <t>889359856298</t>
  </si>
  <si>
    <t>889359856304</t>
  </si>
  <si>
    <t>889359856311</t>
  </si>
  <si>
    <t>889359856328</t>
  </si>
  <si>
    <t>889359856335</t>
  </si>
  <si>
    <t>889359856342</t>
  </si>
  <si>
    <t>889359856359</t>
  </si>
  <si>
    <t>889359856366</t>
  </si>
  <si>
    <t>889359856373</t>
  </si>
  <si>
    <t>889359856380</t>
  </si>
  <si>
    <t>889359860653</t>
  </si>
  <si>
    <t>889359545246</t>
  </si>
  <si>
    <t>889359545253</t>
  </si>
  <si>
    <t>889359858728</t>
  </si>
  <si>
    <t>889359545277</t>
  </si>
  <si>
    <t>889359545260</t>
  </si>
  <si>
    <t>889359545222</t>
  </si>
  <si>
    <t>889359545239</t>
  </si>
  <si>
    <t>889359545284</t>
  </si>
  <si>
    <t>889359858735</t>
  </si>
  <si>
    <t>889359547516</t>
  </si>
  <si>
    <t>889359547509</t>
  </si>
  <si>
    <t>889359547585</t>
  </si>
  <si>
    <t>889359547561</t>
  </si>
  <si>
    <t>889359547523</t>
  </si>
  <si>
    <t>889359547592</t>
  </si>
  <si>
    <t>889359547578</t>
  </si>
  <si>
    <t>889359547547</t>
  </si>
  <si>
    <t>889359547554</t>
  </si>
  <si>
    <t>889359547530</t>
  </si>
  <si>
    <t>889359547493</t>
  </si>
  <si>
    <t>889359557997</t>
  </si>
  <si>
    <t>889359557980</t>
  </si>
  <si>
    <t>889359558017</t>
  </si>
  <si>
    <t>889359557966</t>
  </si>
  <si>
    <t>889359557973</t>
  </si>
  <si>
    <t>889359558000</t>
  </si>
  <si>
    <t>889359558024</t>
  </si>
  <si>
    <t>889359558031</t>
  </si>
  <si>
    <t>889359567965</t>
  </si>
  <si>
    <t>889359860561</t>
  </si>
  <si>
    <t>889359568009</t>
  </si>
  <si>
    <t>889359567958</t>
  </si>
  <si>
    <t>889359860554</t>
  </si>
  <si>
    <t>889359567989</t>
  </si>
  <si>
    <t>889359567996</t>
  </si>
  <si>
    <t>889359568436</t>
  </si>
  <si>
    <t>889359568429</t>
  </si>
  <si>
    <t>889359568412</t>
  </si>
  <si>
    <t>889359568443</t>
  </si>
  <si>
    <t>889359568450</t>
  </si>
  <si>
    <t>889359860516</t>
  </si>
  <si>
    <t>889359864477</t>
  </si>
  <si>
    <t>889359568467</t>
  </si>
  <si>
    <t>889359568474</t>
  </si>
  <si>
    <t>889359860523</t>
  </si>
  <si>
    <t>197318066986</t>
  </si>
  <si>
    <t>197318067075</t>
  </si>
  <si>
    <t>197318067006</t>
  </si>
  <si>
    <t>197318067044</t>
  </si>
  <si>
    <t>197318066993</t>
  </si>
  <si>
    <t>197318067051</t>
  </si>
  <si>
    <t>197318067068</t>
  </si>
  <si>
    <t>197318067013</t>
  </si>
  <si>
    <t>197318067020</t>
  </si>
  <si>
    <t>197318067037</t>
  </si>
  <si>
    <t>889359688479</t>
  </si>
  <si>
    <t>889359688462</t>
  </si>
  <si>
    <t>889359688486</t>
  </si>
  <si>
    <t>889359688493</t>
  </si>
  <si>
    <t>889359688509</t>
  </si>
  <si>
    <t>889359688455</t>
  </si>
  <si>
    <t>889359695361</t>
  </si>
  <si>
    <t>889359702618</t>
  </si>
  <si>
    <t>889359702625</t>
  </si>
  <si>
    <t>889359702632</t>
  </si>
  <si>
    <t>889359702649</t>
  </si>
  <si>
    <t>889359702656</t>
  </si>
  <si>
    <t>889359702663</t>
  </si>
  <si>
    <t>889359702670</t>
  </si>
  <si>
    <t>889359702687</t>
  </si>
  <si>
    <t>192904338454</t>
  </si>
  <si>
    <t>889359702601</t>
  </si>
  <si>
    <t>889359702694</t>
  </si>
  <si>
    <t>889359702700</t>
  </si>
  <si>
    <t>889359711221</t>
  </si>
  <si>
    <t>889359711238</t>
  </si>
  <si>
    <t>889359711245</t>
  </si>
  <si>
    <t>889359711252</t>
  </si>
  <si>
    <t>889359711269</t>
  </si>
  <si>
    <t>889359711184</t>
  </si>
  <si>
    <t>889359711191</t>
  </si>
  <si>
    <t>889359711207</t>
  </si>
  <si>
    <t>889359711214</t>
  </si>
  <si>
    <t>889359722012</t>
  </si>
  <si>
    <t>889359722029</t>
  </si>
  <si>
    <t>889359722036</t>
  </si>
  <si>
    <t>889359722043</t>
  </si>
  <si>
    <t>889359722050</t>
  </si>
  <si>
    <t>889359722067</t>
  </si>
  <si>
    <t>889359722074</t>
  </si>
  <si>
    <t>192904357097</t>
  </si>
  <si>
    <t>889359722081</t>
  </si>
  <si>
    <t>889359779191</t>
  </si>
  <si>
    <t>889359779115</t>
  </si>
  <si>
    <t>889359779122</t>
  </si>
  <si>
    <t>889359779139</t>
  </si>
  <si>
    <t>889359779146</t>
  </si>
  <si>
    <t>889359779153</t>
  </si>
  <si>
    <t>889359779160</t>
  </si>
  <si>
    <t>889359779177</t>
  </si>
  <si>
    <t>889359779184</t>
  </si>
  <si>
    <t>889359867829</t>
  </si>
  <si>
    <t>889359867812</t>
  </si>
  <si>
    <t>889359867805</t>
  </si>
  <si>
    <t>889359867799</t>
  </si>
  <si>
    <t>889359867836</t>
  </si>
  <si>
    <t>889359871086</t>
  </si>
  <si>
    <t>889359871024</t>
  </si>
  <si>
    <t>889359871048</t>
  </si>
  <si>
    <t>889359871062</t>
  </si>
  <si>
    <t>889359874346</t>
  </si>
  <si>
    <t>889359874353</t>
  </si>
  <si>
    <t>889359874308</t>
  </si>
  <si>
    <t>889359874339</t>
  </si>
  <si>
    <t>889359874292</t>
  </si>
  <si>
    <t>889359874377</t>
  </si>
  <si>
    <t>889359874322</t>
  </si>
  <si>
    <t>889359874391</t>
  </si>
  <si>
    <t>889359874315</t>
  </si>
  <si>
    <t>889359874360</t>
  </si>
  <si>
    <t>889359874384</t>
  </si>
  <si>
    <t>889359874407</t>
  </si>
  <si>
    <t>889359880156</t>
  </si>
  <si>
    <t>889359880170</t>
  </si>
  <si>
    <t>889359880194</t>
  </si>
  <si>
    <t>889359881337</t>
  </si>
  <si>
    <t>889359881344</t>
  </si>
  <si>
    <t>889359881320</t>
  </si>
  <si>
    <t>889359881375</t>
  </si>
  <si>
    <t>889359881351</t>
  </si>
  <si>
    <t>889359881368</t>
  </si>
  <si>
    <t>889359881306</t>
  </si>
  <si>
    <t>889359881313</t>
  </si>
  <si>
    <t>889359886301</t>
  </si>
  <si>
    <t>889359886363</t>
  </si>
  <si>
    <t>889359886318</t>
  </si>
  <si>
    <t>889359886325</t>
  </si>
  <si>
    <t>889359886349</t>
  </si>
  <si>
    <t>889359886370</t>
  </si>
  <si>
    <t>889359886332</t>
  </si>
  <si>
    <t>889359886356</t>
  </si>
  <si>
    <t>889359886295</t>
  </si>
  <si>
    <t>889359895327</t>
  </si>
  <si>
    <t>889359895280</t>
  </si>
  <si>
    <t>889359895303</t>
  </si>
  <si>
    <t>889359895266</t>
  </si>
  <si>
    <t>889359895273</t>
  </si>
  <si>
    <t>889359895310</t>
  </si>
  <si>
    <t>889359895259</t>
  </si>
  <si>
    <t>889359895334</t>
  </si>
  <si>
    <t>889359895341</t>
  </si>
  <si>
    <t>889359895358</t>
  </si>
  <si>
    <t>889359895297</t>
  </si>
  <si>
    <t>889359896416</t>
  </si>
  <si>
    <t>889359896423</t>
  </si>
  <si>
    <t>889359896386</t>
  </si>
  <si>
    <t>889359896393</t>
  </si>
  <si>
    <t>889359896379</t>
  </si>
  <si>
    <t>889359896362</t>
  </si>
  <si>
    <t>889359896409</t>
  </si>
  <si>
    <t>889359896430</t>
  </si>
  <si>
    <t>889359896454</t>
  </si>
  <si>
    <t>889359896447</t>
  </si>
  <si>
    <t>889359896461</t>
  </si>
  <si>
    <t>889359896478</t>
  </si>
  <si>
    <t>889359896485</t>
  </si>
  <si>
    <t>192904043976</t>
  </si>
  <si>
    <t>192904043990</t>
  </si>
  <si>
    <t>192904044232</t>
  </si>
  <si>
    <t>192904044263</t>
  </si>
  <si>
    <t>192904044256</t>
  </si>
  <si>
    <t>192904062366</t>
  </si>
  <si>
    <t>192904062496</t>
  </si>
  <si>
    <t>192904062755</t>
  </si>
  <si>
    <t>192904062342</t>
  </si>
  <si>
    <t>192904062069</t>
  </si>
  <si>
    <t>192904062595</t>
  </si>
  <si>
    <t>192904062717</t>
  </si>
  <si>
    <t>192904062724</t>
  </si>
  <si>
    <t>192904062359</t>
  </si>
  <si>
    <t>192904062632</t>
  </si>
  <si>
    <t>192904062489</t>
  </si>
  <si>
    <t>192904062472</t>
  </si>
  <si>
    <t>192904062670</t>
  </si>
  <si>
    <t>192904062656</t>
  </si>
  <si>
    <t>192904062731</t>
  </si>
  <si>
    <t>192904062304</t>
  </si>
  <si>
    <t>192904062519</t>
  </si>
  <si>
    <t>192904062663</t>
  </si>
  <si>
    <t>192904062380</t>
  </si>
  <si>
    <t>192904062373</t>
  </si>
  <si>
    <t>192904062649</t>
  </si>
  <si>
    <t>192904062397</t>
  </si>
  <si>
    <t>192904062441</t>
  </si>
  <si>
    <t>192904062953</t>
  </si>
  <si>
    <t>192904062458</t>
  </si>
  <si>
    <t>192904062502</t>
  </si>
  <si>
    <t>192904062700</t>
  </si>
  <si>
    <t>192904062939</t>
  </si>
  <si>
    <t>192904062946</t>
  </si>
  <si>
    <t>192904062465</t>
  </si>
  <si>
    <t>192904062748</t>
  </si>
  <si>
    <t>192904062922</t>
  </si>
  <si>
    <t>192904062557</t>
  </si>
  <si>
    <t>192904062915</t>
  </si>
  <si>
    <t>192904064483</t>
  </si>
  <si>
    <t>192904064506</t>
  </si>
  <si>
    <t>192904064469</t>
  </si>
  <si>
    <t>192904064490</t>
  </si>
  <si>
    <t>192904064445</t>
  </si>
  <si>
    <t>192904064513</t>
  </si>
  <si>
    <t>192904064452</t>
  </si>
  <si>
    <t>192904064476</t>
  </si>
  <si>
    <t>192904064520</t>
  </si>
  <si>
    <t>192904077254</t>
  </si>
  <si>
    <t>192904077216</t>
  </si>
  <si>
    <t>192904077223</t>
  </si>
  <si>
    <t>192904077247</t>
  </si>
  <si>
    <t>192904077230</t>
  </si>
  <si>
    <t>192904077261</t>
  </si>
  <si>
    <t>192904077278</t>
  </si>
  <si>
    <t>192904077209</t>
  </si>
  <si>
    <t>192904078411</t>
  </si>
  <si>
    <t>192904089608</t>
  </si>
  <si>
    <t>192904089615</t>
  </si>
  <si>
    <t>192904089622</t>
  </si>
  <si>
    <t>192904089639</t>
  </si>
  <si>
    <t>192904089646</t>
  </si>
  <si>
    <t>192904089561</t>
  </si>
  <si>
    <t>192904089578</t>
  </si>
  <si>
    <t>192904089585</t>
  </si>
  <si>
    <t>192904089592</t>
  </si>
  <si>
    <t>192904083590</t>
  </si>
  <si>
    <t>192904083620</t>
  </si>
  <si>
    <t>192904083583</t>
  </si>
  <si>
    <t>192904083613</t>
  </si>
  <si>
    <t>192904083606</t>
  </si>
  <si>
    <t>192904083545</t>
  </si>
  <si>
    <t>192904083569</t>
  </si>
  <si>
    <t>192904083644</t>
  </si>
  <si>
    <t>192904096873</t>
  </si>
  <si>
    <t>192904096941</t>
  </si>
  <si>
    <t>192904096880</t>
  </si>
  <si>
    <t>192904096897</t>
  </si>
  <si>
    <t>192904096910</t>
  </si>
  <si>
    <t>192904096934</t>
  </si>
  <si>
    <t>192904096903</t>
  </si>
  <si>
    <t>192904096927</t>
  </si>
  <si>
    <t>192904082081</t>
  </si>
  <si>
    <t>192904082098</t>
  </si>
  <si>
    <t>192904082104</t>
  </si>
  <si>
    <t>192904082111</t>
  </si>
  <si>
    <t>192904082128</t>
  </si>
  <si>
    <t>192904082135</t>
  </si>
  <si>
    <t>192904082142</t>
  </si>
  <si>
    <t>192904082159</t>
  </si>
  <si>
    <t>192904082166</t>
  </si>
  <si>
    <t>192904082173</t>
  </si>
  <si>
    <t>192904094596</t>
  </si>
  <si>
    <t>192904094589</t>
  </si>
  <si>
    <t>195696805890</t>
  </si>
  <si>
    <t>192904094602</t>
  </si>
  <si>
    <t>195696805883</t>
  </si>
  <si>
    <t>192904094572</t>
  </si>
  <si>
    <t>192904094626</t>
  </si>
  <si>
    <t>192904094619</t>
  </si>
  <si>
    <t>192904094633</t>
  </si>
  <si>
    <t>192904094657</t>
  </si>
  <si>
    <t>192904094640</t>
  </si>
  <si>
    <t>192904093650</t>
  </si>
  <si>
    <t>192904093575</t>
  </si>
  <si>
    <t>192904093582</t>
  </si>
  <si>
    <t>192904093711</t>
  </si>
  <si>
    <t>192904093735</t>
  </si>
  <si>
    <t>192904093698</t>
  </si>
  <si>
    <t>192904093704</t>
  </si>
  <si>
    <t>192904093674</t>
  </si>
  <si>
    <t>192904093728</t>
  </si>
  <si>
    <t>192904093667</t>
  </si>
  <si>
    <t>192904093681</t>
  </si>
  <si>
    <t>195696805852</t>
  </si>
  <si>
    <t>195696805869</t>
  </si>
  <si>
    <t>192904093742</t>
  </si>
  <si>
    <t>192904090123</t>
  </si>
  <si>
    <t>192904090130</t>
  </si>
  <si>
    <t>192904090161</t>
  </si>
  <si>
    <t>192904090178</t>
  </si>
  <si>
    <t>192904090185</t>
  </si>
  <si>
    <t>192904090192</t>
  </si>
  <si>
    <t>192904092684</t>
  </si>
  <si>
    <t>192904092714</t>
  </si>
  <si>
    <t>192904092738</t>
  </si>
  <si>
    <t>192904092707</t>
  </si>
  <si>
    <t>192904092677</t>
  </si>
  <si>
    <t>192904092721</t>
  </si>
  <si>
    <t>192904092691</t>
  </si>
  <si>
    <t>192904122039</t>
  </si>
  <si>
    <t>192904122046</t>
  </si>
  <si>
    <t>192904122053</t>
  </si>
  <si>
    <t>192904122060</t>
  </si>
  <si>
    <t>192904122077</t>
  </si>
  <si>
    <t>192904122084</t>
  </si>
  <si>
    <t>192904122091</t>
  </si>
  <si>
    <t>192904221558</t>
  </si>
  <si>
    <t>192904239195</t>
  </si>
  <si>
    <t>192904239225</t>
  </si>
  <si>
    <t>192904239263</t>
  </si>
  <si>
    <t>192904239218</t>
  </si>
  <si>
    <t>192904239188</t>
  </si>
  <si>
    <t>192904239072</t>
  </si>
  <si>
    <t>192904239089</t>
  </si>
  <si>
    <t>192904239096</t>
  </si>
  <si>
    <t>192904239133</t>
  </si>
  <si>
    <t>192904239119</t>
  </si>
  <si>
    <t>192904239102</t>
  </si>
  <si>
    <t>192904239126</t>
  </si>
  <si>
    <t>192904239140</t>
  </si>
  <si>
    <t>192904239270</t>
  </si>
  <si>
    <t>192904239287</t>
  </si>
  <si>
    <t>192904239232</t>
  </si>
  <si>
    <t>192904239249</t>
  </si>
  <si>
    <t>192904239201</t>
  </si>
  <si>
    <t>192904239256</t>
  </si>
  <si>
    <t>192904233483</t>
  </si>
  <si>
    <t>192904233513</t>
  </si>
  <si>
    <t>192904233520</t>
  </si>
  <si>
    <t>192904233506</t>
  </si>
  <si>
    <t>192904233551</t>
  </si>
  <si>
    <t>192904233568</t>
  </si>
  <si>
    <t>192904233537</t>
  </si>
  <si>
    <t>192904233490</t>
  </si>
  <si>
    <t>192904233544</t>
  </si>
  <si>
    <t>192904233575</t>
  </si>
  <si>
    <t>192904233476</t>
  </si>
  <si>
    <t>192904238372</t>
  </si>
  <si>
    <t>192904238396</t>
  </si>
  <si>
    <t>192904238426</t>
  </si>
  <si>
    <t>192904238402</t>
  </si>
  <si>
    <t>192904238433</t>
  </si>
  <si>
    <t>192904238419</t>
  </si>
  <si>
    <t>192904238440</t>
  </si>
  <si>
    <t>192904238389</t>
  </si>
  <si>
    <t>192904238365</t>
  </si>
  <si>
    <t>192904238457</t>
  </si>
  <si>
    <t>192904238358</t>
  </si>
  <si>
    <t>192904237054</t>
  </si>
  <si>
    <t>192904237061</t>
  </si>
  <si>
    <t>192904237078</t>
  </si>
  <si>
    <t>192904237085</t>
  </si>
  <si>
    <t>192904237092</t>
  </si>
  <si>
    <t>192904237108</t>
  </si>
  <si>
    <t>192904237177</t>
  </si>
  <si>
    <t>192904237146</t>
  </si>
  <si>
    <t>192904237153</t>
  </si>
  <si>
    <t>192904237160</t>
  </si>
  <si>
    <t>192904237184</t>
  </si>
  <si>
    <t>192904237191</t>
  </si>
  <si>
    <t>192904237207</t>
  </si>
  <si>
    <t>192904237221</t>
  </si>
  <si>
    <t>192904237245</t>
  </si>
  <si>
    <t>192904237214</t>
  </si>
  <si>
    <t>192904237238</t>
  </si>
  <si>
    <t>192904237696</t>
  </si>
  <si>
    <t>192904237702</t>
  </si>
  <si>
    <t>192904237719</t>
  </si>
  <si>
    <t>192904237726</t>
  </si>
  <si>
    <t>192904237634</t>
  </si>
  <si>
    <t>192904237641</t>
  </si>
  <si>
    <t>192904237658</t>
  </si>
  <si>
    <t>192904237665</t>
  </si>
  <si>
    <t>192904237672</t>
  </si>
  <si>
    <t>192904237689</t>
  </si>
  <si>
    <t>197318052958</t>
  </si>
  <si>
    <t>197318091193</t>
  </si>
  <si>
    <t>197318091209</t>
  </si>
  <si>
    <t>192904237733</t>
  </si>
  <si>
    <t>197318091216</t>
  </si>
  <si>
    <t>197318370199</t>
  </si>
  <si>
    <t>197318795671</t>
  </si>
  <si>
    <t>197318370120</t>
  </si>
  <si>
    <t>197318370137</t>
  </si>
  <si>
    <t>197318370144</t>
  </si>
  <si>
    <t>197318370151</t>
  </si>
  <si>
    <t>197318370168</t>
  </si>
  <si>
    <t>197318370175</t>
  </si>
  <si>
    <t>197318370229</t>
  </si>
  <si>
    <t>197318370236</t>
  </si>
  <si>
    <t>192904236675</t>
  </si>
  <si>
    <t>192904236750</t>
  </si>
  <si>
    <t>192904236682</t>
  </si>
  <si>
    <t>192904236712</t>
  </si>
  <si>
    <t>192904236729</t>
  </si>
  <si>
    <t>192904236699</t>
  </si>
  <si>
    <t>192904236736</t>
  </si>
  <si>
    <t>192904236743</t>
  </si>
  <si>
    <t>192904236767</t>
  </si>
  <si>
    <t>192904236705</t>
  </si>
  <si>
    <t>192904236774</t>
  </si>
  <si>
    <t>197318052965</t>
  </si>
  <si>
    <t>197318091223</t>
  </si>
  <si>
    <t>197318091230</t>
  </si>
  <si>
    <t>197318091247</t>
  </si>
  <si>
    <t>197318370311</t>
  </si>
  <si>
    <t>197318370243</t>
  </si>
  <si>
    <t>197318370250</t>
  </si>
  <si>
    <t>197318370267</t>
  </si>
  <si>
    <t>197318370274</t>
  </si>
  <si>
    <t>197318370281</t>
  </si>
  <si>
    <t>197318370298</t>
  </si>
  <si>
    <t>197318370342</t>
  </si>
  <si>
    <t>197318370359</t>
  </si>
  <si>
    <t>192904231588</t>
  </si>
  <si>
    <t>192904231557</t>
  </si>
  <si>
    <t>192904231618</t>
  </si>
  <si>
    <t>192904231595</t>
  </si>
  <si>
    <t>192904231656</t>
  </si>
  <si>
    <t>192904231632</t>
  </si>
  <si>
    <t>192904231571</t>
  </si>
  <si>
    <t>192904231649</t>
  </si>
  <si>
    <t>192904231625</t>
  </si>
  <si>
    <t>192904231601</t>
  </si>
  <si>
    <t>192904231663</t>
  </si>
  <si>
    <t>192904231564</t>
  </si>
  <si>
    <t>197318366611</t>
  </si>
  <si>
    <t>197318366642</t>
  </si>
  <si>
    <t>197318366666</t>
  </si>
  <si>
    <t>192904230574</t>
  </si>
  <si>
    <t>192904230581</t>
  </si>
  <si>
    <t>192904230598</t>
  </si>
  <si>
    <t>192904230611</t>
  </si>
  <si>
    <t>192904230628</t>
  </si>
  <si>
    <t>192904230512</t>
  </si>
  <si>
    <t>192904230529</t>
  </si>
  <si>
    <t>192904230536</t>
  </si>
  <si>
    <t>192904230543</t>
  </si>
  <si>
    <t>192904230550</t>
  </si>
  <si>
    <t>192904230567</t>
  </si>
  <si>
    <t>192904230819</t>
  </si>
  <si>
    <t>192904230826</t>
  </si>
  <si>
    <t>192904230833</t>
  </si>
  <si>
    <t>192904230857</t>
  </si>
  <si>
    <t>192904230864</t>
  </si>
  <si>
    <t>192904230772</t>
  </si>
  <si>
    <t>192904230789</t>
  </si>
  <si>
    <t>192904230796</t>
  </si>
  <si>
    <t>192904230802</t>
  </si>
  <si>
    <t>192904240535</t>
  </si>
  <si>
    <t>192904240542</t>
  </si>
  <si>
    <t>192904240559</t>
  </si>
  <si>
    <t>192904240566</t>
  </si>
  <si>
    <t>192904240573</t>
  </si>
  <si>
    <t>192904240580</t>
  </si>
  <si>
    <t>192904240597</t>
  </si>
  <si>
    <t>192904240603</t>
  </si>
  <si>
    <t>192904240610</t>
  </si>
  <si>
    <t>192904235890</t>
  </si>
  <si>
    <t>192904235913</t>
  </si>
  <si>
    <t>192904235906</t>
  </si>
  <si>
    <t>192904235883</t>
  </si>
  <si>
    <t>192904235876</t>
  </si>
  <si>
    <t>192904235302</t>
  </si>
  <si>
    <t>192904235265</t>
  </si>
  <si>
    <t>192904235401</t>
  </si>
  <si>
    <t>192904235524</t>
  </si>
  <si>
    <t>192904235432</t>
  </si>
  <si>
    <t>192904235289</t>
  </si>
  <si>
    <t>192904235036</t>
  </si>
  <si>
    <t>192904235548</t>
  </si>
  <si>
    <t>192904235098</t>
  </si>
  <si>
    <t>192904235531</t>
  </si>
  <si>
    <t>192904235586</t>
  </si>
  <si>
    <t>192904235180</t>
  </si>
  <si>
    <t>192904235425</t>
  </si>
  <si>
    <t>192904235562</t>
  </si>
  <si>
    <t>192904235395</t>
  </si>
  <si>
    <t>192904235258</t>
  </si>
  <si>
    <t>192904235449</t>
  </si>
  <si>
    <t>192904235555</t>
  </si>
  <si>
    <t>192904235050</t>
  </si>
  <si>
    <t>192904235043</t>
  </si>
  <si>
    <t>192904235074</t>
  </si>
  <si>
    <t>192904234398</t>
  </si>
  <si>
    <t>192904234428</t>
  </si>
  <si>
    <t>192904234381</t>
  </si>
  <si>
    <t>192904234411</t>
  </si>
  <si>
    <t>192904234459</t>
  </si>
  <si>
    <t>192904234404</t>
  </si>
  <si>
    <t>192904234442</t>
  </si>
  <si>
    <t>192904234435</t>
  </si>
  <si>
    <t>192904234350</t>
  </si>
  <si>
    <t>192904234367</t>
  </si>
  <si>
    <t>192904234374</t>
  </si>
  <si>
    <t>192904254792</t>
  </si>
  <si>
    <t>192904254839</t>
  </si>
  <si>
    <t>192904254808</t>
  </si>
  <si>
    <t>192904254822</t>
  </si>
  <si>
    <t>192904254785</t>
  </si>
  <si>
    <t>192904254815</t>
  </si>
  <si>
    <t>192904254846</t>
  </si>
  <si>
    <t>192904254976</t>
  </si>
  <si>
    <t>192904254952</t>
  </si>
  <si>
    <t>192904254921</t>
  </si>
  <si>
    <t>192904254945</t>
  </si>
  <si>
    <t>192904254969</t>
  </si>
  <si>
    <t>192904255003</t>
  </si>
  <si>
    <t>192904254914</t>
  </si>
  <si>
    <t>192904254983</t>
  </si>
  <si>
    <t>192904254990</t>
  </si>
  <si>
    <t>192904254891</t>
  </si>
  <si>
    <t>192904254907</t>
  </si>
  <si>
    <t>192904254938</t>
  </si>
  <si>
    <t>192904254693</t>
  </si>
  <si>
    <t>192904254686</t>
  </si>
  <si>
    <t>192904254709</t>
  </si>
  <si>
    <t>192904254679</t>
  </si>
  <si>
    <t>192904254662</t>
  </si>
  <si>
    <t>192904246940</t>
  </si>
  <si>
    <t>192904246957</t>
  </si>
  <si>
    <t>192904246964</t>
  </si>
  <si>
    <t>192904246971</t>
  </si>
  <si>
    <t>192904246988</t>
  </si>
  <si>
    <t>192904246995</t>
  </si>
  <si>
    <t>192904247008</t>
  </si>
  <si>
    <t>192904264333</t>
  </si>
  <si>
    <t>192904264289</t>
  </si>
  <si>
    <t>192904264272</t>
  </si>
  <si>
    <t>192904264296</t>
  </si>
  <si>
    <t>192904264302</t>
  </si>
  <si>
    <t>192904264326</t>
  </si>
  <si>
    <t>192904264319</t>
  </si>
  <si>
    <t>192904264265</t>
  </si>
  <si>
    <t>192904264340</t>
  </si>
  <si>
    <t>192904259124</t>
  </si>
  <si>
    <t>192904259131</t>
  </si>
  <si>
    <t>192904259148</t>
  </si>
  <si>
    <t>197318052972</t>
  </si>
  <si>
    <t>197318052989</t>
  </si>
  <si>
    <t>192904259087</t>
  </si>
  <si>
    <t>192904259094</t>
  </si>
  <si>
    <t>192904259100</t>
  </si>
  <si>
    <t>192904259117</t>
  </si>
  <si>
    <t>192904271973</t>
  </si>
  <si>
    <t>192904261868</t>
  </si>
  <si>
    <t>192904263497</t>
  </si>
  <si>
    <t>192904263527</t>
  </si>
  <si>
    <t>192904264029</t>
  </si>
  <si>
    <t>192904263503</t>
  </si>
  <si>
    <t>192904263558</t>
  </si>
  <si>
    <t>192904263794</t>
  </si>
  <si>
    <t>192904263572</t>
  </si>
  <si>
    <t>192904263770</t>
  </si>
  <si>
    <t>192904263961</t>
  </si>
  <si>
    <t>192904263923</t>
  </si>
  <si>
    <t>192904357356</t>
  </si>
  <si>
    <t>192904263947</t>
  </si>
  <si>
    <t>192904263930</t>
  </si>
  <si>
    <t>192904263701</t>
  </si>
  <si>
    <t>192904263619</t>
  </si>
  <si>
    <t>192904263671</t>
  </si>
  <si>
    <t>192904263862</t>
  </si>
  <si>
    <t>192904263725</t>
  </si>
  <si>
    <t>192904263688</t>
  </si>
  <si>
    <t>192904337464</t>
  </si>
  <si>
    <t>192904337426</t>
  </si>
  <si>
    <t>192904337419</t>
  </si>
  <si>
    <t>192904337501</t>
  </si>
  <si>
    <t>192904337402</t>
  </si>
  <si>
    <t>192904337518</t>
  </si>
  <si>
    <t>192904337495</t>
  </si>
  <si>
    <t>192904337488</t>
  </si>
  <si>
    <t>192904337457</t>
  </si>
  <si>
    <t>192904337471</t>
  </si>
  <si>
    <t>192904337433</t>
  </si>
  <si>
    <t>192904337440</t>
  </si>
  <si>
    <t>192904338249</t>
  </si>
  <si>
    <t>192904356205</t>
  </si>
  <si>
    <t>192904377323</t>
  </si>
  <si>
    <t>192904377347</t>
  </si>
  <si>
    <t>192904377378</t>
  </si>
  <si>
    <t>192904377293</t>
  </si>
  <si>
    <t>192904377316</t>
  </si>
  <si>
    <t>192904377361</t>
  </si>
  <si>
    <t>192904377354</t>
  </si>
  <si>
    <t>192904377330</t>
  </si>
  <si>
    <t>192904496437</t>
  </si>
  <si>
    <t>192904496413</t>
  </si>
  <si>
    <t>192904496406</t>
  </si>
  <si>
    <t>192904496451</t>
  </si>
  <si>
    <t>192904496420</t>
  </si>
  <si>
    <t>192904496444</t>
  </si>
  <si>
    <t>192904496390</t>
  </si>
  <si>
    <t>192904496468</t>
  </si>
  <si>
    <t>192904496475</t>
  </si>
  <si>
    <t>192904480825</t>
  </si>
  <si>
    <t>192904480856</t>
  </si>
  <si>
    <t>192904480788</t>
  </si>
  <si>
    <t>192904480795</t>
  </si>
  <si>
    <t>192904480832</t>
  </si>
  <si>
    <t>192904480863</t>
  </si>
  <si>
    <t>192904480801</t>
  </si>
  <si>
    <t>192904480818</t>
  </si>
  <si>
    <t>192904480849</t>
  </si>
  <si>
    <t>192904480870</t>
  </si>
  <si>
    <t>192904498936</t>
  </si>
  <si>
    <t>192904498875</t>
  </si>
  <si>
    <t>192904498899</t>
  </si>
  <si>
    <t>192904498882</t>
  </si>
  <si>
    <t>192904498905</t>
  </si>
  <si>
    <t>192904498929</t>
  </si>
  <si>
    <t>192904498912</t>
  </si>
  <si>
    <t>192904498943</t>
  </si>
  <si>
    <t>192904498868</t>
  </si>
  <si>
    <t>192904501223</t>
  </si>
  <si>
    <t>192904501261</t>
  </si>
  <si>
    <t>192904501285</t>
  </si>
  <si>
    <t>192904501292</t>
  </si>
  <si>
    <t>192904501278</t>
  </si>
  <si>
    <t>192904501308</t>
  </si>
  <si>
    <t>192904501230</t>
  </si>
  <si>
    <t>192904501247</t>
  </si>
  <si>
    <t>192904501254</t>
  </si>
  <si>
    <t>192904501216</t>
  </si>
  <si>
    <t>192904489811</t>
  </si>
  <si>
    <t>192904489835</t>
  </si>
  <si>
    <t>192904479812</t>
  </si>
  <si>
    <t>192904479850</t>
  </si>
  <si>
    <t>192904479836</t>
  </si>
  <si>
    <t>192904479843</t>
  </si>
  <si>
    <t>192904479867</t>
  </si>
  <si>
    <t>192904479799</t>
  </si>
  <si>
    <t>192904479805</t>
  </si>
  <si>
    <t>192904479829</t>
  </si>
  <si>
    <t>192904479874</t>
  </si>
  <si>
    <t>192904486445</t>
  </si>
  <si>
    <t>192904486452</t>
  </si>
  <si>
    <t>192904486469</t>
  </si>
  <si>
    <t>192904486483</t>
  </si>
  <si>
    <t>192904486490</t>
  </si>
  <si>
    <t>192904486384</t>
  </si>
  <si>
    <t>192904486391</t>
  </si>
  <si>
    <t>192904486407</t>
  </si>
  <si>
    <t>192904486414</t>
  </si>
  <si>
    <t>192904486421</t>
  </si>
  <si>
    <t>192904486438</t>
  </si>
  <si>
    <t>197318067105</t>
  </si>
  <si>
    <t>197318067112</t>
  </si>
  <si>
    <t>197318067129</t>
  </si>
  <si>
    <t>197318067136</t>
  </si>
  <si>
    <t>197318067143</t>
  </si>
  <si>
    <t>197318067150</t>
  </si>
  <si>
    <t>197318067167</t>
  </si>
  <si>
    <t>197318067174</t>
  </si>
  <si>
    <t>197318067181</t>
  </si>
  <si>
    <t>197318067198</t>
  </si>
  <si>
    <t>197318067204</t>
  </si>
  <si>
    <t>197318067211</t>
  </si>
  <si>
    <t>192904485981</t>
  </si>
  <si>
    <t>192904486018</t>
  </si>
  <si>
    <t>192904485998</t>
  </si>
  <si>
    <t>192904486001</t>
  </si>
  <si>
    <t>192904486032</t>
  </si>
  <si>
    <t>192904485943</t>
  </si>
  <si>
    <t>192904485950</t>
  </si>
  <si>
    <t>192904485967</t>
  </si>
  <si>
    <t>192904485974</t>
  </si>
  <si>
    <t>192904485936</t>
  </si>
  <si>
    <t>192904486049</t>
  </si>
  <si>
    <t>192904486025</t>
  </si>
  <si>
    <t>192904492262</t>
  </si>
  <si>
    <t>192904492347</t>
  </si>
  <si>
    <t>192904492231</t>
  </si>
  <si>
    <t>192904492255</t>
  </si>
  <si>
    <t>192904492309</t>
  </si>
  <si>
    <t>192904492316</t>
  </si>
  <si>
    <t>192904492330</t>
  </si>
  <si>
    <t>192904492293</t>
  </si>
  <si>
    <t>192904492323</t>
  </si>
  <si>
    <t>192904492286</t>
  </si>
  <si>
    <t>192904492279</t>
  </si>
  <si>
    <t>192904492248</t>
  </si>
  <si>
    <t>192904505290</t>
  </si>
  <si>
    <t>192904505306</t>
  </si>
  <si>
    <t>192904505313</t>
  </si>
  <si>
    <t>192904505337</t>
  </si>
  <si>
    <t>192904505344</t>
  </si>
  <si>
    <t>192904505238</t>
  </si>
  <si>
    <t>192904505245</t>
  </si>
  <si>
    <t>192904505252</t>
  </si>
  <si>
    <t>192904505269</t>
  </si>
  <si>
    <t>192904505276</t>
  </si>
  <si>
    <t>192904505283</t>
  </si>
  <si>
    <t>192904483901</t>
  </si>
  <si>
    <t>192904483925</t>
  </si>
  <si>
    <t>192904483857</t>
  </si>
  <si>
    <t>197318040665</t>
  </si>
  <si>
    <t>192904483932</t>
  </si>
  <si>
    <t>192904483864</t>
  </si>
  <si>
    <t>192904483871</t>
  </si>
  <si>
    <t>192904483888</t>
  </si>
  <si>
    <t>192904483895</t>
  </si>
  <si>
    <t>192904483918</t>
  </si>
  <si>
    <t>192904505054</t>
  </si>
  <si>
    <t>192904505061</t>
  </si>
  <si>
    <t>192904505078</t>
  </si>
  <si>
    <t>192904505092</t>
  </si>
  <si>
    <t>192904505108</t>
  </si>
  <si>
    <t>192904505009</t>
  </si>
  <si>
    <t>192904505016</t>
  </si>
  <si>
    <t>192904505023</t>
  </si>
  <si>
    <t>192904505030</t>
  </si>
  <si>
    <t>192904505047</t>
  </si>
  <si>
    <t>192904577778</t>
  </si>
  <si>
    <t>192904577761</t>
  </si>
  <si>
    <t>192904577730</t>
  </si>
  <si>
    <t>192904577754</t>
  </si>
  <si>
    <t>192904577747</t>
  </si>
  <si>
    <t>192904577808</t>
  </si>
  <si>
    <t>192904577822</t>
  </si>
  <si>
    <t>192904577785</t>
  </si>
  <si>
    <t>192904577815</t>
  </si>
  <si>
    <t>192904577792</t>
  </si>
  <si>
    <t>192904577716</t>
  </si>
  <si>
    <t>192904577723</t>
  </si>
  <si>
    <t>192904577839</t>
  </si>
  <si>
    <t>192904577846</t>
  </si>
  <si>
    <t>192904577853</t>
  </si>
  <si>
    <t>192904577860</t>
  </si>
  <si>
    <t>192904679939</t>
  </si>
  <si>
    <t>192904683745</t>
  </si>
  <si>
    <t>192904683721</t>
  </si>
  <si>
    <t>192904683691</t>
  </si>
  <si>
    <t>192904683684</t>
  </si>
  <si>
    <t>192904683714</t>
  </si>
  <si>
    <t>192904683738</t>
  </si>
  <si>
    <t>192904683707</t>
  </si>
  <si>
    <t>192904683752</t>
  </si>
  <si>
    <t>197318368158</t>
  </si>
  <si>
    <t>192904683677</t>
  </si>
  <si>
    <t>192904683769</t>
  </si>
  <si>
    <t>192904683776</t>
  </si>
  <si>
    <t>192904975680</t>
  </si>
  <si>
    <t>192904700565</t>
  </si>
  <si>
    <t>192904700558</t>
  </si>
  <si>
    <t>192904700503</t>
  </si>
  <si>
    <t>192904700466</t>
  </si>
  <si>
    <t>192904700473</t>
  </si>
  <si>
    <t>192904700572</t>
  </si>
  <si>
    <t>192904700527</t>
  </si>
  <si>
    <t>192904700497</t>
  </si>
  <si>
    <t>192904700459</t>
  </si>
  <si>
    <t>192904700534</t>
  </si>
  <si>
    <t>192904700480</t>
  </si>
  <si>
    <t>192904700510</t>
  </si>
  <si>
    <t>192904700541</t>
  </si>
  <si>
    <t>192904700183</t>
  </si>
  <si>
    <t>192904700299</t>
  </si>
  <si>
    <t>192904700176</t>
  </si>
  <si>
    <t>192904700268</t>
  </si>
  <si>
    <t>192904700251</t>
  </si>
  <si>
    <t>192904700237</t>
  </si>
  <si>
    <t>192904700244</t>
  </si>
  <si>
    <t>192904700275</t>
  </si>
  <si>
    <t>192904700220</t>
  </si>
  <si>
    <t>192904700213</t>
  </si>
  <si>
    <t>192904700206</t>
  </si>
  <si>
    <t>192904700282</t>
  </si>
  <si>
    <t>192904700190</t>
  </si>
  <si>
    <t>192904700169</t>
  </si>
  <si>
    <t>192904714388</t>
  </si>
  <si>
    <t>192904714395</t>
  </si>
  <si>
    <t>192904714401</t>
  </si>
  <si>
    <t>192904714432</t>
  </si>
  <si>
    <t>192904714418</t>
  </si>
  <si>
    <t>192904714425</t>
  </si>
  <si>
    <t>192904714357</t>
  </si>
  <si>
    <t>192904714463</t>
  </si>
  <si>
    <t>192904714456</t>
  </si>
  <si>
    <t>192904714364</t>
  </si>
  <si>
    <t>192904714371</t>
  </si>
  <si>
    <t>192904714470</t>
  </si>
  <si>
    <t>192904716160</t>
  </si>
  <si>
    <t>192904716146</t>
  </si>
  <si>
    <t>192904716139</t>
  </si>
  <si>
    <t>192904716153</t>
  </si>
  <si>
    <t>192904716122</t>
  </si>
  <si>
    <t>192904716184</t>
  </si>
  <si>
    <t>192904716177</t>
  </si>
  <si>
    <t>192904716207</t>
  </si>
  <si>
    <t>192904716221</t>
  </si>
  <si>
    <t>192904716214</t>
  </si>
  <si>
    <t>192904716191</t>
  </si>
  <si>
    <t>192904696929</t>
  </si>
  <si>
    <t>192904696998</t>
  </si>
  <si>
    <t>192904697018</t>
  </si>
  <si>
    <t>192904696967</t>
  </si>
  <si>
    <t>192904697001</t>
  </si>
  <si>
    <t>192904696974</t>
  </si>
  <si>
    <t>192904696981</t>
  </si>
  <si>
    <t>192904696943</t>
  </si>
  <si>
    <t>192904696950</t>
  </si>
  <si>
    <t>192904697032</t>
  </si>
  <si>
    <t>192904697025</t>
  </si>
  <si>
    <t>192904696936</t>
  </si>
  <si>
    <t>199232086521</t>
  </si>
  <si>
    <t>192904696813</t>
  </si>
  <si>
    <t>192904704280</t>
  </si>
  <si>
    <t>192904704259</t>
  </si>
  <si>
    <t>192904704235</t>
  </si>
  <si>
    <t>192904704228</t>
  </si>
  <si>
    <t>192904704273</t>
  </si>
  <si>
    <t>192904704242</t>
  </si>
  <si>
    <t>192904704297</t>
  </si>
  <si>
    <t>192904704266</t>
  </si>
  <si>
    <t>192904695632</t>
  </si>
  <si>
    <t>192904695656</t>
  </si>
  <si>
    <t>192904695663</t>
  </si>
  <si>
    <t>192904695670</t>
  </si>
  <si>
    <t>192904695571</t>
  </si>
  <si>
    <t>192904695625</t>
  </si>
  <si>
    <t>192904695618</t>
  </si>
  <si>
    <t>192904695601</t>
  </si>
  <si>
    <t>192904695649</t>
  </si>
  <si>
    <t>192904695595</t>
  </si>
  <si>
    <t>192904695588</t>
  </si>
  <si>
    <t>192904715231</t>
  </si>
  <si>
    <t>192904715163</t>
  </si>
  <si>
    <t>192904715071</t>
  </si>
  <si>
    <t>192904715095</t>
  </si>
  <si>
    <t>192904715255</t>
  </si>
  <si>
    <t>192904715170</t>
  </si>
  <si>
    <t>192904715156</t>
  </si>
  <si>
    <t>192904715088</t>
  </si>
  <si>
    <t>192904715248</t>
  </si>
  <si>
    <t>192904715507</t>
  </si>
  <si>
    <t>192904715309</t>
  </si>
  <si>
    <t>192904715316</t>
  </si>
  <si>
    <t>195696187644</t>
  </si>
  <si>
    <t>192904715293</t>
  </si>
  <si>
    <t>192904715187</t>
  </si>
  <si>
    <t>192904715224</t>
  </si>
  <si>
    <t>195696187668</t>
  </si>
  <si>
    <t>192904715514</t>
  </si>
  <si>
    <t>195696187651</t>
  </si>
  <si>
    <t>192904715286</t>
  </si>
  <si>
    <t>192904715217</t>
  </si>
  <si>
    <t>192904715132</t>
  </si>
  <si>
    <t>195696187675</t>
  </si>
  <si>
    <t>192904715101</t>
  </si>
  <si>
    <t>192904715064</t>
  </si>
  <si>
    <t>192904715149</t>
  </si>
  <si>
    <t>192904726312</t>
  </si>
  <si>
    <t>192904726336</t>
  </si>
  <si>
    <t>192904726299</t>
  </si>
  <si>
    <t>192904726305</t>
  </si>
  <si>
    <t>192904726329</t>
  </si>
  <si>
    <t>192904699425</t>
  </si>
  <si>
    <t>192904699456</t>
  </si>
  <si>
    <t>192904699449</t>
  </si>
  <si>
    <t>192904699432</t>
  </si>
  <si>
    <t>192904699401</t>
  </si>
  <si>
    <t>192904699418</t>
  </si>
  <si>
    <t>192904699395</t>
  </si>
  <si>
    <t>192904699463</t>
  </si>
  <si>
    <t>192904699487</t>
  </si>
  <si>
    <t>192904699494</t>
  </si>
  <si>
    <t>192904699470</t>
  </si>
  <si>
    <t>192904705102</t>
  </si>
  <si>
    <t>192904705041</t>
  </si>
  <si>
    <t>192904705010</t>
  </si>
  <si>
    <t>192904705072</t>
  </si>
  <si>
    <t>192904705027</t>
  </si>
  <si>
    <t>192904705089</t>
  </si>
  <si>
    <t>192904705058</t>
  </si>
  <si>
    <t>192904705034</t>
  </si>
  <si>
    <t>192904705065</t>
  </si>
  <si>
    <t>192904705096</t>
  </si>
  <si>
    <t>192904705003</t>
  </si>
  <si>
    <t>192904710144</t>
  </si>
  <si>
    <t>192904710137</t>
  </si>
  <si>
    <t>192904710151</t>
  </si>
  <si>
    <t>192904710120</t>
  </si>
  <si>
    <t>192904710175</t>
  </si>
  <si>
    <t>192904710168</t>
  </si>
  <si>
    <t>192904710106</t>
  </si>
  <si>
    <t>192904710113</t>
  </si>
  <si>
    <t>192904710182</t>
  </si>
  <si>
    <t>192904710199</t>
  </si>
  <si>
    <t>192904710205</t>
  </si>
  <si>
    <t>192904710212</t>
  </si>
  <si>
    <t>192904710229</t>
  </si>
  <si>
    <t>192904710236</t>
  </si>
  <si>
    <t>192904710243</t>
  </si>
  <si>
    <t>192904709568</t>
  </si>
  <si>
    <t>192904709582</t>
  </si>
  <si>
    <t>192904709599</t>
  </si>
  <si>
    <t>192904731354</t>
  </si>
  <si>
    <t>192904709551</t>
  </si>
  <si>
    <t>192904709605</t>
  </si>
  <si>
    <t>192904709575</t>
  </si>
  <si>
    <t>192904724837</t>
  </si>
  <si>
    <t>192904724905</t>
  </si>
  <si>
    <t>192904724851</t>
  </si>
  <si>
    <t>192904724875</t>
  </si>
  <si>
    <t>192904724820</t>
  </si>
  <si>
    <t>192904724882</t>
  </si>
  <si>
    <t>192904724929</t>
  </si>
  <si>
    <t>192904724936</t>
  </si>
  <si>
    <t>192904724899</t>
  </si>
  <si>
    <t>192904724912</t>
  </si>
  <si>
    <t>192904724844</t>
  </si>
  <si>
    <t>192904724868</t>
  </si>
  <si>
    <t>192904707755</t>
  </si>
  <si>
    <t>192904707984</t>
  </si>
  <si>
    <t>192904708004</t>
  </si>
  <si>
    <t>192904707731</t>
  </si>
  <si>
    <t>192904728620</t>
  </si>
  <si>
    <t>192904728798</t>
  </si>
  <si>
    <t>192904728552</t>
  </si>
  <si>
    <t>192904728613</t>
  </si>
  <si>
    <t>192904728682</t>
  </si>
  <si>
    <t>192904728521</t>
  </si>
  <si>
    <t>192904728514</t>
  </si>
  <si>
    <t>192904728804</t>
  </si>
  <si>
    <t>192904728866</t>
  </si>
  <si>
    <t>192904728897</t>
  </si>
  <si>
    <t>192904728811</t>
  </si>
  <si>
    <t>192904728873</t>
  </si>
  <si>
    <t>192904728606</t>
  </si>
  <si>
    <t>192904728675</t>
  </si>
  <si>
    <t>192904728545</t>
  </si>
  <si>
    <t>192904728699</t>
  </si>
  <si>
    <t>192904728705</t>
  </si>
  <si>
    <t>192904728828</t>
  </si>
  <si>
    <t>192904728927</t>
  </si>
  <si>
    <t>192904728507</t>
  </si>
  <si>
    <t>192904728583</t>
  </si>
  <si>
    <t>192904728538</t>
  </si>
  <si>
    <t>192904728781</t>
  </si>
  <si>
    <t>192904728934</t>
  </si>
  <si>
    <t>192904728590</t>
  </si>
  <si>
    <t>192904728637</t>
  </si>
  <si>
    <t>192904728774</t>
  </si>
  <si>
    <t>192904707229</t>
  </si>
  <si>
    <t>192904707588</t>
  </si>
  <si>
    <t>192904707205</t>
  </si>
  <si>
    <t>192904707571</t>
  </si>
  <si>
    <t>192904707212</t>
  </si>
  <si>
    <t>192904707557</t>
  </si>
  <si>
    <t>192904707458</t>
  </si>
  <si>
    <t>192904707465</t>
  </si>
  <si>
    <t>192904707274</t>
  </si>
  <si>
    <t>192904707281</t>
  </si>
  <si>
    <t>192904707298</t>
  </si>
  <si>
    <t>192904707199</t>
  </si>
  <si>
    <t>192904707304</t>
  </si>
  <si>
    <t>192904707496</t>
  </si>
  <si>
    <t>192904707441</t>
  </si>
  <si>
    <t>192904707243</t>
  </si>
  <si>
    <t>192904707564</t>
  </si>
  <si>
    <t>192904707236</t>
  </si>
  <si>
    <t>192904707472</t>
  </si>
  <si>
    <t>192904707489</t>
  </si>
  <si>
    <t>192904773880</t>
  </si>
  <si>
    <t>192904773903</t>
  </si>
  <si>
    <t>192904707540</t>
  </si>
  <si>
    <t>192904952346</t>
  </si>
  <si>
    <t>192904961997</t>
  </si>
  <si>
    <t>192904962000</t>
  </si>
  <si>
    <t>192904937572</t>
  </si>
  <si>
    <t>192904937510</t>
  </si>
  <si>
    <t>192904937503</t>
  </si>
  <si>
    <t>192904937527</t>
  </si>
  <si>
    <t>192904937565</t>
  </si>
  <si>
    <t>192904937541</t>
  </si>
  <si>
    <t>192904937534</t>
  </si>
  <si>
    <t>192904937558</t>
  </si>
  <si>
    <t>192904955552</t>
  </si>
  <si>
    <t>192904955576</t>
  </si>
  <si>
    <t>192904955569</t>
  </si>
  <si>
    <t>192904955545</t>
  </si>
  <si>
    <t>192904935875</t>
  </si>
  <si>
    <t>192904935844</t>
  </si>
  <si>
    <t>192904935783</t>
  </si>
  <si>
    <t>192904935790</t>
  </si>
  <si>
    <t>192904935820</t>
  </si>
  <si>
    <t>192904935813</t>
  </si>
  <si>
    <t>192904935837</t>
  </si>
  <si>
    <t>192904935806</t>
  </si>
  <si>
    <t>192904935851</t>
  </si>
  <si>
    <t>192904935868</t>
  </si>
  <si>
    <t>192904933604</t>
  </si>
  <si>
    <t>192904933567</t>
  </si>
  <si>
    <t>192904933598</t>
  </si>
  <si>
    <t>192904933543</t>
  </si>
  <si>
    <t>192904933635</t>
  </si>
  <si>
    <t>192904933536</t>
  </si>
  <si>
    <t>192904933611</t>
  </si>
  <si>
    <t>192904933628</t>
  </si>
  <si>
    <t>192904933581</t>
  </si>
  <si>
    <t>192904933574</t>
  </si>
  <si>
    <t>192904933550</t>
  </si>
  <si>
    <t>192904948240</t>
  </si>
  <si>
    <t>192904948202</t>
  </si>
  <si>
    <t>192904948271</t>
  </si>
  <si>
    <t>192904948264</t>
  </si>
  <si>
    <t>192904948219</t>
  </si>
  <si>
    <t>192904948233</t>
  </si>
  <si>
    <t>192904948257</t>
  </si>
  <si>
    <t>192904948226</t>
  </si>
  <si>
    <t>192904948196</t>
  </si>
  <si>
    <t>192904947779</t>
  </si>
  <si>
    <t>192904947793</t>
  </si>
  <si>
    <t>192904947724</t>
  </si>
  <si>
    <t>192904947748</t>
  </si>
  <si>
    <t>192904947755</t>
  </si>
  <si>
    <t>192904947762</t>
  </si>
  <si>
    <t>192904946796</t>
  </si>
  <si>
    <t>192904946833</t>
  </si>
  <si>
    <t>192904946840</t>
  </si>
  <si>
    <t>192904946802</t>
  </si>
  <si>
    <t>192904946826</t>
  </si>
  <si>
    <t>192904946819</t>
  </si>
  <si>
    <t>197318366789</t>
  </si>
  <si>
    <t>192904946772</t>
  </si>
  <si>
    <t>197318366765</t>
  </si>
  <si>
    <t>192904946765</t>
  </si>
  <si>
    <t>192904946789</t>
  </si>
  <si>
    <t>197318066917</t>
  </si>
  <si>
    <t>197318066931</t>
  </si>
  <si>
    <t>197318066924</t>
  </si>
  <si>
    <t>197318066665</t>
  </si>
  <si>
    <t>197318066689</t>
  </si>
  <si>
    <t>197318066948</t>
  </si>
  <si>
    <t>197318066900</t>
  </si>
  <si>
    <t>197318066672</t>
  </si>
  <si>
    <t>197318066955</t>
  </si>
  <si>
    <t>197318066696</t>
  </si>
  <si>
    <t>192904945867</t>
  </si>
  <si>
    <t>192904945904</t>
  </si>
  <si>
    <t>192904945911</t>
  </si>
  <si>
    <t>192904945881</t>
  </si>
  <si>
    <t>192904945874</t>
  </si>
  <si>
    <t>192904945928</t>
  </si>
  <si>
    <t>192904945935</t>
  </si>
  <si>
    <t>192904945843</t>
  </si>
  <si>
    <t>192904945898</t>
  </si>
  <si>
    <t>192904945850</t>
  </si>
  <si>
    <t>192904961218</t>
  </si>
  <si>
    <t>192904961201</t>
  </si>
  <si>
    <t>192904961195</t>
  </si>
  <si>
    <t>192904961171</t>
  </si>
  <si>
    <t>192904961164</t>
  </si>
  <si>
    <t>192904961249</t>
  </si>
  <si>
    <t>192904961232</t>
  </si>
  <si>
    <t>192904961225</t>
  </si>
  <si>
    <t>192904961188</t>
  </si>
  <si>
    <t>192904961256</t>
  </si>
  <si>
    <t>192904957112</t>
  </si>
  <si>
    <t>192904957129</t>
  </si>
  <si>
    <t>192904957105</t>
  </si>
  <si>
    <t>192904956801</t>
  </si>
  <si>
    <t>192904956818</t>
  </si>
  <si>
    <t>192904956870</t>
  </si>
  <si>
    <t>192904956856</t>
  </si>
  <si>
    <t>192904956863</t>
  </si>
  <si>
    <t>192904956832</t>
  </si>
  <si>
    <t>192904956825</t>
  </si>
  <si>
    <t>192904956849</t>
  </si>
  <si>
    <t>192904956795</t>
  </si>
  <si>
    <t>192904956887</t>
  </si>
  <si>
    <t>192904944297</t>
  </si>
  <si>
    <t>192904944273</t>
  </si>
  <si>
    <t>192904944327</t>
  </si>
  <si>
    <t>192904944235</t>
  </si>
  <si>
    <t>192904944242</t>
  </si>
  <si>
    <t>192904944303</t>
  </si>
  <si>
    <t>192904944259</t>
  </si>
  <si>
    <t>192904944280</t>
  </si>
  <si>
    <t>192904944266</t>
  </si>
  <si>
    <t>192904944228</t>
  </si>
  <si>
    <t>192904944310</t>
  </si>
  <si>
    <t>192904949568</t>
  </si>
  <si>
    <t>192904949643</t>
  </si>
  <si>
    <t>192904949582</t>
  </si>
  <si>
    <t>192904949612</t>
  </si>
  <si>
    <t>192904949636</t>
  </si>
  <si>
    <t>192904949575</t>
  </si>
  <si>
    <t>192904949599</t>
  </si>
  <si>
    <t>192904949605</t>
  </si>
  <si>
    <t>192904949629</t>
  </si>
  <si>
    <t>192904949247</t>
  </si>
  <si>
    <t>192904949261</t>
  </si>
  <si>
    <t>192904949285</t>
  </si>
  <si>
    <t>192904949308</t>
  </si>
  <si>
    <t>192904949230</t>
  </si>
  <si>
    <t>192904949315</t>
  </si>
  <si>
    <t>192904949254</t>
  </si>
  <si>
    <t>192904949278</t>
  </si>
  <si>
    <t>192904949292</t>
  </si>
  <si>
    <t>192904939330</t>
  </si>
  <si>
    <t>192904939347</t>
  </si>
  <si>
    <t>192904939354</t>
  </si>
  <si>
    <t>192904939361</t>
  </si>
  <si>
    <t>192904939378</t>
  </si>
  <si>
    <t>192904939385</t>
  </si>
  <si>
    <t>192904939392</t>
  </si>
  <si>
    <t>192904939408</t>
  </si>
  <si>
    <t>192904939101</t>
  </si>
  <si>
    <t>192904939125</t>
  </si>
  <si>
    <t>192904939149</t>
  </si>
  <si>
    <t>192904939132</t>
  </si>
  <si>
    <t>192904939118</t>
  </si>
  <si>
    <t>192904939156</t>
  </si>
  <si>
    <t>192904939163</t>
  </si>
  <si>
    <t>192904939187</t>
  </si>
  <si>
    <t>192904939170</t>
  </si>
  <si>
    <t>192904930788</t>
  </si>
  <si>
    <t>192904930795</t>
  </si>
  <si>
    <t>192904930801</t>
  </si>
  <si>
    <t>192904930818</t>
  </si>
  <si>
    <t>192904930825</t>
  </si>
  <si>
    <t>192904930832</t>
  </si>
  <si>
    <t>192904930849</t>
  </si>
  <si>
    <t>192904930856</t>
  </si>
  <si>
    <t>192904930863</t>
  </si>
  <si>
    <t>192904930870</t>
  </si>
  <si>
    <t>192904930887</t>
  </si>
  <si>
    <t>192904930894</t>
  </si>
  <si>
    <t>192904930900</t>
  </si>
  <si>
    <t>192904930917</t>
  </si>
  <si>
    <t>192904930139</t>
  </si>
  <si>
    <t>192904930153</t>
  </si>
  <si>
    <t>192904930146</t>
  </si>
  <si>
    <t>192904930177</t>
  </si>
  <si>
    <t>192904930160</t>
  </si>
  <si>
    <t>192904930207</t>
  </si>
  <si>
    <t>192904930184</t>
  </si>
  <si>
    <t>192904930191</t>
  </si>
  <si>
    <t>192904930214</t>
  </si>
  <si>
    <t>192904929942</t>
  </si>
  <si>
    <t>192904929935</t>
  </si>
  <si>
    <t>192904929928</t>
  </si>
  <si>
    <t>192904929973</t>
  </si>
  <si>
    <t>192904929904</t>
  </si>
  <si>
    <t>192904929966</t>
  </si>
  <si>
    <t>192904929911</t>
  </si>
  <si>
    <t>192904929959</t>
  </si>
  <si>
    <t>192904929898</t>
  </si>
  <si>
    <t>192904929881</t>
  </si>
  <si>
    <t>192904929874</t>
  </si>
  <si>
    <t>192904933314</t>
  </si>
  <si>
    <t>192904933291</t>
  </si>
  <si>
    <t>192904933277</t>
  </si>
  <si>
    <t>192904933307</t>
  </si>
  <si>
    <t>192904933253</t>
  </si>
  <si>
    <t>192904933284</t>
  </si>
  <si>
    <t>192904933338</t>
  </si>
  <si>
    <t>192904933260</t>
  </si>
  <si>
    <t>192904941609</t>
  </si>
  <si>
    <t>192904941616</t>
  </si>
  <si>
    <t>192904941623</t>
  </si>
  <si>
    <t>192904941630</t>
  </si>
  <si>
    <t>192904941647</t>
  </si>
  <si>
    <t>192904941654</t>
  </si>
  <si>
    <t>192904941661</t>
  </si>
  <si>
    <t>192904941678</t>
  </si>
  <si>
    <t>192904940879</t>
  </si>
  <si>
    <t>192904940886</t>
  </si>
  <si>
    <t>192904940893</t>
  </si>
  <si>
    <t>192904940909</t>
  </si>
  <si>
    <t>192904940916</t>
  </si>
  <si>
    <t>192904940923</t>
  </si>
  <si>
    <t>192904940930</t>
  </si>
  <si>
    <t>192904940947</t>
  </si>
  <si>
    <t>192904940862</t>
  </si>
  <si>
    <t>192904940954</t>
  </si>
  <si>
    <t>192904978544</t>
  </si>
  <si>
    <t>192904978551</t>
  </si>
  <si>
    <t>192904978599</t>
  </si>
  <si>
    <t>192904978568</t>
  </si>
  <si>
    <t>192904978582</t>
  </si>
  <si>
    <t>192904978575</t>
  </si>
  <si>
    <t>192904978605</t>
  </si>
  <si>
    <t>192904978537</t>
  </si>
  <si>
    <t>192904978612</t>
  </si>
  <si>
    <t>192904978520</t>
  </si>
  <si>
    <t>192904978629</t>
  </si>
  <si>
    <t>192904978940</t>
  </si>
  <si>
    <t>192904978957</t>
  </si>
  <si>
    <t>192904978964</t>
  </si>
  <si>
    <t>192904978971</t>
  </si>
  <si>
    <t>192904978988</t>
  </si>
  <si>
    <t>192904978995</t>
  </si>
  <si>
    <t>192904979008</t>
  </si>
  <si>
    <t>192904979015</t>
  </si>
  <si>
    <t>192904979022</t>
  </si>
  <si>
    <t>192904979039</t>
  </si>
  <si>
    <t>192904979046</t>
  </si>
  <si>
    <t>192904979053</t>
  </si>
  <si>
    <t>192904979060</t>
  </si>
  <si>
    <t>192904979077</t>
  </si>
  <si>
    <t>192904979084</t>
  </si>
  <si>
    <t>192904979091</t>
  </si>
  <si>
    <t>192904979107</t>
  </si>
  <si>
    <t>192904979114</t>
  </si>
  <si>
    <t>192904979121</t>
  </si>
  <si>
    <t>192904979138</t>
  </si>
  <si>
    <t>192904979145</t>
  </si>
  <si>
    <t>192904979152</t>
  </si>
  <si>
    <t>192904979169</t>
  </si>
  <si>
    <t>192904979176</t>
  </si>
  <si>
    <t>192904979183</t>
  </si>
  <si>
    <t>192904979190</t>
  </si>
  <si>
    <t>192904979206</t>
  </si>
  <si>
    <t>192904979213</t>
  </si>
  <si>
    <t>192904978834</t>
  </si>
  <si>
    <t>192904978841</t>
  </si>
  <si>
    <t>192904978865</t>
  </si>
  <si>
    <t>192904978858</t>
  </si>
  <si>
    <t>192904978872</t>
  </si>
  <si>
    <t>192904978827</t>
  </si>
  <si>
    <t>192904978889</t>
  </si>
  <si>
    <t>192904978810</t>
  </si>
  <si>
    <t>192904978896</t>
  </si>
  <si>
    <t>192904978902</t>
  </si>
  <si>
    <t>192904978803</t>
  </si>
  <si>
    <t>195696074753</t>
  </si>
  <si>
    <t>195696074623</t>
  </si>
  <si>
    <t>195696074647</t>
  </si>
  <si>
    <t>195696074715</t>
  </si>
  <si>
    <t>195696074678</t>
  </si>
  <si>
    <t>195696074791</t>
  </si>
  <si>
    <t>195696074685</t>
  </si>
  <si>
    <t>195696074746</t>
  </si>
  <si>
    <t>195696074630</t>
  </si>
  <si>
    <t>195696074814</t>
  </si>
  <si>
    <t>195696074821</t>
  </si>
  <si>
    <t>195696074807</t>
  </si>
  <si>
    <t>195696074838</t>
  </si>
  <si>
    <t>195696074661</t>
  </si>
  <si>
    <t>195696074708</t>
  </si>
  <si>
    <t>195696074654</t>
  </si>
  <si>
    <t>195696084837</t>
  </si>
  <si>
    <t>195696084936</t>
  </si>
  <si>
    <t>195696084899</t>
  </si>
  <si>
    <t>195696084905</t>
  </si>
  <si>
    <t>195696084868</t>
  </si>
  <si>
    <t>195696084875</t>
  </si>
  <si>
    <t>195696084851</t>
  </si>
  <si>
    <t>195696084929</t>
  </si>
  <si>
    <t>195696084912</t>
  </si>
  <si>
    <t>195696084844</t>
  </si>
  <si>
    <t>195696084882</t>
  </si>
  <si>
    <t>195696085117</t>
  </si>
  <si>
    <t>195696085124</t>
  </si>
  <si>
    <t>195696085131</t>
  </si>
  <si>
    <t>195696085193</t>
  </si>
  <si>
    <t>195696085100</t>
  </si>
  <si>
    <t>195696085162</t>
  </si>
  <si>
    <t>195696085155</t>
  </si>
  <si>
    <t>195696085148</t>
  </si>
  <si>
    <t>195696085186</t>
  </si>
  <si>
    <t>195696085179</t>
  </si>
  <si>
    <t>195696084967</t>
  </si>
  <si>
    <t>195696084981</t>
  </si>
  <si>
    <t>195696085209</t>
  </si>
  <si>
    <t>195696084950</t>
  </si>
  <si>
    <t>195696084974</t>
  </si>
  <si>
    <t>195696085094</t>
  </si>
  <si>
    <t>195696085414</t>
  </si>
  <si>
    <t>195696085377</t>
  </si>
  <si>
    <t>195696085469</t>
  </si>
  <si>
    <t>195696085445</t>
  </si>
  <si>
    <t>195696085438</t>
  </si>
  <si>
    <t>195696085407</t>
  </si>
  <si>
    <t>195696085360</t>
  </si>
  <si>
    <t>195696085452</t>
  </si>
  <si>
    <t>195696085391</t>
  </si>
  <si>
    <t>195696085384</t>
  </si>
  <si>
    <t>195696085421</t>
  </si>
  <si>
    <t>195696085353</t>
  </si>
  <si>
    <t>195696085230</t>
  </si>
  <si>
    <t>195696085261</t>
  </si>
  <si>
    <t>195696085223</t>
  </si>
  <si>
    <t>195696085254</t>
  </si>
  <si>
    <t>195696085278</t>
  </si>
  <si>
    <t>195696085247</t>
  </si>
  <si>
    <t>195696085285</t>
  </si>
  <si>
    <t>195696085636</t>
  </si>
  <si>
    <t>195696085704</t>
  </si>
  <si>
    <t>195696085629</t>
  </si>
  <si>
    <t>195696085667</t>
  </si>
  <si>
    <t>195696085674</t>
  </si>
  <si>
    <t>195696085681</t>
  </si>
  <si>
    <t>195696085650</t>
  </si>
  <si>
    <t>195696085711</t>
  </si>
  <si>
    <t>195696085643</t>
  </si>
  <si>
    <t>195696085698</t>
  </si>
  <si>
    <t>195696085728</t>
  </si>
  <si>
    <t>195696085612</t>
  </si>
  <si>
    <t>195696086466</t>
  </si>
  <si>
    <t>195696086404</t>
  </si>
  <si>
    <t>195696086428</t>
  </si>
  <si>
    <t>195696086411</t>
  </si>
  <si>
    <t>195696086459</t>
  </si>
  <si>
    <t>195696086435</t>
  </si>
  <si>
    <t>195696086381</t>
  </si>
  <si>
    <t>195696086473</t>
  </si>
  <si>
    <t>195696086442</t>
  </si>
  <si>
    <t>195696086398</t>
  </si>
  <si>
    <t>195696086374</t>
  </si>
  <si>
    <t>197318367410</t>
  </si>
  <si>
    <t>195696087289</t>
  </si>
  <si>
    <t>195696087272</t>
  </si>
  <si>
    <t>195696087258</t>
  </si>
  <si>
    <t>195696087265</t>
  </si>
  <si>
    <t>195696087296</t>
  </si>
  <si>
    <t>195696087241</t>
  </si>
  <si>
    <t>195696089207</t>
  </si>
  <si>
    <t>195696089191</t>
  </si>
  <si>
    <t>195696089214</t>
  </si>
  <si>
    <t>195696089184</t>
  </si>
  <si>
    <t>195696089221</t>
  </si>
  <si>
    <t>195696089238</t>
  </si>
  <si>
    <t>195696089245</t>
  </si>
  <si>
    <t>195696089269</t>
  </si>
  <si>
    <t>195696089252</t>
  </si>
  <si>
    <t>195696089528</t>
  </si>
  <si>
    <t>195696089542</t>
  </si>
  <si>
    <t>195696089559</t>
  </si>
  <si>
    <t>195696089535</t>
  </si>
  <si>
    <t>195696089504</t>
  </si>
  <si>
    <t>195696089511</t>
  </si>
  <si>
    <t>195696089498</t>
  </si>
  <si>
    <t>195696089474</t>
  </si>
  <si>
    <t>195696089481</t>
  </si>
  <si>
    <t>195696089566</t>
  </si>
  <si>
    <t>195696089573</t>
  </si>
  <si>
    <t>195696089450</t>
  </si>
  <si>
    <t>195696089467</t>
  </si>
  <si>
    <t>195696089580</t>
  </si>
  <si>
    <t>195696089597</t>
  </si>
  <si>
    <t>195696089603</t>
  </si>
  <si>
    <t>195696092528</t>
  </si>
  <si>
    <t>195696092580</t>
  </si>
  <si>
    <t>195696092573</t>
  </si>
  <si>
    <t>195696092511</t>
  </si>
  <si>
    <t>195696092504</t>
  </si>
  <si>
    <t>195696092542</t>
  </si>
  <si>
    <t>195696092535</t>
  </si>
  <si>
    <t>195696092566</t>
  </si>
  <si>
    <t>195696092559</t>
  </si>
  <si>
    <t>195696092597</t>
  </si>
  <si>
    <t>195696092498</t>
  </si>
  <si>
    <t>195696092986</t>
  </si>
  <si>
    <t>195696092993</t>
  </si>
  <si>
    <t>195696093006</t>
  </si>
  <si>
    <t>195696093013</t>
  </si>
  <si>
    <t>195696093020</t>
  </si>
  <si>
    <t>195696093037</t>
  </si>
  <si>
    <t>195696093051</t>
  </si>
  <si>
    <t>195696093044</t>
  </si>
  <si>
    <t>195696093525</t>
  </si>
  <si>
    <t>195696093532</t>
  </si>
  <si>
    <t>195696093488</t>
  </si>
  <si>
    <t>195696093518</t>
  </si>
  <si>
    <t>195696093495</t>
  </si>
  <si>
    <t>195696093556</t>
  </si>
  <si>
    <t>195696094089</t>
  </si>
  <si>
    <t>195696094119</t>
  </si>
  <si>
    <t>195696094102</t>
  </si>
  <si>
    <t>195696094133</t>
  </si>
  <si>
    <t>195696094072</t>
  </si>
  <si>
    <t>195696094096</t>
  </si>
  <si>
    <t>195696094126</t>
  </si>
  <si>
    <t>195696094065</t>
  </si>
  <si>
    <t>195696095567</t>
  </si>
  <si>
    <t>195696095574</t>
  </si>
  <si>
    <t>195696095581</t>
  </si>
  <si>
    <t>195696095468</t>
  </si>
  <si>
    <t>195696095598</t>
  </si>
  <si>
    <t>195696095604</t>
  </si>
  <si>
    <t>195696095505</t>
  </si>
  <si>
    <t>195696095383</t>
  </si>
  <si>
    <t>195696095512</t>
  </si>
  <si>
    <t>195696095390</t>
  </si>
  <si>
    <t>195696095529</t>
  </si>
  <si>
    <t>195696095406</t>
  </si>
  <si>
    <t>195696095536</t>
  </si>
  <si>
    <t>195696095543</t>
  </si>
  <si>
    <t>195696095550</t>
  </si>
  <si>
    <t>195696095635</t>
  </si>
  <si>
    <t>195696095642</t>
  </si>
  <si>
    <t>195696095673</t>
  </si>
  <si>
    <t>195696095659</t>
  </si>
  <si>
    <t>195696095680</t>
  </si>
  <si>
    <t>195696095666</t>
  </si>
  <si>
    <t>195696095697</t>
  </si>
  <si>
    <t>195696095703</t>
  </si>
  <si>
    <t>195696095710</t>
  </si>
  <si>
    <t>195696095628</t>
  </si>
  <si>
    <t>195696097059</t>
  </si>
  <si>
    <t>195696097011</t>
  </si>
  <si>
    <t>195696097035</t>
  </si>
  <si>
    <t>195696097028</t>
  </si>
  <si>
    <t>195696097042</t>
  </si>
  <si>
    <t>195696097066</t>
  </si>
  <si>
    <t>195696096984</t>
  </si>
  <si>
    <t>195696097004</t>
  </si>
  <si>
    <t>195696096991</t>
  </si>
  <si>
    <t>195696097219</t>
  </si>
  <si>
    <t>195696097189</t>
  </si>
  <si>
    <t>195696097196</t>
  </si>
  <si>
    <t>195696097240</t>
  </si>
  <si>
    <t>195696097264</t>
  </si>
  <si>
    <t>195696097233</t>
  </si>
  <si>
    <t>195696097257</t>
  </si>
  <si>
    <t>195696097202</t>
  </si>
  <si>
    <t>195696097226</t>
  </si>
  <si>
    <t>195696097370</t>
  </si>
  <si>
    <t>195696097301</t>
  </si>
  <si>
    <t>195696097363</t>
  </si>
  <si>
    <t>195696097387</t>
  </si>
  <si>
    <t>195696097394</t>
  </si>
  <si>
    <t>195696097318</t>
  </si>
  <si>
    <t>195696097332</t>
  </si>
  <si>
    <t>195696097325</t>
  </si>
  <si>
    <t>195696097349</t>
  </si>
  <si>
    <t>195696097356</t>
  </si>
  <si>
    <t>195696097523</t>
  </si>
  <si>
    <t>195696097530</t>
  </si>
  <si>
    <t>195696097547</t>
  </si>
  <si>
    <t>195696097554</t>
  </si>
  <si>
    <t>195696097561</t>
  </si>
  <si>
    <t>195696097578</t>
  </si>
  <si>
    <t>195696097585</t>
  </si>
  <si>
    <t>195696098186</t>
  </si>
  <si>
    <t>195696098179</t>
  </si>
  <si>
    <t>195696098230</t>
  </si>
  <si>
    <t>195696098254</t>
  </si>
  <si>
    <t>195696098193</t>
  </si>
  <si>
    <t>195696098223</t>
  </si>
  <si>
    <t>195696098247</t>
  </si>
  <si>
    <t>195696098216</t>
  </si>
  <si>
    <t>195696098209</t>
  </si>
  <si>
    <t>195696098926</t>
  </si>
  <si>
    <t>195696098940</t>
  </si>
  <si>
    <t>195696098964</t>
  </si>
  <si>
    <t>195696188740</t>
  </si>
  <si>
    <t>195696188757</t>
  </si>
  <si>
    <t>195696188764</t>
  </si>
  <si>
    <t>195696188801</t>
  </si>
  <si>
    <t>195696099213</t>
  </si>
  <si>
    <t>195696099206</t>
  </si>
  <si>
    <t>195696188733</t>
  </si>
  <si>
    <t>195696099367</t>
  </si>
  <si>
    <t>195696099152</t>
  </si>
  <si>
    <t>195696099275</t>
  </si>
  <si>
    <t>195696099282</t>
  </si>
  <si>
    <t>195696099299</t>
  </si>
  <si>
    <t>195696099169</t>
  </si>
  <si>
    <t>195696099374</t>
  </si>
  <si>
    <t>195696099411</t>
  </si>
  <si>
    <t>195696099305</t>
  </si>
  <si>
    <t>195696099442</t>
  </si>
  <si>
    <t>195696099244</t>
  </si>
  <si>
    <t>195696099220</t>
  </si>
  <si>
    <t>195696099237</t>
  </si>
  <si>
    <t>195696188818</t>
  </si>
  <si>
    <t>195696099428</t>
  </si>
  <si>
    <t>195696100353</t>
  </si>
  <si>
    <t>195696100377</t>
  </si>
  <si>
    <t>195696100391</t>
  </si>
  <si>
    <t>195696100360</t>
  </si>
  <si>
    <t>195696100322</t>
  </si>
  <si>
    <t>195696100384</t>
  </si>
  <si>
    <t>195696100346</t>
  </si>
  <si>
    <t>195696100339</t>
  </si>
  <si>
    <t>195696103071</t>
  </si>
  <si>
    <t>195696103088</t>
  </si>
  <si>
    <t>195696103095</t>
  </si>
  <si>
    <t>195696103118</t>
  </si>
  <si>
    <t>195696103019</t>
  </si>
  <si>
    <t>195696103033</t>
  </si>
  <si>
    <t>195696103040</t>
  </si>
  <si>
    <t>195696103057</t>
  </si>
  <si>
    <t>195696103064</t>
  </si>
  <si>
    <t>195696104504</t>
  </si>
  <si>
    <t>195696104474</t>
  </si>
  <si>
    <t>195696104467</t>
  </si>
  <si>
    <t>195696104481</t>
  </si>
  <si>
    <t>195696104498</t>
  </si>
  <si>
    <t>195696104450</t>
  </si>
  <si>
    <t>195696104511</t>
  </si>
  <si>
    <t>195696104528</t>
  </si>
  <si>
    <t>195696104535</t>
  </si>
  <si>
    <t>195696104726</t>
  </si>
  <si>
    <t>195696104771</t>
  </si>
  <si>
    <t>195696104740</t>
  </si>
  <si>
    <t>195696104764</t>
  </si>
  <si>
    <t>195696104719</t>
  </si>
  <si>
    <t>195696104733</t>
  </si>
  <si>
    <t>195696104702</t>
  </si>
  <si>
    <t>195696104757</t>
  </si>
  <si>
    <t>195696105082</t>
  </si>
  <si>
    <t>195696105051</t>
  </si>
  <si>
    <t>195696105075</t>
  </si>
  <si>
    <t>195696105099</t>
  </si>
  <si>
    <t>195696105044</t>
  </si>
  <si>
    <t>195696105068</t>
  </si>
  <si>
    <t>195696106805</t>
  </si>
  <si>
    <t>195696106812</t>
  </si>
  <si>
    <t>195696106829</t>
  </si>
  <si>
    <t>195696106836</t>
  </si>
  <si>
    <t>195696106843</t>
  </si>
  <si>
    <t>195696106850</t>
  </si>
  <si>
    <t>195696107192</t>
  </si>
  <si>
    <t>195696107215</t>
  </si>
  <si>
    <t>195696107161</t>
  </si>
  <si>
    <t>195696107185</t>
  </si>
  <si>
    <t>195696107147</t>
  </si>
  <si>
    <t>195696107154</t>
  </si>
  <si>
    <t>195696107178</t>
  </si>
  <si>
    <t>195696107208</t>
  </si>
  <si>
    <t>195696107963</t>
  </si>
  <si>
    <t>195696108007</t>
  </si>
  <si>
    <t>195696108021</t>
  </si>
  <si>
    <t>195696107987</t>
  </si>
  <si>
    <t>195696107970</t>
  </si>
  <si>
    <t>195696108045</t>
  </si>
  <si>
    <t>195696107994</t>
  </si>
  <si>
    <t>197318370373</t>
  </si>
  <si>
    <t>195696108038</t>
  </si>
  <si>
    <t>195696108014</t>
  </si>
  <si>
    <t>195696108069</t>
  </si>
  <si>
    <t>195696108052</t>
  </si>
  <si>
    <t>195696108076</t>
  </si>
  <si>
    <t>197318370366</t>
  </si>
  <si>
    <t>197318370380</t>
  </si>
  <si>
    <t>195696107840</t>
  </si>
  <si>
    <t>195696108274</t>
  </si>
  <si>
    <t>195696108212</t>
  </si>
  <si>
    <t>195696108236</t>
  </si>
  <si>
    <t>195696108250</t>
  </si>
  <si>
    <t>195696108243</t>
  </si>
  <si>
    <t>195696108304</t>
  </si>
  <si>
    <t>195696108281</t>
  </si>
  <si>
    <t>195696108229</t>
  </si>
  <si>
    <t>195696108267</t>
  </si>
  <si>
    <t>195696108298</t>
  </si>
  <si>
    <t>195696108311</t>
  </si>
  <si>
    <t>197318370403</t>
  </si>
  <si>
    <t>195696108571</t>
  </si>
  <si>
    <t>195696108632</t>
  </si>
  <si>
    <t>195696108588</t>
  </si>
  <si>
    <t>195696108625</t>
  </si>
  <si>
    <t>195696108595</t>
  </si>
  <si>
    <t>195696108618</t>
  </si>
  <si>
    <t>195696108564</t>
  </si>
  <si>
    <t>195696108649</t>
  </si>
  <si>
    <t>195696108601</t>
  </si>
  <si>
    <t>195696108557</t>
  </si>
  <si>
    <t>195696108656</t>
  </si>
  <si>
    <t>195696108694</t>
  </si>
  <si>
    <t>195696108748</t>
  </si>
  <si>
    <t>195696108717</t>
  </si>
  <si>
    <t>195696108670</t>
  </si>
  <si>
    <t>195696108700</t>
  </si>
  <si>
    <t>195696108724</t>
  </si>
  <si>
    <t>195696108687</t>
  </si>
  <si>
    <t>195696108731</t>
  </si>
  <si>
    <t>195696108786</t>
  </si>
  <si>
    <t>195696108823</t>
  </si>
  <si>
    <t>195696108816</t>
  </si>
  <si>
    <t>195696108809</t>
  </si>
  <si>
    <t>195696108830</t>
  </si>
  <si>
    <t>195696108854</t>
  </si>
  <si>
    <t>195696108793</t>
  </si>
  <si>
    <t>195696108847</t>
  </si>
  <si>
    <t>195696109073</t>
  </si>
  <si>
    <t>195696109042</t>
  </si>
  <si>
    <t>195696109066</t>
  </si>
  <si>
    <t>195696109004</t>
  </si>
  <si>
    <t>195696109011</t>
  </si>
  <si>
    <t>195696109035</t>
  </si>
  <si>
    <t>195696109059</t>
  </si>
  <si>
    <t>195696109028</t>
  </si>
  <si>
    <t>195696109172</t>
  </si>
  <si>
    <t>195696109141</t>
  </si>
  <si>
    <t>195696109165</t>
  </si>
  <si>
    <t>195696109134</t>
  </si>
  <si>
    <t>195696109158</t>
  </si>
  <si>
    <t>195696109110</t>
  </si>
  <si>
    <t>195696110277</t>
  </si>
  <si>
    <t>195696110284</t>
  </si>
  <si>
    <t>195696110291</t>
  </si>
  <si>
    <t>195696110307</t>
  </si>
  <si>
    <t>195696110314</t>
  </si>
  <si>
    <t>195696110321</t>
  </si>
  <si>
    <t>195696110338</t>
  </si>
  <si>
    <t>195696110345</t>
  </si>
  <si>
    <t>195696110352</t>
  </si>
  <si>
    <t>195696113513</t>
  </si>
  <si>
    <t>195696113551</t>
  </si>
  <si>
    <t>195696113544</t>
  </si>
  <si>
    <t>195696113575</t>
  </si>
  <si>
    <t>195696113568</t>
  </si>
  <si>
    <t>195696113599</t>
  </si>
  <si>
    <t>195696113537</t>
  </si>
  <si>
    <t>195696113582</t>
  </si>
  <si>
    <t>195696113520</t>
  </si>
  <si>
    <t>195696113605</t>
  </si>
  <si>
    <t>195696113506</t>
  </si>
  <si>
    <t>195696113629</t>
  </si>
  <si>
    <t>195696113612</t>
  </si>
  <si>
    <t>195696114138</t>
  </si>
  <si>
    <t>195696114091</t>
  </si>
  <si>
    <t>195696114152</t>
  </si>
  <si>
    <t>195696114121</t>
  </si>
  <si>
    <t>195696114084</t>
  </si>
  <si>
    <t>195696114145</t>
  </si>
  <si>
    <t>195696114107</t>
  </si>
  <si>
    <t>195696114114</t>
  </si>
  <si>
    <t>195696114169</t>
  </si>
  <si>
    <t>195696114176</t>
  </si>
  <si>
    <t>195696114183</t>
  </si>
  <si>
    <t>195696114060</t>
  </si>
  <si>
    <t>195696114053</t>
  </si>
  <si>
    <t>195696114404</t>
  </si>
  <si>
    <t>195696114374</t>
  </si>
  <si>
    <t>195696114411</t>
  </si>
  <si>
    <t>195696114367</t>
  </si>
  <si>
    <t>195696114381</t>
  </si>
  <si>
    <t>195696114398</t>
  </si>
  <si>
    <t>195696114336</t>
  </si>
  <si>
    <t>195696114350</t>
  </si>
  <si>
    <t>195696114343</t>
  </si>
  <si>
    <t>195696114848</t>
  </si>
  <si>
    <t>195696114831</t>
  </si>
  <si>
    <t>195696114824</t>
  </si>
  <si>
    <t>195696114855</t>
  </si>
  <si>
    <t>195696114862</t>
  </si>
  <si>
    <t>195696114879</t>
  </si>
  <si>
    <t>195696114886</t>
  </si>
  <si>
    <t>195696114893</t>
  </si>
  <si>
    <t>195696115340</t>
  </si>
  <si>
    <t>195696115357</t>
  </si>
  <si>
    <t>195696115364</t>
  </si>
  <si>
    <t>195696115371</t>
  </si>
  <si>
    <t>195696116361</t>
  </si>
  <si>
    <t>195696116378</t>
  </si>
  <si>
    <t>195696116385</t>
  </si>
  <si>
    <t>195696116392</t>
  </si>
  <si>
    <t>195696116408</t>
  </si>
  <si>
    <t>195696116415</t>
  </si>
  <si>
    <t>195696116439</t>
  </si>
  <si>
    <t>195696117474</t>
  </si>
  <si>
    <t>195696117450</t>
  </si>
  <si>
    <t>195696117443</t>
  </si>
  <si>
    <t>195696117535</t>
  </si>
  <si>
    <t>195696117511</t>
  </si>
  <si>
    <t>195696117481</t>
  </si>
  <si>
    <t>195696117467</t>
  </si>
  <si>
    <t>195696117498</t>
  </si>
  <si>
    <t>195696117528</t>
  </si>
  <si>
    <t>195696117504</t>
  </si>
  <si>
    <t>195696117436</t>
  </si>
  <si>
    <t>195696119058</t>
  </si>
  <si>
    <t>195696119089</t>
  </si>
  <si>
    <t>195696119102</t>
  </si>
  <si>
    <t>195696119065</t>
  </si>
  <si>
    <t>195696119072</t>
  </si>
  <si>
    <t>195696119096</t>
  </si>
  <si>
    <t>195696119119</t>
  </si>
  <si>
    <t>195696119041</t>
  </si>
  <si>
    <t>195696119126</t>
  </si>
  <si>
    <t>195696120603</t>
  </si>
  <si>
    <t>195696120610</t>
  </si>
  <si>
    <t>195696120627</t>
  </si>
  <si>
    <t>195696120634</t>
  </si>
  <si>
    <t>195696120641</t>
  </si>
  <si>
    <t>195696120559</t>
  </si>
  <si>
    <t>195696120566</t>
  </si>
  <si>
    <t>195696120573</t>
  </si>
  <si>
    <t>195696120580</t>
  </si>
  <si>
    <t>195696120597</t>
  </si>
  <si>
    <t>195696120863</t>
  </si>
  <si>
    <t>195696120849</t>
  </si>
  <si>
    <t>195696120856</t>
  </si>
  <si>
    <t>195696120832</t>
  </si>
  <si>
    <t>195696120818</t>
  </si>
  <si>
    <t>195696120870</t>
  </si>
  <si>
    <t>195696120825</t>
  </si>
  <si>
    <t>195696120801</t>
  </si>
  <si>
    <t>195696120795</t>
  </si>
  <si>
    <t>195696120917</t>
  </si>
  <si>
    <t>195696120924</t>
  </si>
  <si>
    <t>195696120931</t>
  </si>
  <si>
    <t>195696120948</t>
  </si>
  <si>
    <t>195696120955</t>
  </si>
  <si>
    <t>195696120962</t>
  </si>
  <si>
    <t>195696120986</t>
  </si>
  <si>
    <t>195696350437</t>
  </si>
  <si>
    <t>195696350444</t>
  </si>
  <si>
    <t>195696350451</t>
  </si>
  <si>
    <t>195696350468</t>
  </si>
  <si>
    <t>195696350475</t>
  </si>
  <si>
    <t>195696350499</t>
  </si>
  <si>
    <t>195696350253</t>
  </si>
  <si>
    <t>195696350277</t>
  </si>
  <si>
    <t>195696349905</t>
  </si>
  <si>
    <t>195696349929</t>
  </si>
  <si>
    <t>195696349967</t>
  </si>
  <si>
    <t>195696349875</t>
  </si>
  <si>
    <t>195696349912</t>
  </si>
  <si>
    <t>195696349950</t>
  </si>
  <si>
    <t>195696349974</t>
  </si>
  <si>
    <t>195696349882</t>
  </si>
  <si>
    <t>195696349936</t>
  </si>
  <si>
    <t>195696349899</t>
  </si>
  <si>
    <t>195696349943</t>
  </si>
  <si>
    <t>195696349769</t>
  </si>
  <si>
    <t>195696349776</t>
  </si>
  <si>
    <t>195696349783</t>
  </si>
  <si>
    <t>195696349790</t>
  </si>
  <si>
    <t>195696349806</t>
  </si>
  <si>
    <t>195696349813</t>
  </si>
  <si>
    <t>195696349820</t>
  </si>
  <si>
    <t>195696349837</t>
  </si>
  <si>
    <t>195696349844</t>
  </si>
  <si>
    <t>195696349851</t>
  </si>
  <si>
    <t>195696349868</t>
  </si>
  <si>
    <t>195696360085</t>
  </si>
  <si>
    <t>195696360153</t>
  </si>
  <si>
    <t>195696360078</t>
  </si>
  <si>
    <t>195696360160</t>
  </si>
  <si>
    <t>195696360139</t>
  </si>
  <si>
    <t>195696360122</t>
  </si>
  <si>
    <t>195696360108</t>
  </si>
  <si>
    <t>195696360092</t>
  </si>
  <si>
    <t>195696360146</t>
  </si>
  <si>
    <t>195696360061</t>
  </si>
  <si>
    <t>195696360115</t>
  </si>
  <si>
    <t>195696359348</t>
  </si>
  <si>
    <t>195696359362</t>
  </si>
  <si>
    <t>195696359355</t>
  </si>
  <si>
    <t>195696359416</t>
  </si>
  <si>
    <t>195696359393</t>
  </si>
  <si>
    <t>195696359331</t>
  </si>
  <si>
    <t>195696359386</t>
  </si>
  <si>
    <t>195696359379</t>
  </si>
  <si>
    <t>195696359324</t>
  </si>
  <si>
    <t>195696359409</t>
  </si>
  <si>
    <t>195696359317</t>
  </si>
  <si>
    <t>195696359225</t>
  </si>
  <si>
    <t>195696359232</t>
  </si>
  <si>
    <t>195696359256</t>
  </si>
  <si>
    <t>195696359171</t>
  </si>
  <si>
    <t>195696359188</t>
  </si>
  <si>
    <t>195696359195</t>
  </si>
  <si>
    <t>195696359201</t>
  </si>
  <si>
    <t>195696359218</t>
  </si>
  <si>
    <t>195696359249</t>
  </si>
  <si>
    <t>195696359263</t>
  </si>
  <si>
    <t>195696359270</t>
  </si>
  <si>
    <t>195696359287</t>
  </si>
  <si>
    <t>195696359294</t>
  </si>
  <si>
    <t>195696359300</t>
  </si>
  <si>
    <t>195696359423</t>
  </si>
  <si>
    <t>195696359430</t>
  </si>
  <si>
    <t>195696359072</t>
  </si>
  <si>
    <t>195696359096</t>
  </si>
  <si>
    <t>195696359119</t>
  </si>
  <si>
    <t>195696359065</t>
  </si>
  <si>
    <t>195696359126</t>
  </si>
  <si>
    <t>195696359089</t>
  </si>
  <si>
    <t>195696359102</t>
  </si>
  <si>
    <t>195696358525</t>
  </si>
  <si>
    <t>195696358532</t>
  </si>
  <si>
    <t>195696358587</t>
  </si>
  <si>
    <t>195696358549</t>
  </si>
  <si>
    <t>195696358518</t>
  </si>
  <si>
    <t>195696358570</t>
  </si>
  <si>
    <t>195696358556</t>
  </si>
  <si>
    <t>195696358563</t>
  </si>
  <si>
    <t>195696358594</t>
  </si>
  <si>
    <t>195696358617</t>
  </si>
  <si>
    <t>195696357443</t>
  </si>
  <si>
    <t>195696357009</t>
  </si>
  <si>
    <t>195696357023</t>
  </si>
  <si>
    <t>195696357030</t>
  </si>
  <si>
    <t>195696357061</t>
  </si>
  <si>
    <t>195696357047</t>
  </si>
  <si>
    <t>197318365836</t>
  </si>
  <si>
    <t>195696357054</t>
  </si>
  <si>
    <t>195696357078</t>
  </si>
  <si>
    <t>195696357016</t>
  </si>
  <si>
    <t>195696357085</t>
  </si>
  <si>
    <t>195696356538</t>
  </si>
  <si>
    <t>195696356514</t>
  </si>
  <si>
    <t>195696356552</t>
  </si>
  <si>
    <t>195696355647</t>
  </si>
  <si>
    <t>195696355661</t>
  </si>
  <si>
    <t>195696355678</t>
  </si>
  <si>
    <t>195696326746</t>
  </si>
  <si>
    <t>195696326784</t>
  </si>
  <si>
    <t>195696326791</t>
  </si>
  <si>
    <t>195696326760</t>
  </si>
  <si>
    <t>195696326777</t>
  </si>
  <si>
    <t>195696326753</t>
  </si>
  <si>
    <t>195696326739</t>
  </si>
  <si>
    <t>195696326807</t>
  </si>
  <si>
    <t>195696326463</t>
  </si>
  <si>
    <t>195696326401</t>
  </si>
  <si>
    <t>195696326364</t>
  </si>
  <si>
    <t>195696326388</t>
  </si>
  <si>
    <t>195696326449</t>
  </si>
  <si>
    <t>195696326425</t>
  </si>
  <si>
    <t>195696326623</t>
  </si>
  <si>
    <t>195696326647</t>
  </si>
  <si>
    <t>195696326708</t>
  </si>
  <si>
    <t>195696326685</t>
  </si>
  <si>
    <t>195696326661</t>
  </si>
  <si>
    <t>195696326722</t>
  </si>
  <si>
    <t>195696326197</t>
  </si>
  <si>
    <t>195696326203</t>
  </si>
  <si>
    <t>195696326210</t>
  </si>
  <si>
    <t>195696326227</t>
  </si>
  <si>
    <t>195696326234</t>
  </si>
  <si>
    <t>195696326241</t>
  </si>
  <si>
    <t>195696326258</t>
  </si>
  <si>
    <t>195696326265</t>
  </si>
  <si>
    <t>195696326272</t>
  </si>
  <si>
    <t>195696326289</t>
  </si>
  <si>
    <t>195696326296</t>
  </si>
  <si>
    <t>195696326302</t>
  </si>
  <si>
    <t>195696326319</t>
  </si>
  <si>
    <t>195696326326</t>
  </si>
  <si>
    <t>195696352011</t>
  </si>
  <si>
    <t>195696352028</t>
  </si>
  <si>
    <t>195696352035</t>
  </si>
  <si>
    <t>195696352042</t>
  </si>
  <si>
    <t>195696352059</t>
  </si>
  <si>
    <t>195696352066</t>
  </si>
  <si>
    <t>195696352073</t>
  </si>
  <si>
    <t>195696352080</t>
  </si>
  <si>
    <t>195696355401</t>
  </si>
  <si>
    <t>195696355449</t>
  </si>
  <si>
    <t>195696355425</t>
  </si>
  <si>
    <t>195696355388</t>
  </si>
  <si>
    <t>195696355418</t>
  </si>
  <si>
    <t>195696355395</t>
  </si>
  <si>
    <t>195696355432</t>
  </si>
  <si>
    <t>195696348960</t>
  </si>
  <si>
    <t>195696348892</t>
  </si>
  <si>
    <t>195696348915</t>
  </si>
  <si>
    <t>195696348946</t>
  </si>
  <si>
    <t>195696348885</t>
  </si>
  <si>
    <t>195696348953</t>
  </si>
  <si>
    <t>195696348922</t>
  </si>
  <si>
    <t>195696348939</t>
  </si>
  <si>
    <t>195696348908</t>
  </si>
  <si>
    <t>195696348878</t>
  </si>
  <si>
    <t>195696348779</t>
  </si>
  <si>
    <t>195696348786</t>
  </si>
  <si>
    <t>195696348793</t>
  </si>
  <si>
    <t>195696348809</t>
  </si>
  <si>
    <t>195696348816</t>
  </si>
  <si>
    <t>195696348823</t>
  </si>
  <si>
    <t>195696348830</t>
  </si>
  <si>
    <t>195696348847</t>
  </si>
  <si>
    <t>195696348762</t>
  </si>
  <si>
    <t>195696348854</t>
  </si>
  <si>
    <t>195696348861</t>
  </si>
  <si>
    <t>197318054013</t>
  </si>
  <si>
    <t>197318054020</t>
  </si>
  <si>
    <t>197318054037</t>
  </si>
  <si>
    <t>197318054044</t>
  </si>
  <si>
    <t>197318054051</t>
  </si>
  <si>
    <t>197318054068</t>
  </si>
  <si>
    <t>197318054075</t>
  </si>
  <si>
    <t>197318054082</t>
  </si>
  <si>
    <t>197318054099</t>
  </si>
  <si>
    <t>197318054105</t>
  </si>
  <si>
    <t>197318054112</t>
  </si>
  <si>
    <t>197318054129</t>
  </si>
  <si>
    <t>197318054136</t>
  </si>
  <si>
    <t>197318054143</t>
  </si>
  <si>
    <t>197318054150</t>
  </si>
  <si>
    <t>195696346676</t>
  </si>
  <si>
    <t>195696346683</t>
  </si>
  <si>
    <t>195696346690</t>
  </si>
  <si>
    <t>195696346706</t>
  </si>
  <si>
    <t>195696346713</t>
  </si>
  <si>
    <t>195696346720</t>
  </si>
  <si>
    <t>195696346737</t>
  </si>
  <si>
    <t>195696355203</t>
  </si>
  <si>
    <t>195696355180</t>
  </si>
  <si>
    <t>195696355166</t>
  </si>
  <si>
    <t>195696355159</t>
  </si>
  <si>
    <t>195696355173</t>
  </si>
  <si>
    <t>195696355142</t>
  </si>
  <si>
    <t>195696355197</t>
  </si>
  <si>
    <t>195696355135</t>
  </si>
  <si>
    <t>195696355128</t>
  </si>
  <si>
    <t>195696355227</t>
  </si>
  <si>
    <t>195696355210</t>
  </si>
  <si>
    <t>195696355234</t>
  </si>
  <si>
    <t>195696354640</t>
  </si>
  <si>
    <t>195696354602</t>
  </si>
  <si>
    <t>195696354657</t>
  </si>
  <si>
    <t>195696354626</t>
  </si>
  <si>
    <t>195696354619</t>
  </si>
  <si>
    <t>195696354633</t>
  </si>
  <si>
    <t>195696354664</t>
  </si>
  <si>
    <t>197318368257</t>
  </si>
  <si>
    <t>197318368233</t>
  </si>
  <si>
    <t>195696354688</t>
  </si>
  <si>
    <t>195696354671</t>
  </si>
  <si>
    <t>195696354701</t>
  </si>
  <si>
    <t>195696354695</t>
  </si>
  <si>
    <t>195696345785</t>
  </si>
  <si>
    <t>195696345747</t>
  </si>
  <si>
    <t>195696345761</t>
  </si>
  <si>
    <t>195696345792</t>
  </si>
  <si>
    <t>195696345815</t>
  </si>
  <si>
    <t>195696345808</t>
  </si>
  <si>
    <t>195696345754</t>
  </si>
  <si>
    <t>195696345846</t>
  </si>
  <si>
    <t>195696345822</t>
  </si>
  <si>
    <t>195696345778</t>
  </si>
  <si>
    <t>195696345051</t>
  </si>
  <si>
    <t>195696345082</t>
  </si>
  <si>
    <t>195696345037</t>
  </si>
  <si>
    <t>195696345068</t>
  </si>
  <si>
    <t>195696345075</t>
  </si>
  <si>
    <t>195696345044</t>
  </si>
  <si>
    <t>195696345099</t>
  </si>
  <si>
    <t>195696344948</t>
  </si>
  <si>
    <t>195696344931</t>
  </si>
  <si>
    <t>195696344955</t>
  </si>
  <si>
    <t>195696344924</t>
  </si>
  <si>
    <t>195696344917</t>
  </si>
  <si>
    <t>195696345020</t>
  </si>
  <si>
    <t>195696345105</t>
  </si>
  <si>
    <t>195696345112</t>
  </si>
  <si>
    <t>195696345129</t>
  </si>
  <si>
    <t>195696345327</t>
  </si>
  <si>
    <t>195696345297</t>
  </si>
  <si>
    <t>195696345334</t>
  </si>
  <si>
    <t>195696345303</t>
  </si>
  <si>
    <t>195696345310</t>
  </si>
  <si>
    <t>195696345280</t>
  </si>
  <si>
    <t>195696344849</t>
  </si>
  <si>
    <t>195696344856</t>
  </si>
  <si>
    <t>195696344863</t>
  </si>
  <si>
    <t>195696344788</t>
  </si>
  <si>
    <t>195696344795</t>
  </si>
  <si>
    <t>195696344801</t>
  </si>
  <si>
    <t>195696344818</t>
  </si>
  <si>
    <t>195696344825</t>
  </si>
  <si>
    <t>195696344832</t>
  </si>
  <si>
    <t>195696344887</t>
  </si>
  <si>
    <t>195696339081</t>
  </si>
  <si>
    <t>195696339128</t>
  </si>
  <si>
    <t>195696339142</t>
  </si>
  <si>
    <t>195696339111</t>
  </si>
  <si>
    <t>195696339104</t>
  </si>
  <si>
    <t>195696339135</t>
  </si>
  <si>
    <t>195696339098</t>
  </si>
  <si>
    <t>195696339074</t>
  </si>
  <si>
    <t>195696338619</t>
  </si>
  <si>
    <t>195696338626</t>
  </si>
  <si>
    <t>195696338633</t>
  </si>
  <si>
    <t>195696338657</t>
  </si>
  <si>
    <t>195696338664</t>
  </si>
  <si>
    <t>195696338558</t>
  </si>
  <si>
    <t>195696338565</t>
  </si>
  <si>
    <t>195696338572</t>
  </si>
  <si>
    <t>195696338589</t>
  </si>
  <si>
    <t>195696338596</t>
  </si>
  <si>
    <t>195696338602</t>
  </si>
  <si>
    <t>195696338084</t>
  </si>
  <si>
    <t>195696338107</t>
  </si>
  <si>
    <t>195696338138</t>
  </si>
  <si>
    <t>195696338053</t>
  </si>
  <si>
    <t>195696338046</t>
  </si>
  <si>
    <t>195696338060</t>
  </si>
  <si>
    <t>195696338091</t>
  </si>
  <si>
    <t>195696338114</t>
  </si>
  <si>
    <t>195696338077</t>
  </si>
  <si>
    <t>195696338039</t>
  </si>
  <si>
    <t>195696337834</t>
  </si>
  <si>
    <t>195696337841</t>
  </si>
  <si>
    <t>195696337858</t>
  </si>
  <si>
    <t>195696337865</t>
  </si>
  <si>
    <t>195696337872</t>
  </si>
  <si>
    <t>195696337780</t>
  </si>
  <si>
    <t>195696337797</t>
  </si>
  <si>
    <t>195696337803</t>
  </si>
  <si>
    <t>195696337810</t>
  </si>
  <si>
    <t>195696337827</t>
  </si>
  <si>
    <t>195696337704</t>
  </si>
  <si>
    <t>195696337711</t>
  </si>
  <si>
    <t>195696337728</t>
  </si>
  <si>
    <t>195696337667</t>
  </si>
  <si>
    <t>195696337674</t>
  </si>
  <si>
    <t>195696337681</t>
  </si>
  <si>
    <t>195696337698</t>
  </si>
  <si>
    <t>195696337605</t>
  </si>
  <si>
    <t>195696337551</t>
  </si>
  <si>
    <t>195696337575</t>
  </si>
  <si>
    <t>195696337599</t>
  </si>
  <si>
    <t>195696337568</t>
  </si>
  <si>
    <t>195696337582</t>
  </si>
  <si>
    <t>195696337544</t>
  </si>
  <si>
    <t>195696337629</t>
  </si>
  <si>
    <t>195696337537</t>
  </si>
  <si>
    <t>195696337612</t>
  </si>
  <si>
    <t>195696336783</t>
  </si>
  <si>
    <t>195696336844</t>
  </si>
  <si>
    <t>195696336851</t>
  </si>
  <si>
    <t>195696336592</t>
  </si>
  <si>
    <t>195696336615</t>
  </si>
  <si>
    <t>195696336578</t>
  </si>
  <si>
    <t>195696336585</t>
  </si>
  <si>
    <t>195696336554</t>
  </si>
  <si>
    <t>195696336608</t>
  </si>
  <si>
    <t>195696335243</t>
  </si>
  <si>
    <t>195696335250</t>
  </si>
  <si>
    <t>195696335267</t>
  </si>
  <si>
    <t>195696335274</t>
  </si>
  <si>
    <t>195696335281</t>
  </si>
  <si>
    <t>195696335298</t>
  </si>
  <si>
    <t>195696335304</t>
  </si>
  <si>
    <t>195696334833</t>
  </si>
  <si>
    <t>195696334802</t>
  </si>
  <si>
    <t>195696334857</t>
  </si>
  <si>
    <t>195696334826</t>
  </si>
  <si>
    <t>195696334871</t>
  </si>
  <si>
    <t>195696334840</t>
  </si>
  <si>
    <t>195696334864</t>
  </si>
  <si>
    <t>195696334819</t>
  </si>
  <si>
    <t>195696334888</t>
  </si>
  <si>
    <t>195696334796</t>
  </si>
  <si>
    <t>195696335052</t>
  </si>
  <si>
    <t>195696335083</t>
  </si>
  <si>
    <t>195696335014</t>
  </si>
  <si>
    <t>195696335021</t>
  </si>
  <si>
    <t>195696335076</t>
  </si>
  <si>
    <t>195696335045</t>
  </si>
  <si>
    <t>195696335069</t>
  </si>
  <si>
    <t>195696335090</t>
  </si>
  <si>
    <t>195696335038</t>
  </si>
  <si>
    <t>195696334635</t>
  </si>
  <si>
    <t>195696334659</t>
  </si>
  <si>
    <t>195696334611</t>
  </si>
  <si>
    <t>195696334604</t>
  </si>
  <si>
    <t>195696334598</t>
  </si>
  <si>
    <t>195696334628</t>
  </si>
  <si>
    <t>195696334642</t>
  </si>
  <si>
    <t>195696334581</t>
  </si>
  <si>
    <t>195696334550</t>
  </si>
  <si>
    <t>195696334482</t>
  </si>
  <si>
    <t>195696334512</t>
  </si>
  <si>
    <t>195696334499</t>
  </si>
  <si>
    <t>195696334543</t>
  </si>
  <si>
    <t>195696334536</t>
  </si>
  <si>
    <t>195696334529</t>
  </si>
  <si>
    <t>195696334505</t>
  </si>
  <si>
    <t>195696334475</t>
  </si>
  <si>
    <t>195696334123</t>
  </si>
  <si>
    <t>195696334062</t>
  </si>
  <si>
    <t>195696334055</t>
  </si>
  <si>
    <t>195696334093</t>
  </si>
  <si>
    <t>195696334109</t>
  </si>
  <si>
    <t>195696334116</t>
  </si>
  <si>
    <t>195696334048</t>
  </si>
  <si>
    <t>195696334079</t>
  </si>
  <si>
    <t>195696334086</t>
  </si>
  <si>
    <t>195696329112</t>
  </si>
  <si>
    <t>195696329129</t>
  </si>
  <si>
    <t>195696329136</t>
  </si>
  <si>
    <t>195696329143</t>
  </si>
  <si>
    <t>195696329150</t>
  </si>
  <si>
    <t>195696329051</t>
  </si>
  <si>
    <t>195696329068</t>
  </si>
  <si>
    <t>195696329075</t>
  </si>
  <si>
    <t>195696329082</t>
  </si>
  <si>
    <t>195696329099</t>
  </si>
  <si>
    <t>195696329105</t>
  </si>
  <si>
    <t>195696335724</t>
  </si>
  <si>
    <t>195696325459</t>
  </si>
  <si>
    <t>195696325466</t>
  </si>
  <si>
    <t>195696325473</t>
  </si>
  <si>
    <t>195696325411</t>
  </si>
  <si>
    <t>195696325428</t>
  </si>
  <si>
    <t>195696325435</t>
  </si>
  <si>
    <t>195696325442</t>
  </si>
  <si>
    <t>195696325534</t>
  </si>
  <si>
    <t>195696325008</t>
  </si>
  <si>
    <t>195696419875</t>
  </si>
  <si>
    <t>195696419868</t>
  </si>
  <si>
    <t>195696419882</t>
  </si>
  <si>
    <t>195696419912</t>
  </si>
  <si>
    <t>195696419851</t>
  </si>
  <si>
    <t>195696419899</t>
  </si>
  <si>
    <t>195696419905</t>
  </si>
  <si>
    <t>195696419929</t>
  </si>
  <si>
    <t>195696419844</t>
  </si>
  <si>
    <t>197318056963</t>
  </si>
  <si>
    <t>197318056970</t>
  </si>
  <si>
    <t>195696419936</t>
  </si>
  <si>
    <t>195696419943</t>
  </si>
  <si>
    <t>197318054341</t>
  </si>
  <si>
    <t>197318054358</t>
  </si>
  <si>
    <t>197318054365</t>
  </si>
  <si>
    <t>197318054372</t>
  </si>
  <si>
    <t>197318054389</t>
  </si>
  <si>
    <t>197318054396</t>
  </si>
  <si>
    <t>197318054402</t>
  </si>
  <si>
    <t>197318054419</t>
  </si>
  <si>
    <t>197318054426</t>
  </si>
  <si>
    <t>197318054433</t>
  </si>
  <si>
    <t>197318054440</t>
  </si>
  <si>
    <t>197318054457</t>
  </si>
  <si>
    <t>197318054464</t>
  </si>
  <si>
    <t>197318054471</t>
  </si>
  <si>
    <t>197318054488</t>
  </si>
  <si>
    <t>195696492809</t>
  </si>
  <si>
    <t>195696492793</t>
  </si>
  <si>
    <t>195696492816</t>
  </si>
  <si>
    <t>195696492786</t>
  </si>
  <si>
    <t>195696492885</t>
  </si>
  <si>
    <t>195696492861</t>
  </si>
  <si>
    <t>195696492830</t>
  </si>
  <si>
    <t>195696492854</t>
  </si>
  <si>
    <t>195696492847</t>
  </si>
  <si>
    <t>195696492823</t>
  </si>
  <si>
    <t>195696525224</t>
  </si>
  <si>
    <t>195696525279</t>
  </si>
  <si>
    <t>195696525262</t>
  </si>
  <si>
    <t>195696525231</t>
  </si>
  <si>
    <t>195696525255</t>
  </si>
  <si>
    <t>195696525248</t>
  </si>
  <si>
    <t>195696525286</t>
  </si>
  <si>
    <t>195696525217</t>
  </si>
  <si>
    <t>195696525293</t>
  </si>
  <si>
    <t>195696525040</t>
  </si>
  <si>
    <t>195696525002</t>
  </si>
  <si>
    <t>195696525071</t>
  </si>
  <si>
    <t>195696525019</t>
  </si>
  <si>
    <t>195696525064</t>
  </si>
  <si>
    <t>195696525057</t>
  </si>
  <si>
    <t>195696525026</t>
  </si>
  <si>
    <t>195696525033</t>
  </si>
  <si>
    <t>195696524906</t>
  </si>
  <si>
    <t>195696524890</t>
  </si>
  <si>
    <t>195696524920</t>
  </si>
  <si>
    <t>195696524944</t>
  </si>
  <si>
    <t>195696524937</t>
  </si>
  <si>
    <t>195696524968</t>
  </si>
  <si>
    <t>195696524951</t>
  </si>
  <si>
    <t>195696524913</t>
  </si>
  <si>
    <t>195696524722</t>
  </si>
  <si>
    <t>195696524692</t>
  </si>
  <si>
    <t>195696524708</t>
  </si>
  <si>
    <t>195696524746</t>
  </si>
  <si>
    <t>195696524685</t>
  </si>
  <si>
    <t>195696524739</t>
  </si>
  <si>
    <t>195696524678</t>
  </si>
  <si>
    <t>195696524715</t>
  </si>
  <si>
    <t>195696524630</t>
  </si>
  <si>
    <t>195696524579</t>
  </si>
  <si>
    <t>195696524609</t>
  </si>
  <si>
    <t>195696524593</t>
  </si>
  <si>
    <t>195696524623</t>
  </si>
  <si>
    <t>195696524616</t>
  </si>
  <si>
    <t>195696524562</t>
  </si>
  <si>
    <t>195696524586</t>
  </si>
  <si>
    <t>195696524456</t>
  </si>
  <si>
    <t>195696524500</t>
  </si>
  <si>
    <t>195696524524</t>
  </si>
  <si>
    <t>195696524463</t>
  </si>
  <si>
    <t>195696524487</t>
  </si>
  <si>
    <t>195696524517</t>
  </si>
  <si>
    <t>195696524494</t>
  </si>
  <si>
    <t>195696524470</t>
  </si>
  <si>
    <t>195696524357</t>
  </si>
  <si>
    <t>195696524418</t>
  </si>
  <si>
    <t>195696524333</t>
  </si>
  <si>
    <t>195696524432</t>
  </si>
  <si>
    <t>195696524395</t>
  </si>
  <si>
    <t>195696524371</t>
  </si>
  <si>
    <t>195696524302</t>
  </si>
  <si>
    <t>195696524326</t>
  </si>
  <si>
    <t>195696524289</t>
  </si>
  <si>
    <t>195696524241</t>
  </si>
  <si>
    <t>195696524227</t>
  </si>
  <si>
    <t>195696524265</t>
  </si>
  <si>
    <t>195696530686</t>
  </si>
  <si>
    <t>195696530679</t>
  </si>
  <si>
    <t>195696530693</t>
  </si>
  <si>
    <t>195696539184</t>
  </si>
  <si>
    <t>195696539160</t>
  </si>
  <si>
    <t>195696539177</t>
  </si>
  <si>
    <t>195696537906</t>
  </si>
  <si>
    <t>195696537838</t>
  </si>
  <si>
    <t>195696537845</t>
  </si>
  <si>
    <t>195696537890</t>
  </si>
  <si>
    <t>195696537869</t>
  </si>
  <si>
    <t>195696537883</t>
  </si>
  <si>
    <t>195696537852</t>
  </si>
  <si>
    <t>195696537876</t>
  </si>
  <si>
    <t>195696537753</t>
  </si>
  <si>
    <t>195696537722</t>
  </si>
  <si>
    <t>195696537746</t>
  </si>
  <si>
    <t>195696537715</t>
  </si>
  <si>
    <t>195696537739</t>
  </si>
  <si>
    <t>195696537777</t>
  </si>
  <si>
    <t>195696537760</t>
  </si>
  <si>
    <t>195696537784</t>
  </si>
  <si>
    <t>195696537708</t>
  </si>
  <si>
    <t>195696537623</t>
  </si>
  <si>
    <t>195696537630</t>
  </si>
  <si>
    <t>195696537654</t>
  </si>
  <si>
    <t>195696537678</t>
  </si>
  <si>
    <t>195696537647</t>
  </si>
  <si>
    <t>195696537616</t>
  </si>
  <si>
    <t>195696537609</t>
  </si>
  <si>
    <t>195696537661</t>
  </si>
  <si>
    <t>195696537517</t>
  </si>
  <si>
    <t>195696537500</t>
  </si>
  <si>
    <t>195696537524</t>
  </si>
  <si>
    <t>195696537548</t>
  </si>
  <si>
    <t>195696537531</t>
  </si>
  <si>
    <t>195696537555</t>
  </si>
  <si>
    <t>195696537562</t>
  </si>
  <si>
    <t>195696537579</t>
  </si>
  <si>
    <t>195696537494</t>
  </si>
  <si>
    <t>195696536589</t>
  </si>
  <si>
    <t>195696536572</t>
  </si>
  <si>
    <t>195696536602</t>
  </si>
  <si>
    <t>195696536541</t>
  </si>
  <si>
    <t>195696536596</t>
  </si>
  <si>
    <t>195696536565</t>
  </si>
  <si>
    <t>195696536619</t>
  </si>
  <si>
    <t>195696536558</t>
  </si>
  <si>
    <t>195696536428</t>
  </si>
  <si>
    <t>195696536435</t>
  </si>
  <si>
    <t>195696536503</t>
  </si>
  <si>
    <t>195696536497</t>
  </si>
  <si>
    <t>195696536510</t>
  </si>
  <si>
    <t>195696536473</t>
  </si>
  <si>
    <t>195696536442</t>
  </si>
  <si>
    <t>195696536466</t>
  </si>
  <si>
    <t>195696536459</t>
  </si>
  <si>
    <t>195696536480</t>
  </si>
  <si>
    <t>195696536220</t>
  </si>
  <si>
    <t>195696536237</t>
  </si>
  <si>
    <t>195696536282</t>
  </si>
  <si>
    <t>195696536213</t>
  </si>
  <si>
    <t>195696536251</t>
  </si>
  <si>
    <t>195696536275</t>
  </si>
  <si>
    <t>195696536206</t>
  </si>
  <si>
    <t>195696536244</t>
  </si>
  <si>
    <t>195696536268</t>
  </si>
  <si>
    <t>195696536299</t>
  </si>
  <si>
    <t>195696527464</t>
  </si>
  <si>
    <t>195696527471</t>
  </si>
  <si>
    <t>195696527426</t>
  </si>
  <si>
    <t>195696527457</t>
  </si>
  <si>
    <t>195696527433</t>
  </si>
  <si>
    <t>195696527440</t>
  </si>
  <si>
    <t>195696527525</t>
  </si>
  <si>
    <t>195696527501</t>
  </si>
  <si>
    <t>195696527488</t>
  </si>
  <si>
    <t>195696527495</t>
  </si>
  <si>
    <t>195696527518</t>
  </si>
  <si>
    <t>195696527532</t>
  </si>
  <si>
    <t>195696527549</t>
  </si>
  <si>
    <t>195696527570</t>
  </si>
  <si>
    <t>195696527587</t>
  </si>
  <si>
    <t>195696527617</t>
  </si>
  <si>
    <t>195696527600</t>
  </si>
  <si>
    <t>195696527563</t>
  </si>
  <si>
    <t>195696527594</t>
  </si>
  <si>
    <t>195696527631</t>
  </si>
  <si>
    <t>195696527242</t>
  </si>
  <si>
    <t>195696527181</t>
  </si>
  <si>
    <t>195696527211</t>
  </si>
  <si>
    <t>195696527235</t>
  </si>
  <si>
    <t>195696527204</t>
  </si>
  <si>
    <t>195696527259</t>
  </si>
  <si>
    <t>195696527228</t>
  </si>
  <si>
    <t>195696527198</t>
  </si>
  <si>
    <t>195696527174</t>
  </si>
  <si>
    <t>197318056987</t>
  </si>
  <si>
    <t>197318056994</t>
  </si>
  <si>
    <t>195696527266</t>
  </si>
  <si>
    <t>195696527273</t>
  </si>
  <si>
    <t>197318054679</t>
  </si>
  <si>
    <t>197318054686</t>
  </si>
  <si>
    <t>197318054693</t>
  </si>
  <si>
    <t>197318054709</t>
  </si>
  <si>
    <t>197318054716</t>
  </si>
  <si>
    <t>197318054723</t>
  </si>
  <si>
    <t>197318054730</t>
  </si>
  <si>
    <t>197318054747</t>
  </si>
  <si>
    <t>197318054754</t>
  </si>
  <si>
    <t>197318054761</t>
  </si>
  <si>
    <t>197318054778</t>
  </si>
  <si>
    <t>197318054785</t>
  </si>
  <si>
    <t>197318054792</t>
  </si>
  <si>
    <t>197318054808</t>
  </si>
  <si>
    <t>197318054815</t>
  </si>
  <si>
    <t>195696526276</t>
  </si>
  <si>
    <t>195696526313</t>
  </si>
  <si>
    <t>195696526245</t>
  </si>
  <si>
    <t>195696526252</t>
  </si>
  <si>
    <t>195696526306</t>
  </si>
  <si>
    <t>195696526290</t>
  </si>
  <si>
    <t>195696526344</t>
  </si>
  <si>
    <t>195696526269</t>
  </si>
  <si>
    <t>195696526320</t>
  </si>
  <si>
    <t>195696526283</t>
  </si>
  <si>
    <t>195696526337</t>
  </si>
  <si>
    <t>195696527020</t>
  </si>
  <si>
    <t>195696526986</t>
  </si>
  <si>
    <t>195696526993</t>
  </si>
  <si>
    <t>195696527013</t>
  </si>
  <si>
    <t>195696526962</t>
  </si>
  <si>
    <t>195696527006</t>
  </si>
  <si>
    <t>195696526979</t>
  </si>
  <si>
    <t>195696526955</t>
  </si>
  <si>
    <t>195696526948</t>
  </si>
  <si>
    <t>195696527044</t>
  </si>
  <si>
    <t>195696527037</t>
  </si>
  <si>
    <t>195696527051</t>
  </si>
  <si>
    <t>195696526016</t>
  </si>
  <si>
    <t>195696526023</t>
  </si>
  <si>
    <t>195696526030</t>
  </si>
  <si>
    <t>195696526047</t>
  </si>
  <si>
    <t>195696526054</t>
  </si>
  <si>
    <t>195696526061</t>
  </si>
  <si>
    <t>195696526078</t>
  </si>
  <si>
    <t>195696520182</t>
  </si>
  <si>
    <t>195696520151</t>
  </si>
  <si>
    <t>195696520175</t>
  </si>
  <si>
    <t>195696520144</t>
  </si>
  <si>
    <t>195696520199</t>
  </si>
  <si>
    <t>195696520168</t>
  </si>
  <si>
    <t>195696520823</t>
  </si>
  <si>
    <t>195696520847</t>
  </si>
  <si>
    <t>195696520830</t>
  </si>
  <si>
    <t>195696520861</t>
  </si>
  <si>
    <t>195696520854</t>
  </si>
  <si>
    <t>195696518462</t>
  </si>
  <si>
    <t>195696518424</t>
  </si>
  <si>
    <t>195696518400</t>
  </si>
  <si>
    <t>195696518394</t>
  </si>
  <si>
    <t>195696518455</t>
  </si>
  <si>
    <t>195696518448</t>
  </si>
  <si>
    <t>195696518431</t>
  </si>
  <si>
    <t>195696518417</t>
  </si>
  <si>
    <t>195696509552</t>
  </si>
  <si>
    <t>195696509521</t>
  </si>
  <si>
    <t>195696509514</t>
  </si>
  <si>
    <t>195696509507</t>
  </si>
  <si>
    <t>195696509484</t>
  </si>
  <si>
    <t>195696509545</t>
  </si>
  <si>
    <t>195696509538</t>
  </si>
  <si>
    <t>195696509491</t>
  </si>
  <si>
    <t>195696509040</t>
  </si>
  <si>
    <t>195696509101</t>
  </si>
  <si>
    <t>195696509118</t>
  </si>
  <si>
    <t>195696509057</t>
  </si>
  <si>
    <t>195696509064</t>
  </si>
  <si>
    <t>195696509088</t>
  </si>
  <si>
    <t>195696509071</t>
  </si>
  <si>
    <t>195696509095</t>
  </si>
  <si>
    <t>195696518295</t>
  </si>
  <si>
    <t>195696518325</t>
  </si>
  <si>
    <t>195696518356</t>
  </si>
  <si>
    <t>195696518288</t>
  </si>
  <si>
    <t>195696518318</t>
  </si>
  <si>
    <t>195696518332</t>
  </si>
  <si>
    <t>195696518301</t>
  </si>
  <si>
    <t>195696518349</t>
  </si>
  <si>
    <t>195696517977</t>
  </si>
  <si>
    <t>195696517953</t>
  </si>
  <si>
    <t>195696517984</t>
  </si>
  <si>
    <t>195696517946</t>
  </si>
  <si>
    <t>195696518011</t>
  </si>
  <si>
    <t>195696518004</t>
  </si>
  <si>
    <t>195696517991</t>
  </si>
  <si>
    <t>195696517960</t>
  </si>
  <si>
    <t>195696517939</t>
  </si>
  <si>
    <t>195696517908</t>
  </si>
  <si>
    <t>195696517830</t>
  </si>
  <si>
    <t>195696517854</t>
  </si>
  <si>
    <t>195696517915</t>
  </si>
  <si>
    <t>195696517892</t>
  </si>
  <si>
    <t>195696517847</t>
  </si>
  <si>
    <t>195696517861</t>
  </si>
  <si>
    <t>195696517885</t>
  </si>
  <si>
    <t>195696517878</t>
  </si>
  <si>
    <t>195696517823</t>
  </si>
  <si>
    <t>195696517731</t>
  </si>
  <si>
    <t>195696517793</t>
  </si>
  <si>
    <t>195696517762</t>
  </si>
  <si>
    <t>195696517786</t>
  </si>
  <si>
    <t>195696517755</t>
  </si>
  <si>
    <t>195696517724</t>
  </si>
  <si>
    <t>195696517779</t>
  </si>
  <si>
    <t>195696517748</t>
  </si>
  <si>
    <t>195696517571</t>
  </si>
  <si>
    <t>195696517540</t>
  </si>
  <si>
    <t>195696517564</t>
  </si>
  <si>
    <t>195696517502</t>
  </si>
  <si>
    <t>195696517533</t>
  </si>
  <si>
    <t>195696517519</t>
  </si>
  <si>
    <t>195696517557</t>
  </si>
  <si>
    <t>195696517496</t>
  </si>
  <si>
    <t>195696517526</t>
  </si>
  <si>
    <t>195696517328</t>
  </si>
  <si>
    <t>195696517311</t>
  </si>
  <si>
    <t>195696517335</t>
  </si>
  <si>
    <t>195696517304</t>
  </si>
  <si>
    <t>195696517359</t>
  </si>
  <si>
    <t>195696517298</t>
  </si>
  <si>
    <t>195696517342</t>
  </si>
  <si>
    <t>195696517281</t>
  </si>
  <si>
    <t>195696517274</t>
  </si>
  <si>
    <t>195696517168</t>
  </si>
  <si>
    <t>195696517175</t>
  </si>
  <si>
    <t>195696517182</t>
  </si>
  <si>
    <t>195696517212</t>
  </si>
  <si>
    <t>195696517137</t>
  </si>
  <si>
    <t>195696517151</t>
  </si>
  <si>
    <t>195696517199</t>
  </si>
  <si>
    <t>195696517144</t>
  </si>
  <si>
    <t>195696517205</t>
  </si>
  <si>
    <t>195696516789</t>
  </si>
  <si>
    <t>195696516802</t>
  </si>
  <si>
    <t>195696516819</t>
  </si>
  <si>
    <t>195696516826</t>
  </si>
  <si>
    <t>195696516864</t>
  </si>
  <si>
    <t>195696516833</t>
  </si>
  <si>
    <t>195696516840</t>
  </si>
  <si>
    <t>195696516857</t>
  </si>
  <si>
    <t>195696516796</t>
  </si>
  <si>
    <t>195696515454</t>
  </si>
  <si>
    <t>195696515461</t>
  </si>
  <si>
    <t>195696515478</t>
  </si>
  <si>
    <t>195696515485</t>
  </si>
  <si>
    <t>195696515492</t>
  </si>
  <si>
    <t>195696515508</t>
  </si>
  <si>
    <t>195696515515</t>
  </si>
  <si>
    <t>195696515522</t>
  </si>
  <si>
    <t>195696515539</t>
  </si>
  <si>
    <t>195696514761</t>
  </si>
  <si>
    <t>195696514846</t>
  </si>
  <si>
    <t>195696514785</t>
  </si>
  <si>
    <t>195696514778</t>
  </si>
  <si>
    <t>195696514860</t>
  </si>
  <si>
    <t>195696514808</t>
  </si>
  <si>
    <t>195696514884</t>
  </si>
  <si>
    <t>195696514822</t>
  </si>
  <si>
    <t>195696514754</t>
  </si>
  <si>
    <t>195696522827</t>
  </si>
  <si>
    <t>195696522803</t>
  </si>
  <si>
    <t>195696522810</t>
  </si>
  <si>
    <t>195696510978</t>
  </si>
  <si>
    <t>195696510985</t>
  </si>
  <si>
    <t>195696510992</t>
  </si>
  <si>
    <t>195696511005</t>
  </si>
  <si>
    <t>195696511012</t>
  </si>
  <si>
    <t>195696510923</t>
  </si>
  <si>
    <t>195696510930</t>
  </si>
  <si>
    <t>195696510947</t>
  </si>
  <si>
    <t>195696510954</t>
  </si>
  <si>
    <t>195696510961</t>
  </si>
  <si>
    <t>195696511234</t>
  </si>
  <si>
    <t>195696511241</t>
  </si>
  <si>
    <t>195696511258</t>
  </si>
  <si>
    <t>195696511265</t>
  </si>
  <si>
    <t>195696511272</t>
  </si>
  <si>
    <t>195696511180</t>
  </si>
  <si>
    <t>195696511197</t>
  </si>
  <si>
    <t>195696511203</t>
  </si>
  <si>
    <t>195696511210</t>
  </si>
  <si>
    <t>195696511227</t>
  </si>
  <si>
    <t>195696510602</t>
  </si>
  <si>
    <t>195696510558</t>
  </si>
  <si>
    <t>195696510572</t>
  </si>
  <si>
    <t>195696510565</t>
  </si>
  <si>
    <t>195696510589</t>
  </si>
  <si>
    <t>195696510619</t>
  </si>
  <si>
    <t>195696510596</t>
  </si>
  <si>
    <t>195696510626</t>
  </si>
  <si>
    <t>195696510541</t>
  </si>
  <si>
    <t>195696510633</t>
  </si>
  <si>
    <t>195696510640</t>
  </si>
  <si>
    <t>197318367007</t>
  </si>
  <si>
    <t>197318366987</t>
  </si>
  <si>
    <t>195696510367</t>
  </si>
  <si>
    <t>195696510329</t>
  </si>
  <si>
    <t>195696510350</t>
  </si>
  <si>
    <t>195696510381</t>
  </si>
  <si>
    <t>195696510336</t>
  </si>
  <si>
    <t>195696510343</t>
  </si>
  <si>
    <t>195696510374</t>
  </si>
  <si>
    <t>195696509897</t>
  </si>
  <si>
    <t>195696509873</t>
  </si>
  <si>
    <t>195696509842</t>
  </si>
  <si>
    <t>195696509859</t>
  </si>
  <si>
    <t>195696509880</t>
  </si>
  <si>
    <t>195696509866</t>
  </si>
  <si>
    <t>195696509835</t>
  </si>
  <si>
    <t>195696509903</t>
  </si>
  <si>
    <t>195696509828</t>
  </si>
  <si>
    <t>195696509910</t>
  </si>
  <si>
    <t>195696535810</t>
  </si>
  <si>
    <t>195696535858</t>
  </si>
  <si>
    <t>195696535803</t>
  </si>
  <si>
    <t>195696535902</t>
  </si>
  <si>
    <t>195696535834</t>
  </si>
  <si>
    <t>195696535827</t>
  </si>
  <si>
    <t>195696535889</t>
  </si>
  <si>
    <t>195696535872</t>
  </si>
  <si>
    <t>195696535865</t>
  </si>
  <si>
    <t>195696535896</t>
  </si>
  <si>
    <t>195696535841</t>
  </si>
  <si>
    <t>195696534684</t>
  </si>
  <si>
    <t>195696534752</t>
  </si>
  <si>
    <t>195696534660</t>
  </si>
  <si>
    <t>195696534691</t>
  </si>
  <si>
    <t>195696534721</t>
  </si>
  <si>
    <t>195696534677</t>
  </si>
  <si>
    <t>195696534707</t>
  </si>
  <si>
    <t>195696534653</t>
  </si>
  <si>
    <t>195696534714</t>
  </si>
  <si>
    <t>195696534738</t>
  </si>
  <si>
    <t>195696534462</t>
  </si>
  <si>
    <t>195696534448</t>
  </si>
  <si>
    <t>195696534455</t>
  </si>
  <si>
    <t>195696534424</t>
  </si>
  <si>
    <t>195696534486</t>
  </si>
  <si>
    <t>195696534431</t>
  </si>
  <si>
    <t>195696534417</t>
  </si>
  <si>
    <t>195696534479</t>
  </si>
  <si>
    <t>195696534400</t>
  </si>
  <si>
    <t>195696534493</t>
  </si>
  <si>
    <t>195696534509</t>
  </si>
  <si>
    <t>195696534158</t>
  </si>
  <si>
    <t>195696534226</t>
  </si>
  <si>
    <t>195696534165</t>
  </si>
  <si>
    <t>195696534172</t>
  </si>
  <si>
    <t>195696534189</t>
  </si>
  <si>
    <t>195696534219</t>
  </si>
  <si>
    <t>195696534196</t>
  </si>
  <si>
    <t>195696534202</t>
  </si>
  <si>
    <t>195696534141</t>
  </si>
  <si>
    <t>195696534233</t>
  </si>
  <si>
    <t>195696534240</t>
  </si>
  <si>
    <t>195696534257</t>
  </si>
  <si>
    <t>195696533724</t>
  </si>
  <si>
    <t>195696533663</t>
  </si>
  <si>
    <t>195696533656</t>
  </si>
  <si>
    <t>195696533670</t>
  </si>
  <si>
    <t>195696533687</t>
  </si>
  <si>
    <t>195696533717</t>
  </si>
  <si>
    <t>195696533694</t>
  </si>
  <si>
    <t>195696533700</t>
  </si>
  <si>
    <t>195696533120</t>
  </si>
  <si>
    <t>195696533144</t>
  </si>
  <si>
    <t>195696533151</t>
  </si>
  <si>
    <t>195696533168</t>
  </si>
  <si>
    <t>195696533113</t>
  </si>
  <si>
    <t>195696533137</t>
  </si>
  <si>
    <t>195696533175</t>
  </si>
  <si>
    <t>195696532338</t>
  </si>
  <si>
    <t>195696532376</t>
  </si>
  <si>
    <t>195696532413</t>
  </si>
  <si>
    <t>195696532345</t>
  </si>
  <si>
    <t>195696532383</t>
  </si>
  <si>
    <t>195696532390</t>
  </si>
  <si>
    <t>195696532406</t>
  </si>
  <si>
    <t>195696532369</t>
  </si>
  <si>
    <t>195696532352</t>
  </si>
  <si>
    <t>195696532420</t>
  </si>
  <si>
    <t>195696532437</t>
  </si>
  <si>
    <t>195696532192</t>
  </si>
  <si>
    <t>195696532208</t>
  </si>
  <si>
    <t>195696532215</t>
  </si>
  <si>
    <t>195696532222</t>
  </si>
  <si>
    <t>195696532239</t>
  </si>
  <si>
    <t>195696532246</t>
  </si>
  <si>
    <t>195696532253</t>
  </si>
  <si>
    <t>195696532260</t>
  </si>
  <si>
    <t>195696532277</t>
  </si>
  <si>
    <t>195696532284</t>
  </si>
  <si>
    <t>195696532291</t>
  </si>
  <si>
    <t>195696532307</t>
  </si>
  <si>
    <t>195696532314</t>
  </si>
  <si>
    <t>195696532321</t>
  </si>
  <si>
    <t>195696532444</t>
  </si>
  <si>
    <t>195696532451</t>
  </si>
  <si>
    <t>195696532680</t>
  </si>
  <si>
    <t>195696532628</t>
  </si>
  <si>
    <t>195696532635</t>
  </si>
  <si>
    <t>195696532673</t>
  </si>
  <si>
    <t>195696532666</t>
  </si>
  <si>
    <t>195696532659</t>
  </si>
  <si>
    <t>195696532611</t>
  </si>
  <si>
    <t>195696532642</t>
  </si>
  <si>
    <t>195696532697</t>
  </si>
  <si>
    <t>195696532703</t>
  </si>
  <si>
    <t>195696532604</t>
  </si>
  <si>
    <t>195696531577</t>
  </si>
  <si>
    <t>195696531553</t>
  </si>
  <si>
    <t>195696531638</t>
  </si>
  <si>
    <t>195696531591</t>
  </si>
  <si>
    <t>195696531560</t>
  </si>
  <si>
    <t>195696531584</t>
  </si>
  <si>
    <t>195696531621</t>
  </si>
  <si>
    <t>195696531607</t>
  </si>
  <si>
    <t>195696531614</t>
  </si>
  <si>
    <t>195696508180</t>
  </si>
  <si>
    <t>195696508135</t>
  </si>
  <si>
    <t>195696508166</t>
  </si>
  <si>
    <t>195696508098</t>
  </si>
  <si>
    <t>195696508128</t>
  </si>
  <si>
    <t>195696508173</t>
  </si>
  <si>
    <t>195696508159</t>
  </si>
  <si>
    <t>195696508142</t>
  </si>
  <si>
    <t>195696508111</t>
  </si>
  <si>
    <t>195696508104</t>
  </si>
  <si>
    <t>195696508388</t>
  </si>
  <si>
    <t>195696508418</t>
  </si>
  <si>
    <t>195696508395</t>
  </si>
  <si>
    <t>195696508425</t>
  </si>
  <si>
    <t>195696508357</t>
  </si>
  <si>
    <t>195696508401</t>
  </si>
  <si>
    <t>195696508340</t>
  </si>
  <si>
    <t>195696508364</t>
  </si>
  <si>
    <t>195696508371</t>
  </si>
  <si>
    <t>195696508333</t>
  </si>
  <si>
    <t>195696507442</t>
  </si>
  <si>
    <t>195696507398</t>
  </si>
  <si>
    <t>195696507367</t>
  </si>
  <si>
    <t>195696507435</t>
  </si>
  <si>
    <t>195696507374</t>
  </si>
  <si>
    <t>195696507428</t>
  </si>
  <si>
    <t>195696507404</t>
  </si>
  <si>
    <t>195696507411</t>
  </si>
  <si>
    <t>195696507381</t>
  </si>
  <si>
    <t>195696507466</t>
  </si>
  <si>
    <t>195696507138</t>
  </si>
  <si>
    <t>195696507176</t>
  </si>
  <si>
    <t>195696507107</t>
  </si>
  <si>
    <t>195696507190</t>
  </si>
  <si>
    <t>195696507169</t>
  </si>
  <si>
    <t>195696507114</t>
  </si>
  <si>
    <t>195696507152</t>
  </si>
  <si>
    <t>195696507145</t>
  </si>
  <si>
    <t>195696507121</t>
  </si>
  <si>
    <t>195696507091</t>
  </si>
  <si>
    <t>195696506742</t>
  </si>
  <si>
    <t>195696506773</t>
  </si>
  <si>
    <t>195696506735</t>
  </si>
  <si>
    <t>195696506780</t>
  </si>
  <si>
    <t>195696506766</t>
  </si>
  <si>
    <t>195696506759</t>
  </si>
  <si>
    <t>195696506803</t>
  </si>
  <si>
    <t>195696506797</t>
  </si>
  <si>
    <t>195696507831</t>
  </si>
  <si>
    <t>195696507848</t>
  </si>
  <si>
    <t>195696507770</t>
  </si>
  <si>
    <t>195696507794</t>
  </si>
  <si>
    <t>195696507800</t>
  </si>
  <si>
    <t>195696507824</t>
  </si>
  <si>
    <t>195696507787</t>
  </si>
  <si>
    <t>195696507817</t>
  </si>
  <si>
    <t>195696506872</t>
  </si>
  <si>
    <t>195696506896</t>
  </si>
  <si>
    <t>195696506902</t>
  </si>
  <si>
    <t>195696506926</t>
  </si>
  <si>
    <t>195696506865</t>
  </si>
  <si>
    <t>195696506889</t>
  </si>
  <si>
    <t>195696506919</t>
  </si>
  <si>
    <t>195696506858</t>
  </si>
  <si>
    <t>195696506841</t>
  </si>
  <si>
    <t>195696506933</t>
  </si>
  <si>
    <t>195696506674</t>
  </si>
  <si>
    <t>195696506681</t>
  </si>
  <si>
    <t>195696506650</t>
  </si>
  <si>
    <t>195696506698</t>
  </si>
  <si>
    <t>195696506667</t>
  </si>
  <si>
    <t>195696506643</t>
  </si>
  <si>
    <t>195696506629</t>
  </si>
  <si>
    <t>195696506636</t>
  </si>
  <si>
    <t>195696514686</t>
  </si>
  <si>
    <t>195696514655</t>
  </si>
  <si>
    <t>195696514679</t>
  </si>
  <si>
    <t>195696514693</t>
  </si>
  <si>
    <t>195696514709</t>
  </si>
  <si>
    <t>195696514723</t>
  </si>
  <si>
    <t>195696514716</t>
  </si>
  <si>
    <t>195696514662</t>
  </si>
  <si>
    <t>195696514648</t>
  </si>
  <si>
    <t>195696512088</t>
  </si>
  <si>
    <t>195696512095</t>
  </si>
  <si>
    <t>195696512101</t>
  </si>
  <si>
    <t>195696512125</t>
  </si>
  <si>
    <t>195696512026</t>
  </si>
  <si>
    <t>195696512033</t>
  </si>
  <si>
    <t>195696512040</t>
  </si>
  <si>
    <t>195696512057</t>
  </si>
  <si>
    <t>195696512064</t>
  </si>
  <si>
    <t>195696512071</t>
  </si>
  <si>
    <t>195696511432</t>
  </si>
  <si>
    <t>195696511500</t>
  </si>
  <si>
    <t>195696511494</t>
  </si>
  <si>
    <t>195696511487</t>
  </si>
  <si>
    <t>195696511449</t>
  </si>
  <si>
    <t>195696511463</t>
  </si>
  <si>
    <t>195696511456</t>
  </si>
  <si>
    <t>195696511470</t>
  </si>
  <si>
    <t>195696511425</t>
  </si>
  <si>
    <t>195696511524</t>
  </si>
  <si>
    <t>324200512041</t>
  </si>
  <si>
    <t>195696606916</t>
  </si>
  <si>
    <t>195696606923</t>
  </si>
  <si>
    <t>195696606930</t>
  </si>
  <si>
    <t>195696606862</t>
  </si>
  <si>
    <t>195696606879</t>
  </si>
  <si>
    <t>195696606886</t>
  </si>
  <si>
    <t>195696606893</t>
  </si>
  <si>
    <t>195696606909</t>
  </si>
  <si>
    <t>195696606855</t>
  </si>
  <si>
    <t>195696606947</t>
  </si>
  <si>
    <t>195696606954</t>
  </si>
  <si>
    <t>195696606817</t>
  </si>
  <si>
    <t>195696606824</t>
  </si>
  <si>
    <t>195696606831</t>
  </si>
  <si>
    <t>195696606848</t>
  </si>
  <si>
    <t>195696606961</t>
  </si>
  <si>
    <t>195696606978</t>
  </si>
  <si>
    <t>195696606985</t>
  </si>
  <si>
    <t>195696609702</t>
  </si>
  <si>
    <t>195696609658</t>
  </si>
  <si>
    <t>195696609672</t>
  </si>
  <si>
    <t>195696609634</t>
  </si>
  <si>
    <t>195696609641</t>
  </si>
  <si>
    <t>195696609696</t>
  </si>
  <si>
    <t>195696609689</t>
  </si>
  <si>
    <t>195696609665</t>
  </si>
  <si>
    <t>195696609627</t>
  </si>
  <si>
    <t>195696609726</t>
  </si>
  <si>
    <t>195696609719</t>
  </si>
  <si>
    <t>195696680237</t>
  </si>
  <si>
    <t>195696680213</t>
  </si>
  <si>
    <t>195696680183</t>
  </si>
  <si>
    <t>195696680244</t>
  </si>
  <si>
    <t>195696680206</t>
  </si>
  <si>
    <t>195696680220</t>
  </si>
  <si>
    <t>195696680190</t>
  </si>
  <si>
    <t>195696701352</t>
  </si>
  <si>
    <t>195696701369</t>
  </si>
  <si>
    <t>195696701376</t>
  </si>
  <si>
    <t>195696701383</t>
  </si>
  <si>
    <t>195696701390</t>
  </si>
  <si>
    <t>195696701406</t>
  </si>
  <si>
    <t>195696701079</t>
  </si>
  <si>
    <t>195696701154</t>
  </si>
  <si>
    <t>195696701123</t>
  </si>
  <si>
    <t>195696701116</t>
  </si>
  <si>
    <t>195696701062</t>
  </si>
  <si>
    <t>195696701086</t>
  </si>
  <si>
    <t>195696701147</t>
  </si>
  <si>
    <t>195696701093</t>
  </si>
  <si>
    <t>195696701055</t>
  </si>
  <si>
    <t>195696701130</t>
  </si>
  <si>
    <t>195696701109</t>
  </si>
  <si>
    <t>195696699703</t>
  </si>
  <si>
    <t>195696699710</t>
  </si>
  <si>
    <t>195696699673</t>
  </si>
  <si>
    <t>195696699697</t>
  </si>
  <si>
    <t>195696699666</t>
  </si>
  <si>
    <t>195696699680</t>
  </si>
  <si>
    <t>195696699659</t>
  </si>
  <si>
    <t>195696699727</t>
  </si>
  <si>
    <t>195696699642</t>
  </si>
  <si>
    <t>195696708054</t>
  </si>
  <si>
    <t>195696708047</t>
  </si>
  <si>
    <t>195696708061</t>
  </si>
  <si>
    <t>195696708092</t>
  </si>
  <si>
    <t>195696708108</t>
  </si>
  <si>
    <t>195696708078</t>
  </si>
  <si>
    <t>195696708085</t>
  </si>
  <si>
    <t>195696705435</t>
  </si>
  <si>
    <t>195696705459</t>
  </si>
  <si>
    <t>195696705428</t>
  </si>
  <si>
    <t>195696705473</t>
  </si>
  <si>
    <t>195696705442</t>
  </si>
  <si>
    <t>195696705466</t>
  </si>
  <si>
    <t>195696707606</t>
  </si>
  <si>
    <t>195696707613</t>
  </si>
  <si>
    <t>195696707620</t>
  </si>
  <si>
    <t>195696707644</t>
  </si>
  <si>
    <t>195696707545</t>
  </si>
  <si>
    <t>195696707552</t>
  </si>
  <si>
    <t>195696707569</t>
  </si>
  <si>
    <t>195696707576</t>
  </si>
  <si>
    <t>195696707583</t>
  </si>
  <si>
    <t>195696707590</t>
  </si>
  <si>
    <t>195696707637</t>
  </si>
  <si>
    <t>195696707651</t>
  </si>
  <si>
    <t>195696705121</t>
  </si>
  <si>
    <t>195696705138</t>
  </si>
  <si>
    <t>195696705145</t>
  </si>
  <si>
    <t>195696705152</t>
  </si>
  <si>
    <t>195696705060</t>
  </si>
  <si>
    <t>195696705077</t>
  </si>
  <si>
    <t>195696705084</t>
  </si>
  <si>
    <t>195696705091</t>
  </si>
  <si>
    <t>195696705107</t>
  </si>
  <si>
    <t>195696705114</t>
  </si>
  <si>
    <t>195696705169</t>
  </si>
  <si>
    <t>199232086507</t>
  </si>
  <si>
    <t>195696707491</t>
  </si>
  <si>
    <t>195696707507</t>
  </si>
  <si>
    <t>195696707514</t>
  </si>
  <si>
    <t>195696707439</t>
  </si>
  <si>
    <t>195696707446</t>
  </si>
  <si>
    <t>195696707453</t>
  </si>
  <si>
    <t>195696707460</t>
  </si>
  <si>
    <t>195696707477</t>
  </si>
  <si>
    <t>195696707484</t>
  </si>
  <si>
    <t>195696707521</t>
  </si>
  <si>
    <t>199232079981</t>
  </si>
  <si>
    <t>195696707538</t>
  </si>
  <si>
    <t>197318795961</t>
  </si>
  <si>
    <t>197318795985</t>
  </si>
  <si>
    <t>195696704582</t>
  </si>
  <si>
    <t>195696704599</t>
  </si>
  <si>
    <t>195696704605</t>
  </si>
  <si>
    <t>195696704612</t>
  </si>
  <si>
    <t>195696704629</t>
  </si>
  <si>
    <t>195696704636</t>
  </si>
  <si>
    <t>195696704643</t>
  </si>
  <si>
    <t>195696713720</t>
  </si>
  <si>
    <t>195696713737</t>
  </si>
  <si>
    <t>195696713744</t>
  </si>
  <si>
    <t>195696713751</t>
  </si>
  <si>
    <t>195696713768</t>
  </si>
  <si>
    <t>195696713775</t>
  </si>
  <si>
    <t>195696713782</t>
  </si>
  <si>
    <t>195696713805</t>
  </si>
  <si>
    <t>195696713812</t>
  </si>
  <si>
    <t>195696713829</t>
  </si>
  <si>
    <t>195696713706</t>
  </si>
  <si>
    <t>195696713713</t>
  </si>
  <si>
    <t>195696713799</t>
  </si>
  <si>
    <t>195696713836</t>
  </si>
  <si>
    <t>195696713843</t>
  </si>
  <si>
    <t>195696713850</t>
  </si>
  <si>
    <t>195696712488</t>
  </si>
  <si>
    <t>195696712402</t>
  </si>
  <si>
    <t>195696712419</t>
  </si>
  <si>
    <t>195696712426</t>
  </si>
  <si>
    <t>195696712433</t>
  </si>
  <si>
    <t>195696712440</t>
  </si>
  <si>
    <t>195696712457</t>
  </si>
  <si>
    <t>195696712464</t>
  </si>
  <si>
    <t>195696712471</t>
  </si>
  <si>
    <t>195696712303</t>
  </si>
  <si>
    <t>195696712327</t>
  </si>
  <si>
    <t>195696712341</t>
  </si>
  <si>
    <t>195696712310</t>
  </si>
  <si>
    <t>195696712334</t>
  </si>
  <si>
    <t>195696712297</t>
  </si>
  <si>
    <t>195696712372</t>
  </si>
  <si>
    <t>195696712358</t>
  </si>
  <si>
    <t>195696712365</t>
  </si>
  <si>
    <t>195696711979</t>
  </si>
  <si>
    <t>195696712013</t>
  </si>
  <si>
    <t>195696711955</t>
  </si>
  <si>
    <t>195696711993</t>
  </si>
  <si>
    <t>195696711931</t>
  </si>
  <si>
    <t>195696711917</t>
  </si>
  <si>
    <t>195696711948</t>
  </si>
  <si>
    <t>195696711962</t>
  </si>
  <si>
    <t>195696711986</t>
  </si>
  <si>
    <t>195696712006</t>
  </si>
  <si>
    <t>195696711436</t>
  </si>
  <si>
    <t>195696711443</t>
  </si>
  <si>
    <t>195696711375</t>
  </si>
  <si>
    <t>195696711382</t>
  </si>
  <si>
    <t>195696711399</t>
  </si>
  <si>
    <t>195696711412</t>
  </si>
  <si>
    <t>195696711405</t>
  </si>
  <si>
    <t>195696711429</t>
  </si>
  <si>
    <t>195696711450</t>
  </si>
  <si>
    <t>195696704292</t>
  </si>
  <si>
    <t>195696704216</t>
  </si>
  <si>
    <t>195696704223</t>
  </si>
  <si>
    <t>195696704230</t>
  </si>
  <si>
    <t>195696704247</t>
  </si>
  <si>
    <t>195696704254</t>
  </si>
  <si>
    <t>195696704261</t>
  </si>
  <si>
    <t>195696704278</t>
  </si>
  <si>
    <t>195696704285</t>
  </si>
  <si>
    <t>195696704209</t>
  </si>
  <si>
    <t>195696703998</t>
  </si>
  <si>
    <t>195696704001</t>
  </si>
  <si>
    <t>195696704018</t>
  </si>
  <si>
    <t>195696704025</t>
  </si>
  <si>
    <t>195696704032</t>
  </si>
  <si>
    <t>195696704049</t>
  </si>
  <si>
    <t>195696703479</t>
  </si>
  <si>
    <t>195696703493</t>
  </si>
  <si>
    <t>195696703509</t>
  </si>
  <si>
    <t>195696703516</t>
  </si>
  <si>
    <t>195696703530</t>
  </si>
  <si>
    <t>195696703523</t>
  </si>
  <si>
    <t>195696703486</t>
  </si>
  <si>
    <t>195696703271</t>
  </si>
  <si>
    <t>195696703233</t>
  </si>
  <si>
    <t>195696703257</t>
  </si>
  <si>
    <t>195696703189</t>
  </si>
  <si>
    <t>195696703196</t>
  </si>
  <si>
    <t>195696703202</t>
  </si>
  <si>
    <t>195696703219</t>
  </si>
  <si>
    <t>195696703240</t>
  </si>
  <si>
    <t>195696703226</t>
  </si>
  <si>
    <t>195696703264</t>
  </si>
  <si>
    <t>195696703110</t>
  </si>
  <si>
    <t>195696703127</t>
  </si>
  <si>
    <t>195696703066</t>
  </si>
  <si>
    <t>195696703080</t>
  </si>
  <si>
    <t>195696703073</t>
  </si>
  <si>
    <t>195696703103</t>
  </si>
  <si>
    <t>195696703097</t>
  </si>
  <si>
    <t>195696702243</t>
  </si>
  <si>
    <t>195696702250</t>
  </si>
  <si>
    <t>195696702267</t>
  </si>
  <si>
    <t>195696702274</t>
  </si>
  <si>
    <t>195696702281</t>
  </si>
  <si>
    <t>195696702199</t>
  </si>
  <si>
    <t>195696702205</t>
  </si>
  <si>
    <t>195696702212</t>
  </si>
  <si>
    <t>195696702229</t>
  </si>
  <si>
    <t>195696702236</t>
  </si>
  <si>
    <t>195696691769</t>
  </si>
  <si>
    <t>195696691776</t>
  </si>
  <si>
    <t>195696691783</t>
  </si>
  <si>
    <t>195696691790</t>
  </si>
  <si>
    <t>195696691806</t>
  </si>
  <si>
    <t>195696691813</t>
  </si>
  <si>
    <t>195696691820</t>
  </si>
  <si>
    <t>195696691677</t>
  </si>
  <si>
    <t>195696691684</t>
  </si>
  <si>
    <t>195696691660</t>
  </si>
  <si>
    <t>195696691707</t>
  </si>
  <si>
    <t>195696691646</t>
  </si>
  <si>
    <t>195696691639</t>
  </si>
  <si>
    <t>195696691653</t>
  </si>
  <si>
    <t>195696691622</t>
  </si>
  <si>
    <t>195696691691</t>
  </si>
  <si>
    <t>195696691110</t>
  </si>
  <si>
    <t>195696691127</t>
  </si>
  <si>
    <t>195696691134</t>
  </si>
  <si>
    <t>195696691097</t>
  </si>
  <si>
    <t>195696691141</t>
  </si>
  <si>
    <t>195696691103</t>
  </si>
  <si>
    <t>195696691158</t>
  </si>
  <si>
    <t>195696691080</t>
  </si>
  <si>
    <t>195696695200</t>
  </si>
  <si>
    <t>195696695217</t>
  </si>
  <si>
    <t>195696695224</t>
  </si>
  <si>
    <t>195696695231</t>
  </si>
  <si>
    <t>195696695248</t>
  </si>
  <si>
    <t>195696695149</t>
  </si>
  <si>
    <t>195696695156</t>
  </si>
  <si>
    <t>195696695163</t>
  </si>
  <si>
    <t>195696695170</t>
  </si>
  <si>
    <t>195696695187</t>
  </si>
  <si>
    <t>195696695194</t>
  </si>
  <si>
    <t>195696690854</t>
  </si>
  <si>
    <t>195696690847</t>
  </si>
  <si>
    <t>195696690861</t>
  </si>
  <si>
    <t>195696690830</t>
  </si>
  <si>
    <t>195696690823</t>
  </si>
  <si>
    <t>195696690885</t>
  </si>
  <si>
    <t>195696690878</t>
  </si>
  <si>
    <t>195696690892</t>
  </si>
  <si>
    <t>195696690908</t>
  </si>
  <si>
    <t>195696690915</t>
  </si>
  <si>
    <t>195696690816</t>
  </si>
  <si>
    <t>195696694937</t>
  </si>
  <si>
    <t>195696694944</t>
  </si>
  <si>
    <t>195696694951</t>
  </si>
  <si>
    <t>195696694975</t>
  </si>
  <si>
    <t>195696694876</t>
  </si>
  <si>
    <t>195696694883</t>
  </si>
  <si>
    <t>195696694890</t>
  </si>
  <si>
    <t>195696694906</t>
  </si>
  <si>
    <t>195696694913</t>
  </si>
  <si>
    <t>195696694920</t>
  </si>
  <si>
    <t>195696690601</t>
  </si>
  <si>
    <t>195696690618</t>
  </si>
  <si>
    <t>195696690540</t>
  </si>
  <si>
    <t>195696690557</t>
  </si>
  <si>
    <t>195696690564</t>
  </si>
  <si>
    <t>195696690571</t>
  </si>
  <si>
    <t>195696690588</t>
  </si>
  <si>
    <t>195696690595</t>
  </si>
  <si>
    <t>195696694623</t>
  </si>
  <si>
    <t>195696694630</t>
  </si>
  <si>
    <t>195696694647</t>
  </si>
  <si>
    <t>195696694654</t>
  </si>
  <si>
    <t>195696694661</t>
  </si>
  <si>
    <t>195696694678</t>
  </si>
  <si>
    <t>195696694685</t>
  </si>
  <si>
    <t>195696694692</t>
  </si>
  <si>
    <t>195696694708</t>
  </si>
  <si>
    <t>195696690298</t>
  </si>
  <si>
    <t>195696690304</t>
  </si>
  <si>
    <t>195696690311</t>
  </si>
  <si>
    <t>195696690328</t>
  </si>
  <si>
    <t>195696690335</t>
  </si>
  <si>
    <t>195696690342</t>
  </si>
  <si>
    <t>195696690359</t>
  </si>
  <si>
    <t>195696690366</t>
  </si>
  <si>
    <t>195696690373</t>
  </si>
  <si>
    <t>195696690199</t>
  </si>
  <si>
    <t>195696690205</t>
  </si>
  <si>
    <t>195696690212</t>
  </si>
  <si>
    <t>195696690229</t>
  </si>
  <si>
    <t>195696690236</t>
  </si>
  <si>
    <t>195696690243</t>
  </si>
  <si>
    <t>195696690250</t>
  </si>
  <si>
    <t>195696690090</t>
  </si>
  <si>
    <t>195696690120</t>
  </si>
  <si>
    <t>195696690083</t>
  </si>
  <si>
    <t>195696690113</t>
  </si>
  <si>
    <t>195696690137</t>
  </si>
  <si>
    <t>195696690106</t>
  </si>
  <si>
    <t>195696694296</t>
  </si>
  <si>
    <t>195696694302</t>
  </si>
  <si>
    <t>195696694319</t>
  </si>
  <si>
    <t>195696694326</t>
  </si>
  <si>
    <t>195696694333</t>
  </si>
  <si>
    <t>195696694340</t>
  </si>
  <si>
    <t>195696694357</t>
  </si>
  <si>
    <t>195696694364</t>
  </si>
  <si>
    <t>195696694371</t>
  </si>
  <si>
    <t>195696695811</t>
  </si>
  <si>
    <t>195696695828</t>
  </si>
  <si>
    <t>195696695835</t>
  </si>
  <si>
    <t>195696695842</t>
  </si>
  <si>
    <t>195696695859</t>
  </si>
  <si>
    <t>195696695866</t>
  </si>
  <si>
    <t>195696695873</t>
  </si>
  <si>
    <t>195696695880</t>
  </si>
  <si>
    <t>195696695897</t>
  </si>
  <si>
    <t>195696693954</t>
  </si>
  <si>
    <t>195696693961</t>
  </si>
  <si>
    <t>195696693992</t>
  </si>
  <si>
    <t>195696693978</t>
  </si>
  <si>
    <t>195696693985</t>
  </si>
  <si>
    <t>195696693923</t>
  </si>
  <si>
    <t>195696693947</t>
  </si>
  <si>
    <t>195696693930</t>
  </si>
  <si>
    <t>195696708887</t>
  </si>
  <si>
    <t>195696708931</t>
  </si>
  <si>
    <t>195696708962</t>
  </si>
  <si>
    <t>195696708986</t>
  </si>
  <si>
    <t>195696709006</t>
  </si>
  <si>
    <t>195696709013</t>
  </si>
  <si>
    <t>195696708900</t>
  </si>
  <si>
    <t>195696708863</t>
  </si>
  <si>
    <t>195696709020</t>
  </si>
  <si>
    <t>195696708955</t>
  </si>
  <si>
    <t>195696708993</t>
  </si>
  <si>
    <t>195696708979</t>
  </si>
  <si>
    <t>195696708948</t>
  </si>
  <si>
    <t>195696708924</t>
  </si>
  <si>
    <t>195696697662</t>
  </si>
  <si>
    <t>195696697679</t>
  </si>
  <si>
    <t>195696697686</t>
  </si>
  <si>
    <t>195696697693</t>
  </si>
  <si>
    <t>195696697709</t>
  </si>
  <si>
    <t>195696697617</t>
  </si>
  <si>
    <t>195696697624</t>
  </si>
  <si>
    <t>195696697631</t>
  </si>
  <si>
    <t>195696697648</t>
  </si>
  <si>
    <t>195696697655</t>
  </si>
  <si>
    <t>195696693435</t>
  </si>
  <si>
    <t>195696693442</t>
  </si>
  <si>
    <t>195696693503</t>
  </si>
  <si>
    <t>195696693480</t>
  </si>
  <si>
    <t>195696693473</t>
  </si>
  <si>
    <t>195696693497</t>
  </si>
  <si>
    <t>195696693466</t>
  </si>
  <si>
    <t>195696693459</t>
  </si>
  <si>
    <t>195696693428</t>
  </si>
  <si>
    <t>195696696986</t>
  </si>
  <si>
    <t>195696696993</t>
  </si>
  <si>
    <t>195696697006</t>
  </si>
  <si>
    <t>195696697013</t>
  </si>
  <si>
    <t>195696697020</t>
  </si>
  <si>
    <t>195696696924</t>
  </si>
  <si>
    <t>195696696931</t>
  </si>
  <si>
    <t>195696696948</t>
  </si>
  <si>
    <t>195696696955</t>
  </si>
  <si>
    <t>195696696962</t>
  </si>
  <si>
    <t>195696696979</t>
  </si>
  <si>
    <t>197318283161</t>
  </si>
  <si>
    <t>195696692476</t>
  </si>
  <si>
    <t>195696692483</t>
  </si>
  <si>
    <t>195696692490</t>
  </si>
  <si>
    <t>195696692414</t>
  </si>
  <si>
    <t>195696692421</t>
  </si>
  <si>
    <t>195696692438</t>
  </si>
  <si>
    <t>195696692445</t>
  </si>
  <si>
    <t>195696692452</t>
  </si>
  <si>
    <t>195696692469</t>
  </si>
  <si>
    <t>195696696238</t>
  </si>
  <si>
    <t>195696696245</t>
  </si>
  <si>
    <t>195696696177</t>
  </si>
  <si>
    <t>195696696184</t>
  </si>
  <si>
    <t>195696696191</t>
  </si>
  <si>
    <t>195696696207</t>
  </si>
  <si>
    <t>195696696214</t>
  </si>
  <si>
    <t>195696696221</t>
  </si>
  <si>
    <t>195696695927</t>
  </si>
  <si>
    <t>195696695934</t>
  </si>
  <si>
    <t>195696695941</t>
  </si>
  <si>
    <t>195696695958</t>
  </si>
  <si>
    <t>195696695965</t>
  </si>
  <si>
    <t>195696695972</t>
  </si>
  <si>
    <t>195696695989</t>
  </si>
  <si>
    <t>195696695996</t>
  </si>
  <si>
    <t>195696696009</t>
  </si>
  <si>
    <t>195696691950</t>
  </si>
  <si>
    <t>195696691868</t>
  </si>
  <si>
    <t>195696691875</t>
  </si>
  <si>
    <t>195696691882</t>
  </si>
  <si>
    <t>195696691899</t>
  </si>
  <si>
    <t>195696691905</t>
  </si>
  <si>
    <t>195696691912</t>
  </si>
  <si>
    <t>195696691929</t>
  </si>
  <si>
    <t>195696691936</t>
  </si>
  <si>
    <t>195696691943</t>
  </si>
  <si>
    <t>195696682859</t>
  </si>
  <si>
    <t>195696682866</t>
  </si>
  <si>
    <t>195696682873</t>
  </si>
  <si>
    <t>195696682798</t>
  </si>
  <si>
    <t>195696682804</t>
  </si>
  <si>
    <t>195696682811</t>
  </si>
  <si>
    <t>195696682828</t>
  </si>
  <si>
    <t>195696682835</t>
  </si>
  <si>
    <t>195696682842</t>
  </si>
  <si>
    <t>195696682064</t>
  </si>
  <si>
    <t>195696682071</t>
  </si>
  <si>
    <t>195696682088</t>
  </si>
  <si>
    <t>195696682095</t>
  </si>
  <si>
    <t>195696682101</t>
  </si>
  <si>
    <t>195696682118</t>
  </si>
  <si>
    <t>195696682125</t>
  </si>
  <si>
    <t>195696682132</t>
  </si>
  <si>
    <t>195696682149</t>
  </si>
  <si>
    <t>195696681951</t>
  </si>
  <si>
    <t>195696681968</t>
  </si>
  <si>
    <t>195696681975</t>
  </si>
  <si>
    <t>195696681982</t>
  </si>
  <si>
    <t>195696681999</t>
  </si>
  <si>
    <t>195696682002</t>
  </si>
  <si>
    <t>195696682019</t>
  </si>
  <si>
    <t>195696682026</t>
  </si>
  <si>
    <t>195696682033</t>
  </si>
  <si>
    <t>195696681883</t>
  </si>
  <si>
    <t>195696681890</t>
  </si>
  <si>
    <t>195696681906</t>
  </si>
  <si>
    <t>195696681821</t>
  </si>
  <si>
    <t>195696681838</t>
  </si>
  <si>
    <t>195696681845</t>
  </si>
  <si>
    <t>195696681852</t>
  </si>
  <si>
    <t>195696681869</t>
  </si>
  <si>
    <t>195696681876</t>
  </si>
  <si>
    <t>195696681913</t>
  </si>
  <si>
    <t>195696706166</t>
  </si>
  <si>
    <t>195696706159</t>
  </si>
  <si>
    <t>195696706173</t>
  </si>
  <si>
    <t>195696706142</t>
  </si>
  <si>
    <t>195696706128</t>
  </si>
  <si>
    <t>195696706135</t>
  </si>
  <si>
    <t>195696681364</t>
  </si>
  <si>
    <t>195696681371</t>
  </si>
  <si>
    <t>195696681418</t>
  </si>
  <si>
    <t>195696681401</t>
  </si>
  <si>
    <t>195696681388</t>
  </si>
  <si>
    <t>195696681395</t>
  </si>
  <si>
    <t>195696681241</t>
  </si>
  <si>
    <t>195696681425</t>
  </si>
  <si>
    <t>195696681340</t>
  </si>
  <si>
    <t>195696681357</t>
  </si>
  <si>
    <t>195696705763</t>
  </si>
  <si>
    <t>195696705923</t>
  </si>
  <si>
    <t>195696705930</t>
  </si>
  <si>
    <t>195696705947</t>
  </si>
  <si>
    <t>195696705862</t>
  </si>
  <si>
    <t>195696705879</t>
  </si>
  <si>
    <t>195696705886</t>
  </si>
  <si>
    <t>195696705893</t>
  </si>
  <si>
    <t>195696705909</t>
  </si>
  <si>
    <t>195696705916</t>
  </si>
  <si>
    <t>195696705756</t>
  </si>
  <si>
    <t>195696705961</t>
  </si>
  <si>
    <t>195696685614</t>
  </si>
  <si>
    <t>195696685638</t>
  </si>
  <si>
    <t>195696685607</t>
  </si>
  <si>
    <t>195696685652</t>
  </si>
  <si>
    <t>195696685621</t>
  </si>
  <si>
    <t>195696685645</t>
  </si>
  <si>
    <t>195696689162</t>
  </si>
  <si>
    <t>195696689131</t>
  </si>
  <si>
    <t>195696689155</t>
  </si>
  <si>
    <t>195696689124</t>
  </si>
  <si>
    <t>195696689148</t>
  </si>
  <si>
    <t>195696689117</t>
  </si>
  <si>
    <t>195696688707</t>
  </si>
  <si>
    <t>195696688691</t>
  </si>
  <si>
    <t>195696688660</t>
  </si>
  <si>
    <t>195696688684</t>
  </si>
  <si>
    <t>195696688714</t>
  </si>
  <si>
    <t>195696688677</t>
  </si>
  <si>
    <t>195696688554</t>
  </si>
  <si>
    <t>195696688592</t>
  </si>
  <si>
    <t>195696688561</t>
  </si>
  <si>
    <t>195696688585</t>
  </si>
  <si>
    <t>195696688578</t>
  </si>
  <si>
    <t>195696688608</t>
  </si>
  <si>
    <t>195696688622</t>
  </si>
  <si>
    <t>195696688547</t>
  </si>
  <si>
    <t>195696688615</t>
  </si>
  <si>
    <t>195696706807</t>
  </si>
  <si>
    <t>195696706814</t>
  </si>
  <si>
    <t>195696706821</t>
  </si>
  <si>
    <t>195696706845</t>
  </si>
  <si>
    <t>195696706746</t>
  </si>
  <si>
    <t>195696706753</t>
  </si>
  <si>
    <t>195696706760</t>
  </si>
  <si>
    <t>195696706777</t>
  </si>
  <si>
    <t>195696706784</t>
  </si>
  <si>
    <t>195696706791</t>
  </si>
  <si>
    <t>195696706838</t>
  </si>
  <si>
    <t>195696685362</t>
  </si>
  <si>
    <t>195696685379</t>
  </si>
  <si>
    <t>195696685386</t>
  </si>
  <si>
    <t>195696685393</t>
  </si>
  <si>
    <t>195696685409</t>
  </si>
  <si>
    <t>195696685416</t>
  </si>
  <si>
    <t>195696685423</t>
  </si>
  <si>
    <t>195696685300</t>
  </si>
  <si>
    <t>195696685256</t>
  </si>
  <si>
    <t>195696685263</t>
  </si>
  <si>
    <t>195696685249</t>
  </si>
  <si>
    <t>195696685294</t>
  </si>
  <si>
    <t>195696685270</t>
  </si>
  <si>
    <t>195696685287</t>
  </si>
  <si>
    <t>195696689643</t>
  </si>
  <si>
    <t>195696689681</t>
  </si>
  <si>
    <t>195696689636</t>
  </si>
  <si>
    <t>195696689667</t>
  </si>
  <si>
    <t>195696689650</t>
  </si>
  <si>
    <t>195696689629</t>
  </si>
  <si>
    <t>195696689674</t>
  </si>
  <si>
    <t>195696685010</t>
  </si>
  <si>
    <t>195696685027</t>
  </si>
  <si>
    <t>195696685034</t>
  </si>
  <si>
    <t>195696684952</t>
  </si>
  <si>
    <t>195696684969</t>
  </si>
  <si>
    <t>195696684976</t>
  </si>
  <si>
    <t>195696684983</t>
  </si>
  <si>
    <t>195696684990</t>
  </si>
  <si>
    <t>195696685003</t>
  </si>
  <si>
    <t>195696685041</t>
  </si>
  <si>
    <t>195696685058</t>
  </si>
  <si>
    <t>195696689360</t>
  </si>
  <si>
    <t>195696689353</t>
  </si>
  <si>
    <t>195696689384</t>
  </si>
  <si>
    <t>195696689391</t>
  </si>
  <si>
    <t>195696689407</t>
  </si>
  <si>
    <t>195696689421</t>
  </si>
  <si>
    <t>195696689414</t>
  </si>
  <si>
    <t>195696689377</t>
  </si>
  <si>
    <t>195696684693</t>
  </si>
  <si>
    <t>195696684730</t>
  </si>
  <si>
    <t>197318282720</t>
  </si>
  <si>
    <t>195696684747</t>
  </si>
  <si>
    <t>197318282713</t>
  </si>
  <si>
    <t>195696684716</t>
  </si>
  <si>
    <t>195696684754</t>
  </si>
  <si>
    <t>195696684709</t>
  </si>
  <si>
    <t>195696684723</t>
  </si>
  <si>
    <t>195696684761</t>
  </si>
  <si>
    <t>195696684785</t>
  </si>
  <si>
    <t>195696684792</t>
  </si>
  <si>
    <t>195696684778</t>
  </si>
  <si>
    <t>195696684808</t>
  </si>
  <si>
    <t>197318282706</t>
  </si>
  <si>
    <t>195696694203</t>
  </si>
  <si>
    <t>195696694210</t>
  </si>
  <si>
    <t>195696694173</t>
  </si>
  <si>
    <t>195696694197</t>
  </si>
  <si>
    <t>195696694227</t>
  </si>
  <si>
    <t>195696694234</t>
  </si>
  <si>
    <t>195696694180</t>
  </si>
  <si>
    <t>195696694241</t>
  </si>
  <si>
    <t>195696694265</t>
  </si>
  <si>
    <t>195696694272</t>
  </si>
  <si>
    <t>195696694258</t>
  </si>
  <si>
    <t>195696694289</t>
  </si>
  <si>
    <t>197318282744</t>
  </si>
  <si>
    <t>197318532696</t>
  </si>
  <si>
    <t>197318532702</t>
  </si>
  <si>
    <t>195696684495</t>
  </si>
  <si>
    <t>197318282683</t>
  </si>
  <si>
    <t>195696684440</t>
  </si>
  <si>
    <t>195696684457</t>
  </si>
  <si>
    <t>195696684464</t>
  </si>
  <si>
    <t>195696684488</t>
  </si>
  <si>
    <t>195696684501</t>
  </si>
  <si>
    <t>195696684471</t>
  </si>
  <si>
    <t>197318282690</t>
  </si>
  <si>
    <t>195696684518</t>
  </si>
  <si>
    <t>195696684549</t>
  </si>
  <si>
    <t>195696684532</t>
  </si>
  <si>
    <t>195696684525</t>
  </si>
  <si>
    <t>195696699192</t>
  </si>
  <si>
    <t>195696699208</t>
  </si>
  <si>
    <t>195696699215</t>
  </si>
  <si>
    <t>195696699130</t>
  </si>
  <si>
    <t>195696699147</t>
  </si>
  <si>
    <t>195696699154</t>
  </si>
  <si>
    <t>195696699161</t>
  </si>
  <si>
    <t>195696699178</t>
  </si>
  <si>
    <t>195696699185</t>
  </si>
  <si>
    <t>195696683764</t>
  </si>
  <si>
    <t>195696683771</t>
  </si>
  <si>
    <t>195696683788</t>
  </si>
  <si>
    <t>195696683795</t>
  </si>
  <si>
    <t>195696683801</t>
  </si>
  <si>
    <t>195696683818</t>
  </si>
  <si>
    <t>195696683825</t>
  </si>
  <si>
    <t>195696698751</t>
  </si>
  <si>
    <t>195696698737</t>
  </si>
  <si>
    <t>195696698713</t>
  </si>
  <si>
    <t>195696698676</t>
  </si>
  <si>
    <t>195696698683</t>
  </si>
  <si>
    <t>195696698744</t>
  </si>
  <si>
    <t>195696698720</t>
  </si>
  <si>
    <t>195696698706</t>
  </si>
  <si>
    <t>195696698669</t>
  </si>
  <si>
    <t>195696698768</t>
  </si>
  <si>
    <t>195696698690</t>
  </si>
  <si>
    <t>195696683634</t>
  </si>
  <si>
    <t>195696683665</t>
  </si>
  <si>
    <t>195696683672</t>
  </si>
  <si>
    <t>195696683689</t>
  </si>
  <si>
    <t>195696683658</t>
  </si>
  <si>
    <t>195696683696</t>
  </si>
  <si>
    <t>195696683641</t>
  </si>
  <si>
    <t>195696683153</t>
  </si>
  <si>
    <t>195696683160</t>
  </si>
  <si>
    <t>195696683146</t>
  </si>
  <si>
    <t>195696683177</t>
  </si>
  <si>
    <t>195696683184</t>
  </si>
  <si>
    <t>195696683207</t>
  </si>
  <si>
    <t>195696683191</t>
  </si>
  <si>
    <t>195696683214</t>
  </si>
  <si>
    <t>195696683030</t>
  </si>
  <si>
    <t>195696683092</t>
  </si>
  <si>
    <t>195696683054</t>
  </si>
  <si>
    <t>195696683078</t>
  </si>
  <si>
    <t>195696683061</t>
  </si>
  <si>
    <t>195696683047</t>
  </si>
  <si>
    <t>195696683085</t>
  </si>
  <si>
    <t>195696683108</t>
  </si>
  <si>
    <t>195696683115</t>
  </si>
  <si>
    <t>195696709983</t>
  </si>
  <si>
    <t>195696709938</t>
  </si>
  <si>
    <t>195696709945</t>
  </si>
  <si>
    <t>195696709952</t>
  </si>
  <si>
    <t>195696709969</t>
  </si>
  <si>
    <t>195696709990</t>
  </si>
  <si>
    <t>195696709976</t>
  </si>
  <si>
    <t>195696709761</t>
  </si>
  <si>
    <t>195696709754</t>
  </si>
  <si>
    <t>195696709778</t>
  </si>
  <si>
    <t>195696709747</t>
  </si>
  <si>
    <t>195696709785</t>
  </si>
  <si>
    <t>195696709495</t>
  </si>
  <si>
    <t>195696709501</t>
  </si>
  <si>
    <t>195696709518</t>
  </si>
  <si>
    <t>195696709525</t>
  </si>
  <si>
    <t>195696709532</t>
  </si>
  <si>
    <t>195696709549</t>
  </si>
  <si>
    <t>195696709556</t>
  </si>
  <si>
    <t>195696716141</t>
  </si>
  <si>
    <t>195696716110</t>
  </si>
  <si>
    <t>195696716158</t>
  </si>
  <si>
    <t>195696716134</t>
  </si>
  <si>
    <t>195696716103</t>
  </si>
  <si>
    <t>195696716127</t>
  </si>
  <si>
    <t>195696709419</t>
  </si>
  <si>
    <t>195696709433</t>
  </si>
  <si>
    <t>195696709402</t>
  </si>
  <si>
    <t>195696709426</t>
  </si>
  <si>
    <t>195696709396</t>
  </si>
  <si>
    <t>195696709389</t>
  </si>
  <si>
    <t>195696709457</t>
  </si>
  <si>
    <t>195696709440</t>
  </si>
  <si>
    <t>195696716042</t>
  </si>
  <si>
    <t>195696716011</t>
  </si>
  <si>
    <t>195696716035</t>
  </si>
  <si>
    <t>195696715991</t>
  </si>
  <si>
    <t>195696716004</t>
  </si>
  <si>
    <t>195696716028</t>
  </si>
  <si>
    <t>195696715984</t>
  </si>
  <si>
    <t>195696716059</t>
  </si>
  <si>
    <t>195696716066</t>
  </si>
  <si>
    <t>195696709167</t>
  </si>
  <si>
    <t>195696709181</t>
  </si>
  <si>
    <t>195696709204</t>
  </si>
  <si>
    <t>195696709211</t>
  </si>
  <si>
    <t>195696709174</t>
  </si>
  <si>
    <t>195696709198</t>
  </si>
  <si>
    <t>195696715885</t>
  </si>
  <si>
    <t>195696715892</t>
  </si>
  <si>
    <t>195696715908</t>
  </si>
  <si>
    <t>195696715915</t>
  </si>
  <si>
    <t>195696715922</t>
  </si>
  <si>
    <t>195696715939</t>
  </si>
  <si>
    <t>195696715946</t>
  </si>
  <si>
    <t>195696715472</t>
  </si>
  <si>
    <t>195696715489</t>
  </si>
  <si>
    <t>195696715496</t>
  </si>
  <si>
    <t>195696715410</t>
  </si>
  <si>
    <t>195696715427</t>
  </si>
  <si>
    <t>195696715434</t>
  </si>
  <si>
    <t>195696715441</t>
  </si>
  <si>
    <t>195696715458</t>
  </si>
  <si>
    <t>195696715465</t>
  </si>
  <si>
    <t>195696715212</t>
  </si>
  <si>
    <t>195696715229</t>
  </si>
  <si>
    <t>195696715236</t>
  </si>
  <si>
    <t>195696715250</t>
  </si>
  <si>
    <t>195696715151</t>
  </si>
  <si>
    <t>195696715168</t>
  </si>
  <si>
    <t>195696715175</t>
  </si>
  <si>
    <t>195696715182</t>
  </si>
  <si>
    <t>195696715199</t>
  </si>
  <si>
    <t>195696715205</t>
  </si>
  <si>
    <t>195696714666</t>
  </si>
  <si>
    <t>195696714673</t>
  </si>
  <si>
    <t>195696714680</t>
  </si>
  <si>
    <t>195696714611</t>
  </si>
  <si>
    <t>195696714628</t>
  </si>
  <si>
    <t>195696714635</t>
  </si>
  <si>
    <t>195696714642</t>
  </si>
  <si>
    <t>195696714659</t>
  </si>
  <si>
    <t>195696714376</t>
  </si>
  <si>
    <t>195696714345</t>
  </si>
  <si>
    <t>195696714390</t>
  </si>
  <si>
    <t>195696714406</t>
  </si>
  <si>
    <t>195696714383</t>
  </si>
  <si>
    <t>195696714369</t>
  </si>
  <si>
    <t>195696714352</t>
  </si>
  <si>
    <t>195696714321</t>
  </si>
  <si>
    <t>195696714338</t>
  </si>
  <si>
    <t>195696710217</t>
  </si>
  <si>
    <t>195696710200</t>
  </si>
  <si>
    <t>195696710224</t>
  </si>
  <si>
    <t>195696710231</t>
  </si>
  <si>
    <t>195696710248</t>
  </si>
  <si>
    <t>195696710170</t>
  </si>
  <si>
    <t>195696710187</t>
  </si>
  <si>
    <t>195696710194</t>
  </si>
  <si>
    <t>195696686536</t>
  </si>
  <si>
    <t>195696686451</t>
  </si>
  <si>
    <t>195696686468</t>
  </si>
  <si>
    <t>195696686475</t>
  </si>
  <si>
    <t>195696686482</t>
  </si>
  <si>
    <t>195696686499</t>
  </si>
  <si>
    <t>195696686505</t>
  </si>
  <si>
    <t>195696686512</t>
  </si>
  <si>
    <t>195696686529</t>
  </si>
  <si>
    <t>195696686390</t>
  </si>
  <si>
    <t>195696686321</t>
  </si>
  <si>
    <t>195696686345</t>
  </si>
  <si>
    <t>195696686369</t>
  </si>
  <si>
    <t>195696686352</t>
  </si>
  <si>
    <t>195696686338</t>
  </si>
  <si>
    <t>195696686376</t>
  </si>
  <si>
    <t>195696686383</t>
  </si>
  <si>
    <t>195696686253</t>
  </si>
  <si>
    <t>195696686277</t>
  </si>
  <si>
    <t>195696686208</t>
  </si>
  <si>
    <t>195696686215</t>
  </si>
  <si>
    <t>195696686222</t>
  </si>
  <si>
    <t>195696686239</t>
  </si>
  <si>
    <t>195696686260</t>
  </si>
  <si>
    <t>195696686246</t>
  </si>
  <si>
    <t>195696685904</t>
  </si>
  <si>
    <t>195696685928</t>
  </si>
  <si>
    <t>195696685911</t>
  </si>
  <si>
    <t>195696685935</t>
  </si>
  <si>
    <t>195696685942</t>
  </si>
  <si>
    <t>195696685973</t>
  </si>
  <si>
    <t>195696685959</t>
  </si>
  <si>
    <t>195696685966</t>
  </si>
  <si>
    <t>195696686086</t>
  </si>
  <si>
    <t>195696686062</t>
  </si>
  <si>
    <t>195696686031</t>
  </si>
  <si>
    <t>195696686055</t>
  </si>
  <si>
    <t>195696686079</t>
  </si>
  <si>
    <t>195696686048</t>
  </si>
  <si>
    <t>195696686093</t>
  </si>
  <si>
    <t>195696711320</t>
  </si>
  <si>
    <t>195696711306</t>
  </si>
  <si>
    <t>195696711269</t>
  </si>
  <si>
    <t>195696711290</t>
  </si>
  <si>
    <t>195696711276</t>
  </si>
  <si>
    <t>195696711313</t>
  </si>
  <si>
    <t>195696711337</t>
  </si>
  <si>
    <t>195696711283</t>
  </si>
  <si>
    <t>195696710613</t>
  </si>
  <si>
    <t>195696710538</t>
  </si>
  <si>
    <t>195696710545</t>
  </si>
  <si>
    <t>195696710552</t>
  </si>
  <si>
    <t>195696710569</t>
  </si>
  <si>
    <t>195696710576</t>
  </si>
  <si>
    <t>195696710583</t>
  </si>
  <si>
    <t>195696710590</t>
  </si>
  <si>
    <t>195696710606</t>
  </si>
  <si>
    <t>195696718060</t>
  </si>
  <si>
    <t>195696717988</t>
  </si>
  <si>
    <t>195696717995</t>
  </si>
  <si>
    <t>195696718008</t>
  </si>
  <si>
    <t>195696718015</t>
  </si>
  <si>
    <t>195696718022</t>
  </si>
  <si>
    <t>195696718039</t>
  </si>
  <si>
    <t>195696718046</t>
  </si>
  <si>
    <t>195696718053</t>
  </si>
  <si>
    <t>195696717971</t>
  </si>
  <si>
    <t>195696717865</t>
  </si>
  <si>
    <t>195696717919</t>
  </si>
  <si>
    <t>195696717902</t>
  </si>
  <si>
    <t>195696717858</t>
  </si>
  <si>
    <t>195696717872</t>
  </si>
  <si>
    <t>195696717889</t>
  </si>
  <si>
    <t>195696717896</t>
  </si>
  <si>
    <t>195696717841</t>
  </si>
  <si>
    <t>195696717452</t>
  </si>
  <si>
    <t>195696717391</t>
  </si>
  <si>
    <t>195696717384</t>
  </si>
  <si>
    <t>195696717414</t>
  </si>
  <si>
    <t>195696717421</t>
  </si>
  <si>
    <t>195696717407</t>
  </si>
  <si>
    <t>195696717438</t>
  </si>
  <si>
    <t>195696717445</t>
  </si>
  <si>
    <t>195696716813</t>
  </si>
  <si>
    <t>195696716820</t>
  </si>
  <si>
    <t>195696716837</t>
  </si>
  <si>
    <t>195696716844</t>
  </si>
  <si>
    <t>195696716851</t>
  </si>
  <si>
    <t>195696716868</t>
  </si>
  <si>
    <t>195696716684</t>
  </si>
  <si>
    <t>195696716752</t>
  </si>
  <si>
    <t>195696716707</t>
  </si>
  <si>
    <t>195696716691</t>
  </si>
  <si>
    <t>195696716714</t>
  </si>
  <si>
    <t>195696716721</t>
  </si>
  <si>
    <t>195696716738</t>
  </si>
  <si>
    <t>195696716745</t>
  </si>
  <si>
    <t>195696812645</t>
  </si>
  <si>
    <t>195696812683</t>
  </si>
  <si>
    <t>195696812706</t>
  </si>
  <si>
    <t>195696812676</t>
  </si>
  <si>
    <t>195696812690</t>
  </si>
  <si>
    <t>195696812720</t>
  </si>
  <si>
    <t>195696812669</t>
  </si>
  <si>
    <t>195696812713</t>
  </si>
  <si>
    <t>195696812737</t>
  </si>
  <si>
    <t>195696812744</t>
  </si>
  <si>
    <t>195696812508</t>
  </si>
  <si>
    <t>195696812515</t>
  </si>
  <si>
    <t>195696812522</t>
  </si>
  <si>
    <t>195696812539</t>
  </si>
  <si>
    <t>195696812546</t>
  </si>
  <si>
    <t>195696812553</t>
  </si>
  <si>
    <t>195696812560</t>
  </si>
  <si>
    <t>195696812577</t>
  </si>
  <si>
    <t>195696812584</t>
  </si>
  <si>
    <t>195696812591</t>
  </si>
  <si>
    <t>195696812607</t>
  </si>
  <si>
    <t>195696812614</t>
  </si>
  <si>
    <t>195696812621</t>
  </si>
  <si>
    <t>195696812638</t>
  </si>
  <si>
    <t>195696812652</t>
  </si>
  <si>
    <t>195696812751</t>
  </si>
  <si>
    <t>195696812768</t>
  </si>
  <si>
    <t>195696812775</t>
  </si>
  <si>
    <t>195696813246</t>
  </si>
  <si>
    <t>195696813192</t>
  </si>
  <si>
    <t>195696813215</t>
  </si>
  <si>
    <t>195696813222</t>
  </si>
  <si>
    <t>195696813239</t>
  </si>
  <si>
    <t>195696813185</t>
  </si>
  <si>
    <t>195696836733</t>
  </si>
  <si>
    <t>195696836719</t>
  </si>
  <si>
    <t>195696836740</t>
  </si>
  <si>
    <t>195696836665</t>
  </si>
  <si>
    <t>195696836672</t>
  </si>
  <si>
    <t>195696836689</t>
  </si>
  <si>
    <t>195696836696</t>
  </si>
  <si>
    <t>195696836702</t>
  </si>
  <si>
    <t>195696836726</t>
  </si>
  <si>
    <t>195696956196</t>
  </si>
  <si>
    <t>195696956202</t>
  </si>
  <si>
    <t>195696956219</t>
  </si>
  <si>
    <t>195696956226</t>
  </si>
  <si>
    <t>195696956141</t>
  </si>
  <si>
    <t>195696956158</t>
  </si>
  <si>
    <t>195696956165</t>
  </si>
  <si>
    <t>195696956172</t>
  </si>
  <si>
    <t>195696956189</t>
  </si>
  <si>
    <t>195696958848</t>
  </si>
  <si>
    <t>195696959548</t>
  </si>
  <si>
    <t>195696959531</t>
  </si>
  <si>
    <t>195696959593</t>
  </si>
  <si>
    <t>195696959555</t>
  </si>
  <si>
    <t>195696959586</t>
  </si>
  <si>
    <t>195696959524</t>
  </si>
  <si>
    <t>195696959609</t>
  </si>
  <si>
    <t>195696959562</t>
  </si>
  <si>
    <t>195696959579</t>
  </si>
  <si>
    <t>195696959616</t>
  </si>
  <si>
    <t>195696959623</t>
  </si>
  <si>
    <t>195696959630</t>
  </si>
  <si>
    <t>195696959647</t>
  </si>
  <si>
    <t>195696959654</t>
  </si>
  <si>
    <t>195696968175</t>
  </si>
  <si>
    <t>195696968182</t>
  </si>
  <si>
    <t>195696968199</t>
  </si>
  <si>
    <t>195696968205</t>
  </si>
  <si>
    <t>195696968212</t>
  </si>
  <si>
    <t>195696968229</t>
  </si>
  <si>
    <t>195696968236</t>
  </si>
  <si>
    <t>195696968243</t>
  </si>
  <si>
    <t>195696968250</t>
  </si>
  <si>
    <t>195696968267</t>
  </si>
  <si>
    <t>195696968274</t>
  </si>
  <si>
    <t>195696969127</t>
  </si>
  <si>
    <t>195696969103</t>
  </si>
  <si>
    <t>195696969066</t>
  </si>
  <si>
    <t>195696969073</t>
  </si>
  <si>
    <t>195696969110</t>
  </si>
  <si>
    <t>195696969134</t>
  </si>
  <si>
    <t>195696969097</t>
  </si>
  <si>
    <t>195696969059</t>
  </si>
  <si>
    <t>195696969080</t>
  </si>
  <si>
    <t>195696968281</t>
  </si>
  <si>
    <t>195696968298</t>
  </si>
  <si>
    <t>195696968304</t>
  </si>
  <si>
    <t>195696968311</t>
  </si>
  <si>
    <t>195696968328</t>
  </si>
  <si>
    <t>195696968335</t>
  </si>
  <si>
    <t>195696968342</t>
  </si>
  <si>
    <t>195696968359</t>
  </si>
  <si>
    <t>195696968366</t>
  </si>
  <si>
    <t>195696969196</t>
  </si>
  <si>
    <t>195696969202</t>
  </si>
  <si>
    <t>195696969219</t>
  </si>
  <si>
    <t>195696969226</t>
  </si>
  <si>
    <t>195696969233</t>
  </si>
  <si>
    <t>195696969240</t>
  </si>
  <si>
    <t>195696969257</t>
  </si>
  <si>
    <t>195696969264</t>
  </si>
  <si>
    <t>195696969271</t>
  </si>
  <si>
    <t>195696969301</t>
  </si>
  <si>
    <t>195696969318</t>
  </si>
  <si>
    <t>195696969325</t>
  </si>
  <si>
    <t>195696969332</t>
  </si>
  <si>
    <t>195696969349</t>
  </si>
  <si>
    <t>195696969356</t>
  </si>
  <si>
    <t>195696969363</t>
  </si>
  <si>
    <t>195696969370</t>
  </si>
  <si>
    <t>195696969387</t>
  </si>
  <si>
    <t>195696969660</t>
  </si>
  <si>
    <t>195696969684</t>
  </si>
  <si>
    <t>195696969707</t>
  </si>
  <si>
    <t>195696969653</t>
  </si>
  <si>
    <t>195696969677</t>
  </si>
  <si>
    <t>195696969691</t>
  </si>
  <si>
    <t>195696969646</t>
  </si>
  <si>
    <t>195696969721</t>
  </si>
  <si>
    <t>195696969738</t>
  </si>
  <si>
    <t>195696969745</t>
  </si>
  <si>
    <t>195696969714</t>
  </si>
  <si>
    <t>195696983765</t>
  </si>
  <si>
    <t>195696983772</t>
  </si>
  <si>
    <t>195696983819</t>
  </si>
  <si>
    <t>195696983826</t>
  </si>
  <si>
    <t>195696983840</t>
  </si>
  <si>
    <t>195696983888</t>
  </si>
  <si>
    <t>195696983901</t>
  </si>
  <si>
    <t>195696962593</t>
  </si>
  <si>
    <t>195696962531</t>
  </si>
  <si>
    <t>195696962555</t>
  </si>
  <si>
    <t>195696962579</t>
  </si>
  <si>
    <t>195696962609</t>
  </si>
  <si>
    <t>195696962616</t>
  </si>
  <si>
    <t>195696962548</t>
  </si>
  <si>
    <t>195696962562</t>
  </si>
  <si>
    <t>195696962586</t>
  </si>
  <si>
    <t>195696961282</t>
  </si>
  <si>
    <t>195696961213</t>
  </si>
  <si>
    <t>195696961220</t>
  </si>
  <si>
    <t>195696961244</t>
  </si>
  <si>
    <t>195696961251</t>
  </si>
  <si>
    <t>195696961268</t>
  </si>
  <si>
    <t>195696961275</t>
  </si>
  <si>
    <t>195696961206</t>
  </si>
  <si>
    <t>195696961237</t>
  </si>
  <si>
    <t>195696962982</t>
  </si>
  <si>
    <t>195696962913</t>
  </si>
  <si>
    <t>195696962920</t>
  </si>
  <si>
    <t>195696962951</t>
  </si>
  <si>
    <t>195696962937</t>
  </si>
  <si>
    <t>195696962944</t>
  </si>
  <si>
    <t>195696962975</t>
  </si>
  <si>
    <t>195696962968</t>
  </si>
  <si>
    <t>195696962999</t>
  </si>
  <si>
    <t>195696962838</t>
  </si>
  <si>
    <t>195696962845</t>
  </si>
  <si>
    <t>195696962852</t>
  </si>
  <si>
    <t>195696962784</t>
  </si>
  <si>
    <t>195696962791</t>
  </si>
  <si>
    <t>195696962807</t>
  </si>
  <si>
    <t>195696962814</t>
  </si>
  <si>
    <t>195696962821</t>
  </si>
  <si>
    <t>195696963613</t>
  </si>
  <si>
    <t>195696963620</t>
  </si>
  <si>
    <t>195696963637</t>
  </si>
  <si>
    <t>195696963644</t>
  </si>
  <si>
    <t>195696963651</t>
  </si>
  <si>
    <t>195696963668</t>
  </si>
  <si>
    <t>195696963675</t>
  </si>
  <si>
    <t>195696963682</t>
  </si>
  <si>
    <t>195696963699</t>
  </si>
  <si>
    <t>195696963705</t>
  </si>
  <si>
    <t>195696963286</t>
  </si>
  <si>
    <t>195696963293</t>
  </si>
  <si>
    <t>195696963323</t>
  </si>
  <si>
    <t>195696963309</t>
  </si>
  <si>
    <t>195696963330</t>
  </si>
  <si>
    <t>195696963316</t>
  </si>
  <si>
    <t>195696963347</t>
  </si>
  <si>
    <t>195696963354</t>
  </si>
  <si>
    <t>195696963361</t>
  </si>
  <si>
    <t>195696963385</t>
  </si>
  <si>
    <t>195696963392</t>
  </si>
  <si>
    <t>195696963408</t>
  </si>
  <si>
    <t>195696963415</t>
  </si>
  <si>
    <t>195696963422</t>
  </si>
  <si>
    <t>195696963439</t>
  </si>
  <si>
    <t>195696963446</t>
  </si>
  <si>
    <t>195696963453</t>
  </si>
  <si>
    <t>195696963460</t>
  </si>
  <si>
    <t>195696963477</t>
  </si>
  <si>
    <t>195696970475</t>
  </si>
  <si>
    <t>195696970482</t>
  </si>
  <si>
    <t>195696970499</t>
  </si>
  <si>
    <t>195696970413</t>
  </si>
  <si>
    <t>195696970420</t>
  </si>
  <si>
    <t>195696970437</t>
  </si>
  <si>
    <t>195696970444</t>
  </si>
  <si>
    <t>195696970451</t>
  </si>
  <si>
    <t>195696970468</t>
  </si>
  <si>
    <t>195696970215</t>
  </si>
  <si>
    <t>195696970222</t>
  </si>
  <si>
    <t>195696970239</t>
  </si>
  <si>
    <t>195696970246</t>
  </si>
  <si>
    <t>195696970253</t>
  </si>
  <si>
    <t>195696970154</t>
  </si>
  <si>
    <t>195696970178</t>
  </si>
  <si>
    <t>195696970185</t>
  </si>
  <si>
    <t>195696970192</t>
  </si>
  <si>
    <t>195696970208</t>
  </si>
  <si>
    <t>195696970161</t>
  </si>
  <si>
    <t>195696970260</t>
  </si>
  <si>
    <t>195696970277</t>
  </si>
  <si>
    <t>195696970284</t>
  </si>
  <si>
    <t>195696970857</t>
  </si>
  <si>
    <t>195696970864</t>
  </si>
  <si>
    <t>195696970871</t>
  </si>
  <si>
    <t>195696970888</t>
  </si>
  <si>
    <t>195696970895</t>
  </si>
  <si>
    <t>195696970796</t>
  </si>
  <si>
    <t>195696970802</t>
  </si>
  <si>
    <t>195696970819</t>
  </si>
  <si>
    <t>195696970826</t>
  </si>
  <si>
    <t>195696970833</t>
  </si>
  <si>
    <t>195696970840</t>
  </si>
  <si>
    <t>195696971120</t>
  </si>
  <si>
    <t>195696971137</t>
  </si>
  <si>
    <t>195696971144</t>
  </si>
  <si>
    <t>195696971151</t>
  </si>
  <si>
    <t>195696971168</t>
  </si>
  <si>
    <t>195696971069</t>
  </si>
  <si>
    <t>195696971076</t>
  </si>
  <si>
    <t>195696971083</t>
  </si>
  <si>
    <t>195696971090</t>
  </si>
  <si>
    <t>195696971106</t>
  </si>
  <si>
    <t>195696971113</t>
  </si>
  <si>
    <t>195696984618</t>
  </si>
  <si>
    <t>195696984601</t>
  </si>
  <si>
    <t>195696984625</t>
  </si>
  <si>
    <t>195696984632</t>
  </si>
  <si>
    <t>195696984649</t>
  </si>
  <si>
    <t>195696984571</t>
  </si>
  <si>
    <t>195696984588</t>
  </si>
  <si>
    <t>195696984595</t>
  </si>
  <si>
    <t>195696964948</t>
  </si>
  <si>
    <t>195696964955</t>
  </si>
  <si>
    <t>195696964962</t>
  </si>
  <si>
    <t>195696964979</t>
  </si>
  <si>
    <t>195696964986</t>
  </si>
  <si>
    <t>195696964993</t>
  </si>
  <si>
    <t>195696965006</t>
  </si>
  <si>
    <t>195696965013</t>
  </si>
  <si>
    <t>195696965020</t>
  </si>
  <si>
    <t>195696965136</t>
  </si>
  <si>
    <t>195696965143</t>
  </si>
  <si>
    <t>195696965150</t>
  </si>
  <si>
    <t>195696965167</t>
  </si>
  <si>
    <t>195696965174</t>
  </si>
  <si>
    <t>195696965181</t>
  </si>
  <si>
    <t>195696965198</t>
  </si>
  <si>
    <t>195696965204</t>
  </si>
  <si>
    <t>195696965211</t>
  </si>
  <si>
    <t>195696965228</t>
  </si>
  <si>
    <t>195696976545</t>
  </si>
  <si>
    <t>195696976552</t>
  </si>
  <si>
    <t>195696976569</t>
  </si>
  <si>
    <t>195696976576</t>
  </si>
  <si>
    <t>195696976583</t>
  </si>
  <si>
    <t>195696976590</t>
  </si>
  <si>
    <t>195696976606</t>
  </si>
  <si>
    <t>195696976613</t>
  </si>
  <si>
    <t>195696976620</t>
  </si>
  <si>
    <t>195696965877</t>
  </si>
  <si>
    <t>195696965884</t>
  </si>
  <si>
    <t>195696965891</t>
  </si>
  <si>
    <t>195696965907</t>
  </si>
  <si>
    <t>195696965914</t>
  </si>
  <si>
    <t>195696965921</t>
  </si>
  <si>
    <t>195696965938</t>
  </si>
  <si>
    <t>195696965945</t>
  </si>
  <si>
    <t>195696965952</t>
  </si>
  <si>
    <t>195696966348</t>
  </si>
  <si>
    <t>195696966355</t>
  </si>
  <si>
    <t>195696966362</t>
  </si>
  <si>
    <t>195696966379</t>
  </si>
  <si>
    <t>195696966386</t>
  </si>
  <si>
    <t>195696966393</t>
  </si>
  <si>
    <t>195696966409</t>
  </si>
  <si>
    <t>195696966416</t>
  </si>
  <si>
    <t>195696966423</t>
  </si>
  <si>
    <t>195696966157</t>
  </si>
  <si>
    <t>195696966102</t>
  </si>
  <si>
    <t>195696966119</t>
  </si>
  <si>
    <t>195696966126</t>
  </si>
  <si>
    <t>195696966164</t>
  </si>
  <si>
    <t>195696966133</t>
  </si>
  <si>
    <t>195696966140</t>
  </si>
  <si>
    <t>195696967161</t>
  </si>
  <si>
    <t>195696967192</t>
  </si>
  <si>
    <t>195696967154</t>
  </si>
  <si>
    <t>195696967178</t>
  </si>
  <si>
    <t>195696967123</t>
  </si>
  <si>
    <t>195696967147</t>
  </si>
  <si>
    <t>195696967208</t>
  </si>
  <si>
    <t>195696967185</t>
  </si>
  <si>
    <t>195696967130</t>
  </si>
  <si>
    <t>195696967475</t>
  </si>
  <si>
    <t>195696967482</t>
  </si>
  <si>
    <t>195696967499</t>
  </si>
  <si>
    <t>195696967505</t>
  </si>
  <si>
    <t>195696967512</t>
  </si>
  <si>
    <t>195696967413</t>
  </si>
  <si>
    <t>195696967420</t>
  </si>
  <si>
    <t>195696967437</t>
  </si>
  <si>
    <t>195696967444</t>
  </si>
  <si>
    <t>195696967451</t>
  </si>
  <si>
    <t>195696967468</t>
  </si>
  <si>
    <t>195696962463</t>
  </si>
  <si>
    <t>195696962470</t>
  </si>
  <si>
    <t>195696962487</t>
  </si>
  <si>
    <t>195696962494</t>
  </si>
  <si>
    <t>195696962500</t>
  </si>
  <si>
    <t>195696962401</t>
  </si>
  <si>
    <t>195696962425</t>
  </si>
  <si>
    <t>195696962432</t>
  </si>
  <si>
    <t>195696962449</t>
  </si>
  <si>
    <t>195696962456</t>
  </si>
  <si>
    <t>195696985288</t>
  </si>
  <si>
    <t>195696985295</t>
  </si>
  <si>
    <t>195696985301</t>
  </si>
  <si>
    <t>195696985318</t>
  </si>
  <si>
    <t>195696985325</t>
  </si>
  <si>
    <t>195696985226</t>
  </si>
  <si>
    <t>195696985233</t>
  </si>
  <si>
    <t>195696985240</t>
  </si>
  <si>
    <t>195696985257</t>
  </si>
  <si>
    <t>195696985264</t>
  </si>
  <si>
    <t>195696985271</t>
  </si>
  <si>
    <t>195696977610</t>
  </si>
  <si>
    <t>195696977627</t>
  </si>
  <si>
    <t>195696977634</t>
  </si>
  <si>
    <t>195696977641</t>
  </si>
  <si>
    <t>195696977658</t>
  </si>
  <si>
    <t>195696977559</t>
  </si>
  <si>
    <t>195696977566</t>
  </si>
  <si>
    <t>195696977573</t>
  </si>
  <si>
    <t>195696977580</t>
  </si>
  <si>
    <t>195696977597</t>
  </si>
  <si>
    <t>195696977603</t>
  </si>
  <si>
    <t>195696977665</t>
  </si>
  <si>
    <t>195696977887</t>
  </si>
  <si>
    <t>195696977894</t>
  </si>
  <si>
    <t>195696977900</t>
  </si>
  <si>
    <t>195696977917</t>
  </si>
  <si>
    <t>195696977924</t>
  </si>
  <si>
    <t>195696977825</t>
  </si>
  <si>
    <t>195696977832</t>
  </si>
  <si>
    <t>195696977849</t>
  </si>
  <si>
    <t>195696977856</t>
  </si>
  <si>
    <t>195696977863</t>
  </si>
  <si>
    <t>195696977870</t>
  </si>
  <si>
    <t>195696978426</t>
  </si>
  <si>
    <t>195696978433</t>
  </si>
  <si>
    <t>195696978440</t>
  </si>
  <si>
    <t>195696978365</t>
  </si>
  <si>
    <t>195696978372</t>
  </si>
  <si>
    <t>195696978389</t>
  </si>
  <si>
    <t>195696978396</t>
  </si>
  <si>
    <t>195696978402</t>
  </si>
  <si>
    <t>195696978419</t>
  </si>
  <si>
    <t>195696978457</t>
  </si>
  <si>
    <t>195696978464</t>
  </si>
  <si>
    <t>195696985820</t>
  </si>
  <si>
    <t>195696985837</t>
  </si>
  <si>
    <t>195696985844</t>
  </si>
  <si>
    <t>195696985851</t>
  </si>
  <si>
    <t>195696985868</t>
  </si>
  <si>
    <t>195696985769</t>
  </si>
  <si>
    <t>195696985776</t>
  </si>
  <si>
    <t>195696985783</t>
  </si>
  <si>
    <t>195696985790</t>
  </si>
  <si>
    <t>195696985806</t>
  </si>
  <si>
    <t>195696985813</t>
  </si>
  <si>
    <t>195696979928</t>
  </si>
  <si>
    <t>195696979935</t>
  </si>
  <si>
    <t>195696979942</t>
  </si>
  <si>
    <t>195696979959</t>
  </si>
  <si>
    <t>195696979966</t>
  </si>
  <si>
    <t>195696979973</t>
  </si>
  <si>
    <t>195696979980</t>
  </si>
  <si>
    <t>195696979997</t>
  </si>
  <si>
    <t>195696980009</t>
  </si>
  <si>
    <t>195696980306</t>
  </si>
  <si>
    <t>195696980313</t>
  </si>
  <si>
    <t>195696980320</t>
  </si>
  <si>
    <t>195696980337</t>
  </si>
  <si>
    <t>195696980344</t>
  </si>
  <si>
    <t>195696980351</t>
  </si>
  <si>
    <t>195696980368</t>
  </si>
  <si>
    <t>195696980375</t>
  </si>
  <si>
    <t>195696980382</t>
  </si>
  <si>
    <t>195696980191</t>
  </si>
  <si>
    <t>195696980245</t>
  </si>
  <si>
    <t>195696980221</t>
  </si>
  <si>
    <t>195696980238</t>
  </si>
  <si>
    <t>195696980184</t>
  </si>
  <si>
    <t>195696980252</t>
  </si>
  <si>
    <t>195696980269</t>
  </si>
  <si>
    <t>195696980207</t>
  </si>
  <si>
    <t>195696980214</t>
  </si>
  <si>
    <t>195696980177</t>
  </si>
  <si>
    <t>195696980276</t>
  </si>
  <si>
    <t>195696980696</t>
  </si>
  <si>
    <t>195696980689</t>
  </si>
  <si>
    <t>195696980658</t>
  </si>
  <si>
    <t>195696980702</t>
  </si>
  <si>
    <t>195696980719</t>
  </si>
  <si>
    <t>195696980665</t>
  </si>
  <si>
    <t>195696980672</t>
  </si>
  <si>
    <t>195696994297</t>
  </si>
  <si>
    <t>195696994273</t>
  </si>
  <si>
    <t>195696994709</t>
  </si>
  <si>
    <t>195696994181</t>
  </si>
  <si>
    <t>195696994716</t>
  </si>
  <si>
    <t>195696994723</t>
  </si>
  <si>
    <t>195696994327</t>
  </si>
  <si>
    <t>195696994266</t>
  </si>
  <si>
    <t>195696994204</t>
  </si>
  <si>
    <t>195696994303</t>
  </si>
  <si>
    <t>195696994174</t>
  </si>
  <si>
    <t>195696994310</t>
  </si>
  <si>
    <t>195696994167</t>
  </si>
  <si>
    <t>195696994730</t>
  </si>
  <si>
    <t>195696994198</t>
  </si>
  <si>
    <t>195696989989</t>
  </si>
  <si>
    <t>195696989996</t>
  </si>
  <si>
    <t>195696990008</t>
  </si>
  <si>
    <t>195696990015</t>
  </si>
  <si>
    <t>195696990022</t>
  </si>
  <si>
    <t>195696990039</t>
  </si>
  <si>
    <t>195696990046</t>
  </si>
  <si>
    <t>195696990053</t>
  </si>
  <si>
    <t>195696990060</t>
  </si>
  <si>
    <t>195696990275</t>
  </si>
  <si>
    <t>195696990282</t>
  </si>
  <si>
    <t>195696990299</t>
  </si>
  <si>
    <t>195696990305</t>
  </si>
  <si>
    <t>195696990251</t>
  </si>
  <si>
    <t>195696990268</t>
  </si>
  <si>
    <t>195696995461</t>
  </si>
  <si>
    <t>195696995423</t>
  </si>
  <si>
    <t>195696995478</t>
  </si>
  <si>
    <t>195696995430</t>
  </si>
  <si>
    <t>195696995447</t>
  </si>
  <si>
    <t>195696995454</t>
  </si>
  <si>
    <t>195696995485</t>
  </si>
  <si>
    <t>195696995492</t>
  </si>
  <si>
    <t>195696995508</t>
  </si>
  <si>
    <t>195696995522</t>
  </si>
  <si>
    <t>195696995515</t>
  </si>
  <si>
    <t>195696996499</t>
  </si>
  <si>
    <t>195696996505</t>
  </si>
  <si>
    <t>195696996512</t>
  </si>
  <si>
    <t>195696996437</t>
  </si>
  <si>
    <t>195696996444</t>
  </si>
  <si>
    <t>195696996451</t>
  </si>
  <si>
    <t>195696996468</t>
  </si>
  <si>
    <t>195696996475</t>
  </si>
  <si>
    <t>195696996482</t>
  </si>
  <si>
    <t>195696996529</t>
  </si>
  <si>
    <t>195696996536</t>
  </si>
  <si>
    <t>195696990787</t>
  </si>
  <si>
    <t>195696990794</t>
  </si>
  <si>
    <t>195696990800</t>
  </si>
  <si>
    <t>195696990817</t>
  </si>
  <si>
    <t>195696990824</t>
  </si>
  <si>
    <t>195696990725</t>
  </si>
  <si>
    <t>195696990732</t>
  </si>
  <si>
    <t>195696990749</t>
  </si>
  <si>
    <t>195696990756</t>
  </si>
  <si>
    <t>195696990763</t>
  </si>
  <si>
    <t>195696990770</t>
  </si>
  <si>
    <t>195696995119</t>
  </si>
  <si>
    <t>195696995126</t>
  </si>
  <si>
    <t>195696995133</t>
  </si>
  <si>
    <t>195696995140</t>
  </si>
  <si>
    <t>195696995157</t>
  </si>
  <si>
    <t>195696995058</t>
  </si>
  <si>
    <t>195696995065</t>
  </si>
  <si>
    <t>195696995072</t>
  </si>
  <si>
    <t>195696995089</t>
  </si>
  <si>
    <t>195696995096</t>
  </si>
  <si>
    <t>195696995102</t>
  </si>
  <si>
    <t>195696987909</t>
  </si>
  <si>
    <t>195696987923</t>
  </si>
  <si>
    <t>195696987916</t>
  </si>
  <si>
    <t>195696987886</t>
  </si>
  <si>
    <t>195696987879</t>
  </si>
  <si>
    <t>195696987893</t>
  </si>
  <si>
    <t>195696990510</t>
  </si>
  <si>
    <t>195696990480</t>
  </si>
  <si>
    <t>195696990527</t>
  </si>
  <si>
    <t>195696990534</t>
  </si>
  <si>
    <t>195696990497</t>
  </si>
  <si>
    <t>195696990503</t>
  </si>
  <si>
    <t>195696992392</t>
  </si>
  <si>
    <t>195696992408</t>
  </si>
  <si>
    <t>195696992415</t>
  </si>
  <si>
    <t>195696992422</t>
  </si>
  <si>
    <t>195696992439</t>
  </si>
  <si>
    <t>195696992330</t>
  </si>
  <si>
    <t>195696992347</t>
  </si>
  <si>
    <t>195696992354</t>
  </si>
  <si>
    <t>195696992361</t>
  </si>
  <si>
    <t>195696992378</t>
  </si>
  <si>
    <t>195696992385</t>
  </si>
  <si>
    <t>195696992576</t>
  </si>
  <si>
    <t>195696992583</t>
  </si>
  <si>
    <t>195696992569</t>
  </si>
  <si>
    <t>195696992606</t>
  </si>
  <si>
    <t>195696992590</t>
  </si>
  <si>
    <t>195696992613</t>
  </si>
  <si>
    <t>195696992620</t>
  </si>
  <si>
    <t>195696992637</t>
  </si>
  <si>
    <t>195696974794</t>
  </si>
  <si>
    <t>195696974831</t>
  </si>
  <si>
    <t>195696974817</t>
  </si>
  <si>
    <t>195696974855</t>
  </si>
  <si>
    <t>195696974862</t>
  </si>
  <si>
    <t>195696974787</t>
  </si>
  <si>
    <t>195696974800</t>
  </si>
  <si>
    <t>195696974824</t>
  </si>
  <si>
    <t>195696974848</t>
  </si>
  <si>
    <t>195696974961</t>
  </si>
  <si>
    <t>195696974978</t>
  </si>
  <si>
    <t>195696974985</t>
  </si>
  <si>
    <t>195696974992</t>
  </si>
  <si>
    <t>195696975005</t>
  </si>
  <si>
    <t>195696975012</t>
  </si>
  <si>
    <t>195696975029</t>
  </si>
  <si>
    <t>195696975036</t>
  </si>
  <si>
    <t>195696975043</t>
  </si>
  <si>
    <t>195696981273</t>
  </si>
  <si>
    <t>195696981280</t>
  </si>
  <si>
    <t>195696981297</t>
  </si>
  <si>
    <t>195696981303</t>
  </si>
  <si>
    <t>195696981310</t>
  </si>
  <si>
    <t>195696981327</t>
  </si>
  <si>
    <t>195696981334</t>
  </si>
  <si>
    <t>195696981341</t>
  </si>
  <si>
    <t>195696981358</t>
  </si>
  <si>
    <t>195696976200</t>
  </si>
  <si>
    <t>195696976217</t>
  </si>
  <si>
    <t>195696976224</t>
  </si>
  <si>
    <t>195696976231</t>
  </si>
  <si>
    <t>195696976248</t>
  </si>
  <si>
    <t>195696976255</t>
  </si>
  <si>
    <t>195696976262</t>
  </si>
  <si>
    <t>195696976279</t>
  </si>
  <si>
    <t>195696976286</t>
  </si>
  <si>
    <t>195696981907</t>
  </si>
  <si>
    <t>195696981877</t>
  </si>
  <si>
    <t>195696981945</t>
  </si>
  <si>
    <t>195696981938</t>
  </si>
  <si>
    <t>195696981921</t>
  </si>
  <si>
    <t>195696981914</t>
  </si>
  <si>
    <t>195696981884</t>
  </si>
  <si>
    <t>195696981891</t>
  </si>
  <si>
    <t>195696981679</t>
  </si>
  <si>
    <t>195696981631</t>
  </si>
  <si>
    <t>195696981648</t>
  </si>
  <si>
    <t>195696981655</t>
  </si>
  <si>
    <t>195696981686</t>
  </si>
  <si>
    <t>195696981662</t>
  </si>
  <si>
    <t>195696962210</t>
  </si>
  <si>
    <t>195696962227</t>
  </si>
  <si>
    <t>195696962234</t>
  </si>
  <si>
    <t>195696962241</t>
  </si>
  <si>
    <t>195696962258</t>
  </si>
  <si>
    <t>195696962159</t>
  </si>
  <si>
    <t>195696962166</t>
  </si>
  <si>
    <t>195696962173</t>
  </si>
  <si>
    <t>195696962180</t>
  </si>
  <si>
    <t>195696962197</t>
  </si>
  <si>
    <t>195696962203</t>
  </si>
  <si>
    <t>195696962265</t>
  </si>
  <si>
    <t>195696961978</t>
  </si>
  <si>
    <t>195696961985</t>
  </si>
  <si>
    <t>195696961992</t>
  </si>
  <si>
    <t>195696962005</t>
  </si>
  <si>
    <t>195696962012</t>
  </si>
  <si>
    <t>195696961916</t>
  </si>
  <si>
    <t>195696961923</t>
  </si>
  <si>
    <t>195696961930</t>
  </si>
  <si>
    <t>195696961947</t>
  </si>
  <si>
    <t>195696961954</t>
  </si>
  <si>
    <t>195696961961</t>
  </si>
  <si>
    <t>195696960858</t>
  </si>
  <si>
    <t>195696976927</t>
  </si>
  <si>
    <t>195696976934</t>
  </si>
  <si>
    <t>195696976941</t>
  </si>
  <si>
    <t>195696976958</t>
  </si>
  <si>
    <t>195696976965</t>
  </si>
  <si>
    <t>195696976972</t>
  </si>
  <si>
    <t>195696976989</t>
  </si>
  <si>
    <t>195696976996</t>
  </si>
  <si>
    <t>195696977009</t>
  </si>
  <si>
    <t>195696991982</t>
  </si>
  <si>
    <t>195696992033</t>
  </si>
  <si>
    <t>195696992019</t>
  </si>
  <si>
    <t>195696992002</t>
  </si>
  <si>
    <t>195696992026</t>
  </si>
  <si>
    <t>195696991975</t>
  </si>
  <si>
    <t>195696991999</t>
  </si>
  <si>
    <t>195696988593</t>
  </si>
  <si>
    <t>195696988616</t>
  </si>
  <si>
    <t>195696988623</t>
  </si>
  <si>
    <t>195696988586</t>
  </si>
  <si>
    <t>195696988609</t>
  </si>
  <si>
    <t>195696988630</t>
  </si>
  <si>
    <t>195696988647</t>
  </si>
  <si>
    <t>195696975562</t>
  </si>
  <si>
    <t>195696975579</t>
  </si>
  <si>
    <t>195696975586</t>
  </si>
  <si>
    <t>195696975593</t>
  </si>
  <si>
    <t>195696975609</t>
  </si>
  <si>
    <t>195696975616</t>
  </si>
  <si>
    <t>195696975623</t>
  </si>
  <si>
    <t>195696975630</t>
  </si>
  <si>
    <t>195696975647</t>
  </si>
  <si>
    <t>195696975654</t>
  </si>
  <si>
    <t>195696975661</t>
  </si>
  <si>
    <t>195696975678</t>
  </si>
  <si>
    <t>195696976040</t>
  </si>
  <si>
    <t>195696976026</t>
  </si>
  <si>
    <t>195696976033</t>
  </si>
  <si>
    <t>195696976064</t>
  </si>
  <si>
    <t>195696976071</t>
  </si>
  <si>
    <t>195696976057</t>
  </si>
  <si>
    <t>195696976019</t>
  </si>
  <si>
    <t>195696975999</t>
  </si>
  <si>
    <t>195696976002</t>
  </si>
  <si>
    <t>195696976088</t>
  </si>
  <si>
    <t>195696976095</t>
  </si>
  <si>
    <t>195696976101</t>
  </si>
  <si>
    <t>195696972271</t>
  </si>
  <si>
    <t>195696972288</t>
  </si>
  <si>
    <t>195696972295</t>
  </si>
  <si>
    <t>195696972301</t>
  </si>
  <si>
    <t>195696972318</t>
  </si>
  <si>
    <t>195696972325</t>
  </si>
  <si>
    <t>195696972332</t>
  </si>
  <si>
    <t>195696972349</t>
  </si>
  <si>
    <t>195696972356</t>
  </si>
  <si>
    <t>195696972387</t>
  </si>
  <si>
    <t>195696972394</t>
  </si>
  <si>
    <t>195696972400</t>
  </si>
  <si>
    <t>195696972417</t>
  </si>
  <si>
    <t>195696972424</t>
  </si>
  <si>
    <t>195696972431</t>
  </si>
  <si>
    <t>195696972448</t>
  </si>
  <si>
    <t>195696972455</t>
  </si>
  <si>
    <t>195696972462</t>
  </si>
  <si>
    <t>195696973100</t>
  </si>
  <si>
    <t>195696973117</t>
  </si>
  <si>
    <t>195696973124</t>
  </si>
  <si>
    <t>195696973131</t>
  </si>
  <si>
    <t>195696973148</t>
  </si>
  <si>
    <t>195696973155</t>
  </si>
  <si>
    <t>195696973162</t>
  </si>
  <si>
    <t>195696973179</t>
  </si>
  <si>
    <t>195696973186</t>
  </si>
  <si>
    <t>195696973285</t>
  </si>
  <si>
    <t>195696973292</t>
  </si>
  <si>
    <t>195696973308</t>
  </si>
  <si>
    <t>195696973315</t>
  </si>
  <si>
    <t>195696973322</t>
  </si>
  <si>
    <t>195696973339</t>
  </si>
  <si>
    <t>195696973346</t>
  </si>
  <si>
    <t>195696973353</t>
  </si>
  <si>
    <t>195696973360</t>
  </si>
  <si>
    <t>195696973612</t>
  </si>
  <si>
    <t>195696973629</t>
  </si>
  <si>
    <t>195696973636</t>
  </si>
  <si>
    <t>195696973643</t>
  </si>
  <si>
    <t>195696973650</t>
  </si>
  <si>
    <t>195696973667</t>
  </si>
  <si>
    <t>195696973674</t>
  </si>
  <si>
    <t>195696973681</t>
  </si>
  <si>
    <t>195696973698</t>
  </si>
  <si>
    <t>195696973704</t>
  </si>
  <si>
    <t>197318067495</t>
  </si>
  <si>
    <t>195696997755</t>
  </si>
  <si>
    <t>195696997762</t>
  </si>
  <si>
    <t>195696997779</t>
  </si>
  <si>
    <t>195696997786</t>
  </si>
  <si>
    <t>195696997793</t>
  </si>
  <si>
    <t>195696997809</t>
  </si>
  <si>
    <t>195696997816</t>
  </si>
  <si>
    <t>195696997823</t>
  </si>
  <si>
    <t>195696997830</t>
  </si>
  <si>
    <t>195696997847</t>
  </si>
  <si>
    <t>195696997854</t>
  </si>
  <si>
    <t>197318067488</t>
  </si>
  <si>
    <t>195696999629</t>
  </si>
  <si>
    <t>195696999643</t>
  </si>
  <si>
    <t>195696999582</t>
  </si>
  <si>
    <t>195696999568</t>
  </si>
  <si>
    <t>195696999575</t>
  </si>
  <si>
    <t>195696999599</t>
  </si>
  <si>
    <t>195696999605</t>
  </si>
  <si>
    <t>195696999612</t>
  </si>
  <si>
    <t>195696999636</t>
  </si>
  <si>
    <t>197318003592</t>
  </si>
  <si>
    <t>197318003547</t>
  </si>
  <si>
    <t>197318003554</t>
  </si>
  <si>
    <t>197318003578</t>
  </si>
  <si>
    <t>197318004506</t>
  </si>
  <si>
    <t>197318004513</t>
  </si>
  <si>
    <t>197318003561</t>
  </si>
  <si>
    <t>197318003585</t>
  </si>
  <si>
    <t>197318004520</t>
  </si>
  <si>
    <t>197318094330</t>
  </si>
  <si>
    <t>197318094309</t>
  </si>
  <si>
    <t>197318094293</t>
  </si>
  <si>
    <t>197318094262</t>
  </si>
  <si>
    <t>197318094323</t>
  </si>
  <si>
    <t>197318094286</t>
  </si>
  <si>
    <t>197318094316</t>
  </si>
  <si>
    <t>197318094279</t>
  </si>
  <si>
    <t>197318094354</t>
  </si>
  <si>
    <t>197318094347</t>
  </si>
  <si>
    <t>197318093999</t>
  </si>
  <si>
    <t>197318094002</t>
  </si>
  <si>
    <t>197318094033</t>
  </si>
  <si>
    <t>197318094040</t>
  </si>
  <si>
    <t>197318094019</t>
  </si>
  <si>
    <t>197318094026</t>
  </si>
  <si>
    <t>197318094064</t>
  </si>
  <si>
    <t>197318094071</t>
  </si>
  <si>
    <t>197318094057</t>
  </si>
  <si>
    <t>197318093975</t>
  </si>
  <si>
    <t>197318093982</t>
  </si>
  <si>
    <t>197318217456</t>
  </si>
  <si>
    <t>197318217463</t>
  </si>
  <si>
    <t>197318217494</t>
  </si>
  <si>
    <t>197318217470</t>
  </si>
  <si>
    <t>197318217500</t>
  </si>
  <si>
    <t>197318217487</t>
  </si>
  <si>
    <t>197318218439</t>
  </si>
  <si>
    <t>197318218408</t>
  </si>
  <si>
    <t>197318218415</t>
  </si>
  <si>
    <t>197318218422</t>
  </si>
  <si>
    <t>197318283055</t>
  </si>
  <si>
    <t>197318218460</t>
  </si>
  <si>
    <t>197318218446</t>
  </si>
  <si>
    <t>197318218484</t>
  </si>
  <si>
    <t>197318218491</t>
  </si>
  <si>
    <t>197318218477</t>
  </si>
  <si>
    <t>197318218453</t>
  </si>
  <si>
    <t>197318218507</t>
  </si>
  <si>
    <t>197318195655</t>
  </si>
  <si>
    <t>197318195600</t>
  </si>
  <si>
    <t>197318195624</t>
  </si>
  <si>
    <t>197318195617</t>
  </si>
  <si>
    <t>197318195631</t>
  </si>
  <si>
    <t>197318195679</t>
  </si>
  <si>
    <t>197318195662</t>
  </si>
  <si>
    <t>197318195648</t>
  </si>
  <si>
    <t>197318195686</t>
  </si>
  <si>
    <t>197318238925</t>
  </si>
  <si>
    <t>197318238932</t>
  </si>
  <si>
    <t>197318238918</t>
  </si>
  <si>
    <t>197318238901</t>
  </si>
  <si>
    <t>197318238888</t>
  </si>
  <si>
    <t>197318238895</t>
  </si>
  <si>
    <t>197318196249</t>
  </si>
  <si>
    <t>197318196225</t>
  </si>
  <si>
    <t>197318196201</t>
  </si>
  <si>
    <t>197318196256</t>
  </si>
  <si>
    <t>197318196287</t>
  </si>
  <si>
    <t>197318196232</t>
  </si>
  <si>
    <t>197318196270</t>
  </si>
  <si>
    <t>197318196263</t>
  </si>
  <si>
    <t>197318196218</t>
  </si>
  <si>
    <t>197318220036</t>
  </si>
  <si>
    <t>197318220012</t>
  </si>
  <si>
    <t>197318219986</t>
  </si>
  <si>
    <t>197318220005</t>
  </si>
  <si>
    <t>197318219979</t>
  </si>
  <si>
    <t>197318219993</t>
  </si>
  <si>
    <t>197318220043</t>
  </si>
  <si>
    <t>197318219948</t>
  </si>
  <si>
    <t>197318219955</t>
  </si>
  <si>
    <t>197318220029</t>
  </si>
  <si>
    <t>197318219962</t>
  </si>
  <si>
    <t>197318221118</t>
  </si>
  <si>
    <t>197318221071</t>
  </si>
  <si>
    <t>197318221088</t>
  </si>
  <si>
    <t>197318221125</t>
  </si>
  <si>
    <t>197318221095</t>
  </si>
  <si>
    <t>197318221057</t>
  </si>
  <si>
    <t>197318221040</t>
  </si>
  <si>
    <t>197318221033</t>
  </si>
  <si>
    <t>197318221132</t>
  </si>
  <si>
    <t>197318221064</t>
  </si>
  <si>
    <t>197318221101</t>
  </si>
  <si>
    <t>197318239526</t>
  </si>
  <si>
    <t>197318239502</t>
  </si>
  <si>
    <t>197318239441</t>
  </si>
  <si>
    <t>197318239465</t>
  </si>
  <si>
    <t>197318239519</t>
  </si>
  <si>
    <t>197318239489</t>
  </si>
  <si>
    <t>197318239458</t>
  </si>
  <si>
    <t>197318239540</t>
  </si>
  <si>
    <t>197318239533</t>
  </si>
  <si>
    <t>197318239472</t>
  </si>
  <si>
    <t>197318239496</t>
  </si>
  <si>
    <t>197318240027</t>
  </si>
  <si>
    <t>197318240058</t>
  </si>
  <si>
    <t>197318240065</t>
  </si>
  <si>
    <t>197318240010</t>
  </si>
  <si>
    <t>197318240102</t>
  </si>
  <si>
    <t>197318240034</t>
  </si>
  <si>
    <t>197318240072</t>
  </si>
  <si>
    <t>197318240003</t>
  </si>
  <si>
    <t>197318240041</t>
  </si>
  <si>
    <t>197318240096</t>
  </si>
  <si>
    <t>197318240089</t>
  </si>
  <si>
    <t>197318240126</t>
  </si>
  <si>
    <t>197318240119</t>
  </si>
  <si>
    <t>197318238482</t>
  </si>
  <si>
    <t>197318238475</t>
  </si>
  <si>
    <t>197318238413</t>
  </si>
  <si>
    <t>197318238468</t>
  </si>
  <si>
    <t>197318238420</t>
  </si>
  <si>
    <t>197318238437</t>
  </si>
  <si>
    <t>197318238451</t>
  </si>
  <si>
    <t>197318238444</t>
  </si>
  <si>
    <t>197318238499</t>
  </si>
  <si>
    <t>197318237027</t>
  </si>
  <si>
    <t>197318236976</t>
  </si>
  <si>
    <t>197318236990</t>
  </si>
  <si>
    <t>197318236983</t>
  </si>
  <si>
    <t>197318237010</t>
  </si>
  <si>
    <t>197318237003</t>
  </si>
  <si>
    <t>197318237034</t>
  </si>
  <si>
    <t>197318237041</t>
  </si>
  <si>
    <t>197318236952</t>
  </si>
  <si>
    <t>197318237058</t>
  </si>
  <si>
    <t>197318236969</t>
  </si>
  <si>
    <t>197318237980</t>
  </si>
  <si>
    <t>197318237973</t>
  </si>
  <si>
    <t>197318238017</t>
  </si>
  <si>
    <t>197318238000</t>
  </si>
  <si>
    <t>197318237997</t>
  </si>
  <si>
    <t>197318238024</t>
  </si>
  <si>
    <t>197318238048</t>
  </si>
  <si>
    <t>197318238031</t>
  </si>
  <si>
    <t>197318238079</t>
  </si>
  <si>
    <t>197318238055</t>
  </si>
  <si>
    <t>197318235726</t>
  </si>
  <si>
    <t>197318235689</t>
  </si>
  <si>
    <t>197318235733</t>
  </si>
  <si>
    <t>197318235764</t>
  </si>
  <si>
    <t>197318235672</t>
  </si>
  <si>
    <t>197318235740</t>
  </si>
  <si>
    <t>197318235719</t>
  </si>
  <si>
    <t>197318235696</t>
  </si>
  <si>
    <t>197318235665</t>
  </si>
  <si>
    <t>197318235702</t>
  </si>
  <si>
    <t>197318235757</t>
  </si>
  <si>
    <t>197318234989</t>
  </si>
  <si>
    <t>197318234910</t>
  </si>
  <si>
    <t>197318234958</t>
  </si>
  <si>
    <t>197318234941</t>
  </si>
  <si>
    <t>197318234972</t>
  </si>
  <si>
    <t>197318234897</t>
  </si>
  <si>
    <t>197318234965</t>
  </si>
  <si>
    <t>197318234934</t>
  </si>
  <si>
    <t>197318234903</t>
  </si>
  <si>
    <t>197318234880</t>
  </si>
  <si>
    <t>197318234927</t>
  </si>
  <si>
    <t>197318233555</t>
  </si>
  <si>
    <t>197318233579</t>
  </si>
  <si>
    <t>197318233517</t>
  </si>
  <si>
    <t>197318233524</t>
  </si>
  <si>
    <t>197318233562</t>
  </si>
  <si>
    <t>197318233494</t>
  </si>
  <si>
    <t>197318233500</t>
  </si>
  <si>
    <t>197318233548</t>
  </si>
  <si>
    <t>197318233531</t>
  </si>
  <si>
    <t>197318233470</t>
  </si>
  <si>
    <t>197318233487</t>
  </si>
  <si>
    <t>197318232992</t>
  </si>
  <si>
    <t>197318233005</t>
  </si>
  <si>
    <t>197318233012</t>
  </si>
  <si>
    <t>197318233029</t>
  </si>
  <si>
    <t>197318232978</t>
  </si>
  <si>
    <t>197318233036</t>
  </si>
  <si>
    <t>197318232985</t>
  </si>
  <si>
    <t>197318233043</t>
  </si>
  <si>
    <t>197318233050</t>
  </si>
  <si>
    <t>197318191961</t>
  </si>
  <si>
    <t>197318192005</t>
  </si>
  <si>
    <t>197318192012</t>
  </si>
  <si>
    <t>197318191985</t>
  </si>
  <si>
    <t>197318191992</t>
  </si>
  <si>
    <t>197318192029</t>
  </si>
  <si>
    <t>197318192036</t>
  </si>
  <si>
    <t>197318191954</t>
  </si>
  <si>
    <t>197318191978</t>
  </si>
  <si>
    <t>197318198571</t>
  </si>
  <si>
    <t>197318198595</t>
  </si>
  <si>
    <t>197318198588</t>
  </si>
  <si>
    <t>197318198625</t>
  </si>
  <si>
    <t>197318198601</t>
  </si>
  <si>
    <t>197318198618</t>
  </si>
  <si>
    <t>197318198649</t>
  </si>
  <si>
    <t>197318198632</t>
  </si>
  <si>
    <t>197318198656</t>
  </si>
  <si>
    <t>197318198670</t>
  </si>
  <si>
    <t>197318198663</t>
  </si>
  <si>
    <t>197318233173</t>
  </si>
  <si>
    <t>197318233203</t>
  </si>
  <si>
    <t>197318233142</t>
  </si>
  <si>
    <t>197318233159</t>
  </si>
  <si>
    <t>197318233180</t>
  </si>
  <si>
    <t>197318233166</t>
  </si>
  <si>
    <t>197318233197</t>
  </si>
  <si>
    <t>197318233128</t>
  </si>
  <si>
    <t>197318233135</t>
  </si>
  <si>
    <t>197318198151</t>
  </si>
  <si>
    <t>197318198205</t>
  </si>
  <si>
    <t>197318198168</t>
  </si>
  <si>
    <t>197318198182</t>
  </si>
  <si>
    <t>197318198212</t>
  </si>
  <si>
    <t>197318198175</t>
  </si>
  <si>
    <t>197318198199</t>
  </si>
  <si>
    <t>197318227943</t>
  </si>
  <si>
    <t>197318227912</t>
  </si>
  <si>
    <t>197318227936</t>
  </si>
  <si>
    <t>197318227950</t>
  </si>
  <si>
    <t>197318227905</t>
  </si>
  <si>
    <t>197318227929</t>
  </si>
  <si>
    <t>197318227899</t>
  </si>
  <si>
    <t>197318227875</t>
  </si>
  <si>
    <t>197318227882</t>
  </si>
  <si>
    <t>197318217753</t>
  </si>
  <si>
    <t>197318217708</t>
  </si>
  <si>
    <t>197318217715</t>
  </si>
  <si>
    <t>197318217739</t>
  </si>
  <si>
    <t>197318217722</t>
  </si>
  <si>
    <t>197318217692</t>
  </si>
  <si>
    <t>197318217746</t>
  </si>
  <si>
    <t>197318217760</t>
  </si>
  <si>
    <t>197318217777</t>
  </si>
  <si>
    <t>197318217784</t>
  </si>
  <si>
    <t>197318217791</t>
  </si>
  <si>
    <t>197318217036</t>
  </si>
  <si>
    <t>197318216985</t>
  </si>
  <si>
    <t>197318217029</t>
  </si>
  <si>
    <t>197318216947</t>
  </si>
  <si>
    <t>197318216961</t>
  </si>
  <si>
    <t>197318217043</t>
  </si>
  <si>
    <t>197318216992</t>
  </si>
  <si>
    <t>197318216954</t>
  </si>
  <si>
    <t>197318217012</t>
  </si>
  <si>
    <t>197318217005</t>
  </si>
  <si>
    <t>197318216978</t>
  </si>
  <si>
    <t>197318216749</t>
  </si>
  <si>
    <t>197318216787</t>
  </si>
  <si>
    <t>197318216756</t>
  </si>
  <si>
    <t>197318216718</t>
  </si>
  <si>
    <t>197318216732</t>
  </si>
  <si>
    <t>197318216763</t>
  </si>
  <si>
    <t>197318216725</t>
  </si>
  <si>
    <t>197318216701</t>
  </si>
  <si>
    <t>197318216770</t>
  </si>
  <si>
    <t>197318216541</t>
  </si>
  <si>
    <t>197318216565</t>
  </si>
  <si>
    <t>197318216527</t>
  </si>
  <si>
    <t>197318216480</t>
  </si>
  <si>
    <t>197318216558</t>
  </si>
  <si>
    <t>197318216466</t>
  </si>
  <si>
    <t>197318216442</t>
  </si>
  <si>
    <t>197318216503</t>
  </si>
  <si>
    <t>197318216428</t>
  </si>
  <si>
    <t>197318217203</t>
  </si>
  <si>
    <t>197318217210</t>
  </si>
  <si>
    <t>197318217258</t>
  </si>
  <si>
    <t>197318217227</t>
  </si>
  <si>
    <t>197318217241</t>
  </si>
  <si>
    <t>197318217234</t>
  </si>
  <si>
    <t>197318216152</t>
  </si>
  <si>
    <t>197318216169</t>
  </si>
  <si>
    <t>197318216183</t>
  </si>
  <si>
    <t>197318216220</t>
  </si>
  <si>
    <t>197318216176</t>
  </si>
  <si>
    <t>197318216145</t>
  </si>
  <si>
    <t>197318216190</t>
  </si>
  <si>
    <t>197318216213</t>
  </si>
  <si>
    <t>197318216206</t>
  </si>
  <si>
    <t>197318216237</t>
  </si>
  <si>
    <t>197318216244</t>
  </si>
  <si>
    <t>197318215919</t>
  </si>
  <si>
    <t>197318215926</t>
  </si>
  <si>
    <t>197318215933</t>
  </si>
  <si>
    <t>197318215957</t>
  </si>
  <si>
    <t>197318215896</t>
  </si>
  <si>
    <t>197318215940</t>
  </si>
  <si>
    <t>197318215902</t>
  </si>
  <si>
    <t>197318215964</t>
  </si>
  <si>
    <t>197318215889</t>
  </si>
  <si>
    <t>197318215971</t>
  </si>
  <si>
    <t>197318215988</t>
  </si>
  <si>
    <t>197318215995</t>
  </si>
  <si>
    <t>197318216008</t>
  </si>
  <si>
    <t>197318214615</t>
  </si>
  <si>
    <t>197318214622</t>
  </si>
  <si>
    <t>197318214592</t>
  </si>
  <si>
    <t>197318214608</t>
  </si>
  <si>
    <t>197318214639</t>
  </si>
  <si>
    <t>197318214646</t>
  </si>
  <si>
    <t>197318282652</t>
  </si>
  <si>
    <t>197318214691</t>
  </si>
  <si>
    <t>197318214653</t>
  </si>
  <si>
    <t>197318214677</t>
  </si>
  <si>
    <t>197318214707</t>
  </si>
  <si>
    <t>197318282645</t>
  </si>
  <si>
    <t>197318214660</t>
  </si>
  <si>
    <t>197318214684</t>
  </si>
  <si>
    <t>197318214882</t>
  </si>
  <si>
    <t>197318214905</t>
  </si>
  <si>
    <t>197318214851</t>
  </si>
  <si>
    <t>197318214875</t>
  </si>
  <si>
    <t>197318214844</t>
  </si>
  <si>
    <t>197318283093</t>
  </si>
  <si>
    <t>197318214868</t>
  </si>
  <si>
    <t>197318214899</t>
  </si>
  <si>
    <t>197318229824</t>
  </si>
  <si>
    <t>197318229831</t>
  </si>
  <si>
    <t>197318229848</t>
  </si>
  <si>
    <t>197318229855</t>
  </si>
  <si>
    <t>197318229862</t>
  </si>
  <si>
    <t>197318229879</t>
  </si>
  <si>
    <t>197318229886</t>
  </si>
  <si>
    <t>197318229893</t>
  </si>
  <si>
    <t>197318229091</t>
  </si>
  <si>
    <t>197318229114</t>
  </si>
  <si>
    <t>197318229053</t>
  </si>
  <si>
    <t>197318229039</t>
  </si>
  <si>
    <t>197318229060</t>
  </si>
  <si>
    <t>197318229046</t>
  </si>
  <si>
    <t>197318229077</t>
  </si>
  <si>
    <t>197318229084</t>
  </si>
  <si>
    <t>197318229107</t>
  </si>
  <si>
    <t>197318228223</t>
  </si>
  <si>
    <t>197318228278</t>
  </si>
  <si>
    <t>197318228230</t>
  </si>
  <si>
    <t>197318228247</t>
  </si>
  <si>
    <t>197318228261</t>
  </si>
  <si>
    <t>197318228254</t>
  </si>
  <si>
    <t>197318228216</t>
  </si>
  <si>
    <t>197318228285</t>
  </si>
  <si>
    <t>197318227059</t>
  </si>
  <si>
    <t>197318227011</t>
  </si>
  <si>
    <t>197318226991</t>
  </si>
  <si>
    <t>197318227004</t>
  </si>
  <si>
    <t>197318226977</t>
  </si>
  <si>
    <t>197318227035</t>
  </si>
  <si>
    <t>197318226984</t>
  </si>
  <si>
    <t>197318227042</t>
  </si>
  <si>
    <t>197318227028</t>
  </si>
  <si>
    <t>197318227769</t>
  </si>
  <si>
    <t>197318227837</t>
  </si>
  <si>
    <t>197318227752</t>
  </si>
  <si>
    <t>197318227790</t>
  </si>
  <si>
    <t>197318227776</t>
  </si>
  <si>
    <t>197318227783</t>
  </si>
  <si>
    <t>197318227813</t>
  </si>
  <si>
    <t>197318227820</t>
  </si>
  <si>
    <t>197318227806</t>
  </si>
  <si>
    <t>197318227509</t>
  </si>
  <si>
    <t>197318227486</t>
  </si>
  <si>
    <t>197318227462</t>
  </si>
  <si>
    <t>197318227479</t>
  </si>
  <si>
    <t>197318227424</t>
  </si>
  <si>
    <t>197318227431</t>
  </si>
  <si>
    <t>197318227493</t>
  </si>
  <si>
    <t>197318227448</t>
  </si>
  <si>
    <t>197318227455</t>
  </si>
  <si>
    <t>197318227417</t>
  </si>
  <si>
    <t>197318226236</t>
  </si>
  <si>
    <t>197318226243</t>
  </si>
  <si>
    <t>197318226199</t>
  </si>
  <si>
    <t>197318226267</t>
  </si>
  <si>
    <t>197318226250</t>
  </si>
  <si>
    <t>197318226229</t>
  </si>
  <si>
    <t>197318226274</t>
  </si>
  <si>
    <t>197318226205</t>
  </si>
  <si>
    <t>197318226212</t>
  </si>
  <si>
    <t>197318226281</t>
  </si>
  <si>
    <t>197318231322</t>
  </si>
  <si>
    <t>197318231315</t>
  </si>
  <si>
    <t>197318231353</t>
  </si>
  <si>
    <t>197318231339</t>
  </si>
  <si>
    <t>197318231360</t>
  </si>
  <si>
    <t>197318231285</t>
  </si>
  <si>
    <t>197318231346</t>
  </si>
  <si>
    <t>197318231308</t>
  </si>
  <si>
    <t>197318231292</t>
  </si>
  <si>
    <t>197318239199</t>
  </si>
  <si>
    <t>197318239205</t>
  </si>
  <si>
    <t>197318239168</t>
  </si>
  <si>
    <t>197318239212</t>
  </si>
  <si>
    <t>197318239229</t>
  </si>
  <si>
    <t>197318239175</t>
  </si>
  <si>
    <t>197318239182</t>
  </si>
  <si>
    <t>197318224485</t>
  </si>
  <si>
    <t>197318224492</t>
  </si>
  <si>
    <t>197318224539</t>
  </si>
  <si>
    <t>197318224461</t>
  </si>
  <si>
    <t>197318224515</t>
  </si>
  <si>
    <t>197318224508</t>
  </si>
  <si>
    <t>197318224546</t>
  </si>
  <si>
    <t>197318224522</t>
  </si>
  <si>
    <t>197318224478</t>
  </si>
  <si>
    <t>197318224669</t>
  </si>
  <si>
    <t>197318224607</t>
  </si>
  <si>
    <t>197318224621</t>
  </si>
  <si>
    <t>197318224614</t>
  </si>
  <si>
    <t>197318224683</t>
  </si>
  <si>
    <t>197318224645</t>
  </si>
  <si>
    <t>197318224638</t>
  </si>
  <si>
    <t>197318224652</t>
  </si>
  <si>
    <t>197318224676</t>
  </si>
  <si>
    <t>197318223358</t>
  </si>
  <si>
    <t>197318223297</t>
  </si>
  <si>
    <t>197318223303</t>
  </si>
  <si>
    <t>197318223327</t>
  </si>
  <si>
    <t>197318223341</t>
  </si>
  <si>
    <t>197318223365</t>
  </si>
  <si>
    <t>197318223310</t>
  </si>
  <si>
    <t>197318223334</t>
  </si>
  <si>
    <t>197318220722</t>
  </si>
  <si>
    <t>197318220739</t>
  </si>
  <si>
    <t>197318220708</t>
  </si>
  <si>
    <t>197318220746</t>
  </si>
  <si>
    <t>197318220692</t>
  </si>
  <si>
    <t>197318220715</t>
  </si>
  <si>
    <t>197318220685</t>
  </si>
  <si>
    <t>197318211300</t>
  </si>
  <si>
    <t>197318211324</t>
  </si>
  <si>
    <t>197318211348</t>
  </si>
  <si>
    <t>197318211317</t>
  </si>
  <si>
    <t>197318211362</t>
  </si>
  <si>
    <t>197318211331</t>
  </si>
  <si>
    <t>197318211355</t>
  </si>
  <si>
    <t>197318211294</t>
  </si>
  <si>
    <t>197318211379</t>
  </si>
  <si>
    <t>197318211287</t>
  </si>
  <si>
    <t>197318209857</t>
  </si>
  <si>
    <t>197318209819</t>
  </si>
  <si>
    <t>197318209680</t>
  </si>
  <si>
    <t>197318209673</t>
  </si>
  <si>
    <t>197318209895</t>
  </si>
  <si>
    <t>197318209499</t>
  </si>
  <si>
    <t>197318209833</t>
  </si>
  <si>
    <t>197318209659</t>
  </si>
  <si>
    <t>197318209925</t>
  </si>
  <si>
    <t>197318209949</t>
  </si>
  <si>
    <t>197318209802</t>
  </si>
  <si>
    <t>197318209932</t>
  </si>
  <si>
    <t>197318209918</t>
  </si>
  <si>
    <t>197318209482</t>
  </si>
  <si>
    <t>197318209642</t>
  </si>
  <si>
    <t>197318209840</t>
  </si>
  <si>
    <t>197318209826</t>
  </si>
  <si>
    <t>197318207570</t>
  </si>
  <si>
    <t>197318207594</t>
  </si>
  <si>
    <t>197318207600</t>
  </si>
  <si>
    <t>197318207617</t>
  </si>
  <si>
    <t>197318207624</t>
  </si>
  <si>
    <t>197318207556</t>
  </si>
  <si>
    <t>197318207563</t>
  </si>
  <si>
    <t>197318207587</t>
  </si>
  <si>
    <t>197318207631</t>
  </si>
  <si>
    <t>197318207402</t>
  </si>
  <si>
    <t>197318207365</t>
  </si>
  <si>
    <t>197318207389</t>
  </si>
  <si>
    <t>197318207358</t>
  </si>
  <si>
    <t>197318207372</t>
  </si>
  <si>
    <t>197318207396</t>
  </si>
  <si>
    <t>197318207419</t>
  </si>
  <si>
    <t>197318207334</t>
  </si>
  <si>
    <t>197318207341</t>
  </si>
  <si>
    <t>197318207327</t>
  </si>
  <si>
    <t>197318206856</t>
  </si>
  <si>
    <t>197318206931</t>
  </si>
  <si>
    <t>197318206924</t>
  </si>
  <si>
    <t>197318206900</t>
  </si>
  <si>
    <t>197318206917</t>
  </si>
  <si>
    <t>197318206863</t>
  </si>
  <si>
    <t>197318206870</t>
  </si>
  <si>
    <t>197318206887</t>
  </si>
  <si>
    <t>197318206948</t>
  </si>
  <si>
    <t>197318206894</t>
  </si>
  <si>
    <t>197318206849</t>
  </si>
  <si>
    <t>197318206528</t>
  </si>
  <si>
    <t>197318206498</t>
  </si>
  <si>
    <t>197318206504</t>
  </si>
  <si>
    <t>197318206542</t>
  </si>
  <si>
    <t>197318206511</t>
  </si>
  <si>
    <t>197318206535</t>
  </si>
  <si>
    <t>197318206559</t>
  </si>
  <si>
    <t>197318206306</t>
  </si>
  <si>
    <t>197318206283</t>
  </si>
  <si>
    <t>197318206290</t>
  </si>
  <si>
    <t>197318206320</t>
  </si>
  <si>
    <t>197318206313</t>
  </si>
  <si>
    <t>197318205019</t>
  </si>
  <si>
    <t>197318204975</t>
  </si>
  <si>
    <t>197318204951</t>
  </si>
  <si>
    <t>197318204999</t>
  </si>
  <si>
    <t>197318204623</t>
  </si>
  <si>
    <t>197318204661</t>
  </si>
  <si>
    <t>197318204647</t>
  </si>
  <si>
    <t>197318204685</t>
  </si>
  <si>
    <t>197318204708</t>
  </si>
  <si>
    <t>197318204630</t>
  </si>
  <si>
    <t>197318204654</t>
  </si>
  <si>
    <t>197318204692</t>
  </si>
  <si>
    <t>197318204678</t>
  </si>
  <si>
    <t>197318204562</t>
  </si>
  <si>
    <t>197318204531</t>
  </si>
  <si>
    <t>197318204555</t>
  </si>
  <si>
    <t>197318204524</t>
  </si>
  <si>
    <t>197318204548</t>
  </si>
  <si>
    <t>197318204586</t>
  </si>
  <si>
    <t>197318204593</t>
  </si>
  <si>
    <t>197318204579</t>
  </si>
  <si>
    <t>197318204517</t>
  </si>
  <si>
    <t>197318203589</t>
  </si>
  <si>
    <t>197318203558</t>
  </si>
  <si>
    <t>197318203510</t>
  </si>
  <si>
    <t>197318203596</t>
  </si>
  <si>
    <t>197318203534</t>
  </si>
  <si>
    <t>197318203527</t>
  </si>
  <si>
    <t>197318203541</t>
  </si>
  <si>
    <t>197318203565</t>
  </si>
  <si>
    <t>197318203572</t>
  </si>
  <si>
    <t>197318203220</t>
  </si>
  <si>
    <t>197318203237</t>
  </si>
  <si>
    <t>197318203268</t>
  </si>
  <si>
    <t>197318203244</t>
  </si>
  <si>
    <t>197318203251</t>
  </si>
  <si>
    <t>197318202674</t>
  </si>
  <si>
    <t>197318202728</t>
  </si>
  <si>
    <t>197318202681</t>
  </si>
  <si>
    <t>197318202742</t>
  </si>
  <si>
    <t>197318202698</t>
  </si>
  <si>
    <t>197318202735</t>
  </si>
  <si>
    <t>197318202711</t>
  </si>
  <si>
    <t>197318202759</t>
  </si>
  <si>
    <t>197318202704</t>
  </si>
  <si>
    <t>197318202940</t>
  </si>
  <si>
    <t>197318202971</t>
  </si>
  <si>
    <t>197318202957</t>
  </si>
  <si>
    <t>197318202964</t>
  </si>
  <si>
    <t>197318202988</t>
  </si>
  <si>
    <t>197318200533</t>
  </si>
  <si>
    <t>197318200540</t>
  </si>
  <si>
    <t>197318200557</t>
  </si>
  <si>
    <t>197318200519</t>
  </si>
  <si>
    <t>197318200526</t>
  </si>
  <si>
    <t>197318200564</t>
  </si>
  <si>
    <t>197318200229</t>
  </si>
  <si>
    <t>197318200236</t>
  </si>
  <si>
    <t>197318200250</t>
  </si>
  <si>
    <t>197318200243</t>
  </si>
  <si>
    <t>197318200298</t>
  </si>
  <si>
    <t>197318200281</t>
  </si>
  <si>
    <t>197318200274</t>
  </si>
  <si>
    <t>197318200212</t>
  </si>
  <si>
    <t>197318200267</t>
  </si>
  <si>
    <t>197318185755</t>
  </si>
  <si>
    <t>197318185786</t>
  </si>
  <si>
    <t>197318185779</t>
  </si>
  <si>
    <t>197318185809</t>
  </si>
  <si>
    <t>197318185816</t>
  </si>
  <si>
    <t>197318185731</t>
  </si>
  <si>
    <t>197318185793</t>
  </si>
  <si>
    <t>197318185762</t>
  </si>
  <si>
    <t>197318185748</t>
  </si>
  <si>
    <t>197318194412</t>
  </si>
  <si>
    <t>197318194443</t>
  </si>
  <si>
    <t>197318194429</t>
  </si>
  <si>
    <t>197318194450</t>
  </si>
  <si>
    <t>197318194436</t>
  </si>
  <si>
    <t>197318194467</t>
  </si>
  <si>
    <t>197318194474</t>
  </si>
  <si>
    <t>197318194481</t>
  </si>
  <si>
    <t>197318194177</t>
  </si>
  <si>
    <t>197318194184</t>
  </si>
  <si>
    <t>197318194191</t>
  </si>
  <si>
    <t>197318194207</t>
  </si>
  <si>
    <t>197318194214</t>
  </si>
  <si>
    <t>197318194245</t>
  </si>
  <si>
    <t>197318194238</t>
  </si>
  <si>
    <t>197318194221</t>
  </si>
  <si>
    <t>197318194603</t>
  </si>
  <si>
    <t>197318194535</t>
  </si>
  <si>
    <t>197318194559</t>
  </si>
  <si>
    <t>197318194542</t>
  </si>
  <si>
    <t>197318194580</t>
  </si>
  <si>
    <t>197318194566</t>
  </si>
  <si>
    <t>197318194573</t>
  </si>
  <si>
    <t>197318194597</t>
  </si>
  <si>
    <t>197318188084</t>
  </si>
  <si>
    <t>197318188077</t>
  </si>
  <si>
    <t>197318188008</t>
  </si>
  <si>
    <t>197318187964</t>
  </si>
  <si>
    <t>197318187971</t>
  </si>
  <si>
    <t>197318187988</t>
  </si>
  <si>
    <t>197318188091</t>
  </si>
  <si>
    <t>197318188022</t>
  </si>
  <si>
    <t>197318187995</t>
  </si>
  <si>
    <t>197318188046</t>
  </si>
  <si>
    <t>197318188039</t>
  </si>
  <si>
    <t>197318188015</t>
  </si>
  <si>
    <t>197318188053</t>
  </si>
  <si>
    <t>197318188060</t>
  </si>
  <si>
    <t>197318192760</t>
  </si>
  <si>
    <t>197318192746</t>
  </si>
  <si>
    <t>197318192753</t>
  </si>
  <si>
    <t>197318192678</t>
  </si>
  <si>
    <t>197318192784</t>
  </si>
  <si>
    <t>197318192777</t>
  </si>
  <si>
    <t>197318192654</t>
  </si>
  <si>
    <t>197318192708</t>
  </si>
  <si>
    <t>197318192715</t>
  </si>
  <si>
    <t>197318192739</t>
  </si>
  <si>
    <t>197318192661</t>
  </si>
  <si>
    <t>197318192722</t>
  </si>
  <si>
    <t>197318192685</t>
  </si>
  <si>
    <t>197318192692</t>
  </si>
  <si>
    <t>197318188350</t>
  </si>
  <si>
    <t>197318188374</t>
  </si>
  <si>
    <t>197318188381</t>
  </si>
  <si>
    <t>197318188398</t>
  </si>
  <si>
    <t>197318188404</t>
  </si>
  <si>
    <t>197318188428</t>
  </si>
  <si>
    <t>197318188411</t>
  </si>
  <si>
    <t>197318188367</t>
  </si>
  <si>
    <t>197318188435</t>
  </si>
  <si>
    <t>197318192081</t>
  </si>
  <si>
    <t>197318192104</t>
  </si>
  <si>
    <t>197318192111</t>
  </si>
  <si>
    <t>197318192135</t>
  </si>
  <si>
    <t>197318192074</t>
  </si>
  <si>
    <t>197318192159</t>
  </si>
  <si>
    <t>197318192098</t>
  </si>
  <si>
    <t>197318192128</t>
  </si>
  <si>
    <t>197318192142</t>
  </si>
  <si>
    <t>197318192166</t>
  </si>
  <si>
    <t>197318188633</t>
  </si>
  <si>
    <t>197318188657</t>
  </si>
  <si>
    <t>197318188602</t>
  </si>
  <si>
    <t>197318188626</t>
  </si>
  <si>
    <t>197318188572</t>
  </si>
  <si>
    <t>197318188596</t>
  </si>
  <si>
    <t>197318188589</t>
  </si>
  <si>
    <t>197318188640</t>
  </si>
  <si>
    <t>197318188619</t>
  </si>
  <si>
    <t>197318188565</t>
  </si>
  <si>
    <t>197318188664</t>
  </si>
  <si>
    <t>197318188671</t>
  </si>
  <si>
    <t>197318188688</t>
  </si>
  <si>
    <t>197318188480</t>
  </si>
  <si>
    <t>197318188466</t>
  </si>
  <si>
    <t>197318188473</t>
  </si>
  <si>
    <t>197318188497</t>
  </si>
  <si>
    <t>197318188503</t>
  </si>
  <si>
    <t>197318188510</t>
  </si>
  <si>
    <t>197318188527</t>
  </si>
  <si>
    <t>197318188534</t>
  </si>
  <si>
    <t>197318188541</t>
  </si>
  <si>
    <t>197318191503</t>
  </si>
  <si>
    <t>197318191534</t>
  </si>
  <si>
    <t>197318191572</t>
  </si>
  <si>
    <t>197318191541</t>
  </si>
  <si>
    <t>197318191565</t>
  </si>
  <si>
    <t>197318191589</t>
  </si>
  <si>
    <t>197318191510</t>
  </si>
  <si>
    <t>197318191527</t>
  </si>
  <si>
    <t>197318191558</t>
  </si>
  <si>
    <t>197318191442</t>
  </si>
  <si>
    <t>197318191398</t>
  </si>
  <si>
    <t>197318191411</t>
  </si>
  <si>
    <t>197318191435</t>
  </si>
  <si>
    <t>197318191428</t>
  </si>
  <si>
    <t>197318191459</t>
  </si>
  <si>
    <t>197318191466</t>
  </si>
  <si>
    <t>197318191473</t>
  </si>
  <si>
    <t>197318191404</t>
  </si>
  <si>
    <t>197318189654</t>
  </si>
  <si>
    <t>197318189623</t>
  </si>
  <si>
    <t>197318189678</t>
  </si>
  <si>
    <t>197318189685</t>
  </si>
  <si>
    <t>197318189630</t>
  </si>
  <si>
    <t>197318189647</t>
  </si>
  <si>
    <t>197318189661</t>
  </si>
  <si>
    <t>197318189708</t>
  </si>
  <si>
    <t>197318189692</t>
  </si>
  <si>
    <t>197318189715</t>
  </si>
  <si>
    <t>197318187353</t>
  </si>
  <si>
    <t>197318187322</t>
  </si>
  <si>
    <t>197318187377</t>
  </si>
  <si>
    <t>197318187407</t>
  </si>
  <si>
    <t>197318187391</t>
  </si>
  <si>
    <t>197318187384</t>
  </si>
  <si>
    <t>197318187360</t>
  </si>
  <si>
    <t>197318187346</t>
  </si>
  <si>
    <t>197318187339</t>
  </si>
  <si>
    <t>197318187308</t>
  </si>
  <si>
    <t>197318187315</t>
  </si>
  <si>
    <t>197318195242</t>
  </si>
  <si>
    <t>197318195266</t>
  </si>
  <si>
    <t>197318195235</t>
  </si>
  <si>
    <t>197318195259</t>
  </si>
  <si>
    <t>197318195280</t>
  </si>
  <si>
    <t>197318195273</t>
  </si>
  <si>
    <t>197318195297</t>
  </si>
  <si>
    <t>197318195228</t>
  </si>
  <si>
    <t>197318195303</t>
  </si>
  <si>
    <t>197318195310</t>
  </si>
  <si>
    <t>197318241291</t>
  </si>
  <si>
    <t>197318241284</t>
  </si>
  <si>
    <t>197318241307</t>
  </si>
  <si>
    <t>197318241253</t>
  </si>
  <si>
    <t>197318241260</t>
  </si>
  <si>
    <t>197318241338</t>
  </si>
  <si>
    <t>197318241277</t>
  </si>
  <si>
    <t>197318241321</t>
  </si>
  <si>
    <t>197318241246</t>
  </si>
  <si>
    <t>197318241314</t>
  </si>
  <si>
    <t>197318241239</t>
  </si>
  <si>
    <t>197318241222</t>
  </si>
  <si>
    <t>197318241215</t>
  </si>
  <si>
    <t>197318242588</t>
  </si>
  <si>
    <t>197318242601</t>
  </si>
  <si>
    <t>197318242656</t>
  </si>
  <si>
    <t>197318242571</t>
  </si>
  <si>
    <t>197318242632</t>
  </si>
  <si>
    <t>197318242618</t>
  </si>
  <si>
    <t>197318242625</t>
  </si>
  <si>
    <t>197318242595</t>
  </si>
  <si>
    <t>197318242649</t>
  </si>
  <si>
    <t>197318242564</t>
  </si>
  <si>
    <t>197318242694</t>
  </si>
  <si>
    <t>197318242670</t>
  </si>
  <si>
    <t>197318242687</t>
  </si>
  <si>
    <t>197318242557</t>
  </si>
  <si>
    <t>197318242663</t>
  </si>
  <si>
    <t>197318274916</t>
  </si>
  <si>
    <t>197318274831</t>
  </si>
  <si>
    <t>197318274848</t>
  </si>
  <si>
    <t>197318274855</t>
  </si>
  <si>
    <t>197318274879</t>
  </si>
  <si>
    <t>197318274862</t>
  </si>
  <si>
    <t>197318274886</t>
  </si>
  <si>
    <t>197318274893</t>
  </si>
  <si>
    <t>197318274909</t>
  </si>
  <si>
    <t>197318274824</t>
  </si>
  <si>
    <t>197318274923</t>
  </si>
  <si>
    <t>197318274930</t>
  </si>
  <si>
    <t>197318274947</t>
  </si>
  <si>
    <t>197318375330</t>
  </si>
  <si>
    <t>197318375323</t>
  </si>
  <si>
    <t>197318375309</t>
  </si>
  <si>
    <t>197318375262</t>
  </si>
  <si>
    <t>197318375293</t>
  </si>
  <si>
    <t>197318375316</t>
  </si>
  <si>
    <t>197318375286</t>
  </si>
  <si>
    <t>197318375279</t>
  </si>
  <si>
    <t>197318375347</t>
  </si>
  <si>
    <t>197318374616</t>
  </si>
  <si>
    <t>197318374586</t>
  </si>
  <si>
    <t>197318374562</t>
  </si>
  <si>
    <t>197318374630</t>
  </si>
  <si>
    <t>197318374623</t>
  </si>
  <si>
    <t>197318374609</t>
  </si>
  <si>
    <t>197318374593</t>
  </si>
  <si>
    <t>197318374647</t>
  </si>
  <si>
    <t>197318453557</t>
  </si>
  <si>
    <t>197318453533</t>
  </si>
  <si>
    <t>197318453540</t>
  </si>
  <si>
    <t>197318453465</t>
  </si>
  <si>
    <t>197318453502</t>
  </si>
  <si>
    <t>197318453489</t>
  </si>
  <si>
    <t>197318453496</t>
  </si>
  <si>
    <t>197318453458</t>
  </si>
  <si>
    <t>197318453472</t>
  </si>
  <si>
    <t>197318453526</t>
  </si>
  <si>
    <t>197318453519</t>
  </si>
  <si>
    <t>197318459382</t>
  </si>
  <si>
    <t>197318459375</t>
  </si>
  <si>
    <t>197318459344</t>
  </si>
  <si>
    <t>197318459306</t>
  </si>
  <si>
    <t>197318459313</t>
  </si>
  <si>
    <t>197318459290</t>
  </si>
  <si>
    <t>197318459337</t>
  </si>
  <si>
    <t>197318459320</t>
  </si>
  <si>
    <t>197318459368</t>
  </si>
  <si>
    <t>197318459351</t>
  </si>
  <si>
    <t>197318459399</t>
  </si>
  <si>
    <t>197318459962</t>
  </si>
  <si>
    <t>197318459986</t>
  </si>
  <si>
    <t>197318459979</t>
  </si>
  <si>
    <t>197318459931</t>
  </si>
  <si>
    <t>197318460029</t>
  </si>
  <si>
    <t>197318459955</t>
  </si>
  <si>
    <t>197318460012</t>
  </si>
  <si>
    <t>197318460005</t>
  </si>
  <si>
    <t>197318459924</t>
  </si>
  <si>
    <t>197318459993</t>
  </si>
  <si>
    <t>197318459948</t>
  </si>
  <si>
    <t>197318514784</t>
  </si>
  <si>
    <t>197318514869</t>
  </si>
  <si>
    <t>197318514852</t>
  </si>
  <si>
    <t>197318514814</t>
  </si>
  <si>
    <t>197318514791</t>
  </si>
  <si>
    <t>197318514760</t>
  </si>
  <si>
    <t>197318514807</t>
  </si>
  <si>
    <t>197318514777</t>
  </si>
  <si>
    <t>197318514845</t>
  </si>
  <si>
    <t>197318514838</t>
  </si>
  <si>
    <t>197318514821</t>
  </si>
  <si>
    <t>197318514876</t>
  </si>
  <si>
    <t>197318514883</t>
  </si>
  <si>
    <t>197318514890</t>
  </si>
  <si>
    <t>197318493720</t>
  </si>
  <si>
    <t>197318493737</t>
  </si>
  <si>
    <t>197318493683</t>
  </si>
  <si>
    <t>197318493706</t>
  </si>
  <si>
    <t>197318493751</t>
  </si>
  <si>
    <t>197318493744</t>
  </si>
  <si>
    <t>197318493690</t>
  </si>
  <si>
    <t>197318493768</t>
  </si>
  <si>
    <t>197318493775</t>
  </si>
  <si>
    <t>197318493713</t>
  </si>
  <si>
    <t>197318493782</t>
  </si>
  <si>
    <t>197318494192</t>
  </si>
  <si>
    <t>197318494246</t>
  </si>
  <si>
    <t>197318494239</t>
  </si>
  <si>
    <t>197318494260</t>
  </si>
  <si>
    <t>197318494185</t>
  </si>
  <si>
    <t>197318494253</t>
  </si>
  <si>
    <t>197318494222</t>
  </si>
  <si>
    <t>197318494215</t>
  </si>
  <si>
    <t>197318494277</t>
  </si>
  <si>
    <t>197318494208</t>
  </si>
  <si>
    <t>197318494284</t>
  </si>
  <si>
    <t>197318474576</t>
  </si>
  <si>
    <t>197318474613</t>
  </si>
  <si>
    <t>197318474569</t>
  </si>
  <si>
    <t>197318474538</t>
  </si>
  <si>
    <t>197318474545</t>
  </si>
  <si>
    <t>197318474583</t>
  </si>
  <si>
    <t>197318474590</t>
  </si>
  <si>
    <t>197318474606</t>
  </si>
  <si>
    <t>197318474552</t>
  </si>
  <si>
    <t>197318485107</t>
  </si>
  <si>
    <t>197318485145</t>
  </si>
  <si>
    <t>197318485183</t>
  </si>
  <si>
    <t>197318485169</t>
  </si>
  <si>
    <t>197318485121</t>
  </si>
  <si>
    <t>197318490071</t>
  </si>
  <si>
    <t>197318490002</t>
  </si>
  <si>
    <t>197318490026</t>
  </si>
  <si>
    <t>197318490033</t>
  </si>
  <si>
    <t>197318490057</t>
  </si>
  <si>
    <t>197318490040</t>
  </si>
  <si>
    <t>197318490064</t>
  </si>
  <si>
    <t>197318489990</t>
  </si>
  <si>
    <t>197318490019</t>
  </si>
  <si>
    <t>197318477171</t>
  </si>
  <si>
    <t>197318477133</t>
  </si>
  <si>
    <t>197318477140</t>
  </si>
  <si>
    <t>197318477164</t>
  </si>
  <si>
    <t>197318477157</t>
  </si>
  <si>
    <t>197318477195</t>
  </si>
  <si>
    <t>197318477188</t>
  </si>
  <si>
    <t>197318477119</t>
  </si>
  <si>
    <t>197318477126</t>
  </si>
  <si>
    <t>197318477089</t>
  </si>
  <si>
    <t>197318490286</t>
  </si>
  <si>
    <t>197318490248</t>
  </si>
  <si>
    <t>197318490262</t>
  </si>
  <si>
    <t>197318490217</t>
  </si>
  <si>
    <t>197318490224</t>
  </si>
  <si>
    <t>197318490231</t>
  </si>
  <si>
    <t>197318490255</t>
  </si>
  <si>
    <t>197318490293</t>
  </si>
  <si>
    <t>197318490279</t>
  </si>
  <si>
    <t>197318476013</t>
  </si>
  <si>
    <t>197318476020</t>
  </si>
  <si>
    <t>197318476006</t>
  </si>
  <si>
    <t>197318475979</t>
  </si>
  <si>
    <t>197318476037</t>
  </si>
  <si>
    <t>197318475986</t>
  </si>
  <si>
    <t>197318475993</t>
  </si>
  <si>
    <t>197318489723</t>
  </si>
  <si>
    <t>197318489709</t>
  </si>
  <si>
    <t>197318489747</t>
  </si>
  <si>
    <t>197318489693</t>
  </si>
  <si>
    <t>197318489730</t>
  </si>
  <si>
    <t>197318489716</t>
  </si>
  <si>
    <t>197318489662</t>
  </si>
  <si>
    <t>197318489679</t>
  </si>
  <si>
    <t>197318489686</t>
  </si>
  <si>
    <t>197318489754</t>
  </si>
  <si>
    <t>197318489761</t>
  </si>
  <si>
    <t>197318489518</t>
  </si>
  <si>
    <t>197318489488</t>
  </si>
  <si>
    <t>197318489440</t>
  </si>
  <si>
    <t>197318489471</t>
  </si>
  <si>
    <t>197318489457</t>
  </si>
  <si>
    <t>197318489464</t>
  </si>
  <si>
    <t>197318489495</t>
  </si>
  <si>
    <t>197318489501</t>
  </si>
  <si>
    <t>197318489525</t>
  </si>
  <si>
    <t>197318503061</t>
  </si>
  <si>
    <t>197318503016</t>
  </si>
  <si>
    <t>197318503085</t>
  </si>
  <si>
    <t>197318503078</t>
  </si>
  <si>
    <t>197318503092</t>
  </si>
  <si>
    <t>197318503054</t>
  </si>
  <si>
    <t>197318503108</t>
  </si>
  <si>
    <t>197318503023</t>
  </si>
  <si>
    <t>197318503030</t>
  </si>
  <si>
    <t>197318503047</t>
  </si>
  <si>
    <t>197318503115</t>
  </si>
  <si>
    <t>197318492792</t>
  </si>
  <si>
    <t>197318492846</t>
  </si>
  <si>
    <t>197318492839</t>
  </si>
  <si>
    <t>197318492877</t>
  </si>
  <si>
    <t>197318492860</t>
  </si>
  <si>
    <t>197318492785</t>
  </si>
  <si>
    <t>197318492853</t>
  </si>
  <si>
    <t>197318492822</t>
  </si>
  <si>
    <t>197318492808</t>
  </si>
  <si>
    <t>197318492778</t>
  </si>
  <si>
    <t>197318492815</t>
  </si>
  <si>
    <t>197318493126</t>
  </si>
  <si>
    <t>197318493164</t>
  </si>
  <si>
    <t>197318493157</t>
  </si>
  <si>
    <t>197318493119</t>
  </si>
  <si>
    <t>197318493195</t>
  </si>
  <si>
    <t>197318493133</t>
  </si>
  <si>
    <t>197318493188</t>
  </si>
  <si>
    <t>197318493171</t>
  </si>
  <si>
    <t>197318493102</t>
  </si>
  <si>
    <t>197318493140</t>
  </si>
  <si>
    <t>197318493096</t>
  </si>
  <si>
    <t>197318493508</t>
  </si>
  <si>
    <t>197318493423</t>
  </si>
  <si>
    <t>197318493478</t>
  </si>
  <si>
    <t>197318493454</t>
  </si>
  <si>
    <t>197318493430</t>
  </si>
  <si>
    <t>197318493515</t>
  </si>
  <si>
    <t>197318493461</t>
  </si>
  <si>
    <t>197318493416</t>
  </si>
  <si>
    <t>197318493485</t>
  </si>
  <si>
    <t>197318493447</t>
  </si>
  <si>
    <t>197318493492</t>
  </si>
  <si>
    <t>197318491627</t>
  </si>
  <si>
    <t>197318491702</t>
  </si>
  <si>
    <t>197318491689</t>
  </si>
  <si>
    <t>197318491641</t>
  </si>
  <si>
    <t>197318491672</t>
  </si>
  <si>
    <t>197318491634</t>
  </si>
  <si>
    <t>197318491665</t>
  </si>
  <si>
    <t>197318491658</t>
  </si>
  <si>
    <t>197318491719</t>
  </si>
  <si>
    <t>197318491610</t>
  </si>
  <si>
    <t>197318491696</t>
  </si>
  <si>
    <t>197318499067</t>
  </si>
  <si>
    <t>197318498978</t>
  </si>
  <si>
    <t>197318499043</t>
  </si>
  <si>
    <t>197318499036</t>
  </si>
  <si>
    <t>197318499074</t>
  </si>
  <si>
    <t>197318499050</t>
  </si>
  <si>
    <t>197318499029</t>
  </si>
  <si>
    <t>197318498985</t>
  </si>
  <si>
    <t>197318498992</t>
  </si>
  <si>
    <t>197318499005</t>
  </si>
  <si>
    <t>197318499012</t>
  </si>
  <si>
    <t>197318511073</t>
  </si>
  <si>
    <t>197318511042</t>
  </si>
  <si>
    <t>197318511035</t>
  </si>
  <si>
    <t>197318511103</t>
  </si>
  <si>
    <t>197318511059</t>
  </si>
  <si>
    <t>197318511080</t>
  </si>
  <si>
    <t>197318511066</t>
  </si>
  <si>
    <t>197318511028</t>
  </si>
  <si>
    <t>197318511110</t>
  </si>
  <si>
    <t>197318511097</t>
  </si>
  <si>
    <t>197318513107</t>
  </si>
  <si>
    <t>197318513183</t>
  </si>
  <si>
    <t>197318513138</t>
  </si>
  <si>
    <t>197318513145</t>
  </si>
  <si>
    <t>197318513091</t>
  </si>
  <si>
    <t>197318513114</t>
  </si>
  <si>
    <t>197318513084</t>
  </si>
  <si>
    <t>197318513121</t>
  </si>
  <si>
    <t>197318513176</t>
  </si>
  <si>
    <t>197318513169</t>
  </si>
  <si>
    <t>197318513152</t>
  </si>
  <si>
    <t>197318513190</t>
  </si>
  <si>
    <t>197318513206</t>
  </si>
  <si>
    <t>197318513060</t>
  </si>
  <si>
    <t>197318513077</t>
  </si>
  <si>
    <t>197318513213</t>
  </si>
  <si>
    <t>197318511301</t>
  </si>
  <si>
    <t>197318511318</t>
  </si>
  <si>
    <t>197318511288</t>
  </si>
  <si>
    <t>197318511325</t>
  </si>
  <si>
    <t>197318511356</t>
  </si>
  <si>
    <t>197318511349</t>
  </si>
  <si>
    <t>197318511387</t>
  </si>
  <si>
    <t>197318511370</t>
  </si>
  <si>
    <t>197318511295</t>
  </si>
  <si>
    <t>197318511363</t>
  </si>
  <si>
    <t>197318511332</t>
  </si>
  <si>
    <t>197318511738</t>
  </si>
  <si>
    <t>197318511714</t>
  </si>
  <si>
    <t>197318511707</t>
  </si>
  <si>
    <t>197318511745</t>
  </si>
  <si>
    <t>197318511691</t>
  </si>
  <si>
    <t>197318511653</t>
  </si>
  <si>
    <t>197318511721</t>
  </si>
  <si>
    <t>197318511660</t>
  </si>
  <si>
    <t>197318511684</t>
  </si>
  <si>
    <t>197318511677</t>
  </si>
  <si>
    <t>197318511646</t>
  </si>
  <si>
    <t>197318511752</t>
  </si>
  <si>
    <t>197318494000</t>
  </si>
  <si>
    <t>197318493942</t>
  </si>
  <si>
    <t>197318493997</t>
  </si>
  <si>
    <t>197318493973</t>
  </si>
  <si>
    <t>197318493935</t>
  </si>
  <si>
    <t>197318494024</t>
  </si>
  <si>
    <t>197318493966</t>
  </si>
  <si>
    <t>197318494031</t>
  </si>
  <si>
    <t>197318493980</t>
  </si>
  <si>
    <t>197318494017</t>
  </si>
  <si>
    <t>197318493959</t>
  </si>
  <si>
    <t>197318494529</t>
  </si>
  <si>
    <t>197318494444</t>
  </si>
  <si>
    <t>197318494437</t>
  </si>
  <si>
    <t>197318494451</t>
  </si>
  <si>
    <t>197318494499</t>
  </si>
  <si>
    <t>197318494505</t>
  </si>
  <si>
    <t>197318494536</t>
  </si>
  <si>
    <t>197318494482</t>
  </si>
  <si>
    <t>197318494512</t>
  </si>
  <si>
    <t>197318494468</t>
  </si>
  <si>
    <t>197318494475</t>
  </si>
  <si>
    <t>197318475009</t>
  </si>
  <si>
    <t>197318475030</t>
  </si>
  <si>
    <t>197318475016</t>
  </si>
  <si>
    <t>197318474989</t>
  </si>
  <si>
    <t>197318475054</t>
  </si>
  <si>
    <t>197318475047</t>
  </si>
  <si>
    <t>197318475023</t>
  </si>
  <si>
    <t>197318474996</t>
  </si>
  <si>
    <t>197318474934</t>
  </si>
  <si>
    <t>197318474927</t>
  </si>
  <si>
    <t>197318474941</t>
  </si>
  <si>
    <t>197318474903</t>
  </si>
  <si>
    <t>197318474910</t>
  </si>
  <si>
    <t>197318474880</t>
  </si>
  <si>
    <t>197318474897</t>
  </si>
  <si>
    <t>197318474750</t>
  </si>
  <si>
    <t>197318474767</t>
  </si>
  <si>
    <t>197318474774</t>
  </si>
  <si>
    <t>197318474798</t>
  </si>
  <si>
    <t>197318474781</t>
  </si>
  <si>
    <t>197318474804</t>
  </si>
  <si>
    <t>197318474811</t>
  </si>
  <si>
    <t>197318474828</t>
  </si>
  <si>
    <t>197318474835</t>
  </si>
  <si>
    <t>197318474712</t>
  </si>
  <si>
    <t>197318474668</t>
  </si>
  <si>
    <t>197318474705</t>
  </si>
  <si>
    <t>197318474729</t>
  </si>
  <si>
    <t>197318474651</t>
  </si>
  <si>
    <t>197318474675</t>
  </si>
  <si>
    <t>197318474682</t>
  </si>
  <si>
    <t>197318474699</t>
  </si>
  <si>
    <t>197318498084</t>
  </si>
  <si>
    <t>197318498152</t>
  </si>
  <si>
    <t>197318498121</t>
  </si>
  <si>
    <t>197318498138</t>
  </si>
  <si>
    <t>197318498091</t>
  </si>
  <si>
    <t>197318498107</t>
  </si>
  <si>
    <t>197318498077</t>
  </si>
  <si>
    <t>197318498114</t>
  </si>
  <si>
    <t>197318498169</t>
  </si>
  <si>
    <t>197318498145</t>
  </si>
  <si>
    <t>197318498176</t>
  </si>
  <si>
    <t>197318504624</t>
  </si>
  <si>
    <t>197318504570</t>
  </si>
  <si>
    <t>197318504532</t>
  </si>
  <si>
    <t>197318504600</t>
  </si>
  <si>
    <t>197318504556</t>
  </si>
  <si>
    <t>197318504563</t>
  </si>
  <si>
    <t>197318504525</t>
  </si>
  <si>
    <t>197318504617</t>
  </si>
  <si>
    <t>197318504594</t>
  </si>
  <si>
    <t>197318504587</t>
  </si>
  <si>
    <t>197318504549</t>
  </si>
  <si>
    <t>197318504501</t>
  </si>
  <si>
    <t>197318504518</t>
  </si>
  <si>
    <t>197318504631</t>
  </si>
  <si>
    <t>197318504648</t>
  </si>
  <si>
    <t>197318504655</t>
  </si>
  <si>
    <t>197318502026</t>
  </si>
  <si>
    <t>197318501975</t>
  </si>
  <si>
    <t>197318502057</t>
  </si>
  <si>
    <t>197318501999</t>
  </si>
  <si>
    <t>197318502040</t>
  </si>
  <si>
    <t>197318502033</t>
  </si>
  <si>
    <t>197318502019</t>
  </si>
  <si>
    <t>197318501982</t>
  </si>
  <si>
    <t>197318502002</t>
  </si>
  <si>
    <t>197318507458</t>
  </si>
  <si>
    <t>197318507403</t>
  </si>
  <si>
    <t>197318507434</t>
  </si>
  <si>
    <t>197318507410</t>
  </si>
  <si>
    <t>197318507373</t>
  </si>
  <si>
    <t>197318507427</t>
  </si>
  <si>
    <t>197318507397</t>
  </si>
  <si>
    <t>197318507441</t>
  </si>
  <si>
    <t>197318507380</t>
  </si>
  <si>
    <t>197318484919</t>
  </si>
  <si>
    <t>197318484971</t>
  </si>
  <si>
    <t>197318484896</t>
  </si>
  <si>
    <t>197318484957</t>
  </si>
  <si>
    <t>197318484933</t>
  </si>
  <si>
    <t>197318484872</t>
  </si>
  <si>
    <t>197318477393</t>
  </si>
  <si>
    <t>197318477379</t>
  </si>
  <si>
    <t>197318477386</t>
  </si>
  <si>
    <t>197318477416</t>
  </si>
  <si>
    <t>197318477355</t>
  </si>
  <si>
    <t>197318477409</t>
  </si>
  <si>
    <t>197318477423</t>
  </si>
  <si>
    <t>197318477362</t>
  </si>
  <si>
    <t>197318477348</t>
  </si>
  <si>
    <t>197318477447</t>
  </si>
  <si>
    <t>197318477430</t>
  </si>
  <si>
    <t>197318478840</t>
  </si>
  <si>
    <t>197318478857</t>
  </si>
  <si>
    <t>197318478864</t>
  </si>
  <si>
    <t>197318478871</t>
  </si>
  <si>
    <t>197318478888</t>
  </si>
  <si>
    <t>197318478895</t>
  </si>
  <si>
    <t>197318478901</t>
  </si>
  <si>
    <t>197318515620</t>
  </si>
  <si>
    <t>197318515637</t>
  </si>
  <si>
    <t>197318515644</t>
  </si>
  <si>
    <t>197318515651</t>
  </si>
  <si>
    <t>197318515668</t>
  </si>
  <si>
    <t>197318515675</t>
  </si>
  <si>
    <t>197318515682</t>
  </si>
  <si>
    <t>197318515705</t>
  </si>
  <si>
    <t>197318515729</t>
  </si>
  <si>
    <t>197318513978</t>
  </si>
  <si>
    <t>197318513916</t>
  </si>
  <si>
    <t>197318513930</t>
  </si>
  <si>
    <t>197318513886</t>
  </si>
  <si>
    <t>197318513954</t>
  </si>
  <si>
    <t>197318513947</t>
  </si>
  <si>
    <t>197318513909</t>
  </si>
  <si>
    <t>197318513923</t>
  </si>
  <si>
    <t>197318513985</t>
  </si>
  <si>
    <t>197318513893</t>
  </si>
  <si>
    <t>197318513961</t>
  </si>
  <si>
    <t>197318503603</t>
  </si>
  <si>
    <t>197318503610</t>
  </si>
  <si>
    <t>197318503689</t>
  </si>
  <si>
    <t>197318503672</t>
  </si>
  <si>
    <t>197318503634</t>
  </si>
  <si>
    <t>197318503641</t>
  </si>
  <si>
    <t>197318503658</t>
  </si>
  <si>
    <t>197318503702</t>
  </si>
  <si>
    <t>197318503696</t>
  </si>
  <si>
    <t>197318503627</t>
  </si>
  <si>
    <t>197318503665</t>
  </si>
  <si>
    <t>197318503719</t>
  </si>
  <si>
    <t>197318503726</t>
  </si>
  <si>
    <t>197318505119</t>
  </si>
  <si>
    <t>197318505133</t>
  </si>
  <si>
    <t>197318505157</t>
  </si>
  <si>
    <t>197318505102</t>
  </si>
  <si>
    <t>197318505072</t>
  </si>
  <si>
    <t>197318505126</t>
  </si>
  <si>
    <t>197318505089</t>
  </si>
  <si>
    <t>197318505096</t>
  </si>
  <si>
    <t>197318505140</t>
  </si>
  <si>
    <t>197318515118</t>
  </si>
  <si>
    <t>197318515125</t>
  </si>
  <si>
    <t>197318515088</t>
  </si>
  <si>
    <t>197318515170</t>
  </si>
  <si>
    <t>197318515156</t>
  </si>
  <si>
    <t>197318515132</t>
  </si>
  <si>
    <t>197318515149</t>
  </si>
  <si>
    <t>197318515095</t>
  </si>
  <si>
    <t>197318515101</t>
  </si>
  <si>
    <t>197318515163</t>
  </si>
  <si>
    <t>197318473531</t>
  </si>
  <si>
    <t>197318473517</t>
  </si>
  <si>
    <t>197318473579</t>
  </si>
  <si>
    <t>197318473555</t>
  </si>
  <si>
    <t>197318473524</t>
  </si>
  <si>
    <t>197318473562</t>
  </si>
  <si>
    <t>197318473548</t>
  </si>
  <si>
    <t>197318473586</t>
  </si>
  <si>
    <t>197318473593</t>
  </si>
  <si>
    <t>197318473609</t>
  </si>
  <si>
    <t>197318473616</t>
  </si>
  <si>
    <t>197318483813</t>
  </si>
  <si>
    <t>197318483899</t>
  </si>
  <si>
    <t>197318483837</t>
  </si>
  <si>
    <t>197318483851</t>
  </si>
  <si>
    <t>197318483875</t>
  </si>
  <si>
    <t>197318483691</t>
  </si>
  <si>
    <t>197318483738</t>
  </si>
  <si>
    <t>197318483677</t>
  </si>
  <si>
    <t>197318483714</t>
  </si>
  <si>
    <t>197318483752</t>
  </si>
  <si>
    <t>197318509575</t>
  </si>
  <si>
    <t>197318509605</t>
  </si>
  <si>
    <t>197318509544</t>
  </si>
  <si>
    <t>197318509612</t>
  </si>
  <si>
    <t>197318509568</t>
  </si>
  <si>
    <t>197318509629</t>
  </si>
  <si>
    <t>197318509582</t>
  </si>
  <si>
    <t>197318509537</t>
  </si>
  <si>
    <t>197318509551</t>
  </si>
  <si>
    <t>197318509599</t>
  </si>
  <si>
    <t>197318509292</t>
  </si>
  <si>
    <t>197318509346</t>
  </si>
  <si>
    <t>197318509322</t>
  </si>
  <si>
    <t>197318509339</t>
  </si>
  <si>
    <t>197318509285</t>
  </si>
  <si>
    <t>197318509353</t>
  </si>
  <si>
    <t>197318509308</t>
  </si>
  <si>
    <t>197318509315</t>
  </si>
  <si>
    <t>197318509278</t>
  </si>
  <si>
    <t>197318490699</t>
  </si>
  <si>
    <t>197318490705</t>
  </si>
  <si>
    <t>197318490712</t>
  </si>
  <si>
    <t>197318490729</t>
  </si>
  <si>
    <t>197318490682</t>
  </si>
  <si>
    <t>197318490668</t>
  </si>
  <si>
    <t>197318490675</t>
  </si>
  <si>
    <t>197318485473</t>
  </si>
  <si>
    <t>197318494758</t>
  </si>
  <si>
    <t>197318494727</t>
  </si>
  <si>
    <t>197318494697</t>
  </si>
  <si>
    <t>197318494734</t>
  </si>
  <si>
    <t>197318494789</t>
  </si>
  <si>
    <t>197318494765</t>
  </si>
  <si>
    <t>197318494710</t>
  </si>
  <si>
    <t>197318494796</t>
  </si>
  <si>
    <t>197318494772</t>
  </si>
  <si>
    <t>197318494741</t>
  </si>
  <si>
    <t>197318494703</t>
  </si>
  <si>
    <t>197318495038</t>
  </si>
  <si>
    <t>197318495007</t>
  </si>
  <si>
    <t>197318495021</t>
  </si>
  <si>
    <t>197318495045</t>
  </si>
  <si>
    <t>197318495014</t>
  </si>
  <si>
    <t>197318495069</t>
  </si>
  <si>
    <t>197318495052</t>
  </si>
  <si>
    <t>197318494970</t>
  </si>
  <si>
    <t>197318494987</t>
  </si>
  <si>
    <t>197318494994</t>
  </si>
  <si>
    <t>197318495076</t>
  </si>
  <si>
    <t>197318513619</t>
  </si>
  <si>
    <t>197318513701</t>
  </si>
  <si>
    <t>197318513640</t>
  </si>
  <si>
    <t>197318513671</t>
  </si>
  <si>
    <t>197318513664</t>
  </si>
  <si>
    <t>197318513688</t>
  </si>
  <si>
    <t>197318513695</t>
  </si>
  <si>
    <t>197318513633</t>
  </si>
  <si>
    <t>197318513657</t>
  </si>
  <si>
    <t>197318513602</t>
  </si>
  <si>
    <t>197318513626</t>
  </si>
  <si>
    <t>197318513718</t>
  </si>
  <si>
    <t>197318513725</t>
  </si>
  <si>
    <t>197318513732</t>
  </si>
  <si>
    <t>197318478802</t>
  </si>
  <si>
    <t>197318478741</t>
  </si>
  <si>
    <t>197318478727</t>
  </si>
  <si>
    <t>197318478734</t>
  </si>
  <si>
    <t>197318478765</t>
  </si>
  <si>
    <t>197318478772</t>
  </si>
  <si>
    <t>197318478758</t>
  </si>
  <si>
    <t>197318478796</t>
  </si>
  <si>
    <t>197318478789</t>
  </si>
  <si>
    <t>197318478710</t>
  </si>
  <si>
    <t>197318478819</t>
  </si>
  <si>
    <t>197318478826</t>
  </si>
  <si>
    <t>197318478383</t>
  </si>
  <si>
    <t>197318478406</t>
  </si>
  <si>
    <t>197318478468</t>
  </si>
  <si>
    <t>197318478444</t>
  </si>
  <si>
    <t>197318478390</t>
  </si>
  <si>
    <t>197318478413</t>
  </si>
  <si>
    <t>197318478420</t>
  </si>
  <si>
    <t>197318478451</t>
  </si>
  <si>
    <t>197318478437</t>
  </si>
  <si>
    <t>197318478321</t>
  </si>
  <si>
    <t>197318478277</t>
  </si>
  <si>
    <t>197318478284</t>
  </si>
  <si>
    <t>197318478291</t>
  </si>
  <si>
    <t>197318478307</t>
  </si>
  <si>
    <t>197318478314</t>
  </si>
  <si>
    <t>197318478345</t>
  </si>
  <si>
    <t>197318478352</t>
  </si>
  <si>
    <t>197318478338</t>
  </si>
  <si>
    <t>197318478604</t>
  </si>
  <si>
    <t>197318478628</t>
  </si>
  <si>
    <t>197318478611</t>
  </si>
  <si>
    <t>197318478635</t>
  </si>
  <si>
    <t>197318478642</t>
  </si>
  <si>
    <t>197318478673</t>
  </si>
  <si>
    <t>197318478659</t>
  </si>
  <si>
    <t>197318478680</t>
  </si>
  <si>
    <t>197318478666</t>
  </si>
  <si>
    <t>197318481413</t>
  </si>
  <si>
    <t>197318481420</t>
  </si>
  <si>
    <t>197318481383</t>
  </si>
  <si>
    <t>197318481369</t>
  </si>
  <si>
    <t>197318481390</t>
  </si>
  <si>
    <t>197318481376</t>
  </si>
  <si>
    <t>197318481406</t>
  </si>
  <si>
    <t>197318481437</t>
  </si>
  <si>
    <t>197318506390</t>
  </si>
  <si>
    <t>197318506345</t>
  </si>
  <si>
    <t>197318506369</t>
  </si>
  <si>
    <t>197318506383</t>
  </si>
  <si>
    <t>197318506413</t>
  </si>
  <si>
    <t>197318506406</t>
  </si>
  <si>
    <t>197318506437</t>
  </si>
  <si>
    <t>197318506352</t>
  </si>
  <si>
    <t>197318506420</t>
  </si>
  <si>
    <t>197318506376</t>
  </si>
  <si>
    <t>197318506444</t>
  </si>
  <si>
    <t>197318512827</t>
  </si>
  <si>
    <t>197318512872</t>
  </si>
  <si>
    <t>197318512810</t>
  </si>
  <si>
    <t>197318512780</t>
  </si>
  <si>
    <t>197318512797</t>
  </si>
  <si>
    <t>197318512858</t>
  </si>
  <si>
    <t>197318512834</t>
  </si>
  <si>
    <t>197318512803</t>
  </si>
  <si>
    <t>197318512865</t>
  </si>
  <si>
    <t>197318512841</t>
  </si>
  <si>
    <t>197318507137</t>
  </si>
  <si>
    <t>197318507168</t>
  </si>
  <si>
    <t>197318507199</t>
  </si>
  <si>
    <t>197318507205</t>
  </si>
  <si>
    <t>197318507182</t>
  </si>
  <si>
    <t>197318507175</t>
  </si>
  <si>
    <t>197318507151</t>
  </si>
  <si>
    <t>197318507212</t>
  </si>
  <si>
    <t>197318507144</t>
  </si>
  <si>
    <t>197318507113</t>
  </si>
  <si>
    <t>197318507120</t>
  </si>
  <si>
    <t>197318507229</t>
  </si>
  <si>
    <t>197318479434</t>
  </si>
  <si>
    <t>197318479441</t>
  </si>
  <si>
    <t>197318479458</t>
  </si>
  <si>
    <t>197318479380</t>
  </si>
  <si>
    <t>197318479397</t>
  </si>
  <si>
    <t>197318479403</t>
  </si>
  <si>
    <t>197318479427</t>
  </si>
  <si>
    <t>197318479410</t>
  </si>
  <si>
    <t>197318479205</t>
  </si>
  <si>
    <t>197318479243</t>
  </si>
  <si>
    <t>197318479175</t>
  </si>
  <si>
    <t>197318479199</t>
  </si>
  <si>
    <t>197318479182</t>
  </si>
  <si>
    <t>197318479212</t>
  </si>
  <si>
    <t>197318479229</t>
  </si>
  <si>
    <t>197318479236</t>
  </si>
  <si>
    <t>197318479861</t>
  </si>
  <si>
    <t>197318479823</t>
  </si>
  <si>
    <t>197318479830</t>
  </si>
  <si>
    <t>197318479847</t>
  </si>
  <si>
    <t>197318479854</t>
  </si>
  <si>
    <t>197318479878</t>
  </si>
  <si>
    <t>197318479885</t>
  </si>
  <si>
    <t>197318479816</t>
  </si>
  <si>
    <t>197318478147</t>
  </si>
  <si>
    <t>197318478093</t>
  </si>
  <si>
    <t>197318478079</t>
  </si>
  <si>
    <t>197318478116</t>
  </si>
  <si>
    <t>197318478062</t>
  </si>
  <si>
    <t>197318478086</t>
  </si>
  <si>
    <t>197318478123</t>
  </si>
  <si>
    <t>197318478109</t>
  </si>
  <si>
    <t>197318478130</t>
  </si>
  <si>
    <t>197318478055</t>
  </si>
  <si>
    <t>197318478154</t>
  </si>
  <si>
    <t>197318512254</t>
  </si>
  <si>
    <t>197318512230</t>
  </si>
  <si>
    <t>197318512247</t>
  </si>
  <si>
    <t>197318512193</t>
  </si>
  <si>
    <t>197318512261</t>
  </si>
  <si>
    <t>197318512278</t>
  </si>
  <si>
    <t>197318512216</t>
  </si>
  <si>
    <t>197318512223</t>
  </si>
  <si>
    <t>197318512186</t>
  </si>
  <si>
    <t>197318512285</t>
  </si>
  <si>
    <t>197318512209</t>
  </si>
  <si>
    <t>197318481062</t>
  </si>
  <si>
    <t>197318481048</t>
  </si>
  <si>
    <t>197318481086</t>
  </si>
  <si>
    <t>197318481109</t>
  </si>
  <si>
    <t>197318481031</t>
  </si>
  <si>
    <t>197318481093</t>
  </si>
  <si>
    <t>197318481079</t>
  </si>
  <si>
    <t>197318481055</t>
  </si>
  <si>
    <t>197318501760</t>
  </si>
  <si>
    <t>197318501739</t>
  </si>
  <si>
    <t>197318501784</t>
  </si>
  <si>
    <t>197318501777</t>
  </si>
  <si>
    <t>197318501753</t>
  </si>
  <si>
    <t>197318501722</t>
  </si>
  <si>
    <t>197318501791</t>
  </si>
  <si>
    <t>197318501746</t>
  </si>
  <si>
    <t>197318501715</t>
  </si>
  <si>
    <t>197318501548</t>
  </si>
  <si>
    <t>197318501524</t>
  </si>
  <si>
    <t>197318501500</t>
  </si>
  <si>
    <t>197318501487</t>
  </si>
  <si>
    <t>197318501494</t>
  </si>
  <si>
    <t>197318501555</t>
  </si>
  <si>
    <t>197318501531</t>
  </si>
  <si>
    <t>197318501517</t>
  </si>
  <si>
    <t>197318501562</t>
  </si>
  <si>
    <t>197318501470</t>
  </si>
  <si>
    <t>197318501333</t>
  </si>
  <si>
    <t>197318501302</t>
  </si>
  <si>
    <t>197318501241</t>
  </si>
  <si>
    <t>197318501265</t>
  </si>
  <si>
    <t>197318501326</t>
  </si>
  <si>
    <t>197318501272</t>
  </si>
  <si>
    <t>197318501289</t>
  </si>
  <si>
    <t>197318501234</t>
  </si>
  <si>
    <t>197318501258</t>
  </si>
  <si>
    <t>197318501319</t>
  </si>
  <si>
    <t>197318501296</t>
  </si>
  <si>
    <t>197318502279</t>
  </si>
  <si>
    <t>197318502293</t>
  </si>
  <si>
    <t>197318502309</t>
  </si>
  <si>
    <t>197318502262</t>
  </si>
  <si>
    <t>197318502316</t>
  </si>
  <si>
    <t>197318502286</t>
  </si>
  <si>
    <t>197318502231</t>
  </si>
  <si>
    <t>197318502248</t>
  </si>
  <si>
    <t>197318502255</t>
  </si>
  <si>
    <t>197318502323</t>
  </si>
  <si>
    <t>197318502552</t>
  </si>
  <si>
    <t>197318502507</t>
  </si>
  <si>
    <t>197318502514</t>
  </si>
  <si>
    <t>197318502477</t>
  </si>
  <si>
    <t>197318502545</t>
  </si>
  <si>
    <t>197318502521</t>
  </si>
  <si>
    <t>197318502538</t>
  </si>
  <si>
    <t>197318502484</t>
  </si>
  <si>
    <t>197318502491</t>
  </si>
  <si>
    <t>197318486685</t>
  </si>
  <si>
    <t>197318486739</t>
  </si>
  <si>
    <t>197318486715</t>
  </si>
  <si>
    <t>197318486722</t>
  </si>
  <si>
    <t>197318486746</t>
  </si>
  <si>
    <t>197318486692</t>
  </si>
  <si>
    <t>197318486708</t>
  </si>
  <si>
    <t>197318482205</t>
  </si>
  <si>
    <t>197318482120</t>
  </si>
  <si>
    <t>197318482144</t>
  </si>
  <si>
    <t>197318482168</t>
  </si>
  <si>
    <t>197318482151</t>
  </si>
  <si>
    <t>197318482137</t>
  </si>
  <si>
    <t>197318482175</t>
  </si>
  <si>
    <t>197318482182</t>
  </si>
  <si>
    <t>197318482199</t>
  </si>
  <si>
    <t>197318481963</t>
  </si>
  <si>
    <t>197318481901</t>
  </si>
  <si>
    <t>197318481932</t>
  </si>
  <si>
    <t>197318481918</t>
  </si>
  <si>
    <t>197318481925</t>
  </si>
  <si>
    <t>197318481956</t>
  </si>
  <si>
    <t>197318481949</t>
  </si>
  <si>
    <t>197318481987</t>
  </si>
  <si>
    <t>197318481970</t>
  </si>
  <si>
    <t>197318490330</t>
  </si>
  <si>
    <t>197318490354</t>
  </si>
  <si>
    <t>197318490361</t>
  </si>
  <si>
    <t>197318490378</t>
  </si>
  <si>
    <t>197318490385</t>
  </si>
  <si>
    <t>197318490408</t>
  </si>
  <si>
    <t>197318490392</t>
  </si>
  <si>
    <t>197318490323</t>
  </si>
  <si>
    <t>197318490347</t>
  </si>
  <si>
    <t>197318490415</t>
  </si>
  <si>
    <t>197318481727</t>
  </si>
  <si>
    <t>197318481710</t>
  </si>
  <si>
    <t>197318481734</t>
  </si>
  <si>
    <t>197318481741</t>
  </si>
  <si>
    <t>197318481758</t>
  </si>
  <si>
    <t>197318481765</t>
  </si>
  <si>
    <t>197318481680</t>
  </si>
  <si>
    <t>197318481697</t>
  </si>
  <si>
    <t>197318481703</t>
  </si>
  <si>
    <t>197318476303</t>
  </si>
  <si>
    <t>197318476310</t>
  </si>
  <si>
    <t>197318476327</t>
  </si>
  <si>
    <t>197318476334</t>
  </si>
  <si>
    <t>197318476358</t>
  </si>
  <si>
    <t>197318476341</t>
  </si>
  <si>
    <t>197318476365</t>
  </si>
  <si>
    <t>197318476372</t>
  </si>
  <si>
    <t>197318476389</t>
  </si>
  <si>
    <t>197318475108</t>
  </si>
  <si>
    <t>197318475153</t>
  </si>
  <si>
    <t>197318475160</t>
  </si>
  <si>
    <t>197318475092</t>
  </si>
  <si>
    <t>197318475085</t>
  </si>
  <si>
    <t>197318475115</t>
  </si>
  <si>
    <t>197318475122</t>
  </si>
  <si>
    <t>197318475139</t>
  </si>
  <si>
    <t>197318475146</t>
  </si>
  <si>
    <t>197318475207</t>
  </si>
  <si>
    <t>197318475214</t>
  </si>
  <si>
    <t>197318475252</t>
  </si>
  <si>
    <t>197318475238</t>
  </si>
  <si>
    <t>197318475276</t>
  </si>
  <si>
    <t>197318475221</t>
  </si>
  <si>
    <t>197318475245</t>
  </si>
  <si>
    <t>197318475269</t>
  </si>
  <si>
    <t>197318475191</t>
  </si>
  <si>
    <t>197318475443</t>
  </si>
  <si>
    <t>197318475429</t>
  </si>
  <si>
    <t>197318475450</t>
  </si>
  <si>
    <t>197318475436</t>
  </si>
  <si>
    <t>197318475467</t>
  </si>
  <si>
    <t>197318475474</t>
  </si>
  <si>
    <t>197318475771</t>
  </si>
  <si>
    <t>197318475757</t>
  </si>
  <si>
    <t>197318475801</t>
  </si>
  <si>
    <t>197318475825</t>
  </si>
  <si>
    <t>197318475818</t>
  </si>
  <si>
    <t>197318475740</t>
  </si>
  <si>
    <t>197318475764</t>
  </si>
  <si>
    <t>197318475788</t>
  </si>
  <si>
    <t>197318475795</t>
  </si>
  <si>
    <t>197318474132</t>
  </si>
  <si>
    <t>197318474118</t>
  </si>
  <si>
    <t>197318474156</t>
  </si>
  <si>
    <t>197318474101</t>
  </si>
  <si>
    <t>197318474125</t>
  </si>
  <si>
    <t>197318474163</t>
  </si>
  <si>
    <t>197318474149</t>
  </si>
  <si>
    <t>197318474170</t>
  </si>
  <si>
    <t>197318474095</t>
  </si>
  <si>
    <t>197318474187</t>
  </si>
  <si>
    <t>197318474194</t>
  </si>
  <si>
    <t>197318515910</t>
  </si>
  <si>
    <t>197318515941</t>
  </si>
  <si>
    <t>197318515927</t>
  </si>
  <si>
    <t>197318515934</t>
  </si>
  <si>
    <t>197318515958</t>
  </si>
  <si>
    <t>197318515873</t>
  </si>
  <si>
    <t>197318515897</t>
  </si>
  <si>
    <t>197318515880</t>
  </si>
  <si>
    <t>197318515903</t>
  </si>
  <si>
    <t>197318515781</t>
  </si>
  <si>
    <t>197318515804</t>
  </si>
  <si>
    <t>197318515828</t>
  </si>
  <si>
    <t>197318515842</t>
  </si>
  <si>
    <t>197318515811</t>
  </si>
  <si>
    <t>197318515835</t>
  </si>
  <si>
    <t>197318515767</t>
  </si>
  <si>
    <t>197318515774</t>
  </si>
  <si>
    <t>197318515798</t>
  </si>
  <si>
    <t>197318515859</t>
  </si>
  <si>
    <t>197318515866</t>
  </si>
  <si>
    <t>197318651298</t>
  </si>
  <si>
    <t>197318651243</t>
  </si>
  <si>
    <t>197318651250</t>
  </si>
  <si>
    <t>197318651281</t>
  </si>
  <si>
    <t>197318651236</t>
  </si>
  <si>
    <t>197318651229</t>
  </si>
  <si>
    <t>197318651267</t>
  </si>
  <si>
    <t>197318651274</t>
  </si>
  <si>
    <t>197318665189</t>
  </si>
  <si>
    <t>197318665172</t>
  </si>
  <si>
    <t>197318665196</t>
  </si>
  <si>
    <t>197318665202</t>
  </si>
  <si>
    <t>197318665219</t>
  </si>
  <si>
    <t>197318665226</t>
  </si>
  <si>
    <t>197318665158</t>
  </si>
  <si>
    <t>197318665165</t>
  </si>
  <si>
    <t>197318661600</t>
  </si>
  <si>
    <t>197318661594</t>
  </si>
  <si>
    <t>197318661655</t>
  </si>
  <si>
    <t>197318661624</t>
  </si>
  <si>
    <t>197318661617</t>
  </si>
  <si>
    <t>197318661570</t>
  </si>
  <si>
    <t>197318661587</t>
  </si>
  <si>
    <t>197318661631</t>
  </si>
  <si>
    <t>197318661648</t>
  </si>
  <si>
    <t>197318664625</t>
  </si>
  <si>
    <t>197318664618</t>
  </si>
  <si>
    <t>197318664687</t>
  </si>
  <si>
    <t>197318664601</t>
  </si>
  <si>
    <t>197318664632</t>
  </si>
  <si>
    <t>197318664663</t>
  </si>
  <si>
    <t>197318664649</t>
  </si>
  <si>
    <t>197318664670</t>
  </si>
  <si>
    <t>197318664656</t>
  </si>
  <si>
    <t>197318650932</t>
  </si>
  <si>
    <t>197318650956</t>
  </si>
  <si>
    <t>197318650895</t>
  </si>
  <si>
    <t>197318650901</t>
  </si>
  <si>
    <t>197318650918</t>
  </si>
  <si>
    <t>197318650925</t>
  </si>
  <si>
    <t>197318650963</t>
  </si>
  <si>
    <t>197318650949</t>
  </si>
  <si>
    <t>197318661464</t>
  </si>
  <si>
    <t>197318661471</t>
  </si>
  <si>
    <t>197318661488</t>
  </si>
  <si>
    <t>197318661495</t>
  </si>
  <si>
    <t>197318661501</t>
  </si>
  <si>
    <t>197318661518</t>
  </si>
  <si>
    <t>197318661525</t>
  </si>
  <si>
    <t>197318661532</t>
  </si>
  <si>
    <t>197318661457</t>
  </si>
  <si>
    <t>197318661549</t>
  </si>
  <si>
    <t>197318661556</t>
  </si>
  <si>
    <t>197318660771</t>
  </si>
  <si>
    <t>197318660788</t>
  </si>
  <si>
    <t>197318660795</t>
  </si>
  <si>
    <t>197318660986</t>
  </si>
  <si>
    <t>197318660924</t>
  </si>
  <si>
    <t>197318660931</t>
  </si>
  <si>
    <t>197318660955</t>
  </si>
  <si>
    <t>197318660948</t>
  </si>
  <si>
    <t>197318660917</t>
  </si>
  <si>
    <t>197318660962</t>
  </si>
  <si>
    <t>197318660764</t>
  </si>
  <si>
    <t>197318660979</t>
  </si>
  <si>
    <t>197318660825</t>
  </si>
  <si>
    <t>197318660849</t>
  </si>
  <si>
    <t>197318660887</t>
  </si>
  <si>
    <t>197318660900</t>
  </si>
  <si>
    <t>197318658846</t>
  </si>
  <si>
    <t>197318658792</t>
  </si>
  <si>
    <t>197318658839</t>
  </si>
  <si>
    <t>197318658655</t>
  </si>
  <si>
    <t>197318658624</t>
  </si>
  <si>
    <t>197318658631</t>
  </si>
  <si>
    <t>197318658648</t>
  </si>
  <si>
    <t>197318658785</t>
  </si>
  <si>
    <t>197318658778</t>
  </si>
  <si>
    <t>197318658822</t>
  </si>
  <si>
    <t>197318658808</t>
  </si>
  <si>
    <t>197318658815</t>
  </si>
  <si>
    <t>197318653087</t>
  </si>
  <si>
    <t>197318653100</t>
  </si>
  <si>
    <t>197318653124</t>
  </si>
  <si>
    <t>197318653148</t>
  </si>
  <si>
    <t>197318653162</t>
  </si>
  <si>
    <t>197318686580</t>
  </si>
  <si>
    <t>197318686566</t>
  </si>
  <si>
    <t>197318686573</t>
  </si>
  <si>
    <t>197318686603</t>
  </si>
  <si>
    <t>197318686610</t>
  </si>
  <si>
    <t>197318686627</t>
  </si>
  <si>
    <t>197318686634</t>
  </si>
  <si>
    <t>197318686641</t>
  </si>
  <si>
    <t>197318686597</t>
  </si>
  <si>
    <t>197318661914</t>
  </si>
  <si>
    <t>197318661938</t>
  </si>
  <si>
    <t>197318661921</t>
  </si>
  <si>
    <t>197318661907</t>
  </si>
  <si>
    <t>197318661945</t>
  </si>
  <si>
    <t>197318661952</t>
  </si>
  <si>
    <t>197318661969</t>
  </si>
  <si>
    <t>197318661976</t>
  </si>
  <si>
    <t>197318663833</t>
  </si>
  <si>
    <t>197318663840</t>
  </si>
  <si>
    <t>197318663857</t>
  </si>
  <si>
    <t>197318663888</t>
  </si>
  <si>
    <t>197318663864</t>
  </si>
  <si>
    <t>197318663871</t>
  </si>
  <si>
    <t>197318663826</t>
  </si>
  <si>
    <t>197318664984</t>
  </si>
  <si>
    <t>197318664991</t>
  </si>
  <si>
    <t>197318665011</t>
  </si>
  <si>
    <t>197318664953</t>
  </si>
  <si>
    <t>197318664939</t>
  </si>
  <si>
    <t>197318664960</t>
  </si>
  <si>
    <t>197318664946</t>
  </si>
  <si>
    <t>197318665004</t>
  </si>
  <si>
    <t>197318664977</t>
  </si>
  <si>
    <t>197318654466</t>
  </si>
  <si>
    <t>197318654442</t>
  </si>
  <si>
    <t>197318654473</t>
  </si>
  <si>
    <t>197318654497</t>
  </si>
  <si>
    <t>197318654510</t>
  </si>
  <si>
    <t>197318654480</t>
  </si>
  <si>
    <t>197318654503</t>
  </si>
  <si>
    <t>197318654459</t>
  </si>
  <si>
    <t>197318654435</t>
  </si>
  <si>
    <t>197318658860</t>
  </si>
  <si>
    <t>197318658877</t>
  </si>
  <si>
    <t>197318658884</t>
  </si>
  <si>
    <t>197318658891</t>
  </si>
  <si>
    <t>197318658907</t>
  </si>
  <si>
    <t>197318658914</t>
  </si>
  <si>
    <t>197318658921</t>
  </si>
  <si>
    <t>197318658068</t>
  </si>
  <si>
    <t>197318658075</t>
  </si>
  <si>
    <t>197318658082</t>
  </si>
  <si>
    <t>197318665455</t>
  </si>
  <si>
    <t>197318665431</t>
  </si>
  <si>
    <t>197318665387</t>
  </si>
  <si>
    <t>197318665370</t>
  </si>
  <si>
    <t>197318665400</t>
  </si>
  <si>
    <t>197318665417</t>
  </si>
  <si>
    <t>197318665448</t>
  </si>
  <si>
    <t>197318665424</t>
  </si>
  <si>
    <t>197318665394</t>
  </si>
  <si>
    <t>197318664861</t>
  </si>
  <si>
    <t>197318664885</t>
  </si>
  <si>
    <t>197318664854</t>
  </si>
  <si>
    <t>197318664823</t>
  </si>
  <si>
    <t>197318664830</t>
  </si>
  <si>
    <t>197318664847</t>
  </si>
  <si>
    <t>197318664878</t>
  </si>
  <si>
    <t>197318664908</t>
  </si>
  <si>
    <t>197318664892</t>
  </si>
  <si>
    <t>197318656651</t>
  </si>
  <si>
    <t>197318656668</t>
  </si>
  <si>
    <t>197318656620</t>
  </si>
  <si>
    <t>197318656644</t>
  </si>
  <si>
    <t>197318656682</t>
  </si>
  <si>
    <t>197318656675</t>
  </si>
  <si>
    <t>197318656699</t>
  </si>
  <si>
    <t>197318656637</t>
  </si>
  <si>
    <t>197318656750</t>
  </si>
  <si>
    <t>197318656798</t>
  </si>
  <si>
    <t>197318656804</t>
  </si>
  <si>
    <t>197318656736</t>
  </si>
  <si>
    <t>197318656743</t>
  </si>
  <si>
    <t>197318656767</t>
  </si>
  <si>
    <t>197318656774</t>
  </si>
  <si>
    <t>197318656781</t>
  </si>
  <si>
    <t>197318655197</t>
  </si>
  <si>
    <t>197318655142</t>
  </si>
  <si>
    <t>197318655173</t>
  </si>
  <si>
    <t>197318655159</t>
  </si>
  <si>
    <t>197318655180</t>
  </si>
  <si>
    <t>197318655203</t>
  </si>
  <si>
    <t>197318655210</t>
  </si>
  <si>
    <t>197318655166</t>
  </si>
  <si>
    <t>197318666285</t>
  </si>
  <si>
    <t>197318666322</t>
  </si>
  <si>
    <t>197318666261</t>
  </si>
  <si>
    <t>197318666292</t>
  </si>
  <si>
    <t>197318666278</t>
  </si>
  <si>
    <t>197318666308</t>
  </si>
  <si>
    <t>197318666315</t>
  </si>
  <si>
    <t>197318666254</t>
  </si>
  <si>
    <t>197318666339</t>
  </si>
  <si>
    <t>197318666346</t>
  </si>
  <si>
    <t>197318666353</t>
  </si>
  <si>
    <t>197318651380</t>
  </si>
  <si>
    <t>197318651403</t>
  </si>
  <si>
    <t>197318651410</t>
  </si>
  <si>
    <t>197318651335</t>
  </si>
  <si>
    <t>197318651359</t>
  </si>
  <si>
    <t>197318651342</t>
  </si>
  <si>
    <t>197318651366</t>
  </si>
  <si>
    <t>197318651373</t>
  </si>
  <si>
    <t>197318651397</t>
  </si>
  <si>
    <t>197318651427</t>
  </si>
  <si>
    <t>197318651434</t>
  </si>
  <si>
    <t>197318650994</t>
  </si>
  <si>
    <t>197318651007</t>
  </si>
  <si>
    <t>197318651014</t>
  </si>
  <si>
    <t>197318651021</t>
  </si>
  <si>
    <t>197318651038</t>
  </si>
  <si>
    <t>197318651045</t>
  </si>
  <si>
    <t>197318651052</t>
  </si>
  <si>
    <t>197318651069</t>
  </si>
  <si>
    <t>197318651076</t>
  </si>
  <si>
    <t>197318651083</t>
  </si>
  <si>
    <t>197318651090</t>
  </si>
  <si>
    <t>197318666032</t>
  </si>
  <si>
    <t>197318666049</t>
  </si>
  <si>
    <t>197318666056</t>
  </si>
  <si>
    <t>197318666063</t>
  </si>
  <si>
    <t>197318666070</t>
  </si>
  <si>
    <t>197318666087</t>
  </si>
  <si>
    <t>197318666094</t>
  </si>
  <si>
    <t>197318666100</t>
  </si>
  <si>
    <t>197318666117</t>
  </si>
  <si>
    <t>197318666124</t>
  </si>
  <si>
    <t>197318666131</t>
  </si>
  <si>
    <t>197318655722</t>
  </si>
  <si>
    <t>197318655715</t>
  </si>
  <si>
    <t>197318655753</t>
  </si>
  <si>
    <t>197318655739</t>
  </si>
  <si>
    <t>197318655777</t>
  </si>
  <si>
    <t>197318655760</t>
  </si>
  <si>
    <t>197318655746</t>
  </si>
  <si>
    <t>197318667640</t>
  </si>
  <si>
    <t>197318667657</t>
  </si>
  <si>
    <t>197318667688</t>
  </si>
  <si>
    <t>197318667664</t>
  </si>
  <si>
    <t>197318667626</t>
  </si>
  <si>
    <t>197318667633</t>
  </si>
  <si>
    <t>197318667671</t>
  </si>
  <si>
    <t>197318664212</t>
  </si>
  <si>
    <t>197318664229</t>
  </si>
  <si>
    <t>197318664151</t>
  </si>
  <si>
    <t>197318664175</t>
  </si>
  <si>
    <t>197318664199</t>
  </si>
  <si>
    <t>197318664182</t>
  </si>
  <si>
    <t>197318664168</t>
  </si>
  <si>
    <t>197318664205</t>
  </si>
  <si>
    <t>197318664304</t>
  </si>
  <si>
    <t>197318664342</t>
  </si>
  <si>
    <t>197318664328</t>
  </si>
  <si>
    <t>197318664335</t>
  </si>
  <si>
    <t>197318664281</t>
  </si>
  <si>
    <t>197318664274</t>
  </si>
  <si>
    <t>197318664298</t>
  </si>
  <si>
    <t>197318664311</t>
  </si>
  <si>
    <t>197318659720</t>
  </si>
  <si>
    <t>197318659669</t>
  </si>
  <si>
    <t>197318659706</t>
  </si>
  <si>
    <t>197318659676</t>
  </si>
  <si>
    <t>197318659690</t>
  </si>
  <si>
    <t>197318659683</t>
  </si>
  <si>
    <t>197318659713</t>
  </si>
  <si>
    <t>197318659737</t>
  </si>
  <si>
    <t>197318656972</t>
  </si>
  <si>
    <t>197318656958</t>
  </si>
  <si>
    <t>197318657016</t>
  </si>
  <si>
    <t>197318656965</t>
  </si>
  <si>
    <t>197318656996</t>
  </si>
  <si>
    <t>197318656989</t>
  </si>
  <si>
    <t>197318657023</t>
  </si>
  <si>
    <t>197318657009</t>
  </si>
  <si>
    <t>197318661372</t>
  </si>
  <si>
    <t>197318661396</t>
  </si>
  <si>
    <t>197318661402</t>
  </si>
  <si>
    <t>197318661426</t>
  </si>
  <si>
    <t>197318661358</t>
  </si>
  <si>
    <t>197318661419</t>
  </si>
  <si>
    <t>197318661389</t>
  </si>
  <si>
    <t>197318661365</t>
  </si>
  <si>
    <t>197318671340</t>
  </si>
  <si>
    <t>197318851186</t>
  </si>
  <si>
    <t>197318671395</t>
  </si>
  <si>
    <t>197318671326</t>
  </si>
  <si>
    <t>197318671371</t>
  </si>
  <si>
    <t>197318671357</t>
  </si>
  <si>
    <t>197318671364</t>
  </si>
  <si>
    <t>197318671418</t>
  </si>
  <si>
    <t>197318671401</t>
  </si>
  <si>
    <t>197318671388</t>
  </si>
  <si>
    <t>197318671333</t>
  </si>
  <si>
    <t>197318671623</t>
  </si>
  <si>
    <t>197318671579</t>
  </si>
  <si>
    <t>197318671555</t>
  </si>
  <si>
    <t>197318671647</t>
  </si>
  <si>
    <t>197318671562</t>
  </si>
  <si>
    <t>197318671630</t>
  </si>
  <si>
    <t>197318851223</t>
  </si>
  <si>
    <t>197318671593</t>
  </si>
  <si>
    <t>197318671616</t>
  </si>
  <si>
    <t>197318671609</t>
  </si>
  <si>
    <t>197318671586</t>
  </si>
  <si>
    <t>197318672293</t>
  </si>
  <si>
    <t>197318672309</t>
  </si>
  <si>
    <t>197318672286</t>
  </si>
  <si>
    <t>197318672262</t>
  </si>
  <si>
    <t>197318672248</t>
  </si>
  <si>
    <t>197318672255</t>
  </si>
  <si>
    <t>197318672279</t>
  </si>
  <si>
    <t>197318676970</t>
  </si>
  <si>
    <t>197318676994</t>
  </si>
  <si>
    <t>197318677007</t>
  </si>
  <si>
    <t>197318676925</t>
  </si>
  <si>
    <t>197318676932</t>
  </si>
  <si>
    <t>197318676963</t>
  </si>
  <si>
    <t>197318676949</t>
  </si>
  <si>
    <t>197318676956</t>
  </si>
  <si>
    <t>197318676987</t>
  </si>
  <si>
    <t>197318678462</t>
  </si>
  <si>
    <t>197318678479</t>
  </si>
  <si>
    <t>197318851308</t>
  </si>
  <si>
    <t>197318678486</t>
  </si>
  <si>
    <t>197318678493</t>
  </si>
  <si>
    <t>197318678516</t>
  </si>
  <si>
    <t>197318678455</t>
  </si>
  <si>
    <t>197318678523</t>
  </si>
  <si>
    <t>197318678509</t>
  </si>
  <si>
    <t>197318678530</t>
  </si>
  <si>
    <t>197318678547</t>
  </si>
  <si>
    <t>197318678554</t>
  </si>
  <si>
    <t>197318685248</t>
  </si>
  <si>
    <t>197318851315</t>
  </si>
  <si>
    <t>197318685224</t>
  </si>
  <si>
    <t>197318685217</t>
  </si>
  <si>
    <t>197318685279</t>
  </si>
  <si>
    <t>197318685262</t>
  </si>
  <si>
    <t>197318685255</t>
  </si>
  <si>
    <t>197318685200</t>
  </si>
  <si>
    <t>197318685286</t>
  </si>
  <si>
    <t>197318685309</t>
  </si>
  <si>
    <t>197318685231</t>
  </si>
  <si>
    <t>197318685293</t>
  </si>
  <si>
    <t>197318684760</t>
  </si>
  <si>
    <t>197318684746</t>
  </si>
  <si>
    <t>197318684814</t>
  </si>
  <si>
    <t>197318684777</t>
  </si>
  <si>
    <t>197318684753</t>
  </si>
  <si>
    <t>197318684845</t>
  </si>
  <si>
    <t>197318851278</t>
  </si>
  <si>
    <t>197318684821</t>
  </si>
  <si>
    <t>197318684784</t>
  </si>
  <si>
    <t>197318684791</t>
  </si>
  <si>
    <t>197318684838</t>
  </si>
  <si>
    <t>197318684807</t>
  </si>
  <si>
    <t>197318678080</t>
  </si>
  <si>
    <t>197318678035</t>
  </si>
  <si>
    <t>197318678004</t>
  </si>
  <si>
    <t>197318678042</t>
  </si>
  <si>
    <t>197318678028</t>
  </si>
  <si>
    <t>197318852435</t>
  </si>
  <si>
    <t>197318678011</t>
  </si>
  <si>
    <t>197318678073</t>
  </si>
  <si>
    <t>197318677991</t>
  </si>
  <si>
    <t>197318678097</t>
  </si>
  <si>
    <t>197318678059</t>
  </si>
  <si>
    <t>197318678066</t>
  </si>
  <si>
    <t>197318680830</t>
  </si>
  <si>
    <t>197318851421</t>
  </si>
  <si>
    <t>197318680823</t>
  </si>
  <si>
    <t>197318680786</t>
  </si>
  <si>
    <t>197318680847</t>
  </si>
  <si>
    <t>197318680779</t>
  </si>
  <si>
    <t>197318680793</t>
  </si>
  <si>
    <t>197318680816</t>
  </si>
  <si>
    <t>197318680809</t>
  </si>
  <si>
    <t>197318677274</t>
  </si>
  <si>
    <t>197318677298</t>
  </si>
  <si>
    <t>197318677304</t>
  </si>
  <si>
    <t>197318677311</t>
  </si>
  <si>
    <t>197318677328</t>
  </si>
  <si>
    <t>197318677335</t>
  </si>
  <si>
    <t>197318673467</t>
  </si>
  <si>
    <t>197318673450</t>
  </si>
  <si>
    <t>197318673429</t>
  </si>
  <si>
    <t>197318673481</t>
  </si>
  <si>
    <t>197318673474</t>
  </si>
  <si>
    <t>197318852190</t>
  </si>
  <si>
    <t>197318673405</t>
  </si>
  <si>
    <t>197318673412</t>
  </si>
  <si>
    <t>197318673436</t>
  </si>
  <si>
    <t>197318673443</t>
  </si>
  <si>
    <t>197318673399</t>
  </si>
  <si>
    <t>197318672941</t>
  </si>
  <si>
    <t>197318672965</t>
  </si>
  <si>
    <t>197318672996</t>
  </si>
  <si>
    <t>197318852183</t>
  </si>
  <si>
    <t>197318672934</t>
  </si>
  <si>
    <t>197318672989</t>
  </si>
  <si>
    <t>197318673016</t>
  </si>
  <si>
    <t>197318672958</t>
  </si>
  <si>
    <t>197318673023</t>
  </si>
  <si>
    <t>197318672972</t>
  </si>
  <si>
    <t>197318673009</t>
  </si>
  <si>
    <t>197318673689</t>
  </si>
  <si>
    <t>197318673634</t>
  </si>
  <si>
    <t>197318673726</t>
  </si>
  <si>
    <t>197318673627</t>
  </si>
  <si>
    <t>197318673641</t>
  </si>
  <si>
    <t>197318852374</t>
  </si>
  <si>
    <t>197318673696</t>
  </si>
  <si>
    <t>197318673665</t>
  </si>
  <si>
    <t>197318673719</t>
  </si>
  <si>
    <t>197318673658</t>
  </si>
  <si>
    <t>197318673672</t>
  </si>
  <si>
    <t>197318673702</t>
  </si>
  <si>
    <t>197318676499</t>
  </si>
  <si>
    <t>197318676505</t>
  </si>
  <si>
    <t>197318676512</t>
  </si>
  <si>
    <t>197318676529</t>
  </si>
  <si>
    <t>197318676536</t>
  </si>
  <si>
    <t>197318676543</t>
  </si>
  <si>
    <t>197318676550</t>
  </si>
  <si>
    <t>197318676567</t>
  </si>
  <si>
    <t>197318670183</t>
  </si>
  <si>
    <t>197318670206</t>
  </si>
  <si>
    <t>197318670220</t>
  </si>
  <si>
    <t>197318670244</t>
  </si>
  <si>
    <t>197318670268</t>
  </si>
  <si>
    <t>197318670466</t>
  </si>
  <si>
    <t>197318670442</t>
  </si>
  <si>
    <t>197318670459</t>
  </si>
  <si>
    <t>197318670473</t>
  </si>
  <si>
    <t>197318670404</t>
  </si>
  <si>
    <t>197318670480</t>
  </si>
  <si>
    <t>197318851155</t>
  </si>
  <si>
    <t>197318670428</t>
  </si>
  <si>
    <t>197318670435</t>
  </si>
  <si>
    <t>197318670497</t>
  </si>
  <si>
    <t>197318670411</t>
  </si>
  <si>
    <t>197318670633</t>
  </si>
  <si>
    <t>197318670640</t>
  </si>
  <si>
    <t>197318670725</t>
  </si>
  <si>
    <t>197318851162</t>
  </si>
  <si>
    <t>197318670701</t>
  </si>
  <si>
    <t>197318670657</t>
  </si>
  <si>
    <t>197318670695</t>
  </si>
  <si>
    <t>197318670664</t>
  </si>
  <si>
    <t>197318670671</t>
  </si>
  <si>
    <t>197318670688</t>
  </si>
  <si>
    <t>197318684388</t>
  </si>
  <si>
    <t>197318684326</t>
  </si>
  <si>
    <t>197318684333</t>
  </si>
  <si>
    <t>197318684371</t>
  </si>
  <si>
    <t>197318684296</t>
  </si>
  <si>
    <t>197318684357</t>
  </si>
  <si>
    <t>197318684302</t>
  </si>
  <si>
    <t>197318684340</t>
  </si>
  <si>
    <t>197318684289</t>
  </si>
  <si>
    <t>197318684319</t>
  </si>
  <si>
    <t>197318684364</t>
  </si>
  <si>
    <t>197318851575</t>
  </si>
  <si>
    <t>197318678318</t>
  </si>
  <si>
    <t>197318678226</t>
  </si>
  <si>
    <t>197318678271</t>
  </si>
  <si>
    <t>197318678240</t>
  </si>
  <si>
    <t>197318851292</t>
  </si>
  <si>
    <t>197318678325</t>
  </si>
  <si>
    <t>197318678295</t>
  </si>
  <si>
    <t>197318678257</t>
  </si>
  <si>
    <t>197318678301</t>
  </si>
  <si>
    <t>197318678233</t>
  </si>
  <si>
    <t>197318678288</t>
  </si>
  <si>
    <t>197318678264</t>
  </si>
  <si>
    <t>197318684982</t>
  </si>
  <si>
    <t>197318685040</t>
  </si>
  <si>
    <t>197318685064</t>
  </si>
  <si>
    <t>197318685071</t>
  </si>
  <si>
    <t>197318684999</t>
  </si>
  <si>
    <t>197318685002</t>
  </si>
  <si>
    <t>197318685019</t>
  </si>
  <si>
    <t>197318851285</t>
  </si>
  <si>
    <t>197318685057</t>
  </si>
  <si>
    <t>197318685026</t>
  </si>
  <si>
    <t>197318685033</t>
  </si>
  <si>
    <t>197318684975</t>
  </si>
  <si>
    <t>197318674594</t>
  </si>
  <si>
    <t>197318674617</t>
  </si>
  <si>
    <t>197318674587</t>
  </si>
  <si>
    <t>197318674648</t>
  </si>
  <si>
    <t>197318674600</t>
  </si>
  <si>
    <t>197318674631</t>
  </si>
  <si>
    <t>197318674624</t>
  </si>
  <si>
    <t>197318682643</t>
  </si>
  <si>
    <t>197318682629</t>
  </si>
  <si>
    <t>197318682674</t>
  </si>
  <si>
    <t>197318682650</t>
  </si>
  <si>
    <t>197318682667</t>
  </si>
  <si>
    <t>197318851490</t>
  </si>
  <si>
    <t>197318682612</t>
  </si>
  <si>
    <t>197318682681</t>
  </si>
  <si>
    <t>197318682704</t>
  </si>
  <si>
    <t>197318682636</t>
  </si>
  <si>
    <t>197318680106</t>
  </si>
  <si>
    <t>197318680175</t>
  </si>
  <si>
    <t>197318680090</t>
  </si>
  <si>
    <t>197318680144</t>
  </si>
  <si>
    <t>197318680151</t>
  </si>
  <si>
    <t>197318680182</t>
  </si>
  <si>
    <t>197318680137</t>
  </si>
  <si>
    <t>197318680083</t>
  </si>
  <si>
    <t>197318680113</t>
  </si>
  <si>
    <t>197318680120</t>
  </si>
  <si>
    <t>197318851346</t>
  </si>
  <si>
    <t>197318680168</t>
  </si>
  <si>
    <t>197318670893</t>
  </si>
  <si>
    <t>197318851179</t>
  </si>
  <si>
    <t>197318670923</t>
  </si>
  <si>
    <t>197318670862</t>
  </si>
  <si>
    <t>197318670909</t>
  </si>
  <si>
    <t>197318670886</t>
  </si>
  <si>
    <t>197318670947</t>
  </si>
  <si>
    <t>197318670930</t>
  </si>
  <si>
    <t>197318670954</t>
  </si>
  <si>
    <t>197318670916</t>
  </si>
  <si>
    <t>197318670879</t>
  </si>
  <si>
    <t>197318681004</t>
  </si>
  <si>
    <t>197318681028</t>
  </si>
  <si>
    <t>197318681097</t>
  </si>
  <si>
    <t>197318851445</t>
  </si>
  <si>
    <t>197318681080</t>
  </si>
  <si>
    <t>197318681011</t>
  </si>
  <si>
    <t>197318681035</t>
  </si>
  <si>
    <t>197318681066</t>
  </si>
  <si>
    <t>197318681042</t>
  </si>
  <si>
    <t>197318681059</t>
  </si>
  <si>
    <t>197318681073</t>
  </si>
  <si>
    <t>197318681103</t>
  </si>
  <si>
    <t>197318681707</t>
  </si>
  <si>
    <t>197318681790</t>
  </si>
  <si>
    <t>197318681714</t>
  </si>
  <si>
    <t>197318851438</t>
  </si>
  <si>
    <t>197318681721</t>
  </si>
  <si>
    <t>197318681783</t>
  </si>
  <si>
    <t>197318681738</t>
  </si>
  <si>
    <t>197318681776</t>
  </si>
  <si>
    <t>197318681752</t>
  </si>
  <si>
    <t>197318681745</t>
  </si>
  <si>
    <t>197318681691</t>
  </si>
  <si>
    <t>197318681769</t>
  </si>
  <si>
    <t>197318686092</t>
  </si>
  <si>
    <t>197318686054</t>
  </si>
  <si>
    <t>197318686061</t>
  </si>
  <si>
    <t>197318686085</t>
  </si>
  <si>
    <t>197318686108</t>
  </si>
  <si>
    <t>197318686078</t>
  </si>
  <si>
    <t>197318686115</t>
  </si>
  <si>
    <t>197318686122</t>
  </si>
  <si>
    <t>197318685965</t>
  </si>
  <si>
    <t>197318685989</t>
  </si>
  <si>
    <t>197318685972</t>
  </si>
  <si>
    <t>197318685941</t>
  </si>
  <si>
    <t>197318686009</t>
  </si>
  <si>
    <t>197318686016</t>
  </si>
  <si>
    <t>197318685958</t>
  </si>
  <si>
    <t>197318685996</t>
  </si>
  <si>
    <t>197318686504</t>
  </si>
  <si>
    <t>197318686467</t>
  </si>
  <si>
    <t>197318686474</t>
  </si>
  <si>
    <t>197318686481</t>
  </si>
  <si>
    <t>197318686528</t>
  </si>
  <si>
    <t>197318686498</t>
  </si>
  <si>
    <t>197318686535</t>
  </si>
  <si>
    <t>197318686511</t>
  </si>
  <si>
    <t>197318686450</t>
  </si>
  <si>
    <t>197318686443</t>
  </si>
  <si>
    <t>197318685651</t>
  </si>
  <si>
    <t>197318685668</t>
  </si>
  <si>
    <t>197318685675</t>
  </si>
  <si>
    <t>197318685682</t>
  </si>
  <si>
    <t>197318685699</t>
  </si>
  <si>
    <t>197318685705</t>
  </si>
  <si>
    <t>197318685712</t>
  </si>
  <si>
    <t>197318750014</t>
  </si>
  <si>
    <t>197318749995</t>
  </si>
  <si>
    <t>197318750038</t>
  </si>
  <si>
    <t>197318750007</t>
  </si>
  <si>
    <t>197318750021</t>
  </si>
  <si>
    <t>197318852312</t>
  </si>
  <si>
    <t>197318852305</t>
  </si>
  <si>
    <t>197318750045</t>
  </si>
  <si>
    <t>197318749971</t>
  </si>
  <si>
    <t>197318749988</t>
  </si>
  <si>
    <t>197318750052</t>
  </si>
  <si>
    <t>197318750069</t>
  </si>
  <si>
    <t>197318749322</t>
  </si>
  <si>
    <t>197318852336</t>
  </si>
  <si>
    <t>197318749346</t>
  </si>
  <si>
    <t>197318749384</t>
  </si>
  <si>
    <t>197318749315</t>
  </si>
  <si>
    <t>197318749360</t>
  </si>
  <si>
    <t>197318749353</t>
  </si>
  <si>
    <t>197318749339</t>
  </si>
  <si>
    <t>197318749377</t>
  </si>
  <si>
    <t>197318852329</t>
  </si>
  <si>
    <t>197318749544</t>
  </si>
  <si>
    <t>197318749537</t>
  </si>
  <si>
    <t>197318749605</t>
  </si>
  <si>
    <t>197318749575</t>
  </si>
  <si>
    <t>197318749568</t>
  </si>
  <si>
    <t>197318749599</t>
  </si>
  <si>
    <t>197318852299</t>
  </si>
  <si>
    <t>197318852282</t>
  </si>
  <si>
    <t>197318749582</t>
  </si>
  <si>
    <t>197318749551</t>
  </si>
  <si>
    <t>197318947933</t>
  </si>
  <si>
    <t>197318947940</t>
  </si>
  <si>
    <t>197318947957</t>
  </si>
  <si>
    <t>197318947964</t>
  </si>
  <si>
    <t>197318947971</t>
  </si>
  <si>
    <t>197318947988</t>
  </si>
  <si>
    <t>197318947995</t>
  </si>
  <si>
    <t>197318948008</t>
  </si>
  <si>
    <t>197318948015</t>
  </si>
  <si>
    <t>197318948022</t>
  </si>
  <si>
    <t>197318948039</t>
  </si>
  <si>
    <t>197318937194</t>
  </si>
  <si>
    <t>197318937200</t>
  </si>
  <si>
    <t>197318937217</t>
  </si>
  <si>
    <t>197318937224</t>
  </si>
  <si>
    <t>197318937231</t>
  </si>
  <si>
    <t>197318937248</t>
  </si>
  <si>
    <t>197318937255</t>
  </si>
  <si>
    <t>197318937262</t>
  </si>
  <si>
    <t>197318937279</t>
  </si>
  <si>
    <t>197318937286</t>
  </si>
  <si>
    <t>197318937293</t>
  </si>
  <si>
    <t>197318928246</t>
  </si>
  <si>
    <t>197318928253</t>
  </si>
  <si>
    <t>197318928260</t>
  </si>
  <si>
    <t>197318928277</t>
  </si>
  <si>
    <t>197318928284</t>
  </si>
  <si>
    <t>197318928291</t>
  </si>
  <si>
    <t>197318928307</t>
  </si>
  <si>
    <t>197318928321</t>
  </si>
  <si>
    <t>197318928345</t>
  </si>
  <si>
    <t>197318950452</t>
  </si>
  <si>
    <t>197318950469</t>
  </si>
  <si>
    <t>197318950476</t>
  </si>
  <si>
    <t>197318950483</t>
  </si>
  <si>
    <t>197318950490</t>
  </si>
  <si>
    <t>197318950506</t>
  </si>
  <si>
    <t>197318950513</t>
  </si>
  <si>
    <t>197318950520</t>
  </si>
  <si>
    <t>197318950537</t>
  </si>
  <si>
    <t>197318950544</t>
  </si>
  <si>
    <t>197318950551</t>
  </si>
  <si>
    <t>197318952999</t>
  </si>
  <si>
    <t>197318953019</t>
  </si>
  <si>
    <t>197318953026</t>
  </si>
  <si>
    <t>197318953033</t>
  </si>
  <si>
    <t>197318953040</t>
  </si>
  <si>
    <t>197318953057</t>
  </si>
  <si>
    <t>197318953064</t>
  </si>
  <si>
    <t>197318953071</t>
  </si>
  <si>
    <t>197318953088</t>
  </si>
  <si>
    <t>197318953095</t>
  </si>
  <si>
    <t>197318930201</t>
  </si>
  <si>
    <t>197318930218</t>
  </si>
  <si>
    <t>197318930225</t>
  </si>
  <si>
    <t>197318930232</t>
  </si>
  <si>
    <t>197318930249</t>
  </si>
  <si>
    <t>197318930256</t>
  </si>
  <si>
    <t>197318930263</t>
  </si>
  <si>
    <t>197318930270</t>
  </si>
  <si>
    <t>197318930287</t>
  </si>
  <si>
    <t>197318930294</t>
  </si>
  <si>
    <t>197318930300</t>
  </si>
  <si>
    <t>197318929960</t>
  </si>
  <si>
    <t>197318929977</t>
  </si>
  <si>
    <t>197318929984</t>
  </si>
  <si>
    <t>197318929991</t>
  </si>
  <si>
    <t>197318930003</t>
  </si>
  <si>
    <t>197318930010</t>
  </si>
  <si>
    <t>197318930027</t>
  </si>
  <si>
    <t>197318930034</t>
  </si>
  <si>
    <t>197318930041</t>
  </si>
  <si>
    <t>197318930058</t>
  </si>
  <si>
    <t>197318930065</t>
  </si>
  <si>
    <t>197318932878</t>
  </si>
  <si>
    <t>197318932885</t>
  </si>
  <si>
    <t>197318932892</t>
  </si>
  <si>
    <t>197318932908</t>
  </si>
  <si>
    <t>197318932915</t>
  </si>
  <si>
    <t>197318932939</t>
  </si>
  <si>
    <t>197318932946</t>
  </si>
  <si>
    <t>197318948299</t>
  </si>
  <si>
    <t>197318948305</t>
  </si>
  <si>
    <t>197318948312</t>
  </si>
  <si>
    <t>197318948329</t>
  </si>
  <si>
    <t>197318948336</t>
  </si>
  <si>
    <t>197318948343</t>
  </si>
  <si>
    <t>197318948350</t>
  </si>
  <si>
    <t>197318948367</t>
  </si>
  <si>
    <t>197318948374</t>
  </si>
  <si>
    <t>197318948381</t>
  </si>
  <si>
    <t>197318948398</t>
  </si>
  <si>
    <t>197318934940</t>
  </si>
  <si>
    <t>197318934957</t>
  </si>
  <si>
    <t>197318934964</t>
  </si>
  <si>
    <t>197318934971</t>
  </si>
  <si>
    <t>197318934988</t>
  </si>
  <si>
    <t>197318934995</t>
  </si>
  <si>
    <t>197318935008</t>
  </si>
  <si>
    <t>197318935015</t>
  </si>
  <si>
    <t>197318935022</t>
  </si>
  <si>
    <t>197318935039</t>
  </si>
  <si>
    <t>197318948176</t>
  </si>
  <si>
    <t>197318948183</t>
  </si>
  <si>
    <t>197318948190</t>
  </si>
  <si>
    <t>197318948206</t>
  </si>
  <si>
    <t>197318948213</t>
  </si>
  <si>
    <t>197318948220</t>
  </si>
  <si>
    <t>197318948237</t>
  </si>
  <si>
    <t>197318948244</t>
  </si>
  <si>
    <t>197318948251</t>
  </si>
  <si>
    <t>197318948268</t>
  </si>
  <si>
    <t>197318948275</t>
  </si>
  <si>
    <t>197318956782</t>
  </si>
  <si>
    <t>197318956799</t>
  </si>
  <si>
    <t>197318956805</t>
  </si>
  <si>
    <t>197318956812</t>
  </si>
  <si>
    <t>197318956829</t>
  </si>
  <si>
    <t>197318956836</t>
  </si>
  <si>
    <t>197318956843</t>
  </si>
  <si>
    <t>197318956867</t>
  </si>
  <si>
    <t>199232009407</t>
  </si>
  <si>
    <t>199232009414</t>
  </si>
  <si>
    <t>199232009421</t>
  </si>
  <si>
    <t>199232009438</t>
  </si>
  <si>
    <t>199232009445</t>
  </si>
  <si>
    <t>199232009452</t>
  </si>
  <si>
    <t>199232009469</t>
  </si>
  <si>
    <t>199232009476</t>
  </si>
  <si>
    <t>199232014296</t>
  </si>
  <si>
    <t>199232014302</t>
  </si>
  <si>
    <t>199232014319</t>
  </si>
  <si>
    <t>199232014326</t>
  </si>
  <si>
    <t>199232014333</t>
  </si>
  <si>
    <t>199232014340</t>
  </si>
  <si>
    <t>199232014357</t>
  </si>
  <si>
    <t>199232014364</t>
  </si>
  <si>
    <t>199232014371</t>
  </si>
  <si>
    <t>199232014388</t>
  </si>
  <si>
    <t>199232009605</t>
  </si>
  <si>
    <t>199232009612</t>
  </si>
  <si>
    <t>199232009629</t>
  </si>
  <si>
    <t>199232009636</t>
  </si>
  <si>
    <t>199232009643</t>
  </si>
  <si>
    <t>199232009650</t>
  </si>
  <si>
    <t>199232009667</t>
  </si>
  <si>
    <t>199232009674</t>
  </si>
  <si>
    <t>199232009681</t>
  </si>
  <si>
    <t>197318958908</t>
  </si>
  <si>
    <t>197318958915</t>
  </si>
  <si>
    <t>197318958922</t>
  </si>
  <si>
    <t>197318958939</t>
  </si>
  <si>
    <t>197318958946</t>
  </si>
  <si>
    <t>197318958953</t>
  </si>
  <si>
    <t>197318958960</t>
  </si>
  <si>
    <t>197318958977</t>
  </si>
  <si>
    <t>197318958984</t>
  </si>
  <si>
    <t>197318959080</t>
  </si>
  <si>
    <t>197318959097</t>
  </si>
  <si>
    <t>197318959103</t>
  </si>
  <si>
    <t>197318959110</t>
  </si>
  <si>
    <t>197318959127</t>
  </si>
  <si>
    <t>197318959134</t>
  </si>
  <si>
    <t>197318959141</t>
  </si>
  <si>
    <t>197318959158</t>
  </si>
  <si>
    <t>197318959165</t>
  </si>
  <si>
    <t>197318959172</t>
  </si>
  <si>
    <t>199232005218</t>
  </si>
  <si>
    <t>199232005225</t>
  </si>
  <si>
    <t>199232005232</t>
  </si>
  <si>
    <t>199232005249</t>
  </si>
  <si>
    <t>199232005256</t>
  </si>
  <si>
    <t>199232005263</t>
  </si>
  <si>
    <t>199232005270</t>
  </si>
  <si>
    <t>199232005287</t>
  </si>
  <si>
    <t>199232005294</t>
  </si>
  <si>
    <t>199232005874</t>
  </si>
  <si>
    <t>199232005881</t>
  </si>
  <si>
    <t>199232005898</t>
  </si>
  <si>
    <t>199232005904</t>
  </si>
  <si>
    <t>199232005911</t>
  </si>
  <si>
    <t>199232005928</t>
  </si>
  <si>
    <t>199232005935</t>
  </si>
  <si>
    <t>199232005942</t>
  </si>
  <si>
    <t>199232005959</t>
  </si>
  <si>
    <t>199232010250</t>
  </si>
  <si>
    <t>199232010267</t>
  </si>
  <si>
    <t>199232010274</t>
  </si>
  <si>
    <t>199232010281</t>
  </si>
  <si>
    <t>199232010298</t>
  </si>
  <si>
    <t>199232010304</t>
  </si>
  <si>
    <t>199232010311</t>
  </si>
  <si>
    <t>199232010328</t>
  </si>
  <si>
    <t>199232005515</t>
  </si>
  <si>
    <t>199232005522</t>
  </si>
  <si>
    <t>199232005539</t>
  </si>
  <si>
    <t>199232005546</t>
  </si>
  <si>
    <t>199232005553</t>
  </si>
  <si>
    <t>199232005560</t>
  </si>
  <si>
    <t>199232005577</t>
  </si>
  <si>
    <t>199232005584</t>
  </si>
  <si>
    <t>199232005591</t>
  </si>
  <si>
    <t>199232005607</t>
  </si>
  <si>
    <t>199232004372</t>
  </si>
  <si>
    <t>199232004389</t>
  </si>
  <si>
    <t>199232004396</t>
  </si>
  <si>
    <t>199232004402</t>
  </si>
  <si>
    <t>199232004419</t>
  </si>
  <si>
    <t>199232004426</t>
  </si>
  <si>
    <t>199232004433</t>
  </si>
  <si>
    <t>199232004440</t>
  </si>
  <si>
    <t>199232004457</t>
  </si>
  <si>
    <t>199232004464</t>
  </si>
  <si>
    <t>199232014630</t>
  </si>
  <si>
    <t>199232014647</t>
  </si>
  <si>
    <t>199232014654</t>
  </si>
  <si>
    <t>199232014661</t>
  </si>
  <si>
    <t>199232014678</t>
  </si>
  <si>
    <t>199232014685</t>
  </si>
  <si>
    <t>199232014692</t>
  </si>
  <si>
    <t>199232014708</t>
  </si>
  <si>
    <t>199232014715</t>
  </si>
  <si>
    <t>199232218267</t>
  </si>
  <si>
    <t>199232218274</t>
  </si>
  <si>
    <t>199232218281</t>
  </si>
  <si>
    <t>199232218298</t>
  </si>
  <si>
    <t>199232218304</t>
  </si>
  <si>
    <t>199232218311</t>
  </si>
  <si>
    <t>199232218328</t>
  </si>
  <si>
    <t>199232218335</t>
  </si>
  <si>
    <t>199232218342</t>
  </si>
  <si>
    <t>199232218359</t>
  </si>
  <si>
    <t>199232218496</t>
  </si>
  <si>
    <t>199232218502</t>
  </si>
  <si>
    <t>199232218519</t>
  </si>
  <si>
    <t>199232218526</t>
  </si>
  <si>
    <t>199232218533</t>
  </si>
  <si>
    <t>199232218540</t>
  </si>
  <si>
    <t>199232218557</t>
  </si>
  <si>
    <t>199232218571</t>
  </si>
  <si>
    <t>199232219684</t>
  </si>
  <si>
    <t>199232219691</t>
  </si>
  <si>
    <t>199232219707</t>
  </si>
  <si>
    <t>199232219714</t>
  </si>
  <si>
    <t>199232219721</t>
  </si>
  <si>
    <t>199232219738</t>
  </si>
  <si>
    <t>199232219745</t>
  </si>
  <si>
    <t>199232219752</t>
  </si>
  <si>
    <t>199232219769</t>
  </si>
  <si>
    <t>199232219776</t>
  </si>
  <si>
    <t>199232219783</t>
  </si>
  <si>
    <t>199232219585</t>
  </si>
  <si>
    <t>199232219592</t>
  </si>
  <si>
    <t>199232219608</t>
  </si>
  <si>
    <t>199232219615</t>
  </si>
  <si>
    <t>199232219622</t>
  </si>
  <si>
    <t>199232219639</t>
  </si>
  <si>
    <t>199232219646</t>
  </si>
  <si>
    <t>199232219653</t>
  </si>
  <si>
    <t>199232219660</t>
  </si>
  <si>
    <t>199232219677</t>
  </si>
  <si>
    <t>199232219943</t>
  </si>
  <si>
    <t>199232219950</t>
  </si>
  <si>
    <t>199232219967</t>
  </si>
  <si>
    <t>199232219974</t>
  </si>
  <si>
    <t>199232219981</t>
  </si>
  <si>
    <t>199232219998</t>
  </si>
  <si>
    <t>199232220000</t>
  </si>
  <si>
    <t>199232220017</t>
  </si>
  <si>
    <t>199232219844</t>
  </si>
  <si>
    <t>199232219851</t>
  </si>
  <si>
    <t>199232219868</t>
  </si>
  <si>
    <t>199232219875</t>
  </si>
  <si>
    <t>199232219882</t>
  </si>
  <si>
    <t>199232219899</t>
  </si>
  <si>
    <t>199232219905</t>
  </si>
  <si>
    <t>199232220758</t>
  </si>
  <si>
    <t>199232220765</t>
  </si>
  <si>
    <t>199232220772</t>
  </si>
  <si>
    <t>199232220789</t>
  </si>
  <si>
    <t>199232220796</t>
  </si>
  <si>
    <t>199232220802</t>
  </si>
  <si>
    <t>199232222462</t>
  </si>
  <si>
    <t>199232222479</t>
  </si>
  <si>
    <t>199232222486</t>
  </si>
  <si>
    <t>199232222493</t>
  </si>
  <si>
    <t>199232222509</t>
  </si>
  <si>
    <t>199232222516</t>
  </si>
  <si>
    <t>199232222523</t>
  </si>
  <si>
    <t>199232222530</t>
  </si>
  <si>
    <t>199232222547</t>
  </si>
  <si>
    <t>199232222554</t>
  </si>
  <si>
    <t>199232222561</t>
  </si>
  <si>
    <t>199232222707</t>
  </si>
  <si>
    <t>199232222714</t>
  </si>
  <si>
    <t>199232222721</t>
  </si>
  <si>
    <t>199232222738</t>
  </si>
  <si>
    <t>199232222745</t>
  </si>
  <si>
    <t>199232222752</t>
  </si>
  <si>
    <t>199232222769</t>
  </si>
  <si>
    <t>199232222776</t>
  </si>
  <si>
    <t>199232222783</t>
  </si>
  <si>
    <t>199232222790</t>
  </si>
  <si>
    <t>199232222806</t>
  </si>
  <si>
    <t>199232223377</t>
  </si>
  <si>
    <t>199232223384</t>
  </si>
  <si>
    <t>199232223391</t>
  </si>
  <si>
    <t>199232223407</t>
  </si>
  <si>
    <t>199232223414</t>
  </si>
  <si>
    <t>199232223421</t>
  </si>
  <si>
    <t>199232223483</t>
  </si>
  <si>
    <t>199232223490</t>
  </si>
  <si>
    <t>199232223506</t>
  </si>
  <si>
    <t>199232223513</t>
  </si>
  <si>
    <t>199232223520</t>
  </si>
  <si>
    <t>199232223537</t>
  </si>
  <si>
    <t>199232223667</t>
  </si>
  <si>
    <t>199232223674</t>
  </si>
  <si>
    <t>199232223681</t>
  </si>
  <si>
    <t>199232223698</t>
  </si>
  <si>
    <t>199232223704</t>
  </si>
  <si>
    <t>199232223711</t>
  </si>
  <si>
    <t>199232223841</t>
  </si>
  <si>
    <t>199232223858</t>
  </si>
  <si>
    <t>199232223865</t>
  </si>
  <si>
    <t>199232223872</t>
  </si>
  <si>
    <t>199232223889</t>
  </si>
  <si>
    <t>199232223896</t>
  </si>
  <si>
    <t>199232223902</t>
  </si>
  <si>
    <t>199232224206</t>
  </si>
  <si>
    <t>199232224213</t>
  </si>
  <si>
    <t>199232224220</t>
  </si>
  <si>
    <t>199232224237</t>
  </si>
  <si>
    <t>199232224244</t>
  </si>
  <si>
    <t>199232224251</t>
  </si>
  <si>
    <t>199232224268</t>
  </si>
  <si>
    <t>199232224275</t>
  </si>
  <si>
    <t>199232226576</t>
  </si>
  <si>
    <t>199232226583</t>
  </si>
  <si>
    <t>199232226590</t>
  </si>
  <si>
    <t>199232226606</t>
  </si>
  <si>
    <t>199232226613</t>
  </si>
  <si>
    <t>199232226620</t>
  </si>
  <si>
    <t>199232226637</t>
  </si>
  <si>
    <t>199232226644</t>
  </si>
  <si>
    <t>199232226651</t>
  </si>
  <si>
    <t>199232226668</t>
  </si>
  <si>
    <t>199232227474</t>
  </si>
  <si>
    <t>199232227481</t>
  </si>
  <si>
    <t>199232227498</t>
  </si>
  <si>
    <t>199232227504</t>
  </si>
  <si>
    <t>199232227511</t>
  </si>
  <si>
    <t>199232227528</t>
  </si>
  <si>
    <t>199232227535</t>
  </si>
  <si>
    <t>199232227542</t>
  </si>
  <si>
    <t>199232227559</t>
  </si>
  <si>
    <t>199232227566</t>
  </si>
  <si>
    <t>199232229744</t>
  </si>
  <si>
    <t>199232229751</t>
  </si>
  <si>
    <t>199232229768</t>
  </si>
  <si>
    <t>199232229775</t>
  </si>
  <si>
    <t>199232229782</t>
  </si>
  <si>
    <t>199232229799</t>
  </si>
  <si>
    <t>199232229805</t>
  </si>
  <si>
    <t>199232229812</t>
  </si>
  <si>
    <t>199232229829</t>
  </si>
  <si>
    <t>199232229836</t>
  </si>
  <si>
    <t>199232232836</t>
  </si>
  <si>
    <t>199232232843</t>
  </si>
  <si>
    <t>199232232850</t>
  </si>
  <si>
    <t>199232232867</t>
  </si>
  <si>
    <t>199232232874</t>
  </si>
  <si>
    <t>199232232881</t>
  </si>
  <si>
    <t>199232232898</t>
  </si>
  <si>
    <t>199232232904</t>
  </si>
  <si>
    <t>199232232911</t>
  </si>
  <si>
    <t>199232232928</t>
  </si>
  <si>
    <t>199232233536</t>
  </si>
  <si>
    <t>199232233543</t>
  </si>
  <si>
    <t>199232233550</t>
  </si>
  <si>
    <t>199232233567</t>
  </si>
  <si>
    <t>199232233574</t>
  </si>
  <si>
    <t>199232233581</t>
  </si>
  <si>
    <t>199232233598</t>
  </si>
  <si>
    <t>199232233611</t>
  </si>
  <si>
    <t>199232233635</t>
  </si>
  <si>
    <t>199232233628</t>
  </si>
  <si>
    <t>199232233604</t>
  </si>
  <si>
    <t>199232233772</t>
  </si>
  <si>
    <t>199232233789</t>
  </si>
  <si>
    <t>199232233796</t>
  </si>
  <si>
    <t>199232233802</t>
  </si>
  <si>
    <t>199232233819</t>
  </si>
  <si>
    <t>199232233826</t>
  </si>
  <si>
    <t>199232233833</t>
  </si>
  <si>
    <t>199232233857</t>
  </si>
  <si>
    <t>199232233871</t>
  </si>
  <si>
    <t>199232234014</t>
  </si>
  <si>
    <t>199232234021</t>
  </si>
  <si>
    <t>199232234038</t>
  </si>
  <si>
    <t>199232234045</t>
  </si>
  <si>
    <t>199232234052</t>
  </si>
  <si>
    <t>199232234069</t>
  </si>
  <si>
    <t>199232234076</t>
  </si>
  <si>
    <t>199232234083</t>
  </si>
  <si>
    <t>199232234090</t>
  </si>
  <si>
    <t>199232234106</t>
  </si>
  <si>
    <t>199232234113</t>
  </si>
  <si>
    <t>199232235073</t>
  </si>
  <si>
    <t>199232235080</t>
  </si>
  <si>
    <t>199232235097</t>
  </si>
  <si>
    <t>199232235103</t>
  </si>
  <si>
    <t>199232235110</t>
  </si>
  <si>
    <t>199232235127</t>
  </si>
  <si>
    <t>199232235134</t>
  </si>
  <si>
    <t>199232238258</t>
  </si>
  <si>
    <t>199232238265</t>
  </si>
  <si>
    <t>199232238272</t>
  </si>
  <si>
    <t>199232238289</t>
  </si>
  <si>
    <t>199232238296</t>
  </si>
  <si>
    <t>199232238302</t>
  </si>
  <si>
    <t>199232238319</t>
  </si>
  <si>
    <t>199232238371</t>
  </si>
  <si>
    <t>199232238388</t>
  </si>
  <si>
    <t>199232238395</t>
  </si>
  <si>
    <t>199232238401</t>
  </si>
  <si>
    <t>199232238418</t>
  </si>
  <si>
    <t>199232238425</t>
  </si>
  <si>
    <t>199232238739</t>
  </si>
  <si>
    <t>199232238746</t>
  </si>
  <si>
    <t>199232238753</t>
  </si>
  <si>
    <t>199232238760</t>
  </si>
  <si>
    <t>199232238777</t>
  </si>
  <si>
    <t>199232238784</t>
  </si>
  <si>
    <t>199232238791</t>
  </si>
  <si>
    <t>199232238807</t>
  </si>
  <si>
    <t>199232238913</t>
  </si>
  <si>
    <t>199232238920</t>
  </si>
  <si>
    <t>199232238937</t>
  </si>
  <si>
    <t>199232238944</t>
  </si>
  <si>
    <t>199232238951</t>
  </si>
  <si>
    <t>199232238968</t>
  </si>
  <si>
    <t>199232238975</t>
  </si>
  <si>
    <t>199232238982</t>
  </si>
  <si>
    <t>199232239873</t>
  </si>
  <si>
    <t>199232239880</t>
  </si>
  <si>
    <t>199232239897</t>
  </si>
  <si>
    <t>199232239903</t>
  </si>
  <si>
    <t>199232239910</t>
  </si>
  <si>
    <t>199232239927</t>
  </si>
  <si>
    <t>199232239934</t>
  </si>
  <si>
    <t>199232239941</t>
  </si>
  <si>
    <t>199232240169</t>
  </si>
  <si>
    <t>199232240176</t>
  </si>
  <si>
    <t>199232240183</t>
  </si>
  <si>
    <t>199232240190</t>
  </si>
  <si>
    <t>199232240206</t>
  </si>
  <si>
    <t>199232240213</t>
  </si>
  <si>
    <t>199232240596</t>
  </si>
  <si>
    <t>199232240602</t>
  </si>
  <si>
    <t>199232240619</t>
  </si>
  <si>
    <t>199232240626</t>
  </si>
  <si>
    <t>199232240633</t>
  </si>
  <si>
    <t>199232240640</t>
  </si>
  <si>
    <t>199232240763</t>
  </si>
  <si>
    <t>199232240770</t>
  </si>
  <si>
    <t>199232240787</t>
  </si>
  <si>
    <t>199232240794</t>
  </si>
  <si>
    <t>199232240800</t>
  </si>
  <si>
    <t>199232240817</t>
  </si>
  <si>
    <t>199232240824</t>
  </si>
  <si>
    <t>199232240831</t>
  </si>
  <si>
    <t>199232240848</t>
  </si>
  <si>
    <t>199232241371</t>
  </si>
  <si>
    <t>199232241388</t>
  </si>
  <si>
    <t>199232241395</t>
  </si>
  <si>
    <t>199232241401</t>
  </si>
  <si>
    <t>199232241418</t>
  </si>
  <si>
    <t>199232241425</t>
  </si>
  <si>
    <t>199232241432</t>
  </si>
  <si>
    <t>199232241548</t>
  </si>
  <si>
    <t>199232241555</t>
  </si>
  <si>
    <t>199232241562</t>
  </si>
  <si>
    <t>199232241579</t>
  </si>
  <si>
    <t>199232241586</t>
  </si>
  <si>
    <t>199232241593</t>
  </si>
  <si>
    <t>199232241609</t>
  </si>
  <si>
    <t>199232241616</t>
  </si>
  <si>
    <t>199232241623</t>
  </si>
  <si>
    <t>199232242866</t>
  </si>
  <si>
    <t>199232242873</t>
  </si>
  <si>
    <t>199232242880</t>
  </si>
  <si>
    <t>199232242897</t>
  </si>
  <si>
    <t>199232242903</t>
  </si>
  <si>
    <t>199232242910</t>
  </si>
  <si>
    <t>199232242927</t>
  </si>
  <si>
    <t>199232242934</t>
  </si>
  <si>
    <t>199232242941</t>
  </si>
  <si>
    <t>199232242958</t>
  </si>
  <si>
    <t>199232244457</t>
  </si>
  <si>
    <t>199232244464</t>
  </si>
  <si>
    <t>199232244471</t>
  </si>
  <si>
    <t>199232244488</t>
  </si>
  <si>
    <t>199232244495</t>
  </si>
  <si>
    <t>199232244501</t>
  </si>
  <si>
    <t>199232244518</t>
  </si>
  <si>
    <t>199232244525</t>
  </si>
  <si>
    <t>199232244532</t>
  </si>
  <si>
    <t>199232244549</t>
  </si>
  <si>
    <t>199232244631</t>
  </si>
  <si>
    <t>199232244648</t>
  </si>
  <si>
    <t>199232244655</t>
  </si>
  <si>
    <t>199232244662</t>
  </si>
  <si>
    <t>199232244679</t>
  </si>
  <si>
    <t>199232244686</t>
  </si>
  <si>
    <t>199232244693</t>
  </si>
  <si>
    <t>199232244709</t>
  </si>
  <si>
    <t>199232244716</t>
  </si>
  <si>
    <t>199232244723</t>
  </si>
  <si>
    <t>199232245133</t>
  </si>
  <si>
    <t>199232245140</t>
  </si>
  <si>
    <t>199232245157</t>
  </si>
  <si>
    <t>199232245164</t>
  </si>
  <si>
    <t>199232245171</t>
  </si>
  <si>
    <t>199232245188</t>
  </si>
  <si>
    <t>199232245195</t>
  </si>
  <si>
    <t>199232245201</t>
  </si>
  <si>
    <t>199232245645</t>
  </si>
  <si>
    <t>199232245652</t>
  </si>
  <si>
    <t>199232245669</t>
  </si>
  <si>
    <t>199232245676</t>
  </si>
  <si>
    <t>199232245683</t>
  </si>
  <si>
    <t>199232245690</t>
  </si>
  <si>
    <t>199232245706</t>
  </si>
  <si>
    <t>199232245713</t>
  </si>
  <si>
    <t>199232245720</t>
  </si>
  <si>
    <t>199232245737</t>
  </si>
  <si>
    <t>199232245744</t>
  </si>
  <si>
    <t>199232246352</t>
  </si>
  <si>
    <t>199232246369</t>
  </si>
  <si>
    <t>199232246376</t>
  </si>
  <si>
    <t>199232246383</t>
  </si>
  <si>
    <t>199232246390</t>
  </si>
  <si>
    <t>199232246406</t>
  </si>
  <si>
    <t>199232246413</t>
  </si>
  <si>
    <t>199232246420</t>
  </si>
  <si>
    <t>199232246437</t>
  </si>
  <si>
    <t>199232246444</t>
  </si>
  <si>
    <t>199232246451</t>
  </si>
  <si>
    <t>199232246598</t>
  </si>
  <si>
    <t>199232246604</t>
  </si>
  <si>
    <t>199232246611</t>
  </si>
  <si>
    <t>199232246628</t>
  </si>
  <si>
    <t>199232246635</t>
  </si>
  <si>
    <t>199232246642</t>
  </si>
  <si>
    <t>199232246659</t>
  </si>
  <si>
    <t>199232246666</t>
  </si>
  <si>
    <t>199232246673</t>
  </si>
  <si>
    <t>199232247250</t>
  </si>
  <si>
    <t>199232247267</t>
  </si>
  <si>
    <t>199232247274</t>
  </si>
  <si>
    <t>199232247281</t>
  </si>
  <si>
    <t>199232247298</t>
  </si>
  <si>
    <t>199232247304</t>
  </si>
  <si>
    <t>199232248028</t>
  </si>
  <si>
    <t>199232248035</t>
  </si>
  <si>
    <t>199232248042</t>
  </si>
  <si>
    <t>199232248059</t>
  </si>
  <si>
    <t>199232248066</t>
  </si>
  <si>
    <t>199232248073</t>
  </si>
  <si>
    <t>199232248080</t>
  </si>
  <si>
    <t>199232248097</t>
  </si>
  <si>
    <t>199232248103</t>
  </si>
  <si>
    <t>199232248110</t>
  </si>
  <si>
    <t>199232248394</t>
  </si>
  <si>
    <t>199232248400</t>
  </si>
  <si>
    <t>199232248417</t>
  </si>
  <si>
    <t>199232248424</t>
  </si>
  <si>
    <t>199232248431</t>
  </si>
  <si>
    <t>199232248448</t>
  </si>
  <si>
    <t>199232248455</t>
  </si>
  <si>
    <t>199232249919</t>
  </si>
  <si>
    <t>199232249926</t>
  </si>
  <si>
    <t>199232249933</t>
  </si>
  <si>
    <t>199232249940</t>
  </si>
  <si>
    <t>199232249957</t>
  </si>
  <si>
    <t>199232249964</t>
  </si>
  <si>
    <t>199232250106</t>
  </si>
  <si>
    <t>199232250113</t>
  </si>
  <si>
    <t>199232250120</t>
  </si>
  <si>
    <t>199232250137</t>
  </si>
  <si>
    <t>199232250144</t>
  </si>
  <si>
    <t>199232250151</t>
  </si>
  <si>
    <t>199232250168</t>
  </si>
  <si>
    <t>199232250335</t>
  </si>
  <si>
    <t>199232250342</t>
  </si>
  <si>
    <t>199232250359</t>
  </si>
  <si>
    <t>199232250366</t>
  </si>
  <si>
    <t>199232250373</t>
  </si>
  <si>
    <t>199232250380</t>
  </si>
  <si>
    <t>199232250397</t>
  </si>
  <si>
    <t>199232250403</t>
  </si>
  <si>
    <t>199232250410</t>
  </si>
  <si>
    <t>199232250427</t>
  </si>
  <si>
    <t>199232250434</t>
  </si>
  <si>
    <t>199232256467</t>
  </si>
  <si>
    <t>199232256474</t>
  </si>
  <si>
    <t>199232256481</t>
  </si>
  <si>
    <t>199232256498</t>
  </si>
  <si>
    <t>199232256504</t>
  </si>
  <si>
    <t>199232256511</t>
  </si>
  <si>
    <t>199232256528</t>
  </si>
  <si>
    <t>199232256535</t>
  </si>
  <si>
    <t>199232256542</t>
  </si>
  <si>
    <t>199232256450</t>
  </si>
  <si>
    <t>199232256641</t>
  </si>
  <si>
    <t>199232256658</t>
  </si>
  <si>
    <t>199232256665</t>
  </si>
  <si>
    <t>199232256672</t>
  </si>
  <si>
    <t>199232256689</t>
  </si>
  <si>
    <t>199232256696</t>
  </si>
  <si>
    <t>199232256702</t>
  </si>
  <si>
    <t>199232256719</t>
  </si>
  <si>
    <t>199232257341</t>
  </si>
  <si>
    <t>199232257358</t>
  </si>
  <si>
    <t>199232257365</t>
  </si>
  <si>
    <t>199232257372</t>
  </si>
  <si>
    <t>199232257389</t>
  </si>
  <si>
    <t>199232257396</t>
  </si>
  <si>
    <t>199232257402</t>
  </si>
  <si>
    <t>199232257587</t>
  </si>
  <si>
    <t>199232257594</t>
  </si>
  <si>
    <t>199232257600</t>
  </si>
  <si>
    <t>199232257617</t>
  </si>
  <si>
    <t>199232257624</t>
  </si>
  <si>
    <t>199232257631</t>
  </si>
  <si>
    <t>199232257648</t>
  </si>
  <si>
    <t>199232258751</t>
  </si>
  <si>
    <t>199232258768</t>
  </si>
  <si>
    <t>199232258775</t>
  </si>
  <si>
    <t>199232258782</t>
  </si>
  <si>
    <t>199232258799</t>
  </si>
  <si>
    <t>199232258805</t>
  </si>
  <si>
    <t>199232258812</t>
  </si>
  <si>
    <t>199232258829</t>
  </si>
  <si>
    <t>199232258836</t>
  </si>
  <si>
    <t>199232258843</t>
  </si>
  <si>
    <t>199232262284</t>
  </si>
  <si>
    <t>199232262291</t>
  </si>
  <si>
    <t>199232262307</t>
  </si>
  <si>
    <t>199232262314</t>
  </si>
  <si>
    <t>199232262321</t>
  </si>
  <si>
    <t>199232262338</t>
  </si>
  <si>
    <t>199232262345</t>
  </si>
  <si>
    <t>199232262352</t>
  </si>
  <si>
    <t>199232262369</t>
  </si>
  <si>
    <t>199232262376</t>
  </si>
  <si>
    <t>199232262383</t>
  </si>
  <si>
    <t>199232262819</t>
  </si>
  <si>
    <t>199232262826</t>
  </si>
  <si>
    <t>199232262833</t>
  </si>
  <si>
    <t>199232262840</t>
  </si>
  <si>
    <t>199232262857</t>
  </si>
  <si>
    <t>199232262864</t>
  </si>
  <si>
    <t>199232264424</t>
  </si>
  <si>
    <t>199232264431</t>
  </si>
  <si>
    <t>199232264448</t>
  </si>
  <si>
    <t>199232264455</t>
  </si>
  <si>
    <t>199232264462</t>
  </si>
  <si>
    <t>199232264479</t>
  </si>
  <si>
    <t>199232264486</t>
  </si>
  <si>
    <t>199232264509</t>
  </si>
  <si>
    <t>199232264516</t>
  </si>
  <si>
    <t>199232264523</t>
  </si>
  <si>
    <t>199232264493</t>
  </si>
  <si>
    <t>199232264660</t>
  </si>
  <si>
    <t>199232264677</t>
  </si>
  <si>
    <t>199232264684</t>
  </si>
  <si>
    <t>199232264691</t>
  </si>
  <si>
    <t>199232264707</t>
  </si>
  <si>
    <t>199232264714</t>
  </si>
  <si>
    <t>199232264721</t>
  </si>
  <si>
    <t>199232264738</t>
  </si>
  <si>
    <t>199232264745</t>
  </si>
  <si>
    <t>199232264752</t>
  </si>
  <si>
    <t>199232264769</t>
  </si>
  <si>
    <t>199232264776</t>
  </si>
  <si>
    <t>199232265629</t>
  </si>
  <si>
    <t>199232265636</t>
  </si>
  <si>
    <t>199232265643</t>
  </si>
  <si>
    <t>199232265650</t>
  </si>
  <si>
    <t>199232265667</t>
  </si>
  <si>
    <t>199232265674</t>
  </si>
  <si>
    <t>199232265681</t>
  </si>
  <si>
    <t>199232265704</t>
  </si>
  <si>
    <t>199232265711</t>
  </si>
  <si>
    <t>199232265728</t>
  </si>
  <si>
    <t>199232265698</t>
  </si>
  <si>
    <t>199232266107</t>
  </si>
  <si>
    <t>199232266114</t>
  </si>
  <si>
    <t>199232266121</t>
  </si>
  <si>
    <t>199232266138</t>
  </si>
  <si>
    <t>199232266145</t>
  </si>
  <si>
    <t>199232266152</t>
  </si>
  <si>
    <t>199232266169</t>
  </si>
  <si>
    <t>199232266183</t>
  </si>
  <si>
    <t>199232266190</t>
  </si>
  <si>
    <t>199232266206</t>
  </si>
  <si>
    <t>199232266176</t>
  </si>
  <si>
    <t>199232266343</t>
  </si>
  <si>
    <t>199232266350</t>
  </si>
  <si>
    <t>199232266367</t>
  </si>
  <si>
    <t>199232266374</t>
  </si>
  <si>
    <t>199232266381</t>
  </si>
  <si>
    <t>199232266398</t>
  </si>
  <si>
    <t>199232266404</t>
  </si>
  <si>
    <t>199232266428</t>
  </si>
  <si>
    <t>199232266435</t>
  </si>
  <si>
    <t>199232266442</t>
  </si>
  <si>
    <t>199232266411</t>
  </si>
  <si>
    <t>199232266596</t>
  </si>
  <si>
    <t>199232266602</t>
  </si>
  <si>
    <t>199232266619</t>
  </si>
  <si>
    <t>199232266626</t>
  </si>
  <si>
    <t>199232266633</t>
  </si>
  <si>
    <t>199232266640</t>
  </si>
  <si>
    <t>199232266657</t>
  </si>
  <si>
    <t>199232266664</t>
  </si>
  <si>
    <t>199232266671</t>
  </si>
  <si>
    <t>199232266688</t>
  </si>
  <si>
    <t>199232267067</t>
  </si>
  <si>
    <t>199232267074</t>
  </si>
  <si>
    <t>199232267081</t>
  </si>
  <si>
    <t>199232267098</t>
  </si>
  <si>
    <t>199232267104</t>
  </si>
  <si>
    <t>199232267111</t>
  </si>
  <si>
    <t>199232267128</t>
  </si>
  <si>
    <t>199232267135</t>
  </si>
  <si>
    <t>199232267142</t>
  </si>
  <si>
    <t>199232267166</t>
  </si>
  <si>
    <t>199232267555</t>
  </si>
  <si>
    <t>199232267562</t>
  </si>
  <si>
    <t>199232267579</t>
  </si>
  <si>
    <t>199232267586</t>
  </si>
  <si>
    <t>199232267593</t>
  </si>
  <si>
    <t>199232267609</t>
  </si>
  <si>
    <t>199232267616</t>
  </si>
  <si>
    <t>199232267623</t>
  </si>
  <si>
    <t>199232267630</t>
  </si>
  <si>
    <t>199232267647</t>
  </si>
  <si>
    <t>199232268033</t>
  </si>
  <si>
    <t>199232268040</t>
  </si>
  <si>
    <t>199232268057</t>
  </si>
  <si>
    <t>199232268064</t>
  </si>
  <si>
    <t>199232268071</t>
  </si>
  <si>
    <t>199232268088</t>
  </si>
  <si>
    <t>199232268095</t>
  </si>
  <si>
    <t>199232268101</t>
  </si>
  <si>
    <t>199232268118</t>
  </si>
  <si>
    <t>199232268125</t>
  </si>
  <si>
    <t>199232268262</t>
  </si>
  <si>
    <t>199232268279</t>
  </si>
  <si>
    <t>199232268286</t>
  </si>
  <si>
    <t>199232268293</t>
  </si>
  <si>
    <t>199232268309</t>
  </si>
  <si>
    <t>199232268316</t>
  </si>
  <si>
    <t>199232268323</t>
  </si>
  <si>
    <t>199232268347</t>
  </si>
  <si>
    <t>199232268354</t>
  </si>
  <si>
    <t>199232268361</t>
  </si>
  <si>
    <t>199232270661</t>
  </si>
  <si>
    <t>199232270678</t>
  </si>
  <si>
    <t>199232270685</t>
  </si>
  <si>
    <t>199232270692</t>
  </si>
  <si>
    <t>199232270708</t>
  </si>
  <si>
    <t>199232270715</t>
  </si>
  <si>
    <t>199232270722</t>
  </si>
  <si>
    <t>199232270746</t>
  </si>
  <si>
    <t>199232273396</t>
  </si>
  <si>
    <t>199232273402</t>
  </si>
  <si>
    <t>199232273419</t>
  </si>
  <si>
    <t>199232273426</t>
  </si>
  <si>
    <t>199232273433</t>
  </si>
  <si>
    <t>199232273440</t>
  </si>
  <si>
    <t>199232273457</t>
  </si>
  <si>
    <t>199232273464</t>
  </si>
  <si>
    <t>199232273471</t>
  </si>
  <si>
    <t>199232273488</t>
  </si>
  <si>
    <t>199232273495</t>
  </si>
  <si>
    <t>199232274805</t>
  </si>
  <si>
    <t>199232274812</t>
  </si>
  <si>
    <t>199232274829</t>
  </si>
  <si>
    <t>199232274836</t>
  </si>
  <si>
    <t>199232274843</t>
  </si>
  <si>
    <t>199232274850</t>
  </si>
  <si>
    <t>199232274867</t>
  </si>
  <si>
    <t>199232274874</t>
  </si>
  <si>
    <t>199232274881</t>
  </si>
  <si>
    <t>199232274898</t>
  </si>
  <si>
    <t>199232274904</t>
  </si>
  <si>
    <t>199232345420</t>
  </si>
  <si>
    <t>199232345437</t>
  </si>
  <si>
    <t>199232345444</t>
  </si>
  <si>
    <t>199232345451</t>
  </si>
  <si>
    <t>199232345468</t>
  </si>
  <si>
    <t>199232345475</t>
  </si>
  <si>
    <t>199232345482</t>
  </si>
  <si>
    <t>199232345499</t>
  </si>
  <si>
    <t>199232345505</t>
  </si>
  <si>
    <t>199232345543</t>
  </si>
  <si>
    <t>199232345550</t>
  </si>
  <si>
    <t>199232345567</t>
  </si>
  <si>
    <t>199232345574</t>
  </si>
  <si>
    <t>199232345581</t>
  </si>
  <si>
    <t>199232345598</t>
  </si>
  <si>
    <t>199232345604</t>
  </si>
  <si>
    <t>199232345611</t>
  </si>
  <si>
    <t>199232345628</t>
  </si>
  <si>
    <t>199232544335</t>
  </si>
  <si>
    <t>199232544342</t>
  </si>
  <si>
    <t>199232544359</t>
  </si>
  <si>
    <t>199232544366</t>
  </si>
  <si>
    <t>199232544373</t>
  </si>
  <si>
    <t>199232544380</t>
  </si>
  <si>
    <t>199232544397</t>
  </si>
  <si>
    <t>199232544403</t>
  </si>
  <si>
    <t>199232548395</t>
  </si>
  <si>
    <t>199232548401</t>
  </si>
  <si>
    <t>199232548418</t>
  </si>
  <si>
    <t>199232548425</t>
  </si>
  <si>
    <t>199232548432</t>
  </si>
  <si>
    <t>199232548449</t>
  </si>
  <si>
    <t>199232548456</t>
  </si>
  <si>
    <t>199232548463</t>
  </si>
  <si>
    <t>199232548470</t>
  </si>
  <si>
    <t>199232548487</t>
  </si>
  <si>
    <t>199232548494</t>
  </si>
  <si>
    <t>199232548500</t>
  </si>
  <si>
    <t>199232550732</t>
  </si>
  <si>
    <t>199232550749</t>
  </si>
  <si>
    <t>199232550756</t>
  </si>
  <si>
    <t>199232550763</t>
  </si>
  <si>
    <t>199232550770</t>
  </si>
  <si>
    <t>199232550824</t>
  </si>
  <si>
    <t>199232550848</t>
  </si>
  <si>
    <t>199232550855</t>
  </si>
  <si>
    <t>199232550862</t>
  </si>
  <si>
    <t>199232550879</t>
  </si>
  <si>
    <t>199232550886</t>
  </si>
  <si>
    <t>199232551036</t>
  </si>
  <si>
    <t>199232551043</t>
  </si>
  <si>
    <t>199232551050</t>
  </si>
  <si>
    <t>199232551067</t>
  </si>
  <si>
    <t>199232551074</t>
  </si>
  <si>
    <t>199232551081</t>
  </si>
  <si>
    <t>199232551098</t>
  </si>
  <si>
    <t>199232551104</t>
  </si>
  <si>
    <t>199232551111</t>
  </si>
  <si>
    <t>199232551289</t>
  </si>
  <si>
    <t>199232551296</t>
  </si>
  <si>
    <t>199232551302</t>
  </si>
  <si>
    <t>199232551319</t>
  </si>
  <si>
    <t>199232551326</t>
  </si>
  <si>
    <t>199232551333</t>
  </si>
  <si>
    <t>199232551340</t>
  </si>
  <si>
    <t>199232551357</t>
  </si>
  <si>
    <t>199232551364</t>
  </si>
  <si>
    <t>199232551531</t>
  </si>
  <si>
    <t>199232551548</t>
  </si>
  <si>
    <t>199232551555</t>
  </si>
  <si>
    <t>199232551562</t>
  </si>
  <si>
    <t>199232551579</t>
  </si>
  <si>
    <t>199232551586</t>
  </si>
  <si>
    <t>199232551593</t>
  </si>
  <si>
    <t>199232551609</t>
  </si>
  <si>
    <t>199232551616</t>
  </si>
  <si>
    <t>199232551784</t>
  </si>
  <si>
    <t>199232551791</t>
  </si>
  <si>
    <t>199232551807</t>
  </si>
  <si>
    <t>199232551814</t>
  </si>
  <si>
    <t>199232551821</t>
  </si>
  <si>
    <t>199232551838</t>
  </si>
  <si>
    <t>199232551845</t>
  </si>
  <si>
    <t>199232551852</t>
  </si>
  <si>
    <t>199232551869</t>
  </si>
  <si>
    <t>199232552149</t>
  </si>
  <si>
    <t>199232552156</t>
  </si>
  <si>
    <t>199232552163</t>
  </si>
  <si>
    <t>199232552170</t>
  </si>
  <si>
    <t>199232552187</t>
  </si>
  <si>
    <t>199232552194</t>
  </si>
  <si>
    <t>199232552200</t>
  </si>
  <si>
    <t>199232552217</t>
  </si>
  <si>
    <t>199232552224</t>
  </si>
  <si>
    <t>199232552323</t>
  </si>
  <si>
    <t>199232552330</t>
  </si>
  <si>
    <t>199232552347</t>
  </si>
  <si>
    <t>199232552354</t>
  </si>
  <si>
    <t>199232552361</t>
  </si>
  <si>
    <t>199232552378</t>
  </si>
  <si>
    <t>199232552385</t>
  </si>
  <si>
    <t>199232552392</t>
  </si>
  <si>
    <t>199232552408</t>
  </si>
  <si>
    <t>199232553634</t>
  </si>
  <si>
    <t>199232553641</t>
  </si>
  <si>
    <t>199232553658</t>
  </si>
  <si>
    <t>199232553665</t>
  </si>
  <si>
    <t>199232553672</t>
  </si>
  <si>
    <t>199232553689</t>
  </si>
  <si>
    <t>199232553696</t>
  </si>
  <si>
    <t>199232553702</t>
  </si>
  <si>
    <t>199232554112</t>
  </si>
  <si>
    <t>199232554129</t>
  </si>
  <si>
    <t>199232554136</t>
  </si>
  <si>
    <t>199232554143</t>
  </si>
  <si>
    <t>199232554150</t>
  </si>
  <si>
    <t>199232554167</t>
  </si>
  <si>
    <t>199232554174</t>
  </si>
  <si>
    <t>199232554181</t>
  </si>
  <si>
    <t>199232554204</t>
  </si>
  <si>
    <t>199232554211</t>
  </si>
  <si>
    <t>199232557274</t>
  </si>
  <si>
    <t>199232557281</t>
  </si>
  <si>
    <t>199232557298</t>
  </si>
  <si>
    <t>199232557304</t>
  </si>
  <si>
    <t>199232557311</t>
  </si>
  <si>
    <t>199232557328</t>
  </si>
  <si>
    <t>199232557335</t>
  </si>
  <si>
    <t>199232557342</t>
  </si>
  <si>
    <t>199232557359</t>
  </si>
  <si>
    <t>199232557366</t>
  </si>
  <si>
    <t>199232557373</t>
  </si>
  <si>
    <t>199232557380</t>
  </si>
  <si>
    <t>199232557519</t>
  </si>
  <si>
    <t>199232557526</t>
  </si>
  <si>
    <t>199232557533</t>
  </si>
  <si>
    <t>199232557540</t>
  </si>
  <si>
    <t>199232557557</t>
  </si>
  <si>
    <t>199232557564</t>
  </si>
  <si>
    <t>199232557571</t>
  </si>
  <si>
    <t>199232557588</t>
  </si>
  <si>
    <t>199232557595</t>
  </si>
  <si>
    <t>199232557601</t>
  </si>
  <si>
    <t>199232557618</t>
  </si>
  <si>
    <t>199232557625</t>
  </si>
  <si>
    <t>199232563251</t>
  </si>
  <si>
    <t>199232563268</t>
  </si>
  <si>
    <t>199232563275</t>
  </si>
  <si>
    <t>199232563282</t>
  </si>
  <si>
    <t>199232563299</t>
  </si>
  <si>
    <t>199232563305</t>
  </si>
  <si>
    <t>199232563312</t>
  </si>
  <si>
    <t>199232563329</t>
  </si>
  <si>
    <t>199232563336</t>
  </si>
  <si>
    <t>199232563435</t>
  </si>
  <si>
    <t>199232563442</t>
  </si>
  <si>
    <t>199232563459</t>
  </si>
  <si>
    <t>199232563466</t>
  </si>
  <si>
    <t>199232563473</t>
  </si>
  <si>
    <t>199232563480</t>
  </si>
  <si>
    <t>199232563497</t>
  </si>
  <si>
    <t>199232563503</t>
  </si>
  <si>
    <t>199232563510</t>
  </si>
  <si>
    <t>199232564166</t>
  </si>
  <si>
    <t>199232564180</t>
  </si>
  <si>
    <t>199232564197</t>
  </si>
  <si>
    <t>199232564203</t>
  </si>
  <si>
    <t>199232564210</t>
  </si>
  <si>
    <t>199232564227</t>
  </si>
  <si>
    <t>199232564401</t>
  </si>
  <si>
    <t>199232564418</t>
  </si>
  <si>
    <t>199232564425</t>
  </si>
  <si>
    <t>199232564432</t>
  </si>
  <si>
    <t>199232564449</t>
  </si>
  <si>
    <t>199232567358</t>
  </si>
  <si>
    <t>199232567365</t>
  </si>
  <si>
    <t>199232567372</t>
  </si>
  <si>
    <t>199232567389</t>
  </si>
  <si>
    <t>199232567396</t>
  </si>
  <si>
    <t>199232567402</t>
  </si>
  <si>
    <t>199232567419</t>
  </si>
  <si>
    <t>199232567426</t>
  </si>
  <si>
    <t>199232567433</t>
  </si>
  <si>
    <t>199232572710</t>
  </si>
  <si>
    <t>199232572727</t>
  </si>
  <si>
    <t>199232572734</t>
  </si>
  <si>
    <t>199232572741</t>
  </si>
  <si>
    <t>199232572758</t>
  </si>
  <si>
    <t>199232572765</t>
  </si>
  <si>
    <t>199232572772</t>
  </si>
  <si>
    <t>199232572789</t>
  </si>
  <si>
    <t>199232572796</t>
  </si>
  <si>
    <t>199232572802</t>
  </si>
  <si>
    <t>199232572819</t>
  </si>
  <si>
    <t>199232572826</t>
  </si>
  <si>
    <t>199232572970</t>
  </si>
  <si>
    <t>199232572987</t>
  </si>
  <si>
    <t>199232572994</t>
  </si>
  <si>
    <t>199232573007</t>
  </si>
  <si>
    <t>199232573014</t>
  </si>
  <si>
    <t>199232573021</t>
  </si>
  <si>
    <t>199232573038</t>
  </si>
  <si>
    <t>199232573045</t>
  </si>
  <si>
    <t>199232573052</t>
  </si>
  <si>
    <t>199232573069</t>
  </si>
  <si>
    <t>199232573076</t>
  </si>
  <si>
    <t>199232573083</t>
  </si>
  <si>
    <t>199232574097</t>
  </si>
  <si>
    <t>199232574042</t>
  </si>
  <si>
    <t>199232574059</t>
  </si>
  <si>
    <t>199232574066</t>
  </si>
  <si>
    <t>199232574073</t>
  </si>
  <si>
    <t>199232574004</t>
  </si>
  <si>
    <t>199232574011</t>
  </si>
  <si>
    <t>199232574028</t>
  </si>
  <si>
    <t>199232574035</t>
  </si>
  <si>
    <t>199232574202</t>
  </si>
  <si>
    <t>199232574219</t>
  </si>
  <si>
    <t>199232576824</t>
  </si>
  <si>
    <t>199232576831</t>
  </si>
  <si>
    <t>199232576848</t>
  </si>
  <si>
    <t>199232576855</t>
  </si>
  <si>
    <t>199232576862</t>
  </si>
  <si>
    <t>199232576879</t>
  </si>
  <si>
    <t>199232576886</t>
  </si>
  <si>
    <t>199232576893</t>
  </si>
  <si>
    <t>199232576909</t>
  </si>
  <si>
    <t>199232576916</t>
  </si>
  <si>
    <t>199232576923</t>
  </si>
  <si>
    <t>199232577319</t>
  </si>
  <si>
    <t>199232577326</t>
  </si>
  <si>
    <t>199232577333</t>
  </si>
  <si>
    <t>199232577340</t>
  </si>
  <si>
    <t>199232577357</t>
  </si>
  <si>
    <t>199232577364</t>
  </si>
  <si>
    <t>199232577302</t>
  </si>
  <si>
    <t>199232577371</t>
  </si>
  <si>
    <t>199232577388</t>
  </si>
  <si>
    <t>199232577395</t>
  </si>
  <si>
    <t>199232577401</t>
  </si>
  <si>
    <t>199232579443</t>
  </si>
  <si>
    <t>199232579450</t>
  </si>
  <si>
    <t>199232579467</t>
  </si>
  <si>
    <t>199232579474</t>
  </si>
  <si>
    <t>199232579481</t>
  </si>
  <si>
    <t>199232579498</t>
  </si>
  <si>
    <t>199232579504</t>
  </si>
  <si>
    <t>199232582009</t>
  </si>
  <si>
    <t>199232582016</t>
  </si>
  <si>
    <t>199232582023</t>
  </si>
  <si>
    <t>199232582030</t>
  </si>
  <si>
    <t>199232582047</t>
  </si>
  <si>
    <t>199232582054</t>
  </si>
  <si>
    <t>199232582061</t>
  </si>
  <si>
    <t>199232582078</t>
  </si>
  <si>
    <t>199232582085</t>
  </si>
  <si>
    <t>199232582092</t>
  </si>
  <si>
    <t>199232582108</t>
  </si>
  <si>
    <t>199232582115</t>
  </si>
  <si>
    <t>199232582122</t>
  </si>
  <si>
    <t>199232582139</t>
  </si>
  <si>
    <t>199232582146</t>
  </si>
  <si>
    <t>199232582153</t>
  </si>
  <si>
    <t>199232582160</t>
  </si>
  <si>
    <t>199232582177</t>
  </si>
  <si>
    <t>199232582320</t>
  </si>
  <si>
    <t>199232582337</t>
  </si>
  <si>
    <t>199232582344</t>
  </si>
  <si>
    <t>199232582351</t>
  </si>
  <si>
    <t>199232582368</t>
  </si>
  <si>
    <t>199232582375</t>
  </si>
  <si>
    <t>199232582382</t>
  </si>
  <si>
    <t>199232582399</t>
  </si>
  <si>
    <t>199232582658</t>
  </si>
  <si>
    <t>199232582665</t>
  </si>
  <si>
    <t>199232582672</t>
  </si>
  <si>
    <t>199232582689</t>
  </si>
  <si>
    <t>199232582696</t>
  </si>
  <si>
    <t>199232582702</t>
  </si>
  <si>
    <t>199232582719</t>
  </si>
  <si>
    <t>199232582726</t>
  </si>
  <si>
    <t>199232582764</t>
  </si>
  <si>
    <t>199232582771</t>
  </si>
  <si>
    <t>199232582788</t>
  </si>
  <si>
    <t>199232582795</t>
  </si>
  <si>
    <t>199232582801</t>
  </si>
  <si>
    <t>199232582818</t>
  </si>
  <si>
    <t>199232582825</t>
  </si>
  <si>
    <t>199232582832</t>
  </si>
  <si>
    <t>199232584430</t>
  </si>
  <si>
    <t>199232584447</t>
  </si>
  <si>
    <t>199232584454</t>
  </si>
  <si>
    <t>199232584461</t>
  </si>
  <si>
    <t>199232584478</t>
  </si>
  <si>
    <t>199232584485</t>
  </si>
  <si>
    <t>199232584492</t>
  </si>
  <si>
    <t>199232584508</t>
  </si>
  <si>
    <t>199232584515</t>
  </si>
  <si>
    <t>199232584522</t>
  </si>
  <si>
    <t>199232586052</t>
  </si>
  <si>
    <t>199232586069</t>
  </si>
  <si>
    <t>199232586076</t>
  </si>
  <si>
    <t>199232586083</t>
  </si>
  <si>
    <t>199232586090</t>
  </si>
  <si>
    <t>199232586106</t>
  </si>
  <si>
    <t>199232586113</t>
  </si>
  <si>
    <t>199232586120</t>
  </si>
  <si>
    <t>199232586359</t>
  </si>
  <si>
    <t>199232586366</t>
  </si>
  <si>
    <t>199232586373</t>
  </si>
  <si>
    <t>199232586380</t>
  </si>
  <si>
    <t>199232586397</t>
  </si>
  <si>
    <t>199232586403</t>
  </si>
  <si>
    <t>199232586410</t>
  </si>
  <si>
    <t>199232586427</t>
  </si>
  <si>
    <t>199232586434</t>
  </si>
  <si>
    <t>199232586922</t>
  </si>
  <si>
    <t>199232586939</t>
  </si>
  <si>
    <t>199232586946</t>
  </si>
  <si>
    <t>199232586953</t>
  </si>
  <si>
    <t>199232586960</t>
  </si>
  <si>
    <t>199232586977</t>
  </si>
  <si>
    <t>199232586984</t>
  </si>
  <si>
    <t>199232586991</t>
  </si>
  <si>
    <t>199232587004</t>
  </si>
  <si>
    <t>199232589633</t>
  </si>
  <si>
    <t>199232589640</t>
  </si>
  <si>
    <t>199232589657</t>
  </si>
  <si>
    <t>199232589664</t>
  </si>
  <si>
    <t>199232589671</t>
  </si>
  <si>
    <t>199232589688</t>
  </si>
  <si>
    <t>199232589695</t>
  </si>
  <si>
    <t>199232590721</t>
  </si>
  <si>
    <t>199232590738</t>
  </si>
  <si>
    <t>199232590745</t>
  </si>
  <si>
    <t>199232590752</t>
  </si>
  <si>
    <t>199232590769</t>
  </si>
  <si>
    <t>199232590776</t>
  </si>
  <si>
    <t>199232590783</t>
  </si>
  <si>
    <t>199232590790</t>
  </si>
  <si>
    <t>199232590806</t>
  </si>
  <si>
    <t>199232590813</t>
  </si>
  <si>
    <t>199232590820</t>
  </si>
  <si>
    <t>199232590837</t>
  </si>
  <si>
    <t>199232591001</t>
  </si>
  <si>
    <t>199232591018</t>
  </si>
  <si>
    <t>199232591025</t>
  </si>
  <si>
    <t>199232591032</t>
  </si>
  <si>
    <t>199232591049</t>
  </si>
  <si>
    <t>199232591056</t>
  </si>
  <si>
    <t>199232591063</t>
  </si>
  <si>
    <t>199232591070</t>
  </si>
  <si>
    <t>199232591087</t>
  </si>
  <si>
    <t>199232591094</t>
  </si>
  <si>
    <t>199232591100</t>
  </si>
  <si>
    <t>199232591117</t>
  </si>
  <si>
    <t>199232594910</t>
  </si>
  <si>
    <t>199232594927</t>
  </si>
  <si>
    <t>199232594934</t>
  </si>
  <si>
    <t>199232594941</t>
  </si>
  <si>
    <t>199232594958</t>
  </si>
  <si>
    <t>199232594965</t>
  </si>
  <si>
    <t>199232594972</t>
  </si>
  <si>
    <t>199232594989</t>
  </si>
  <si>
    <t>199232594996</t>
  </si>
  <si>
    <t>199232595009</t>
  </si>
  <si>
    <t>199232595016</t>
  </si>
  <si>
    <t>199232595023</t>
  </si>
  <si>
    <t>199232595153</t>
  </si>
  <si>
    <t>199232595160</t>
  </si>
  <si>
    <t>199232595177</t>
  </si>
  <si>
    <t>199232595184</t>
  </si>
  <si>
    <t>199232595191</t>
  </si>
  <si>
    <t>199232595207</t>
  </si>
  <si>
    <t>199232595214</t>
  </si>
  <si>
    <t>199232595221</t>
  </si>
  <si>
    <t>199232595238</t>
  </si>
  <si>
    <t>199232595245</t>
  </si>
  <si>
    <t>199232595252</t>
  </si>
  <si>
    <t>199232595269</t>
  </si>
  <si>
    <t>701340642607</t>
  </si>
  <si>
    <t>701340642614</t>
  </si>
  <si>
    <t>701340642621</t>
  </si>
  <si>
    <t>701340642638</t>
  </si>
  <si>
    <t>701340642645</t>
  </si>
  <si>
    <t>701340642652</t>
  </si>
  <si>
    <t>701340642669</t>
  </si>
  <si>
    <t>701340642676</t>
  </si>
  <si>
    <t>701340642683</t>
  </si>
  <si>
    <t>701340642690</t>
  </si>
  <si>
    <t>701340642706</t>
  </si>
  <si>
    <t>701340642713</t>
  </si>
  <si>
    <t>701340642720</t>
  </si>
  <si>
    <t>701340642737</t>
  </si>
  <si>
    <t>701340642744</t>
  </si>
  <si>
    <t>701340642751</t>
  </si>
  <si>
    <t>701340642768</t>
  </si>
  <si>
    <t>701340642775</t>
  </si>
  <si>
    <t>701340642782</t>
  </si>
  <si>
    <t>701340642799</t>
  </si>
  <si>
    <t>701340642805</t>
  </si>
  <si>
    <t>701340642812</t>
  </si>
  <si>
    <t>701340642829</t>
  </si>
  <si>
    <t>701340642836</t>
  </si>
  <si>
    <t>701340642843</t>
  </si>
  <si>
    <t>701340642850</t>
  </si>
  <si>
    <t>701340642867</t>
  </si>
  <si>
    <t>701340642874</t>
  </si>
  <si>
    <t>701340642881</t>
  </si>
  <si>
    <t>701340642898</t>
  </si>
  <si>
    <t>701340642904</t>
  </si>
  <si>
    <t>701340642911</t>
  </si>
  <si>
    <t>701340642928</t>
  </si>
  <si>
    <t>701340642935</t>
  </si>
  <si>
    <t>701340642942</t>
  </si>
  <si>
    <t>701340642959</t>
  </si>
  <si>
    <t>701340642966</t>
  </si>
  <si>
    <t>701340642973</t>
  </si>
  <si>
    <t>701340642980</t>
  </si>
  <si>
    <t>701340642997</t>
  </si>
  <si>
    <t>701340676954</t>
  </si>
  <si>
    <t>701340676961</t>
  </si>
  <si>
    <t>701340676978</t>
  </si>
  <si>
    <t>701340676985</t>
  </si>
  <si>
    <t>701340676916</t>
  </si>
  <si>
    <t>701340676923</t>
  </si>
  <si>
    <t>701340676930</t>
  </si>
  <si>
    <t>701340676947</t>
  </si>
  <si>
    <t>701340676879</t>
  </si>
  <si>
    <t>701340676886</t>
  </si>
  <si>
    <t>701340676893</t>
  </si>
  <si>
    <t>701340676909</t>
  </si>
  <si>
    <t>701340676831</t>
  </si>
  <si>
    <t>701340676848</t>
  </si>
  <si>
    <t>701340676855</t>
  </si>
  <si>
    <t>701340676862</t>
  </si>
  <si>
    <t>701340694613</t>
  </si>
  <si>
    <t>701340694620</t>
  </si>
  <si>
    <t>701340694637</t>
  </si>
  <si>
    <t>701340694644</t>
  </si>
  <si>
    <t>701340694651</t>
  </si>
  <si>
    <t>701340694668</t>
  </si>
  <si>
    <t>701340694675</t>
  </si>
  <si>
    <t>701340694682</t>
  </si>
  <si>
    <t>701340694699</t>
  </si>
  <si>
    <t>701340694705</t>
  </si>
  <si>
    <t>701340694712</t>
  </si>
  <si>
    <t>701340694729</t>
  </si>
  <si>
    <t>701340694736</t>
  </si>
  <si>
    <t>701340694743</t>
  </si>
  <si>
    <t>701340694750</t>
  </si>
  <si>
    <t>701340694767</t>
  </si>
  <si>
    <t>701340706125</t>
  </si>
  <si>
    <t>701340706132</t>
  </si>
  <si>
    <t>701340706149</t>
  </si>
  <si>
    <t>701340706156</t>
  </si>
  <si>
    <t>701340706163</t>
  </si>
  <si>
    <t>701340706170</t>
  </si>
  <si>
    <t>701340706187</t>
  </si>
  <si>
    <t>701340706194</t>
  </si>
  <si>
    <t>701340706200</t>
  </si>
  <si>
    <t>701340706217</t>
  </si>
  <si>
    <t>701340706224</t>
  </si>
  <si>
    <t>701340706231</t>
  </si>
  <si>
    <t>701340706248</t>
  </si>
  <si>
    <t>701340706255</t>
  </si>
  <si>
    <t>701340706262</t>
  </si>
  <si>
    <t>701340706279</t>
  </si>
  <si>
    <t>701340706286</t>
  </si>
  <si>
    <t>701340706293</t>
  </si>
  <si>
    <t>701340706309</t>
  </si>
  <si>
    <t>701340706316</t>
  </si>
  <si>
    <t>701340706323</t>
  </si>
  <si>
    <t>701340706330</t>
  </si>
  <si>
    <t>701340706347</t>
  </si>
  <si>
    <t>701340706354</t>
  </si>
  <si>
    <t>701340706361</t>
  </si>
  <si>
    <t>701340706378</t>
  </si>
  <si>
    <t>701340706385</t>
  </si>
  <si>
    <t>701340706392</t>
  </si>
  <si>
    <t>701340748576</t>
  </si>
  <si>
    <t>701340748583</t>
  </si>
  <si>
    <t>701340748590</t>
  </si>
  <si>
    <t>701340748606</t>
  </si>
  <si>
    <t>701340748613</t>
  </si>
  <si>
    <t>701340748620</t>
  </si>
  <si>
    <t>701340748637</t>
  </si>
  <si>
    <t>701340748644</t>
  </si>
  <si>
    <t>701340748651</t>
  </si>
  <si>
    <t>701340748668</t>
  </si>
  <si>
    <t>701340748675</t>
  </si>
  <si>
    <t>701340748682</t>
  </si>
  <si>
    <t>701340748699</t>
  </si>
  <si>
    <t>701340748705</t>
  </si>
  <si>
    <t>701340748712</t>
  </si>
  <si>
    <t>701340748729</t>
  </si>
  <si>
    <t>701340748736</t>
  </si>
  <si>
    <t>701340748743</t>
  </si>
  <si>
    <t>701340748750</t>
  </si>
  <si>
    <t>701340748767</t>
  </si>
  <si>
    <t>701340748774</t>
  </si>
  <si>
    <t>701340748781</t>
  </si>
  <si>
    <t>701340748798</t>
  </si>
  <si>
    <t>701340748804</t>
  </si>
  <si>
    <t>701340748811</t>
  </si>
  <si>
    <t>701340748828</t>
  </si>
  <si>
    <t>701340748835</t>
  </si>
  <si>
    <t>701340748842</t>
  </si>
  <si>
    <t>701340779419</t>
  </si>
  <si>
    <t>701340779426</t>
  </si>
  <si>
    <t>701340779433</t>
  </si>
  <si>
    <t>701340779440</t>
  </si>
  <si>
    <t>701340779464</t>
  </si>
  <si>
    <t>701340779471</t>
  </si>
  <si>
    <t>701340779488</t>
  </si>
  <si>
    <t>701340643000</t>
  </si>
  <si>
    <t>701340643017</t>
  </si>
  <si>
    <t>701340643024</t>
  </si>
  <si>
    <t>701340643031</t>
  </si>
  <si>
    <t>701340643048</t>
  </si>
  <si>
    <t>701340643055</t>
  </si>
  <si>
    <t>701340643062</t>
  </si>
  <si>
    <t>701340643093</t>
  </si>
  <si>
    <t>701340643086</t>
  </si>
  <si>
    <t>701340643079</t>
  </si>
  <si>
    <t>701340643116</t>
  </si>
  <si>
    <t>701340643123</t>
  </si>
  <si>
    <t>701340643147</t>
  </si>
  <si>
    <t>701340643109</t>
  </si>
  <si>
    <t>701340643130</t>
  </si>
  <si>
    <t>701340643154</t>
  </si>
  <si>
    <t>701340643185</t>
  </si>
  <si>
    <t>701340643192</t>
  </si>
  <si>
    <t>701340643161</t>
  </si>
  <si>
    <t>701340643178</t>
  </si>
  <si>
    <t>701340643215</t>
  </si>
  <si>
    <t>701340643222</t>
  </si>
  <si>
    <t>701340643246</t>
  </si>
  <si>
    <t>701340643208</t>
  </si>
  <si>
    <t>701340643239</t>
  </si>
  <si>
    <t>701340643253</t>
  </si>
  <si>
    <t>701340643277</t>
  </si>
  <si>
    <t>701340643284</t>
  </si>
  <si>
    <t>701340643260</t>
  </si>
  <si>
    <t>701340643291</t>
  </si>
  <si>
    <t>701340643307</t>
  </si>
  <si>
    <t>701340643314</t>
  </si>
  <si>
    <t>701340643321</t>
  </si>
  <si>
    <t>701340643338</t>
  </si>
  <si>
    <t>701340643345</t>
  </si>
  <si>
    <t>701340643352</t>
  </si>
  <si>
    <t>701340643376</t>
  </si>
  <si>
    <t>701340643383</t>
  </si>
  <si>
    <t>701340643369</t>
  </si>
  <si>
    <t>701340643390</t>
  </si>
  <si>
    <t>701340677753</t>
  </si>
  <si>
    <t>701340677777</t>
  </si>
  <si>
    <t>701340677784</t>
  </si>
  <si>
    <t>701340677760</t>
  </si>
  <si>
    <t>701340677791</t>
  </si>
  <si>
    <t>701340677807</t>
  </si>
  <si>
    <t>701340677814</t>
  </si>
  <si>
    <t>701340677821</t>
  </si>
  <si>
    <t>701340677838</t>
  </si>
  <si>
    <t>701340677845</t>
  </si>
  <si>
    <t>701340677852</t>
  </si>
  <si>
    <t>701340677876</t>
  </si>
  <si>
    <t>701340677883</t>
  </si>
  <si>
    <t>701340677869</t>
  </si>
  <si>
    <t>701340677890</t>
  </si>
  <si>
    <t>701340677906</t>
  </si>
  <si>
    <t>701340677913</t>
  </si>
  <si>
    <t>701340677920</t>
  </si>
  <si>
    <t>701340677937</t>
  </si>
  <si>
    <t>701340677944</t>
  </si>
  <si>
    <t>701340677975</t>
  </si>
  <si>
    <t>701340677982</t>
  </si>
  <si>
    <t>701340677999</t>
  </si>
  <si>
    <t>701340677951</t>
  </si>
  <si>
    <t>701340677968</t>
  </si>
  <si>
    <t>701340678002</t>
  </si>
  <si>
    <t>701340678019</t>
  </si>
  <si>
    <t>701340678026</t>
  </si>
  <si>
    <t>701340678033</t>
  </si>
  <si>
    <t>701340678040</t>
  </si>
  <si>
    <t>701340705173</t>
  </si>
  <si>
    <t>701340705180</t>
  </si>
  <si>
    <t>701340705197</t>
  </si>
  <si>
    <t>701340705203</t>
  </si>
  <si>
    <t>701340705210</t>
  </si>
  <si>
    <t>701340693937</t>
  </si>
  <si>
    <t>701340693944</t>
  </si>
  <si>
    <t>701340693920</t>
  </si>
  <si>
    <t>701340693951</t>
  </si>
  <si>
    <t>701340693968</t>
  </si>
  <si>
    <t>701340703957</t>
  </si>
  <si>
    <t>701340703964</t>
  </si>
  <si>
    <t>701340703971</t>
  </si>
  <si>
    <t>701340703988</t>
  </si>
  <si>
    <t>701340703995</t>
  </si>
  <si>
    <t>701340693975</t>
  </si>
  <si>
    <t>701340693982</t>
  </si>
  <si>
    <t>701340693999</t>
  </si>
  <si>
    <t>701340694002</t>
  </si>
  <si>
    <t>701340694019</t>
  </si>
  <si>
    <t>701340694026</t>
  </si>
  <si>
    <t>701340694033</t>
  </si>
  <si>
    <t>701340694040</t>
  </si>
  <si>
    <t>701340694057</t>
  </si>
  <si>
    <t>701340694064</t>
  </si>
  <si>
    <t>701340694095</t>
  </si>
  <si>
    <t>701340694101</t>
  </si>
  <si>
    <t>701340694071</t>
  </si>
  <si>
    <t>701340694088</t>
  </si>
  <si>
    <t>701340694118</t>
  </si>
  <si>
    <t>701340703926</t>
  </si>
  <si>
    <t>701340703933</t>
  </si>
  <si>
    <t>701340703919</t>
  </si>
  <si>
    <t>701340703902</t>
  </si>
  <si>
    <t>701340703940</t>
  </si>
  <si>
    <t>701340704107</t>
  </si>
  <si>
    <t>701340704114</t>
  </si>
  <si>
    <t>701340704121</t>
  </si>
  <si>
    <t>701340704138</t>
  </si>
  <si>
    <t>701340704145</t>
  </si>
  <si>
    <t>701340704152</t>
  </si>
  <si>
    <t>701340704169</t>
  </si>
  <si>
    <t>701340704176</t>
  </si>
  <si>
    <t>701340704183</t>
  </si>
  <si>
    <t>701340704190</t>
  </si>
  <si>
    <t>701340704053</t>
  </si>
  <si>
    <t>701340704077</t>
  </si>
  <si>
    <t>701340704084</t>
  </si>
  <si>
    <t>701340704060</t>
  </si>
  <si>
    <t>701340704091</t>
  </si>
  <si>
    <t>701340704015</t>
  </si>
  <si>
    <t>701340704022</t>
  </si>
  <si>
    <t>701340704046</t>
  </si>
  <si>
    <t>701340704008</t>
  </si>
  <si>
    <t>701340704039</t>
  </si>
  <si>
    <t>701340705272</t>
  </si>
  <si>
    <t>701340705289</t>
  </si>
  <si>
    <t>701340705296</t>
  </si>
  <si>
    <t>701340705302</t>
  </si>
  <si>
    <t>701340705319</t>
  </si>
  <si>
    <t>701340705227</t>
  </si>
  <si>
    <t>701340705234</t>
  </si>
  <si>
    <t>701340705265</t>
  </si>
  <si>
    <t>701340705241</t>
  </si>
  <si>
    <t>701340705258</t>
  </si>
  <si>
    <t>701340732698</t>
  </si>
  <si>
    <t>701340732704</t>
  </si>
  <si>
    <t>701340732711</t>
  </si>
  <si>
    <t>701340732728</t>
  </si>
  <si>
    <t>701340732735</t>
  </si>
  <si>
    <t>701340732742</t>
  </si>
  <si>
    <t>701340732759</t>
  </si>
  <si>
    <t>701340732766</t>
  </si>
  <si>
    <t>701340732773</t>
  </si>
  <si>
    <t>701340732780</t>
  </si>
  <si>
    <t>701340732797</t>
  </si>
  <si>
    <t>701340732803</t>
  </si>
  <si>
    <t>701340732810</t>
  </si>
  <si>
    <t>701340732827</t>
  </si>
  <si>
    <t>701340732834</t>
  </si>
  <si>
    <t>701340732841</t>
  </si>
  <si>
    <t>701340732858</t>
  </si>
  <si>
    <t>701340732865</t>
  </si>
  <si>
    <t>701340732872</t>
  </si>
  <si>
    <t>701340732889</t>
  </si>
  <si>
    <t>701340732896</t>
  </si>
  <si>
    <t>701340732902</t>
  </si>
  <si>
    <t>701340732919</t>
  </si>
  <si>
    <t>701340732926</t>
  </si>
  <si>
    <t>701340732933</t>
  </si>
  <si>
    <t>701340732940</t>
  </si>
  <si>
    <t>701340732957</t>
  </si>
  <si>
    <t>701340732964</t>
  </si>
  <si>
    <t>701340732971</t>
  </si>
  <si>
    <t>701340732988</t>
  </si>
  <si>
    <t>701340732995</t>
  </si>
  <si>
    <t>701340733008</t>
  </si>
  <si>
    <t>701340733015</t>
  </si>
  <si>
    <t>701340733022</t>
  </si>
  <si>
    <t>701340733039</t>
  </si>
  <si>
    <t>701340799394</t>
  </si>
  <si>
    <t>701340799400</t>
  </si>
  <si>
    <t>701340799417</t>
  </si>
  <si>
    <t>701340799370</t>
  </si>
  <si>
    <t>701340799387</t>
  </si>
  <si>
    <t>701340799448</t>
  </si>
  <si>
    <t>701340799455</t>
  </si>
  <si>
    <t>701340799462</t>
  </si>
  <si>
    <t>701340799431</t>
  </si>
  <si>
    <t>701340799424</t>
  </si>
  <si>
    <t>701340642270</t>
  </si>
  <si>
    <t>701340642287</t>
  </si>
  <si>
    <t>701340642294</t>
  </si>
  <si>
    <t>701340642300</t>
  </si>
  <si>
    <t>701340642317</t>
  </si>
  <si>
    <t>701340642324</t>
  </si>
  <si>
    <t>701340642331</t>
  </si>
  <si>
    <t>701340642348</t>
  </si>
  <si>
    <t>701340642355</t>
  </si>
  <si>
    <t>701340642362</t>
  </si>
  <si>
    <t>701340642379</t>
  </si>
  <si>
    <t>701340642386</t>
  </si>
  <si>
    <t>701340642393</t>
  </si>
  <si>
    <t>701340642409</t>
  </si>
  <si>
    <t>701340642416</t>
  </si>
  <si>
    <t>701340642423</t>
  </si>
  <si>
    <t>701340642430</t>
  </si>
  <si>
    <t>701340642447</t>
  </si>
  <si>
    <t>701340642454</t>
  </si>
  <si>
    <t>701340642461</t>
  </si>
  <si>
    <t>701340642478</t>
  </si>
  <si>
    <t>701340642485</t>
  </si>
  <si>
    <t>701340642492</t>
  </si>
  <si>
    <t>701340642508</t>
  </si>
  <si>
    <t>701340642515</t>
  </si>
  <si>
    <t>701340642522</t>
  </si>
  <si>
    <t>701340642539</t>
  </si>
  <si>
    <t>701340642546</t>
  </si>
  <si>
    <t>701340642553</t>
  </si>
  <si>
    <t>701340642560</t>
  </si>
  <si>
    <t>701340642577</t>
  </si>
  <si>
    <t>701340642584</t>
  </si>
  <si>
    <t>701340677630</t>
  </si>
  <si>
    <t>701340677647</t>
  </si>
  <si>
    <t>701340677654</t>
  </si>
  <si>
    <t>701340677661</t>
  </si>
  <si>
    <t>701340677678</t>
  </si>
  <si>
    <t>701340677685</t>
  </si>
  <si>
    <t>701340677692</t>
  </si>
  <si>
    <t>701340677708</t>
  </si>
  <si>
    <t>701340677715</t>
  </si>
  <si>
    <t>701340677722</t>
  </si>
  <si>
    <t>701340677739</t>
  </si>
  <si>
    <t>701340677746</t>
  </si>
  <si>
    <t>701340682474</t>
  </si>
  <si>
    <t>701340682481</t>
  </si>
  <si>
    <t>701340682498</t>
  </si>
  <si>
    <t>701340682504</t>
  </si>
  <si>
    <t>701340682511</t>
  </si>
  <si>
    <t>701340682528</t>
  </si>
  <si>
    <t>701340682535</t>
  </si>
  <si>
    <t>701340682542</t>
  </si>
  <si>
    <t>701340682559</t>
  </si>
  <si>
    <t>701340682566</t>
  </si>
  <si>
    <t>701340682573</t>
  </si>
  <si>
    <t>701340682580</t>
  </si>
  <si>
    <t>701340682597</t>
  </si>
  <si>
    <t>701340682603</t>
  </si>
  <si>
    <t>701340682610</t>
  </si>
  <si>
    <t>701340682627</t>
  </si>
  <si>
    <t>701340706408</t>
  </si>
  <si>
    <t>701340706415</t>
  </si>
  <si>
    <t>701340706422</t>
  </si>
  <si>
    <t>701340706439</t>
  </si>
  <si>
    <t>701340706446</t>
  </si>
  <si>
    <t>701340706453</t>
  </si>
  <si>
    <t>701340706460</t>
  </si>
  <si>
    <t>701340706477</t>
  </si>
  <si>
    <t>701340733046</t>
  </si>
  <si>
    <t>701340733053</t>
  </si>
  <si>
    <t>701340733060</t>
  </si>
  <si>
    <t>701340733077</t>
  </si>
  <si>
    <t>701340733084</t>
  </si>
  <si>
    <t>701340733091</t>
  </si>
  <si>
    <t>701340733107</t>
  </si>
  <si>
    <t>701340733114</t>
  </si>
  <si>
    <t>701340733121</t>
  </si>
  <si>
    <t>701340733138</t>
  </si>
  <si>
    <t>701340733145</t>
  </si>
  <si>
    <t>701340733152</t>
  </si>
  <si>
    <t>701340733169</t>
  </si>
  <si>
    <t>701340733176</t>
  </si>
  <si>
    <t>701340733183</t>
  </si>
  <si>
    <t>701340733190</t>
  </si>
  <si>
    <t>701340733206</t>
  </si>
  <si>
    <t>701340733213</t>
  </si>
  <si>
    <t>701340733220</t>
  </si>
  <si>
    <t>701340733237</t>
  </si>
  <si>
    <t>701340733343</t>
  </si>
  <si>
    <t>701340733350</t>
  </si>
  <si>
    <t>701340733367</t>
  </si>
  <si>
    <t>701340733374</t>
  </si>
  <si>
    <t>701340733381</t>
  </si>
  <si>
    <t>701340733398</t>
  </si>
  <si>
    <t>701340733404</t>
  </si>
  <si>
    <t>701340733411</t>
  </si>
  <si>
    <t>701340733428</t>
  </si>
  <si>
    <t>701340733435</t>
  </si>
  <si>
    <t>701340733442</t>
  </si>
  <si>
    <t>701340733459</t>
  </si>
  <si>
    <t>701340733466</t>
  </si>
  <si>
    <t>701340733473</t>
  </si>
  <si>
    <t>701340733480</t>
  </si>
  <si>
    <t>701340733497</t>
  </si>
  <si>
    <t>701340733503</t>
  </si>
  <si>
    <t>701340733510</t>
  </si>
  <si>
    <t>701340649286</t>
  </si>
  <si>
    <t>192904992588</t>
  </si>
  <si>
    <t>192904992595</t>
  </si>
  <si>
    <t>192904992601</t>
  </si>
  <si>
    <t>192904992618</t>
  </si>
  <si>
    <t>192904992625</t>
  </si>
  <si>
    <t>192904992731</t>
  </si>
  <si>
    <t>192904992748</t>
  </si>
  <si>
    <t>192904992755</t>
  </si>
  <si>
    <t>192904992762</t>
  </si>
  <si>
    <t>192904992779</t>
  </si>
  <si>
    <t>606902796517</t>
  </si>
  <si>
    <t>606902796524</t>
  </si>
  <si>
    <t>606902796531</t>
  </si>
  <si>
    <t>606902796548</t>
  </si>
  <si>
    <t>606902796555</t>
  </si>
  <si>
    <t>606902798962</t>
  </si>
  <si>
    <t>606902798887</t>
  </si>
  <si>
    <t>606902799181</t>
  </si>
  <si>
    <t>606902798924</t>
  </si>
  <si>
    <t>606902798931</t>
  </si>
  <si>
    <t>195696382827</t>
  </si>
  <si>
    <t>195696382834</t>
  </si>
  <si>
    <t>195696382841</t>
  </si>
  <si>
    <t>195696382858</t>
  </si>
  <si>
    <t>195696382865</t>
  </si>
  <si>
    <t>192904992786</t>
  </si>
  <si>
    <t>192904992793</t>
  </si>
  <si>
    <t>192904992809</t>
  </si>
  <si>
    <t>192904992816</t>
  </si>
  <si>
    <t>192904992823</t>
  </si>
  <si>
    <t>192904992632</t>
  </si>
  <si>
    <t>192904992649</t>
  </si>
  <si>
    <t>192904992656</t>
  </si>
  <si>
    <t>192904992663</t>
  </si>
  <si>
    <t>192904992670</t>
  </si>
  <si>
    <t>195696382667</t>
  </si>
  <si>
    <t>195696382674</t>
  </si>
  <si>
    <t>195696382681</t>
  </si>
  <si>
    <t>195696382698</t>
  </si>
  <si>
    <t>195696384302</t>
  </si>
  <si>
    <t>192904992144</t>
  </si>
  <si>
    <t>192904992151</t>
  </si>
  <si>
    <t>192904992168</t>
  </si>
  <si>
    <t>192904992175</t>
  </si>
  <si>
    <t>192904992182</t>
  </si>
  <si>
    <t>606902796562</t>
  </si>
  <si>
    <t>606902796579</t>
  </si>
  <si>
    <t>606902796586</t>
  </si>
  <si>
    <t>606902796593</t>
  </si>
  <si>
    <t>606902796609</t>
  </si>
  <si>
    <t>195696384319</t>
  </si>
  <si>
    <t>195696384326</t>
  </si>
  <si>
    <t>195696384333</t>
  </si>
  <si>
    <t>195696384340</t>
  </si>
  <si>
    <t>195696384357</t>
  </si>
  <si>
    <t>192904991093</t>
  </si>
  <si>
    <t>192904991109</t>
  </si>
  <si>
    <t>192904991116</t>
  </si>
  <si>
    <t>192904991123</t>
  </si>
  <si>
    <t>192904991130</t>
  </si>
  <si>
    <t>195696384364</t>
  </si>
  <si>
    <t>195696384371</t>
  </si>
  <si>
    <t>195696384388</t>
  </si>
  <si>
    <t>195696384395</t>
  </si>
  <si>
    <t>195696384401</t>
  </si>
  <si>
    <t>195696384487</t>
  </si>
  <si>
    <t>195696384494</t>
  </si>
  <si>
    <t>195696384500</t>
  </si>
  <si>
    <t>195696384517</t>
  </si>
  <si>
    <t>195696384524</t>
  </si>
  <si>
    <t>195696384531</t>
  </si>
  <si>
    <t>195696384548</t>
  </si>
  <si>
    <t>195696384555</t>
  </si>
  <si>
    <t>195696384562</t>
  </si>
  <si>
    <t>195696384579</t>
  </si>
  <si>
    <t>195696384586</t>
  </si>
  <si>
    <t>195696384593</t>
  </si>
  <si>
    <t>195696384609</t>
  </si>
  <si>
    <t>195696384616</t>
  </si>
  <si>
    <t>195696384623</t>
  </si>
  <si>
    <t>195696384630</t>
  </si>
  <si>
    <t>195696384647</t>
  </si>
  <si>
    <t>195696384654</t>
  </si>
  <si>
    <t>195696384661</t>
  </si>
  <si>
    <t>195696384678</t>
  </si>
  <si>
    <t>195696384685</t>
  </si>
  <si>
    <t>195696381523</t>
  </si>
  <si>
    <t>195696381530</t>
  </si>
  <si>
    <t>195696381547</t>
  </si>
  <si>
    <t>195696381554</t>
  </si>
  <si>
    <t>195696381561</t>
  </si>
  <si>
    <t>195696381578</t>
  </si>
  <si>
    <t>195696381585</t>
  </si>
  <si>
    <t>195696381592</t>
  </si>
  <si>
    <t>195696382506</t>
  </si>
  <si>
    <t>195696382513</t>
  </si>
  <si>
    <t>195696382520</t>
  </si>
  <si>
    <t>195696382537</t>
  </si>
  <si>
    <t>195696382544</t>
  </si>
  <si>
    <t>195696382551</t>
  </si>
  <si>
    <t>195696382568</t>
  </si>
  <si>
    <t>195696382575</t>
  </si>
  <si>
    <t>195696382612</t>
  </si>
  <si>
    <t>195696382629</t>
  </si>
  <si>
    <t>195696382636</t>
  </si>
  <si>
    <t>195696382643</t>
  </si>
  <si>
    <t>195696382650</t>
  </si>
  <si>
    <t>195696382582</t>
  </si>
  <si>
    <t>195696382599</t>
  </si>
  <si>
    <t>195696382605</t>
  </si>
  <si>
    <t>195696384692</t>
  </si>
  <si>
    <t>195696384708</t>
  </si>
  <si>
    <t>195696384715</t>
  </si>
  <si>
    <t>195696384722</t>
  </si>
  <si>
    <t>195696384739</t>
  </si>
  <si>
    <t>195696384746</t>
  </si>
  <si>
    <t>195696384753</t>
  </si>
  <si>
    <t>195696384760</t>
  </si>
  <si>
    <t>195696384777</t>
  </si>
  <si>
    <t>195696384784</t>
  </si>
  <si>
    <t>195696384791</t>
  </si>
  <si>
    <t>195696384807</t>
  </si>
  <si>
    <t>195696384814</t>
  </si>
  <si>
    <t>195696384821</t>
  </si>
  <si>
    <t>195696382933</t>
  </si>
  <si>
    <t>195696382940</t>
  </si>
  <si>
    <t>195696382957</t>
  </si>
  <si>
    <t>195696382964</t>
  </si>
  <si>
    <t>195696382971</t>
  </si>
  <si>
    <t>195696384838</t>
  </si>
  <si>
    <t>195696384845</t>
  </si>
  <si>
    <t>195696384852</t>
  </si>
  <si>
    <t>195696384869</t>
  </si>
  <si>
    <t>195696384876</t>
  </si>
  <si>
    <t>195696384883</t>
  </si>
  <si>
    <t>195696384890</t>
  </si>
  <si>
    <t>195696384906</t>
  </si>
  <si>
    <t>195696384913</t>
  </si>
  <si>
    <t>195696384920</t>
  </si>
  <si>
    <t>195696384937</t>
  </si>
  <si>
    <t>195696384944</t>
  </si>
  <si>
    <t>195696384951</t>
  </si>
  <si>
    <t>195696384968</t>
  </si>
  <si>
    <t>195696384975</t>
  </si>
  <si>
    <t>195696384982</t>
  </si>
  <si>
    <t>195696384999</t>
  </si>
  <si>
    <t>195696385002</t>
  </si>
  <si>
    <t>195696385019</t>
  </si>
  <si>
    <t>195696385026</t>
  </si>
  <si>
    <t>195696385033</t>
  </si>
  <si>
    <t>195696385040</t>
  </si>
  <si>
    <t>195696385057</t>
  </si>
  <si>
    <t>195696385064</t>
  </si>
  <si>
    <t>195696385071</t>
  </si>
  <si>
    <t>195696385088</t>
  </si>
  <si>
    <t>195696385095</t>
  </si>
  <si>
    <t>195696385101</t>
  </si>
  <si>
    <t>195696385118</t>
  </si>
  <si>
    <t>195696385125</t>
  </si>
  <si>
    <t>195696385132</t>
  </si>
  <si>
    <t>195696385149</t>
  </si>
  <si>
    <t>195696385156</t>
  </si>
  <si>
    <t>195696385163</t>
  </si>
  <si>
    <t>195696385170</t>
  </si>
  <si>
    <t>195696385187</t>
  </si>
  <si>
    <t>195696385194</t>
  </si>
  <si>
    <t>195696385200</t>
  </si>
  <si>
    <t>195696385217</t>
  </si>
  <si>
    <t>195696385224</t>
  </si>
  <si>
    <t>195696385231</t>
  </si>
  <si>
    <t>195696385248</t>
  </si>
  <si>
    <t>195696385255</t>
  </si>
  <si>
    <t>195696385262</t>
  </si>
  <si>
    <t>195696385279</t>
  </si>
  <si>
    <t>195696382872</t>
  </si>
  <si>
    <t>195696382889</t>
  </si>
  <si>
    <t>195696382896</t>
  </si>
  <si>
    <t>195696382902</t>
  </si>
  <si>
    <t>195696382919</t>
  </si>
  <si>
    <t>195696382926</t>
  </si>
  <si>
    <t>195696385286</t>
  </si>
  <si>
    <t>195696385293</t>
  </si>
  <si>
    <t>195696385309</t>
  </si>
  <si>
    <t>195696385316</t>
  </si>
  <si>
    <t>195696385323</t>
  </si>
  <si>
    <t>195696385330</t>
  </si>
  <si>
    <t>195696385347</t>
  </si>
  <si>
    <t>195696385354</t>
  </si>
  <si>
    <t>195696385361</t>
  </si>
  <si>
    <t>195696385378</t>
  </si>
  <si>
    <t>195696385385</t>
  </si>
  <si>
    <t>195696385392</t>
  </si>
  <si>
    <t>195696385408</t>
  </si>
  <si>
    <t>195696385415</t>
  </si>
  <si>
    <t>195696385422</t>
  </si>
  <si>
    <t>195696385439</t>
  </si>
  <si>
    <t>195696385446</t>
  </si>
  <si>
    <t>195696385453</t>
  </si>
  <si>
    <t>195696385460</t>
  </si>
  <si>
    <t>195696385477</t>
  </si>
  <si>
    <t>195696385484</t>
  </si>
  <si>
    <t>195696385491</t>
  </si>
  <si>
    <t>195696385507</t>
  </si>
  <si>
    <t>195696385514</t>
  </si>
  <si>
    <t>195696385521</t>
  </si>
  <si>
    <t>195696385538</t>
  </si>
  <si>
    <t>195696385545</t>
  </si>
  <si>
    <t>195696385552</t>
  </si>
  <si>
    <t>195696385569</t>
  </si>
  <si>
    <t>195696385576</t>
  </si>
  <si>
    <t>195696385583</t>
  </si>
  <si>
    <t>195696385590</t>
  </si>
  <si>
    <t>195696385606</t>
  </si>
  <si>
    <t>195696385613</t>
  </si>
  <si>
    <t>195696385620</t>
  </si>
  <si>
    <t>195696385637</t>
  </si>
  <si>
    <t>195696385644</t>
  </si>
  <si>
    <t>195696385651</t>
  </si>
  <si>
    <t>195696385668</t>
  </si>
  <si>
    <t>195696385675</t>
  </si>
  <si>
    <t>195696385682</t>
  </si>
  <si>
    <t>195696385699</t>
  </si>
  <si>
    <t>195696385705</t>
  </si>
  <si>
    <t>195696385712</t>
  </si>
  <si>
    <t>195696385729</t>
  </si>
  <si>
    <t>195696385736</t>
  </si>
  <si>
    <t>195696385743</t>
  </si>
  <si>
    <t>195696385750</t>
  </si>
  <si>
    <t>195696385767</t>
  </si>
  <si>
    <t>192904992311</t>
  </si>
  <si>
    <t>192904992328</t>
  </si>
  <si>
    <t>192904992335</t>
  </si>
  <si>
    <t>192904992342</t>
  </si>
  <si>
    <t>192904992359</t>
  </si>
  <si>
    <t>192904992267</t>
  </si>
  <si>
    <t>192904992274</t>
  </si>
  <si>
    <t>192904992281</t>
  </si>
  <si>
    <t>192904992298</t>
  </si>
  <si>
    <t>192904992304</t>
  </si>
  <si>
    <t>195696385774</t>
  </si>
  <si>
    <t>195696385781</t>
  </si>
  <si>
    <t>195696385798</t>
  </si>
  <si>
    <t>195696385804</t>
  </si>
  <si>
    <t>195696385811</t>
  </si>
  <si>
    <t>192904991192</t>
  </si>
  <si>
    <t>192904992106</t>
  </si>
  <si>
    <t>192904992113</t>
  </si>
  <si>
    <t>192904992120</t>
  </si>
  <si>
    <t>192904992137</t>
  </si>
  <si>
    <t>192904992830</t>
  </si>
  <si>
    <t>192904992847</t>
  </si>
  <si>
    <t>192904992854</t>
  </si>
  <si>
    <t>192904992861</t>
  </si>
  <si>
    <t>192904992878</t>
  </si>
  <si>
    <t>192904992885</t>
  </si>
  <si>
    <t>192904993257</t>
  </si>
  <si>
    <t>192904993264</t>
  </si>
  <si>
    <t>192904993271</t>
  </si>
  <si>
    <t>192904993288</t>
  </si>
  <si>
    <t>192904993295</t>
  </si>
  <si>
    <t>192904993301</t>
  </si>
  <si>
    <t>606902857744</t>
  </si>
  <si>
    <t>606902857775</t>
  </si>
  <si>
    <t>606902857782</t>
  </si>
  <si>
    <t>192904992892</t>
  </si>
  <si>
    <t>192904992908</t>
  </si>
  <si>
    <t>192904992915</t>
  </si>
  <si>
    <t>192904992922</t>
  </si>
  <si>
    <t>192904992939</t>
  </si>
  <si>
    <t>192904992946</t>
  </si>
  <si>
    <t>192904993318</t>
  </si>
  <si>
    <t>192904993325</t>
  </si>
  <si>
    <t>192904993332</t>
  </si>
  <si>
    <t>192904993349</t>
  </si>
  <si>
    <t>192904993356</t>
  </si>
  <si>
    <t>192904993363</t>
  </si>
  <si>
    <t>195696385828</t>
  </si>
  <si>
    <t>195696385835</t>
  </si>
  <si>
    <t>195696385842</t>
  </si>
  <si>
    <t>195696385859</t>
  </si>
  <si>
    <t>195696385866</t>
  </si>
  <si>
    <t>195696385873</t>
  </si>
  <si>
    <t>195696385880</t>
  </si>
  <si>
    <t>195696385897</t>
  </si>
  <si>
    <t>195696385903</t>
  </si>
  <si>
    <t>195696385910</t>
  </si>
  <si>
    <t>195696385927</t>
  </si>
  <si>
    <t>195696385934</t>
  </si>
  <si>
    <t>192904993073</t>
  </si>
  <si>
    <t>192904993080</t>
  </si>
  <si>
    <t>192904993097</t>
  </si>
  <si>
    <t>192904993103</t>
  </si>
  <si>
    <t>192904993110</t>
  </si>
  <si>
    <t>192904993127</t>
  </si>
  <si>
    <t>606902854484</t>
  </si>
  <si>
    <t>606902854491</t>
  </si>
  <si>
    <t>606902854507</t>
  </si>
  <si>
    <t>606902854514</t>
  </si>
  <si>
    <t>606902854521</t>
  </si>
  <si>
    <t>195696385941</t>
  </si>
  <si>
    <t>195696385958</t>
  </si>
  <si>
    <t>195696385965</t>
  </si>
  <si>
    <t>195696385972</t>
  </si>
  <si>
    <t>195696385989</t>
  </si>
  <si>
    <t>195696385996</t>
  </si>
  <si>
    <t>606902833601</t>
  </si>
  <si>
    <t>606902833618</t>
  </si>
  <si>
    <t>606902833632</t>
  </si>
  <si>
    <t>606902833625</t>
  </si>
  <si>
    <t>192904993011</t>
  </si>
  <si>
    <t>192904993028</t>
  </si>
  <si>
    <t>192904993035</t>
  </si>
  <si>
    <t>192904993042</t>
  </si>
  <si>
    <t>192904993059</t>
  </si>
  <si>
    <t>192904993066</t>
  </si>
  <si>
    <t>606902833540</t>
  </si>
  <si>
    <t>606902833557</t>
  </si>
  <si>
    <t>606902833564</t>
  </si>
  <si>
    <t>606902833571</t>
  </si>
  <si>
    <t>195696386382</t>
  </si>
  <si>
    <t>195696386399</t>
  </si>
  <si>
    <t>192904991314</t>
  </si>
  <si>
    <t>192904991321</t>
  </si>
  <si>
    <t>192904991338</t>
  </si>
  <si>
    <t>192904991345</t>
  </si>
  <si>
    <t>192904991352</t>
  </si>
  <si>
    <t>192904991369</t>
  </si>
  <si>
    <t>195696386368</t>
  </si>
  <si>
    <t>195696386375</t>
  </si>
  <si>
    <t>192904991253</t>
  </si>
  <si>
    <t>192904991260</t>
  </si>
  <si>
    <t>192904991277</t>
  </si>
  <si>
    <t>192904991284</t>
  </si>
  <si>
    <t>192904991291</t>
  </si>
  <si>
    <t>192904991307</t>
  </si>
  <si>
    <t>195696386009</t>
  </si>
  <si>
    <t>195696386016</t>
  </si>
  <si>
    <t>195696386023</t>
  </si>
  <si>
    <t>195696386030</t>
  </si>
  <si>
    <t>195696386047</t>
  </si>
  <si>
    <t>195696386054</t>
  </si>
  <si>
    <t>195696386061</t>
  </si>
  <si>
    <t>195696386078</t>
  </si>
  <si>
    <t>195696386085</t>
  </si>
  <si>
    <t>195696386092</t>
  </si>
  <si>
    <t>195696386108</t>
  </si>
  <si>
    <t>195696386115</t>
  </si>
  <si>
    <t>195696386122</t>
  </si>
  <si>
    <t>195696386139</t>
  </si>
  <si>
    <t>195696386146</t>
  </si>
  <si>
    <t>195696386153</t>
  </si>
  <si>
    <t>192904991550</t>
  </si>
  <si>
    <t>192904991567</t>
  </si>
  <si>
    <t>192904991574</t>
  </si>
  <si>
    <t>192904991581</t>
  </si>
  <si>
    <t>192904991598</t>
  </si>
  <si>
    <t>192904991604</t>
  </si>
  <si>
    <t>192904991611</t>
  </si>
  <si>
    <t>192904991628</t>
  </si>
  <si>
    <t>192904991635</t>
  </si>
  <si>
    <t>192904991642</t>
  </si>
  <si>
    <t>192904991659</t>
  </si>
  <si>
    <t>192904991666</t>
  </si>
  <si>
    <t>192904991970</t>
  </si>
  <si>
    <t>192904991987</t>
  </si>
  <si>
    <t>192904991994</t>
  </si>
  <si>
    <t>192904992007</t>
  </si>
  <si>
    <t>192904992014</t>
  </si>
  <si>
    <t>192904992021</t>
  </si>
  <si>
    <t>606902837111</t>
  </si>
  <si>
    <t>195696386566</t>
  </si>
  <si>
    <t>195696386573</t>
  </si>
  <si>
    <t>192904991734</t>
  </si>
  <si>
    <t>192904991741</t>
  </si>
  <si>
    <t>192904991758</t>
  </si>
  <si>
    <t>192904991765</t>
  </si>
  <si>
    <t>192904991772</t>
  </si>
  <si>
    <t>192904991789</t>
  </si>
  <si>
    <t>195696386580</t>
  </si>
  <si>
    <t>195696386597</t>
  </si>
  <si>
    <t>192904991796</t>
  </si>
  <si>
    <t>192904991802</t>
  </si>
  <si>
    <t>192904991819</t>
  </si>
  <si>
    <t>192904991826</t>
  </si>
  <si>
    <t>192904991833</t>
  </si>
  <si>
    <t>192904991840</t>
  </si>
  <si>
    <t>606902858284</t>
  </si>
  <si>
    <t>606902858291</t>
  </si>
  <si>
    <t>606902858307</t>
  </si>
  <si>
    <t>606902858314</t>
  </si>
  <si>
    <t>606902858321</t>
  </si>
  <si>
    <t>192904991857</t>
  </si>
  <si>
    <t>192904991864</t>
  </si>
  <si>
    <t>192904991871</t>
  </si>
  <si>
    <t>192904991888</t>
  </si>
  <si>
    <t>192904991895</t>
  </si>
  <si>
    <t>192904991901</t>
  </si>
  <si>
    <t>192904993196</t>
  </si>
  <si>
    <t>192904993202</t>
  </si>
  <si>
    <t>192904993219</t>
  </si>
  <si>
    <t>192904993226</t>
  </si>
  <si>
    <t>192904993233</t>
  </si>
  <si>
    <t>192904993240</t>
  </si>
  <si>
    <t>195696386528</t>
  </si>
  <si>
    <t>195696386535</t>
  </si>
  <si>
    <t>192904991437</t>
  </si>
  <si>
    <t>192904991444</t>
  </si>
  <si>
    <t>192904991451</t>
  </si>
  <si>
    <t>192904991468</t>
  </si>
  <si>
    <t>192904991475</t>
  </si>
  <si>
    <t>192904991482</t>
  </si>
  <si>
    <t>195696386542</t>
  </si>
  <si>
    <t>195696386559</t>
  </si>
  <si>
    <t>192904991499</t>
  </si>
  <si>
    <t>192904991505</t>
  </si>
  <si>
    <t>192904991512</t>
  </si>
  <si>
    <t>192904991529</t>
  </si>
  <si>
    <t>192904991536</t>
  </si>
  <si>
    <t>192904991543</t>
  </si>
  <si>
    <t>195696386504</t>
  </si>
  <si>
    <t>195696386511</t>
  </si>
  <si>
    <t>192904991376</t>
  </si>
  <si>
    <t>192904991383</t>
  </si>
  <si>
    <t>192904991390</t>
  </si>
  <si>
    <t>192904991406</t>
  </si>
  <si>
    <t>192904991413</t>
  </si>
  <si>
    <t>192904991420</t>
  </si>
  <si>
    <t>195696366117</t>
  </si>
  <si>
    <t>195696366124</t>
  </si>
  <si>
    <t>195696366131</t>
  </si>
  <si>
    <t>195696366070</t>
  </si>
  <si>
    <t>195696366087</t>
  </si>
  <si>
    <t>195696366018</t>
  </si>
  <si>
    <t>195696366025</t>
  </si>
  <si>
    <t>195696365998</t>
  </si>
  <si>
    <t>195696366001</t>
  </si>
  <si>
    <t>195696366049</t>
  </si>
  <si>
    <t>195696366094</t>
  </si>
  <si>
    <t>195696366148</t>
  </si>
  <si>
    <t>195696366155</t>
  </si>
  <si>
    <t>195696366162</t>
  </si>
  <si>
    <t>195696386160</t>
  </si>
  <si>
    <t>195696386177</t>
  </si>
  <si>
    <t>195696386184</t>
  </si>
  <si>
    <t>195696386191</t>
  </si>
  <si>
    <t>195696386207</t>
  </si>
  <si>
    <t>195696386214</t>
  </si>
  <si>
    <t>195696386221</t>
  </si>
  <si>
    <t>195696386238</t>
  </si>
  <si>
    <t>195696386245</t>
  </si>
  <si>
    <t>195696386252</t>
  </si>
  <si>
    <t>195696386269</t>
  </si>
  <si>
    <t>195696386276</t>
  </si>
  <si>
    <t>195696386283</t>
  </si>
  <si>
    <t>195696386290</t>
  </si>
  <si>
    <t>195696386306</t>
  </si>
  <si>
    <t>195696386313</t>
  </si>
  <si>
    <t>195696386320</t>
  </si>
  <si>
    <t>195696386337</t>
  </si>
  <si>
    <t>606902825019</t>
  </si>
  <si>
    <t>606902825026</t>
  </si>
  <si>
    <t>606902825033</t>
  </si>
  <si>
    <t>606902825040</t>
  </si>
  <si>
    <t>606902825057</t>
  </si>
  <si>
    <t>606902825064</t>
  </si>
  <si>
    <t>606902825071</t>
  </si>
  <si>
    <t>606902825088</t>
  </si>
  <si>
    <t>606902825095</t>
  </si>
  <si>
    <t>606902825101</t>
  </si>
  <si>
    <t>606902825125</t>
  </si>
  <si>
    <t>606902825118</t>
  </si>
  <si>
    <t>606902825132</t>
  </si>
  <si>
    <t>606902825149</t>
  </si>
  <si>
    <t>606902825156</t>
  </si>
  <si>
    <t>606902825170</t>
  </si>
  <si>
    <t>606902825187</t>
  </si>
  <si>
    <t>606902825194</t>
  </si>
  <si>
    <t>606902825200</t>
  </si>
  <si>
    <t>606902825217</t>
  </si>
  <si>
    <t>606902832833</t>
  </si>
  <si>
    <t>606902832840</t>
  </si>
  <si>
    <t>606902834615</t>
  </si>
  <si>
    <t>606902832857</t>
  </si>
  <si>
    <t>606902832864</t>
  </si>
  <si>
    <t>606902842986</t>
  </si>
  <si>
    <t>606902842993</t>
  </si>
  <si>
    <t>606902843006</t>
  </si>
  <si>
    <t>606902843013</t>
  </si>
  <si>
    <t>606902843020</t>
  </si>
  <si>
    <t>606902842924</t>
  </si>
  <si>
    <t>606902842931</t>
  </si>
  <si>
    <t>606902842948</t>
  </si>
  <si>
    <t>606902842955</t>
  </si>
  <si>
    <t>606902842962</t>
  </si>
  <si>
    <t>606902843952</t>
  </si>
  <si>
    <t>606902843969</t>
  </si>
  <si>
    <t>606902843976</t>
  </si>
  <si>
    <t>606902843983</t>
  </si>
  <si>
    <t>606902843990</t>
  </si>
  <si>
    <t>606902844003</t>
  </si>
  <si>
    <t>606902844027</t>
  </si>
  <si>
    <t>606902844034</t>
  </si>
  <si>
    <t>606902844041</t>
  </si>
  <si>
    <t>606902844058</t>
  </si>
  <si>
    <t>606902844065</t>
  </si>
  <si>
    <t>606902824579</t>
  </si>
  <si>
    <t>606902824586</t>
  </si>
  <si>
    <t>606902824593</t>
  </si>
  <si>
    <t>606902824609</t>
  </si>
  <si>
    <t>606902824616</t>
  </si>
  <si>
    <t>606902824623</t>
  </si>
  <si>
    <t>606902824647</t>
  </si>
  <si>
    <t>606902824630</t>
  </si>
  <si>
    <t>606902824654</t>
  </si>
  <si>
    <t>606902824678</t>
  </si>
  <si>
    <t>606902824661</t>
  </si>
  <si>
    <t>606902824685</t>
  </si>
  <si>
    <t>606902824692</t>
  </si>
  <si>
    <t>606902824708</t>
  </si>
  <si>
    <t>606902824715</t>
  </si>
  <si>
    <t>606902824722</t>
  </si>
  <si>
    <t>606902824739</t>
  </si>
  <si>
    <t>606902824746</t>
  </si>
  <si>
    <t>606902824753</t>
  </si>
  <si>
    <t>606902824760</t>
  </si>
  <si>
    <t>606902824777</t>
  </si>
  <si>
    <t>606902824784</t>
  </si>
  <si>
    <t>606902824791</t>
  </si>
  <si>
    <t>606902824807</t>
  </si>
  <si>
    <t>606902824814</t>
  </si>
  <si>
    <t>606902824821</t>
  </si>
  <si>
    <t>606902824838</t>
  </si>
  <si>
    <t>606902824845</t>
  </si>
  <si>
    <t>606902824852</t>
  </si>
  <si>
    <t>606902824869</t>
  </si>
  <si>
    <t>606902824876</t>
  </si>
  <si>
    <t>606902824883</t>
  </si>
  <si>
    <t>606902824890</t>
  </si>
  <si>
    <t>606902825224</t>
  </si>
  <si>
    <t>606902825231</t>
  </si>
  <si>
    <t>606902824906</t>
  </si>
  <si>
    <t>606902824913</t>
  </si>
  <si>
    <t>606902824920</t>
  </si>
  <si>
    <t>606902824548</t>
  </si>
  <si>
    <t>606902824531</t>
  </si>
  <si>
    <t>606902824937</t>
  </si>
  <si>
    <t>606902824944</t>
  </si>
  <si>
    <t>606902824951</t>
  </si>
  <si>
    <t>606902824982</t>
  </si>
  <si>
    <t>606902824999</t>
  </si>
  <si>
    <t>606902824524</t>
  </si>
  <si>
    <t>606902824517</t>
  </si>
  <si>
    <t>606902825002</t>
  </si>
  <si>
    <t>1929049914680</t>
  </si>
  <si>
    <t>78586</t>
  </si>
  <si>
    <t>78663</t>
  </si>
  <si>
    <t>78665</t>
  </si>
  <si>
    <t>78668</t>
  </si>
  <si>
    <t>78671</t>
  </si>
  <si>
    <t>78693</t>
  </si>
  <si>
    <t>78697</t>
  </si>
  <si>
    <t>78699</t>
  </si>
  <si>
    <t>78700</t>
  </si>
  <si>
    <t>73756</t>
  </si>
  <si>
    <t>73989</t>
  </si>
  <si>
    <t>73997</t>
  </si>
  <si>
    <t>74001</t>
  </si>
  <si>
    <t>74016</t>
  </si>
  <si>
    <t>74049</t>
  </si>
  <si>
    <t>74192</t>
  </si>
  <si>
    <t>74204</t>
  </si>
  <si>
    <t>61740</t>
  </si>
  <si>
    <t>61741</t>
  </si>
  <si>
    <t>61742</t>
  </si>
  <si>
    <t>61743</t>
  </si>
  <si>
    <t>61744</t>
  </si>
  <si>
    <t>61745</t>
  </si>
  <si>
    <t>61746</t>
  </si>
  <si>
    <t>73782</t>
  </si>
  <si>
    <t>73912</t>
  </si>
  <si>
    <t>74183</t>
  </si>
  <si>
    <t>73700</t>
  </si>
  <si>
    <t>73792</t>
  </si>
  <si>
    <t>73848</t>
  </si>
  <si>
    <t>73855</t>
  </si>
  <si>
    <t>74036</t>
  </si>
  <si>
    <t>74046</t>
  </si>
  <si>
    <t>74235</t>
  </si>
  <si>
    <t>74249</t>
  </si>
  <si>
    <t>113154</t>
  </si>
  <si>
    <t>113155</t>
  </si>
  <si>
    <t>113156</t>
  </si>
  <si>
    <t>113157</t>
  </si>
  <si>
    <t>113158</t>
  </si>
  <si>
    <t>113159</t>
  </si>
  <si>
    <t>113160</t>
  </si>
  <si>
    <t>113161</t>
  </si>
  <si>
    <t>73996</t>
  </si>
  <si>
    <t>74000</t>
  </si>
  <si>
    <t>74021</t>
  </si>
  <si>
    <t>74119</t>
  </si>
  <si>
    <t>74120</t>
  </si>
  <si>
    <t>74191</t>
  </si>
  <si>
    <t>74221</t>
  </si>
  <si>
    <t>73821</t>
  </si>
  <si>
    <t>73851</t>
  </si>
  <si>
    <t>73936</t>
  </si>
  <si>
    <t>74039</t>
  </si>
  <si>
    <t>74117</t>
  </si>
  <si>
    <t>74138</t>
  </si>
  <si>
    <t>74233</t>
  </si>
  <si>
    <t>44661</t>
  </si>
  <si>
    <t>44662</t>
  </si>
  <si>
    <t>44663</t>
  </si>
  <si>
    <t>44682</t>
  </si>
  <si>
    <t>44683</t>
  </si>
  <si>
    <t>44684</t>
  </si>
  <si>
    <t>44685</t>
  </si>
  <si>
    <t>44686</t>
  </si>
  <si>
    <t>44687</t>
  </si>
  <si>
    <t>44688</t>
  </si>
  <si>
    <t>44689</t>
  </si>
  <si>
    <t>44690</t>
  </si>
  <si>
    <t>44691</t>
  </si>
  <si>
    <t>44692</t>
  </si>
  <si>
    <t>44693</t>
  </si>
  <si>
    <t>44699</t>
  </si>
  <si>
    <t>44700</t>
  </si>
  <si>
    <t>59744</t>
  </si>
  <si>
    <t>59745</t>
  </si>
  <si>
    <t>113177</t>
  </si>
  <si>
    <t>59746</t>
  </si>
  <si>
    <t>59747</t>
  </si>
  <si>
    <t>59748</t>
  </si>
  <si>
    <t>59749</t>
  </si>
  <si>
    <t>59750</t>
  </si>
  <si>
    <t>59751</t>
  </si>
  <si>
    <t>59752</t>
  </si>
  <si>
    <t>59753</t>
  </si>
  <si>
    <t>78567</t>
  </si>
  <si>
    <t>78571</t>
  </si>
  <si>
    <t>78588</t>
  </si>
  <si>
    <t>78593</t>
  </si>
  <si>
    <t>78631</t>
  </si>
  <si>
    <t>78664</t>
  </si>
  <si>
    <t>78674</t>
  </si>
  <si>
    <t>78690</t>
  </si>
  <si>
    <t>78712</t>
  </si>
  <si>
    <t>78715</t>
  </si>
  <si>
    <t>78724</t>
  </si>
  <si>
    <t>59754</t>
  </si>
  <si>
    <t>59755</t>
  </si>
  <si>
    <t>59756</t>
  </si>
  <si>
    <t>59757</t>
  </si>
  <si>
    <t>59758</t>
  </si>
  <si>
    <t>59759</t>
  </si>
  <si>
    <t>59760</t>
  </si>
  <si>
    <t>59761</t>
  </si>
  <si>
    <t>59762</t>
  </si>
  <si>
    <t>59763</t>
  </si>
  <si>
    <t>59764</t>
  </si>
  <si>
    <t>59765</t>
  </si>
  <si>
    <t>59766</t>
  </si>
  <si>
    <t>59767</t>
  </si>
  <si>
    <t>59768</t>
  </si>
  <si>
    <t>59769</t>
  </si>
  <si>
    <t>59770</t>
  </si>
  <si>
    <t>59771</t>
  </si>
  <si>
    <t>59772</t>
  </si>
  <si>
    <t>59773</t>
  </si>
  <si>
    <t>73580</t>
  </si>
  <si>
    <t>73586</t>
  </si>
  <si>
    <t>73592</t>
  </si>
  <si>
    <t>73597</t>
  </si>
  <si>
    <t>73602</t>
  </si>
  <si>
    <t>73614</t>
  </si>
  <si>
    <t>73623</t>
  </si>
  <si>
    <t>73797</t>
  </si>
  <si>
    <t>73916</t>
  </si>
  <si>
    <t>73963</t>
  </si>
  <si>
    <t>74028</t>
  </si>
  <si>
    <t>74091</t>
  </si>
  <si>
    <t>74116</t>
  </si>
  <si>
    <t>74132</t>
  </si>
  <si>
    <t>113172</t>
  </si>
  <si>
    <t>113173</t>
  </si>
  <si>
    <t>113174</t>
  </si>
  <si>
    <t>113175</t>
  </si>
  <si>
    <t>113176</t>
  </si>
  <si>
    <t>68162</t>
  </si>
  <si>
    <t>68179</t>
  </si>
  <si>
    <t>68184</t>
  </si>
  <si>
    <t>107588</t>
  </si>
  <si>
    <t>107589</t>
  </si>
  <si>
    <t>107590</t>
  </si>
  <si>
    <t>107591</t>
  </si>
  <si>
    <t>78576</t>
  </si>
  <si>
    <t>78581</t>
  </si>
  <si>
    <t>78595</t>
  </si>
  <si>
    <t>78603</t>
  </si>
  <si>
    <t>78607</t>
  </si>
  <si>
    <t>78610</t>
  </si>
  <si>
    <t>78642</t>
  </si>
  <si>
    <t>78643</t>
  </si>
  <si>
    <t>78660</t>
  </si>
  <si>
    <t>78661</t>
  </si>
  <si>
    <t>78709</t>
  </si>
  <si>
    <t>78710</t>
  </si>
  <si>
    <t>78713</t>
  </si>
  <si>
    <t>78717</t>
  </si>
  <si>
    <t>78723</t>
  </si>
  <si>
    <t>73241</t>
  </si>
  <si>
    <t>73256</t>
  </si>
  <si>
    <t>73269</t>
  </si>
  <si>
    <t>73270</t>
  </si>
  <si>
    <t>73272</t>
  </si>
  <si>
    <t>78374</t>
  </si>
  <si>
    <t>78375</t>
  </si>
  <si>
    <t>78376</t>
  </si>
  <si>
    <t>78377</t>
  </si>
  <si>
    <t>78378</t>
  </si>
  <si>
    <t>78379</t>
  </si>
  <si>
    <t>78380</t>
  </si>
  <si>
    <t>78381</t>
  </si>
  <si>
    <t>78382</t>
  </si>
  <si>
    <t>78383</t>
  </si>
  <si>
    <t>78384</t>
  </si>
  <si>
    <t>78385</t>
  </si>
  <si>
    <t>36387</t>
  </si>
  <si>
    <t>36388</t>
  </si>
  <si>
    <t>36389</t>
  </si>
  <si>
    <t>36390</t>
  </si>
  <si>
    <t>36391</t>
  </si>
  <si>
    <t>36393</t>
  </si>
  <si>
    <t>36402</t>
  </si>
  <si>
    <t>36403</t>
  </si>
  <si>
    <t>36652</t>
  </si>
  <si>
    <t>37196</t>
  </si>
  <si>
    <t>46840</t>
  </si>
  <si>
    <t>39323</t>
  </si>
  <si>
    <t>39324</t>
  </si>
  <si>
    <t>39325</t>
  </si>
  <si>
    <t>39326</t>
  </si>
  <si>
    <t>39327</t>
  </si>
  <si>
    <t>59774</t>
  </si>
  <si>
    <t>59775</t>
  </si>
  <si>
    <t>43133</t>
  </si>
  <si>
    <t>43136</t>
  </si>
  <si>
    <t>43138</t>
  </si>
  <si>
    <t>43139</t>
  </si>
  <si>
    <t>43153</t>
  </si>
  <si>
    <t>43156</t>
  </si>
  <si>
    <t>43159</t>
  </si>
  <si>
    <t>43161</t>
  </si>
  <si>
    <t>43175</t>
  </si>
  <si>
    <t>107221</t>
  </si>
  <si>
    <t>107222</t>
  </si>
  <si>
    <t>107223</t>
  </si>
  <si>
    <t>107224</t>
  </si>
  <si>
    <t>107225</t>
  </si>
  <si>
    <t>107226</t>
  </si>
  <si>
    <t>107227</t>
  </si>
  <si>
    <t>107228</t>
  </si>
  <si>
    <t>107229</t>
  </si>
  <si>
    <t>107230</t>
  </si>
  <si>
    <t>107231</t>
  </si>
  <si>
    <t>107232</t>
  </si>
  <si>
    <t>107233</t>
  </si>
  <si>
    <t>107234</t>
  </si>
  <si>
    <t>107235</t>
  </si>
  <si>
    <t>96929</t>
  </si>
  <si>
    <t>96930</t>
  </si>
  <si>
    <t>96931</t>
  </si>
  <si>
    <t>96932</t>
  </si>
  <si>
    <t>96933</t>
  </si>
  <si>
    <t>96934</t>
  </si>
  <si>
    <t>96935</t>
  </si>
  <si>
    <t>96936</t>
  </si>
  <si>
    <t>96937</t>
  </si>
  <si>
    <t>73578</t>
  </si>
  <si>
    <t>73579</t>
  </si>
  <si>
    <t>73582</t>
  </si>
  <si>
    <t>73585</t>
  </si>
  <si>
    <t>73591</t>
  </si>
  <si>
    <t>73601</t>
  </si>
  <si>
    <t>73609</t>
  </si>
  <si>
    <t>61763</t>
  </si>
  <si>
    <t>61764</t>
  </si>
  <si>
    <t>61765</t>
  </si>
  <si>
    <t>61766</t>
  </si>
  <si>
    <t>47372</t>
  </si>
  <si>
    <t>47373</t>
  </si>
  <si>
    <t>47374</t>
  </si>
  <si>
    <t>47375</t>
  </si>
  <si>
    <t>47376</t>
  </si>
  <si>
    <t>47377</t>
  </si>
  <si>
    <t>47378</t>
  </si>
  <si>
    <t>47379</t>
  </si>
  <si>
    <t>47380</t>
  </si>
  <si>
    <t>47381</t>
  </si>
  <si>
    <t>64983</t>
  </si>
  <si>
    <t>73789</t>
  </si>
  <si>
    <t>73823</t>
  </si>
  <si>
    <t>73864</t>
  </si>
  <si>
    <t>73906</t>
  </si>
  <si>
    <t>73959</t>
  </si>
  <si>
    <t>73983</t>
  </si>
  <si>
    <t>74026</t>
  </si>
  <si>
    <t>74068</t>
  </si>
  <si>
    <t>74158</t>
  </si>
  <si>
    <t>78569</t>
  </si>
  <si>
    <t>78624</t>
  </si>
  <si>
    <t>78666</t>
  </si>
  <si>
    <t>78686</t>
  </si>
  <si>
    <t>79833</t>
  </si>
  <si>
    <t>79834</t>
  </si>
  <si>
    <t>79835</t>
  </si>
  <si>
    <t>59776</t>
  </si>
  <si>
    <t>59777</t>
  </si>
  <si>
    <t>59778</t>
  </si>
  <si>
    <t>59779</t>
  </si>
  <si>
    <t>59780</t>
  </si>
  <si>
    <t>59781</t>
  </si>
  <si>
    <t>59782</t>
  </si>
  <si>
    <t>59783</t>
  </si>
  <si>
    <t>59784</t>
  </si>
  <si>
    <t>73787</t>
  </si>
  <si>
    <t>58241</t>
  </si>
  <si>
    <t>58242</t>
  </si>
  <si>
    <t>58243</t>
  </si>
  <si>
    <t>58244</t>
  </si>
  <si>
    <t>58245</t>
  </si>
  <si>
    <t>58246</t>
  </si>
  <si>
    <t>73189</t>
  </si>
  <si>
    <t>73194</t>
  </si>
  <si>
    <t>73200</t>
  </si>
  <si>
    <t>73204</t>
  </si>
  <si>
    <t>73599</t>
  </si>
  <si>
    <t>80419</t>
  </si>
  <si>
    <t>80422</t>
  </si>
  <si>
    <t>80423</t>
  </si>
  <si>
    <t>80426</t>
  </si>
  <si>
    <t>80428</t>
  </si>
  <si>
    <t>80430</t>
  </si>
  <si>
    <t>80431</t>
  </si>
  <si>
    <t>80433</t>
  </si>
  <si>
    <t>80435</t>
  </si>
  <si>
    <t>61768</t>
  </si>
  <si>
    <t>61769</t>
  </si>
  <si>
    <t>61770</t>
  </si>
  <si>
    <t>61771</t>
  </si>
  <si>
    <t>61772</t>
  </si>
  <si>
    <t>61773</t>
  </si>
  <si>
    <t>44664</t>
  </si>
  <si>
    <t>44666</t>
  </si>
  <si>
    <t>44667</t>
  </si>
  <si>
    <t>44694</t>
  </si>
  <si>
    <t>44695</t>
  </si>
  <si>
    <t>44696</t>
  </si>
  <si>
    <t>44697</t>
  </si>
  <si>
    <t>44698</t>
  </si>
  <si>
    <t>44701</t>
  </si>
  <si>
    <t>44702</t>
  </si>
  <si>
    <t>44703</t>
  </si>
  <si>
    <t>44704</t>
  </si>
  <si>
    <t>44705</t>
  </si>
  <si>
    <t>68119</t>
  </si>
  <si>
    <t>68120</t>
  </si>
  <si>
    <t>68121</t>
  </si>
  <si>
    <t>68130</t>
  </si>
  <si>
    <t>68132</t>
  </si>
  <si>
    <t>72857</t>
  </si>
  <si>
    <t>72864</t>
  </si>
  <si>
    <t>81223</t>
  </si>
  <si>
    <t>81227</t>
  </si>
  <si>
    <t>81235</t>
  </si>
  <si>
    <t>81241</t>
  </si>
  <si>
    <t>81248</t>
  </si>
  <si>
    <t>81260</t>
  </si>
  <si>
    <t>103368</t>
  </si>
  <si>
    <t>103369</t>
  </si>
  <si>
    <t>103370</t>
  </si>
  <si>
    <t>103371</t>
  </si>
  <si>
    <t>103372</t>
  </si>
  <si>
    <t>103373</t>
  </si>
  <si>
    <t>103374</t>
  </si>
  <si>
    <t>103375</t>
  </si>
  <si>
    <t>103376</t>
  </si>
  <si>
    <t>103377</t>
  </si>
  <si>
    <t>103378</t>
  </si>
  <si>
    <t>103462</t>
  </si>
  <si>
    <t>103463</t>
  </si>
  <si>
    <t>103464</t>
  </si>
  <si>
    <t>103465</t>
  </si>
  <si>
    <t>103466</t>
  </si>
  <si>
    <t>103467</t>
  </si>
  <si>
    <t>103468</t>
  </si>
  <si>
    <t>103469</t>
  </si>
  <si>
    <t>103470</t>
  </si>
  <si>
    <t>103471</t>
  </si>
  <si>
    <t>103472</t>
  </si>
  <si>
    <t>103473</t>
  </si>
  <si>
    <t>103474</t>
  </si>
  <si>
    <t>103475</t>
  </si>
  <si>
    <t>103476</t>
  </si>
  <si>
    <t>103477</t>
  </si>
  <si>
    <t>103478</t>
  </si>
  <si>
    <t>103479</t>
  </si>
  <si>
    <t>103480</t>
  </si>
  <si>
    <t>103481</t>
  </si>
  <si>
    <t>103482</t>
  </si>
  <si>
    <t>103483</t>
  </si>
  <si>
    <t>103484</t>
  </si>
  <si>
    <t>103485</t>
  </si>
  <si>
    <t>103486</t>
  </si>
  <si>
    <t>103487</t>
  </si>
  <si>
    <t>103488</t>
  </si>
  <si>
    <t>103489</t>
  </si>
  <si>
    <t>103490</t>
  </si>
  <si>
    <t>103491</t>
  </si>
  <si>
    <t>103492</t>
  </si>
  <si>
    <t>103493</t>
  </si>
  <si>
    <t>103494</t>
  </si>
  <si>
    <t>103495</t>
  </si>
  <si>
    <t>103496</t>
  </si>
  <si>
    <t>103497</t>
  </si>
  <si>
    <t>103498</t>
  </si>
  <si>
    <t>103499</t>
  </si>
  <si>
    <t>103500</t>
  </si>
  <si>
    <t>103501</t>
  </si>
  <si>
    <t>103502</t>
  </si>
  <si>
    <t>103503</t>
  </si>
  <si>
    <t>103504</t>
  </si>
  <si>
    <t>103505</t>
  </si>
  <si>
    <t>103506</t>
  </si>
  <si>
    <t>103507</t>
  </si>
  <si>
    <t>103508</t>
  </si>
  <si>
    <t>103509</t>
  </si>
  <si>
    <t>103510</t>
  </si>
  <si>
    <t>103511</t>
  </si>
  <si>
    <t>103512</t>
  </si>
  <si>
    <t>103513</t>
  </si>
  <si>
    <t>103514</t>
  </si>
  <si>
    <t>103515</t>
  </si>
  <si>
    <t>103516</t>
  </si>
  <si>
    <t>103517</t>
  </si>
  <si>
    <t>103518</t>
  </si>
  <si>
    <t>103519</t>
  </si>
  <si>
    <t>103520</t>
  </si>
  <si>
    <t>59785</t>
  </si>
  <si>
    <t>59786</t>
  </si>
  <si>
    <t>59787</t>
  </si>
  <si>
    <t>59788</t>
  </si>
  <si>
    <t>59789</t>
  </si>
  <si>
    <t>59790</t>
  </si>
  <si>
    <t>59791</t>
  </si>
  <si>
    <t>59792</t>
  </si>
  <si>
    <t>59793</t>
  </si>
  <si>
    <t>59794</t>
  </si>
  <si>
    <t>59795</t>
  </si>
  <si>
    <t>59796</t>
  </si>
  <si>
    <t>59797</t>
  </si>
  <si>
    <t>61777</t>
  </si>
  <si>
    <t>61778</t>
  </si>
  <si>
    <t>61779</t>
  </si>
  <si>
    <t>61780</t>
  </si>
  <si>
    <t>61781</t>
  </si>
  <si>
    <t>81224</t>
  </si>
  <si>
    <t>81232</t>
  </si>
  <si>
    <t>81233</t>
  </si>
  <si>
    <t>81234</t>
  </si>
  <si>
    <t>81239</t>
  </si>
  <si>
    <t>81240</t>
  </si>
  <si>
    <t>81242</t>
  </si>
  <si>
    <t>81244</t>
  </si>
  <si>
    <t>81247</t>
  </si>
  <si>
    <t>81249</t>
  </si>
  <si>
    <t>81251</t>
  </si>
  <si>
    <t>81253</t>
  </si>
  <si>
    <t>81254</t>
  </si>
  <si>
    <t>81257</t>
  </si>
  <si>
    <t>81258</t>
  </si>
  <si>
    <t>81259</t>
  </si>
  <si>
    <t>71370</t>
  </si>
  <si>
    <t>71371</t>
  </si>
  <si>
    <t>71372</t>
  </si>
  <si>
    <t>71373</t>
  </si>
  <si>
    <t>71374</t>
  </si>
  <si>
    <t>71375</t>
  </si>
  <si>
    <t>71376</t>
  </si>
  <si>
    <t>71377</t>
  </si>
  <si>
    <t>71378</t>
  </si>
  <si>
    <t>73581</t>
  </si>
  <si>
    <t>73589</t>
  </si>
  <si>
    <t>73606</t>
  </si>
  <si>
    <t>73608</t>
  </si>
  <si>
    <t>73611</t>
  </si>
  <si>
    <t>73612</t>
  </si>
  <si>
    <t>73613</t>
  </si>
  <si>
    <t>73618</t>
  </si>
  <si>
    <t>73621</t>
  </si>
  <si>
    <t>100229</t>
  </si>
  <si>
    <t>100230</t>
  </si>
  <si>
    <t>100231</t>
  </si>
  <si>
    <t>100232</t>
  </si>
  <si>
    <t>100233</t>
  </si>
  <si>
    <t>100234</t>
  </si>
  <si>
    <t>100235</t>
  </si>
  <si>
    <t>100260</t>
  </si>
  <si>
    <t>100261</t>
  </si>
  <si>
    <t>78124</t>
  </si>
  <si>
    <t>78755</t>
  </si>
  <si>
    <t>78764</t>
  </si>
  <si>
    <t>78768</t>
  </si>
  <si>
    <t>78781</t>
  </si>
  <si>
    <t>78811</t>
  </si>
  <si>
    <t>78824</t>
  </si>
  <si>
    <t>78833</t>
  </si>
  <si>
    <t>78839</t>
  </si>
  <si>
    <t>78862</t>
  </si>
  <si>
    <t>78865</t>
  </si>
  <si>
    <t>78870</t>
  </si>
  <si>
    <t>100251</t>
  </si>
  <si>
    <t>103537</t>
  </si>
  <si>
    <t>103538</t>
  </si>
  <si>
    <t>103539</t>
  </si>
  <si>
    <t>103540</t>
  </si>
  <si>
    <t>103612</t>
  </si>
  <si>
    <t>103613</t>
  </si>
  <si>
    <t>103614</t>
  </si>
  <si>
    <t>103615</t>
  </si>
  <si>
    <t>103616</t>
  </si>
  <si>
    <t>103617</t>
  </si>
  <si>
    <t>103618</t>
  </si>
  <si>
    <t>103619</t>
  </si>
  <si>
    <t>46581</t>
  </si>
  <si>
    <t>46582</t>
  </si>
  <si>
    <t>46583</t>
  </si>
  <si>
    <t>46584</t>
  </si>
  <si>
    <t>46585</t>
  </si>
  <si>
    <t>47101</t>
  </si>
  <si>
    <t>47104</t>
  </si>
  <si>
    <t>47110</t>
  </si>
  <si>
    <t>78762</t>
  </si>
  <si>
    <t>78801</t>
  </si>
  <si>
    <t>78804</t>
  </si>
  <si>
    <t>78841</t>
  </si>
  <si>
    <t>78844</t>
  </si>
  <si>
    <t>78847</t>
  </si>
  <si>
    <t>78852</t>
  </si>
  <si>
    <t>96817</t>
  </si>
  <si>
    <t>96820</t>
  </si>
  <si>
    <t>96821</t>
  </si>
  <si>
    <t>107592</t>
  </si>
  <si>
    <t>50338</t>
  </si>
  <si>
    <t>59798</t>
  </si>
  <si>
    <t>59799</t>
  </si>
  <si>
    <t>59800</t>
  </si>
  <si>
    <t>59801</t>
  </si>
  <si>
    <t>59802</t>
  </si>
  <si>
    <t>59803</t>
  </si>
  <si>
    <t>59804</t>
  </si>
  <si>
    <t>59805</t>
  </si>
  <si>
    <t>59806</t>
  </si>
  <si>
    <t>59807</t>
  </si>
  <si>
    <t>59808</t>
  </si>
  <si>
    <t>59809</t>
  </si>
  <si>
    <t>59810</t>
  </si>
  <si>
    <t>59811</t>
  </si>
  <si>
    <t>59812</t>
  </si>
  <si>
    <t>59813</t>
  </si>
  <si>
    <t>77980</t>
  </si>
  <si>
    <t>77991</t>
  </si>
  <si>
    <t>77993</t>
  </si>
  <si>
    <t>78032</t>
  </si>
  <si>
    <t>78039</t>
  </si>
  <si>
    <t>78042</t>
  </si>
  <si>
    <t>78046</t>
  </si>
  <si>
    <t>78049</t>
  </si>
  <si>
    <t>112993</t>
  </si>
  <si>
    <t>112994</t>
  </si>
  <si>
    <t>112995</t>
  </si>
  <si>
    <t>112996</t>
  </si>
  <si>
    <t>112997</t>
  </si>
  <si>
    <t>112998</t>
  </si>
  <si>
    <t>112999</t>
  </si>
  <si>
    <t>113000</t>
  </si>
  <si>
    <t>113001</t>
  </si>
  <si>
    <t>59820</t>
  </si>
  <si>
    <t>59821</t>
  </si>
  <si>
    <t>59822</t>
  </si>
  <si>
    <t>59823</t>
  </si>
  <si>
    <t>59824</t>
  </si>
  <si>
    <t>59825</t>
  </si>
  <si>
    <t>59826</t>
  </si>
  <si>
    <t>59827</t>
  </si>
  <si>
    <t>59828</t>
  </si>
  <si>
    <t>96823</t>
  </si>
  <si>
    <t>67566</t>
  </si>
  <si>
    <t>67567</t>
  </si>
  <si>
    <t>67568</t>
  </si>
  <si>
    <t>67569</t>
  </si>
  <si>
    <t>67570</t>
  </si>
  <si>
    <t>67571</t>
  </si>
  <si>
    <t>67572</t>
  </si>
  <si>
    <t>67573</t>
  </si>
  <si>
    <t>67574</t>
  </si>
  <si>
    <t>67575</t>
  </si>
  <si>
    <t>67576</t>
  </si>
  <si>
    <t>67577</t>
  </si>
  <si>
    <t>67578</t>
  </si>
  <si>
    <t>67579</t>
  </si>
  <si>
    <t>67580</t>
  </si>
  <si>
    <t>67581</t>
  </si>
  <si>
    <t>67582</t>
  </si>
  <si>
    <t>67583</t>
  </si>
  <si>
    <t>67584</t>
  </si>
  <si>
    <t>67585</t>
  </si>
  <si>
    <t>67586</t>
  </si>
  <si>
    <t>67587</t>
  </si>
  <si>
    <t>67588</t>
  </si>
  <si>
    <t>67589</t>
  </si>
  <si>
    <t>71379</t>
  </si>
  <si>
    <t>71380</t>
  </si>
  <si>
    <t>42552</t>
  </si>
  <si>
    <t>42609</t>
  </si>
  <si>
    <t>42611</t>
  </si>
  <si>
    <t>42624</t>
  </si>
  <si>
    <t>42651</t>
  </si>
  <si>
    <t>42689</t>
  </si>
  <si>
    <t>42692</t>
  </si>
  <si>
    <t>59829</t>
  </si>
  <si>
    <t>35416</t>
  </si>
  <si>
    <t>35418</t>
  </si>
  <si>
    <t>35420</t>
  </si>
  <si>
    <t>35424</t>
  </si>
  <si>
    <t>35687</t>
  </si>
  <si>
    <t>35701</t>
  </si>
  <si>
    <t>38032</t>
  </si>
  <si>
    <t>38039</t>
  </si>
  <si>
    <t>46480</t>
  </si>
  <si>
    <t>46481</t>
  </si>
  <si>
    <t>46484</t>
  </si>
  <si>
    <t>100236</t>
  </si>
  <si>
    <t>100237</t>
  </si>
  <si>
    <t>100238</t>
  </si>
  <si>
    <t>100239</t>
  </si>
  <si>
    <t>100240</t>
  </si>
  <si>
    <t>100241</t>
  </si>
  <si>
    <t>100242</t>
  </si>
  <si>
    <t>100243</t>
  </si>
  <si>
    <t>100244</t>
  </si>
  <si>
    <t>100245</t>
  </si>
  <si>
    <t>73759</t>
  </si>
  <si>
    <t>73828</t>
  </si>
  <si>
    <t>73942</t>
  </si>
  <si>
    <t>74096</t>
  </si>
  <si>
    <t>74097</t>
  </si>
  <si>
    <t>74142</t>
  </si>
  <si>
    <t>74244</t>
  </si>
  <si>
    <t>73840</t>
  </si>
  <si>
    <t>74020</t>
  </si>
  <si>
    <t>74023</t>
  </si>
  <si>
    <t>74027</t>
  </si>
  <si>
    <t>74054</t>
  </si>
  <si>
    <t>74164</t>
  </si>
  <si>
    <t>73593</t>
  </si>
  <si>
    <t>73596</t>
  </si>
  <si>
    <t>73603</t>
  </si>
  <si>
    <t>73605</t>
  </si>
  <si>
    <t>73615</t>
  </si>
  <si>
    <t>73616</t>
  </si>
  <si>
    <t>73624</t>
  </si>
  <si>
    <t>73625</t>
  </si>
  <si>
    <t>68166</t>
  </si>
  <si>
    <t>68175</t>
  </si>
  <si>
    <t>68178</t>
  </si>
  <si>
    <t>68180</t>
  </si>
  <si>
    <t>68181</t>
  </si>
  <si>
    <t>72849</t>
  </si>
  <si>
    <t>72850</t>
  </si>
  <si>
    <t>72854</t>
  </si>
  <si>
    <t>72860</t>
  </si>
  <si>
    <t>72862</t>
  </si>
  <si>
    <t>72863</t>
  </si>
  <si>
    <t>61792</t>
  </si>
  <si>
    <t>61793</t>
  </si>
  <si>
    <t>61794</t>
  </si>
  <si>
    <t>61795</t>
  </si>
  <si>
    <t>61796</t>
  </si>
  <si>
    <t>61797</t>
  </si>
  <si>
    <t>61798</t>
  </si>
  <si>
    <t>61799</t>
  </si>
  <si>
    <t>61800</t>
  </si>
  <si>
    <t>68163</t>
  </si>
  <si>
    <t>68176</t>
  </si>
  <si>
    <t>36042</t>
  </si>
  <si>
    <t>36047</t>
  </si>
  <si>
    <t>36434</t>
  </si>
  <si>
    <t>37463</t>
  </si>
  <si>
    <t>37464</t>
  </si>
  <si>
    <t>37519</t>
  </si>
  <si>
    <t>39153</t>
  </si>
  <si>
    <t>39158</t>
  </si>
  <si>
    <t>39162</t>
  </si>
  <si>
    <t>39163</t>
  </si>
  <si>
    <t>39488</t>
  </si>
  <si>
    <t>39489</t>
  </si>
  <si>
    <t>39493</t>
  </si>
  <si>
    <t>39494</t>
  </si>
  <si>
    <t>39495</t>
  </si>
  <si>
    <t>39498</t>
  </si>
  <si>
    <t>39499</t>
  </si>
  <si>
    <t>39500</t>
  </si>
  <si>
    <t>39503</t>
  </si>
  <si>
    <t>39511</t>
  </si>
  <si>
    <t>57127</t>
  </si>
  <si>
    <t>57227</t>
  </si>
  <si>
    <t>57228</t>
  </si>
  <si>
    <t>57229</t>
  </si>
  <si>
    <t>57230</t>
  </si>
  <si>
    <t>57231</t>
  </si>
  <si>
    <t>57232</t>
  </si>
  <si>
    <t>57233</t>
  </si>
  <si>
    <t>57234</t>
  </si>
  <si>
    <t>57235</t>
  </si>
  <si>
    <t>57236</t>
  </si>
  <si>
    <t>57237</t>
  </si>
  <si>
    <t>68165</t>
  </si>
  <si>
    <t>68169</t>
  </si>
  <si>
    <t>68173</t>
  </si>
  <si>
    <t>68182</t>
  </si>
  <si>
    <t>68186</t>
  </si>
  <si>
    <t>72855</t>
  </si>
  <si>
    <t>72865</t>
  </si>
  <si>
    <t>81225</t>
  </si>
  <si>
    <t>81229</t>
  </si>
  <si>
    <t>81230</t>
  </si>
  <si>
    <t>81231</t>
  </si>
  <si>
    <t>81243</t>
  </si>
  <si>
    <t>81245</t>
  </si>
  <si>
    <t>81255</t>
  </si>
  <si>
    <t>90197</t>
  </si>
  <si>
    <t>103379</t>
  </si>
  <si>
    <t>103380</t>
  </si>
  <si>
    <t>103381</t>
  </si>
  <si>
    <t>103382</t>
  </si>
  <si>
    <t>103383</t>
  </si>
  <si>
    <t>103384</t>
  </si>
  <si>
    <t>103385</t>
  </si>
  <si>
    <t>103386</t>
  </si>
  <si>
    <t>103387</t>
  </si>
  <si>
    <t>103388</t>
  </si>
  <si>
    <t>103389</t>
  </si>
  <si>
    <t>103390</t>
  </si>
  <si>
    <t>103391</t>
  </si>
  <si>
    <t>103392</t>
  </si>
  <si>
    <t>103393</t>
  </si>
  <si>
    <t>103394</t>
  </si>
  <si>
    <t>103395</t>
  </si>
  <si>
    <t>103396</t>
  </si>
  <si>
    <t>103397</t>
  </si>
  <si>
    <t>103398</t>
  </si>
  <si>
    <t>103399</t>
  </si>
  <si>
    <t>103400</t>
  </si>
  <si>
    <t>103401</t>
  </si>
  <si>
    <t>103402</t>
  </si>
  <si>
    <t>103403</t>
  </si>
  <si>
    <t>103404</t>
  </si>
  <si>
    <t>103405</t>
  </si>
  <si>
    <t>103406</t>
  </si>
  <si>
    <t>103407</t>
  </si>
  <si>
    <t>103408</t>
  </si>
  <si>
    <t>103409</t>
  </si>
  <si>
    <t>103410</t>
  </si>
  <si>
    <t>103411</t>
  </si>
  <si>
    <t>103412</t>
  </si>
  <si>
    <t>103413</t>
  </si>
  <si>
    <t>103414</t>
  </si>
  <si>
    <t>103415</t>
  </si>
  <si>
    <t>103416</t>
  </si>
  <si>
    <t>103417</t>
  </si>
  <si>
    <t>103418</t>
  </si>
  <si>
    <t>103419</t>
  </si>
  <si>
    <t>103420</t>
  </si>
  <si>
    <t>103421</t>
  </si>
  <si>
    <t>103422</t>
  </si>
  <si>
    <t>103423</t>
  </si>
  <si>
    <t>103424</t>
  </si>
  <si>
    <t>103425</t>
  </si>
  <si>
    <t>103426</t>
  </si>
  <si>
    <t>103427</t>
  </si>
  <si>
    <t>103428</t>
  </si>
  <si>
    <t>103429</t>
  </si>
  <si>
    <t>103430</t>
  </si>
  <si>
    <t>103431</t>
  </si>
  <si>
    <t>103432</t>
  </si>
  <si>
    <t>103433</t>
  </si>
  <si>
    <t>103434</t>
  </si>
  <si>
    <t>103435</t>
  </si>
  <si>
    <t>103436</t>
  </si>
  <si>
    <t>103437</t>
  </si>
  <si>
    <t>103438</t>
  </si>
  <si>
    <t>103439</t>
  </si>
  <si>
    <t>103440</t>
  </si>
  <si>
    <t>103441</t>
  </si>
  <si>
    <t>103442</t>
  </si>
  <si>
    <t>103443</t>
  </si>
  <si>
    <t>103444</t>
  </si>
  <si>
    <t>103445</t>
  </si>
  <si>
    <t>103446</t>
  </si>
  <si>
    <t>103447</t>
  </si>
  <si>
    <t>103448</t>
  </si>
  <si>
    <t>103449</t>
  </si>
  <si>
    <t>103450</t>
  </si>
  <si>
    <t>103451</t>
  </si>
  <si>
    <t>103452</t>
  </si>
  <si>
    <t>103453</t>
  </si>
  <si>
    <t>103454</t>
  </si>
  <si>
    <t>103455</t>
  </si>
  <si>
    <t>103456</t>
  </si>
  <si>
    <t>103457</t>
  </si>
  <si>
    <t>103458</t>
  </si>
  <si>
    <t>103459</t>
  </si>
  <si>
    <t>103460</t>
  </si>
  <si>
    <t>103461</t>
  </si>
  <si>
    <t>77782</t>
  </si>
  <si>
    <t>77784</t>
  </si>
  <si>
    <t>77785</t>
  </si>
  <si>
    <t>77792</t>
  </si>
  <si>
    <t>78558</t>
  </si>
  <si>
    <t>78596</t>
  </si>
  <si>
    <t>78606</t>
  </si>
  <si>
    <t>78612</t>
  </si>
  <si>
    <t>78617</t>
  </si>
  <si>
    <t>78618</t>
  </si>
  <si>
    <t>78650</t>
  </si>
  <si>
    <t>78659</t>
  </si>
  <si>
    <t>78682</t>
  </si>
  <si>
    <t>78726</t>
  </si>
  <si>
    <t>78734</t>
  </si>
  <si>
    <t>68167</t>
  </si>
  <si>
    <t>68185</t>
  </si>
  <si>
    <t>68187</t>
  </si>
  <si>
    <t>78561</t>
  </si>
  <si>
    <t>78580</t>
  </si>
  <si>
    <t>78599</t>
  </si>
  <si>
    <t>78613</t>
  </si>
  <si>
    <t>78614</t>
  </si>
  <si>
    <t>78622</t>
  </si>
  <si>
    <t>78623</t>
  </si>
  <si>
    <t>78625</t>
  </si>
  <si>
    <t>78630</t>
  </si>
  <si>
    <t>78646</t>
  </si>
  <si>
    <t>78648</t>
  </si>
  <si>
    <t>78728</t>
  </si>
  <si>
    <t>78731</t>
  </si>
  <si>
    <t>78735</t>
  </si>
  <si>
    <t>78737</t>
  </si>
  <si>
    <t>59830</t>
  </si>
  <si>
    <t>59831</t>
  </si>
  <si>
    <t>59832</t>
  </si>
  <si>
    <t>59833</t>
  </si>
  <si>
    <t>59834</t>
  </si>
  <si>
    <t>59835</t>
  </si>
  <si>
    <t>59836</t>
  </si>
  <si>
    <t>59837</t>
  </si>
  <si>
    <t>59838</t>
  </si>
  <si>
    <t>78121</t>
  </si>
  <si>
    <t>78744</t>
  </si>
  <si>
    <t>78752</t>
  </si>
  <si>
    <t>78778</t>
  </si>
  <si>
    <t>78780</t>
  </si>
  <si>
    <t>78806</t>
  </si>
  <si>
    <t>78810</t>
  </si>
  <si>
    <t>78837</t>
  </si>
  <si>
    <t>78846</t>
  </si>
  <si>
    <t>78851</t>
  </si>
  <si>
    <t>78866</t>
  </si>
  <si>
    <t>107236</t>
  </si>
  <si>
    <t>107237</t>
  </si>
  <si>
    <t>107238</t>
  </si>
  <si>
    <t>107239</t>
  </si>
  <si>
    <t>107240</t>
  </si>
  <si>
    <t>107241</t>
  </si>
  <si>
    <t>107242</t>
  </si>
  <si>
    <t>107243</t>
  </si>
  <si>
    <t>107244</t>
  </si>
  <si>
    <t>107245</t>
  </si>
  <si>
    <t>107246</t>
  </si>
  <si>
    <t>107247</t>
  </si>
  <si>
    <t>107248</t>
  </si>
  <si>
    <t>107249</t>
  </si>
  <si>
    <t>107250</t>
  </si>
  <si>
    <t>107251</t>
  </si>
  <si>
    <t>107252</t>
  </si>
  <si>
    <t>107253</t>
  </si>
  <si>
    <t>107254</t>
  </si>
  <si>
    <t>107255</t>
  </si>
  <si>
    <t>107256</t>
  </si>
  <si>
    <t>107257</t>
  </si>
  <si>
    <t>107258</t>
  </si>
  <si>
    <t>107259</t>
  </si>
  <si>
    <t>107260</t>
  </si>
  <si>
    <t>107261</t>
  </si>
  <si>
    <t>107262</t>
  </si>
  <si>
    <t>107263</t>
  </si>
  <si>
    <t>107264</t>
  </si>
  <si>
    <t>107265</t>
  </si>
  <si>
    <t>107266</t>
  </si>
  <si>
    <t>107267</t>
  </si>
  <si>
    <t>107268</t>
  </si>
  <si>
    <t>107269</t>
  </si>
  <si>
    <t>35421</t>
  </si>
  <si>
    <t>35422</t>
  </si>
  <si>
    <t>35423</t>
  </si>
  <si>
    <t>36380</t>
  </si>
  <si>
    <t>36394</t>
  </si>
  <si>
    <t>36404</t>
  </si>
  <si>
    <t>36405</t>
  </si>
  <si>
    <t>46828</t>
  </si>
  <si>
    <t>46831</t>
  </si>
  <si>
    <t>35683</t>
  </si>
  <si>
    <t>35697</t>
  </si>
  <si>
    <t>35703</t>
  </si>
  <si>
    <t>35707</t>
  </si>
  <si>
    <t>35712</t>
  </si>
  <si>
    <t>37290</t>
  </si>
  <si>
    <t>46475</t>
  </si>
  <si>
    <t>46476</t>
  </si>
  <si>
    <t>46483</t>
  </si>
  <si>
    <t>46491</t>
  </si>
  <si>
    <t>59839</t>
  </si>
  <si>
    <t>38912</t>
  </si>
  <si>
    <t>38913</t>
  </si>
  <si>
    <t>38914</t>
  </si>
  <si>
    <t>38915</t>
  </si>
  <si>
    <t>38916</t>
  </si>
  <si>
    <t>38917</t>
  </si>
  <si>
    <t>38918</t>
  </si>
  <si>
    <t>59840</t>
  </si>
  <si>
    <t>80913</t>
  </si>
  <si>
    <t>80914</t>
  </si>
  <si>
    <t>80915</t>
  </si>
  <si>
    <t>80916</t>
  </si>
  <si>
    <t>80917</t>
  </si>
  <si>
    <t>80918</t>
  </si>
  <si>
    <t>80919</t>
  </si>
  <si>
    <t>73772</t>
  </si>
  <si>
    <t>73862</t>
  </si>
  <si>
    <t>74058</t>
  </si>
  <si>
    <t>74150</t>
  </si>
  <si>
    <t>74155</t>
  </si>
  <si>
    <t>74168</t>
  </si>
  <si>
    <t>74212</t>
  </si>
  <si>
    <t>78761</t>
  </si>
  <si>
    <t>78798</t>
  </si>
  <si>
    <t>78871</t>
  </si>
  <si>
    <t>77985</t>
  </si>
  <si>
    <t>77994</t>
  </si>
  <si>
    <t>78001</t>
  </si>
  <si>
    <t>78019</t>
  </si>
  <si>
    <t>78056</t>
  </si>
  <si>
    <t>78059</t>
  </si>
  <si>
    <t>78065</t>
  </si>
  <si>
    <t>78073</t>
  </si>
  <si>
    <t>78088</t>
  </si>
  <si>
    <t>78119</t>
  </si>
  <si>
    <t>58260</t>
  </si>
  <si>
    <t>58261</t>
  </si>
  <si>
    <t>58262</t>
  </si>
  <si>
    <t>58263</t>
  </si>
  <si>
    <t>58264</t>
  </si>
  <si>
    <t>61822</t>
  </si>
  <si>
    <t>107595</t>
  </si>
  <si>
    <t>100252</t>
  </si>
  <si>
    <t>100253</t>
  </si>
  <si>
    <t>100254</t>
  </si>
  <si>
    <t>100255</t>
  </si>
  <si>
    <t>100256</t>
  </si>
  <si>
    <t>100257</t>
  </si>
  <si>
    <t>100258</t>
  </si>
  <si>
    <t>100259</t>
  </si>
  <si>
    <t>103624</t>
  </si>
  <si>
    <t>103724</t>
  </si>
  <si>
    <t>103725</t>
  </si>
  <si>
    <t>103726</t>
  </si>
  <si>
    <t>61823</t>
  </si>
  <si>
    <t>61824</t>
  </si>
  <si>
    <t>61825</t>
  </si>
  <si>
    <t>61826</t>
  </si>
  <si>
    <t>61827</t>
  </si>
  <si>
    <t>61828</t>
  </si>
  <si>
    <t>61829</t>
  </si>
  <si>
    <t>61830</t>
  </si>
  <si>
    <t>61831</t>
  </si>
  <si>
    <t>113002</t>
  </si>
  <si>
    <t>113003</t>
  </si>
  <si>
    <t>113004</t>
  </si>
  <si>
    <t>113005</t>
  </si>
  <si>
    <t>113006</t>
  </si>
  <si>
    <t>113007</t>
  </si>
  <si>
    <t>113008</t>
  </si>
  <si>
    <t>113009</t>
  </si>
  <si>
    <t>113010</t>
  </si>
  <si>
    <t>59846</t>
  </si>
  <si>
    <t>59847</t>
  </si>
  <si>
    <t>59848</t>
  </si>
  <si>
    <t>59849</t>
  </si>
  <si>
    <t>59850</t>
  </si>
  <si>
    <t>59851</t>
  </si>
  <si>
    <t>59852</t>
  </si>
  <si>
    <t>59853</t>
  </si>
  <si>
    <t>59854</t>
  </si>
  <si>
    <t>73246</t>
  </si>
  <si>
    <t>73247</t>
  </si>
  <si>
    <t>73273</t>
  </si>
  <si>
    <t>73280</t>
  </si>
  <si>
    <t>73282</t>
  </si>
  <si>
    <t>61834</t>
  </si>
  <si>
    <t>61835</t>
  </si>
  <si>
    <t>61836</t>
  </si>
  <si>
    <t>61837</t>
  </si>
  <si>
    <t>43132</t>
  </si>
  <si>
    <t>43137</t>
  </si>
  <si>
    <t>43143</t>
  </si>
  <si>
    <t>43148</t>
  </si>
  <si>
    <t>43160</t>
  </si>
  <si>
    <t>43164</t>
  </si>
  <si>
    <t>43167</t>
  </si>
  <si>
    <t>43168</t>
  </si>
  <si>
    <t>43170</t>
  </si>
  <si>
    <t>43176</t>
  </si>
  <si>
    <t>108779</t>
  </si>
  <si>
    <t>108780</t>
  </si>
  <si>
    <t>61838</t>
  </si>
  <si>
    <t>61839</t>
  </si>
  <si>
    <t>61840</t>
  </si>
  <si>
    <t>81222</t>
  </si>
  <si>
    <t>81228</t>
  </si>
  <si>
    <t>81236</t>
  </si>
  <si>
    <t>81237</t>
  </si>
  <si>
    <t>81238</t>
  </si>
  <si>
    <t>81246</t>
  </si>
  <si>
    <t>81250</t>
  </si>
  <si>
    <t>81252</t>
  </si>
  <si>
    <t>73715</t>
  </si>
  <si>
    <t>73750</t>
  </si>
  <si>
    <t>73849</t>
  </si>
  <si>
    <t>73852</t>
  </si>
  <si>
    <t>73861</t>
  </si>
  <si>
    <t>73876</t>
  </si>
  <si>
    <t>74040</t>
  </si>
  <si>
    <t>74205</t>
  </si>
  <si>
    <t>74251</t>
  </si>
  <si>
    <t>78122</t>
  </si>
  <si>
    <t>78126</t>
  </si>
  <si>
    <t>78128</t>
  </si>
  <si>
    <t>78129</t>
  </si>
  <si>
    <t>78131</t>
  </si>
  <si>
    <t>78759</t>
  </si>
  <si>
    <t>78790</t>
  </si>
  <si>
    <t>78796</t>
  </si>
  <si>
    <t>78816</t>
  </si>
  <si>
    <t>78853</t>
  </si>
  <si>
    <t>78880</t>
  </si>
  <si>
    <t>35720</t>
  </si>
  <si>
    <t>35721</t>
  </si>
  <si>
    <t>35722</t>
  </si>
  <si>
    <t>35723</t>
  </si>
  <si>
    <t>35724</t>
  </si>
  <si>
    <t>35726</t>
  </si>
  <si>
    <t>35727</t>
  </si>
  <si>
    <t>39062</t>
  </si>
  <si>
    <t>39063</t>
  </si>
  <si>
    <t>39064</t>
  </si>
  <si>
    <t>80437</t>
  </si>
  <si>
    <t>103541</t>
  </si>
  <si>
    <t>103542</t>
  </si>
  <si>
    <t>49430</t>
  </si>
  <si>
    <t>61841</t>
  </si>
  <si>
    <t>48826</t>
  </si>
  <si>
    <t>59859</t>
  </si>
  <si>
    <t>61842</t>
  </si>
  <si>
    <t>49428</t>
  </si>
  <si>
    <t>57238</t>
  </si>
  <si>
    <t>57239</t>
  </si>
  <si>
    <t>57240</t>
  </si>
  <si>
    <t>57241</t>
  </si>
  <si>
    <t>57242</t>
  </si>
  <si>
    <t>57243</t>
  </si>
  <si>
    <t>57244</t>
  </si>
  <si>
    <t>57245</t>
  </si>
  <si>
    <t>57246</t>
  </si>
  <si>
    <t>57247</t>
  </si>
  <si>
    <t>57248</t>
  </si>
  <si>
    <t>57249</t>
  </si>
  <si>
    <t>57250</t>
  </si>
  <si>
    <t>57251</t>
  </si>
  <si>
    <t>57252</t>
  </si>
  <si>
    <t>57253</t>
  </si>
  <si>
    <t>68164</t>
  </si>
  <si>
    <t>68168</t>
  </si>
  <si>
    <t>68171</t>
  </si>
  <si>
    <t>68172</t>
  </si>
  <si>
    <t>68177</t>
  </si>
  <si>
    <t>81149</t>
  </si>
  <si>
    <t>81150</t>
  </si>
  <si>
    <t>81154</t>
  </si>
  <si>
    <t>81162</t>
  </si>
  <si>
    <t>81164</t>
  </si>
  <si>
    <t>81172</t>
  </si>
  <si>
    <t>81175</t>
  </si>
  <si>
    <t>81177</t>
  </si>
  <si>
    <t>81180</t>
  </si>
  <si>
    <t>81188</t>
  </si>
  <si>
    <t>82780</t>
  </si>
  <si>
    <t>87031</t>
  </si>
  <si>
    <t>77783</t>
  </si>
  <si>
    <t>77794</t>
  </si>
  <si>
    <t>77795</t>
  </si>
  <si>
    <t>78584</t>
  </si>
  <si>
    <t>78615</t>
  </si>
  <si>
    <t>78656</t>
  </si>
  <si>
    <t>78691</t>
  </si>
  <si>
    <t>78695</t>
  </si>
  <si>
    <t>78718</t>
  </si>
  <si>
    <t>77987</t>
  </si>
  <si>
    <t>78012</t>
  </si>
  <si>
    <t>78013</t>
  </si>
  <si>
    <t>78015</t>
  </si>
  <si>
    <t>78072</t>
  </si>
  <si>
    <t>78074</t>
  </si>
  <si>
    <t>78075</t>
  </si>
  <si>
    <t>78078</t>
  </si>
  <si>
    <t>68170</t>
  </si>
  <si>
    <t>61848</t>
  </si>
  <si>
    <t>61849</t>
  </si>
  <si>
    <t>61850</t>
  </si>
  <si>
    <t>61851</t>
  </si>
  <si>
    <t>61852</t>
  </si>
  <si>
    <t>61853</t>
  </si>
  <si>
    <t>61854</t>
  </si>
  <si>
    <t>61855</t>
  </si>
  <si>
    <t>61856</t>
  </si>
  <si>
    <t>72887</t>
  </si>
  <si>
    <t>72919</t>
  </si>
  <si>
    <t>72923</t>
  </si>
  <si>
    <t>72952</t>
  </si>
  <si>
    <t>72957</t>
  </si>
  <si>
    <t>98032</t>
  </si>
  <si>
    <t>98033</t>
  </si>
  <si>
    <t>98034</t>
  </si>
  <si>
    <t>47334</t>
  </si>
  <si>
    <t>47335</t>
  </si>
  <si>
    <t>47336</t>
  </si>
  <si>
    <t>47337</t>
  </si>
  <si>
    <t>47338</t>
  </si>
  <si>
    <t>47339</t>
  </si>
  <si>
    <t>47340</t>
  </si>
  <si>
    <t>47341</t>
  </si>
  <si>
    <t>65574</t>
  </si>
  <si>
    <t>65575</t>
  </si>
  <si>
    <t>65576</t>
  </si>
  <si>
    <t>65577</t>
  </si>
  <si>
    <t>65578</t>
  </si>
  <si>
    <t>65579</t>
  </si>
  <si>
    <t>65580</t>
  </si>
  <si>
    <t>65581</t>
  </si>
  <si>
    <t>65582</t>
  </si>
  <si>
    <t>73767</t>
  </si>
  <si>
    <t>72921</t>
  </si>
  <si>
    <t>72925</t>
  </si>
  <si>
    <t>72958</t>
  </si>
  <si>
    <t>72959</t>
  </si>
  <si>
    <t>72969</t>
  </si>
  <si>
    <t>72976</t>
  </si>
  <si>
    <t>78753</t>
  </si>
  <si>
    <t>78788</t>
  </si>
  <si>
    <t>78815</t>
  </si>
  <si>
    <t>78859</t>
  </si>
  <si>
    <t>78878</t>
  </si>
  <si>
    <t>37151</t>
  </si>
  <si>
    <t>39018</t>
  </si>
  <si>
    <t>39019</t>
  </si>
  <si>
    <t>47362</t>
  </si>
  <si>
    <t>47363</t>
  </si>
  <si>
    <t>47364</t>
  </si>
  <si>
    <t>47365</t>
  </si>
  <si>
    <t>47366</t>
  </si>
  <si>
    <t>47367</t>
  </si>
  <si>
    <t>47368</t>
  </si>
  <si>
    <t>47369</t>
  </si>
  <si>
    <t>72940</t>
  </si>
  <si>
    <t>72970</t>
  </si>
  <si>
    <t>113011</t>
  </si>
  <si>
    <t>79775</t>
  </si>
  <si>
    <t>79776</t>
  </si>
  <si>
    <t>79777</t>
  </si>
  <si>
    <t>79778</t>
  </si>
  <si>
    <t>79779</t>
  </si>
  <si>
    <t>79780</t>
  </si>
  <si>
    <t>73704</t>
  </si>
  <si>
    <t>73711</t>
  </si>
  <si>
    <t>73763</t>
  </si>
  <si>
    <t>73955</t>
  </si>
  <si>
    <t>73991</t>
  </si>
  <si>
    <t>74034</t>
  </si>
  <si>
    <t>74077</t>
  </si>
  <si>
    <t>59860</t>
  </si>
  <si>
    <t>59861</t>
  </si>
  <si>
    <t>59862</t>
  </si>
  <si>
    <t>59863</t>
  </si>
  <si>
    <t>59864</t>
  </si>
  <si>
    <t>59865</t>
  </si>
  <si>
    <t>59866</t>
  </si>
  <si>
    <t>96827</t>
  </si>
  <si>
    <t>35415</t>
  </si>
  <si>
    <t>35417</t>
  </si>
  <si>
    <t>35419</t>
  </si>
  <si>
    <t>35425</t>
  </si>
  <si>
    <t>35426</t>
  </si>
  <si>
    <t>36377</t>
  </si>
  <si>
    <t>36379</t>
  </si>
  <si>
    <t>36382</t>
  </si>
  <si>
    <t>36384</t>
  </si>
  <si>
    <t>36395</t>
  </si>
  <si>
    <t>36396</t>
  </si>
  <si>
    <t>36409</t>
  </si>
  <si>
    <t>36642</t>
  </si>
  <si>
    <t>36660</t>
  </si>
  <si>
    <t>36662</t>
  </si>
  <si>
    <t>46370</t>
  </si>
  <si>
    <t>46371</t>
  </si>
  <si>
    <t>46372</t>
  </si>
  <si>
    <t>46373</t>
  </si>
  <si>
    <t>36033</t>
  </si>
  <si>
    <t>36034</t>
  </si>
  <si>
    <t>36035</t>
  </si>
  <si>
    <t>36036</t>
  </si>
  <si>
    <t>36372</t>
  </si>
  <si>
    <t>36376</t>
  </si>
  <si>
    <t>36385</t>
  </si>
  <si>
    <t>36397</t>
  </si>
  <si>
    <t>36407</t>
  </si>
  <si>
    <t>36643</t>
  </si>
  <si>
    <t>37150</t>
  </si>
  <si>
    <t>36400</t>
  </si>
  <si>
    <t>46804</t>
  </si>
  <si>
    <t>46809</t>
  </si>
  <si>
    <t>46819</t>
  </si>
  <si>
    <t>46822</t>
  </si>
  <si>
    <t>46829</t>
  </si>
  <si>
    <t>46834</t>
  </si>
  <si>
    <t>46835</t>
  </si>
  <si>
    <t>46837</t>
  </si>
  <si>
    <t>47085</t>
  </si>
  <si>
    <t>47361</t>
  </si>
  <si>
    <t>79781</t>
  </si>
  <si>
    <t>79782</t>
  </si>
  <si>
    <t>79783</t>
  </si>
  <si>
    <t>79784</t>
  </si>
  <si>
    <t>79785</t>
  </si>
  <si>
    <t>79786</t>
  </si>
  <si>
    <t>79787</t>
  </si>
  <si>
    <t>103786</t>
  </si>
  <si>
    <t>103787</t>
  </si>
  <si>
    <t>103788</t>
  </si>
  <si>
    <t>103789</t>
  </si>
  <si>
    <t>103790</t>
  </si>
  <si>
    <t>103791</t>
  </si>
  <si>
    <t>103792</t>
  </si>
  <si>
    <t>103793</t>
  </si>
  <si>
    <t>116585</t>
  </si>
  <si>
    <t>116586</t>
  </si>
  <si>
    <t>61862</t>
  </si>
  <si>
    <t>61863</t>
  </si>
  <si>
    <t>61864</t>
  </si>
  <si>
    <t>61865</t>
  </si>
  <si>
    <t>61866</t>
  </si>
  <si>
    <t>61867</t>
  </si>
  <si>
    <t>61868</t>
  </si>
  <si>
    <t>61869</t>
  </si>
  <si>
    <t>61870</t>
  </si>
  <si>
    <t>61871</t>
  </si>
  <si>
    <t>76083</t>
  </si>
  <si>
    <t>78863</t>
  </si>
  <si>
    <t>78873</t>
  </si>
  <si>
    <t>103543</t>
  </si>
  <si>
    <t>103580</t>
  </si>
  <si>
    <t>103589</t>
  </si>
  <si>
    <t>103602</t>
  </si>
  <si>
    <t>103697</t>
  </si>
  <si>
    <t>103698</t>
  </si>
  <si>
    <t>103699</t>
  </si>
  <si>
    <t>103700</t>
  </si>
  <si>
    <t>103701</t>
  </si>
  <si>
    <t>103702</t>
  </si>
  <si>
    <t>103703</t>
  </si>
  <si>
    <t>103704</t>
  </si>
  <si>
    <t>43135</t>
  </si>
  <si>
    <t>43140</t>
  </si>
  <si>
    <t>43141</t>
  </si>
  <si>
    <t>43144</t>
  </si>
  <si>
    <t>43145</t>
  </si>
  <si>
    <t>43146</t>
  </si>
  <si>
    <t>43150</t>
  </si>
  <si>
    <t>43151</t>
  </si>
  <si>
    <t>43165</t>
  </si>
  <si>
    <t>43166</t>
  </si>
  <si>
    <t>76732</t>
  </si>
  <si>
    <t>103579</t>
  </si>
  <si>
    <t>103581</t>
  </si>
  <si>
    <t>103582</t>
  </si>
  <si>
    <t>103583</t>
  </si>
  <si>
    <t>103590</t>
  </si>
  <si>
    <t>103705</t>
  </si>
  <si>
    <t>103706</t>
  </si>
  <si>
    <t>103707</t>
  </si>
  <si>
    <t>103708</t>
  </si>
  <si>
    <t>103709</t>
  </si>
  <si>
    <t>103710</t>
  </si>
  <si>
    <t>103711</t>
  </si>
  <si>
    <t>103712</t>
  </si>
  <si>
    <t>35898</t>
  </si>
  <si>
    <t>37458</t>
  </si>
  <si>
    <t>46549</t>
  </si>
  <si>
    <t>46550</t>
  </si>
  <si>
    <t>46803</t>
  </si>
  <si>
    <t>46811</t>
  </si>
  <si>
    <t>46812</t>
  </si>
  <si>
    <t>46826</t>
  </si>
  <si>
    <t>46833</t>
  </si>
  <si>
    <t>46841</t>
  </si>
  <si>
    <t>47084</t>
  </si>
  <si>
    <t>47370</t>
  </si>
  <si>
    <t>103586</t>
  </si>
  <si>
    <t>103587</t>
  </si>
  <si>
    <t>103588</t>
  </si>
  <si>
    <t>61872</t>
  </si>
  <si>
    <t>61873</t>
  </si>
  <si>
    <t>61874</t>
  </si>
  <si>
    <t>61875</t>
  </si>
  <si>
    <t>61876</t>
  </si>
  <si>
    <t>61877</t>
  </si>
  <si>
    <t>61878</t>
  </si>
  <si>
    <t>61879</t>
  </si>
  <si>
    <t>61880</t>
  </si>
  <si>
    <t>61881</t>
  </si>
  <si>
    <t>61882</t>
  </si>
  <si>
    <t>61883</t>
  </si>
  <si>
    <t>61884</t>
  </si>
  <si>
    <t>61885</t>
  </si>
  <si>
    <t>61886</t>
  </si>
  <si>
    <t>61887</t>
  </si>
  <si>
    <t>61888</t>
  </si>
  <si>
    <t>61889</t>
  </si>
  <si>
    <t>61890</t>
  </si>
  <si>
    <t>61891</t>
  </si>
  <si>
    <t>65804</t>
  </si>
  <si>
    <t>65805</t>
  </si>
  <si>
    <t>65806</t>
  </si>
  <si>
    <t>65807</t>
  </si>
  <si>
    <t>65808</t>
  </si>
  <si>
    <t>65809</t>
  </si>
  <si>
    <t>65810</t>
  </si>
  <si>
    <t>65811</t>
  </si>
  <si>
    <t>65812</t>
  </si>
  <si>
    <t>72877</t>
  </si>
  <si>
    <t>72932</t>
  </si>
  <si>
    <t>72964</t>
  </si>
  <si>
    <t>72972</t>
  </si>
  <si>
    <t>72975</t>
  </si>
  <si>
    <t>36043</t>
  </si>
  <si>
    <t>36046</t>
  </si>
  <si>
    <t>36049</t>
  </si>
  <si>
    <t>36256</t>
  </si>
  <si>
    <t>36257</t>
  </si>
  <si>
    <t>36260</t>
  </si>
  <si>
    <t>36261</t>
  </si>
  <si>
    <t>36263</t>
  </si>
  <si>
    <t>36433</t>
  </si>
  <si>
    <t>36676</t>
  </si>
  <si>
    <t>36678</t>
  </si>
  <si>
    <t>36954</t>
  </si>
  <si>
    <t>37216</t>
  </si>
  <si>
    <t>37220</t>
  </si>
  <si>
    <t>37460</t>
  </si>
  <si>
    <t>39154</t>
  </si>
  <si>
    <t>39157</t>
  </si>
  <si>
    <t>39159</t>
  </si>
  <si>
    <t>39490</t>
  </si>
  <si>
    <t>39496</t>
  </si>
  <si>
    <t>39497</t>
  </si>
  <si>
    <t>36629</t>
  </si>
  <si>
    <t>36630</t>
  </si>
  <si>
    <t>36631</t>
  </si>
  <si>
    <t>36632</t>
  </si>
  <si>
    <t>36633</t>
  </si>
  <si>
    <t>36634</t>
  </si>
  <si>
    <t>36635</t>
  </si>
  <si>
    <t>36636</t>
  </si>
  <si>
    <t>37447</t>
  </si>
  <si>
    <t>37450</t>
  </si>
  <si>
    <t>37453</t>
  </si>
  <si>
    <t>36374</t>
  </si>
  <si>
    <t>36378</t>
  </si>
  <si>
    <t>36381</t>
  </si>
  <si>
    <t>36392</t>
  </si>
  <si>
    <t>36398</t>
  </si>
  <si>
    <t>36408</t>
  </si>
  <si>
    <t>36410</t>
  </si>
  <si>
    <t>36425</t>
  </si>
  <si>
    <t>36426</t>
  </si>
  <si>
    <t>36427</t>
  </si>
  <si>
    <t>36428</t>
  </si>
  <si>
    <t>36430</t>
  </si>
  <si>
    <t>36657</t>
  </si>
  <si>
    <t>36658</t>
  </si>
  <si>
    <t>36659</t>
  </si>
  <si>
    <t>36661</t>
  </si>
  <si>
    <t>36738</t>
  </si>
  <si>
    <t>36806</t>
  </si>
  <si>
    <t>46847</t>
  </si>
  <si>
    <t>73717</t>
  </si>
  <si>
    <t>73827</t>
  </si>
  <si>
    <t>73837</t>
  </si>
  <si>
    <t>74007</t>
  </si>
  <si>
    <t>74210</t>
  </si>
  <si>
    <t>103871</t>
  </si>
  <si>
    <t>103872</t>
  </si>
  <si>
    <t>103873</t>
  </si>
  <si>
    <t>103874</t>
  </si>
  <si>
    <t>103875</t>
  </si>
  <si>
    <t>103876</t>
  </si>
  <si>
    <t>103877</t>
  </si>
  <si>
    <t>36418</t>
  </si>
  <si>
    <t>36419</t>
  </si>
  <si>
    <t>36420</t>
  </si>
  <si>
    <t>36421</t>
  </si>
  <si>
    <t>36422</t>
  </si>
  <si>
    <t>36423</t>
  </si>
  <si>
    <t>36424</t>
  </si>
  <si>
    <t>36431</t>
  </si>
  <si>
    <t>37465</t>
  </si>
  <si>
    <t>59867</t>
  </si>
  <si>
    <t>59868</t>
  </si>
  <si>
    <t>59869</t>
  </si>
  <si>
    <t>59870</t>
  </si>
  <si>
    <t>59871</t>
  </si>
  <si>
    <t>59872</t>
  </si>
  <si>
    <t>59873</t>
  </si>
  <si>
    <t>59874</t>
  </si>
  <si>
    <t>59875</t>
  </si>
  <si>
    <t>61892</t>
  </si>
  <si>
    <t>61893</t>
  </si>
  <si>
    <t>36044</t>
  </si>
  <si>
    <t>36250</t>
  </si>
  <si>
    <t>36262</t>
  </si>
  <si>
    <t>36432</t>
  </si>
  <si>
    <t>39152</t>
  </si>
  <si>
    <t>39155</t>
  </si>
  <si>
    <t>39156</t>
  </si>
  <si>
    <t>39160</t>
  </si>
  <si>
    <t>39161</t>
  </si>
  <si>
    <t>39491</t>
  </si>
  <si>
    <t>39492</t>
  </si>
  <si>
    <t>39501</t>
  </si>
  <si>
    <t>39502</t>
  </si>
  <si>
    <t>57269</t>
  </si>
  <si>
    <t>57271</t>
  </si>
  <si>
    <t>57276</t>
  </si>
  <si>
    <t>57279</t>
  </si>
  <si>
    <t>57280</t>
  </si>
  <si>
    <t>107549</t>
  </si>
  <si>
    <t>67782</t>
  </si>
  <si>
    <t>67783</t>
  </si>
  <si>
    <t>67784</t>
  </si>
  <si>
    <t>67785</t>
  </si>
  <si>
    <t>67786</t>
  </si>
  <si>
    <t>67787</t>
  </si>
  <si>
    <t>67788</t>
  </si>
  <si>
    <t>67789</t>
  </si>
  <si>
    <t>67790</t>
  </si>
  <si>
    <t>67791</t>
  </si>
  <si>
    <t>67792</t>
  </si>
  <si>
    <t>67793</t>
  </si>
  <si>
    <t>61896</t>
  </si>
  <si>
    <t>63759</t>
  </si>
  <si>
    <t>74956</t>
  </si>
  <si>
    <t>74957</t>
  </si>
  <si>
    <t>74958</t>
  </si>
  <si>
    <t>74959</t>
  </si>
  <si>
    <t>74960</t>
  </si>
  <si>
    <t>74961</t>
  </si>
  <si>
    <t>74962</t>
  </si>
  <si>
    <t>74963</t>
  </si>
  <si>
    <t>40737</t>
  </si>
  <si>
    <t>40738</t>
  </si>
  <si>
    <t>40739</t>
  </si>
  <si>
    <t>40740</t>
  </si>
  <si>
    <t>40741</t>
  </si>
  <si>
    <t>40742</t>
  </si>
  <si>
    <t>64958</t>
  </si>
  <si>
    <t>64959</t>
  </si>
  <si>
    <t>64960</t>
  </si>
  <si>
    <t>36373</t>
  </si>
  <si>
    <t>36375</t>
  </si>
  <si>
    <t>36383</t>
  </si>
  <si>
    <t>36386</t>
  </si>
  <si>
    <t>36399</t>
  </si>
  <si>
    <t>36401</t>
  </si>
  <si>
    <t>36406</t>
  </si>
  <si>
    <t>46800</t>
  </si>
  <si>
    <t>46815</t>
  </si>
  <si>
    <t>47083</t>
  </si>
  <si>
    <t>38818</t>
  </si>
  <si>
    <t>38819</t>
  </si>
  <si>
    <t>38820</t>
  </si>
  <si>
    <t>38821</t>
  </si>
  <si>
    <t>38822</t>
  </si>
  <si>
    <t>38823</t>
  </si>
  <si>
    <t>38824</t>
  </si>
  <si>
    <t>38825</t>
  </si>
  <si>
    <t>38826</t>
  </si>
  <si>
    <t>73721</t>
  </si>
  <si>
    <t>73909</t>
  </si>
  <si>
    <t>73917</t>
  </si>
  <si>
    <t>73920</t>
  </si>
  <si>
    <t>73923</t>
  </si>
  <si>
    <t>74098</t>
  </si>
  <si>
    <t>74181</t>
  </si>
  <si>
    <t>74184</t>
  </si>
  <si>
    <t>74186</t>
  </si>
  <si>
    <t>78641</t>
  </si>
  <si>
    <t>61901</t>
  </si>
  <si>
    <t>61902</t>
  </si>
  <si>
    <t>73758</t>
  </si>
  <si>
    <t>73778</t>
  </si>
  <si>
    <t>73781</t>
  </si>
  <si>
    <t>73790</t>
  </si>
  <si>
    <t>73801</t>
  </si>
  <si>
    <t>74006</t>
  </si>
  <si>
    <t>74074</t>
  </si>
  <si>
    <t>74088</t>
  </si>
  <si>
    <t>74113</t>
  </si>
  <si>
    <t>59887</t>
  </si>
  <si>
    <t>59888</t>
  </si>
  <si>
    <t>59889</t>
  </si>
  <si>
    <t>59890</t>
  </si>
  <si>
    <t>59891</t>
  </si>
  <si>
    <t>59892</t>
  </si>
  <si>
    <t>59893</t>
  </si>
  <si>
    <t>59894</t>
  </si>
  <si>
    <t>59895</t>
  </si>
  <si>
    <t>59896</t>
  </si>
  <si>
    <t>59897</t>
  </si>
  <si>
    <t>108781</t>
  </si>
  <si>
    <t>108782</t>
  </si>
  <si>
    <t>108783</t>
  </si>
  <si>
    <t>108784</t>
  </si>
  <si>
    <t>108785</t>
  </si>
  <si>
    <t>108786</t>
  </si>
  <si>
    <t>108787</t>
  </si>
  <si>
    <t>108788</t>
  </si>
  <si>
    <t>108789</t>
  </si>
  <si>
    <t>108790</t>
  </si>
  <si>
    <t>108791</t>
  </si>
  <si>
    <t>108792</t>
  </si>
  <si>
    <t>76693</t>
  </si>
  <si>
    <t>76696</t>
  </si>
  <si>
    <t>76699</t>
  </si>
  <si>
    <t>76704</t>
  </si>
  <si>
    <t>76709</t>
  </si>
  <si>
    <t>76710</t>
  </si>
  <si>
    <t>76714</t>
  </si>
  <si>
    <t>76716</t>
  </si>
  <si>
    <t>76718</t>
  </si>
  <si>
    <t>76721</t>
  </si>
  <si>
    <t>96919</t>
  </si>
  <si>
    <t>96922</t>
  </si>
  <si>
    <t>36646</t>
  </si>
  <si>
    <t>36647</t>
  </si>
  <si>
    <t>37448</t>
  </si>
  <si>
    <t>47088</t>
  </si>
  <si>
    <t>47090</t>
  </si>
  <si>
    <t>47091</t>
  </si>
  <si>
    <t>47092</t>
  </si>
  <si>
    <t>47093</t>
  </si>
  <si>
    <t>47094</t>
  </si>
  <si>
    <t>47095</t>
  </si>
  <si>
    <t>47096</t>
  </si>
  <si>
    <t>47360</t>
  </si>
  <si>
    <t>61903</t>
  </si>
  <si>
    <t>61904</t>
  </si>
  <si>
    <t>61905</t>
  </si>
  <si>
    <t>61906</t>
  </si>
  <si>
    <t>61907</t>
  </si>
  <si>
    <t>61908</t>
  </si>
  <si>
    <t>61909</t>
  </si>
  <si>
    <t>61910</t>
  </si>
  <si>
    <t>61911</t>
  </si>
  <si>
    <t>61912</t>
  </si>
  <si>
    <t>61913</t>
  </si>
  <si>
    <t>78589</t>
  </si>
  <si>
    <t>78591</t>
  </si>
  <si>
    <t>78592</t>
  </si>
  <si>
    <t>78594</t>
  </si>
  <si>
    <t>78616</t>
  </si>
  <si>
    <t>78678</t>
  </si>
  <si>
    <t>78680</t>
  </si>
  <si>
    <t>78685</t>
  </si>
  <si>
    <t>78687</t>
  </si>
  <si>
    <t>78716</t>
  </si>
  <si>
    <t>61914</t>
  </si>
  <si>
    <t>61915</t>
  </si>
  <si>
    <t>61916</t>
  </si>
  <si>
    <t>61917</t>
  </si>
  <si>
    <t>61918</t>
  </si>
  <si>
    <t>61919</t>
  </si>
  <si>
    <t>61920</t>
  </si>
  <si>
    <t>61921</t>
  </si>
  <si>
    <t>61922</t>
  </si>
  <si>
    <t>61923</t>
  </si>
  <si>
    <t>40788</t>
  </si>
  <si>
    <t>40789</t>
  </si>
  <si>
    <t>40790</t>
  </si>
  <si>
    <t>40791</t>
  </si>
  <si>
    <t>40792</t>
  </si>
  <si>
    <t>40793</t>
  </si>
  <si>
    <t>40794</t>
  </si>
  <si>
    <t>40795</t>
  </si>
  <si>
    <t>40796</t>
  </si>
  <si>
    <t>40797</t>
  </si>
  <si>
    <t>74964</t>
  </si>
  <si>
    <t>74965</t>
  </si>
  <si>
    <t>103544</t>
  </si>
  <si>
    <t>103545</t>
  </si>
  <si>
    <t>103546</t>
  </si>
  <si>
    <t>103547</t>
  </si>
  <si>
    <t>59905</t>
  </si>
  <si>
    <t>40767</t>
  </si>
  <si>
    <t>40768</t>
  </si>
  <si>
    <t>40769</t>
  </si>
  <si>
    <t>40770</t>
  </si>
  <si>
    <t>40771</t>
  </si>
  <si>
    <t>40772</t>
  </si>
  <si>
    <t>40773</t>
  </si>
  <si>
    <t>40774</t>
  </si>
  <si>
    <t>108793</t>
  </si>
  <si>
    <t>108794</t>
  </si>
  <si>
    <t>108795</t>
  </si>
  <si>
    <t>108796</t>
  </si>
  <si>
    <t>108797</t>
  </si>
  <si>
    <t>78565</t>
  </si>
  <si>
    <t>78575</t>
  </si>
  <si>
    <t>78583</t>
  </si>
  <si>
    <t>78587</t>
  </si>
  <si>
    <t>78590</t>
  </si>
  <si>
    <t>78604</t>
  </si>
  <si>
    <t>78620</t>
  </si>
  <si>
    <t>78638</t>
  </si>
  <si>
    <t>78675</t>
  </si>
  <si>
    <t>78704</t>
  </si>
  <si>
    <t>78706</t>
  </si>
  <si>
    <t>78708</t>
  </si>
  <si>
    <t>78714</t>
  </si>
  <si>
    <t>36429</t>
  </si>
  <si>
    <t>36641</t>
  </si>
  <si>
    <t>37260</t>
  </si>
  <si>
    <t>46799</t>
  </si>
  <si>
    <t>46805</t>
  </si>
  <si>
    <t>46806</t>
  </si>
  <si>
    <t>46807</t>
  </si>
  <si>
    <t>46808</t>
  </si>
  <si>
    <t>46814</t>
  </si>
  <si>
    <t>46816</t>
  </si>
  <si>
    <t>46823</t>
  </si>
  <si>
    <t>46825</t>
  </si>
  <si>
    <t>46848</t>
  </si>
  <si>
    <t>64957</t>
  </si>
  <si>
    <t>58254</t>
  </si>
  <si>
    <t>58255</t>
  </si>
  <si>
    <t>58256</t>
  </si>
  <si>
    <t>58257</t>
  </si>
  <si>
    <t>58258</t>
  </si>
  <si>
    <t>58259</t>
  </si>
  <si>
    <t>78765</t>
  </si>
  <si>
    <t>78834</t>
  </si>
  <si>
    <t>78838</t>
  </si>
  <si>
    <t>78840</t>
  </si>
  <si>
    <t>78848</t>
  </si>
  <si>
    <t>78867</t>
  </si>
  <si>
    <t>72997</t>
  </si>
  <si>
    <t>73030</t>
  </si>
  <si>
    <t>73035</t>
  </si>
  <si>
    <t>73054</t>
  </si>
  <si>
    <t>73061</t>
  </si>
  <si>
    <t>73101</t>
  </si>
  <si>
    <t>73133</t>
  </si>
  <si>
    <t>78813</t>
  </si>
  <si>
    <t>78849</t>
  </si>
  <si>
    <t>78874</t>
  </si>
  <si>
    <t>78887</t>
  </si>
  <si>
    <t>37457</t>
  </si>
  <si>
    <t>46801</t>
  </si>
  <si>
    <t>46802</t>
  </si>
  <si>
    <t>46818</t>
  </si>
  <si>
    <t>46821</t>
  </si>
  <si>
    <t>46824</t>
  </si>
  <si>
    <t>46832</t>
  </si>
  <si>
    <t>46839</t>
  </si>
  <si>
    <t>46842</t>
  </si>
  <si>
    <t>47086</t>
  </si>
  <si>
    <t>47089</t>
  </si>
  <si>
    <t>47371</t>
  </si>
  <si>
    <t>103603</t>
  </si>
  <si>
    <t>107550</t>
  </si>
  <si>
    <t>39028</t>
  </si>
  <si>
    <t>39029</t>
  </si>
  <si>
    <t>39030</t>
  </si>
  <si>
    <t>39031</t>
  </si>
  <si>
    <t>39032</t>
  </si>
  <si>
    <t>39033</t>
  </si>
  <si>
    <t>39034</t>
  </si>
  <si>
    <t>39035</t>
  </si>
  <si>
    <t>36664</t>
  </si>
  <si>
    <t>36665</t>
  </si>
  <si>
    <t>38031</t>
  </si>
  <si>
    <t>38033</t>
  </si>
  <si>
    <t>38046</t>
  </si>
  <si>
    <t>47099</t>
  </si>
  <si>
    <t>47100</t>
  </si>
  <si>
    <t>47103</t>
  </si>
  <si>
    <t>47105</t>
  </si>
  <si>
    <t>47108</t>
  </si>
  <si>
    <t>47109</t>
  </si>
  <si>
    <t>57268</t>
  </si>
  <si>
    <t>57270</t>
  </si>
  <si>
    <t>57272</t>
  </si>
  <si>
    <t>57273</t>
  </si>
  <si>
    <t>57274</t>
  </si>
  <si>
    <t>57275</t>
  </si>
  <si>
    <t>57277</t>
  </si>
  <si>
    <t>57278</t>
  </si>
  <si>
    <t>57281</t>
  </si>
  <si>
    <t>81147</t>
  </si>
  <si>
    <t>81155</t>
  </si>
  <si>
    <t>81159</t>
  </si>
  <si>
    <t>81161</t>
  </si>
  <si>
    <t>81166</t>
  </si>
  <si>
    <t>81168</t>
  </si>
  <si>
    <t>81169</t>
  </si>
  <si>
    <t>81171</t>
  </si>
  <si>
    <t>81181</t>
  </si>
  <si>
    <t>81184</t>
  </si>
  <si>
    <t>81185</t>
  </si>
  <si>
    <t>81187</t>
  </si>
  <si>
    <t>81189</t>
  </si>
  <si>
    <t>81192</t>
  </si>
  <si>
    <t>81194</t>
  </si>
  <si>
    <t>81195</t>
  </si>
  <si>
    <t>81196</t>
  </si>
  <si>
    <t>73257</t>
  </si>
  <si>
    <t>73260</t>
  </si>
  <si>
    <t>73263</t>
  </si>
  <si>
    <t>73271</t>
  </si>
  <si>
    <t>73274</t>
  </si>
  <si>
    <t>36637</t>
  </si>
  <si>
    <t>36638</t>
  </si>
  <si>
    <t>36639</t>
  </si>
  <si>
    <t>36640</t>
  </si>
  <si>
    <t>37184</t>
  </si>
  <si>
    <t>37185</t>
  </si>
  <si>
    <t>37451</t>
  </si>
  <si>
    <t>47082</t>
  </si>
  <si>
    <t>47087</t>
  </si>
  <si>
    <t>47097</t>
  </si>
  <si>
    <t>47098</t>
  </si>
  <si>
    <t>36644</t>
  </si>
  <si>
    <t>46798</t>
  </si>
  <si>
    <t>46810</t>
  </si>
  <si>
    <t>46813</t>
  </si>
  <si>
    <t>46817</t>
  </si>
  <si>
    <t>46820</t>
  </si>
  <si>
    <t>46827</t>
  </si>
  <si>
    <t>46830</t>
  </si>
  <si>
    <t>46836</t>
  </si>
  <si>
    <t>46838</t>
  </si>
  <si>
    <t>47382</t>
  </si>
  <si>
    <t>39065</t>
  </si>
  <si>
    <t>39066</t>
  </si>
  <si>
    <t>39067</t>
  </si>
  <si>
    <t>39068</t>
  </si>
  <si>
    <t>39069</t>
  </si>
  <si>
    <t>39070</t>
  </si>
  <si>
    <t>59906</t>
  </si>
  <si>
    <t>59907</t>
  </si>
  <si>
    <t>73187</t>
  </si>
  <si>
    <t>73587</t>
  </si>
  <si>
    <t>103548</t>
  </si>
  <si>
    <t>103549</t>
  </si>
  <si>
    <t>103550</t>
  </si>
  <si>
    <t>103551</t>
  </si>
  <si>
    <t>103552</t>
  </si>
  <si>
    <t>73051</t>
  </si>
  <si>
    <t>73068</t>
  </si>
  <si>
    <t>73099</t>
  </si>
  <si>
    <t>73126</t>
  </si>
  <si>
    <t>73134</t>
  </si>
  <si>
    <t>73170</t>
  </si>
  <si>
    <t>73171</t>
  </si>
  <si>
    <t>78560</t>
  </si>
  <si>
    <t>78605</t>
  </si>
  <si>
    <t>78609</t>
  </si>
  <si>
    <t>78655</t>
  </si>
  <si>
    <t>78658</t>
  </si>
  <si>
    <t>78662</t>
  </si>
  <si>
    <t>78672</t>
  </si>
  <si>
    <t>78676</t>
  </si>
  <si>
    <t>78692</t>
  </si>
  <si>
    <t>78694</t>
  </si>
  <si>
    <t>78696</t>
  </si>
  <si>
    <t>78740</t>
  </si>
  <si>
    <t>68188</t>
  </si>
  <si>
    <t>68189</t>
  </si>
  <si>
    <t>68190</t>
  </si>
  <si>
    <t>68191</t>
  </si>
  <si>
    <t>57254</t>
  </si>
  <si>
    <t>57255</t>
  </si>
  <si>
    <t>57256</t>
  </si>
  <si>
    <t>57257</t>
  </si>
  <si>
    <t>57258</t>
  </si>
  <si>
    <t>57259</t>
  </si>
  <si>
    <t>57260</t>
  </si>
  <si>
    <t>57261</t>
  </si>
  <si>
    <t>57262</t>
  </si>
  <si>
    <t>57263</t>
  </si>
  <si>
    <t>57264</t>
  </si>
  <si>
    <t>57265</t>
  </si>
  <si>
    <t>57266</t>
  </si>
  <si>
    <t>57267</t>
  </si>
  <si>
    <t>61927</t>
  </si>
  <si>
    <t>68174</t>
  </si>
  <si>
    <t>68183</t>
  </si>
  <si>
    <t>81202</t>
  </si>
  <si>
    <t>81203</t>
  </si>
  <si>
    <t>81205</t>
  </si>
  <si>
    <t>81207</t>
  </si>
  <si>
    <t>81209</t>
  </si>
  <si>
    <t>81210</t>
  </si>
  <si>
    <t>81213</t>
  </si>
  <si>
    <t>81217</t>
  </si>
  <si>
    <t>81218</t>
  </si>
  <si>
    <t>81219</t>
  </si>
  <si>
    <t>81148</t>
  </si>
  <si>
    <t>81151</t>
  </si>
  <si>
    <t>81152</t>
  </si>
  <si>
    <t>81153</t>
  </si>
  <si>
    <t>81156</t>
  </si>
  <si>
    <t>81157</t>
  </si>
  <si>
    <t>81158</t>
  </si>
  <si>
    <t>81160</t>
  </si>
  <si>
    <t>81163</t>
  </si>
  <si>
    <t>81165</t>
  </si>
  <si>
    <t>81167</t>
  </si>
  <si>
    <t>81170</t>
  </si>
  <si>
    <t>81173</t>
  </si>
  <si>
    <t>81174</t>
  </si>
  <si>
    <t>81176</t>
  </si>
  <si>
    <t>81178</t>
  </si>
  <si>
    <t>81179</t>
  </si>
  <si>
    <t>81182</t>
  </si>
  <si>
    <t>81183</t>
  </si>
  <si>
    <t>81186</t>
  </si>
  <si>
    <t>81190</t>
  </si>
  <si>
    <t>81191</t>
  </si>
  <si>
    <t>81193</t>
  </si>
  <si>
    <t>61935</t>
  </si>
  <si>
    <t>49486</t>
  </si>
  <si>
    <t>49487</t>
  </si>
  <si>
    <t>36668</t>
  </si>
  <si>
    <t>36671</t>
  </si>
  <si>
    <t>36673</t>
  </si>
  <si>
    <t>47102</t>
  </si>
  <si>
    <t>47106</t>
  </si>
  <si>
    <t>47107</t>
  </si>
  <si>
    <t>47111</t>
  </si>
  <si>
    <t>47112</t>
  </si>
  <si>
    <t>37406</t>
  </si>
  <si>
    <t>37409</t>
  </si>
  <si>
    <t>37416</t>
  </si>
  <si>
    <t>47488</t>
  </si>
  <si>
    <t>96914</t>
  </si>
  <si>
    <t>96915</t>
  </si>
  <si>
    <t>96916</t>
  </si>
  <si>
    <t>96918</t>
  </si>
  <si>
    <t>96920</t>
  </si>
  <si>
    <t>96921</t>
  </si>
  <si>
    <t>96923</t>
  </si>
  <si>
    <t>96924</t>
  </si>
  <si>
    <t>96927</t>
  </si>
  <si>
    <t>96928</t>
  </si>
  <si>
    <t>78132</t>
  </si>
  <si>
    <t>78133</t>
  </si>
  <si>
    <t>78134</t>
  </si>
  <si>
    <t>78135</t>
  </si>
  <si>
    <t>78136</t>
  </si>
  <si>
    <t>78137</t>
  </si>
  <si>
    <t>78139</t>
  </si>
  <si>
    <t>78890</t>
  </si>
  <si>
    <t>78892</t>
  </si>
  <si>
    <t>78895</t>
  </si>
  <si>
    <t>78905</t>
  </si>
  <si>
    <t>36663</t>
  </si>
  <si>
    <t>36666</t>
  </si>
  <si>
    <t>36667</t>
  </si>
  <si>
    <t>36669</t>
  </si>
  <si>
    <t>36670</t>
  </si>
  <si>
    <t>36672</t>
  </si>
  <si>
    <t>36674</t>
  </si>
  <si>
    <t>36675</t>
  </si>
  <si>
    <t>39036</t>
  </si>
  <si>
    <t>61936</t>
  </si>
  <si>
    <t>61937</t>
  </si>
  <si>
    <t>61938</t>
  </si>
  <si>
    <t>61939</t>
  </si>
  <si>
    <t>61940</t>
  </si>
  <si>
    <t>61941</t>
  </si>
  <si>
    <t>37401</t>
  </si>
  <si>
    <t>37411</t>
  </si>
  <si>
    <t>47493</t>
  </si>
  <si>
    <t>47494</t>
  </si>
  <si>
    <t>47514</t>
  </si>
  <si>
    <t>47518</t>
  </si>
  <si>
    <t>73716</t>
  </si>
  <si>
    <t>73888</t>
  </si>
  <si>
    <t>74083</t>
  </si>
  <si>
    <t>74101</t>
  </si>
  <si>
    <t>74203</t>
  </si>
  <si>
    <t>77973</t>
  </si>
  <si>
    <t>77974</t>
  </si>
  <si>
    <t>77981</t>
  </si>
  <si>
    <t>77995</t>
  </si>
  <si>
    <t>78009</t>
  </si>
  <si>
    <t>78014</t>
  </si>
  <si>
    <t>78051</t>
  </si>
  <si>
    <t>78064</t>
  </si>
  <si>
    <t>78077</t>
  </si>
  <si>
    <t>78095</t>
  </si>
  <si>
    <t>43147</t>
  </si>
  <si>
    <t>43149</t>
  </si>
  <si>
    <t>43152</t>
  </si>
  <si>
    <t>43154</t>
  </si>
  <si>
    <t>43155</t>
  </si>
  <si>
    <t>43157</t>
  </si>
  <si>
    <t>43163</t>
  </si>
  <si>
    <t>43172</t>
  </si>
  <si>
    <t>43173</t>
  </si>
  <si>
    <t>43174</t>
  </si>
  <si>
    <t>36691</t>
  </si>
  <si>
    <t>36795</t>
  </si>
  <si>
    <t>36815</t>
  </si>
  <si>
    <t>37197</t>
  </si>
  <si>
    <t>37198</t>
  </si>
  <si>
    <t>37199</t>
  </si>
  <si>
    <t>37200</t>
  </si>
  <si>
    <t>37201</t>
  </si>
  <si>
    <t>37202</t>
  </si>
  <si>
    <t>37203</t>
  </si>
  <si>
    <t>36781</t>
  </si>
  <si>
    <t>36803</t>
  </si>
  <si>
    <t>36808</t>
  </si>
  <si>
    <t>37214</t>
  </si>
  <si>
    <t>37215</t>
  </si>
  <si>
    <t>47383</t>
  </si>
  <si>
    <t>47384</t>
  </si>
  <si>
    <t>47385</t>
  </si>
  <si>
    <t>47386</t>
  </si>
  <si>
    <t>47387</t>
  </si>
  <si>
    <t>47388</t>
  </si>
  <si>
    <t>47389</t>
  </si>
  <si>
    <t>47390</t>
  </si>
  <si>
    <t>78767</t>
  </si>
  <si>
    <t>78772</t>
  </si>
  <si>
    <t>78789</t>
  </si>
  <si>
    <t>78802</t>
  </si>
  <si>
    <t>78808</t>
  </si>
  <si>
    <t>78818</t>
  </si>
  <si>
    <t>78826</t>
  </si>
  <si>
    <t>78831</t>
  </si>
  <si>
    <t>78835</t>
  </si>
  <si>
    <t>78861</t>
  </si>
  <si>
    <t>78886</t>
  </si>
  <si>
    <t>38827</t>
  </si>
  <si>
    <t>38828</t>
  </si>
  <si>
    <t>38829</t>
  </si>
  <si>
    <t>38830</t>
  </si>
  <si>
    <t>38831</t>
  </si>
  <si>
    <t>38832</t>
  </si>
  <si>
    <t>38833</t>
  </si>
  <si>
    <t>38834</t>
  </si>
  <si>
    <t>38835</t>
  </si>
  <si>
    <t>36363</t>
  </si>
  <si>
    <t>36364</t>
  </si>
  <si>
    <t>36365</t>
  </si>
  <si>
    <t>36366</t>
  </si>
  <si>
    <t>38836</t>
  </si>
  <si>
    <t>38837</t>
  </si>
  <si>
    <t>38838</t>
  </si>
  <si>
    <t>38839</t>
  </si>
  <si>
    <t>38840</t>
  </si>
  <si>
    <t>113012</t>
  </si>
  <si>
    <t>113013</t>
  </si>
  <si>
    <t>113014</t>
  </si>
  <si>
    <t>113015</t>
  </si>
  <si>
    <t>113016</t>
  </si>
  <si>
    <t>113017</t>
  </si>
  <si>
    <t>113018</t>
  </si>
  <si>
    <t>113019</t>
  </si>
  <si>
    <t>78570</t>
  </si>
  <si>
    <t>78574</t>
  </si>
  <si>
    <t>78578</t>
  </si>
  <si>
    <t>78645</t>
  </si>
  <si>
    <t>78649</t>
  </si>
  <si>
    <t>78653</t>
  </si>
  <si>
    <t>78654</t>
  </si>
  <si>
    <t>78657</t>
  </si>
  <si>
    <t>78732</t>
  </si>
  <si>
    <t>97643</t>
  </si>
  <si>
    <t>97644</t>
  </si>
  <si>
    <t>97645</t>
  </si>
  <si>
    <t>97646</t>
  </si>
  <si>
    <t>97647</t>
  </si>
  <si>
    <t>97648</t>
  </si>
  <si>
    <t>97649</t>
  </si>
  <si>
    <t>97650</t>
  </si>
  <si>
    <t>97651</t>
  </si>
  <si>
    <t>97652</t>
  </si>
  <si>
    <t>97653</t>
  </si>
  <si>
    <t>97654</t>
  </si>
  <si>
    <t>97655</t>
  </si>
  <si>
    <t>97656</t>
  </si>
  <si>
    <t>39050</t>
  </si>
  <si>
    <t>39051</t>
  </si>
  <si>
    <t>39052</t>
  </si>
  <si>
    <t>39053</t>
  </si>
  <si>
    <t>39054</t>
  </si>
  <si>
    <t>39055</t>
  </si>
  <si>
    <t>39056</t>
  </si>
  <si>
    <t>39057</t>
  </si>
  <si>
    <t>39058</t>
  </si>
  <si>
    <t>36645</t>
  </si>
  <si>
    <t>36648</t>
  </si>
  <si>
    <t>36649</t>
  </si>
  <si>
    <t>36650</t>
  </si>
  <si>
    <t>36651</t>
  </si>
  <si>
    <t>36653</t>
  </si>
  <si>
    <t>36654</t>
  </si>
  <si>
    <t>36655</t>
  </si>
  <si>
    <t>36656</t>
  </si>
  <si>
    <t>39059</t>
  </si>
  <si>
    <t>39060</t>
  </si>
  <si>
    <t>41129</t>
  </si>
  <si>
    <t>41131</t>
  </si>
  <si>
    <t>41140</t>
  </si>
  <si>
    <t>41146</t>
  </si>
  <si>
    <t>41171</t>
  </si>
  <si>
    <t>41183</t>
  </si>
  <si>
    <t>61942</t>
  </si>
  <si>
    <t>61943</t>
  </si>
  <si>
    <t>113020</t>
  </si>
  <si>
    <t>113021</t>
  </si>
  <si>
    <t>113022</t>
  </si>
  <si>
    <t>113023</t>
  </si>
  <si>
    <t>113024</t>
  </si>
  <si>
    <t>113025</t>
  </si>
  <si>
    <t>113026</t>
  </si>
  <si>
    <t>113027</t>
  </si>
  <si>
    <t>59923</t>
  </si>
  <si>
    <t>59924</t>
  </si>
  <si>
    <t>59925</t>
  </si>
  <si>
    <t>59926</t>
  </si>
  <si>
    <t>59927</t>
  </si>
  <si>
    <t>59928</t>
  </si>
  <si>
    <t>59929</t>
  </si>
  <si>
    <t>96917</t>
  </si>
  <si>
    <t>96925</t>
  </si>
  <si>
    <t>96926</t>
  </si>
  <si>
    <t>39077</t>
  </si>
  <si>
    <t>39078</t>
  </si>
  <si>
    <t>39079</t>
  </si>
  <si>
    <t>39080</t>
  </si>
  <si>
    <t>39081</t>
  </si>
  <si>
    <t>39082</t>
  </si>
  <si>
    <t>39520</t>
  </si>
  <si>
    <t>39524</t>
  </si>
  <si>
    <t>78820</t>
  </si>
  <si>
    <t>78843</t>
  </si>
  <si>
    <t>78858</t>
  </si>
  <si>
    <t>107697</t>
  </si>
  <si>
    <t>107698</t>
  </si>
  <si>
    <t>107699</t>
  </si>
  <si>
    <t>107700</t>
  </si>
  <si>
    <t>107701</t>
  </si>
  <si>
    <t>107702</t>
  </si>
  <si>
    <t>107703</t>
  </si>
  <si>
    <t>107704</t>
  </si>
  <si>
    <t>107705</t>
  </si>
  <si>
    <t>107706</t>
  </si>
  <si>
    <t>107707</t>
  </si>
  <si>
    <t>107708</t>
  </si>
  <si>
    <t>107709</t>
  </si>
  <si>
    <t>107710</t>
  </si>
  <si>
    <t>107711</t>
  </si>
  <si>
    <t>107712</t>
  </si>
  <si>
    <t>107713</t>
  </si>
  <si>
    <t>107714</t>
  </si>
  <si>
    <t>107715</t>
  </si>
  <si>
    <t>107716</t>
  </si>
  <si>
    <t>107717</t>
  </si>
  <si>
    <t>107718</t>
  </si>
  <si>
    <t>107719</t>
  </si>
  <si>
    <t>107720</t>
  </si>
  <si>
    <t>107721</t>
  </si>
  <si>
    <t>107722</t>
  </si>
  <si>
    <t>107723</t>
  </si>
  <si>
    <t>107724</t>
  </si>
  <si>
    <t>39071</t>
  </si>
  <si>
    <t>39072</t>
  </si>
  <si>
    <t>39073</t>
  </si>
  <si>
    <t>39074</t>
  </si>
  <si>
    <t>39075</t>
  </si>
  <si>
    <t>39076</t>
  </si>
  <si>
    <t>39521</t>
  </si>
  <si>
    <t>39525</t>
  </si>
  <si>
    <t>58265</t>
  </si>
  <si>
    <t>61944</t>
  </si>
  <si>
    <t>76694</t>
  </si>
  <si>
    <t>73819</t>
  </si>
  <si>
    <t>73949</t>
  </si>
  <si>
    <t>73956</t>
  </si>
  <si>
    <t>73969</t>
  </si>
  <si>
    <t>73972</t>
  </si>
  <si>
    <t>74064</t>
  </si>
  <si>
    <t>74078</t>
  </si>
  <si>
    <t>74114</t>
  </si>
  <si>
    <t>74137</t>
  </si>
  <si>
    <t>74156</t>
  </si>
  <si>
    <t>74162</t>
  </si>
  <si>
    <t>74165</t>
  </si>
  <si>
    <t>74171</t>
  </si>
  <si>
    <t>74173</t>
  </si>
  <si>
    <t>74179</t>
  </si>
  <si>
    <t>74248</t>
  </si>
  <si>
    <t>39016</t>
  </si>
  <si>
    <t>47350</t>
  </si>
  <si>
    <t>47351</t>
  </si>
  <si>
    <t>47352</t>
  </si>
  <si>
    <t>47353</t>
  </si>
  <si>
    <t>47354</t>
  </si>
  <si>
    <t>47355</t>
  </si>
  <si>
    <t>47356</t>
  </si>
  <si>
    <t>47357</t>
  </si>
  <si>
    <t>47358</t>
  </si>
  <si>
    <t>47359</t>
  </si>
  <si>
    <t>37163</t>
  </si>
  <si>
    <t>37164</t>
  </si>
  <si>
    <t>37165</t>
  </si>
  <si>
    <t>37166</t>
  </si>
  <si>
    <t>37167</t>
  </si>
  <si>
    <t>37168</t>
  </si>
  <si>
    <t>37169</t>
  </si>
  <si>
    <t>37170</t>
  </si>
  <si>
    <t>37171</t>
  </si>
  <si>
    <t>37172</t>
  </si>
  <si>
    <t>37354</t>
  </si>
  <si>
    <t>37382</t>
  </si>
  <si>
    <t>37391</t>
  </si>
  <si>
    <t>37420</t>
  </si>
  <si>
    <t>37424</t>
  </si>
  <si>
    <t>39015</t>
  </si>
  <si>
    <t>37173</t>
  </si>
  <si>
    <t>37174</t>
  </si>
  <si>
    <t>37175</t>
  </si>
  <si>
    <t>37176</t>
  </si>
  <si>
    <t>37177</t>
  </si>
  <si>
    <t>37178</t>
  </si>
  <si>
    <t>37179</t>
  </si>
  <si>
    <t>37180</t>
  </si>
  <si>
    <t>37181</t>
  </si>
  <si>
    <t>37182</t>
  </si>
  <si>
    <t>37183</t>
  </si>
  <si>
    <t>37271</t>
  </si>
  <si>
    <t>37380</t>
  </si>
  <si>
    <t>37393</t>
  </si>
  <si>
    <t>37395</t>
  </si>
  <si>
    <t>37412</t>
  </si>
  <si>
    <t>37431</t>
  </si>
  <si>
    <t>37433</t>
  </si>
  <si>
    <t>37444</t>
  </si>
  <si>
    <t>37152</t>
  </si>
  <si>
    <t>37153</t>
  </si>
  <si>
    <t>37154</t>
  </si>
  <si>
    <t>37155</t>
  </si>
  <si>
    <t>37156</t>
  </si>
  <si>
    <t>37157</t>
  </si>
  <si>
    <t>37158</t>
  </si>
  <si>
    <t>37159</t>
  </si>
  <si>
    <t>37160</t>
  </si>
  <si>
    <t>37161</t>
  </si>
  <si>
    <t>37162</t>
  </si>
  <si>
    <t>39017</t>
  </si>
  <si>
    <t>37264</t>
  </si>
  <si>
    <t>37265</t>
  </si>
  <si>
    <t>37266</t>
  </si>
  <si>
    <t>37276</t>
  </si>
  <si>
    <t>37286</t>
  </si>
  <si>
    <t>37291</t>
  </si>
  <si>
    <t>37297</t>
  </si>
  <si>
    <t>37302</t>
  </si>
  <si>
    <t>37304</t>
  </si>
  <si>
    <t>37323</t>
  </si>
  <si>
    <t>38894</t>
  </si>
  <si>
    <t>100699</t>
  </si>
  <si>
    <t>43203</t>
  </si>
  <si>
    <t>43204</t>
  </si>
  <si>
    <t>43209</t>
  </si>
  <si>
    <t>43221</t>
  </si>
  <si>
    <t>43240</t>
  </si>
  <si>
    <t>43244</t>
  </si>
  <si>
    <t>78563</t>
  </si>
  <si>
    <t>78598</t>
  </si>
  <si>
    <t>78632</t>
  </si>
  <si>
    <t>78635</t>
  </si>
  <si>
    <t>78637</t>
  </si>
  <si>
    <t>78639</t>
  </si>
  <si>
    <t>78640</t>
  </si>
  <si>
    <t>78647</t>
  </si>
  <si>
    <t>78722</t>
  </si>
  <si>
    <t>58247</t>
  </si>
  <si>
    <t>58248</t>
  </si>
  <si>
    <t>58249</t>
  </si>
  <si>
    <t>58250</t>
  </si>
  <si>
    <t>58251</t>
  </si>
  <si>
    <t>58252</t>
  </si>
  <si>
    <t>58253</t>
  </si>
  <si>
    <t>99983</t>
  </si>
  <si>
    <t>99984</t>
  </si>
  <si>
    <t>99985</t>
  </si>
  <si>
    <t>99986</t>
  </si>
  <si>
    <t>103553</t>
  </si>
  <si>
    <t>103554</t>
  </si>
  <si>
    <t>103555</t>
  </si>
  <si>
    <t>103556</t>
  </si>
  <si>
    <t>103557</t>
  </si>
  <si>
    <t>37204</t>
  </si>
  <si>
    <t>37205</t>
  </si>
  <si>
    <t>37206</t>
  </si>
  <si>
    <t>37207</t>
  </si>
  <si>
    <t>37208</t>
  </si>
  <si>
    <t>37209</t>
  </si>
  <si>
    <t>37210</t>
  </si>
  <si>
    <t>37211</t>
  </si>
  <si>
    <t>37212</t>
  </si>
  <si>
    <t>37213</t>
  </si>
  <si>
    <t>65813</t>
  </si>
  <si>
    <t>58228</t>
  </si>
  <si>
    <t>58229</t>
  </si>
  <si>
    <t>58230</t>
  </si>
  <si>
    <t>58231</t>
  </si>
  <si>
    <t>58232</t>
  </si>
  <si>
    <t>58233</t>
  </si>
  <si>
    <t>58234</t>
  </si>
  <si>
    <t>61969</t>
  </si>
  <si>
    <t>58236</t>
  </si>
  <si>
    <t>58237</t>
  </si>
  <si>
    <t>58238</t>
  </si>
  <si>
    <t>58239</t>
  </si>
  <si>
    <t>58240</t>
  </si>
  <si>
    <t>58266</t>
  </si>
  <si>
    <t>47342</t>
  </si>
  <si>
    <t>47343</t>
  </si>
  <si>
    <t>47344</t>
  </si>
  <si>
    <t>47345</t>
  </si>
  <si>
    <t>47346</t>
  </si>
  <si>
    <t>47347</t>
  </si>
  <si>
    <t>47348</t>
  </si>
  <si>
    <t>47349</t>
  </si>
  <si>
    <t>61970</t>
  </si>
  <si>
    <t>61971</t>
  </si>
  <si>
    <t>61972</t>
  </si>
  <si>
    <t>61973</t>
  </si>
  <si>
    <t>61974</t>
  </si>
  <si>
    <t>61975</t>
  </si>
  <si>
    <t>61976</t>
  </si>
  <si>
    <t>61977</t>
  </si>
  <si>
    <t>61978</t>
  </si>
  <si>
    <t>61979</t>
  </si>
  <si>
    <t>61980</t>
  </si>
  <si>
    <t>61981</t>
  </si>
  <si>
    <t>61982</t>
  </si>
  <si>
    <t>61983</t>
  </si>
  <si>
    <t>61984</t>
  </si>
  <si>
    <t>79555</t>
  </si>
  <si>
    <t>79556</t>
  </si>
  <si>
    <t>79557</t>
  </si>
  <si>
    <t>79558</t>
  </si>
  <si>
    <t>79560</t>
  </si>
  <si>
    <t>79561</t>
  </si>
  <si>
    <t>79562</t>
  </si>
  <si>
    <t>79568</t>
  </si>
  <si>
    <t>79575</t>
  </si>
  <si>
    <t>79584</t>
  </si>
  <si>
    <t>38732</t>
  </si>
  <si>
    <t>47509</t>
  </si>
  <si>
    <t>47516</t>
  </si>
  <si>
    <t>47517</t>
  </si>
  <si>
    <t>47519</t>
  </si>
  <si>
    <t>47544</t>
  </si>
  <si>
    <t>47554</t>
  </si>
  <si>
    <t>47576</t>
  </si>
  <si>
    <t>47577</t>
  </si>
  <si>
    <t>38841</t>
  </si>
  <si>
    <t>38842</t>
  </si>
  <si>
    <t>38843</t>
  </si>
  <si>
    <t>38844</t>
  </si>
  <si>
    <t>38845</t>
  </si>
  <si>
    <t>38846</t>
  </si>
  <si>
    <t>38847</t>
  </si>
  <si>
    <t>38848</t>
  </si>
  <si>
    <t>38849</t>
  </si>
  <si>
    <t>37261</t>
  </si>
  <si>
    <t>37267</t>
  </si>
  <si>
    <t>37270</t>
  </si>
  <si>
    <t>37295</t>
  </si>
  <si>
    <t>37299</t>
  </si>
  <si>
    <t>37305</t>
  </si>
  <si>
    <t>37308</t>
  </si>
  <si>
    <t>37310</t>
  </si>
  <si>
    <t>37321</t>
  </si>
  <si>
    <t>37338</t>
  </si>
  <si>
    <t>59930</t>
  </si>
  <si>
    <t>59931</t>
  </si>
  <si>
    <t>59932</t>
  </si>
  <si>
    <t>59933</t>
  </si>
  <si>
    <t>59934</t>
  </si>
  <si>
    <t>59935</t>
  </si>
  <si>
    <t>59936</t>
  </si>
  <si>
    <t>38895</t>
  </si>
  <si>
    <t>38896</t>
  </si>
  <si>
    <t>38897</t>
  </si>
  <si>
    <t>38898</t>
  </si>
  <si>
    <t>38899</t>
  </si>
  <si>
    <t>38900</t>
  </si>
  <si>
    <t>38901</t>
  </si>
  <si>
    <t>38902</t>
  </si>
  <si>
    <t>38903</t>
  </si>
  <si>
    <t>49426</t>
  </si>
  <si>
    <t>61985</t>
  </si>
  <si>
    <t>61986</t>
  </si>
  <si>
    <t>68135</t>
  </si>
  <si>
    <t>68143</t>
  </si>
  <si>
    <t>68144</t>
  </si>
  <si>
    <t>72853</t>
  </si>
  <si>
    <t>72856</t>
  </si>
  <si>
    <t>72861</t>
  </si>
  <si>
    <t>73205</t>
  </si>
  <si>
    <t>81197</t>
  </si>
  <si>
    <t>81198</t>
  </si>
  <si>
    <t>81199</t>
  </si>
  <si>
    <t>81200</t>
  </si>
  <si>
    <t>81201</t>
  </si>
  <si>
    <t>81204</t>
  </si>
  <si>
    <t>81206</t>
  </si>
  <si>
    <t>81208</t>
  </si>
  <si>
    <t>81211</t>
  </si>
  <si>
    <t>81212</t>
  </si>
  <si>
    <t>81214</t>
  </si>
  <si>
    <t>81215</t>
  </si>
  <si>
    <t>81216</t>
  </si>
  <si>
    <t>81220</t>
  </si>
  <si>
    <t>81221</t>
  </si>
  <si>
    <t>37359</t>
  </si>
  <si>
    <t>37381</t>
  </si>
  <si>
    <t>37445</t>
  </si>
  <si>
    <t>39037</t>
  </si>
  <si>
    <t>39038</t>
  </si>
  <si>
    <t>39039</t>
  </si>
  <si>
    <t>39040</t>
  </si>
  <si>
    <t>39041</t>
  </si>
  <si>
    <t>61987</t>
  </si>
  <si>
    <t>61988</t>
  </si>
  <si>
    <t>61989</t>
  </si>
  <si>
    <t>61990</t>
  </si>
  <si>
    <t>61991</t>
  </si>
  <si>
    <t>61992</t>
  </si>
  <si>
    <t>61993</t>
  </si>
  <si>
    <t>61994</t>
  </si>
  <si>
    <t>61995</t>
  </si>
  <si>
    <t>72901</t>
  </si>
  <si>
    <t>72912</t>
  </si>
  <si>
    <t>72914</t>
  </si>
  <si>
    <t>72928</t>
  </si>
  <si>
    <t>72963</t>
  </si>
  <si>
    <t>72971</t>
  </si>
  <si>
    <t>113028</t>
  </si>
  <si>
    <t>113029</t>
  </si>
  <si>
    <t>113030</t>
  </si>
  <si>
    <t>38850</t>
  </si>
  <si>
    <t>38851</t>
  </si>
  <si>
    <t>38852</t>
  </si>
  <si>
    <t>38853</t>
  </si>
  <si>
    <t>38854</t>
  </si>
  <si>
    <t>38855</t>
  </si>
  <si>
    <t>38856</t>
  </si>
  <si>
    <t>38857</t>
  </si>
  <si>
    <t>41119</t>
  </si>
  <si>
    <t>41124</t>
  </si>
  <si>
    <t>41132</t>
  </si>
  <si>
    <t>41135</t>
  </si>
  <si>
    <t>41165</t>
  </si>
  <si>
    <t>41168</t>
  </si>
  <si>
    <t>79797</t>
  </si>
  <si>
    <t>79798</t>
  </si>
  <si>
    <t>79799</t>
  </si>
  <si>
    <t>79800</t>
  </si>
  <si>
    <t>79801</t>
  </si>
  <si>
    <t>79802</t>
  </si>
  <si>
    <t>73708</t>
  </si>
  <si>
    <t>73807</t>
  </si>
  <si>
    <t>73834</t>
  </si>
  <si>
    <t>73842</t>
  </si>
  <si>
    <t>74122</t>
  </si>
  <si>
    <t>74127</t>
  </si>
  <si>
    <t>74139</t>
  </si>
  <si>
    <t>74211</t>
  </si>
  <si>
    <t>73718</t>
  </si>
  <si>
    <t>73737</t>
  </si>
  <si>
    <t>73743</t>
  </si>
  <si>
    <t>73879</t>
  </si>
  <si>
    <t>74037</t>
  </si>
  <si>
    <t>74099</t>
  </si>
  <si>
    <t>74144</t>
  </si>
  <si>
    <t>74147</t>
  </si>
  <si>
    <t>74229</t>
  </si>
  <si>
    <t>74232</t>
  </si>
  <si>
    <t>76719</t>
  </si>
  <si>
    <t>78782</t>
  </si>
  <si>
    <t>103558</t>
  </si>
  <si>
    <t>103591</t>
  </si>
  <si>
    <t>103592</t>
  </si>
  <si>
    <t>107552</t>
  </si>
  <si>
    <t>73186</t>
  </si>
  <si>
    <t>73188</t>
  </si>
  <si>
    <t>73190</t>
  </si>
  <si>
    <t>73191</t>
  </si>
  <si>
    <t>73192</t>
  </si>
  <si>
    <t>73197</t>
  </si>
  <si>
    <t>73198</t>
  </si>
  <si>
    <t>73199</t>
  </si>
  <si>
    <t>73201</t>
  </si>
  <si>
    <t>73202</t>
  </si>
  <si>
    <t>73203</t>
  </si>
  <si>
    <t>74118</t>
  </si>
  <si>
    <t>37259</t>
  </si>
  <si>
    <t>37268</t>
  </si>
  <si>
    <t>37279</t>
  </si>
  <si>
    <t>37287</t>
  </si>
  <si>
    <t>37301</t>
  </si>
  <si>
    <t>37306</t>
  </si>
  <si>
    <t>37315</t>
  </si>
  <si>
    <t>37316</t>
  </si>
  <si>
    <t>37334</t>
  </si>
  <si>
    <t>38047</t>
  </si>
  <si>
    <t>47446</t>
  </si>
  <si>
    <t>37138</t>
  </si>
  <si>
    <t>37139</t>
  </si>
  <si>
    <t>47328</t>
  </si>
  <si>
    <t>47329</t>
  </si>
  <si>
    <t>47330</t>
  </si>
  <si>
    <t>47331</t>
  </si>
  <si>
    <t>47332</t>
  </si>
  <si>
    <t>47333</t>
  </si>
  <si>
    <t>42535</t>
  </si>
  <si>
    <t>42572</t>
  </si>
  <si>
    <t>42606</t>
  </si>
  <si>
    <t>42616</t>
  </si>
  <si>
    <t>42706</t>
  </si>
  <si>
    <t>42714</t>
  </si>
  <si>
    <t>42716</t>
  </si>
  <si>
    <t>42720</t>
  </si>
  <si>
    <t>38858</t>
  </si>
  <si>
    <t>38859</t>
  </si>
  <si>
    <t>38860</t>
  </si>
  <si>
    <t>38861</t>
  </si>
  <si>
    <t>38862</t>
  </si>
  <si>
    <t>38863</t>
  </si>
  <si>
    <t>38864</t>
  </si>
  <si>
    <t>38865</t>
  </si>
  <si>
    <t>41117</t>
  </si>
  <si>
    <t>41154</t>
  </si>
  <si>
    <t>41159</t>
  </si>
  <si>
    <t>41162</t>
  </si>
  <si>
    <t>41163</t>
  </si>
  <si>
    <t>41180</t>
  </si>
  <si>
    <t>65718</t>
  </si>
  <si>
    <t>65719</t>
  </si>
  <si>
    <t>65720</t>
  </si>
  <si>
    <t>65721</t>
  </si>
  <si>
    <t>65722</t>
  </si>
  <si>
    <t>65723</t>
  </si>
  <si>
    <t>65724</t>
  </si>
  <si>
    <t>65725</t>
  </si>
  <si>
    <t>65726</t>
  </si>
  <si>
    <t>37140</t>
  </si>
  <si>
    <t>37141</t>
  </si>
  <si>
    <t>37142</t>
  </si>
  <si>
    <t>37143</t>
  </si>
  <si>
    <t>37144</t>
  </si>
  <si>
    <t>37145</t>
  </si>
  <si>
    <t>37146</t>
  </si>
  <si>
    <t>37147</t>
  </si>
  <si>
    <t>37148</t>
  </si>
  <si>
    <t>37149</t>
  </si>
  <si>
    <t>37403</t>
  </si>
  <si>
    <t>37413</t>
  </si>
  <si>
    <t>37427</t>
  </si>
  <si>
    <t>39561</t>
  </si>
  <si>
    <t>39562</t>
  </si>
  <si>
    <t>39563</t>
  </si>
  <si>
    <t>39564</t>
  </si>
  <si>
    <t>39565</t>
  </si>
  <si>
    <t>39566</t>
  </si>
  <si>
    <t>39567</t>
  </si>
  <si>
    <t>39568</t>
  </si>
  <si>
    <t>39569</t>
  </si>
  <si>
    <t>59937</t>
  </si>
  <si>
    <t>59938</t>
  </si>
  <si>
    <t>96826</t>
  </si>
  <si>
    <t>107553</t>
  </si>
  <si>
    <t>39552</t>
  </si>
  <si>
    <t>39553</t>
  </si>
  <si>
    <t>39554</t>
  </si>
  <si>
    <t>39555</t>
  </si>
  <si>
    <t>39556</t>
  </si>
  <si>
    <t>39557</t>
  </si>
  <si>
    <t>39558</t>
  </si>
  <si>
    <t>39559</t>
  </si>
  <si>
    <t>39560</t>
  </si>
  <si>
    <t>77988</t>
  </si>
  <si>
    <t>78021</t>
  </si>
  <si>
    <t>78024</t>
  </si>
  <si>
    <t>78025</t>
  </si>
  <si>
    <t>78029</t>
  </si>
  <si>
    <t>78053</t>
  </si>
  <si>
    <t>78068</t>
  </si>
  <si>
    <t>78100</t>
  </si>
  <si>
    <t>79803</t>
  </si>
  <si>
    <t>79804</t>
  </si>
  <si>
    <t>79805</t>
  </si>
  <si>
    <t>79806</t>
  </si>
  <si>
    <t>59939</t>
  </si>
  <si>
    <t>59940</t>
  </si>
  <si>
    <t>59941</t>
  </si>
  <si>
    <t>59942</t>
  </si>
  <si>
    <t>59943</t>
  </si>
  <si>
    <t>59944</t>
  </si>
  <si>
    <t>59945</t>
  </si>
  <si>
    <t>37186</t>
  </si>
  <si>
    <t>37187</t>
  </si>
  <si>
    <t>37188</t>
  </si>
  <si>
    <t>37189</t>
  </si>
  <si>
    <t>37190</t>
  </si>
  <si>
    <t>37191</t>
  </si>
  <si>
    <t>37192</t>
  </si>
  <si>
    <t>37193</t>
  </si>
  <si>
    <t>37194</t>
  </si>
  <si>
    <t>37195</t>
  </si>
  <si>
    <t>37263</t>
  </si>
  <si>
    <t>40781</t>
  </si>
  <si>
    <t>40782</t>
  </si>
  <si>
    <t>40783</t>
  </si>
  <si>
    <t>40784</t>
  </si>
  <si>
    <t>40785</t>
  </si>
  <si>
    <t>40786</t>
  </si>
  <si>
    <t>40787</t>
  </si>
  <si>
    <t>42582</t>
  </si>
  <si>
    <t>42700</t>
  </si>
  <si>
    <t>59946</t>
  </si>
  <si>
    <t>59947</t>
  </si>
  <si>
    <t>59948</t>
  </si>
  <si>
    <t>59949</t>
  </si>
  <si>
    <t>59950</t>
  </si>
  <si>
    <t>59951</t>
  </si>
  <si>
    <t>59952</t>
  </si>
  <si>
    <t>59953</t>
  </si>
  <si>
    <t>59954</t>
  </si>
  <si>
    <t>59955</t>
  </si>
  <si>
    <t>38919</t>
  </si>
  <si>
    <t>38920</t>
  </si>
  <si>
    <t>38921</t>
  </si>
  <si>
    <t>38922</t>
  </si>
  <si>
    <t>38923</t>
  </si>
  <si>
    <t>38924</t>
  </si>
  <si>
    <t>38925</t>
  </si>
  <si>
    <t>38926</t>
  </si>
  <si>
    <t>38927</t>
  </si>
  <si>
    <t>59956</t>
  </si>
  <si>
    <t>59957</t>
  </si>
  <si>
    <t>59958</t>
  </si>
  <si>
    <t>59959</t>
  </si>
  <si>
    <t>59960</t>
  </si>
  <si>
    <t>59961</t>
  </si>
  <si>
    <t>59962</t>
  </si>
  <si>
    <t>59978</t>
  </si>
  <si>
    <t>59979</t>
  </si>
  <si>
    <t>59980</t>
  </si>
  <si>
    <t>59981</t>
  </si>
  <si>
    <t>59982</t>
  </si>
  <si>
    <t>59983</t>
  </si>
  <si>
    <t>79823</t>
  </si>
  <si>
    <t>79824</t>
  </si>
  <si>
    <t>38026</t>
  </si>
  <si>
    <t>38028</t>
  </si>
  <si>
    <t>38029</t>
  </si>
  <si>
    <t>38035</t>
  </si>
  <si>
    <t>38036</t>
  </si>
  <si>
    <t>38037</t>
  </si>
  <si>
    <t>38040</t>
  </si>
  <si>
    <t>38041</t>
  </si>
  <si>
    <t>38042</t>
  </si>
  <si>
    <t>38044</t>
  </si>
  <si>
    <t>38045</t>
  </si>
  <si>
    <t>108798</t>
  </si>
  <si>
    <t>108799</t>
  </si>
  <si>
    <t>108800</t>
  </si>
  <si>
    <t>108801</t>
  </si>
  <si>
    <t>108802</t>
  </si>
  <si>
    <t>108803</t>
  </si>
  <si>
    <t>108804</t>
  </si>
  <si>
    <t>108805</t>
  </si>
  <si>
    <t>108806</t>
  </si>
  <si>
    <t>108807</t>
  </si>
  <si>
    <t>108808</t>
  </si>
  <si>
    <t>78123</t>
  </si>
  <si>
    <t>78127</t>
  </si>
  <si>
    <t>78756</t>
  </si>
  <si>
    <t>78784</t>
  </si>
  <si>
    <t>78792</t>
  </si>
  <si>
    <t>78794</t>
  </si>
  <si>
    <t>78799</t>
  </si>
  <si>
    <t>78821</t>
  </si>
  <si>
    <t>78823</t>
  </si>
  <si>
    <t>78856</t>
  </si>
  <si>
    <t>78875</t>
  </si>
  <si>
    <t>78120</t>
  </si>
  <si>
    <t>78125</t>
  </si>
  <si>
    <t>78130</t>
  </si>
  <si>
    <t>78745</t>
  </si>
  <si>
    <t>78751</t>
  </si>
  <si>
    <t>78760</t>
  </si>
  <si>
    <t>78787</t>
  </si>
  <si>
    <t>78791</t>
  </si>
  <si>
    <t>78814</t>
  </si>
  <si>
    <t>78845</t>
  </si>
  <si>
    <t>78877</t>
  </si>
  <si>
    <t>107567</t>
  </si>
  <si>
    <t>107568</t>
  </si>
  <si>
    <t>107569</t>
  </si>
  <si>
    <t>107883</t>
  </si>
  <si>
    <t>107884</t>
  </si>
  <si>
    <t>107885</t>
  </si>
  <si>
    <t>107886</t>
  </si>
  <si>
    <t>107887</t>
  </si>
  <si>
    <t>107888</t>
  </si>
  <si>
    <t>107889</t>
  </si>
  <si>
    <t>107890</t>
  </si>
  <si>
    <t>107891</t>
  </si>
  <si>
    <t>107892</t>
  </si>
  <si>
    <t>107893</t>
  </si>
  <si>
    <t>107894</t>
  </si>
  <si>
    <t>107895</t>
  </si>
  <si>
    <t>73752</t>
  </si>
  <si>
    <t>73894</t>
  </si>
  <si>
    <t>73965</t>
  </si>
  <si>
    <t>74009</t>
  </si>
  <si>
    <t>74070</t>
  </si>
  <si>
    <t>74105</t>
  </si>
  <si>
    <t>74167</t>
  </si>
  <si>
    <t>43195</t>
  </si>
  <si>
    <t>43196</t>
  </si>
  <si>
    <t>43199</t>
  </si>
  <si>
    <t>43205</t>
  </si>
  <si>
    <t>43214</t>
  </si>
  <si>
    <t>43215</t>
  </si>
  <si>
    <t>43220</t>
  </si>
  <si>
    <t>43223</t>
  </si>
  <si>
    <t>43227</t>
  </si>
  <si>
    <t>43237</t>
  </si>
  <si>
    <t>96819</t>
  </si>
  <si>
    <t>62328</t>
  </si>
  <si>
    <t>62329</t>
  </si>
  <si>
    <t>62330</t>
  </si>
  <si>
    <t>71691</t>
  </si>
  <si>
    <t>71692</t>
  </si>
  <si>
    <t>71693</t>
  </si>
  <si>
    <t>71695</t>
  </si>
  <si>
    <t>71696</t>
  </si>
  <si>
    <t>71698</t>
  </si>
  <si>
    <t>71699</t>
  </si>
  <si>
    <t>96822</t>
  </si>
  <si>
    <t>96824</t>
  </si>
  <si>
    <t>96825</t>
  </si>
  <si>
    <t>62331</t>
  </si>
  <si>
    <t>62332</t>
  </si>
  <si>
    <t>62333</t>
  </si>
  <si>
    <t>72896</t>
  </si>
  <si>
    <t>72920</t>
  </si>
  <si>
    <t>72961</t>
  </si>
  <si>
    <t>72965</t>
  </si>
  <si>
    <t>72979</t>
  </si>
  <si>
    <t>72980</t>
  </si>
  <si>
    <t>78004</t>
  </si>
  <si>
    <t>78090</t>
  </si>
  <si>
    <t>95475</t>
  </si>
  <si>
    <t>95476</t>
  </si>
  <si>
    <t>95477</t>
  </si>
  <si>
    <t>95478</t>
  </si>
  <si>
    <t>95479</t>
  </si>
  <si>
    <t>95480</t>
  </si>
  <si>
    <t>95463</t>
  </si>
  <si>
    <t>95464</t>
  </si>
  <si>
    <t>95465</t>
  </si>
  <si>
    <t>95466</t>
  </si>
  <si>
    <t>95467</t>
  </si>
  <si>
    <t>95468</t>
  </si>
  <si>
    <t>67768</t>
  </si>
  <si>
    <t>67769</t>
  </si>
  <si>
    <t>67770</t>
  </si>
  <si>
    <t>67771</t>
  </si>
  <si>
    <t>67772</t>
  </si>
  <si>
    <t>67773</t>
  </si>
  <si>
    <t>67774</t>
  </si>
  <si>
    <t>67775</t>
  </si>
  <si>
    <t>67776</t>
  </si>
  <si>
    <t>67777</t>
  </si>
  <si>
    <t>67778</t>
  </si>
  <si>
    <t>67779</t>
  </si>
  <si>
    <t>67780</t>
  </si>
  <si>
    <t>67781</t>
  </si>
  <si>
    <t>113031</t>
  </si>
  <si>
    <t>113032</t>
  </si>
  <si>
    <t>113033</t>
  </si>
  <si>
    <t>113034</t>
  </si>
  <si>
    <t>113035</t>
  </si>
  <si>
    <t>113036</t>
  </si>
  <si>
    <t>113037</t>
  </si>
  <si>
    <t>113038</t>
  </si>
  <si>
    <t>73846</t>
  </si>
  <si>
    <t>73954</t>
  </si>
  <si>
    <t>73958</t>
  </si>
  <si>
    <t>73976</t>
  </si>
  <si>
    <t>74125</t>
  </si>
  <si>
    <t>74177</t>
  </si>
  <si>
    <t>74216</t>
  </si>
  <si>
    <t>38142</t>
  </si>
  <si>
    <t>38156</t>
  </si>
  <si>
    <t>38157</t>
  </si>
  <si>
    <t>38159</t>
  </si>
  <si>
    <t>38164</t>
  </si>
  <si>
    <t>38180</t>
  </si>
  <si>
    <t>38187</t>
  </si>
  <si>
    <t>38192</t>
  </si>
  <si>
    <t>38193</t>
  </si>
  <si>
    <t>78749</t>
  </si>
  <si>
    <t>99987</t>
  </si>
  <si>
    <t>99988</t>
  </si>
  <si>
    <t>99989</t>
  </si>
  <si>
    <t>99990</t>
  </si>
  <si>
    <t>99991</t>
  </si>
  <si>
    <t>99992</t>
  </si>
  <si>
    <t>99993</t>
  </si>
  <si>
    <t>99994</t>
  </si>
  <si>
    <t>103625</t>
  </si>
  <si>
    <t>103626</t>
  </si>
  <si>
    <t>103627</t>
  </si>
  <si>
    <t>103650</t>
  </si>
  <si>
    <t>103651</t>
  </si>
  <si>
    <t>103652</t>
  </si>
  <si>
    <t>103653</t>
  </si>
  <si>
    <t>103654</t>
  </si>
  <si>
    <t>103655</t>
  </si>
  <si>
    <t>103656</t>
  </si>
  <si>
    <t>103657</t>
  </si>
  <si>
    <t>103658</t>
  </si>
  <si>
    <t>103659</t>
  </si>
  <si>
    <t>103660</t>
  </si>
  <si>
    <t>103661</t>
  </si>
  <si>
    <t>103662</t>
  </si>
  <si>
    <t>103663</t>
  </si>
  <si>
    <t>103664</t>
  </si>
  <si>
    <t>59984</t>
  </si>
  <si>
    <t>59985</t>
  </si>
  <si>
    <t>59986</t>
  </si>
  <si>
    <t>59987</t>
  </si>
  <si>
    <t>59988</t>
  </si>
  <si>
    <t>59989</t>
  </si>
  <si>
    <t>59990</t>
  </si>
  <si>
    <t>68272</t>
  </si>
  <si>
    <t>68273</t>
  </si>
  <si>
    <t>68274</t>
  </si>
  <si>
    <t>68275</t>
  </si>
  <si>
    <t>68276</t>
  </si>
  <si>
    <t>68277</t>
  </si>
  <si>
    <t>68278</t>
  </si>
  <si>
    <t>73979</t>
  </si>
  <si>
    <t>74190</t>
  </si>
  <si>
    <t>78703</t>
  </si>
  <si>
    <t>78736</t>
  </si>
  <si>
    <t>99995</t>
  </si>
  <si>
    <t>72874</t>
  </si>
  <si>
    <t>72911</t>
  </si>
  <si>
    <t>72915</t>
  </si>
  <si>
    <t>72960</t>
  </si>
  <si>
    <t>72966</t>
  </si>
  <si>
    <t>72973</t>
  </si>
  <si>
    <t>73018</t>
  </si>
  <si>
    <t>73077</t>
  </si>
  <si>
    <t>73084</t>
  </si>
  <si>
    <t>73150</t>
  </si>
  <si>
    <t>73181</t>
  </si>
  <si>
    <t>78829</t>
  </si>
  <si>
    <t>78872</t>
  </si>
  <si>
    <t>76733</t>
  </si>
  <si>
    <t>76734</t>
  </si>
  <si>
    <t>76739</t>
  </si>
  <si>
    <t>76743</t>
  </si>
  <si>
    <t>76745</t>
  </si>
  <si>
    <t>76746</t>
  </si>
  <si>
    <t>76748</t>
  </si>
  <si>
    <t>76749</t>
  </si>
  <si>
    <t>76751</t>
  </si>
  <si>
    <t>76752</t>
  </si>
  <si>
    <t>38349</t>
  </si>
  <si>
    <t>38350</t>
  </si>
  <si>
    <t>38355</t>
  </si>
  <si>
    <t>38356</t>
  </si>
  <si>
    <t>38358</t>
  </si>
  <si>
    <t>38361</t>
  </si>
  <si>
    <t>39049</t>
  </si>
  <si>
    <t>39147</t>
  </si>
  <si>
    <t>39148</t>
  </si>
  <si>
    <t>39149</t>
  </si>
  <si>
    <t>39150</t>
  </si>
  <si>
    <t>39151</t>
  </si>
  <si>
    <t>58235</t>
  </si>
  <si>
    <t>61339</t>
  </si>
  <si>
    <t>62334</t>
  </si>
  <si>
    <t>62335</t>
  </si>
  <si>
    <t>40775</t>
  </si>
  <si>
    <t>40776</t>
  </si>
  <si>
    <t>40777</t>
  </si>
  <si>
    <t>40778</t>
  </si>
  <si>
    <t>40779</t>
  </si>
  <si>
    <t>40780</t>
  </si>
  <si>
    <t>59991</t>
  </si>
  <si>
    <t>59992</t>
  </si>
  <si>
    <t>59993</t>
  </si>
  <si>
    <t>59994</t>
  </si>
  <si>
    <t>59995</t>
  </si>
  <si>
    <t>59996</t>
  </si>
  <si>
    <t>59997</t>
  </si>
  <si>
    <t>59998</t>
  </si>
  <si>
    <t>59999</t>
  </si>
  <si>
    <t>76695</t>
  </si>
  <si>
    <t>39042</t>
  </si>
  <si>
    <t>39043</t>
  </si>
  <si>
    <t>39044</t>
  </si>
  <si>
    <t>39045</t>
  </si>
  <si>
    <t>39046</t>
  </si>
  <si>
    <t>39047</t>
  </si>
  <si>
    <t>39048</t>
  </si>
  <si>
    <t>60000</t>
  </si>
  <si>
    <t>60001</t>
  </si>
  <si>
    <t>60002</t>
  </si>
  <si>
    <t>60003</t>
  </si>
  <si>
    <t>60004</t>
  </si>
  <si>
    <t>60005</t>
  </si>
  <si>
    <t>60006</t>
  </si>
  <si>
    <t>60007</t>
  </si>
  <si>
    <t>60008</t>
  </si>
  <si>
    <t>60009</t>
  </si>
  <si>
    <t>60010</t>
  </si>
  <si>
    <t>60011</t>
  </si>
  <si>
    <t>42747</t>
  </si>
  <si>
    <t>42751</t>
  </si>
  <si>
    <t>42756</t>
  </si>
  <si>
    <t>42794</t>
  </si>
  <si>
    <t>42816</t>
  </si>
  <si>
    <t>42826</t>
  </si>
  <si>
    <t>42901</t>
  </si>
  <si>
    <t>42935</t>
  </si>
  <si>
    <t>42941</t>
  </si>
  <si>
    <t>42967</t>
  </si>
  <si>
    <t>60012</t>
  </si>
  <si>
    <t>60013</t>
  </si>
  <si>
    <t>60014</t>
  </si>
  <si>
    <t>60015</t>
  </si>
  <si>
    <t>60016</t>
  </si>
  <si>
    <t>60017</t>
  </si>
  <si>
    <t>60018</t>
  </si>
  <si>
    <t>60019</t>
  </si>
  <si>
    <t>60020</t>
  </si>
  <si>
    <t>60021</t>
  </si>
  <si>
    <t>62336</t>
  </si>
  <si>
    <t>62337</t>
  </si>
  <si>
    <t>62338</t>
  </si>
  <si>
    <t>62339</t>
  </si>
  <si>
    <t>62340</t>
  </si>
  <si>
    <t>62341</t>
  </si>
  <si>
    <t>62342</t>
  </si>
  <si>
    <t>41114</t>
  </si>
  <si>
    <t>41145</t>
  </si>
  <si>
    <t>41149</t>
  </si>
  <si>
    <t>41155</t>
  </si>
  <si>
    <t>41158</t>
  </si>
  <si>
    <t>41179</t>
  </si>
  <si>
    <t>43198</t>
  </si>
  <si>
    <t>43206</t>
  </si>
  <si>
    <t>43219</t>
  </si>
  <si>
    <t>43228</t>
  </si>
  <si>
    <t>79820</t>
  </si>
  <si>
    <t>79821</t>
  </si>
  <si>
    <t>79822</t>
  </si>
  <si>
    <t>41148</t>
  </si>
  <si>
    <t>41181</t>
  </si>
  <si>
    <t>41182</t>
  </si>
  <si>
    <t>41191</t>
  </si>
  <si>
    <t>41208</t>
  </si>
  <si>
    <t>41214</t>
  </si>
  <si>
    <t>62343</t>
  </si>
  <si>
    <t>62344</t>
  </si>
  <si>
    <t>62345</t>
  </si>
  <si>
    <t>62346</t>
  </si>
  <si>
    <t>62347</t>
  </si>
  <si>
    <t>62348</t>
  </si>
  <si>
    <t>62349</t>
  </si>
  <si>
    <t>38148</t>
  </si>
  <si>
    <t>38151</t>
  </si>
  <si>
    <t>38155</t>
  </si>
  <si>
    <t>38171</t>
  </si>
  <si>
    <t>38182</t>
  </si>
  <si>
    <t>38184</t>
  </si>
  <si>
    <t>38186</t>
  </si>
  <si>
    <t>38191</t>
  </si>
  <si>
    <t>38200</t>
  </si>
  <si>
    <t>38866</t>
  </si>
  <si>
    <t>38867</t>
  </si>
  <si>
    <t>38868</t>
  </si>
  <si>
    <t>38869</t>
  </si>
  <si>
    <t>38870</t>
  </si>
  <si>
    <t>38871</t>
  </si>
  <si>
    <t>38872</t>
  </si>
  <si>
    <t>38873</t>
  </si>
  <si>
    <t>38874</t>
  </si>
  <si>
    <t>38875</t>
  </si>
  <si>
    <t>38876</t>
  </si>
  <si>
    <t>38877</t>
  </si>
  <si>
    <t>38878</t>
  </si>
  <si>
    <t>38879</t>
  </si>
  <si>
    <t>38880</t>
  </si>
  <si>
    <t>38881</t>
  </si>
  <si>
    <t>38882</t>
  </si>
  <si>
    <t>38883</t>
  </si>
  <si>
    <t>38144</t>
  </si>
  <si>
    <t>38158</t>
  </si>
  <si>
    <t>38169</t>
  </si>
  <si>
    <t>38170</t>
  </si>
  <si>
    <t>38175</t>
  </si>
  <si>
    <t>38179</t>
  </si>
  <si>
    <t>38181</t>
  </si>
  <si>
    <t>38194</t>
  </si>
  <si>
    <t>38216</t>
  </si>
  <si>
    <t>38141</t>
  </si>
  <si>
    <t>38153</t>
  </si>
  <si>
    <t>38154</t>
  </si>
  <si>
    <t>38162</t>
  </si>
  <si>
    <t>38163</t>
  </si>
  <si>
    <t>38165</t>
  </si>
  <si>
    <t>38197</t>
  </si>
  <si>
    <t>38202</t>
  </si>
  <si>
    <t>48275</t>
  </si>
  <si>
    <t>62350</t>
  </si>
  <si>
    <t>62351</t>
  </si>
  <si>
    <t>62352</t>
  </si>
  <si>
    <t>62353</t>
  </si>
  <si>
    <t>62354</t>
  </si>
  <si>
    <t>62355</t>
  </si>
  <si>
    <t>62356</t>
  </si>
  <si>
    <t>62357</t>
  </si>
  <si>
    <t>62358</t>
  </si>
  <si>
    <t>62359</t>
  </si>
  <si>
    <t>62360</t>
  </si>
  <si>
    <t>79819</t>
  </si>
  <si>
    <t>62361</t>
  </si>
  <si>
    <t>62362</t>
  </si>
  <si>
    <t>62363</t>
  </si>
  <si>
    <t>62364</t>
  </si>
  <si>
    <t>62365</t>
  </si>
  <si>
    <t>62366</t>
  </si>
  <si>
    <t>62367</t>
  </si>
  <si>
    <t>96818</t>
  </si>
  <si>
    <t>89905</t>
  </si>
  <si>
    <t>40721</t>
  </si>
  <si>
    <t>40722</t>
  </si>
  <si>
    <t>40723</t>
  </si>
  <si>
    <t>40724</t>
  </si>
  <si>
    <t>40725</t>
  </si>
  <si>
    <t>40726</t>
  </si>
  <si>
    <t>40727</t>
  </si>
  <si>
    <t>40728</t>
  </si>
  <si>
    <t>76689</t>
  </si>
  <si>
    <t>76691</t>
  </si>
  <si>
    <t>103604</t>
  </si>
  <si>
    <t>103628</t>
  </si>
  <si>
    <t>103629</t>
  </si>
  <si>
    <t>103665</t>
  </si>
  <si>
    <t>103666</t>
  </si>
  <si>
    <t>103667</t>
  </si>
  <si>
    <t>103668</t>
  </si>
  <si>
    <t>103669</t>
  </si>
  <si>
    <t>103670</t>
  </si>
  <si>
    <t>103671</t>
  </si>
  <si>
    <t>103672</t>
  </si>
  <si>
    <t>103673</t>
  </si>
  <si>
    <t>103674</t>
  </si>
  <si>
    <t>103675</t>
  </si>
  <si>
    <t>103676</t>
  </si>
  <si>
    <t>103677</t>
  </si>
  <si>
    <t>103678</t>
  </si>
  <si>
    <t>103679</t>
  </si>
  <si>
    <t>42769</t>
  </si>
  <si>
    <t>42773</t>
  </si>
  <si>
    <t>42780</t>
  </si>
  <si>
    <t>42792</t>
  </si>
  <si>
    <t>42805</t>
  </si>
  <si>
    <t>42829</t>
  </si>
  <si>
    <t>42875</t>
  </si>
  <si>
    <t>42908</t>
  </si>
  <si>
    <t>42911</t>
  </si>
  <si>
    <t>42979</t>
  </si>
  <si>
    <t>41504</t>
  </si>
  <si>
    <t>41505</t>
  </si>
  <si>
    <t>41506</t>
  </si>
  <si>
    <t>41507</t>
  </si>
  <si>
    <t>41508</t>
  </si>
  <si>
    <t>41509</t>
  </si>
  <si>
    <t>78748</t>
  </si>
  <si>
    <t>78766</t>
  </si>
  <si>
    <t>78830</t>
  </si>
  <si>
    <t>41496</t>
  </si>
  <si>
    <t>41497</t>
  </si>
  <si>
    <t>41498</t>
  </si>
  <si>
    <t>41499</t>
  </si>
  <si>
    <t>41500</t>
  </si>
  <si>
    <t>41501</t>
  </si>
  <si>
    <t>41502</t>
  </si>
  <si>
    <t>41503</t>
  </si>
  <si>
    <t>40729</t>
  </si>
  <si>
    <t>40730</t>
  </si>
  <si>
    <t>40731</t>
  </si>
  <si>
    <t>40732</t>
  </si>
  <si>
    <t>40733</t>
  </si>
  <si>
    <t>40734</t>
  </si>
  <si>
    <t>40735</t>
  </si>
  <si>
    <t>40736</t>
  </si>
  <si>
    <t>40743</t>
  </si>
  <si>
    <t>40744</t>
  </si>
  <si>
    <t>40745</t>
  </si>
  <si>
    <t>40746</t>
  </si>
  <si>
    <t>40747</t>
  </si>
  <si>
    <t>40748</t>
  </si>
  <si>
    <t>40749</t>
  </si>
  <si>
    <t>40750</t>
  </si>
  <si>
    <t>40751</t>
  </si>
  <si>
    <t>40752</t>
  </si>
  <si>
    <t>40753</t>
  </si>
  <si>
    <t>40754</t>
  </si>
  <si>
    <t>40755</t>
  </si>
  <si>
    <t>40756</t>
  </si>
  <si>
    <t>40757</t>
  </si>
  <si>
    <t>40758</t>
  </si>
  <si>
    <t>40759</t>
  </si>
  <si>
    <t>40760</t>
  </si>
  <si>
    <t>40761</t>
  </si>
  <si>
    <t>40762</t>
  </si>
  <si>
    <t>40763</t>
  </si>
  <si>
    <t>40764</t>
  </si>
  <si>
    <t>40765</t>
  </si>
  <si>
    <t>40766</t>
  </si>
  <si>
    <t>40693</t>
  </si>
  <si>
    <t>40694</t>
  </si>
  <si>
    <t>40695</t>
  </si>
  <si>
    <t>40696</t>
  </si>
  <si>
    <t>40697</t>
  </si>
  <si>
    <t>40698</t>
  </si>
  <si>
    <t>40699</t>
  </si>
  <si>
    <t>40700</t>
  </si>
  <si>
    <t>40701</t>
  </si>
  <si>
    <t>40702</t>
  </si>
  <si>
    <t>40703</t>
  </si>
  <si>
    <t>40704</t>
  </si>
  <si>
    <t>40678</t>
  </si>
  <si>
    <t>40679</t>
  </si>
  <si>
    <t>40680</t>
  </si>
  <si>
    <t>40675</t>
  </si>
  <si>
    <t>40676</t>
  </si>
  <si>
    <t>40677</t>
  </si>
  <si>
    <t>48390</t>
  </si>
  <si>
    <t>48391</t>
  </si>
  <si>
    <t>48392</t>
  </si>
  <si>
    <t>48393</t>
  </si>
  <si>
    <t>48394</t>
  </si>
  <si>
    <t>48395</t>
  </si>
  <si>
    <t>48396</t>
  </si>
  <si>
    <t>48397</t>
  </si>
  <si>
    <t>48382</t>
  </si>
  <si>
    <t>48383</t>
  </si>
  <si>
    <t>48384</t>
  </si>
  <si>
    <t>48385</t>
  </si>
  <si>
    <t>48386</t>
  </si>
  <si>
    <t>48387</t>
  </si>
  <si>
    <t>48388</t>
  </si>
  <si>
    <t>48389</t>
  </si>
  <si>
    <t>78566</t>
  </si>
  <si>
    <t>40705</t>
  </si>
  <si>
    <t>40706</t>
  </si>
  <si>
    <t>40707</t>
  </si>
  <si>
    <t>40708</t>
  </si>
  <si>
    <t>40709</t>
  </si>
  <si>
    <t>40710</t>
  </si>
  <si>
    <t>40711</t>
  </si>
  <si>
    <t>40712</t>
  </si>
  <si>
    <t>80896</t>
  </si>
  <si>
    <t>80897</t>
  </si>
  <si>
    <t>80898</t>
  </si>
  <si>
    <t>80899</t>
  </si>
  <si>
    <t>80900</t>
  </si>
  <si>
    <t>80901</t>
  </si>
  <si>
    <t>80902</t>
  </si>
  <si>
    <t>80903</t>
  </si>
  <si>
    <t>80904</t>
  </si>
  <si>
    <t>38637</t>
  </si>
  <si>
    <t>38638</t>
  </si>
  <si>
    <t>38639</t>
  </si>
  <si>
    <t>38640</t>
  </si>
  <si>
    <t>38641</t>
  </si>
  <si>
    <t>38642</t>
  </si>
  <si>
    <t>38643</t>
  </si>
  <si>
    <t>38644</t>
  </si>
  <si>
    <t>38790</t>
  </si>
  <si>
    <t>38791</t>
  </si>
  <si>
    <t>38792</t>
  </si>
  <si>
    <t>38793</t>
  </si>
  <si>
    <t>38794</t>
  </si>
  <si>
    <t>38795</t>
  </si>
  <si>
    <t>38796</t>
  </si>
  <si>
    <t>38797</t>
  </si>
  <si>
    <t>38798</t>
  </si>
  <si>
    <t>38799</t>
  </si>
  <si>
    <t>38780</t>
  </si>
  <si>
    <t>38781</t>
  </si>
  <si>
    <t>38782</t>
  </si>
  <si>
    <t>38783</t>
  </si>
  <si>
    <t>38784</t>
  </si>
  <si>
    <t>38785</t>
  </si>
  <si>
    <t>38786</t>
  </si>
  <si>
    <t>38787</t>
  </si>
  <si>
    <t>38788</t>
  </si>
  <si>
    <t>38789</t>
  </si>
  <si>
    <t>42148</t>
  </si>
  <si>
    <t>42155</t>
  </si>
  <si>
    <t>42159</t>
  </si>
  <si>
    <t>42160</t>
  </si>
  <si>
    <t>42173</t>
  </si>
  <si>
    <t>42215</t>
  </si>
  <si>
    <t>43134</t>
  </si>
  <si>
    <t>43142</t>
  </si>
  <si>
    <t>43169</t>
  </si>
  <si>
    <t>43171</t>
  </si>
  <si>
    <t>108809</t>
  </si>
  <si>
    <t>108810</t>
  </si>
  <si>
    <t>108811</t>
  </si>
  <si>
    <t>78754</t>
  </si>
  <si>
    <t>78757</t>
  </si>
  <si>
    <t>78783</t>
  </si>
  <si>
    <t>78795</t>
  </si>
  <si>
    <t>78850</t>
  </si>
  <si>
    <t>78855</t>
  </si>
  <si>
    <t>78883</t>
  </si>
  <si>
    <t>40713</t>
  </si>
  <si>
    <t>40714</t>
  </si>
  <si>
    <t>40715</t>
  </si>
  <si>
    <t>40716</t>
  </si>
  <si>
    <t>40717</t>
  </si>
  <si>
    <t>40718</t>
  </si>
  <si>
    <t>40719</t>
  </si>
  <si>
    <t>40720</t>
  </si>
  <si>
    <t>76686</t>
  </si>
  <si>
    <t>76687</t>
  </si>
  <si>
    <t>103605</t>
  </si>
  <si>
    <t>103630</t>
  </si>
  <si>
    <t>103631</t>
  </si>
  <si>
    <t>103680</t>
  </si>
  <si>
    <t>103681</t>
  </si>
  <si>
    <t>103682</t>
  </si>
  <si>
    <t>103683</t>
  </si>
  <si>
    <t>103684</t>
  </si>
  <si>
    <t>103685</t>
  </si>
  <si>
    <t>103686</t>
  </si>
  <si>
    <t>103687</t>
  </si>
  <si>
    <t>103688</t>
  </si>
  <si>
    <t>103689</t>
  </si>
  <si>
    <t>103690</t>
  </si>
  <si>
    <t>103691</t>
  </si>
  <si>
    <t>103692</t>
  </si>
  <si>
    <t>103693</t>
  </si>
  <si>
    <t>103694</t>
  </si>
  <si>
    <t>42759</t>
  </si>
  <si>
    <t>42762</t>
  </si>
  <si>
    <t>42763</t>
  </si>
  <si>
    <t>42768</t>
  </si>
  <si>
    <t>42801</t>
  </si>
  <si>
    <t>42860</t>
  </si>
  <si>
    <t>42864</t>
  </si>
  <si>
    <t>42867</t>
  </si>
  <si>
    <t>42914</t>
  </si>
  <si>
    <t>42921</t>
  </si>
  <si>
    <t>73196</t>
  </si>
  <si>
    <t>38553</t>
  </si>
  <si>
    <t>38554</t>
  </si>
  <si>
    <t>38555</t>
  </si>
  <si>
    <t>38556</t>
  </si>
  <si>
    <t>38557</t>
  </si>
  <si>
    <t>38558</t>
  </si>
  <si>
    <t>38559</t>
  </si>
  <si>
    <t>38560</t>
  </si>
  <si>
    <t>39422</t>
  </si>
  <si>
    <t>39444</t>
  </si>
  <si>
    <t>76084</t>
  </si>
  <si>
    <t>103521</t>
  </si>
  <si>
    <t>60022</t>
  </si>
  <si>
    <t>60023</t>
  </si>
  <si>
    <t>60024</t>
  </si>
  <si>
    <t>60025</t>
  </si>
  <si>
    <t>60026</t>
  </si>
  <si>
    <t>60027</t>
  </si>
  <si>
    <t>60028</t>
  </si>
  <si>
    <t>43183</t>
  </si>
  <si>
    <t>43184</t>
  </si>
  <si>
    <t>43185</t>
  </si>
  <si>
    <t>43186</t>
  </si>
  <si>
    <t>43187</t>
  </si>
  <si>
    <t>43188</t>
  </si>
  <si>
    <t>73261</t>
  </si>
  <si>
    <t>73264</t>
  </si>
  <si>
    <t>73266</t>
  </si>
  <si>
    <t>73268</t>
  </si>
  <si>
    <t>73277</t>
  </si>
  <si>
    <t>42729</t>
  </si>
  <si>
    <t>42800</t>
  </si>
  <si>
    <t>42806</t>
  </si>
  <si>
    <t>42817</t>
  </si>
  <si>
    <t>42825</t>
  </si>
  <si>
    <t>42848</t>
  </si>
  <si>
    <t>42943</t>
  </si>
  <si>
    <t>42986</t>
  </si>
  <si>
    <t>42785</t>
  </si>
  <si>
    <t>42833</t>
  </si>
  <si>
    <t>42853</t>
  </si>
  <si>
    <t>42895</t>
  </si>
  <si>
    <t>42917</t>
  </si>
  <si>
    <t>42968</t>
  </si>
  <si>
    <t>42983</t>
  </si>
  <si>
    <t>42990</t>
  </si>
  <si>
    <t>42777</t>
  </si>
  <si>
    <t>42811</t>
  </si>
  <si>
    <t>42819</t>
  </si>
  <si>
    <t>42903</t>
  </si>
  <si>
    <t>42922</t>
  </si>
  <si>
    <t>42930</t>
  </si>
  <si>
    <t>42991</t>
  </si>
  <si>
    <t>42997</t>
  </si>
  <si>
    <t>42723</t>
  </si>
  <si>
    <t>42724</t>
  </si>
  <si>
    <t>42752</t>
  </si>
  <si>
    <t>42771</t>
  </si>
  <si>
    <t>42821</t>
  </si>
  <si>
    <t>42886</t>
  </si>
  <si>
    <t>42962</t>
  </si>
  <si>
    <t>42976</t>
  </si>
  <si>
    <t>38545</t>
  </si>
  <si>
    <t>38546</t>
  </si>
  <si>
    <t>38547</t>
  </si>
  <si>
    <t>38548</t>
  </si>
  <si>
    <t>38549</t>
  </si>
  <si>
    <t>38550</t>
  </si>
  <si>
    <t>38551</t>
  </si>
  <si>
    <t>38552</t>
  </si>
  <si>
    <t>39456</t>
  </si>
  <si>
    <t>38771</t>
  </si>
  <si>
    <t>38772</t>
  </si>
  <si>
    <t>38773</t>
  </si>
  <si>
    <t>38774</t>
  </si>
  <si>
    <t>38775</t>
  </si>
  <si>
    <t>38776</t>
  </si>
  <si>
    <t>38777</t>
  </si>
  <si>
    <t>38778</t>
  </si>
  <si>
    <t>38779</t>
  </si>
  <si>
    <t>38884</t>
  </si>
  <si>
    <t>38537</t>
  </si>
  <si>
    <t>38538</t>
  </si>
  <si>
    <t>38539</t>
  </si>
  <si>
    <t>38540</t>
  </si>
  <si>
    <t>38541</t>
  </si>
  <si>
    <t>38542</t>
  </si>
  <si>
    <t>38543</t>
  </si>
  <si>
    <t>38544</t>
  </si>
  <si>
    <t>38885</t>
  </si>
  <si>
    <t>38886</t>
  </si>
  <si>
    <t>38887</t>
  </si>
  <si>
    <t>38888</t>
  </si>
  <si>
    <t>38889</t>
  </si>
  <si>
    <t>38890</t>
  </si>
  <si>
    <t>38891</t>
  </si>
  <si>
    <t>38892</t>
  </si>
  <si>
    <t>38893</t>
  </si>
  <si>
    <t>38529</t>
  </si>
  <si>
    <t>38530</t>
  </si>
  <si>
    <t>38531</t>
  </si>
  <si>
    <t>38532</t>
  </si>
  <si>
    <t>38533</t>
  </si>
  <si>
    <t>38534</t>
  </si>
  <si>
    <t>38535</t>
  </si>
  <si>
    <t>38536</t>
  </si>
  <si>
    <t>39450</t>
  </si>
  <si>
    <t>38800</t>
  </si>
  <si>
    <t>38801</t>
  </si>
  <si>
    <t>38802</t>
  </si>
  <si>
    <t>38803</t>
  </si>
  <si>
    <t>38804</t>
  </si>
  <si>
    <t>38805</t>
  </si>
  <si>
    <t>38806</t>
  </si>
  <si>
    <t>38807</t>
  </si>
  <si>
    <t>38808</t>
  </si>
  <si>
    <t>77793</t>
  </si>
  <si>
    <t>78562</t>
  </si>
  <si>
    <t>78572</t>
  </si>
  <si>
    <t>78573</t>
  </si>
  <si>
    <t>78577</t>
  </si>
  <si>
    <t>78644</t>
  </si>
  <si>
    <t>78651</t>
  </si>
  <si>
    <t>78652</t>
  </si>
  <si>
    <t>78730</t>
  </si>
  <si>
    <t>60029</t>
  </si>
  <si>
    <t>60030</t>
  </si>
  <si>
    <t>60031</t>
  </si>
  <si>
    <t>60032</t>
  </si>
  <si>
    <t>60033</t>
  </si>
  <si>
    <t>60034</t>
  </si>
  <si>
    <t>60035</t>
  </si>
  <si>
    <t>60036</t>
  </si>
  <si>
    <t>60037</t>
  </si>
  <si>
    <t>40684</t>
  </si>
  <si>
    <t>40685</t>
  </si>
  <si>
    <t>40686</t>
  </si>
  <si>
    <t>40687</t>
  </si>
  <si>
    <t>40688</t>
  </si>
  <si>
    <t>40689</t>
  </si>
  <si>
    <t>40690</t>
  </si>
  <si>
    <t>40691</t>
  </si>
  <si>
    <t>40692</t>
  </si>
  <si>
    <t>40681</t>
  </si>
  <si>
    <t>40682</t>
  </si>
  <si>
    <t>40683</t>
  </si>
  <si>
    <t>60038</t>
  </si>
  <si>
    <t>60039</t>
  </si>
  <si>
    <t>60040</t>
  </si>
  <si>
    <t>60041</t>
  </si>
  <si>
    <t>60042</t>
  </si>
  <si>
    <t>60043</t>
  </si>
  <si>
    <t>60044</t>
  </si>
  <si>
    <t>60045</t>
  </si>
  <si>
    <t>60046</t>
  </si>
  <si>
    <t>60047</t>
  </si>
  <si>
    <t>60048</t>
  </si>
  <si>
    <t>60049</t>
  </si>
  <si>
    <t>60050</t>
  </si>
  <si>
    <t>60051</t>
  </si>
  <si>
    <t>60052</t>
  </si>
  <si>
    <t>60053</t>
  </si>
  <si>
    <t>60054</t>
  </si>
  <si>
    <t>60055</t>
  </si>
  <si>
    <t>60056</t>
  </si>
  <si>
    <t>60057</t>
  </si>
  <si>
    <t>38561</t>
  </si>
  <si>
    <t>38562</t>
  </si>
  <si>
    <t>38563</t>
  </si>
  <si>
    <t>38564</t>
  </si>
  <si>
    <t>38565</t>
  </si>
  <si>
    <t>38566</t>
  </si>
  <si>
    <t>38567</t>
  </si>
  <si>
    <t>38568</t>
  </si>
  <si>
    <t>58982</t>
  </si>
  <si>
    <t>64969</t>
  </si>
  <si>
    <t>64970</t>
  </si>
  <si>
    <t>74031</t>
  </si>
  <si>
    <t>74106</t>
  </si>
  <si>
    <t>73706</t>
  </si>
  <si>
    <t>73719</t>
  </si>
  <si>
    <t>73803</t>
  </si>
  <si>
    <t>73868</t>
  </si>
  <si>
    <t>73960</t>
  </si>
  <si>
    <t>73980</t>
  </si>
  <si>
    <t>74236</t>
  </si>
  <si>
    <t>73765</t>
  </si>
  <si>
    <t>73779</t>
  </si>
  <si>
    <t>73924</t>
  </si>
  <si>
    <t>73992</t>
  </si>
  <si>
    <t>74008</t>
  </si>
  <si>
    <t>74042</t>
  </si>
  <si>
    <t>78750</t>
  </si>
  <si>
    <t>78786</t>
  </si>
  <si>
    <t>78819</t>
  </si>
  <si>
    <t>78842</t>
  </si>
  <si>
    <t>78138</t>
  </si>
  <si>
    <t>78891</t>
  </si>
  <si>
    <t>78896</t>
  </si>
  <si>
    <t>78897</t>
  </si>
  <si>
    <t>78898</t>
  </si>
  <si>
    <t>78900</t>
  </si>
  <si>
    <t>78901</t>
  </si>
  <si>
    <t>78902</t>
  </si>
  <si>
    <t>78903</t>
  </si>
  <si>
    <t>78906</t>
  </si>
  <si>
    <t>78907</t>
  </si>
  <si>
    <t>42726</t>
  </si>
  <si>
    <t>42735</t>
  </si>
  <si>
    <t>42745</t>
  </si>
  <si>
    <t>42760</t>
  </si>
  <si>
    <t>42789</t>
  </si>
  <si>
    <t>42846</t>
  </si>
  <si>
    <t>42938</t>
  </si>
  <si>
    <t>42939</t>
  </si>
  <si>
    <t>42975</t>
  </si>
  <si>
    <t>42987</t>
  </si>
  <si>
    <t>38661</t>
  </si>
  <si>
    <t>38662</t>
  </si>
  <si>
    <t>38663</t>
  </si>
  <si>
    <t>38664</t>
  </si>
  <si>
    <t>38665</t>
  </si>
  <si>
    <t>38666</t>
  </si>
  <si>
    <t>38667</t>
  </si>
  <si>
    <t>38668</t>
  </si>
  <si>
    <t>73193</t>
  </si>
  <si>
    <t>100007</t>
  </si>
  <si>
    <t>100008</t>
  </si>
  <si>
    <t>38653</t>
  </si>
  <si>
    <t>38654</t>
  </si>
  <si>
    <t>38655</t>
  </si>
  <si>
    <t>38656</t>
  </si>
  <si>
    <t>38657</t>
  </si>
  <si>
    <t>38658</t>
  </si>
  <si>
    <t>38659</t>
  </si>
  <si>
    <t>38660</t>
  </si>
  <si>
    <t>73185</t>
  </si>
  <si>
    <t>78779</t>
  </si>
  <si>
    <t>78868</t>
  </si>
  <si>
    <t>100006</t>
  </si>
  <si>
    <t>38645</t>
  </si>
  <si>
    <t>38646</t>
  </si>
  <si>
    <t>38647</t>
  </si>
  <si>
    <t>38648</t>
  </si>
  <si>
    <t>38649</t>
  </si>
  <si>
    <t>38650</t>
  </si>
  <si>
    <t>38651</t>
  </si>
  <si>
    <t>38652</t>
  </si>
  <si>
    <t>73733</t>
  </si>
  <si>
    <t>73887</t>
  </si>
  <si>
    <t>73913</t>
  </si>
  <si>
    <t>73988</t>
  </si>
  <si>
    <t>73999</t>
  </si>
  <si>
    <t>74100</t>
  </si>
  <si>
    <t>74185</t>
  </si>
  <si>
    <t>39061</t>
  </si>
  <si>
    <t>48398</t>
  </si>
  <si>
    <t>48399</t>
  </si>
  <si>
    <t>48400</t>
  </si>
  <si>
    <t>48401</t>
  </si>
  <si>
    <t>48402</t>
  </si>
  <si>
    <t>48403</t>
  </si>
  <si>
    <t>48404</t>
  </si>
  <si>
    <t>48405</t>
  </si>
  <si>
    <t>78758</t>
  </si>
  <si>
    <t>78879</t>
  </si>
  <si>
    <t>107532</t>
  </si>
  <si>
    <t>107533</t>
  </si>
  <si>
    <t>107534</t>
  </si>
  <si>
    <t>107535</t>
  </si>
  <si>
    <t>107536</t>
  </si>
  <si>
    <t>107537</t>
  </si>
  <si>
    <t>107538</t>
  </si>
  <si>
    <t>107539</t>
  </si>
  <si>
    <t>107540</t>
  </si>
  <si>
    <t>107541</t>
  </si>
  <si>
    <t>107542</t>
  </si>
  <si>
    <t>107543</t>
  </si>
  <si>
    <t>107544</t>
  </si>
  <si>
    <t>107545</t>
  </si>
  <si>
    <t>107546</t>
  </si>
  <si>
    <t>107547</t>
  </si>
  <si>
    <t>38569</t>
  </si>
  <si>
    <t>38570</t>
  </si>
  <si>
    <t>38571</t>
  </si>
  <si>
    <t>38572</t>
  </si>
  <si>
    <t>38573</t>
  </si>
  <si>
    <t>38574</t>
  </si>
  <si>
    <t>38575</t>
  </si>
  <si>
    <t>38576</t>
  </si>
  <si>
    <t>76688</t>
  </si>
  <si>
    <t>76690</t>
  </si>
  <si>
    <t>76692</t>
  </si>
  <si>
    <t>40666</t>
  </si>
  <si>
    <t>40667</t>
  </si>
  <si>
    <t>40668</t>
  </si>
  <si>
    <t>40669</t>
  </si>
  <si>
    <t>40670</t>
  </si>
  <si>
    <t>40671</t>
  </si>
  <si>
    <t>40672</t>
  </si>
  <si>
    <t>40673</t>
  </si>
  <si>
    <t>40674</t>
  </si>
  <si>
    <t>43208</t>
  </si>
  <si>
    <t>43213</t>
  </si>
  <si>
    <t>43216</t>
  </si>
  <si>
    <t>43224</t>
  </si>
  <si>
    <t>43225</t>
  </si>
  <si>
    <t>43238</t>
  </si>
  <si>
    <t>43241</t>
  </si>
  <si>
    <t>43245</t>
  </si>
  <si>
    <t>43246</t>
  </si>
  <si>
    <t>43247</t>
  </si>
  <si>
    <t>43201</t>
  </si>
  <si>
    <t>43210</t>
  </si>
  <si>
    <t>43212</t>
  </si>
  <si>
    <t>43218</t>
  </si>
  <si>
    <t>43229</t>
  </si>
  <si>
    <t>43230</t>
  </si>
  <si>
    <t>43233</t>
  </si>
  <si>
    <t>43239</t>
  </si>
  <si>
    <t>43242</t>
  </si>
  <si>
    <t>43243</t>
  </si>
  <si>
    <t>42796</t>
  </si>
  <si>
    <t>42818</t>
  </si>
  <si>
    <t>42831</t>
  </si>
  <si>
    <t>42838</t>
  </si>
  <si>
    <t>42843</t>
  </si>
  <si>
    <t>42847</t>
  </si>
  <si>
    <t>42852</t>
  </si>
  <si>
    <t>42872</t>
  </si>
  <si>
    <t>42905</t>
  </si>
  <si>
    <t>42927</t>
  </si>
  <si>
    <t>42722</t>
  </si>
  <si>
    <t>42732</t>
  </si>
  <si>
    <t>42738</t>
  </si>
  <si>
    <t>42746</t>
  </si>
  <si>
    <t>42757</t>
  </si>
  <si>
    <t>42783</t>
  </si>
  <si>
    <t>42820</t>
  </si>
  <si>
    <t>42856</t>
  </si>
  <si>
    <t>42904</t>
  </si>
  <si>
    <t>42946</t>
  </si>
  <si>
    <t>42731</t>
  </si>
  <si>
    <t>42795</t>
  </si>
  <si>
    <t>42822</t>
  </si>
  <si>
    <t>42871</t>
  </si>
  <si>
    <t>42876</t>
  </si>
  <si>
    <t>42885</t>
  </si>
  <si>
    <t>42952</t>
  </si>
  <si>
    <t>42989</t>
  </si>
  <si>
    <t>40299</t>
  </si>
  <si>
    <t>40300</t>
  </si>
  <si>
    <t>40301</t>
  </si>
  <si>
    <t>40302</t>
  </si>
  <si>
    <t>40303</t>
  </si>
  <si>
    <t>40304</t>
  </si>
  <si>
    <t>40305</t>
  </si>
  <si>
    <t>40306</t>
  </si>
  <si>
    <t>39020</t>
  </si>
  <si>
    <t>39021</t>
  </si>
  <si>
    <t>39022</t>
  </si>
  <si>
    <t>39023</t>
  </si>
  <si>
    <t>39024</t>
  </si>
  <si>
    <t>39025</t>
  </si>
  <si>
    <t>39026</t>
  </si>
  <si>
    <t>39027</t>
  </si>
  <si>
    <t>39486</t>
  </si>
  <si>
    <t>98077</t>
  </si>
  <si>
    <t>41102</t>
  </si>
  <si>
    <t>41109</t>
  </si>
  <si>
    <t>41113</t>
  </si>
  <si>
    <t>41123</t>
  </si>
  <si>
    <t>41150</t>
  </si>
  <si>
    <t>41157</t>
  </si>
  <si>
    <t>42814</t>
  </si>
  <si>
    <t>42883</t>
  </si>
  <si>
    <t>38904</t>
  </si>
  <si>
    <t>38905</t>
  </si>
  <si>
    <t>38906</t>
  </si>
  <si>
    <t>38907</t>
  </si>
  <si>
    <t>38908</t>
  </si>
  <si>
    <t>38909</t>
  </si>
  <si>
    <t>38910</t>
  </si>
  <si>
    <t>38911</t>
  </si>
  <si>
    <t>39424</t>
  </si>
  <si>
    <t>60058</t>
  </si>
  <si>
    <t>60059</t>
  </si>
  <si>
    <t>60060</t>
  </si>
  <si>
    <t>60061</t>
  </si>
  <si>
    <t>60062</t>
  </si>
  <si>
    <t>60063</t>
  </si>
  <si>
    <t>60064</t>
  </si>
  <si>
    <t>60065</t>
  </si>
  <si>
    <t>60066</t>
  </si>
  <si>
    <t>60067</t>
  </si>
  <si>
    <t>38809</t>
  </si>
  <si>
    <t>38810</t>
  </si>
  <si>
    <t>38811</t>
  </si>
  <si>
    <t>38812</t>
  </si>
  <si>
    <t>38813</t>
  </si>
  <si>
    <t>38814</t>
  </si>
  <si>
    <t>38815</t>
  </si>
  <si>
    <t>38816</t>
  </si>
  <si>
    <t>38817</t>
  </si>
  <si>
    <t>60068</t>
  </si>
  <si>
    <t>40807</t>
  </si>
  <si>
    <t>62509</t>
  </si>
  <si>
    <t>62510</t>
  </si>
  <si>
    <t>62511</t>
  </si>
  <si>
    <t>62512</t>
  </si>
  <si>
    <t>62513</t>
  </si>
  <si>
    <t>62514</t>
  </si>
  <si>
    <t>62515</t>
  </si>
  <si>
    <t>62516</t>
  </si>
  <si>
    <t>100009</t>
  </si>
  <si>
    <t>100010</t>
  </si>
  <si>
    <t>100011</t>
  </si>
  <si>
    <t>103559</t>
  </si>
  <si>
    <t>103560</t>
  </si>
  <si>
    <t>103561</t>
  </si>
  <si>
    <t>103562</t>
  </si>
  <si>
    <t>103563</t>
  </si>
  <si>
    <t>103564</t>
  </si>
  <si>
    <t>103565</t>
  </si>
  <si>
    <t>73583</t>
  </si>
  <si>
    <t>73588</t>
  </si>
  <si>
    <t>73594</t>
  </si>
  <si>
    <t>73607</t>
  </si>
  <si>
    <t>73610</t>
  </si>
  <si>
    <t>73617</t>
  </si>
  <si>
    <t>73619</t>
  </si>
  <si>
    <t>73620</t>
  </si>
  <si>
    <t>78776</t>
  </si>
  <si>
    <t>78785</t>
  </si>
  <si>
    <t>78807</t>
  </si>
  <si>
    <t>73841</t>
  </si>
  <si>
    <t>73847</t>
  </si>
  <si>
    <t>73897</t>
  </si>
  <si>
    <t>73974</t>
  </si>
  <si>
    <t>73995</t>
  </si>
  <si>
    <t>74047</t>
  </si>
  <si>
    <t>74153</t>
  </si>
  <si>
    <t>60843</t>
  </si>
  <si>
    <t>60844</t>
  </si>
  <si>
    <t>60845</t>
  </si>
  <si>
    <t>60846</t>
  </si>
  <si>
    <t>60847</t>
  </si>
  <si>
    <t>60848</t>
  </si>
  <si>
    <t>78564</t>
  </si>
  <si>
    <t>78582</t>
  </si>
  <si>
    <t>78619</t>
  </si>
  <si>
    <t>78626</t>
  </si>
  <si>
    <t>78628</t>
  </si>
  <si>
    <t>78673</t>
  </si>
  <si>
    <t>78681</t>
  </si>
  <si>
    <t>78684</t>
  </si>
  <si>
    <t>78719</t>
  </si>
  <si>
    <t>78733</t>
  </si>
  <si>
    <t>78742</t>
  </si>
  <si>
    <t>41490</t>
  </si>
  <si>
    <t>41491</t>
  </si>
  <si>
    <t>41492</t>
  </si>
  <si>
    <t>41493</t>
  </si>
  <si>
    <t>41494</t>
  </si>
  <si>
    <t>41495</t>
  </si>
  <si>
    <t>73702</t>
  </si>
  <si>
    <t>74012</t>
  </si>
  <si>
    <t>74086</t>
  </si>
  <si>
    <t>73740</t>
  </si>
  <si>
    <t>73744</t>
  </si>
  <si>
    <t>73761</t>
  </si>
  <si>
    <t>73967</t>
  </si>
  <si>
    <t>74045</t>
  </si>
  <si>
    <t>74151</t>
  </si>
  <si>
    <t>74180</t>
  </si>
  <si>
    <t>41510</t>
  </si>
  <si>
    <t>41511</t>
  </si>
  <si>
    <t>41512</t>
  </si>
  <si>
    <t>41513</t>
  </si>
  <si>
    <t>41514</t>
  </si>
  <si>
    <t>41515</t>
  </si>
  <si>
    <t>60849</t>
  </si>
  <si>
    <t>60850</t>
  </si>
  <si>
    <t>60851</t>
  </si>
  <si>
    <t>60852</t>
  </si>
  <si>
    <t>60853</t>
  </si>
  <si>
    <t>60854</t>
  </si>
  <si>
    <t>60855</t>
  </si>
  <si>
    <t>60856</t>
  </si>
  <si>
    <t>60857</t>
  </si>
  <si>
    <t>60858</t>
  </si>
  <si>
    <t>78011</t>
  </si>
  <si>
    <t>108812</t>
  </si>
  <si>
    <t>60859</t>
  </si>
  <si>
    <t>60860</t>
  </si>
  <si>
    <t>60861</t>
  </si>
  <si>
    <t>60862</t>
  </si>
  <si>
    <t>60863</t>
  </si>
  <si>
    <t>60864</t>
  </si>
  <si>
    <t>60865</t>
  </si>
  <si>
    <t>60866</t>
  </si>
  <si>
    <t>60867</t>
  </si>
  <si>
    <t>60868</t>
  </si>
  <si>
    <t>98069</t>
  </si>
  <si>
    <t>108813</t>
  </si>
  <si>
    <t>60869</t>
  </si>
  <si>
    <t>60870</t>
  </si>
  <si>
    <t>60871</t>
  </si>
  <si>
    <t>60872</t>
  </si>
  <si>
    <t>60873</t>
  </si>
  <si>
    <t>60874</t>
  </si>
  <si>
    <t>60875</t>
  </si>
  <si>
    <t>60876</t>
  </si>
  <si>
    <t>60877</t>
  </si>
  <si>
    <t>73857</t>
  </si>
  <si>
    <t>108831</t>
  </si>
  <si>
    <t>108832</t>
  </si>
  <si>
    <t>108833</t>
  </si>
  <si>
    <t>108834</t>
  </si>
  <si>
    <t>60878</t>
  </si>
  <si>
    <t>60879</t>
  </si>
  <si>
    <t>60880</t>
  </si>
  <si>
    <t>60881</t>
  </si>
  <si>
    <t>60882</t>
  </si>
  <si>
    <t>60883</t>
  </si>
  <si>
    <t>60884</t>
  </si>
  <si>
    <t>100012</t>
  </si>
  <si>
    <t>100013</t>
  </si>
  <si>
    <t>100014</t>
  </si>
  <si>
    <t>100015</t>
  </si>
  <si>
    <t>100016</t>
  </si>
  <si>
    <t>100017</t>
  </si>
  <si>
    <t>100018</t>
  </si>
  <si>
    <t>100019</t>
  </si>
  <si>
    <t>100020</t>
  </si>
  <si>
    <t>100021</t>
  </si>
  <si>
    <t>103568</t>
  </si>
  <si>
    <t>103569</t>
  </si>
  <si>
    <t>103570</t>
  </si>
  <si>
    <t>103571</t>
  </si>
  <si>
    <t>103572</t>
  </si>
  <si>
    <t>103573</t>
  </si>
  <si>
    <t>60885</t>
  </si>
  <si>
    <t>60886</t>
  </si>
  <si>
    <t>60887</t>
  </si>
  <si>
    <t>60888</t>
  </si>
  <si>
    <t>60889</t>
  </si>
  <si>
    <t>60890</t>
  </si>
  <si>
    <t>60891</t>
  </si>
  <si>
    <t>60892</t>
  </si>
  <si>
    <t>60893</t>
  </si>
  <si>
    <t>41458</t>
  </si>
  <si>
    <t>41459</t>
  </si>
  <si>
    <t>41460</t>
  </si>
  <si>
    <t>41461</t>
  </si>
  <si>
    <t>41462</t>
  </si>
  <si>
    <t>41463</t>
  </si>
  <si>
    <t>60894</t>
  </si>
  <si>
    <t>60895</t>
  </si>
  <si>
    <t>60896</t>
  </si>
  <si>
    <t>95469</t>
  </si>
  <si>
    <t>95470</t>
  </si>
  <si>
    <t>95471</t>
  </si>
  <si>
    <t>95472</t>
  </si>
  <si>
    <t>95473</t>
  </si>
  <si>
    <t>95474</t>
  </si>
  <si>
    <t>113039</t>
  </si>
  <si>
    <t>113040</t>
  </si>
  <si>
    <t>113041</t>
  </si>
  <si>
    <t>113042</t>
  </si>
  <si>
    <t>73701</t>
  </si>
  <si>
    <t>73714</t>
  </si>
  <si>
    <t>73773</t>
  </si>
  <si>
    <t>73786</t>
  </si>
  <si>
    <t>73796</t>
  </si>
  <si>
    <t>73880</t>
  </si>
  <si>
    <t>73890</t>
  </si>
  <si>
    <t>73901</t>
  </si>
  <si>
    <t>74188</t>
  </si>
  <si>
    <t>60897</t>
  </si>
  <si>
    <t>60898</t>
  </si>
  <si>
    <t>60899</t>
  </si>
  <si>
    <t>60900</t>
  </si>
  <si>
    <t>60901</t>
  </si>
  <si>
    <t>60902</t>
  </si>
  <si>
    <t>60903</t>
  </si>
  <si>
    <t>60904</t>
  </si>
  <si>
    <t>60905</t>
  </si>
  <si>
    <t>78836</t>
  </si>
  <si>
    <t>62518</t>
  </si>
  <si>
    <t>62519</t>
  </si>
  <si>
    <t>62520</t>
  </si>
  <si>
    <t>62521</t>
  </si>
  <si>
    <t>62522</t>
  </si>
  <si>
    <t>62523</t>
  </si>
  <si>
    <t>77972</t>
  </si>
  <si>
    <t>77979</t>
  </si>
  <si>
    <t>77997</t>
  </si>
  <si>
    <t>77998</t>
  </si>
  <si>
    <t>78047</t>
  </si>
  <si>
    <t>78052</t>
  </si>
  <si>
    <t>78118</t>
  </si>
  <si>
    <t>79553</t>
  </si>
  <si>
    <t>79559</t>
  </si>
  <si>
    <t>79563</t>
  </si>
  <si>
    <t>79564</t>
  </si>
  <si>
    <t>79578</t>
  </si>
  <si>
    <t>79585</t>
  </si>
  <si>
    <t>79586</t>
  </si>
  <si>
    <t>79587</t>
  </si>
  <si>
    <t>79588</t>
  </si>
  <si>
    <t>79589</t>
  </si>
  <si>
    <t>73707</t>
  </si>
  <si>
    <t>73762</t>
  </si>
  <si>
    <t>73826</t>
  </si>
  <si>
    <t>73927</t>
  </si>
  <si>
    <t>74092</t>
  </si>
  <si>
    <t>74095</t>
  </si>
  <si>
    <t>74196</t>
  </si>
  <si>
    <t>60906</t>
  </si>
  <si>
    <t>60907</t>
  </si>
  <si>
    <t>60908</t>
  </si>
  <si>
    <t>60909</t>
  </si>
  <si>
    <t>60910</t>
  </si>
  <si>
    <t>60911</t>
  </si>
  <si>
    <t>60912</t>
  </si>
  <si>
    <t>60913</t>
  </si>
  <si>
    <t>60914</t>
  </si>
  <si>
    <t>60915</t>
  </si>
  <si>
    <t>60916</t>
  </si>
  <si>
    <t>60917</t>
  </si>
  <si>
    <t>60918</t>
  </si>
  <si>
    <t>60919</t>
  </si>
  <si>
    <t>60920</t>
  </si>
  <si>
    <t>60921</t>
  </si>
  <si>
    <t>60922</t>
  </si>
  <si>
    <t>41437</t>
  </si>
  <si>
    <t>41438</t>
  </si>
  <si>
    <t>41439</t>
  </si>
  <si>
    <t>41440</t>
  </si>
  <si>
    <t>41441</t>
  </si>
  <si>
    <t>41442</t>
  </si>
  <si>
    <t>41443</t>
  </si>
  <si>
    <t>41444</t>
  </si>
  <si>
    <t>41445</t>
  </si>
  <si>
    <t>41423</t>
  </si>
  <si>
    <t>41424</t>
  </si>
  <si>
    <t>41425</t>
  </si>
  <si>
    <t>41426</t>
  </si>
  <si>
    <t>41427</t>
  </si>
  <si>
    <t>41428</t>
  </si>
  <si>
    <t>41429</t>
  </si>
  <si>
    <t>60923</t>
  </si>
  <si>
    <t>60924</t>
  </si>
  <si>
    <t>60925</t>
  </si>
  <si>
    <t>60926</t>
  </si>
  <si>
    <t>60927</t>
  </si>
  <si>
    <t>60928</t>
  </si>
  <si>
    <t>60929</t>
  </si>
  <si>
    <t>60930</t>
  </si>
  <si>
    <t>60931</t>
  </si>
  <si>
    <t>60932</t>
  </si>
  <si>
    <t>60933</t>
  </si>
  <si>
    <t>60934</t>
  </si>
  <si>
    <t>41416</t>
  </si>
  <si>
    <t>41417</t>
  </si>
  <si>
    <t>41418</t>
  </si>
  <si>
    <t>41419</t>
  </si>
  <si>
    <t>41420</t>
  </si>
  <si>
    <t>41421</t>
  </si>
  <si>
    <t>41422</t>
  </si>
  <si>
    <t>60935</t>
  </si>
  <si>
    <t>60936</t>
  </si>
  <si>
    <t>60937</t>
  </si>
  <si>
    <t>60938</t>
  </si>
  <si>
    <t>60939</t>
  </si>
  <si>
    <t>60940</t>
  </si>
  <si>
    <t>60941</t>
  </si>
  <si>
    <t>60942</t>
  </si>
  <si>
    <t>60943</t>
  </si>
  <si>
    <t>60944</t>
  </si>
  <si>
    <t>60945</t>
  </si>
  <si>
    <t>60946</t>
  </si>
  <si>
    <t>60947</t>
  </si>
  <si>
    <t>60948</t>
  </si>
  <si>
    <t>60949</t>
  </si>
  <si>
    <t>60950</t>
  </si>
  <si>
    <t>60951</t>
  </si>
  <si>
    <t>60952</t>
  </si>
  <si>
    <t>60953</t>
  </si>
  <si>
    <t>60954</t>
  </si>
  <si>
    <t>60955</t>
  </si>
  <si>
    <t>60956</t>
  </si>
  <si>
    <t>60957</t>
  </si>
  <si>
    <t>60958</t>
  </si>
  <si>
    <t>60959</t>
  </si>
  <si>
    <t>60960</t>
  </si>
  <si>
    <t>60961</t>
  </si>
  <si>
    <t>60962</t>
  </si>
  <si>
    <t>60963</t>
  </si>
  <si>
    <t>60964</t>
  </si>
  <si>
    <t>60965</t>
  </si>
  <si>
    <t>60966</t>
  </si>
  <si>
    <t>60967</t>
  </si>
  <si>
    <t>60968</t>
  </si>
  <si>
    <t>60969</t>
  </si>
  <si>
    <t>60970</t>
  </si>
  <si>
    <t>60971</t>
  </si>
  <si>
    <t>60972</t>
  </si>
  <si>
    <t>60973</t>
  </si>
  <si>
    <t>60974</t>
  </si>
  <si>
    <t>60975</t>
  </si>
  <si>
    <t>60976</t>
  </si>
  <si>
    <t>60977</t>
  </si>
  <si>
    <t>60978</t>
  </si>
  <si>
    <t>60979</t>
  </si>
  <si>
    <t>60980</t>
  </si>
  <si>
    <t>60981</t>
  </si>
  <si>
    <t>41452</t>
  </si>
  <si>
    <t>41453</t>
  </si>
  <si>
    <t>41454</t>
  </si>
  <si>
    <t>41455</t>
  </si>
  <si>
    <t>41456</t>
  </si>
  <si>
    <t>41457</t>
  </si>
  <si>
    <t>60982</t>
  </si>
  <si>
    <t>60983</t>
  </si>
  <si>
    <t>60984</t>
  </si>
  <si>
    <t>60985</t>
  </si>
  <si>
    <t>60986</t>
  </si>
  <si>
    <t>60987</t>
  </si>
  <si>
    <t>60988</t>
  </si>
  <si>
    <t>60989</t>
  </si>
  <si>
    <t>60990</t>
  </si>
  <si>
    <t>60991</t>
  </si>
  <si>
    <t>60992</t>
  </si>
  <si>
    <t>60993</t>
  </si>
  <si>
    <t>60994</t>
  </si>
  <si>
    <t>60995</t>
  </si>
  <si>
    <t>60996</t>
  </si>
  <si>
    <t>60997</t>
  </si>
  <si>
    <t>60998</t>
  </si>
  <si>
    <t>60999</t>
  </si>
  <si>
    <t>77971</t>
  </si>
  <si>
    <t>77975</t>
  </si>
  <si>
    <t>77982</t>
  </si>
  <si>
    <t>77983</t>
  </si>
  <si>
    <t>77984</t>
  </si>
  <si>
    <t>78054</t>
  </si>
  <si>
    <t>78055</t>
  </si>
  <si>
    <t>78117</t>
  </si>
  <si>
    <t>73867</t>
  </si>
  <si>
    <t>73875</t>
  </si>
  <si>
    <t>73911</t>
  </si>
  <si>
    <t>73922</t>
  </si>
  <si>
    <t>73951</t>
  </si>
  <si>
    <t>73957</t>
  </si>
  <si>
    <t>74079</t>
  </si>
  <si>
    <t>74140</t>
  </si>
  <si>
    <t>74143</t>
  </si>
  <si>
    <t>74194</t>
  </si>
  <si>
    <t>74200</t>
  </si>
  <si>
    <t>74201</t>
  </si>
  <si>
    <t>81087</t>
  </si>
  <si>
    <t>81101</t>
  </si>
  <si>
    <t>61000</t>
  </si>
  <si>
    <t>61001</t>
  </si>
  <si>
    <t>61002</t>
  </si>
  <si>
    <t>61003</t>
  </si>
  <si>
    <t>61004</t>
  </si>
  <si>
    <t>61005</t>
  </si>
  <si>
    <t>61006</t>
  </si>
  <si>
    <t>61007</t>
  </si>
  <si>
    <t>61008</t>
  </si>
  <si>
    <t>61009</t>
  </si>
  <si>
    <t>41482</t>
  </si>
  <si>
    <t>41483</t>
  </si>
  <si>
    <t>41484</t>
  </si>
  <si>
    <t>41485</t>
  </si>
  <si>
    <t>41486</t>
  </si>
  <si>
    <t>41487</t>
  </si>
  <si>
    <t>41488</t>
  </si>
  <si>
    <t>41489</t>
  </si>
  <si>
    <t>64966</t>
  </si>
  <si>
    <t>61010</t>
  </si>
  <si>
    <t>61011</t>
  </si>
  <si>
    <t>61012</t>
  </si>
  <si>
    <t>61013</t>
  </si>
  <si>
    <t>61014</t>
  </si>
  <si>
    <t>61015</t>
  </si>
  <si>
    <t>61016</t>
  </si>
  <si>
    <t>61017</t>
  </si>
  <si>
    <t>61018</t>
  </si>
  <si>
    <t>61019</t>
  </si>
  <si>
    <t>61020</t>
  </si>
  <si>
    <t>72880</t>
  </si>
  <si>
    <t>61021</t>
  </si>
  <si>
    <t>61022</t>
  </si>
  <si>
    <t>61023</t>
  </si>
  <si>
    <t>61024</t>
  </si>
  <si>
    <t>61025</t>
  </si>
  <si>
    <t>61026</t>
  </si>
  <si>
    <t>61027</t>
  </si>
  <si>
    <t>61028</t>
  </si>
  <si>
    <t>61029</t>
  </si>
  <si>
    <t>61030</t>
  </si>
  <si>
    <t>61031</t>
  </si>
  <si>
    <t>61032</t>
  </si>
  <si>
    <t>61033</t>
  </si>
  <si>
    <t>61034</t>
  </si>
  <si>
    <t>61035</t>
  </si>
  <si>
    <t>61036</t>
  </si>
  <si>
    <t>61037</t>
  </si>
  <si>
    <t>61038</t>
  </si>
  <si>
    <t>61039</t>
  </si>
  <si>
    <t>61040</t>
  </si>
  <si>
    <t>61041</t>
  </si>
  <si>
    <t>61042</t>
  </si>
  <si>
    <t>61043</t>
  </si>
  <si>
    <t>61044</t>
  </si>
  <si>
    <t>61045</t>
  </si>
  <si>
    <t>61046</t>
  </si>
  <si>
    <t>61047</t>
  </si>
  <si>
    <t>61048</t>
  </si>
  <si>
    <t>61049</t>
  </si>
  <si>
    <t>61050</t>
  </si>
  <si>
    <t>61051</t>
  </si>
  <si>
    <t>61052</t>
  </si>
  <si>
    <t>61053</t>
  </si>
  <si>
    <t>61054</t>
  </si>
  <si>
    <t>61055</t>
  </si>
  <si>
    <t>61056</t>
  </si>
  <si>
    <t>61057</t>
  </si>
  <si>
    <t>61058</t>
  </si>
  <si>
    <t>61059</t>
  </si>
  <si>
    <t>61060</t>
  </si>
  <si>
    <t>61061</t>
  </si>
  <si>
    <t>61062</t>
  </si>
  <si>
    <t>61063</t>
  </si>
  <si>
    <t>61064</t>
  </si>
  <si>
    <t>61065</t>
  </si>
  <si>
    <t>61066</t>
  </si>
  <si>
    <t>61067</t>
  </si>
  <si>
    <t>61068</t>
  </si>
  <si>
    <t>61069</t>
  </si>
  <si>
    <t>61070</t>
  </si>
  <si>
    <t>61071</t>
  </si>
  <si>
    <t>61072</t>
  </si>
  <si>
    <t>61073</t>
  </si>
  <si>
    <t>61074</t>
  </si>
  <si>
    <t>61075</t>
  </si>
  <si>
    <t>61076</t>
  </si>
  <si>
    <t>61077</t>
  </si>
  <si>
    <t>61078</t>
  </si>
  <si>
    <t>61079</t>
  </si>
  <si>
    <t>61080</t>
  </si>
  <si>
    <t>61081</t>
  </si>
  <si>
    <t>61082</t>
  </si>
  <si>
    <t>61083</t>
  </si>
  <si>
    <t>61084</t>
  </si>
  <si>
    <t>61085</t>
  </si>
  <si>
    <t>61086</t>
  </si>
  <si>
    <t>61087</t>
  </si>
  <si>
    <t>61088</t>
  </si>
  <si>
    <t>61089</t>
  </si>
  <si>
    <t>61090</t>
  </si>
  <si>
    <t>61091</t>
  </si>
  <si>
    <t>61092</t>
  </si>
  <si>
    <t>73195</t>
  </si>
  <si>
    <t>72867</t>
  </si>
  <si>
    <t>72870</t>
  </si>
  <si>
    <t>72881</t>
  </si>
  <si>
    <t>72888</t>
  </si>
  <si>
    <t>72926</t>
  </si>
  <si>
    <t>72934</t>
  </si>
  <si>
    <t>41446</t>
  </si>
  <si>
    <t>41447</t>
  </si>
  <si>
    <t>41448</t>
  </si>
  <si>
    <t>41449</t>
  </si>
  <si>
    <t>41450</t>
  </si>
  <si>
    <t>41451</t>
  </si>
  <si>
    <t>43158</t>
  </si>
  <si>
    <t>61093</t>
  </si>
  <si>
    <t>61094</t>
  </si>
  <si>
    <t>61095</t>
  </si>
  <si>
    <t>43162</t>
  </si>
  <si>
    <t>61096</t>
  </si>
  <si>
    <t>61097</t>
  </si>
  <si>
    <t>61098</t>
  </si>
  <si>
    <t>61099</t>
  </si>
  <si>
    <t>61100</t>
  </si>
  <si>
    <t>61101</t>
  </si>
  <si>
    <t>61102</t>
  </si>
  <si>
    <t>61103</t>
  </si>
  <si>
    <t>61104</t>
  </si>
  <si>
    <t>71697</t>
  </si>
  <si>
    <t>76700</t>
  </si>
  <si>
    <t>44356</t>
  </si>
  <si>
    <t>44357</t>
  </si>
  <si>
    <t>44358</t>
  </si>
  <si>
    <t>44359</t>
  </si>
  <si>
    <t>44360</t>
  </si>
  <si>
    <t>44361</t>
  </si>
  <si>
    <t>44350</t>
  </si>
  <si>
    <t>44351</t>
  </si>
  <si>
    <t>44352</t>
  </si>
  <si>
    <t>44353</t>
  </si>
  <si>
    <t>44354</t>
  </si>
  <si>
    <t>44355</t>
  </si>
  <si>
    <t>44368</t>
  </si>
  <si>
    <t>44369</t>
  </si>
  <si>
    <t>44370</t>
  </si>
  <si>
    <t>44371</t>
  </si>
  <si>
    <t>44372</t>
  </si>
  <si>
    <t>44373</t>
  </si>
  <si>
    <t>44362</t>
  </si>
  <si>
    <t>44363</t>
  </si>
  <si>
    <t>44364</t>
  </si>
  <si>
    <t>44365</t>
  </si>
  <si>
    <t>44366</t>
  </si>
  <si>
    <t>44367</t>
  </si>
  <si>
    <t>61105</t>
  </si>
  <si>
    <t>61106</t>
  </si>
  <si>
    <t>61107</t>
  </si>
  <si>
    <t>61108</t>
  </si>
  <si>
    <t>61109</t>
  </si>
  <si>
    <t>61110</t>
  </si>
  <si>
    <t>61111</t>
  </si>
  <si>
    <t>61112</t>
  </si>
  <si>
    <t>61113</t>
  </si>
  <si>
    <t>61114</t>
  </si>
  <si>
    <t>61115</t>
  </si>
  <si>
    <t>61116</t>
  </si>
  <si>
    <t>61117</t>
  </si>
  <si>
    <t>78683</t>
  </si>
  <si>
    <t>61118</t>
  </si>
  <si>
    <t>61119</t>
  </si>
  <si>
    <t>61120</t>
  </si>
  <si>
    <t>61121</t>
  </si>
  <si>
    <t>61122</t>
  </si>
  <si>
    <t>61123</t>
  </si>
  <si>
    <t>61124</t>
  </si>
  <si>
    <t>73810</t>
  </si>
  <si>
    <t>73814</t>
  </si>
  <si>
    <t>73844</t>
  </si>
  <si>
    <t>74033</t>
  </si>
  <si>
    <t>74104</t>
  </si>
  <si>
    <t>74108</t>
  </si>
  <si>
    <t>74129</t>
  </si>
  <si>
    <t>73742</t>
  </si>
  <si>
    <t>73806</t>
  </si>
  <si>
    <t>73900</t>
  </si>
  <si>
    <t>73915</t>
  </si>
  <si>
    <t>73971</t>
  </si>
  <si>
    <t>74110</t>
  </si>
  <si>
    <t>74178</t>
  </si>
  <si>
    <t>61125</t>
  </si>
  <si>
    <t>61126</t>
  </si>
  <si>
    <t>61127</t>
  </si>
  <si>
    <t>61128</t>
  </si>
  <si>
    <t>61129</t>
  </si>
  <si>
    <t>61130</t>
  </si>
  <si>
    <t>61131</t>
  </si>
  <si>
    <t>61132</t>
  </si>
  <si>
    <t>61133</t>
  </si>
  <si>
    <t>78746</t>
  </si>
  <si>
    <t>78793</t>
  </si>
  <si>
    <t>73699</t>
  </si>
  <si>
    <t>73878</t>
  </si>
  <si>
    <t>73966</t>
  </si>
  <si>
    <t>73975</t>
  </si>
  <si>
    <t>74030</t>
  </si>
  <si>
    <t>74134</t>
  </si>
  <si>
    <t>74148</t>
  </si>
  <si>
    <t>74176</t>
  </si>
  <si>
    <t>73723</t>
  </si>
  <si>
    <t>73738</t>
  </si>
  <si>
    <t>73816</t>
  </si>
  <si>
    <t>73860</t>
  </si>
  <si>
    <t>73896</t>
  </si>
  <si>
    <t>73982</t>
  </si>
  <si>
    <t>74056</t>
  </si>
  <si>
    <t>74149</t>
  </si>
  <si>
    <t>74243</t>
  </si>
  <si>
    <t>80179</t>
  </si>
  <si>
    <t>80183</t>
  </si>
  <si>
    <t>80184</t>
  </si>
  <si>
    <t>80188</t>
  </si>
  <si>
    <t>103566</t>
  </si>
  <si>
    <t>103584</t>
  </si>
  <si>
    <t>73859</t>
  </si>
  <si>
    <t>73892</t>
  </si>
  <si>
    <t>73910</t>
  </si>
  <si>
    <t>74011</t>
  </si>
  <si>
    <t>74161</t>
  </si>
  <si>
    <t>74170</t>
  </si>
  <si>
    <t>74174</t>
  </si>
  <si>
    <t>78893</t>
  </si>
  <si>
    <t>78894</t>
  </si>
  <si>
    <t>78899</t>
  </si>
  <si>
    <t>78904</t>
  </si>
  <si>
    <t>103567</t>
  </si>
  <si>
    <t>103585</t>
  </si>
  <si>
    <t>103599</t>
  </si>
  <si>
    <t>103600</t>
  </si>
  <si>
    <t>73720</t>
  </si>
  <si>
    <t>73793</t>
  </si>
  <si>
    <t>73832</t>
  </si>
  <si>
    <t>73918</t>
  </si>
  <si>
    <t>73943</t>
  </si>
  <si>
    <t>74032</t>
  </si>
  <si>
    <t>74093</t>
  </si>
  <si>
    <t>74198</t>
  </si>
  <si>
    <t>74224</t>
  </si>
  <si>
    <t>80180</t>
  </si>
  <si>
    <t>80181</t>
  </si>
  <si>
    <t>80182</t>
  </si>
  <si>
    <t>80186</t>
  </si>
  <si>
    <t>61134</t>
  </si>
  <si>
    <t>61135</t>
  </si>
  <si>
    <t>61136</t>
  </si>
  <si>
    <t>61137</t>
  </si>
  <si>
    <t>61138</t>
  </si>
  <si>
    <t>61139</t>
  </si>
  <si>
    <t>61140</t>
  </si>
  <si>
    <t>61141</t>
  </si>
  <si>
    <t>61142</t>
  </si>
  <si>
    <t>61143</t>
  </si>
  <si>
    <t>61144</t>
  </si>
  <si>
    <t>61145</t>
  </si>
  <si>
    <t>61146</t>
  </si>
  <si>
    <t>61147</t>
  </si>
  <si>
    <t>61148</t>
  </si>
  <si>
    <t>61149</t>
  </si>
  <si>
    <t>78747</t>
  </si>
  <si>
    <t>78797</t>
  </si>
  <si>
    <t>78800</t>
  </si>
  <si>
    <t>78805</t>
  </si>
  <si>
    <t>78812</t>
  </si>
  <si>
    <t>78832</t>
  </si>
  <si>
    <t>78857</t>
  </si>
  <si>
    <t>78860</t>
  </si>
  <si>
    <t>78864</t>
  </si>
  <si>
    <t>78876</t>
  </si>
  <si>
    <t>78884</t>
  </si>
  <si>
    <t>73725</t>
  </si>
  <si>
    <t>73822</t>
  </si>
  <si>
    <t>73854</t>
  </si>
  <si>
    <t>73937</t>
  </si>
  <si>
    <t>74041</t>
  </si>
  <si>
    <t>74141</t>
  </si>
  <si>
    <t>74208</t>
  </si>
  <si>
    <t>78770</t>
  </si>
  <si>
    <t>78773</t>
  </si>
  <si>
    <t>78774</t>
  </si>
  <si>
    <t>78775</t>
  </si>
  <si>
    <t>78777</t>
  </si>
  <si>
    <t>78803</t>
  </si>
  <si>
    <t>78817</t>
  </si>
  <si>
    <t>78854</t>
  </si>
  <si>
    <t>78559</t>
  </si>
  <si>
    <t>78602</t>
  </si>
  <si>
    <t>78621</t>
  </si>
  <si>
    <t>78677</t>
  </si>
  <si>
    <t>78701</t>
  </si>
  <si>
    <t>78702</t>
  </si>
  <si>
    <t>78707</t>
  </si>
  <si>
    <t>78739</t>
  </si>
  <si>
    <t>78741</t>
  </si>
  <si>
    <t>78003</t>
  </si>
  <si>
    <t>78057</t>
  </si>
  <si>
    <t>78079</t>
  </si>
  <si>
    <t>78083</t>
  </si>
  <si>
    <t>78087</t>
  </si>
  <si>
    <t>78110</t>
  </si>
  <si>
    <t>78112</t>
  </si>
  <si>
    <t>72883</t>
  </si>
  <si>
    <t>72890</t>
  </si>
  <si>
    <t>72893</t>
  </si>
  <si>
    <t>72895</t>
  </si>
  <si>
    <t>72967</t>
  </si>
  <si>
    <t>61150</t>
  </si>
  <si>
    <t>61151</t>
  </si>
  <si>
    <t>61152</t>
  </si>
  <si>
    <t>61153</t>
  </si>
  <si>
    <t>61154</t>
  </si>
  <si>
    <t>61155</t>
  </si>
  <si>
    <t>61156</t>
  </si>
  <si>
    <t>41476</t>
  </si>
  <si>
    <t>41477</t>
  </si>
  <si>
    <t>41478</t>
  </si>
  <si>
    <t>41479</t>
  </si>
  <si>
    <t>41480</t>
  </si>
  <si>
    <t>41481</t>
  </si>
  <si>
    <t>72872</t>
  </si>
  <si>
    <t>72903</t>
  </si>
  <si>
    <t>72905</t>
  </si>
  <si>
    <t>72909</t>
  </si>
  <si>
    <t>72949</t>
  </si>
  <si>
    <t>72956</t>
  </si>
  <si>
    <t>73768</t>
  </si>
  <si>
    <t>73984</t>
  </si>
  <si>
    <t>41470</t>
  </si>
  <si>
    <t>41471</t>
  </si>
  <si>
    <t>41472</t>
  </si>
  <si>
    <t>41473</t>
  </si>
  <si>
    <t>41474</t>
  </si>
  <si>
    <t>41475</t>
  </si>
  <si>
    <t>64963</t>
  </si>
  <si>
    <t>64964</t>
  </si>
  <si>
    <t>64965</t>
  </si>
  <si>
    <t>41464</t>
  </si>
  <si>
    <t>41465</t>
  </si>
  <si>
    <t>41466</t>
  </si>
  <si>
    <t>41467</t>
  </si>
  <si>
    <t>41468</t>
  </si>
  <si>
    <t>41469</t>
  </si>
  <si>
    <t>61157</t>
  </si>
  <si>
    <t>61158</t>
  </si>
  <si>
    <t>61159</t>
  </si>
  <si>
    <t>61160</t>
  </si>
  <si>
    <t>61161</t>
  </si>
  <si>
    <t>61162</t>
  </si>
  <si>
    <t>61163</t>
  </si>
  <si>
    <t>61164</t>
  </si>
  <si>
    <t>61165</t>
  </si>
  <si>
    <t>61166</t>
  </si>
  <si>
    <t>61167</t>
  </si>
  <si>
    <t>61168</t>
  </si>
  <si>
    <t>61169</t>
  </si>
  <si>
    <t>61170</t>
  </si>
  <si>
    <t>61171</t>
  </si>
  <si>
    <t>61172</t>
  </si>
  <si>
    <t>61173</t>
  </si>
  <si>
    <t>61174</t>
  </si>
  <si>
    <t>61175</t>
  </si>
  <si>
    <t>61176</t>
  </si>
  <si>
    <t>61177</t>
  </si>
  <si>
    <t>61178</t>
  </si>
  <si>
    <t>61179</t>
  </si>
  <si>
    <t>61180</t>
  </si>
  <si>
    <t>61181</t>
  </si>
  <si>
    <t>61182</t>
  </si>
  <si>
    <t>62524</t>
  </si>
  <si>
    <t>62525</t>
  </si>
  <si>
    <t>62526</t>
  </si>
  <si>
    <t>62527</t>
  </si>
  <si>
    <t>62528</t>
  </si>
  <si>
    <t>62529</t>
  </si>
  <si>
    <t>62530</t>
  </si>
  <si>
    <t>62531</t>
  </si>
  <si>
    <t>73584</t>
  </si>
  <si>
    <t>73590</t>
  </si>
  <si>
    <t>73595</t>
  </si>
  <si>
    <t>73598</t>
  </si>
  <si>
    <t>73600</t>
  </si>
  <si>
    <t>73604</t>
  </si>
  <si>
    <t>73622</t>
  </si>
  <si>
    <t>92985</t>
  </si>
  <si>
    <t>92986</t>
  </si>
  <si>
    <t>77976</t>
  </si>
  <si>
    <t>78016</t>
  </si>
  <si>
    <t>78017</t>
  </si>
  <si>
    <t>78020</t>
  </si>
  <si>
    <t>78023</t>
  </si>
  <si>
    <t>78082</t>
  </si>
  <si>
    <t>78086</t>
  </si>
  <si>
    <t>78089</t>
  </si>
  <si>
    <t>61183</t>
  </si>
  <si>
    <t>61184</t>
  </si>
  <si>
    <t>61185</t>
  </si>
  <si>
    <t>61186</t>
  </si>
  <si>
    <t>61187</t>
  </si>
  <si>
    <t>61188</t>
  </si>
  <si>
    <t>61189</t>
  </si>
  <si>
    <t>61190</t>
  </si>
  <si>
    <t>61191</t>
  </si>
  <si>
    <t>78010</t>
  </si>
  <si>
    <t>78037</t>
  </si>
  <si>
    <t>78044</t>
  </si>
  <si>
    <t>78050</t>
  </si>
  <si>
    <t>78105</t>
  </si>
  <si>
    <t>78106</t>
  </si>
  <si>
    <t>78109</t>
  </si>
  <si>
    <t>78113</t>
  </si>
  <si>
    <t>78007</t>
  </si>
  <si>
    <t>78008</t>
  </si>
  <si>
    <t>78031</t>
  </si>
  <si>
    <t>78096</t>
  </si>
  <si>
    <t>78099</t>
  </si>
  <si>
    <t>78102</t>
  </si>
  <si>
    <t>78103</t>
  </si>
  <si>
    <t>78104</t>
  </si>
  <si>
    <t>78022</t>
  </si>
  <si>
    <t>78027</t>
  </si>
  <si>
    <t>78085</t>
  </si>
  <si>
    <t>78092</t>
  </si>
  <si>
    <t>78094</t>
  </si>
  <si>
    <t>78097</t>
  </si>
  <si>
    <t>78098</t>
  </si>
  <si>
    <t>78101</t>
  </si>
  <si>
    <t>43177</t>
  </si>
  <si>
    <t>43178</t>
  </si>
  <si>
    <t>43179</t>
  </si>
  <si>
    <t>43180</t>
  </si>
  <si>
    <t>43181</t>
  </si>
  <si>
    <t>43182</t>
  </si>
  <si>
    <t>106552</t>
  </si>
  <si>
    <t>78585</t>
  </si>
  <si>
    <t>78597</t>
  </si>
  <si>
    <t>78667</t>
  </si>
  <si>
    <t>78669</t>
  </si>
  <si>
    <t>78670</t>
  </si>
  <si>
    <t>78698</t>
  </si>
  <si>
    <t>78705</t>
  </si>
  <si>
    <t>78743</t>
  </si>
  <si>
    <t>61192</t>
  </si>
  <si>
    <t>61193</t>
  </si>
  <si>
    <t>61194</t>
  </si>
  <si>
    <t>61195</t>
  </si>
  <si>
    <t>61196</t>
  </si>
  <si>
    <t>61197</t>
  </si>
  <si>
    <t>61198</t>
  </si>
  <si>
    <t>61199</t>
  </si>
  <si>
    <t>61200</t>
  </si>
  <si>
    <t>61201</t>
  </si>
  <si>
    <t>61202</t>
  </si>
  <si>
    <t>61203</t>
  </si>
  <si>
    <t>61204</t>
  </si>
  <si>
    <t>61205</t>
  </si>
  <si>
    <t>61206</t>
  </si>
  <si>
    <t>61207</t>
  </si>
  <si>
    <t>61208</t>
  </si>
  <si>
    <t>61209</t>
  </si>
  <si>
    <t>78155</t>
  </si>
  <si>
    <t>41430</t>
  </si>
  <si>
    <t>41431</t>
  </si>
  <si>
    <t>41432</t>
  </si>
  <si>
    <t>41433</t>
  </si>
  <si>
    <t>41434</t>
  </si>
  <si>
    <t>41435</t>
  </si>
  <si>
    <t>41436</t>
  </si>
  <si>
    <t>61210</t>
  </si>
  <si>
    <t>78069</t>
  </si>
  <si>
    <t>78070</t>
  </si>
  <si>
    <t>78071</t>
  </si>
  <si>
    <t>78108</t>
  </si>
  <si>
    <t>78111</t>
  </si>
  <si>
    <t>78114</t>
  </si>
  <si>
    <t>78115</t>
  </si>
  <si>
    <t>78116</t>
  </si>
  <si>
    <t>62532</t>
  </si>
  <si>
    <t>62533</t>
  </si>
  <si>
    <t>62534</t>
  </si>
  <si>
    <t>62535</t>
  </si>
  <si>
    <t>62536</t>
  </si>
  <si>
    <t>62537</t>
  </si>
  <si>
    <t>77977</t>
  </si>
  <si>
    <t>77992</t>
  </si>
  <si>
    <t>78002</t>
  </si>
  <si>
    <t>78034</t>
  </si>
  <si>
    <t>78062</t>
  </si>
  <si>
    <t>78063</t>
  </si>
  <si>
    <t>78066</t>
  </si>
  <si>
    <t>78067</t>
  </si>
  <si>
    <t>76697</t>
  </si>
  <si>
    <t>76698</t>
  </si>
  <si>
    <t>76705</t>
  </si>
  <si>
    <t>76712</t>
  </si>
  <si>
    <t>76715</t>
  </si>
  <si>
    <t>76717</t>
  </si>
  <si>
    <t>76722</t>
  </si>
  <si>
    <t>107218</t>
  </si>
  <si>
    <t>107219</t>
  </si>
  <si>
    <t>107220</t>
  </si>
  <si>
    <t>107679</t>
  </si>
  <si>
    <t>107680</t>
  </si>
  <si>
    <t>107681</t>
  </si>
  <si>
    <t>107682</t>
  </si>
  <si>
    <t>107683</t>
  </si>
  <si>
    <t>107684</t>
  </si>
  <si>
    <t>107685</t>
  </si>
  <si>
    <t>107686</t>
  </si>
  <si>
    <t>107687</t>
  </si>
  <si>
    <t>107688</t>
  </si>
  <si>
    <t>107689</t>
  </si>
  <si>
    <t>107690</t>
  </si>
  <si>
    <t>107691</t>
  </si>
  <si>
    <t>107692</t>
  </si>
  <si>
    <t>107693</t>
  </si>
  <si>
    <t>107694</t>
  </si>
  <si>
    <t>107695</t>
  </si>
  <si>
    <t>107696</t>
  </si>
  <si>
    <t>73755</t>
  </si>
  <si>
    <t>73902</t>
  </si>
  <si>
    <t>73905</t>
  </si>
  <si>
    <t>73926</t>
  </si>
  <si>
    <t>73998</t>
  </si>
  <si>
    <t>74112</t>
  </si>
  <si>
    <t>73770</t>
  </si>
  <si>
    <t>73777</t>
  </si>
  <si>
    <t>74057</t>
  </si>
  <si>
    <t>74152</t>
  </si>
  <si>
    <t>74157</t>
  </si>
  <si>
    <t>74166</t>
  </si>
  <si>
    <t>74172</t>
  </si>
  <si>
    <t>74237</t>
  </si>
  <si>
    <t>74246</t>
  </si>
  <si>
    <t>65928</t>
  </si>
  <si>
    <t>65929</t>
  </si>
  <si>
    <t>65930</t>
  </si>
  <si>
    <t>65931</t>
  </si>
  <si>
    <t>65932</t>
  </si>
  <si>
    <t>65933</t>
  </si>
  <si>
    <t>65934</t>
  </si>
  <si>
    <t>65935</t>
  </si>
  <si>
    <t>65936</t>
  </si>
  <si>
    <t>96840</t>
  </si>
  <si>
    <t>80420</t>
  </si>
  <si>
    <t>80421</t>
  </si>
  <si>
    <t>80424</t>
  </si>
  <si>
    <t>80425</t>
  </si>
  <si>
    <t>80427</t>
  </si>
  <si>
    <t>80429</t>
  </si>
  <si>
    <t>80432</t>
  </si>
  <si>
    <t>80434</t>
  </si>
  <si>
    <t>80436</t>
  </si>
  <si>
    <t>103574</t>
  </si>
  <si>
    <t>103575</t>
  </si>
  <si>
    <t>103576</t>
  </si>
  <si>
    <t>103577</t>
  </si>
  <si>
    <t>103578</t>
  </si>
  <si>
    <t>103632</t>
  </si>
  <si>
    <t>103633</t>
  </si>
  <si>
    <t>103634</t>
  </si>
  <si>
    <t>103635</t>
  </si>
  <si>
    <t>103636</t>
  </si>
  <si>
    <t>103637</t>
  </si>
  <si>
    <t>103638</t>
  </si>
  <si>
    <t>103639</t>
  </si>
  <si>
    <t>103640</t>
  </si>
  <si>
    <t>103641</t>
  </si>
  <si>
    <t>103642</t>
  </si>
  <si>
    <t>76701</t>
  </si>
  <si>
    <t>76702</t>
  </si>
  <si>
    <t>76703</t>
  </si>
  <si>
    <t>76706</t>
  </si>
  <si>
    <t>76707</t>
  </si>
  <si>
    <t>76708</t>
  </si>
  <si>
    <t>76711</t>
  </si>
  <si>
    <t>76713</t>
  </si>
  <si>
    <t>76720</t>
  </si>
  <si>
    <t>65601</t>
  </si>
  <si>
    <t>65602</t>
  </si>
  <si>
    <t>65603</t>
  </si>
  <si>
    <t>65604</t>
  </si>
  <si>
    <t>65605</t>
  </si>
  <si>
    <t>65606</t>
  </si>
  <si>
    <t>65607</t>
  </si>
  <si>
    <t>65608</t>
  </si>
  <si>
    <t>65609</t>
  </si>
  <si>
    <t>65756</t>
  </si>
  <si>
    <t>65757</t>
  </si>
  <si>
    <t>65758</t>
  </si>
  <si>
    <t>65759</t>
  </si>
  <si>
    <t>65760</t>
  </si>
  <si>
    <t>65761</t>
  </si>
  <si>
    <t>65762</t>
  </si>
  <si>
    <t>65763</t>
  </si>
  <si>
    <t>65764</t>
  </si>
  <si>
    <t>65664</t>
  </si>
  <si>
    <t>65665</t>
  </si>
  <si>
    <t>65666</t>
  </si>
  <si>
    <t>65667</t>
  </si>
  <si>
    <t>65668</t>
  </si>
  <si>
    <t>65669</t>
  </si>
  <si>
    <t>65670</t>
  </si>
  <si>
    <t>65671</t>
  </si>
  <si>
    <t>65672</t>
  </si>
  <si>
    <t>73825</t>
  </si>
  <si>
    <t>73938</t>
  </si>
  <si>
    <t>74003</t>
  </si>
  <si>
    <t>74005</t>
  </si>
  <si>
    <t>74103</t>
  </si>
  <si>
    <t>74195</t>
  </si>
  <si>
    <t>74225</t>
  </si>
  <si>
    <t>78763</t>
  </si>
  <si>
    <t>78771</t>
  </si>
  <si>
    <t>78809</t>
  </si>
  <si>
    <t>78869</t>
  </si>
  <si>
    <t>79826</t>
  </si>
  <si>
    <t>79827</t>
  </si>
  <si>
    <t>79828</t>
  </si>
  <si>
    <t>79829</t>
  </si>
  <si>
    <t>79830</t>
  </si>
  <si>
    <t>79831</t>
  </si>
  <si>
    <t>79832</t>
  </si>
  <si>
    <t>79551</t>
  </si>
  <si>
    <t>79565</t>
  </si>
  <si>
    <t>79566</t>
  </si>
  <si>
    <t>79567</t>
  </si>
  <si>
    <t>79573</t>
  </si>
  <si>
    <t>79574</t>
  </si>
  <si>
    <t>79577</t>
  </si>
  <si>
    <t>79580</t>
  </si>
  <si>
    <t>79581</t>
  </si>
  <si>
    <t>73811</t>
  </si>
  <si>
    <t>73824</t>
  </si>
  <si>
    <t>73929</t>
  </si>
  <si>
    <t>73939</t>
  </si>
  <si>
    <t>73944</t>
  </si>
  <si>
    <t>73950</t>
  </si>
  <si>
    <t>73952</t>
  </si>
  <si>
    <t>74207</t>
  </si>
  <si>
    <t>74226</t>
  </si>
  <si>
    <t>73732</t>
  </si>
  <si>
    <t>73769</t>
  </si>
  <si>
    <t>73783</t>
  </si>
  <si>
    <t>73791</t>
  </si>
  <si>
    <t>73794</t>
  </si>
  <si>
    <t>73798</t>
  </si>
  <si>
    <t>73802</t>
  </si>
  <si>
    <t>73812</t>
  </si>
  <si>
    <t>74133</t>
  </si>
  <si>
    <t>66651</t>
  </si>
  <si>
    <t>66652</t>
  </si>
  <si>
    <t>66653</t>
  </si>
  <si>
    <t>66654</t>
  </si>
  <si>
    <t>66655</t>
  </si>
  <si>
    <t>66656</t>
  </si>
  <si>
    <t>66657</t>
  </si>
  <si>
    <t>66658</t>
  </si>
  <si>
    <t>65785</t>
  </si>
  <si>
    <t>65786</t>
  </si>
  <si>
    <t>65787</t>
  </si>
  <si>
    <t>65788</t>
  </si>
  <si>
    <t>65789</t>
  </si>
  <si>
    <t>65790</t>
  </si>
  <si>
    <t>65791</t>
  </si>
  <si>
    <t>65792</t>
  </si>
  <si>
    <t>65793</t>
  </si>
  <si>
    <t>74107</t>
  </si>
  <si>
    <t>73760</t>
  </si>
  <si>
    <t>73774</t>
  </si>
  <si>
    <t>73870</t>
  </si>
  <si>
    <t>73874</t>
  </si>
  <si>
    <t>73881</t>
  </si>
  <si>
    <t>73883</t>
  </si>
  <si>
    <t>73889</t>
  </si>
  <si>
    <t>73893</t>
  </si>
  <si>
    <t>73932</t>
  </si>
  <si>
    <t>65655</t>
  </si>
  <si>
    <t>65656</t>
  </si>
  <si>
    <t>65657</t>
  </si>
  <si>
    <t>65658</t>
  </si>
  <si>
    <t>65659</t>
  </si>
  <si>
    <t>65660</t>
  </si>
  <si>
    <t>65661</t>
  </si>
  <si>
    <t>65662</t>
  </si>
  <si>
    <t>65663</t>
  </si>
  <si>
    <t>74145</t>
  </si>
  <si>
    <t>63636</t>
  </si>
  <si>
    <t>63637</t>
  </si>
  <si>
    <t>63638</t>
  </si>
  <si>
    <t>63639</t>
  </si>
  <si>
    <t>63640</t>
  </si>
  <si>
    <t>63641</t>
  </si>
  <si>
    <t>63642</t>
  </si>
  <si>
    <t>63643</t>
  </si>
  <si>
    <t>63644</t>
  </si>
  <si>
    <t>65794</t>
  </si>
  <si>
    <t>65795</t>
  </si>
  <si>
    <t>65796</t>
  </si>
  <si>
    <t>65797</t>
  </si>
  <si>
    <t>65798</t>
  </si>
  <si>
    <t>65799</t>
  </si>
  <si>
    <t>65800</t>
  </si>
  <si>
    <t>65801</t>
  </si>
  <si>
    <t>65802</t>
  </si>
  <si>
    <t>65803</t>
  </si>
  <si>
    <t>108815</t>
  </si>
  <si>
    <t>108816</t>
  </si>
  <si>
    <t>108817</t>
  </si>
  <si>
    <t>108818</t>
  </si>
  <si>
    <t>65948</t>
  </si>
  <si>
    <t>65949</t>
  </si>
  <si>
    <t>65950</t>
  </si>
  <si>
    <t>65951</t>
  </si>
  <si>
    <t>65952</t>
  </si>
  <si>
    <t>65953</t>
  </si>
  <si>
    <t>65954</t>
  </si>
  <si>
    <t>65955</t>
  </si>
  <si>
    <t>65956</t>
  </si>
  <si>
    <t>65957</t>
  </si>
  <si>
    <t>65958</t>
  </si>
  <si>
    <t>65907</t>
  </si>
  <si>
    <t>65908</t>
  </si>
  <si>
    <t>65909</t>
  </si>
  <si>
    <t>65910</t>
  </si>
  <si>
    <t>65911</t>
  </si>
  <si>
    <t>65912</t>
  </si>
  <si>
    <t>65913</t>
  </si>
  <si>
    <t>65914</t>
  </si>
  <si>
    <t>65915</t>
  </si>
  <si>
    <t>65916</t>
  </si>
  <si>
    <t>65917</t>
  </si>
  <si>
    <t>78769</t>
  </si>
  <si>
    <t>78822</t>
  </si>
  <si>
    <t>78825</t>
  </si>
  <si>
    <t>78827</t>
  </si>
  <si>
    <t>78828</t>
  </si>
  <si>
    <t>78881</t>
  </si>
  <si>
    <t>78882</t>
  </si>
  <si>
    <t>78885</t>
  </si>
  <si>
    <t>65646</t>
  </si>
  <si>
    <t>65647</t>
  </si>
  <si>
    <t>65648</t>
  </si>
  <si>
    <t>65649</t>
  </si>
  <si>
    <t>65650</t>
  </si>
  <si>
    <t>65651</t>
  </si>
  <si>
    <t>65652</t>
  </si>
  <si>
    <t>65653</t>
  </si>
  <si>
    <t>65654</t>
  </si>
  <si>
    <t>65765</t>
  </si>
  <si>
    <t>65766</t>
  </si>
  <si>
    <t>65767</t>
  </si>
  <si>
    <t>65768</t>
  </si>
  <si>
    <t>65769</t>
  </si>
  <si>
    <t>65770</t>
  </si>
  <si>
    <t>65771</t>
  </si>
  <si>
    <t>65772</t>
  </si>
  <si>
    <t>65773</t>
  </si>
  <si>
    <t>73052</t>
  </si>
  <si>
    <t>65814</t>
  </si>
  <si>
    <t>65815</t>
  </si>
  <si>
    <t>65816</t>
  </si>
  <si>
    <t>65817</t>
  </si>
  <si>
    <t>65818</t>
  </si>
  <si>
    <t>65819</t>
  </si>
  <si>
    <t>65820</t>
  </si>
  <si>
    <t>65821</t>
  </si>
  <si>
    <t>65822</t>
  </si>
  <si>
    <t>65628</t>
  </si>
  <si>
    <t>65629</t>
  </si>
  <si>
    <t>65630</t>
  </si>
  <si>
    <t>65631</t>
  </si>
  <si>
    <t>65632</t>
  </si>
  <si>
    <t>65633</t>
  </si>
  <si>
    <t>65634</t>
  </si>
  <si>
    <t>65635</t>
  </si>
  <si>
    <t>65636</t>
  </si>
  <si>
    <t>65682</t>
  </si>
  <si>
    <t>65683</t>
  </si>
  <si>
    <t>65684</t>
  </si>
  <si>
    <t>65685</t>
  </si>
  <si>
    <t>65686</t>
  </si>
  <si>
    <t>65687</t>
  </si>
  <si>
    <t>65688</t>
  </si>
  <si>
    <t>65689</t>
  </si>
  <si>
    <t>65690</t>
  </si>
  <si>
    <t>73818</t>
  </si>
  <si>
    <t>73835</t>
  </si>
  <si>
    <t>73921</t>
  </si>
  <si>
    <t>73948</t>
  </si>
  <si>
    <t>74029</t>
  </si>
  <si>
    <t>74202</t>
  </si>
  <si>
    <t>74231</t>
  </si>
  <si>
    <t>76723</t>
  </si>
  <si>
    <t>76724</t>
  </si>
  <si>
    <t>76725</t>
  </si>
  <si>
    <t>76726</t>
  </si>
  <si>
    <t>76727</t>
  </si>
  <si>
    <t>76728</t>
  </si>
  <si>
    <t>76729</t>
  </si>
  <si>
    <t>76730</t>
  </si>
  <si>
    <t>76731</t>
  </si>
  <si>
    <t>65885</t>
  </si>
  <si>
    <t>65886</t>
  </si>
  <si>
    <t>65887</t>
  </si>
  <si>
    <t>65888</t>
  </si>
  <si>
    <t>65889</t>
  </si>
  <si>
    <t>65890</t>
  </si>
  <si>
    <t>65891</t>
  </si>
  <si>
    <t>65892</t>
  </si>
  <si>
    <t>65893</t>
  </si>
  <si>
    <t>65894</t>
  </si>
  <si>
    <t>65895</t>
  </si>
  <si>
    <t>65918</t>
  </si>
  <si>
    <t>65919</t>
  </si>
  <si>
    <t>65920</t>
  </si>
  <si>
    <t>65921</t>
  </si>
  <si>
    <t>65922</t>
  </si>
  <si>
    <t>65923</t>
  </si>
  <si>
    <t>65924</t>
  </si>
  <si>
    <t>65925</t>
  </si>
  <si>
    <t>65926</t>
  </si>
  <si>
    <t>65927</t>
  </si>
  <si>
    <t>65745</t>
  </si>
  <si>
    <t>65746</t>
  </si>
  <si>
    <t>65747</t>
  </si>
  <si>
    <t>65748</t>
  </si>
  <si>
    <t>65749</t>
  </si>
  <si>
    <t>65750</t>
  </si>
  <si>
    <t>65751</t>
  </si>
  <si>
    <t>65752</t>
  </si>
  <si>
    <t>65753</t>
  </si>
  <si>
    <t>65754</t>
  </si>
  <si>
    <t>65755</t>
  </si>
  <si>
    <t>65774</t>
  </si>
  <si>
    <t>65775</t>
  </si>
  <si>
    <t>65776</t>
  </si>
  <si>
    <t>65777</t>
  </si>
  <si>
    <t>65778</t>
  </si>
  <si>
    <t>65779</t>
  </si>
  <si>
    <t>65780</t>
  </si>
  <si>
    <t>65781</t>
  </si>
  <si>
    <t>65782</t>
  </si>
  <si>
    <t>65783</t>
  </si>
  <si>
    <t>65784</t>
  </si>
  <si>
    <t>81088</t>
  </si>
  <si>
    <t>65937</t>
  </si>
  <si>
    <t>65938</t>
  </si>
  <si>
    <t>65939</t>
  </si>
  <si>
    <t>65940</t>
  </si>
  <si>
    <t>65941</t>
  </si>
  <si>
    <t>65942</t>
  </si>
  <si>
    <t>65943</t>
  </si>
  <si>
    <t>65944</t>
  </si>
  <si>
    <t>65945</t>
  </si>
  <si>
    <t>65946</t>
  </si>
  <si>
    <t>65947</t>
  </si>
  <si>
    <t>63645</t>
  </si>
  <si>
    <t>63646</t>
  </si>
  <si>
    <t>63647</t>
  </si>
  <si>
    <t>63648</t>
  </si>
  <si>
    <t>63649</t>
  </si>
  <si>
    <t>63650</t>
  </si>
  <si>
    <t>63651</t>
  </si>
  <si>
    <t>63652</t>
  </si>
  <si>
    <t>63653</t>
  </si>
  <si>
    <t>64980</t>
  </si>
  <si>
    <t>64981</t>
  </si>
  <si>
    <t>65863</t>
  </si>
  <si>
    <t>65864</t>
  </si>
  <si>
    <t>65865</t>
  </si>
  <si>
    <t>65866</t>
  </si>
  <si>
    <t>65867</t>
  </si>
  <si>
    <t>65868</t>
  </si>
  <si>
    <t>65869</t>
  </si>
  <si>
    <t>65870</t>
  </si>
  <si>
    <t>65871</t>
  </si>
  <si>
    <t>65872</t>
  </si>
  <si>
    <t>65873</t>
  </si>
  <si>
    <t>65736</t>
  </si>
  <si>
    <t>65737</t>
  </si>
  <si>
    <t>65738</t>
  </si>
  <si>
    <t>65739</t>
  </si>
  <si>
    <t>65740</t>
  </si>
  <si>
    <t>65741</t>
  </si>
  <si>
    <t>65742</t>
  </si>
  <si>
    <t>65743</t>
  </si>
  <si>
    <t>65744</t>
  </si>
  <si>
    <t>63654</t>
  </si>
  <si>
    <t>63655</t>
  </si>
  <si>
    <t>63656</t>
  </si>
  <si>
    <t>63657</t>
  </si>
  <si>
    <t>63658</t>
  </si>
  <si>
    <t>63659</t>
  </si>
  <si>
    <t>63660</t>
  </si>
  <si>
    <t>63661</t>
  </si>
  <si>
    <t>63662</t>
  </si>
  <si>
    <t>78568</t>
  </si>
  <si>
    <t>78627</t>
  </si>
  <si>
    <t>78629</t>
  </si>
  <si>
    <t>78633</t>
  </si>
  <si>
    <t>78634</t>
  </si>
  <si>
    <t>78679</t>
  </si>
  <si>
    <t>78688</t>
  </si>
  <si>
    <t>78711</t>
  </si>
  <si>
    <t>78720</t>
  </si>
  <si>
    <t>78727</t>
  </si>
  <si>
    <t>78738</t>
  </si>
  <si>
    <t>73754</t>
  </si>
  <si>
    <t>73836</t>
  </si>
  <si>
    <t>73964</t>
  </si>
  <si>
    <t>74199</t>
  </si>
  <si>
    <t>74219</t>
  </si>
  <si>
    <t>74223</t>
  </si>
  <si>
    <t>74245</t>
  </si>
  <si>
    <t>81116</t>
  </si>
  <si>
    <t>81118</t>
  </si>
  <si>
    <t>81121</t>
  </si>
  <si>
    <t>81123</t>
  </si>
  <si>
    <t>81124</t>
  </si>
  <si>
    <t>81125</t>
  </si>
  <si>
    <t>81126</t>
  </si>
  <si>
    <t>81129</t>
  </si>
  <si>
    <t>81132</t>
  </si>
  <si>
    <t>81133</t>
  </si>
  <si>
    <t>81136</t>
  </si>
  <si>
    <t>81139</t>
  </si>
  <si>
    <t>81143</t>
  </si>
  <si>
    <t>81144</t>
  </si>
  <si>
    <t>81146</t>
  </si>
  <si>
    <t>65610</t>
  </si>
  <si>
    <t>65611</t>
  </si>
  <si>
    <t>65612</t>
  </si>
  <si>
    <t>65613</t>
  </si>
  <si>
    <t>65614</t>
  </si>
  <si>
    <t>65615</t>
  </si>
  <si>
    <t>65616</t>
  </si>
  <si>
    <t>65617</t>
  </si>
  <si>
    <t>65618</t>
  </si>
  <si>
    <t>73729</t>
  </si>
  <si>
    <t>74038</t>
  </si>
  <si>
    <t>74053</t>
  </si>
  <si>
    <t>74115</t>
  </si>
  <si>
    <t>74159</t>
  </si>
  <si>
    <t>74240</t>
  </si>
  <si>
    <t>72871</t>
  </si>
  <si>
    <t>72885</t>
  </si>
  <si>
    <t>72892</t>
  </si>
  <si>
    <t>72900</t>
  </si>
  <si>
    <t>72938</t>
  </si>
  <si>
    <t>72945</t>
  </si>
  <si>
    <t>72974</t>
  </si>
  <si>
    <t>74187</t>
  </si>
  <si>
    <t>74197</t>
  </si>
  <si>
    <t>80196</t>
  </si>
  <si>
    <t>80208</t>
  </si>
  <si>
    <t>63663</t>
  </si>
  <si>
    <t>63664</t>
  </si>
  <si>
    <t>63665</t>
  </si>
  <si>
    <t>63666</t>
  </si>
  <si>
    <t>63667</t>
  </si>
  <si>
    <t>63668</t>
  </si>
  <si>
    <t>63669</t>
  </si>
  <si>
    <t>63670</t>
  </si>
  <si>
    <t>63671</t>
  </si>
  <si>
    <t>64967</t>
  </si>
  <si>
    <t>64968</t>
  </si>
  <si>
    <t>65874</t>
  </si>
  <si>
    <t>65875</t>
  </si>
  <si>
    <t>65876</t>
  </si>
  <si>
    <t>65877</t>
  </si>
  <si>
    <t>65878</t>
  </si>
  <si>
    <t>65879</t>
  </si>
  <si>
    <t>65880</t>
  </si>
  <si>
    <t>65881</t>
  </si>
  <si>
    <t>65882</t>
  </si>
  <si>
    <t>65883</t>
  </si>
  <si>
    <t>65884</t>
  </si>
  <si>
    <t>66659</t>
  </si>
  <si>
    <t>66660</t>
  </si>
  <si>
    <t>66661</t>
  </si>
  <si>
    <t>66662</t>
  </si>
  <si>
    <t>66663</t>
  </si>
  <si>
    <t>66664</t>
  </si>
  <si>
    <t>66665</t>
  </si>
  <si>
    <t>66666</t>
  </si>
  <si>
    <t>66667</t>
  </si>
  <si>
    <t>66668</t>
  </si>
  <si>
    <t>66669</t>
  </si>
  <si>
    <t>72848</t>
  </si>
  <si>
    <t>72851</t>
  </si>
  <si>
    <t>72852</t>
  </si>
  <si>
    <t>72858</t>
  </si>
  <si>
    <t>72859</t>
  </si>
  <si>
    <t>72866</t>
  </si>
  <si>
    <t>72879</t>
  </si>
  <si>
    <t>72897</t>
  </si>
  <si>
    <t>72922</t>
  </si>
  <si>
    <t>72933</t>
  </si>
  <si>
    <t>72946</t>
  </si>
  <si>
    <t>72978</t>
  </si>
  <si>
    <t>65896</t>
  </si>
  <si>
    <t>65897</t>
  </si>
  <si>
    <t>65898</t>
  </si>
  <si>
    <t>65899</t>
  </si>
  <si>
    <t>65900</t>
  </si>
  <si>
    <t>65901</t>
  </si>
  <si>
    <t>65902</t>
  </si>
  <si>
    <t>65903</t>
  </si>
  <si>
    <t>65904</t>
  </si>
  <si>
    <t>65905</t>
  </si>
  <si>
    <t>65906</t>
  </si>
  <si>
    <t>77986</t>
  </si>
  <si>
    <t>77989</t>
  </si>
  <si>
    <t>77990</t>
  </si>
  <si>
    <t>77999</t>
  </si>
  <si>
    <t>78028</t>
  </si>
  <si>
    <t>78058</t>
  </si>
  <si>
    <t>78060</t>
  </si>
  <si>
    <t>78061</t>
  </si>
  <si>
    <t>78579</t>
  </si>
  <si>
    <t>78600</t>
  </si>
  <si>
    <t>78601</t>
  </si>
  <si>
    <t>78608</t>
  </si>
  <si>
    <t>78611</t>
  </si>
  <si>
    <t>78689</t>
  </si>
  <si>
    <t>78721</t>
  </si>
  <si>
    <t>78725</t>
  </si>
  <si>
    <t>78729</t>
  </si>
  <si>
    <t>65583</t>
  </si>
  <si>
    <t>65584</t>
  </si>
  <si>
    <t>65585</t>
  </si>
  <si>
    <t>65586</t>
  </si>
  <si>
    <t>65587</t>
  </si>
  <si>
    <t>65588</t>
  </si>
  <si>
    <t>65589</t>
  </si>
  <si>
    <t>65590</t>
  </si>
  <si>
    <t>65591</t>
  </si>
  <si>
    <t>65700</t>
  </si>
  <si>
    <t>65701</t>
  </si>
  <si>
    <t>65702</t>
  </si>
  <si>
    <t>65703</t>
  </si>
  <si>
    <t>65704</t>
  </si>
  <si>
    <t>65705</t>
  </si>
  <si>
    <t>65706</t>
  </si>
  <si>
    <t>65707</t>
  </si>
  <si>
    <t>65708</t>
  </si>
  <si>
    <t>65727</t>
  </si>
  <si>
    <t>65728</t>
  </si>
  <si>
    <t>65729</t>
  </si>
  <si>
    <t>65730</t>
  </si>
  <si>
    <t>65731</t>
  </si>
  <si>
    <t>65732</t>
  </si>
  <si>
    <t>65733</t>
  </si>
  <si>
    <t>65734</t>
  </si>
  <si>
    <t>65735</t>
  </si>
  <si>
    <t>73771</t>
  </si>
  <si>
    <t>73817</t>
  </si>
  <si>
    <t>73872</t>
  </si>
  <si>
    <t>73907</t>
  </si>
  <si>
    <t>73970</t>
  </si>
  <si>
    <t>73985</t>
  </si>
  <si>
    <t>74085</t>
  </si>
  <si>
    <t>74111</t>
  </si>
  <si>
    <t>73747</t>
  </si>
  <si>
    <t>73869</t>
  </si>
  <si>
    <t>73962</t>
  </si>
  <si>
    <t>73981</t>
  </si>
  <si>
    <t>74239</t>
  </si>
  <si>
    <t>74242</t>
  </si>
  <si>
    <t>65843</t>
  </si>
  <si>
    <t>65844</t>
  </si>
  <si>
    <t>65845</t>
  </si>
  <si>
    <t>65846</t>
  </si>
  <si>
    <t>65847</t>
  </si>
  <si>
    <t>65848</t>
  </si>
  <si>
    <t>65849</t>
  </si>
  <si>
    <t>65850</t>
  </si>
  <si>
    <t>65851</t>
  </si>
  <si>
    <t>65852</t>
  </si>
  <si>
    <t>65853</t>
  </si>
  <si>
    <t>100034</t>
  </si>
  <si>
    <t>65823</t>
  </si>
  <si>
    <t>65824</t>
  </si>
  <si>
    <t>65825</t>
  </si>
  <si>
    <t>65826</t>
  </si>
  <si>
    <t>65827</t>
  </si>
  <si>
    <t>65828</t>
  </si>
  <si>
    <t>65829</t>
  </si>
  <si>
    <t>65830</t>
  </si>
  <si>
    <t>65831</t>
  </si>
  <si>
    <t>65832</t>
  </si>
  <si>
    <t>65833</t>
  </si>
  <si>
    <t>79825</t>
  </si>
  <si>
    <t>65592</t>
  </si>
  <si>
    <t>65593</t>
  </si>
  <si>
    <t>65594</t>
  </si>
  <si>
    <t>65595</t>
  </si>
  <si>
    <t>65596</t>
  </si>
  <si>
    <t>65597</t>
  </si>
  <si>
    <t>65598</t>
  </si>
  <si>
    <t>65599</t>
  </si>
  <si>
    <t>65600</t>
  </si>
  <si>
    <t>73710</t>
  </si>
  <si>
    <t>73808</t>
  </si>
  <si>
    <t>73831</t>
  </si>
  <si>
    <t>73994</t>
  </si>
  <si>
    <t>74094</t>
  </si>
  <si>
    <t>74126</t>
  </si>
  <si>
    <t>74228</t>
  </si>
  <si>
    <t>73698</t>
  </si>
  <si>
    <t>73953</t>
  </si>
  <si>
    <t>73977</t>
  </si>
  <si>
    <t>73990</t>
  </si>
  <si>
    <t>74163</t>
  </si>
  <si>
    <t>74234</t>
  </si>
  <si>
    <t>74252</t>
  </si>
  <si>
    <t>65834</t>
  </si>
  <si>
    <t>65835</t>
  </si>
  <si>
    <t>65836</t>
  </si>
  <si>
    <t>65837</t>
  </si>
  <si>
    <t>65838</t>
  </si>
  <si>
    <t>65839</t>
  </si>
  <si>
    <t>65840</t>
  </si>
  <si>
    <t>65841</t>
  </si>
  <si>
    <t>65842</t>
  </si>
  <si>
    <t>100697</t>
  </si>
  <si>
    <t>103643</t>
  </si>
  <si>
    <t>103644</t>
  </si>
  <si>
    <t>77786</t>
  </si>
  <si>
    <t>77787</t>
  </si>
  <si>
    <t>77788</t>
  </si>
  <si>
    <t>77789</t>
  </si>
  <si>
    <t>77790</t>
  </si>
  <si>
    <t>77791</t>
  </si>
  <si>
    <t>77796</t>
  </si>
  <si>
    <t>77797</t>
  </si>
  <si>
    <t>78636</t>
  </si>
  <si>
    <t>100698</t>
  </si>
  <si>
    <t>103645</t>
  </si>
  <si>
    <t>103646</t>
  </si>
  <si>
    <t>65637</t>
  </si>
  <si>
    <t>65638</t>
  </si>
  <si>
    <t>65639</t>
  </si>
  <si>
    <t>65640</t>
  </si>
  <si>
    <t>65641</t>
  </si>
  <si>
    <t>65642</t>
  </si>
  <si>
    <t>65643</t>
  </si>
  <si>
    <t>65644</t>
  </si>
  <si>
    <t>65645</t>
  </si>
  <si>
    <t>65709</t>
  </si>
  <si>
    <t>65710</t>
  </si>
  <si>
    <t>65711</t>
  </si>
  <si>
    <t>65712</t>
  </si>
  <si>
    <t>65713</t>
  </si>
  <si>
    <t>65714</t>
  </si>
  <si>
    <t>65715</t>
  </si>
  <si>
    <t>65716</t>
  </si>
  <si>
    <t>65717</t>
  </si>
  <si>
    <t>65619</t>
  </si>
  <si>
    <t>65620</t>
  </si>
  <si>
    <t>65621</t>
  </si>
  <si>
    <t>65622</t>
  </si>
  <si>
    <t>65623</t>
  </si>
  <si>
    <t>65624</t>
  </si>
  <si>
    <t>65625</t>
  </si>
  <si>
    <t>65626</t>
  </si>
  <si>
    <t>65627</t>
  </si>
  <si>
    <t>65673</t>
  </si>
  <si>
    <t>65674</t>
  </si>
  <si>
    <t>65675</t>
  </si>
  <si>
    <t>65676</t>
  </si>
  <si>
    <t>65677</t>
  </si>
  <si>
    <t>65678</t>
  </si>
  <si>
    <t>65679</t>
  </si>
  <si>
    <t>65680</t>
  </si>
  <si>
    <t>65681</t>
  </si>
  <si>
    <t>65691</t>
  </si>
  <si>
    <t>65692</t>
  </si>
  <si>
    <t>65693</t>
  </si>
  <si>
    <t>65694</t>
  </si>
  <si>
    <t>65695</t>
  </si>
  <si>
    <t>65696</t>
  </si>
  <si>
    <t>65697</t>
  </si>
  <si>
    <t>65698</t>
  </si>
  <si>
    <t>65699</t>
  </si>
  <si>
    <t>89731</t>
  </si>
  <si>
    <t>65854</t>
  </si>
  <si>
    <t>65855</t>
  </si>
  <si>
    <t>65856</t>
  </si>
  <si>
    <t>65857</t>
  </si>
  <si>
    <t>65858</t>
  </si>
  <si>
    <t>65859</t>
  </si>
  <si>
    <t>65860</t>
  </si>
  <si>
    <t>65861</t>
  </si>
  <si>
    <t>65862</t>
  </si>
  <si>
    <t>103647</t>
  </si>
  <si>
    <t>103648</t>
  </si>
  <si>
    <t>103649</t>
  </si>
  <si>
    <t>103695</t>
  </si>
  <si>
    <t>73722</t>
  </si>
  <si>
    <t>73727</t>
  </si>
  <si>
    <t>73928</t>
  </si>
  <si>
    <t>73930</t>
  </si>
  <si>
    <t>73933</t>
  </si>
  <si>
    <t>73945</t>
  </si>
  <si>
    <t>74010</t>
  </si>
  <si>
    <t>74014</t>
  </si>
  <si>
    <t>74022</t>
  </si>
  <si>
    <t>73745</t>
  </si>
  <si>
    <t>73853</t>
  </si>
  <si>
    <t>73856</t>
  </si>
  <si>
    <t>73863</t>
  </si>
  <si>
    <t>73866</t>
  </si>
  <si>
    <t>73873</t>
  </si>
  <si>
    <t>74044</t>
  </si>
  <si>
    <t>74052</t>
  </si>
  <si>
    <t>74175</t>
  </si>
  <si>
    <t>73705</t>
  </si>
  <si>
    <t>73748</t>
  </si>
  <si>
    <t>73843</t>
  </si>
  <si>
    <t>73925</t>
  </si>
  <si>
    <t>74002</t>
  </si>
  <si>
    <t>74024</t>
  </si>
  <si>
    <t>74222</t>
  </si>
  <si>
    <t>74238</t>
  </si>
  <si>
    <t>80187</t>
  </si>
  <si>
    <t>80189</t>
  </si>
  <si>
    <t>72876</t>
  </si>
  <si>
    <t>72899</t>
  </si>
  <si>
    <t>72907</t>
  </si>
  <si>
    <t>72916</t>
  </si>
  <si>
    <t>72942</t>
  </si>
  <si>
    <t>72953</t>
  </si>
  <si>
    <t>73016</t>
  </si>
  <si>
    <t>73049</t>
  </si>
  <si>
    <t>73139</t>
  </si>
  <si>
    <t>73885</t>
  </si>
  <si>
    <t>74146</t>
  </si>
  <si>
    <t>72898</t>
  </si>
  <si>
    <t>72906</t>
  </si>
  <si>
    <t>72910</t>
  </si>
  <si>
    <t>72917</t>
  </si>
  <si>
    <t>72950</t>
  </si>
  <si>
    <t>72955</t>
  </si>
  <si>
    <t>79483</t>
  </si>
  <si>
    <t>79484</t>
  </si>
  <si>
    <t>79485</t>
  </si>
  <si>
    <t>79486</t>
  </si>
  <si>
    <t>79487</t>
  </si>
  <si>
    <t>79488</t>
  </si>
  <si>
    <t>79489</t>
  </si>
  <si>
    <t>79490</t>
  </si>
  <si>
    <t>79491</t>
  </si>
  <si>
    <t>79492</t>
  </si>
  <si>
    <t>79493</t>
  </si>
  <si>
    <t>79494</t>
  </si>
  <si>
    <t>72993</t>
  </si>
  <si>
    <t>73007</t>
  </si>
  <si>
    <t>73039</t>
  </si>
  <si>
    <t>73043</t>
  </si>
  <si>
    <t>73063</t>
  </si>
  <si>
    <t>73067</t>
  </si>
  <si>
    <t>73108</t>
  </si>
  <si>
    <t>73124</t>
  </si>
  <si>
    <t>73140</t>
  </si>
  <si>
    <t>72908</t>
  </si>
  <si>
    <t>72918</t>
  </si>
  <si>
    <t>72954</t>
  </si>
  <si>
    <t>72962</t>
  </si>
  <si>
    <t>72968</t>
  </si>
  <si>
    <t>72977</t>
  </si>
  <si>
    <t>72988</t>
  </si>
  <si>
    <t>73000</t>
  </si>
  <si>
    <t>73006</t>
  </si>
  <si>
    <t>73020</t>
  </si>
  <si>
    <t>73029</t>
  </si>
  <si>
    <t>73120</t>
  </si>
  <si>
    <t>73152</t>
  </si>
  <si>
    <t>73158</t>
  </si>
  <si>
    <t>73184</t>
  </si>
  <si>
    <t>68339</t>
  </si>
  <si>
    <t>68341</t>
  </si>
  <si>
    <t>68351</t>
  </si>
  <si>
    <t>68355</t>
  </si>
  <si>
    <t>68365</t>
  </si>
  <si>
    <t>68366</t>
  </si>
  <si>
    <t>68368</t>
  </si>
  <si>
    <t>68369</t>
  </si>
  <si>
    <t>68370</t>
  </si>
  <si>
    <t>68372</t>
  </si>
  <si>
    <t>68374</t>
  </si>
  <si>
    <t>68345</t>
  </si>
  <si>
    <t>68347</t>
  </si>
  <si>
    <t>68349</t>
  </si>
  <si>
    <t>68352</t>
  </si>
  <si>
    <t>68353</t>
  </si>
  <si>
    <t>68360</t>
  </si>
  <si>
    <t>68361</t>
  </si>
  <si>
    <t>68371</t>
  </si>
  <si>
    <t>68375</t>
  </si>
  <si>
    <t>68379</t>
  </si>
  <si>
    <t>68381</t>
  </si>
  <si>
    <t>68338</t>
  </si>
  <si>
    <t>68340</t>
  </si>
  <si>
    <t>68343</t>
  </si>
  <si>
    <t>68344</t>
  </si>
  <si>
    <t>68348</t>
  </si>
  <si>
    <t>68356</t>
  </si>
  <si>
    <t>68358</t>
  </si>
  <si>
    <t>68362</t>
  </si>
  <si>
    <t>68363</t>
  </si>
  <si>
    <t>68364</t>
  </si>
  <si>
    <t>68380</t>
  </si>
  <si>
    <t>68342</t>
  </si>
  <si>
    <t>68346</t>
  </si>
  <si>
    <t>68350</t>
  </si>
  <si>
    <t>68354</t>
  </si>
  <si>
    <t>68357</t>
  </si>
  <si>
    <t>68359</t>
  </si>
  <si>
    <t>68367</t>
  </si>
  <si>
    <t>68373</t>
  </si>
  <si>
    <t>68376</t>
  </si>
  <si>
    <t>68377</t>
  </si>
  <si>
    <t>68378</t>
  </si>
  <si>
    <t>73730</t>
  </si>
  <si>
    <t>73775</t>
  </si>
  <si>
    <t>72992</t>
  </si>
  <si>
    <t>73001</t>
  </si>
  <si>
    <t>73008</t>
  </si>
  <si>
    <t>73015</t>
  </si>
  <si>
    <t>73073</t>
  </si>
  <si>
    <t>73131</t>
  </si>
  <si>
    <t>73141</t>
  </si>
  <si>
    <t>73147</t>
  </si>
  <si>
    <t>73156</t>
  </si>
  <si>
    <t>73042</t>
  </si>
  <si>
    <t>73048</t>
  </si>
  <si>
    <t>73066</t>
  </si>
  <si>
    <t>73072</t>
  </si>
  <si>
    <t>73090</t>
  </si>
  <si>
    <t>73121</t>
  </si>
  <si>
    <t>73973</t>
  </si>
  <si>
    <t>80233</t>
  </si>
  <si>
    <t>80234</t>
  </si>
  <si>
    <t>80235</t>
  </si>
  <si>
    <t>80236</t>
  </si>
  <si>
    <t>72884</t>
  </si>
  <si>
    <t>72894</t>
  </si>
  <si>
    <t>72913</t>
  </si>
  <si>
    <t>72924</t>
  </si>
  <si>
    <t>72930</t>
  </si>
  <si>
    <t>72944</t>
  </si>
  <si>
    <t>72981</t>
  </si>
  <si>
    <t>73019</t>
  </si>
  <si>
    <t>80175</t>
  </si>
  <si>
    <t>80176</t>
  </si>
  <si>
    <t>79517</t>
  </si>
  <si>
    <t>79518</t>
  </si>
  <si>
    <t>79519</t>
  </si>
  <si>
    <t>79520</t>
  </si>
  <si>
    <t>79521</t>
  </si>
  <si>
    <t>79522</t>
  </si>
  <si>
    <t>79523</t>
  </si>
  <si>
    <t>79524</t>
  </si>
  <si>
    <t>79525</t>
  </si>
  <si>
    <t>79526</t>
  </si>
  <si>
    <t>79527</t>
  </si>
  <si>
    <t>79506</t>
  </si>
  <si>
    <t>79507</t>
  </si>
  <si>
    <t>79508</t>
  </si>
  <si>
    <t>79509</t>
  </si>
  <si>
    <t>79510</t>
  </si>
  <si>
    <t>79511</t>
  </si>
  <si>
    <t>79512</t>
  </si>
  <si>
    <t>79513</t>
  </si>
  <si>
    <t>79514</t>
  </si>
  <si>
    <t>79515</t>
  </si>
  <si>
    <t>79516</t>
  </si>
  <si>
    <t>72982</t>
  </si>
  <si>
    <t>72983</t>
  </si>
  <si>
    <t>72994</t>
  </si>
  <si>
    <t>73023</t>
  </si>
  <si>
    <t>73025</t>
  </si>
  <si>
    <t>73060</t>
  </si>
  <si>
    <t>73122</t>
  </si>
  <si>
    <t>73146</t>
  </si>
  <si>
    <t>73161</t>
  </si>
  <si>
    <t>98070</t>
  </si>
  <si>
    <t>98074</t>
  </si>
  <si>
    <t>81079</t>
  </si>
  <si>
    <t>81080</t>
  </si>
  <si>
    <t>81083</t>
  </si>
  <si>
    <t>81093</t>
  </si>
  <si>
    <t>81096</t>
  </si>
  <si>
    <t>81105</t>
  </si>
  <si>
    <t>81113</t>
  </si>
  <si>
    <t>98073</t>
  </si>
  <si>
    <t>98075</t>
  </si>
  <si>
    <t>80240</t>
  </si>
  <si>
    <t>80251</t>
  </si>
  <si>
    <t>80252</t>
  </si>
  <si>
    <t>80253</t>
  </si>
  <si>
    <t>80254</t>
  </si>
  <si>
    <t>80255</t>
  </si>
  <si>
    <t>80256</t>
  </si>
  <si>
    <t>80269</t>
  </si>
  <si>
    <t>80270</t>
  </si>
  <si>
    <t>81089</t>
  </si>
  <si>
    <t>81091</t>
  </si>
  <si>
    <t>81095</t>
  </si>
  <si>
    <t>81097</t>
  </si>
  <si>
    <t>81098</t>
  </si>
  <si>
    <t>81099</t>
  </si>
  <si>
    <t>81100</t>
  </si>
  <si>
    <t>81111</t>
  </si>
  <si>
    <t>81112</t>
  </si>
  <si>
    <t>98071</t>
  </si>
  <si>
    <t>98076</t>
  </si>
  <si>
    <t>80238</t>
  </si>
  <si>
    <t>80239</t>
  </si>
  <si>
    <t>80246</t>
  </si>
  <si>
    <t>80247</t>
  </si>
  <si>
    <t>80248</t>
  </si>
  <si>
    <t>80249</t>
  </si>
  <si>
    <t>80250</t>
  </si>
  <si>
    <t>80263</t>
  </si>
  <si>
    <t>80272</t>
  </si>
  <si>
    <t>73005</t>
  </si>
  <si>
    <t>73046</t>
  </si>
  <si>
    <t>73057</t>
  </si>
  <si>
    <t>73157</t>
  </si>
  <si>
    <t>73160</t>
  </si>
  <si>
    <t>73172</t>
  </si>
  <si>
    <t>73182</t>
  </si>
  <si>
    <t>73011</t>
  </si>
  <si>
    <t>73091</t>
  </si>
  <si>
    <t>73095</t>
  </si>
  <si>
    <t>73130</t>
  </si>
  <si>
    <t>73136</t>
  </si>
  <si>
    <t>73144</t>
  </si>
  <si>
    <t>73163</t>
  </si>
  <si>
    <t>73898</t>
  </si>
  <si>
    <t>73908</t>
  </si>
  <si>
    <t>73703</t>
  </si>
  <si>
    <t>73753</t>
  </si>
  <si>
    <t>73804</t>
  </si>
  <si>
    <t>73986</t>
  </si>
  <si>
    <t>74073</t>
  </si>
  <si>
    <t>74124</t>
  </si>
  <si>
    <t>74250</t>
  </si>
  <si>
    <t>100035</t>
  </si>
  <si>
    <t>100036</t>
  </si>
  <si>
    <t>100037</t>
  </si>
  <si>
    <t>100038</t>
  </si>
  <si>
    <t>79495</t>
  </si>
  <si>
    <t>79496</t>
  </si>
  <si>
    <t>79497</t>
  </si>
  <si>
    <t>79498</t>
  </si>
  <si>
    <t>79499</t>
  </si>
  <si>
    <t>79500</t>
  </si>
  <si>
    <t>79501</t>
  </si>
  <si>
    <t>79502</t>
  </si>
  <si>
    <t>79503</t>
  </si>
  <si>
    <t>79504</t>
  </si>
  <si>
    <t>79505</t>
  </si>
  <si>
    <t>96905</t>
  </si>
  <si>
    <t>96906</t>
  </si>
  <si>
    <t>96907</t>
  </si>
  <si>
    <t>96908</t>
  </si>
  <si>
    <t>96909</t>
  </si>
  <si>
    <t>96910</t>
  </si>
  <si>
    <t>96911</t>
  </si>
  <si>
    <t>96912</t>
  </si>
  <si>
    <t>96913</t>
  </si>
  <si>
    <t>73697</t>
  </si>
  <si>
    <t>73795</t>
  </si>
  <si>
    <t>73839</t>
  </si>
  <si>
    <t>73931</t>
  </si>
  <si>
    <t>73993</t>
  </si>
  <si>
    <t>74050</t>
  </si>
  <si>
    <t>74072</t>
  </si>
  <si>
    <t>74102</t>
  </si>
  <si>
    <t>74160</t>
  </si>
  <si>
    <t>72891</t>
  </si>
  <si>
    <t>72902</t>
  </si>
  <si>
    <t>72937</t>
  </si>
  <si>
    <t>72941</t>
  </si>
  <si>
    <t>72948</t>
  </si>
  <si>
    <t>72951</t>
  </si>
  <si>
    <t>73032</t>
  </si>
  <si>
    <t>73071</t>
  </si>
  <si>
    <t>73082</t>
  </si>
  <si>
    <t>73085</t>
  </si>
  <si>
    <t>73089</t>
  </si>
  <si>
    <t>73092</t>
  </si>
  <si>
    <t>73103</t>
  </si>
  <si>
    <t>73169</t>
  </si>
  <si>
    <t>73178</t>
  </si>
  <si>
    <t>80191</t>
  </si>
  <si>
    <t>80192</t>
  </si>
  <si>
    <t>73003</t>
  </si>
  <si>
    <t>73009</t>
  </si>
  <si>
    <t>73027</t>
  </si>
  <si>
    <t>73062</t>
  </si>
  <si>
    <t>73065</t>
  </si>
  <si>
    <t>73074</t>
  </si>
  <si>
    <t>73113</t>
  </si>
  <si>
    <t>73137</t>
  </si>
  <si>
    <t>73155</t>
  </si>
  <si>
    <t>103522</t>
  </si>
  <si>
    <t>103523</t>
  </si>
  <si>
    <t>103524</t>
  </si>
  <si>
    <t>103525</t>
  </si>
  <si>
    <t>72873</t>
  </si>
  <si>
    <t>72889</t>
  </si>
  <si>
    <t>72904</t>
  </si>
  <si>
    <t>72927</t>
  </si>
  <si>
    <t>72931</t>
  </si>
  <si>
    <t>72939</t>
  </si>
  <si>
    <t>73712</t>
  </si>
  <si>
    <t>73735</t>
  </si>
  <si>
    <t>73764</t>
  </si>
  <si>
    <t>73813</t>
  </si>
  <si>
    <t>74069</t>
  </si>
  <si>
    <t>74081</t>
  </si>
  <si>
    <t>80185</t>
  </si>
  <si>
    <t>80190</t>
  </si>
  <si>
    <t>73731</t>
  </si>
  <si>
    <t>73751</t>
  </si>
  <si>
    <t>73757</t>
  </si>
  <si>
    <t>73899</t>
  </si>
  <si>
    <t>74013</t>
  </si>
  <si>
    <t>74090</t>
  </si>
  <si>
    <t>74109</t>
  </si>
  <si>
    <t>74189</t>
  </si>
  <si>
    <t>116449</t>
  </si>
  <si>
    <t>116450</t>
  </si>
  <si>
    <t>116451</t>
  </si>
  <si>
    <t>116452</t>
  </si>
  <si>
    <t>116453</t>
  </si>
  <si>
    <t>116454</t>
  </si>
  <si>
    <t>116455</t>
  </si>
  <si>
    <t>116456</t>
  </si>
  <si>
    <t>73766</t>
  </si>
  <si>
    <t>73987</t>
  </si>
  <si>
    <t>74059</t>
  </si>
  <si>
    <t>74061</t>
  </si>
  <si>
    <t>74063</t>
  </si>
  <si>
    <t>74065</t>
  </si>
  <si>
    <t>74075</t>
  </si>
  <si>
    <t>74082</t>
  </si>
  <si>
    <t>74169</t>
  </si>
  <si>
    <t>72868</t>
  </si>
  <si>
    <t>72875</t>
  </si>
  <si>
    <t>72882</t>
  </si>
  <si>
    <t>72929</t>
  </si>
  <si>
    <t>72935</t>
  </si>
  <si>
    <t>72936</t>
  </si>
  <si>
    <t>74015</t>
  </si>
  <si>
    <t>74154</t>
  </si>
  <si>
    <t>73919</t>
  </si>
  <si>
    <t>74060</t>
  </si>
  <si>
    <t>74066</t>
  </si>
  <si>
    <t>74067</t>
  </si>
  <si>
    <t>74071</t>
  </si>
  <si>
    <t>74076</t>
  </si>
  <si>
    <t>74080</t>
  </si>
  <si>
    <t>74084</t>
  </si>
  <si>
    <t>74087</t>
  </si>
  <si>
    <t>73941</t>
  </si>
  <si>
    <t>74035</t>
  </si>
  <si>
    <t>74121</t>
  </si>
  <si>
    <t>74128</t>
  </si>
  <si>
    <t>74130</t>
  </si>
  <si>
    <t>74135</t>
  </si>
  <si>
    <t>74206</t>
  </si>
  <si>
    <t>74213</t>
  </si>
  <si>
    <t>74215</t>
  </si>
  <si>
    <t>76735</t>
  </si>
  <si>
    <t>76736</t>
  </si>
  <si>
    <t>76737</t>
  </si>
  <si>
    <t>76738</t>
  </si>
  <si>
    <t>76740</t>
  </si>
  <si>
    <t>76741</t>
  </si>
  <si>
    <t>76742</t>
  </si>
  <si>
    <t>76744</t>
  </si>
  <si>
    <t>76747</t>
  </si>
  <si>
    <t>76750</t>
  </si>
  <si>
    <t>79528</t>
  </si>
  <si>
    <t>79529</t>
  </si>
  <si>
    <t>79530</t>
  </si>
  <si>
    <t>79531</t>
  </si>
  <si>
    <t>79532</t>
  </si>
  <si>
    <t>79533</t>
  </si>
  <si>
    <t>79534</t>
  </si>
  <si>
    <t>79535</t>
  </si>
  <si>
    <t>79536</t>
  </si>
  <si>
    <t>79537</t>
  </si>
  <si>
    <t>80241</t>
  </si>
  <si>
    <t>80242</t>
  </si>
  <si>
    <t>80243</t>
  </si>
  <si>
    <t>80244</t>
  </si>
  <si>
    <t>80245</t>
  </si>
  <si>
    <t>80261</t>
  </si>
  <si>
    <t>80262</t>
  </si>
  <si>
    <t>80264</t>
  </si>
  <si>
    <t>80268</t>
  </si>
  <si>
    <t>81076</t>
  </si>
  <si>
    <t>81084</t>
  </si>
  <si>
    <t>81086</t>
  </si>
  <si>
    <t>81102</t>
  </si>
  <si>
    <t>81106</t>
  </si>
  <si>
    <t>81108</t>
  </si>
  <si>
    <t>81109</t>
  </si>
  <si>
    <t>68245</t>
  </si>
  <si>
    <t>68249</t>
  </si>
  <si>
    <t>68251</t>
  </si>
  <si>
    <t>68252</t>
  </si>
  <si>
    <t>68254</t>
  </si>
  <si>
    <t>68255</t>
  </si>
  <si>
    <t>68260</t>
  </si>
  <si>
    <t>68263</t>
  </si>
  <si>
    <t>68270</t>
  </si>
  <si>
    <t>72999</t>
  </si>
  <si>
    <t>73002</t>
  </si>
  <si>
    <t>73047</t>
  </si>
  <si>
    <t>73053</t>
  </si>
  <si>
    <t>73087</t>
  </si>
  <si>
    <t>73128</t>
  </si>
  <si>
    <t>73132</t>
  </si>
  <si>
    <t>73143</t>
  </si>
  <si>
    <t>73173</t>
  </si>
  <si>
    <t>72984</t>
  </si>
  <si>
    <t>72986</t>
  </si>
  <si>
    <t>73058</t>
  </si>
  <si>
    <t>73064</t>
  </si>
  <si>
    <t>73106</t>
  </si>
  <si>
    <t>73110</t>
  </si>
  <si>
    <t>73174</t>
  </si>
  <si>
    <t>73183</t>
  </si>
  <si>
    <t>95431</t>
  </si>
  <si>
    <t>95432</t>
  </si>
  <si>
    <t>95433</t>
  </si>
  <si>
    <t>95434</t>
  </si>
  <si>
    <t>95435</t>
  </si>
  <si>
    <t>95436</t>
  </si>
  <si>
    <t>95437</t>
  </si>
  <si>
    <t>73004</t>
  </si>
  <si>
    <t>73010</t>
  </si>
  <si>
    <t>73024</t>
  </si>
  <si>
    <t>73028</t>
  </si>
  <si>
    <t>73075</t>
  </si>
  <si>
    <t>73078</t>
  </si>
  <si>
    <t>73086</t>
  </si>
  <si>
    <t>73149</t>
  </si>
  <si>
    <t>81082</t>
  </si>
  <si>
    <t>81110</t>
  </si>
  <si>
    <t>81115</t>
  </si>
  <si>
    <t>81117</t>
  </si>
  <si>
    <t>81119</t>
  </si>
  <si>
    <t>81120</t>
  </si>
  <si>
    <t>81122</t>
  </si>
  <si>
    <t>81127</t>
  </si>
  <si>
    <t>81128</t>
  </si>
  <si>
    <t>81130</t>
  </si>
  <si>
    <t>81131</t>
  </si>
  <si>
    <t>81134</t>
  </si>
  <si>
    <t>81135</t>
  </si>
  <si>
    <t>81137</t>
  </si>
  <si>
    <t>81138</t>
  </si>
  <si>
    <t>81140</t>
  </si>
  <si>
    <t>81141</t>
  </si>
  <si>
    <t>81142</t>
  </si>
  <si>
    <t>81145</t>
  </si>
  <si>
    <t>81077</t>
  </si>
  <si>
    <t>81078</t>
  </si>
  <si>
    <t>81090</t>
  </si>
  <si>
    <t>81092</t>
  </si>
  <si>
    <t>81094</t>
  </si>
  <si>
    <t>81103</t>
  </si>
  <si>
    <t>81104</t>
  </si>
  <si>
    <t>81107</t>
  </si>
  <si>
    <t>81114</t>
  </si>
  <si>
    <t>72991</t>
  </si>
  <si>
    <t>73033</t>
  </si>
  <si>
    <t>73076</t>
  </si>
  <si>
    <t>73079</t>
  </si>
  <si>
    <t>73114</t>
  </si>
  <si>
    <t>73119</t>
  </si>
  <si>
    <t>73179</t>
  </si>
  <si>
    <t>81081</t>
  </si>
  <si>
    <t>81085</t>
  </si>
  <si>
    <t>98072</t>
  </si>
  <si>
    <t>79552</t>
  </si>
  <si>
    <t>79554</t>
  </si>
  <si>
    <t>79569</t>
  </si>
  <si>
    <t>79570</t>
  </si>
  <si>
    <t>79571</t>
  </si>
  <si>
    <t>79572</t>
  </si>
  <si>
    <t>79576</t>
  </si>
  <si>
    <t>79579</t>
  </si>
  <si>
    <t>79582</t>
  </si>
  <si>
    <t>79583</t>
  </si>
  <si>
    <t>79590</t>
  </si>
  <si>
    <t>73059</t>
  </si>
  <si>
    <t>73081</t>
  </si>
  <si>
    <t>73117</t>
  </si>
  <si>
    <t>73159</t>
  </si>
  <si>
    <t>73162</t>
  </si>
  <si>
    <t>73175</t>
  </si>
  <si>
    <t>73180</t>
  </si>
  <si>
    <t>72869</t>
  </si>
  <si>
    <t>72878</t>
  </si>
  <si>
    <t>72886</t>
  </si>
  <si>
    <t>72943</t>
  </si>
  <si>
    <t>72947</t>
  </si>
  <si>
    <t>73820</t>
  </si>
  <si>
    <t>74004</t>
  </si>
  <si>
    <t>74062</t>
  </si>
  <si>
    <t>74217</t>
  </si>
  <si>
    <t>79538</t>
  </si>
  <si>
    <t>79539</t>
  </si>
  <si>
    <t>79540</t>
  </si>
  <si>
    <t>79541</t>
  </si>
  <si>
    <t>79542</t>
  </si>
  <si>
    <t>79543</t>
  </si>
  <si>
    <t>79544</t>
  </si>
  <si>
    <t>79545</t>
  </si>
  <si>
    <t>79546</t>
  </si>
  <si>
    <t>73244</t>
  </si>
  <si>
    <t>73249</t>
  </si>
  <si>
    <t>73252</t>
  </si>
  <si>
    <t>73253</t>
  </si>
  <si>
    <t>73255</t>
  </si>
  <si>
    <t>80194</t>
  </si>
  <si>
    <t>80199</t>
  </si>
  <si>
    <t>80200</t>
  </si>
  <si>
    <t>80206</t>
  </si>
  <si>
    <t>72987</t>
  </si>
  <si>
    <t>73017</t>
  </si>
  <si>
    <t>73097</t>
  </si>
  <si>
    <t>73102</t>
  </si>
  <si>
    <t>73107</t>
  </si>
  <si>
    <t>73109</t>
  </si>
  <si>
    <t>73115</t>
  </si>
  <si>
    <t>73138</t>
  </si>
  <si>
    <t>73176</t>
  </si>
  <si>
    <t>73248</t>
  </si>
  <si>
    <t>73254</t>
  </si>
  <si>
    <t>73276</t>
  </si>
  <si>
    <t>73278</t>
  </si>
  <si>
    <t>73281</t>
  </si>
  <si>
    <t>72990</t>
  </si>
  <si>
    <t>72995</t>
  </si>
  <si>
    <t>73022</t>
  </si>
  <si>
    <t>73100</t>
  </si>
  <si>
    <t>73104</t>
  </si>
  <si>
    <t>73105</t>
  </si>
  <si>
    <t>73123</t>
  </si>
  <si>
    <t>73135</t>
  </si>
  <si>
    <t>73153</t>
  </si>
  <si>
    <t>73242</t>
  </si>
  <si>
    <t>73267</t>
  </si>
  <si>
    <t>73275</t>
  </si>
  <si>
    <t>73279</t>
  </si>
  <si>
    <t>73283</t>
  </si>
  <si>
    <t>73031</t>
  </si>
  <si>
    <t>73056</t>
  </si>
  <si>
    <t>73088</t>
  </si>
  <si>
    <t>73096</t>
  </si>
  <si>
    <t>73112</t>
  </si>
  <si>
    <t>73145</t>
  </si>
  <si>
    <t>72996</t>
  </si>
  <si>
    <t>73014</t>
  </si>
  <si>
    <t>73045</t>
  </si>
  <si>
    <t>73050</t>
  </si>
  <si>
    <t>73070</t>
  </si>
  <si>
    <t>73093</t>
  </si>
  <si>
    <t>73098</t>
  </si>
  <si>
    <t>73125</t>
  </si>
  <si>
    <t>73129</t>
  </si>
  <si>
    <t>79474</t>
  </si>
  <si>
    <t>79475</t>
  </si>
  <si>
    <t>79476</t>
  </si>
  <si>
    <t>79477</t>
  </si>
  <si>
    <t>79478</t>
  </si>
  <si>
    <t>79479</t>
  </si>
  <si>
    <t>79480</t>
  </si>
  <si>
    <t>79481</t>
  </si>
  <si>
    <t>79482</t>
  </si>
  <si>
    <t>78035</t>
  </si>
  <si>
    <t>78038</t>
  </si>
  <si>
    <t>78040</t>
  </si>
  <si>
    <t>78041</t>
  </si>
  <si>
    <t>78043</t>
  </si>
  <si>
    <t>78045</t>
  </si>
  <si>
    <t>78048</t>
  </si>
  <si>
    <t>78107</t>
  </si>
  <si>
    <t>78000</t>
  </si>
  <si>
    <t>78005</t>
  </si>
  <si>
    <t>78006</t>
  </si>
  <si>
    <t>78026</t>
  </si>
  <si>
    <t>78030</t>
  </si>
  <si>
    <t>78033</t>
  </si>
  <si>
    <t>78036</t>
  </si>
  <si>
    <t>78093</t>
  </si>
  <si>
    <t>77978</t>
  </si>
  <si>
    <t>77996</t>
  </si>
  <si>
    <t>78018</t>
  </si>
  <si>
    <t>78076</t>
  </si>
  <si>
    <t>78080</t>
  </si>
  <si>
    <t>78081</t>
  </si>
  <si>
    <t>78084</t>
  </si>
  <si>
    <t>78091</t>
  </si>
  <si>
    <t>73724</t>
  </si>
  <si>
    <t>73741</t>
  </si>
  <si>
    <t>73799</t>
  </si>
  <si>
    <t>73904</t>
  </si>
  <si>
    <t>73914</t>
  </si>
  <si>
    <t>73940</t>
  </si>
  <si>
    <t>73978</t>
  </si>
  <si>
    <t>74017</t>
  </si>
  <si>
    <t>74018</t>
  </si>
  <si>
    <t>74025</t>
  </si>
  <si>
    <t>74043</t>
  </si>
  <si>
    <t>74051</t>
  </si>
  <si>
    <t>74247</t>
  </si>
  <si>
    <t>74253</t>
  </si>
  <si>
    <t>73709</t>
  </si>
  <si>
    <t>73713</t>
  </si>
  <si>
    <t>73726</t>
  </si>
  <si>
    <t>73728</t>
  </si>
  <si>
    <t>73736</t>
  </si>
  <si>
    <t>73746</t>
  </si>
  <si>
    <t>73805</t>
  </si>
  <si>
    <t>73809</t>
  </si>
  <si>
    <t>73815</t>
  </si>
  <si>
    <t>73829</t>
  </si>
  <si>
    <t>73830</t>
  </si>
  <si>
    <t>74019</t>
  </si>
  <si>
    <t>74220</t>
  </si>
  <si>
    <t>74227</t>
  </si>
  <si>
    <t>73833</t>
  </si>
  <si>
    <t>73838</t>
  </si>
  <si>
    <t>73845</t>
  </si>
  <si>
    <t>73850</t>
  </si>
  <si>
    <t>73934</t>
  </si>
  <si>
    <t>73946</t>
  </si>
  <si>
    <t>74123</t>
  </si>
  <si>
    <t>74136</t>
  </si>
  <si>
    <t>74241</t>
  </si>
  <si>
    <t>68253</t>
  </si>
  <si>
    <t>68259</t>
  </si>
  <si>
    <t>68261</t>
  </si>
  <si>
    <t>68262</t>
  </si>
  <si>
    <t>68264</t>
  </si>
  <si>
    <t>68265</t>
  </si>
  <si>
    <t>68266</t>
  </si>
  <si>
    <t>68267</t>
  </si>
  <si>
    <t>68271</t>
  </si>
  <si>
    <t>73968</t>
  </si>
  <si>
    <t>68246</t>
  </si>
  <si>
    <t>68247</t>
  </si>
  <si>
    <t>68248</t>
  </si>
  <si>
    <t>68250</t>
  </si>
  <si>
    <t>68256</t>
  </si>
  <si>
    <t>68257</t>
  </si>
  <si>
    <t>68258</t>
  </si>
  <si>
    <t>68268</t>
  </si>
  <si>
    <t>68269</t>
  </si>
  <si>
    <t>103606</t>
  </si>
  <si>
    <t>103607</t>
  </si>
  <si>
    <t>103608</t>
  </si>
  <si>
    <t>103609</t>
  </si>
  <si>
    <t>73776</t>
  </si>
  <si>
    <t>73780</t>
  </si>
  <si>
    <t>73788</t>
  </si>
  <si>
    <t>73800</t>
  </si>
  <si>
    <t>73884</t>
  </si>
  <si>
    <t>73891</t>
  </si>
  <si>
    <t>73895</t>
  </si>
  <si>
    <t>73903</t>
  </si>
  <si>
    <t>74193</t>
  </si>
  <si>
    <t>73739</t>
  </si>
  <si>
    <t>73749</t>
  </si>
  <si>
    <t>73784</t>
  </si>
  <si>
    <t>73935</t>
  </si>
  <si>
    <t>73947</t>
  </si>
  <si>
    <t>74048</t>
  </si>
  <si>
    <t>74209</t>
  </si>
  <si>
    <t>74218</t>
  </si>
  <si>
    <t>74230</t>
  </si>
  <si>
    <t>73734</t>
  </si>
  <si>
    <t>73785</t>
  </si>
  <si>
    <t>73858</t>
  </si>
  <si>
    <t>73865</t>
  </si>
  <si>
    <t>73871</t>
  </si>
  <si>
    <t>73882</t>
  </si>
  <si>
    <t>73886</t>
  </si>
  <si>
    <t>74182</t>
  </si>
  <si>
    <t>74214</t>
  </si>
  <si>
    <t>72985</t>
  </si>
  <si>
    <t>72998</t>
  </si>
  <si>
    <t>73013</t>
  </si>
  <si>
    <t>73021</t>
  </si>
  <si>
    <t>73026</t>
  </si>
  <si>
    <t>73040</t>
  </si>
  <si>
    <t>73080</t>
  </si>
  <si>
    <t>73165</t>
  </si>
  <si>
    <t>108819</t>
  </si>
  <si>
    <t>108820</t>
  </si>
  <si>
    <t>72989</t>
  </si>
  <si>
    <t>73034</t>
  </si>
  <si>
    <t>73037</t>
  </si>
  <si>
    <t>73038</t>
  </si>
  <si>
    <t>73116</t>
  </si>
  <si>
    <t>73118</t>
  </si>
  <si>
    <t>73148</t>
  </si>
  <si>
    <t>73167</t>
  </si>
  <si>
    <t>73177</t>
  </si>
  <si>
    <t>76087</t>
  </si>
  <si>
    <t>76088</t>
  </si>
  <si>
    <t>73036</t>
  </si>
  <si>
    <t>73041</t>
  </si>
  <si>
    <t>73044</t>
  </si>
  <si>
    <t>73055</t>
  </si>
  <si>
    <t>73151</t>
  </si>
  <si>
    <t>73154</t>
  </si>
  <si>
    <t>73164</t>
  </si>
  <si>
    <t>98066</t>
  </si>
  <si>
    <t>98067</t>
  </si>
  <si>
    <t>98068</t>
  </si>
  <si>
    <t>67968</t>
  </si>
  <si>
    <t>67969</t>
  </si>
  <si>
    <t>67970</t>
  </si>
  <si>
    <t>67971</t>
  </si>
  <si>
    <t>67972</t>
  </si>
  <si>
    <t>67973</t>
  </si>
  <si>
    <t>67974</t>
  </si>
  <si>
    <t>67975</t>
  </si>
  <si>
    <t>67976</t>
  </si>
  <si>
    <t>67977</t>
  </si>
  <si>
    <t>67978</t>
  </si>
  <si>
    <t>74131</t>
  </si>
  <si>
    <t>76086</t>
  </si>
  <si>
    <t>73012</t>
  </si>
  <si>
    <t>73069</t>
  </si>
  <si>
    <t>73083</t>
  </si>
  <si>
    <t>73094</t>
  </si>
  <si>
    <t>73111</t>
  </si>
  <si>
    <t>73127</t>
  </si>
  <si>
    <t>73142</t>
  </si>
  <si>
    <t>73166</t>
  </si>
  <si>
    <t>73168</t>
  </si>
  <si>
    <t>73877</t>
  </si>
  <si>
    <t>73961</t>
  </si>
  <si>
    <t>74055</t>
  </si>
  <si>
    <t>74089</t>
  </si>
  <si>
    <t>76085</t>
  </si>
  <si>
    <t>108821</t>
  </si>
  <si>
    <t>80237</t>
  </si>
  <si>
    <t>80257</t>
  </si>
  <si>
    <t>80258</t>
  </si>
  <si>
    <t>80259</t>
  </si>
  <si>
    <t>80260</t>
  </si>
  <si>
    <t>80265</t>
  </si>
  <si>
    <t>80266</t>
  </si>
  <si>
    <t>80267</t>
  </si>
  <si>
    <t>80271</t>
  </si>
  <si>
    <t>87999</t>
  </si>
  <si>
    <t>103610</t>
  </si>
  <si>
    <t>103611</t>
  </si>
  <si>
    <t>103696</t>
  </si>
  <si>
    <t>90639</t>
  </si>
  <si>
    <t>90640</t>
  </si>
  <si>
    <t>90641</t>
  </si>
  <si>
    <t>90642</t>
  </si>
  <si>
    <t>90643</t>
  </si>
  <si>
    <t>90644</t>
  </si>
  <si>
    <t>90645</t>
  </si>
  <si>
    <t>90646</t>
  </si>
  <si>
    <t>90647</t>
  </si>
  <si>
    <t>90603</t>
  </si>
  <si>
    <t>90604</t>
  </si>
  <si>
    <t>90605</t>
  </si>
  <si>
    <t>90606</t>
  </si>
  <si>
    <t>90607</t>
  </si>
  <si>
    <t>90608</t>
  </si>
  <si>
    <t>90609</t>
  </si>
  <si>
    <t>90610</t>
  </si>
  <si>
    <t>80875</t>
  </si>
  <si>
    <t>80876</t>
  </si>
  <si>
    <t>80877</t>
  </si>
  <si>
    <t>80878</t>
  </si>
  <si>
    <t>80879</t>
  </si>
  <si>
    <t>80880</t>
  </si>
  <si>
    <t>80881</t>
  </si>
  <si>
    <t>80882</t>
  </si>
  <si>
    <t>80883</t>
  </si>
  <si>
    <t>80884</t>
  </si>
  <si>
    <t>80885</t>
  </si>
  <si>
    <t>85178</t>
  </si>
  <si>
    <t>85179</t>
  </si>
  <si>
    <t>85180</t>
  </si>
  <si>
    <t>85181</t>
  </si>
  <si>
    <t>85182</t>
  </si>
  <si>
    <t>85188</t>
  </si>
  <si>
    <t>85189</t>
  </si>
  <si>
    <t>85190</t>
  </si>
  <si>
    <t>85191</t>
  </si>
  <si>
    <t>85193</t>
  </si>
  <si>
    <t>85195</t>
  </si>
  <si>
    <t>80193</t>
  </si>
  <si>
    <t>80195</t>
  </si>
  <si>
    <t>80197</t>
  </si>
  <si>
    <t>80198</t>
  </si>
  <si>
    <t>80201</t>
  </si>
  <si>
    <t>80202</t>
  </si>
  <si>
    <t>80203</t>
  </si>
  <si>
    <t>80204</t>
  </si>
  <si>
    <t>80205</t>
  </si>
  <si>
    <t>80207</t>
  </si>
  <si>
    <t>80209</t>
  </si>
  <si>
    <t>81536</t>
  </si>
  <si>
    <t>81537</t>
  </si>
  <si>
    <t>81538</t>
  </si>
  <si>
    <t>81539</t>
  </si>
  <si>
    <t>81540</t>
  </si>
  <si>
    <t>81541</t>
  </si>
  <si>
    <t>81542</t>
  </si>
  <si>
    <t>81543</t>
  </si>
  <si>
    <t>81544</t>
  </si>
  <si>
    <t>81545</t>
  </si>
  <si>
    <t>81546</t>
  </si>
  <si>
    <t>103596</t>
  </si>
  <si>
    <t>103597</t>
  </si>
  <si>
    <t>103598</t>
  </si>
  <si>
    <t>89782</t>
  </si>
  <si>
    <t>89783</t>
  </si>
  <si>
    <t>89784</t>
  </si>
  <si>
    <t>89785</t>
  </si>
  <si>
    <t>89786</t>
  </si>
  <si>
    <t>89787</t>
  </si>
  <si>
    <t>89788</t>
  </si>
  <si>
    <t>89789</t>
  </si>
  <si>
    <t>89790</t>
  </si>
  <si>
    <t>89791</t>
  </si>
  <si>
    <t>89792</t>
  </si>
  <si>
    <t>89741</t>
  </si>
  <si>
    <t>89742</t>
  </si>
  <si>
    <t>89743</t>
  </si>
  <si>
    <t>89744</t>
  </si>
  <si>
    <t>89745</t>
  </si>
  <si>
    <t>89746</t>
  </si>
  <si>
    <t>89747</t>
  </si>
  <si>
    <t>89748</t>
  </si>
  <si>
    <t>89749</t>
  </si>
  <si>
    <t>89750</t>
  </si>
  <si>
    <t>89751</t>
  </si>
  <si>
    <t>86084</t>
  </si>
  <si>
    <t>86085</t>
  </si>
  <si>
    <t>86086</t>
  </si>
  <si>
    <t>86087</t>
  </si>
  <si>
    <t>86088</t>
  </si>
  <si>
    <t>86089</t>
  </si>
  <si>
    <t>86090</t>
  </si>
  <si>
    <t>86091</t>
  </si>
  <si>
    <t>86092</t>
  </si>
  <si>
    <t>95438</t>
  </si>
  <si>
    <t>95439</t>
  </si>
  <si>
    <t>95440</t>
  </si>
  <si>
    <t>95441</t>
  </si>
  <si>
    <t>95442</t>
  </si>
  <si>
    <t>85125</t>
  </si>
  <si>
    <t>85140</t>
  </si>
  <si>
    <t>85141</t>
  </si>
  <si>
    <t>85142</t>
  </si>
  <si>
    <t>85144</t>
  </si>
  <si>
    <t>85154</t>
  </si>
  <si>
    <t>85158</t>
  </si>
  <si>
    <t>85163</t>
  </si>
  <si>
    <t>85170</t>
  </si>
  <si>
    <t>85213</t>
  </si>
  <si>
    <t>85218</t>
  </si>
  <si>
    <t>85219</t>
  </si>
  <si>
    <t>85224</t>
  </si>
  <si>
    <t>85225</t>
  </si>
  <si>
    <t>85229</t>
  </si>
  <si>
    <t>85232</t>
  </si>
  <si>
    <t>85233</t>
  </si>
  <si>
    <t>85237</t>
  </si>
  <si>
    <t>96838</t>
  </si>
  <si>
    <t>86150</t>
  </si>
  <si>
    <t>86151</t>
  </si>
  <si>
    <t>86152</t>
  </si>
  <si>
    <t>86153</t>
  </si>
  <si>
    <t>86154</t>
  </si>
  <si>
    <t>86155</t>
  </si>
  <si>
    <t>86156</t>
  </si>
  <si>
    <t>86157</t>
  </si>
  <si>
    <t>86158</t>
  </si>
  <si>
    <t>90625</t>
  </si>
  <si>
    <t>90626</t>
  </si>
  <si>
    <t>90627</t>
  </si>
  <si>
    <t>90628</t>
  </si>
  <si>
    <t>90629</t>
  </si>
  <si>
    <t>90630</t>
  </si>
  <si>
    <t>90631</t>
  </si>
  <si>
    <t>86093</t>
  </si>
  <si>
    <t>86094</t>
  </si>
  <si>
    <t>86095</t>
  </si>
  <si>
    <t>86096</t>
  </si>
  <si>
    <t>86097</t>
  </si>
  <si>
    <t>86098</t>
  </si>
  <si>
    <t>86099</t>
  </si>
  <si>
    <t>86100</t>
  </si>
  <si>
    <t>86101</t>
  </si>
  <si>
    <t>100042</t>
  </si>
  <si>
    <t>103620</t>
  </si>
  <si>
    <t>86173</t>
  </si>
  <si>
    <t>86174</t>
  </si>
  <si>
    <t>86175</t>
  </si>
  <si>
    <t>86176</t>
  </si>
  <si>
    <t>86177</t>
  </si>
  <si>
    <t>86178</t>
  </si>
  <si>
    <t>86179</t>
  </si>
  <si>
    <t>86180</t>
  </si>
  <si>
    <t>86181</t>
  </si>
  <si>
    <t>85134</t>
  </si>
  <si>
    <t>85136</t>
  </si>
  <si>
    <t>85145</t>
  </si>
  <si>
    <t>85147</t>
  </si>
  <si>
    <t>85155</t>
  </si>
  <si>
    <t>85159</t>
  </si>
  <si>
    <t>85160</t>
  </si>
  <si>
    <t>85162</t>
  </si>
  <si>
    <t>85166</t>
  </si>
  <si>
    <t>85173</t>
  </si>
  <si>
    <t>85174</t>
  </si>
  <si>
    <t>81616</t>
  </si>
  <si>
    <t>81617</t>
  </si>
  <si>
    <t>81618</t>
  </si>
  <si>
    <t>81619</t>
  </si>
  <si>
    <t>81620</t>
  </si>
  <si>
    <t>81621</t>
  </si>
  <si>
    <t>81622</t>
  </si>
  <si>
    <t>81623</t>
  </si>
  <si>
    <t>81624</t>
  </si>
  <si>
    <t>81625</t>
  </si>
  <si>
    <t>81626</t>
  </si>
  <si>
    <t>85128</t>
  </si>
  <si>
    <t>85133</t>
  </si>
  <si>
    <t>85135</t>
  </si>
  <si>
    <t>85138</t>
  </si>
  <si>
    <t>85139</t>
  </si>
  <si>
    <t>85143</t>
  </si>
  <si>
    <t>85146</t>
  </si>
  <si>
    <t>85148</t>
  </si>
  <si>
    <t>85152</t>
  </si>
  <si>
    <t>85168</t>
  </si>
  <si>
    <t>85169</t>
  </si>
  <si>
    <t>85246</t>
  </si>
  <si>
    <t>85247</t>
  </si>
  <si>
    <t>85248</t>
  </si>
  <si>
    <t>85249</t>
  </si>
  <si>
    <t>85250</t>
  </si>
  <si>
    <t>85251</t>
  </si>
  <si>
    <t>85252</t>
  </si>
  <si>
    <t>85253</t>
  </si>
  <si>
    <t>85254</t>
  </si>
  <si>
    <t>85255</t>
  </si>
  <si>
    <t>85256</t>
  </si>
  <si>
    <t>85198</t>
  </si>
  <si>
    <t>85199</t>
  </si>
  <si>
    <t>85200</t>
  </si>
  <si>
    <t>85201</t>
  </si>
  <si>
    <t>85203</t>
  </si>
  <si>
    <t>85207</t>
  </si>
  <si>
    <t>85215</t>
  </si>
  <si>
    <t>85230</t>
  </si>
  <si>
    <t>85234</t>
  </si>
  <si>
    <t>85236</t>
  </si>
  <si>
    <t>85238</t>
  </si>
  <si>
    <t>85257</t>
  </si>
  <si>
    <t>85258</t>
  </si>
  <si>
    <t>85259</t>
  </si>
  <si>
    <t>85260</t>
  </si>
  <si>
    <t>85261</t>
  </si>
  <si>
    <t>85262</t>
  </si>
  <si>
    <t>85263</t>
  </si>
  <si>
    <t>85264</t>
  </si>
  <si>
    <t>85265</t>
  </si>
  <si>
    <t>85266</t>
  </si>
  <si>
    <t>85267</t>
  </si>
  <si>
    <t>86677</t>
  </si>
  <si>
    <t>86678</t>
  </si>
  <si>
    <t>86679</t>
  </si>
  <si>
    <t>86680</t>
  </si>
  <si>
    <t>86681</t>
  </si>
  <si>
    <t>86682</t>
  </si>
  <si>
    <t>86683</t>
  </si>
  <si>
    <t>86684</t>
  </si>
  <si>
    <t>86685</t>
  </si>
  <si>
    <t>86686</t>
  </si>
  <si>
    <t>81547</t>
  </si>
  <si>
    <t>81548</t>
  </si>
  <si>
    <t>81549</t>
  </si>
  <si>
    <t>81550</t>
  </si>
  <si>
    <t>81551</t>
  </si>
  <si>
    <t>81552</t>
  </si>
  <si>
    <t>81553</t>
  </si>
  <si>
    <t>81554</t>
  </si>
  <si>
    <t>81555</t>
  </si>
  <si>
    <t>81556</t>
  </si>
  <si>
    <t>81557</t>
  </si>
  <si>
    <t>103533</t>
  </si>
  <si>
    <t>103534</t>
  </si>
  <si>
    <t>103593</t>
  </si>
  <si>
    <t>103594</t>
  </si>
  <si>
    <t>103595</t>
  </si>
  <si>
    <t>85091</t>
  </si>
  <si>
    <t>85098</t>
  </si>
  <si>
    <t>85102</t>
  </si>
  <si>
    <t>85103</t>
  </si>
  <si>
    <t>85111</t>
  </si>
  <si>
    <t>85112</t>
  </si>
  <si>
    <t>85113</t>
  </si>
  <si>
    <t>85116</t>
  </si>
  <si>
    <t>85119</t>
  </si>
  <si>
    <t>85120</t>
  </si>
  <si>
    <t>85122</t>
  </si>
  <si>
    <t>85092</t>
  </si>
  <si>
    <t>85095</t>
  </si>
  <si>
    <t>85096</t>
  </si>
  <si>
    <t>85097</t>
  </si>
  <si>
    <t>85101</t>
  </si>
  <si>
    <t>85104</t>
  </si>
  <si>
    <t>85105</t>
  </si>
  <si>
    <t>85106</t>
  </si>
  <si>
    <t>85107</t>
  </si>
  <si>
    <t>85110</t>
  </si>
  <si>
    <t>85117</t>
  </si>
  <si>
    <t>100043</t>
  </si>
  <si>
    <t>86125</t>
  </si>
  <si>
    <t>86126</t>
  </si>
  <si>
    <t>86127</t>
  </si>
  <si>
    <t>86128</t>
  </si>
  <si>
    <t>86129</t>
  </si>
  <si>
    <t>86130</t>
  </si>
  <si>
    <t>86131</t>
  </si>
  <si>
    <t>86132</t>
  </si>
  <si>
    <t>86133</t>
  </si>
  <si>
    <t>86134</t>
  </si>
  <si>
    <t>86135</t>
  </si>
  <si>
    <t>86191</t>
  </si>
  <si>
    <t>86192</t>
  </si>
  <si>
    <t>86193</t>
  </si>
  <si>
    <t>86194</t>
  </si>
  <si>
    <t>86195</t>
  </si>
  <si>
    <t>86196</t>
  </si>
  <si>
    <t>86197</t>
  </si>
  <si>
    <t>86198</t>
  </si>
  <si>
    <t>86199</t>
  </si>
  <si>
    <t>86200</t>
  </si>
  <si>
    <t>86201</t>
  </si>
  <si>
    <t>91918</t>
  </si>
  <si>
    <t>91919</t>
  </si>
  <si>
    <t>91920</t>
  </si>
  <si>
    <t>91921</t>
  </si>
  <si>
    <t>91922</t>
  </si>
  <si>
    <t>91923</t>
  </si>
  <si>
    <t>91924</t>
  </si>
  <si>
    <t>91925</t>
  </si>
  <si>
    <t>91911</t>
  </si>
  <si>
    <t>91912</t>
  </si>
  <si>
    <t>91913</t>
  </si>
  <si>
    <t>91914</t>
  </si>
  <si>
    <t>91915</t>
  </si>
  <si>
    <t>91916</t>
  </si>
  <si>
    <t>91917</t>
  </si>
  <si>
    <t>86182</t>
  </si>
  <si>
    <t>86183</t>
  </si>
  <si>
    <t>86184</t>
  </si>
  <si>
    <t>86185</t>
  </si>
  <si>
    <t>86186</t>
  </si>
  <si>
    <t>86187</t>
  </si>
  <si>
    <t>86188</t>
  </si>
  <si>
    <t>86189</t>
  </si>
  <si>
    <t>86190</t>
  </si>
  <si>
    <t>91935</t>
  </si>
  <si>
    <t>91936</t>
  </si>
  <si>
    <t>91937</t>
  </si>
  <si>
    <t>91938</t>
  </si>
  <si>
    <t>91939</t>
  </si>
  <si>
    <t>91940</t>
  </si>
  <si>
    <t>91941</t>
  </si>
  <si>
    <t>91942</t>
  </si>
  <si>
    <t>85124</t>
  </si>
  <si>
    <t>85126</t>
  </si>
  <si>
    <t>85129</t>
  </si>
  <si>
    <t>85130</t>
  </si>
  <si>
    <t>85132</t>
  </si>
  <si>
    <t>85149</t>
  </si>
  <si>
    <t>85151</t>
  </si>
  <si>
    <t>85153</t>
  </si>
  <si>
    <t>85156</t>
  </si>
  <si>
    <t>85167</t>
  </si>
  <si>
    <t>85171</t>
  </si>
  <si>
    <t>85093</t>
  </si>
  <si>
    <t>85094</t>
  </si>
  <si>
    <t>85099</t>
  </si>
  <si>
    <t>85100</t>
  </si>
  <si>
    <t>85108</t>
  </si>
  <si>
    <t>85109</t>
  </si>
  <si>
    <t>85114</t>
  </si>
  <si>
    <t>85115</t>
  </si>
  <si>
    <t>85118</t>
  </si>
  <si>
    <t>85121</t>
  </si>
  <si>
    <t>85123</t>
  </si>
  <si>
    <t>103528</t>
  </si>
  <si>
    <t>103529</t>
  </si>
  <si>
    <t>103530</t>
  </si>
  <si>
    <t>103531</t>
  </si>
  <si>
    <t>103532</t>
  </si>
  <si>
    <t>86660</t>
  </si>
  <si>
    <t>86661</t>
  </si>
  <si>
    <t>86662</t>
  </si>
  <si>
    <t>86663</t>
  </si>
  <si>
    <t>86664</t>
  </si>
  <si>
    <t>86665</t>
  </si>
  <si>
    <t>86666</t>
  </si>
  <si>
    <t>86667</t>
  </si>
  <si>
    <t>86668</t>
  </si>
  <si>
    <t>86698</t>
  </si>
  <si>
    <t>86699</t>
  </si>
  <si>
    <t>86700</t>
  </si>
  <si>
    <t>86701</t>
  </si>
  <si>
    <t>86702</t>
  </si>
  <si>
    <t>86703</t>
  </si>
  <si>
    <t>86704</t>
  </si>
  <si>
    <t>86705</t>
  </si>
  <si>
    <t>86706</t>
  </si>
  <si>
    <t>86136</t>
  </si>
  <si>
    <t>86137</t>
  </si>
  <si>
    <t>86138</t>
  </si>
  <si>
    <t>86139</t>
  </si>
  <si>
    <t>86140</t>
  </si>
  <si>
    <t>100041</t>
  </si>
  <si>
    <t>85079</t>
  </si>
  <si>
    <t>85080</t>
  </si>
  <si>
    <t>85081</t>
  </si>
  <si>
    <t>85082</t>
  </si>
  <si>
    <t>85083</t>
  </si>
  <si>
    <t>85084</t>
  </si>
  <si>
    <t>85085</t>
  </si>
  <si>
    <t>85086</t>
  </si>
  <si>
    <t>85087</t>
  </si>
  <si>
    <t>85088</t>
  </si>
  <si>
    <t>85089</t>
  </si>
  <si>
    <t>90618</t>
  </si>
  <si>
    <t>90619</t>
  </si>
  <si>
    <t>90620</t>
  </si>
  <si>
    <t>90621</t>
  </si>
  <si>
    <t>90622</t>
  </si>
  <si>
    <t>90623</t>
  </si>
  <si>
    <t>90624</t>
  </si>
  <si>
    <t>103812</t>
  </si>
  <si>
    <t>103813</t>
  </si>
  <si>
    <t>103814</t>
  </si>
  <si>
    <t>103815</t>
  </si>
  <si>
    <t>103816</t>
  </si>
  <si>
    <t>103817</t>
  </si>
  <si>
    <t>103818</t>
  </si>
  <si>
    <t>103819</t>
  </si>
  <si>
    <t>103820</t>
  </si>
  <si>
    <t>85202</t>
  </si>
  <si>
    <t>85214</t>
  </si>
  <si>
    <t>85216</t>
  </si>
  <si>
    <t>85217</t>
  </si>
  <si>
    <t>85226</t>
  </si>
  <si>
    <t>85227</t>
  </si>
  <si>
    <t>85228</t>
  </si>
  <si>
    <t>85231</t>
  </si>
  <si>
    <t>85235</t>
  </si>
  <si>
    <t>85239</t>
  </si>
  <si>
    <t>85240</t>
  </si>
  <si>
    <t>86912</t>
  </si>
  <si>
    <t>86913</t>
  </si>
  <si>
    <t>86914</t>
  </si>
  <si>
    <t>86915</t>
  </si>
  <si>
    <t>86916</t>
  </si>
  <si>
    <t>86917</t>
  </si>
  <si>
    <t>86918</t>
  </si>
  <si>
    <t>86919</t>
  </si>
  <si>
    <t>86920</t>
  </si>
  <si>
    <t>86921</t>
  </si>
  <si>
    <t>86922</t>
  </si>
  <si>
    <t>103526</t>
  </si>
  <si>
    <t>103527</t>
  </si>
  <si>
    <t>91902</t>
  </si>
  <si>
    <t>91903</t>
  </si>
  <si>
    <t>91904</t>
  </si>
  <si>
    <t>91905</t>
  </si>
  <si>
    <t>91906</t>
  </si>
  <si>
    <t>91907</t>
  </si>
  <si>
    <t>91908</t>
  </si>
  <si>
    <t>91909</t>
  </si>
  <si>
    <t>91910</t>
  </si>
  <si>
    <t>86942</t>
  </si>
  <si>
    <t>86943</t>
  </si>
  <si>
    <t>86944</t>
  </si>
  <si>
    <t>86945</t>
  </si>
  <si>
    <t>86946</t>
  </si>
  <si>
    <t>86947</t>
  </si>
  <si>
    <t>86948</t>
  </si>
  <si>
    <t>86949</t>
  </si>
  <si>
    <t>86950</t>
  </si>
  <si>
    <t>86951</t>
  </si>
  <si>
    <t>86643</t>
  </si>
  <si>
    <t>86644</t>
  </si>
  <si>
    <t>86645</t>
  </si>
  <si>
    <t>86646</t>
  </si>
  <si>
    <t>86647</t>
  </si>
  <si>
    <t>86648</t>
  </si>
  <si>
    <t>86649</t>
  </si>
  <si>
    <t>86650</t>
  </si>
  <si>
    <t>86651</t>
  </si>
  <si>
    <t>100040</t>
  </si>
  <si>
    <t>103713</t>
  </si>
  <si>
    <t>86111</t>
  </si>
  <si>
    <t>86112</t>
  </si>
  <si>
    <t>86113</t>
  </si>
  <si>
    <t>86114</t>
  </si>
  <si>
    <t>86115</t>
  </si>
  <si>
    <t>86168</t>
  </si>
  <si>
    <t>86169</t>
  </si>
  <si>
    <t>86170</t>
  </si>
  <si>
    <t>86171</t>
  </si>
  <si>
    <t>86172</t>
  </si>
  <si>
    <t>86962</t>
  </si>
  <si>
    <t>86963</t>
  </si>
  <si>
    <t>86964</t>
  </si>
  <si>
    <t>86965</t>
  </si>
  <si>
    <t>86966</t>
  </si>
  <si>
    <t>86967</t>
  </si>
  <si>
    <t>86968</t>
  </si>
  <si>
    <t>86969</t>
  </si>
  <si>
    <t>86970</t>
  </si>
  <si>
    <t>86971</t>
  </si>
  <si>
    <t>91926</t>
  </si>
  <si>
    <t>91927</t>
  </si>
  <si>
    <t>91928</t>
  </si>
  <si>
    <t>91929</t>
  </si>
  <si>
    <t>91930</t>
  </si>
  <si>
    <t>91931</t>
  </si>
  <si>
    <t>91932</t>
  </si>
  <si>
    <t>91933</t>
  </si>
  <si>
    <t>91934</t>
  </si>
  <si>
    <t>90611</t>
  </si>
  <si>
    <t>90612</t>
  </si>
  <si>
    <t>90613</t>
  </si>
  <si>
    <t>90614</t>
  </si>
  <si>
    <t>90615</t>
  </si>
  <si>
    <t>90616</t>
  </si>
  <si>
    <t>90617</t>
  </si>
  <si>
    <t>89752</t>
  </si>
  <si>
    <t>85268</t>
  </si>
  <si>
    <t>85269</t>
  </si>
  <si>
    <t>85270</t>
  </si>
  <si>
    <t>85271</t>
  </si>
  <si>
    <t>85272</t>
  </si>
  <si>
    <t>85273</t>
  </si>
  <si>
    <t>85274</t>
  </si>
  <si>
    <t>85275</t>
  </si>
  <si>
    <t>85276</t>
  </si>
  <si>
    <t>85277</t>
  </si>
  <si>
    <t>85278</t>
  </si>
  <si>
    <t>85127</t>
  </si>
  <si>
    <t>85131</t>
  </si>
  <si>
    <t>85137</t>
  </si>
  <si>
    <t>85150</t>
  </si>
  <si>
    <t>85157</t>
  </si>
  <si>
    <t>85161</t>
  </si>
  <si>
    <t>85164</t>
  </si>
  <si>
    <t>85165</t>
  </si>
  <si>
    <t>85172</t>
  </si>
  <si>
    <t>85175</t>
  </si>
  <si>
    <t>85176</t>
  </si>
  <si>
    <t>89771</t>
  </si>
  <si>
    <t>89772</t>
  </si>
  <si>
    <t>89773</t>
  </si>
  <si>
    <t>89774</t>
  </si>
  <si>
    <t>89775</t>
  </si>
  <si>
    <t>89776</t>
  </si>
  <si>
    <t>89777</t>
  </si>
  <si>
    <t>89778</t>
  </si>
  <si>
    <t>89779</t>
  </si>
  <si>
    <t>89780</t>
  </si>
  <si>
    <t>89781</t>
  </si>
  <si>
    <t>100044</t>
  </si>
  <si>
    <t>103535</t>
  </si>
  <si>
    <t>103536</t>
  </si>
  <si>
    <t>89732</t>
  </si>
  <si>
    <t>89733</t>
  </si>
  <si>
    <t>89734</t>
  </si>
  <si>
    <t>89735</t>
  </si>
  <si>
    <t>89736</t>
  </si>
  <si>
    <t>89737</t>
  </si>
  <si>
    <t>89738</t>
  </si>
  <si>
    <t>89739</t>
  </si>
  <si>
    <t>89740</t>
  </si>
  <si>
    <t>108828</t>
  </si>
  <si>
    <t>108829</t>
  </si>
  <si>
    <t>108830</t>
  </si>
  <si>
    <t>86141</t>
  </si>
  <si>
    <t>86142</t>
  </si>
  <si>
    <t>86143</t>
  </si>
  <si>
    <t>86144</t>
  </si>
  <si>
    <t>86145</t>
  </si>
  <si>
    <t>86146</t>
  </si>
  <si>
    <t>86147</t>
  </si>
  <si>
    <t>86148</t>
  </si>
  <si>
    <t>86149</t>
  </si>
  <si>
    <t>86159</t>
  </si>
  <si>
    <t>86160</t>
  </si>
  <si>
    <t>86161</t>
  </si>
  <si>
    <t>86162</t>
  </si>
  <si>
    <t>86163</t>
  </si>
  <si>
    <t>86164</t>
  </si>
  <si>
    <t>86165</t>
  </si>
  <si>
    <t>86166</t>
  </si>
  <si>
    <t>86167</t>
  </si>
  <si>
    <t>86102</t>
  </si>
  <si>
    <t>86103</t>
  </si>
  <si>
    <t>86104</t>
  </si>
  <si>
    <t>86105</t>
  </si>
  <si>
    <t>86106</t>
  </si>
  <si>
    <t>86107</t>
  </si>
  <si>
    <t>86108</t>
  </si>
  <si>
    <t>86109</t>
  </si>
  <si>
    <t>86110</t>
  </si>
  <si>
    <t>91886</t>
  </si>
  <si>
    <t>91887</t>
  </si>
  <si>
    <t>91888</t>
  </si>
  <si>
    <t>91889</t>
  </si>
  <si>
    <t>91890</t>
  </si>
  <si>
    <t>91891</t>
  </si>
  <si>
    <t>91892</t>
  </si>
  <si>
    <t>91893</t>
  </si>
  <si>
    <t>86202</t>
  </si>
  <si>
    <t>86203</t>
  </si>
  <si>
    <t>86204</t>
  </si>
  <si>
    <t>86205</t>
  </si>
  <si>
    <t>86206</t>
  </si>
  <si>
    <t>86207</t>
  </si>
  <si>
    <t>86208</t>
  </si>
  <si>
    <t>86209</t>
  </si>
  <si>
    <t>86210</t>
  </si>
  <si>
    <t>86211</t>
  </si>
  <si>
    <t>86212</t>
  </si>
  <si>
    <t>86923</t>
  </si>
  <si>
    <t>86924</t>
  </si>
  <si>
    <t>86925</t>
  </si>
  <si>
    <t>86926</t>
  </si>
  <si>
    <t>86927</t>
  </si>
  <si>
    <t>86928</t>
  </si>
  <si>
    <t>86929</t>
  </si>
  <si>
    <t>86930</t>
  </si>
  <si>
    <t>86931</t>
  </si>
  <si>
    <t>86932</t>
  </si>
  <si>
    <t>89762</t>
  </si>
  <si>
    <t>89763</t>
  </si>
  <si>
    <t>89764</t>
  </si>
  <si>
    <t>89765</t>
  </si>
  <si>
    <t>89766</t>
  </si>
  <si>
    <t>89767</t>
  </si>
  <si>
    <t>89768</t>
  </si>
  <si>
    <t>89769</t>
  </si>
  <si>
    <t>89770</t>
  </si>
  <si>
    <t>108822</t>
  </si>
  <si>
    <t>108823</t>
  </si>
  <si>
    <t>108824</t>
  </si>
  <si>
    <t>86652</t>
  </si>
  <si>
    <t>86653</t>
  </si>
  <si>
    <t>86654</t>
  </si>
  <si>
    <t>86655</t>
  </si>
  <si>
    <t>86656</t>
  </si>
  <si>
    <t>86657</t>
  </si>
  <si>
    <t>86658</t>
  </si>
  <si>
    <t>86659</t>
  </si>
  <si>
    <t>86669</t>
  </si>
  <si>
    <t>86670</t>
  </si>
  <si>
    <t>86671</t>
  </si>
  <si>
    <t>86672</t>
  </si>
  <si>
    <t>86673</t>
  </si>
  <si>
    <t>86674</t>
  </si>
  <si>
    <t>86675</t>
  </si>
  <si>
    <t>86676</t>
  </si>
  <si>
    <t>86716</t>
  </si>
  <si>
    <t>86717</t>
  </si>
  <si>
    <t>86718</t>
  </si>
  <si>
    <t>86719</t>
  </si>
  <si>
    <t>86720</t>
  </si>
  <si>
    <t>86721</t>
  </si>
  <si>
    <t>86722</t>
  </si>
  <si>
    <t>86723</t>
  </si>
  <si>
    <t>89753</t>
  </si>
  <si>
    <t>89754</t>
  </si>
  <si>
    <t>89755</t>
  </si>
  <si>
    <t>89756</t>
  </si>
  <si>
    <t>89757</t>
  </si>
  <si>
    <t>89758</t>
  </si>
  <si>
    <t>89759</t>
  </si>
  <si>
    <t>89760</t>
  </si>
  <si>
    <t>89761</t>
  </si>
  <si>
    <t>98065</t>
  </si>
  <si>
    <t>103716</t>
  </si>
  <si>
    <t>86687</t>
  </si>
  <si>
    <t>86688</t>
  </si>
  <si>
    <t>86689</t>
  </si>
  <si>
    <t>86690</t>
  </si>
  <si>
    <t>86691</t>
  </si>
  <si>
    <t>86692</t>
  </si>
  <si>
    <t>86693</t>
  </si>
  <si>
    <t>86694</t>
  </si>
  <si>
    <t>86695</t>
  </si>
  <si>
    <t>86696</t>
  </si>
  <si>
    <t>86697</t>
  </si>
  <si>
    <t>91894</t>
  </si>
  <si>
    <t>91895</t>
  </si>
  <si>
    <t>91896</t>
  </si>
  <si>
    <t>91897</t>
  </si>
  <si>
    <t>91898</t>
  </si>
  <si>
    <t>91899</t>
  </si>
  <si>
    <t>91900</t>
  </si>
  <si>
    <t>91901</t>
  </si>
  <si>
    <t>86972</t>
  </si>
  <si>
    <t>86973</t>
  </si>
  <si>
    <t>86974</t>
  </si>
  <si>
    <t>86975</t>
  </si>
  <si>
    <t>86976</t>
  </si>
  <si>
    <t>86977</t>
  </si>
  <si>
    <t>86978</t>
  </si>
  <si>
    <t>86979</t>
  </si>
  <si>
    <t>86980</t>
  </si>
  <si>
    <t>86952</t>
  </si>
  <si>
    <t>86953</t>
  </si>
  <si>
    <t>86954</t>
  </si>
  <si>
    <t>86955</t>
  </si>
  <si>
    <t>86956</t>
  </si>
  <si>
    <t>86957</t>
  </si>
  <si>
    <t>86958</t>
  </si>
  <si>
    <t>86959</t>
  </si>
  <si>
    <t>86960</t>
  </si>
  <si>
    <t>86961</t>
  </si>
  <si>
    <t>86891</t>
  </si>
  <si>
    <t>86892</t>
  </si>
  <si>
    <t>86893</t>
  </si>
  <si>
    <t>86894</t>
  </si>
  <si>
    <t>86895</t>
  </si>
  <si>
    <t>86896</t>
  </si>
  <si>
    <t>86897</t>
  </si>
  <si>
    <t>86898</t>
  </si>
  <si>
    <t>86899</t>
  </si>
  <si>
    <t>86900</t>
  </si>
  <si>
    <t>86901</t>
  </si>
  <si>
    <t>86902</t>
  </si>
  <si>
    <t>86903</t>
  </si>
  <si>
    <t>86904</t>
  </si>
  <si>
    <t>86905</t>
  </si>
  <si>
    <t>86906</t>
  </si>
  <si>
    <t>86907</t>
  </si>
  <si>
    <t>86908</t>
  </si>
  <si>
    <t>86909</t>
  </si>
  <si>
    <t>86910</t>
  </si>
  <si>
    <t>86911</t>
  </si>
  <si>
    <t>86933</t>
  </si>
  <si>
    <t>86934</t>
  </si>
  <si>
    <t>86935</t>
  </si>
  <si>
    <t>86936</t>
  </si>
  <si>
    <t>86937</t>
  </si>
  <si>
    <t>86938</t>
  </si>
  <si>
    <t>86939</t>
  </si>
  <si>
    <t>86940</t>
  </si>
  <si>
    <t>86941</t>
  </si>
  <si>
    <t>90632</t>
  </si>
  <si>
    <t>90633</t>
  </si>
  <si>
    <t>90634</t>
  </si>
  <si>
    <t>90635</t>
  </si>
  <si>
    <t>90636</t>
  </si>
  <si>
    <t>90637</t>
  </si>
  <si>
    <t>90638</t>
  </si>
  <si>
    <t>85212</t>
  </si>
  <si>
    <t>85221</t>
  </si>
  <si>
    <t>85222</t>
  </si>
  <si>
    <t>85223</t>
  </si>
  <si>
    <t>85241</t>
  </si>
  <si>
    <t>85242</t>
  </si>
  <si>
    <t>85243</t>
  </si>
  <si>
    <t>85244</t>
  </si>
  <si>
    <t>85245</t>
  </si>
  <si>
    <t>85197</t>
  </si>
  <si>
    <t>85204</t>
  </si>
  <si>
    <t>85205</t>
  </si>
  <si>
    <t>85206</t>
  </si>
  <si>
    <t>85208</t>
  </si>
  <si>
    <t>85209</t>
  </si>
  <si>
    <t>85210</t>
  </si>
  <si>
    <t>85211</t>
  </si>
  <si>
    <t>85220</t>
  </si>
  <si>
    <t>86116</t>
  </si>
  <si>
    <t>86117</t>
  </si>
  <si>
    <t>86118</t>
  </si>
  <si>
    <t>86119</t>
  </si>
  <si>
    <t>86120</t>
  </si>
  <si>
    <t>86121</t>
  </si>
  <si>
    <t>86122</t>
  </si>
  <si>
    <t>86123</t>
  </si>
  <si>
    <t>86124</t>
  </si>
  <si>
    <t>91404</t>
  </si>
  <si>
    <t>85177</t>
  </si>
  <si>
    <t>85183</t>
  </si>
  <si>
    <t>85184</t>
  </si>
  <si>
    <t>85185</t>
  </si>
  <si>
    <t>85186</t>
  </si>
  <si>
    <t>85187</t>
  </si>
  <si>
    <t>85192</t>
  </si>
  <si>
    <t>85194</t>
  </si>
  <si>
    <t>85196</t>
  </si>
  <si>
    <t>90396</t>
  </si>
  <si>
    <t>90397</t>
  </si>
  <si>
    <t>90398</t>
  </si>
  <si>
    <t>90399</t>
  </si>
  <si>
    <t>90400</t>
  </si>
  <si>
    <t>90401</t>
  </si>
  <si>
    <t>90402</t>
  </si>
  <si>
    <t>90403</t>
  </si>
  <si>
    <t>90404</t>
  </si>
  <si>
    <t>86707</t>
  </si>
  <si>
    <t>86708</t>
  </si>
  <si>
    <t>86709</t>
  </si>
  <si>
    <t>86710</t>
  </si>
  <si>
    <t>86711</t>
  </si>
  <si>
    <t>86712</t>
  </si>
  <si>
    <t>86713</t>
  </si>
  <si>
    <t>86714</t>
  </si>
  <si>
    <t>86715</t>
  </si>
  <si>
    <t>86724</t>
  </si>
  <si>
    <t>86725</t>
  </si>
  <si>
    <t>86726</t>
  </si>
  <si>
    <t>86727</t>
  </si>
  <si>
    <t>86728</t>
  </si>
  <si>
    <t>86729</t>
  </si>
  <si>
    <t>86730</t>
  </si>
  <si>
    <t>86731</t>
  </si>
  <si>
    <t>86732</t>
  </si>
  <si>
    <t>90648</t>
  </si>
  <si>
    <t>90649</t>
  </si>
  <si>
    <t>90650</t>
  </si>
  <si>
    <t>90651</t>
  </si>
  <si>
    <t>90652</t>
  </si>
  <si>
    <t>90653</t>
  </si>
  <si>
    <t>81635</t>
  </si>
  <si>
    <t>81636</t>
  </si>
  <si>
    <t>81640</t>
  </si>
  <si>
    <t>81641</t>
  </si>
  <si>
    <t>81642</t>
  </si>
  <si>
    <t>81654</t>
  </si>
  <si>
    <t>81655</t>
  </si>
  <si>
    <t>81656</t>
  </si>
  <si>
    <t>81658</t>
  </si>
  <si>
    <t>81629</t>
  </si>
  <si>
    <t>81630</t>
  </si>
  <si>
    <t>81634</t>
  </si>
  <si>
    <t>81643</t>
  </si>
  <si>
    <t>81644</t>
  </si>
  <si>
    <t>81646</t>
  </si>
  <si>
    <t>81647</t>
  </si>
  <si>
    <t>81649</t>
  </si>
  <si>
    <t>81659</t>
  </si>
  <si>
    <t>103714</t>
  </si>
  <si>
    <t>103715</t>
  </si>
  <si>
    <t>81628</t>
  </si>
  <si>
    <t>81631</t>
  </si>
  <si>
    <t>81632</t>
  </si>
  <si>
    <t>81633</t>
  </si>
  <si>
    <t>81638</t>
  </si>
  <si>
    <t>81648</t>
  </si>
  <si>
    <t>81651</t>
  </si>
  <si>
    <t>81657</t>
  </si>
  <si>
    <t>81661</t>
  </si>
  <si>
    <t>81627</t>
  </si>
  <si>
    <t>81637</t>
  </si>
  <si>
    <t>81639</t>
  </si>
  <si>
    <t>81645</t>
  </si>
  <si>
    <t>81650</t>
  </si>
  <si>
    <t>81652</t>
  </si>
  <si>
    <t>81653</t>
  </si>
  <si>
    <t>81660</t>
  </si>
  <si>
    <t>81662</t>
  </si>
  <si>
    <t>103621</t>
  </si>
  <si>
    <t>103622</t>
  </si>
  <si>
    <t>95519</t>
  </si>
  <si>
    <t>95520</t>
  </si>
  <si>
    <t>95521</t>
  </si>
  <si>
    <t>95522</t>
  </si>
  <si>
    <t>95523</t>
  </si>
  <si>
    <t>95524</t>
  </si>
  <si>
    <t>95525</t>
  </si>
  <si>
    <t>95526</t>
  </si>
  <si>
    <t>95488</t>
  </si>
  <si>
    <t>95489</t>
  </si>
  <si>
    <t>95490</t>
  </si>
  <si>
    <t>95491</t>
  </si>
  <si>
    <t>95492</t>
  </si>
  <si>
    <t>95493</t>
  </si>
  <si>
    <t>95494</t>
  </si>
  <si>
    <t>95495</t>
  </si>
  <si>
    <t>95496</t>
  </si>
  <si>
    <t>95497</t>
  </si>
  <si>
    <t>95498</t>
  </si>
  <si>
    <t>95499</t>
  </si>
  <si>
    <t>95500</t>
  </si>
  <si>
    <t>95501</t>
  </si>
  <si>
    <t>95502</t>
  </si>
  <si>
    <t>95615</t>
  </si>
  <si>
    <t>95616</t>
  </si>
  <si>
    <t>96124</t>
  </si>
  <si>
    <t>96125</t>
  </si>
  <si>
    <t>96126</t>
  </si>
  <si>
    <t>96127</t>
  </si>
  <si>
    <t>96128</t>
  </si>
  <si>
    <t>96129</t>
  </si>
  <si>
    <t>96130</t>
  </si>
  <si>
    <t>96131</t>
  </si>
  <si>
    <t>96132</t>
  </si>
  <si>
    <t>95403</t>
  </si>
  <si>
    <t>95404</t>
  </si>
  <si>
    <t>95405</t>
  </si>
  <si>
    <t>95406</t>
  </si>
  <si>
    <t>95407</t>
  </si>
  <si>
    <t>95408</t>
  </si>
  <si>
    <t>95409</t>
  </si>
  <si>
    <t>95410</t>
  </si>
  <si>
    <t>100183</t>
  </si>
  <si>
    <t>100184</t>
  </si>
  <si>
    <t>100185</t>
  </si>
  <si>
    <t>100186</t>
  </si>
  <si>
    <t>100187</t>
  </si>
  <si>
    <t>100188</t>
  </si>
  <si>
    <t>100189</t>
  </si>
  <si>
    <t>100190</t>
  </si>
  <si>
    <t>103720</t>
  </si>
  <si>
    <t>103721</t>
  </si>
  <si>
    <t>103722</t>
  </si>
  <si>
    <t>92962</t>
  </si>
  <si>
    <t>92963</t>
  </si>
  <si>
    <t>92964</t>
  </si>
  <si>
    <t>92966</t>
  </si>
  <si>
    <t>92967</t>
  </si>
  <si>
    <t>92969</t>
  </si>
  <si>
    <t>92971</t>
  </si>
  <si>
    <t>92972</t>
  </si>
  <si>
    <t>92976</t>
  </si>
  <si>
    <t>92977</t>
  </si>
  <si>
    <t>92983</t>
  </si>
  <si>
    <t>92984</t>
  </si>
  <si>
    <t>113043</t>
  </si>
  <si>
    <t>113044</t>
  </si>
  <si>
    <t>113045</t>
  </si>
  <si>
    <t>113046</t>
  </si>
  <si>
    <t>92961</t>
  </si>
  <si>
    <t>92965</t>
  </si>
  <si>
    <t>92968</t>
  </si>
  <si>
    <t>92970</t>
  </si>
  <si>
    <t>92973</t>
  </si>
  <si>
    <t>92974</t>
  </si>
  <si>
    <t>92975</t>
  </si>
  <si>
    <t>92978</t>
  </si>
  <si>
    <t>92979</t>
  </si>
  <si>
    <t>92980</t>
  </si>
  <si>
    <t>92981</t>
  </si>
  <si>
    <t>92982</t>
  </si>
  <si>
    <t>98038</t>
  </si>
  <si>
    <t>98039</t>
  </si>
  <si>
    <t>98040</t>
  </si>
  <si>
    <t>98041</t>
  </si>
  <si>
    <t>98042</t>
  </si>
  <si>
    <t>96115</t>
  </si>
  <si>
    <t>96116</t>
  </si>
  <si>
    <t>96117</t>
  </si>
  <si>
    <t>96118</t>
  </si>
  <si>
    <t>96119</t>
  </si>
  <si>
    <t>96120</t>
  </si>
  <si>
    <t>96121</t>
  </si>
  <si>
    <t>96122</t>
  </si>
  <si>
    <t>96123</t>
  </si>
  <si>
    <t>95544</t>
  </si>
  <si>
    <t>95545</t>
  </si>
  <si>
    <t>95546</t>
  </si>
  <si>
    <t>95547</t>
  </si>
  <si>
    <t>95548</t>
  </si>
  <si>
    <t>95549</t>
  </si>
  <si>
    <t>95550</t>
  </si>
  <si>
    <t>95551</t>
  </si>
  <si>
    <t>95655</t>
  </si>
  <si>
    <t>95656</t>
  </si>
  <si>
    <t>95657</t>
  </si>
  <si>
    <t>95658</t>
  </si>
  <si>
    <t>95659</t>
  </si>
  <si>
    <t>95660</t>
  </si>
  <si>
    <t>95661</t>
  </si>
  <si>
    <t>95394</t>
  </si>
  <si>
    <t>95395</t>
  </si>
  <si>
    <t>95396</t>
  </si>
  <si>
    <t>95397</t>
  </si>
  <si>
    <t>95398</t>
  </si>
  <si>
    <t>95399</t>
  </si>
  <si>
    <t>95400</t>
  </si>
  <si>
    <t>95401</t>
  </si>
  <si>
    <t>95402</t>
  </si>
  <si>
    <t>95563</t>
  </si>
  <si>
    <t>95564</t>
  </si>
  <si>
    <t>95565</t>
  </si>
  <si>
    <t>95566</t>
  </si>
  <si>
    <t>95567</t>
  </si>
  <si>
    <t>95568</t>
  </si>
  <si>
    <t>95569</t>
  </si>
  <si>
    <t>95570</t>
  </si>
  <si>
    <t>95662</t>
  </si>
  <si>
    <t>113047</t>
  </si>
  <si>
    <t>113048</t>
  </si>
  <si>
    <t>113049</t>
  </si>
  <si>
    <t>113050</t>
  </si>
  <si>
    <t>113051</t>
  </si>
  <si>
    <t>113052</t>
  </si>
  <si>
    <t>113053</t>
  </si>
  <si>
    <t>113054</t>
  </si>
  <si>
    <t>113055</t>
  </si>
  <si>
    <t>113056</t>
  </si>
  <si>
    <t>96106</t>
  </si>
  <si>
    <t>96107</t>
  </si>
  <si>
    <t>96108</t>
  </si>
  <si>
    <t>96109</t>
  </si>
  <si>
    <t>96110</t>
  </si>
  <si>
    <t>96111</t>
  </si>
  <si>
    <t>96112</t>
  </si>
  <si>
    <t>96113</t>
  </si>
  <si>
    <t>96114</t>
  </si>
  <si>
    <t>96133</t>
  </si>
  <si>
    <t>96134</t>
  </si>
  <si>
    <t>96135</t>
  </si>
  <si>
    <t>96136</t>
  </si>
  <si>
    <t>96137</t>
  </si>
  <si>
    <t>96138</t>
  </si>
  <si>
    <t>96139</t>
  </si>
  <si>
    <t>96164</t>
  </si>
  <si>
    <t>96165</t>
  </si>
  <si>
    <t>96148</t>
  </si>
  <si>
    <t>96149</t>
  </si>
  <si>
    <t>96150</t>
  </si>
  <si>
    <t>96151</t>
  </si>
  <si>
    <t>96152</t>
  </si>
  <si>
    <t>96153</t>
  </si>
  <si>
    <t>96154</t>
  </si>
  <si>
    <t>96158</t>
  </si>
  <si>
    <t>96155</t>
  </si>
  <si>
    <t>96156</t>
  </si>
  <si>
    <t>96157</t>
  </si>
  <si>
    <t>96159</t>
  </si>
  <si>
    <t>96160</t>
  </si>
  <si>
    <t>96161</t>
  </si>
  <si>
    <t>96162</t>
  </si>
  <si>
    <t>96163</t>
  </si>
  <si>
    <t>96140</t>
  </si>
  <si>
    <t>96141</t>
  </si>
  <si>
    <t>96142</t>
  </si>
  <si>
    <t>96143</t>
  </si>
  <si>
    <t>96144</t>
  </si>
  <si>
    <t>96145</t>
  </si>
  <si>
    <t>96146</t>
  </si>
  <si>
    <t>96147</t>
  </si>
  <si>
    <t>93959</t>
  </si>
  <si>
    <t>93960</t>
  </si>
  <si>
    <t>93961</t>
  </si>
  <si>
    <t>93962</t>
  </si>
  <si>
    <t>93963</t>
  </si>
  <si>
    <t>93964</t>
  </si>
  <si>
    <t>93965</t>
  </si>
  <si>
    <t>93966</t>
  </si>
  <si>
    <t>100201</t>
  </si>
  <si>
    <t>100202</t>
  </si>
  <si>
    <t>103723</t>
  </si>
  <si>
    <t>93967</t>
  </si>
  <si>
    <t>93968</t>
  </si>
  <si>
    <t>93969</t>
  </si>
  <si>
    <t>93970</t>
  </si>
  <si>
    <t>93971</t>
  </si>
  <si>
    <t>93972</t>
  </si>
  <si>
    <t>93973</t>
  </si>
  <si>
    <t>93974</t>
  </si>
  <si>
    <t>93975</t>
  </si>
  <si>
    <t>103718</t>
  </si>
  <si>
    <t>103719</t>
  </si>
  <si>
    <t>100173</t>
  </si>
  <si>
    <t>100174</t>
  </si>
  <si>
    <t>100175</t>
  </si>
  <si>
    <t>100176</t>
  </si>
  <si>
    <t>100177</t>
  </si>
  <si>
    <t>100178</t>
  </si>
  <si>
    <t>100179</t>
  </si>
  <si>
    <t>100180</t>
  </si>
  <si>
    <t>100181</t>
  </si>
  <si>
    <t>100182</t>
  </si>
  <si>
    <t>103717</t>
  </si>
  <si>
    <t>100191</t>
  </si>
  <si>
    <t>100192</t>
  </si>
  <si>
    <t>100193</t>
  </si>
  <si>
    <t>100194</t>
  </si>
  <si>
    <t>100195</t>
  </si>
  <si>
    <t>100196</t>
  </si>
  <si>
    <t>100197</t>
  </si>
  <si>
    <t>100198</t>
  </si>
  <si>
    <t>100199</t>
  </si>
  <si>
    <t>100200</t>
  </si>
  <si>
    <t>103623</t>
  </si>
  <si>
    <t>95387</t>
  </si>
  <si>
    <t>95388</t>
  </si>
  <si>
    <t>95389</t>
  </si>
  <si>
    <t>95390</t>
  </si>
  <si>
    <t>95391</t>
  </si>
  <si>
    <t>95392</t>
  </si>
  <si>
    <t>95393</t>
  </si>
  <si>
    <t>95648</t>
  </si>
  <si>
    <t>95649</t>
  </si>
  <si>
    <t>95650</t>
  </si>
  <si>
    <t>95651</t>
  </si>
  <si>
    <t>95652</t>
  </si>
  <si>
    <t>95653</t>
  </si>
  <si>
    <t>95654</t>
  </si>
  <si>
    <t>95511</t>
  </si>
  <si>
    <t>95512</t>
  </si>
  <si>
    <t>95513</t>
  </si>
  <si>
    <t>95514</t>
  </si>
  <si>
    <t>95515</t>
  </si>
  <si>
    <t>95516</t>
  </si>
  <si>
    <t>95517</t>
  </si>
  <si>
    <t>95518</t>
  </si>
  <si>
    <t>95503</t>
  </si>
  <si>
    <t>95504</t>
  </si>
  <si>
    <t>95505</t>
  </si>
  <si>
    <t>95506</t>
  </si>
  <si>
    <t>95507</t>
  </si>
  <si>
    <t>95508</t>
  </si>
  <si>
    <t>95509</t>
  </si>
  <si>
    <t>95510</t>
  </si>
  <si>
    <t>95527</t>
  </si>
  <si>
    <t>95528</t>
  </si>
  <si>
    <t>95529</t>
  </si>
  <si>
    <t>95530</t>
  </si>
  <si>
    <t>95531</t>
  </si>
  <si>
    <t>95532</t>
  </si>
  <si>
    <t>95533</t>
  </si>
  <si>
    <t>95534</t>
  </si>
  <si>
    <t>95607</t>
  </si>
  <si>
    <t>95608</t>
  </si>
  <si>
    <t>95609</t>
  </si>
  <si>
    <t>95610</t>
  </si>
  <si>
    <t>95611</t>
  </si>
  <si>
    <t>95612</t>
  </si>
  <si>
    <t>95613</t>
  </si>
  <si>
    <t>95614</t>
  </si>
  <si>
    <t>95617</t>
  </si>
  <si>
    <t>95618</t>
  </si>
  <si>
    <t>95619</t>
  </si>
  <si>
    <t>95620</t>
  </si>
  <si>
    <t>95621</t>
  </si>
  <si>
    <t>95622</t>
  </si>
  <si>
    <t>95623</t>
  </si>
  <si>
    <t>95624</t>
  </si>
  <si>
    <t>92988</t>
  </si>
  <si>
    <t>92989</t>
  </si>
  <si>
    <t>92990</t>
  </si>
  <si>
    <t>92991</t>
  </si>
  <si>
    <t>92993</t>
  </si>
  <si>
    <t>92996</t>
  </si>
  <si>
    <t>92997</t>
  </si>
  <si>
    <t>92999</t>
  </si>
  <si>
    <t>93003</t>
  </si>
  <si>
    <t>93004</t>
  </si>
  <si>
    <t>93007</t>
  </si>
  <si>
    <t>93008</t>
  </si>
  <si>
    <t>93009</t>
  </si>
  <si>
    <t>93015</t>
  </si>
  <si>
    <t>93016</t>
  </si>
  <si>
    <t>93017</t>
  </si>
  <si>
    <t>93018</t>
  </si>
  <si>
    <t>93021</t>
  </si>
  <si>
    <t>93022</t>
  </si>
  <si>
    <t>93025</t>
  </si>
  <si>
    <t>93026</t>
  </si>
  <si>
    <t>93029</t>
  </si>
  <si>
    <t>95633</t>
  </si>
  <si>
    <t>95634</t>
  </si>
  <si>
    <t>95635</t>
  </si>
  <si>
    <t>95636</t>
  </si>
  <si>
    <t>95637</t>
  </si>
  <si>
    <t>95638</t>
  </si>
  <si>
    <t>95639</t>
  </si>
  <si>
    <t>94377</t>
  </si>
  <si>
    <t>94378</t>
  </si>
  <si>
    <t>94379</t>
  </si>
  <si>
    <t>94380</t>
  </si>
  <si>
    <t>94381</t>
  </si>
  <si>
    <t>94382</t>
  </si>
  <si>
    <t>94383</t>
  </si>
  <si>
    <t>94384</t>
  </si>
  <si>
    <t>94385</t>
  </si>
  <si>
    <t>95535</t>
  </si>
  <si>
    <t>95536</t>
  </si>
  <si>
    <t>95537</t>
  </si>
  <si>
    <t>95538</t>
  </si>
  <si>
    <t>95539</t>
  </si>
  <si>
    <t>95540</t>
  </si>
  <si>
    <t>95541</t>
  </si>
  <si>
    <t>95542</t>
  </si>
  <si>
    <t>95543</t>
  </si>
  <si>
    <t>108825</t>
  </si>
  <si>
    <t>108826</t>
  </si>
  <si>
    <t>108827</t>
  </si>
  <si>
    <t>94398</t>
  </si>
  <si>
    <t>94399</t>
  </si>
  <si>
    <t>94400</t>
  </si>
  <si>
    <t>94401</t>
  </si>
  <si>
    <t>94402</t>
  </si>
  <si>
    <t>94403</t>
  </si>
  <si>
    <t>94404</t>
  </si>
  <si>
    <t>94405</t>
  </si>
  <si>
    <t>94406</t>
  </si>
  <si>
    <t>94407</t>
  </si>
  <si>
    <t>94408</t>
  </si>
  <si>
    <t>94409</t>
  </si>
  <si>
    <t>94386</t>
  </si>
  <si>
    <t>94387</t>
  </si>
  <si>
    <t>94388</t>
  </si>
  <si>
    <t>94389</t>
  </si>
  <si>
    <t>94390</t>
  </si>
  <si>
    <t>94391</t>
  </si>
  <si>
    <t>94392</t>
  </si>
  <si>
    <t>94393</t>
  </si>
  <si>
    <t>94394</t>
  </si>
  <si>
    <t>94395</t>
  </si>
  <si>
    <t>94396</t>
  </si>
  <si>
    <t>94397</t>
  </si>
  <si>
    <t>93976</t>
  </si>
  <si>
    <t>93977</t>
  </si>
  <si>
    <t>93978</t>
  </si>
  <si>
    <t>93979</t>
  </si>
  <si>
    <t>93980</t>
  </si>
  <si>
    <t>93981</t>
  </si>
  <si>
    <t>93982</t>
  </si>
  <si>
    <t>93983</t>
  </si>
  <si>
    <t>93984</t>
  </si>
  <si>
    <t>93985</t>
  </si>
  <si>
    <t>93986</t>
  </si>
  <si>
    <t>93987</t>
  </si>
  <si>
    <t>94022</t>
  </si>
  <si>
    <t>94023</t>
  </si>
  <si>
    <t>94024</t>
  </si>
  <si>
    <t>94025</t>
  </si>
  <si>
    <t>94026</t>
  </si>
  <si>
    <t>94027</t>
  </si>
  <si>
    <t>94028</t>
  </si>
  <si>
    <t>94029</t>
  </si>
  <si>
    <t>94030</t>
  </si>
  <si>
    <t>98043</t>
  </si>
  <si>
    <t>98044</t>
  </si>
  <si>
    <t>98045</t>
  </si>
  <si>
    <t>98046</t>
  </si>
  <si>
    <t>98047</t>
  </si>
  <si>
    <t>98048</t>
  </si>
  <si>
    <t>93999</t>
  </si>
  <si>
    <t>94000</t>
  </si>
  <si>
    <t>94001</t>
  </si>
  <si>
    <t>94002</t>
  </si>
  <si>
    <t>94003</t>
  </si>
  <si>
    <t>94004</t>
  </si>
  <si>
    <t>94005</t>
  </si>
  <si>
    <t>94006</t>
  </si>
  <si>
    <t>94007</t>
  </si>
  <si>
    <t>94008</t>
  </si>
  <si>
    <t>94009</t>
  </si>
  <si>
    <t>93988</t>
  </si>
  <si>
    <t>93989</t>
  </si>
  <si>
    <t>93990</t>
  </si>
  <si>
    <t>93991</t>
  </si>
  <si>
    <t>93992</t>
  </si>
  <si>
    <t>93993</t>
  </si>
  <si>
    <t>93994</t>
  </si>
  <si>
    <t>93995</t>
  </si>
  <si>
    <t>93996</t>
  </si>
  <si>
    <t>93997</t>
  </si>
  <si>
    <t>93998</t>
  </si>
  <si>
    <t>95583</t>
  </si>
  <si>
    <t>95584</t>
  </si>
  <si>
    <t>95585</t>
  </si>
  <si>
    <t>95586</t>
  </si>
  <si>
    <t>95587</t>
  </si>
  <si>
    <t>95588</t>
  </si>
  <si>
    <t>95589</t>
  </si>
  <si>
    <t>95590</t>
  </si>
  <si>
    <t>95591</t>
  </si>
  <si>
    <t>95592</t>
  </si>
  <si>
    <t>95593</t>
  </si>
  <si>
    <t>95594</t>
  </si>
  <si>
    <t>100203</t>
  </si>
  <si>
    <t>100204</t>
  </si>
  <si>
    <t>100205</t>
  </si>
  <si>
    <t>100206</t>
  </si>
  <si>
    <t>100207</t>
  </si>
  <si>
    <t>100208</t>
  </si>
  <si>
    <t>100209</t>
  </si>
  <si>
    <t>100210</t>
  </si>
  <si>
    <t>98049</t>
  </si>
  <si>
    <t>98050</t>
  </si>
  <si>
    <t>98051</t>
  </si>
  <si>
    <t>98052</t>
  </si>
  <si>
    <t>98053</t>
  </si>
  <si>
    <t>95552</t>
  </si>
  <si>
    <t>95553</t>
  </si>
  <si>
    <t>95554</t>
  </si>
  <si>
    <t>95555</t>
  </si>
  <si>
    <t>95556</t>
  </si>
  <si>
    <t>95557</t>
  </si>
  <si>
    <t>95558</t>
  </si>
  <si>
    <t>95559</t>
  </si>
  <si>
    <t>95560</t>
  </si>
  <si>
    <t>95561</t>
  </si>
  <si>
    <t>95562</t>
  </si>
  <si>
    <t>95421</t>
  </si>
  <si>
    <t>95422</t>
  </si>
  <si>
    <t>95423</t>
  </si>
  <si>
    <t>95424</t>
  </si>
  <si>
    <t>95425</t>
  </si>
  <si>
    <t>95426</t>
  </si>
  <si>
    <t>95427</t>
  </si>
  <si>
    <t>95428</t>
  </si>
  <si>
    <t>95429</t>
  </si>
  <si>
    <t>95430</t>
  </si>
  <si>
    <t>93947</t>
  </si>
  <si>
    <t>93948</t>
  </si>
  <si>
    <t>93949</t>
  </si>
  <si>
    <t>93950</t>
  </si>
  <si>
    <t>93951</t>
  </si>
  <si>
    <t>93952</t>
  </si>
  <si>
    <t>93953</t>
  </si>
  <si>
    <t>93954</t>
  </si>
  <si>
    <t>93955</t>
  </si>
  <si>
    <t>93956</t>
  </si>
  <si>
    <t>93957</t>
  </si>
  <si>
    <t>93958</t>
  </si>
  <si>
    <t>93919</t>
  </si>
  <si>
    <t>93920</t>
  </si>
  <si>
    <t>93921</t>
  </si>
  <si>
    <t>93922</t>
  </si>
  <si>
    <t>93923</t>
  </si>
  <si>
    <t>93924</t>
  </si>
  <si>
    <t>93925</t>
  </si>
  <si>
    <t>93926</t>
  </si>
  <si>
    <t>93927</t>
  </si>
  <si>
    <t>93928</t>
  </si>
  <si>
    <t>93929</t>
  </si>
  <si>
    <t>93930</t>
  </si>
  <si>
    <t>94010</t>
  </si>
  <si>
    <t>94011</t>
  </si>
  <si>
    <t>94012</t>
  </si>
  <si>
    <t>94013</t>
  </si>
  <si>
    <t>94014</t>
  </si>
  <si>
    <t>94015</t>
  </si>
  <si>
    <t>94016</t>
  </si>
  <si>
    <t>94017</t>
  </si>
  <si>
    <t>94018</t>
  </si>
  <si>
    <t>94019</t>
  </si>
  <si>
    <t>94020</t>
  </si>
  <si>
    <t>94021</t>
  </si>
  <si>
    <t>95481</t>
  </si>
  <si>
    <t>95482</t>
  </si>
  <si>
    <t>95483</t>
  </si>
  <si>
    <t>95484</t>
  </si>
  <si>
    <t>95485</t>
  </si>
  <si>
    <t>95486</t>
  </si>
  <si>
    <t>95487</t>
  </si>
  <si>
    <t>95411</t>
  </si>
  <si>
    <t>95412</t>
  </si>
  <si>
    <t>95413</t>
  </si>
  <si>
    <t>95414</t>
  </si>
  <si>
    <t>95415</t>
  </si>
  <si>
    <t>95416</t>
  </si>
  <si>
    <t>95417</t>
  </si>
  <si>
    <t>95418</t>
  </si>
  <si>
    <t>95419</t>
  </si>
  <si>
    <t>95420</t>
  </si>
  <si>
    <t>95571</t>
  </si>
  <si>
    <t>95572</t>
  </si>
  <si>
    <t>95573</t>
  </si>
  <si>
    <t>95574</t>
  </si>
  <si>
    <t>95575</t>
  </si>
  <si>
    <t>95576</t>
  </si>
  <si>
    <t>95577</t>
  </si>
  <si>
    <t>95578</t>
  </si>
  <si>
    <t>95579</t>
  </si>
  <si>
    <t>95580</t>
  </si>
  <si>
    <t>95581</t>
  </si>
  <si>
    <t>95582</t>
  </si>
  <si>
    <t>93010</t>
  </si>
  <si>
    <t>93011</t>
  </si>
  <si>
    <t>93012</t>
  </si>
  <si>
    <t>93013</t>
  </si>
  <si>
    <t>93014</t>
  </si>
  <si>
    <t>93019</t>
  </si>
  <si>
    <t>93020</t>
  </si>
  <si>
    <t>93023</t>
  </si>
  <si>
    <t>93024</t>
  </si>
  <si>
    <t>93027</t>
  </si>
  <si>
    <t>93028</t>
  </si>
  <si>
    <t>95595</t>
  </si>
  <si>
    <t>95596</t>
  </si>
  <si>
    <t>95597</t>
  </si>
  <si>
    <t>95598</t>
  </si>
  <si>
    <t>95599</t>
  </si>
  <si>
    <t>95600</t>
  </si>
  <si>
    <t>95601</t>
  </si>
  <si>
    <t>95602</t>
  </si>
  <si>
    <t>95603</t>
  </si>
  <si>
    <t>95604</t>
  </si>
  <si>
    <t>95605</t>
  </si>
  <si>
    <t>95606</t>
  </si>
  <si>
    <t>93935</t>
  </si>
  <si>
    <t>93936</t>
  </si>
  <si>
    <t>93937</t>
  </si>
  <si>
    <t>93938</t>
  </si>
  <si>
    <t>93939</t>
  </si>
  <si>
    <t>93940</t>
  </si>
  <si>
    <t>93941</t>
  </si>
  <si>
    <t>93942</t>
  </si>
  <si>
    <t>93943</t>
  </si>
  <si>
    <t>93944</t>
  </si>
  <si>
    <t>93945</t>
  </si>
  <si>
    <t>93946</t>
  </si>
  <si>
    <t>95640</t>
  </si>
  <si>
    <t>95641</t>
  </si>
  <si>
    <t>95642</t>
  </si>
  <si>
    <t>95643</t>
  </si>
  <si>
    <t>95644</t>
  </si>
  <si>
    <t>95645</t>
  </si>
  <si>
    <t>95646</t>
  </si>
  <si>
    <t>95647</t>
  </si>
  <si>
    <t>95625</t>
  </si>
  <si>
    <t>95626</t>
  </si>
  <si>
    <t>95627</t>
  </si>
  <si>
    <t>95628</t>
  </si>
  <si>
    <t>95629</t>
  </si>
  <si>
    <t>95630</t>
  </si>
  <si>
    <t>95631</t>
  </si>
  <si>
    <t>95632</t>
  </si>
  <si>
    <t>92987</t>
  </si>
  <si>
    <t>92992</t>
  </si>
  <si>
    <t>92994</t>
  </si>
  <si>
    <t>92995</t>
  </si>
  <si>
    <t>92998</t>
  </si>
  <si>
    <t>93000</t>
  </si>
  <si>
    <t>93001</t>
  </si>
  <si>
    <t>93002</t>
  </si>
  <si>
    <t>93005</t>
  </si>
  <si>
    <t>93006</t>
  </si>
  <si>
    <t>113459</t>
  </si>
  <si>
    <t>113460</t>
  </si>
  <si>
    <t>113461</t>
  </si>
  <si>
    <t>113462</t>
  </si>
  <si>
    <t>113463</t>
  </si>
  <si>
    <t>113464</t>
  </si>
  <si>
    <t>113465</t>
  </si>
  <si>
    <t>95377</t>
  </si>
  <si>
    <t>95378</t>
  </si>
  <si>
    <t>95379</t>
  </si>
  <si>
    <t>95380</t>
  </si>
  <si>
    <t>95381</t>
  </si>
  <si>
    <t>95382</t>
  </si>
  <si>
    <t>95383</t>
  </si>
  <si>
    <t>95384</t>
  </si>
  <si>
    <t>95385</t>
  </si>
  <si>
    <t>95386</t>
  </si>
  <si>
    <t>100227</t>
  </si>
  <si>
    <t>103601</t>
  </si>
  <si>
    <t>95443</t>
  </si>
  <si>
    <t>95444</t>
  </si>
  <si>
    <t>95445</t>
  </si>
  <si>
    <t>95446</t>
  </si>
  <si>
    <t>95447</t>
  </si>
  <si>
    <t>95448</t>
  </si>
  <si>
    <t>95449</t>
  </si>
  <si>
    <t>95450</t>
  </si>
  <si>
    <t>95451</t>
  </si>
  <si>
    <t>95452</t>
  </si>
  <si>
    <t>95453</t>
  </si>
  <si>
    <t>95454</t>
  </si>
  <si>
    <t>95455</t>
  </si>
  <si>
    <t>95456</t>
  </si>
  <si>
    <t>95457</t>
  </si>
  <si>
    <t>95458</t>
  </si>
  <si>
    <t>95459</t>
  </si>
  <si>
    <t>95460</t>
  </si>
  <si>
    <t>95461</t>
  </si>
  <si>
    <t>95462</t>
  </si>
  <si>
    <t>102830</t>
  </si>
  <si>
    <t>102831</t>
  </si>
  <si>
    <t>102832</t>
  </si>
  <si>
    <t>102833</t>
  </si>
  <si>
    <t>102834</t>
  </si>
  <si>
    <t>102835</t>
  </si>
  <si>
    <t>102836</t>
  </si>
  <si>
    <t>102837</t>
  </si>
  <si>
    <t>102838</t>
  </si>
  <si>
    <t>102839</t>
  </si>
  <si>
    <t>102840</t>
  </si>
  <si>
    <t>102819</t>
  </si>
  <si>
    <t>102820</t>
  </si>
  <si>
    <t>102821</t>
  </si>
  <si>
    <t>102822</t>
  </si>
  <si>
    <t>102823</t>
  </si>
  <si>
    <t>102824</t>
  </si>
  <si>
    <t>102825</t>
  </si>
  <si>
    <t>102826</t>
  </si>
  <si>
    <t>102827</t>
  </si>
  <si>
    <t>102828</t>
  </si>
  <si>
    <t>102829</t>
  </si>
  <si>
    <t>103847</t>
  </si>
  <si>
    <t>103848</t>
  </si>
  <si>
    <t>103849</t>
  </si>
  <si>
    <t>103850</t>
  </si>
  <si>
    <t>103851</t>
  </si>
  <si>
    <t>103852</t>
  </si>
  <si>
    <t>103853</t>
  </si>
  <si>
    <t>103854</t>
  </si>
  <si>
    <t>103855</t>
  </si>
  <si>
    <t>102863</t>
  </si>
  <si>
    <t>102864</t>
  </si>
  <si>
    <t>102865</t>
  </si>
  <si>
    <t>102866</t>
  </si>
  <si>
    <t>102867</t>
  </si>
  <si>
    <t>102868</t>
  </si>
  <si>
    <t>102869</t>
  </si>
  <si>
    <t>102870</t>
  </si>
  <si>
    <t>102871</t>
  </si>
  <si>
    <t>102872</t>
  </si>
  <si>
    <t>102873</t>
  </si>
  <si>
    <t>113162</t>
  </si>
  <si>
    <t>113163</t>
  </si>
  <si>
    <t>113164</t>
  </si>
  <si>
    <t>113165</t>
  </si>
  <si>
    <t>113166</t>
  </si>
  <si>
    <t>113167</t>
  </si>
  <si>
    <t>113168</t>
  </si>
  <si>
    <t>113169</t>
  </si>
  <si>
    <t>113170</t>
  </si>
  <si>
    <t>113171</t>
  </si>
  <si>
    <t>102798</t>
  </si>
  <si>
    <t>102799</t>
  </si>
  <si>
    <t>102800</t>
  </si>
  <si>
    <t>102801</t>
  </si>
  <si>
    <t>102802</t>
  </si>
  <si>
    <t>102803</t>
  </si>
  <si>
    <t>102804</t>
  </si>
  <si>
    <t>102805</t>
  </si>
  <si>
    <t>102806</t>
  </si>
  <si>
    <t>102807</t>
  </si>
  <si>
    <t>102808</t>
  </si>
  <si>
    <t>102787</t>
  </si>
  <si>
    <t>102788</t>
  </si>
  <si>
    <t>102789</t>
  </si>
  <si>
    <t>102790</t>
  </si>
  <si>
    <t>102791</t>
  </si>
  <si>
    <t>102792</t>
  </si>
  <si>
    <t>102793</t>
  </si>
  <si>
    <t>102794</t>
  </si>
  <si>
    <t>102795</t>
  </si>
  <si>
    <t>102796</t>
  </si>
  <si>
    <t>102797</t>
  </si>
  <si>
    <t>113124</t>
  </si>
  <si>
    <t>113125</t>
  </si>
  <si>
    <t>113126</t>
  </si>
  <si>
    <t>113127</t>
  </si>
  <si>
    <t>113128</t>
  </si>
  <si>
    <t>113129</t>
  </si>
  <si>
    <t>113130</t>
  </si>
  <si>
    <t>102852</t>
  </si>
  <si>
    <t>102853</t>
  </si>
  <si>
    <t>102854</t>
  </si>
  <si>
    <t>102855</t>
  </si>
  <si>
    <t>102856</t>
  </si>
  <si>
    <t>102857</t>
  </si>
  <si>
    <t>102858</t>
  </si>
  <si>
    <t>102859</t>
  </si>
  <si>
    <t>102860</t>
  </si>
  <si>
    <t>102861</t>
  </si>
  <si>
    <t>102862</t>
  </si>
  <si>
    <t>102809</t>
  </si>
  <si>
    <t>102810</t>
  </si>
  <si>
    <t>102811</t>
  </si>
  <si>
    <t>102812</t>
  </si>
  <si>
    <t>102813</t>
  </si>
  <si>
    <t>102814</t>
  </si>
  <si>
    <t>102815</t>
  </si>
  <si>
    <t>102816</t>
  </si>
  <si>
    <t>102817</t>
  </si>
  <si>
    <t>102818</t>
  </si>
  <si>
    <t>102841</t>
  </si>
  <si>
    <t>102842</t>
  </si>
  <si>
    <t>102843</t>
  </si>
  <si>
    <t>102844</t>
  </si>
  <si>
    <t>102845</t>
  </si>
  <si>
    <t>102846</t>
  </si>
  <si>
    <t>102847</t>
  </si>
  <si>
    <t>102848</t>
  </si>
  <si>
    <t>102849</t>
  </si>
  <si>
    <t>102850</t>
  </si>
  <si>
    <t>102851</t>
  </si>
  <si>
    <t>106553</t>
  </si>
  <si>
    <t>106554</t>
  </si>
  <si>
    <t>106555</t>
  </si>
  <si>
    <t>106556</t>
  </si>
  <si>
    <t>106557</t>
  </si>
  <si>
    <t>106558</t>
  </si>
  <si>
    <t>106559</t>
  </si>
  <si>
    <t>106560</t>
  </si>
  <si>
    <t>102931</t>
  </si>
  <si>
    <t>102932</t>
  </si>
  <si>
    <t>102933</t>
  </si>
  <si>
    <t>102934</t>
  </si>
  <si>
    <t>102935</t>
  </si>
  <si>
    <t>102936</t>
  </si>
  <si>
    <t>102937</t>
  </si>
  <si>
    <t>102938</t>
  </si>
  <si>
    <t>102955</t>
  </si>
  <si>
    <t>102956</t>
  </si>
  <si>
    <t>102957</t>
  </si>
  <si>
    <t>102958</t>
  </si>
  <si>
    <t>102959</t>
  </si>
  <si>
    <t>102960</t>
  </si>
  <si>
    <t>102961</t>
  </si>
  <si>
    <t>102962</t>
  </si>
  <si>
    <t>102963</t>
  </si>
  <si>
    <t>102964</t>
  </si>
  <si>
    <t>102939</t>
  </si>
  <si>
    <t>102940</t>
  </si>
  <si>
    <t>102941</t>
  </si>
  <si>
    <t>102942</t>
  </si>
  <si>
    <t>102943</t>
  </si>
  <si>
    <t>102944</t>
  </si>
  <si>
    <t>102945</t>
  </si>
  <si>
    <t>102946</t>
  </si>
  <si>
    <t>116500</t>
  </si>
  <si>
    <t>102874</t>
  </si>
  <si>
    <t>102875</t>
  </si>
  <si>
    <t>102876</t>
  </si>
  <si>
    <t>102877</t>
  </si>
  <si>
    <t>102878</t>
  </si>
  <si>
    <t>102879</t>
  </si>
  <si>
    <t>102880</t>
  </si>
  <si>
    <t>102881</t>
  </si>
  <si>
    <t>102882</t>
  </si>
  <si>
    <t>102883</t>
  </si>
  <si>
    <t>102884</t>
  </si>
  <si>
    <t>102885</t>
  </si>
  <si>
    <t>102886</t>
  </si>
  <si>
    <t>102887</t>
  </si>
  <si>
    <t>102888</t>
  </si>
  <si>
    <t>102889</t>
  </si>
  <si>
    <t>102890</t>
  </si>
  <si>
    <t>102891</t>
  </si>
  <si>
    <t>102892</t>
  </si>
  <si>
    <t>102903</t>
  </si>
  <si>
    <t>102904</t>
  </si>
  <si>
    <t>102905</t>
  </si>
  <si>
    <t>102906</t>
  </si>
  <si>
    <t>102907</t>
  </si>
  <si>
    <t>102908</t>
  </si>
  <si>
    <t>102909</t>
  </si>
  <si>
    <t>102910</t>
  </si>
  <si>
    <t>102911</t>
  </si>
  <si>
    <t>102922</t>
  </si>
  <si>
    <t>102923</t>
  </si>
  <si>
    <t>102924</t>
  </si>
  <si>
    <t>102925</t>
  </si>
  <si>
    <t>102926</t>
  </si>
  <si>
    <t>102927</t>
  </si>
  <si>
    <t>102928</t>
  </si>
  <si>
    <t>102929</t>
  </si>
  <si>
    <t>102930</t>
  </si>
  <si>
    <t>102947</t>
  </si>
  <si>
    <t>102948</t>
  </si>
  <si>
    <t>102949</t>
  </si>
  <si>
    <t>102950</t>
  </si>
  <si>
    <t>102951</t>
  </si>
  <si>
    <t>102952</t>
  </si>
  <si>
    <t>102953</t>
  </si>
  <si>
    <t>102954</t>
  </si>
  <si>
    <t>102912</t>
  </si>
  <si>
    <t>102913</t>
  </si>
  <si>
    <t>102914</t>
  </si>
  <si>
    <t>102915</t>
  </si>
  <si>
    <t>102916</t>
  </si>
  <si>
    <t>102917</t>
  </si>
  <si>
    <t>102918</t>
  </si>
  <si>
    <t>102919</t>
  </si>
  <si>
    <t>102920</t>
  </si>
  <si>
    <t>102921</t>
  </si>
  <si>
    <t>102893</t>
  </si>
  <si>
    <t>102894</t>
  </si>
  <si>
    <t>102895</t>
  </si>
  <si>
    <t>102896</t>
  </si>
  <si>
    <t>102897</t>
  </si>
  <si>
    <t>102898</t>
  </si>
  <si>
    <t>102899</t>
  </si>
  <si>
    <t>102900</t>
  </si>
  <si>
    <t>102901</t>
  </si>
  <si>
    <t>102902</t>
  </si>
  <si>
    <t>102965</t>
  </si>
  <si>
    <t>102966</t>
  </si>
  <si>
    <t>102967</t>
  </si>
  <si>
    <t>102968</t>
  </si>
  <si>
    <t>102969</t>
  </si>
  <si>
    <t>102970</t>
  </si>
  <si>
    <t>102971</t>
  </si>
  <si>
    <t>102972</t>
  </si>
  <si>
    <t>102973</t>
  </si>
  <si>
    <t>113057</t>
  </si>
  <si>
    <t>113058</t>
  </si>
  <si>
    <t>113059</t>
  </si>
  <si>
    <t>113060</t>
  </si>
  <si>
    <t>113061</t>
  </si>
  <si>
    <t>113062</t>
  </si>
  <si>
    <t>113063</t>
  </si>
  <si>
    <t>113064</t>
  </si>
  <si>
    <t>113356</t>
  </si>
  <si>
    <t>113357</t>
  </si>
  <si>
    <t>113237</t>
  </si>
  <si>
    <t>113238</t>
  </si>
  <si>
    <t>113239</t>
  </si>
  <si>
    <t>113240</t>
  </si>
  <si>
    <t>113241</t>
  </si>
  <si>
    <t>113242</t>
  </si>
  <si>
    <t>113243</t>
  </si>
  <si>
    <t>113244</t>
  </si>
  <si>
    <t>113358</t>
  </si>
  <si>
    <t>113359</t>
  </si>
  <si>
    <t>113360</t>
  </si>
  <si>
    <t>113361</t>
  </si>
  <si>
    <t>113362</t>
  </si>
  <si>
    <t>113363</t>
  </si>
  <si>
    <t>113364</t>
  </si>
  <si>
    <t>113365</t>
  </si>
  <si>
    <t>113366</t>
  </si>
  <si>
    <t>113367</t>
  </si>
  <si>
    <t>113368</t>
  </si>
  <si>
    <t>116501</t>
  </si>
  <si>
    <t>116502</t>
  </si>
  <si>
    <t>116503</t>
  </si>
  <si>
    <t>116504</t>
  </si>
  <si>
    <t>116505</t>
  </si>
  <si>
    <t>116506</t>
  </si>
  <si>
    <t>116507</t>
  </si>
  <si>
    <t>116508</t>
  </si>
  <si>
    <t>116509</t>
  </si>
  <si>
    <t>116510</t>
  </si>
  <si>
    <t>113369</t>
  </si>
  <si>
    <t>113370</t>
  </si>
  <si>
    <t>113371</t>
  </si>
  <si>
    <t>113372</t>
  </si>
  <si>
    <t>113373</t>
  </si>
  <si>
    <t>113374</t>
  </si>
  <si>
    <t>113375</t>
  </si>
  <si>
    <t>113376</t>
  </si>
  <si>
    <t>116511</t>
  </si>
  <si>
    <t>116512</t>
  </si>
  <si>
    <t>116513</t>
  </si>
  <si>
    <t>116514</t>
  </si>
  <si>
    <t>116515</t>
  </si>
  <si>
    <t>116516</t>
  </si>
  <si>
    <t>116517</t>
  </si>
  <si>
    <t>116494</t>
  </si>
  <si>
    <t>116495</t>
  </si>
  <si>
    <t>116496</t>
  </si>
  <si>
    <t>116497</t>
  </si>
  <si>
    <t>116498</t>
  </si>
  <si>
    <t>116499</t>
  </si>
  <si>
    <t>113377</t>
  </si>
  <si>
    <t>113378</t>
  </si>
  <si>
    <t>113379</t>
  </si>
  <si>
    <t>113380</t>
  </si>
  <si>
    <t>113381</t>
  </si>
  <si>
    <t>113382</t>
  </si>
  <si>
    <t>113383</t>
  </si>
  <si>
    <t>113384</t>
  </si>
  <si>
    <t>113385</t>
  </si>
  <si>
    <t>113386</t>
  </si>
  <si>
    <t>113387</t>
  </si>
  <si>
    <t>113065</t>
  </si>
  <si>
    <t>113066</t>
  </si>
  <si>
    <t>113067</t>
  </si>
  <si>
    <t>113068</t>
  </si>
  <si>
    <t>113069</t>
  </si>
  <si>
    <t>113070</t>
  </si>
  <si>
    <t>113071</t>
  </si>
  <si>
    <t>113072</t>
  </si>
  <si>
    <t>113073</t>
  </si>
  <si>
    <t>113074</t>
  </si>
  <si>
    <t>113075</t>
  </si>
  <si>
    <t>113245</t>
  </si>
  <si>
    <t>113246</t>
  </si>
  <si>
    <t>113247</t>
  </si>
  <si>
    <t>113248</t>
  </si>
  <si>
    <t>113249</t>
  </si>
  <si>
    <t>113250</t>
  </si>
  <si>
    <t>113251</t>
  </si>
  <si>
    <t>113252</t>
  </si>
  <si>
    <t>113253</t>
  </si>
  <si>
    <t>113254</t>
  </si>
  <si>
    <t>113255</t>
  </si>
  <si>
    <t>113256</t>
  </si>
  <si>
    <t>113388</t>
  </si>
  <si>
    <t>113389</t>
  </si>
  <si>
    <t>113390</t>
  </si>
  <si>
    <t>113391</t>
  </si>
  <si>
    <t>113392</t>
  </si>
  <si>
    <t>113393</t>
  </si>
  <si>
    <t>113394</t>
  </si>
  <si>
    <t>113395</t>
  </si>
  <si>
    <t>113396</t>
  </si>
  <si>
    <t>113397</t>
  </si>
  <si>
    <t>113398</t>
  </si>
  <si>
    <t>113399</t>
  </si>
  <si>
    <t>113400</t>
  </si>
  <si>
    <t>105495</t>
  </si>
  <si>
    <t>105496</t>
  </si>
  <si>
    <t>105497</t>
  </si>
  <si>
    <t>105498</t>
  </si>
  <si>
    <t>105499</t>
  </si>
  <si>
    <t>105500</t>
  </si>
  <si>
    <t>105501</t>
  </si>
  <si>
    <t>105502</t>
  </si>
  <si>
    <t>105503</t>
  </si>
  <si>
    <t>105504</t>
  </si>
  <si>
    <t>105505</t>
  </si>
  <si>
    <t>105506</t>
  </si>
  <si>
    <t>105507</t>
  </si>
  <si>
    <t>105508</t>
  </si>
  <si>
    <t>105509</t>
  </si>
  <si>
    <t>105510</t>
  </si>
  <si>
    <t>105511</t>
  </si>
  <si>
    <t>105512</t>
  </si>
  <si>
    <t>105513</t>
  </si>
  <si>
    <t>105514</t>
  </si>
  <si>
    <t>105515</t>
  </si>
  <si>
    <t>105516</t>
  </si>
  <si>
    <t>105517</t>
  </si>
  <si>
    <t>105518</t>
  </si>
  <si>
    <t>105519</t>
  </si>
  <si>
    <t>105520</t>
  </si>
  <si>
    <t>105521</t>
  </si>
  <si>
    <t>105522</t>
  </si>
  <si>
    <t>113076</t>
  </si>
  <si>
    <t>113077</t>
  </si>
  <si>
    <t>113078</t>
  </si>
  <si>
    <t>113079</t>
  </si>
  <si>
    <t>113080</t>
  </si>
  <si>
    <t>113081</t>
  </si>
  <si>
    <t>113082</t>
  </si>
  <si>
    <t>113083</t>
  </si>
  <si>
    <t>113084</t>
  </si>
  <si>
    <t>113085</t>
  </si>
  <si>
    <t>113086</t>
  </si>
  <si>
    <t>113087</t>
  </si>
  <si>
    <t>113088</t>
  </si>
  <si>
    <t>113089</t>
  </si>
  <si>
    <t>113090</t>
  </si>
  <si>
    <t>113091</t>
  </si>
  <si>
    <t>113092</t>
  </si>
  <si>
    <t>113093</t>
  </si>
  <si>
    <t>113094</t>
  </si>
  <si>
    <t>113095</t>
  </si>
  <si>
    <t>105523</t>
  </si>
  <si>
    <t>105524</t>
  </si>
  <si>
    <t>105525</t>
  </si>
  <si>
    <t>105526</t>
  </si>
  <si>
    <t>105527</t>
  </si>
  <si>
    <t>105528</t>
  </si>
  <si>
    <t>105529</t>
  </si>
  <si>
    <t>105530</t>
  </si>
  <si>
    <t>105531</t>
  </si>
  <si>
    <t>113401</t>
  </si>
  <si>
    <t>116457</t>
  </si>
  <si>
    <t>105532</t>
  </si>
  <si>
    <t>105533</t>
  </si>
  <si>
    <t>105534</t>
  </si>
  <si>
    <t>105535</t>
  </si>
  <si>
    <t>105536</t>
  </si>
  <si>
    <t>105537</t>
  </si>
  <si>
    <t>105538</t>
  </si>
  <si>
    <t>105539</t>
  </si>
  <si>
    <t>105540</t>
  </si>
  <si>
    <t>116458</t>
  </si>
  <si>
    <t>116459</t>
  </si>
  <si>
    <t>116460</t>
  </si>
  <si>
    <t>116461</t>
  </si>
  <si>
    <t>116462</t>
  </si>
  <si>
    <t>116463</t>
  </si>
  <si>
    <t>116464</t>
  </si>
  <si>
    <t>116465</t>
  </si>
  <si>
    <t>116466</t>
  </si>
  <si>
    <t>116467</t>
  </si>
  <si>
    <t>116468</t>
  </si>
  <si>
    <t>113402</t>
  </si>
  <si>
    <t>113403</t>
  </si>
  <si>
    <t>113404</t>
  </si>
  <si>
    <t>113405</t>
  </si>
  <si>
    <t>113406</t>
  </si>
  <si>
    <t>113407</t>
  </si>
  <si>
    <t>113408</t>
  </si>
  <si>
    <t>116798</t>
  </si>
  <si>
    <t>116799</t>
  </si>
  <si>
    <t>116800</t>
  </si>
  <si>
    <t>116801</t>
  </si>
  <si>
    <t>116802</t>
  </si>
  <si>
    <t>116803</t>
  </si>
  <si>
    <t>116804</t>
  </si>
  <si>
    <t>116805</t>
  </si>
  <si>
    <t>116806</t>
  </si>
  <si>
    <t>116807</t>
  </si>
  <si>
    <t>116808</t>
  </si>
  <si>
    <t>116809</t>
  </si>
  <si>
    <t>116810</t>
  </si>
  <si>
    <t>105541</t>
  </si>
  <si>
    <t>105542</t>
  </si>
  <si>
    <t>105543</t>
  </si>
  <si>
    <t>105544</t>
  </si>
  <si>
    <t>105545</t>
  </si>
  <si>
    <t>105546</t>
  </si>
  <si>
    <t>105547</t>
  </si>
  <si>
    <t>105548</t>
  </si>
  <si>
    <t>105549</t>
  </si>
  <si>
    <t>105550</t>
  </si>
  <si>
    <t>105551</t>
  </si>
  <si>
    <t>105552</t>
  </si>
  <si>
    <t>105553</t>
  </si>
  <si>
    <t>105554</t>
  </si>
  <si>
    <t>105555</t>
  </si>
  <si>
    <t>105556</t>
  </si>
  <si>
    <t>116469</t>
  </si>
  <si>
    <t>116470</t>
  </si>
  <si>
    <t>116471</t>
  </si>
  <si>
    <t>116472</t>
  </si>
  <si>
    <t>116473</t>
  </si>
  <si>
    <t>116474</t>
  </si>
  <si>
    <t>116475</t>
  </si>
  <si>
    <t>116476</t>
  </si>
  <si>
    <t>113257</t>
  </si>
  <si>
    <t>113258</t>
  </si>
  <si>
    <t>113259</t>
  </si>
  <si>
    <t>113260</t>
  </si>
  <si>
    <t>113261</t>
  </si>
  <si>
    <t>113262</t>
  </si>
  <si>
    <t>113096</t>
  </si>
  <si>
    <t>113097</t>
  </si>
  <si>
    <t>113098</t>
  </si>
  <si>
    <t>113099</t>
  </si>
  <si>
    <t>113100</t>
  </si>
  <si>
    <t>113101</t>
  </si>
  <si>
    <t>105557</t>
  </si>
  <si>
    <t>105558</t>
  </si>
  <si>
    <t>105559</t>
  </si>
  <si>
    <t>105560</t>
  </si>
  <si>
    <t>105561</t>
  </si>
  <si>
    <t>105562</t>
  </si>
  <si>
    <t>105563</t>
  </si>
  <si>
    <t>105564</t>
  </si>
  <si>
    <t>105565</t>
  </si>
  <si>
    <t>113263</t>
  </si>
  <si>
    <t>113264</t>
  </si>
  <si>
    <t>113265</t>
  </si>
  <si>
    <t>113266</t>
  </si>
  <si>
    <t>113267</t>
  </si>
  <si>
    <t>113268</t>
  </si>
  <si>
    <t>113269</t>
  </si>
  <si>
    <t>105566</t>
  </si>
  <si>
    <t>105567</t>
  </si>
  <si>
    <t>105568</t>
  </si>
  <si>
    <t>105569</t>
  </si>
  <si>
    <t>105570</t>
  </si>
  <si>
    <t>105571</t>
  </si>
  <si>
    <t>105572</t>
  </si>
  <si>
    <t>105573</t>
  </si>
  <si>
    <t>105574</t>
  </si>
  <si>
    <t>113102</t>
  </si>
  <si>
    <t>113103</t>
  </si>
  <si>
    <t>113104</t>
  </si>
  <si>
    <t>113105</t>
  </si>
  <si>
    <t>113106</t>
  </si>
  <si>
    <t>113107</t>
  </si>
  <si>
    <t>113108</t>
  </si>
  <si>
    <t>113109</t>
  </si>
  <si>
    <t>113110</t>
  </si>
  <si>
    <t>113111</t>
  </si>
  <si>
    <t>105575</t>
  </si>
  <si>
    <t>105576</t>
  </si>
  <si>
    <t>105577</t>
  </si>
  <si>
    <t>105578</t>
  </si>
  <si>
    <t>105579</t>
  </si>
  <si>
    <t>105580</t>
  </si>
  <si>
    <t>105581</t>
  </si>
  <si>
    <t>105582</t>
  </si>
  <si>
    <t>105583</t>
  </si>
  <si>
    <t>105584</t>
  </si>
  <si>
    <t>105585</t>
  </si>
  <si>
    <t>105586</t>
  </si>
  <si>
    <t>105587</t>
  </si>
  <si>
    <t>105588</t>
  </si>
  <si>
    <t>105589</t>
  </si>
  <si>
    <t>105590</t>
  </si>
  <si>
    <t>105591</t>
  </si>
  <si>
    <t>105592</t>
  </si>
  <si>
    <t>105593</t>
  </si>
  <si>
    <t>105594</t>
  </si>
  <si>
    <t>116486</t>
  </si>
  <si>
    <t>116487</t>
  </si>
  <si>
    <t>116488</t>
  </si>
  <si>
    <t>116489</t>
  </si>
  <si>
    <t>116490</t>
  </si>
  <si>
    <t>116491</t>
  </si>
  <si>
    <t>116492</t>
  </si>
  <si>
    <t>116493</t>
  </si>
  <si>
    <t>105595</t>
  </si>
  <si>
    <t>105596</t>
  </si>
  <si>
    <t>105597</t>
  </si>
  <si>
    <t>105598</t>
  </si>
  <si>
    <t>105599</t>
  </si>
  <si>
    <t>105600</t>
  </si>
  <si>
    <t>105601</t>
  </si>
  <si>
    <t>105602</t>
  </si>
  <si>
    <t>105603</t>
  </si>
  <si>
    <t>105604</t>
  </si>
  <si>
    <t>105605</t>
  </si>
  <si>
    <t>113270</t>
  </si>
  <si>
    <t>113271</t>
  </si>
  <si>
    <t>113272</t>
  </si>
  <si>
    <t>113273</t>
  </si>
  <si>
    <t>113274</t>
  </si>
  <si>
    <t>113275</t>
  </si>
  <si>
    <t>113276</t>
  </si>
  <si>
    <t>113277</t>
  </si>
  <si>
    <t>113278</t>
  </si>
  <si>
    <t>113279</t>
  </si>
  <si>
    <t>113280</t>
  </si>
  <si>
    <t>116477</t>
  </si>
  <si>
    <t>116478</t>
  </si>
  <si>
    <t>116479</t>
  </si>
  <si>
    <t>116480</t>
  </si>
  <si>
    <t>116481</t>
  </si>
  <si>
    <t>116482</t>
  </si>
  <si>
    <t>116483</t>
  </si>
  <si>
    <t>116484</t>
  </si>
  <si>
    <t>116485</t>
  </si>
  <si>
    <t>113409</t>
  </si>
  <si>
    <t>113410</t>
  </si>
  <si>
    <t>113411</t>
  </si>
  <si>
    <t>113412</t>
  </si>
  <si>
    <t>113413</t>
  </si>
  <si>
    <t>113414</t>
  </si>
  <si>
    <t>105606</t>
  </si>
  <si>
    <t>105607</t>
  </si>
  <si>
    <t>105608</t>
  </si>
  <si>
    <t>105609</t>
  </si>
  <si>
    <t>105610</t>
  </si>
  <si>
    <t>105611</t>
  </si>
  <si>
    <t>105612</t>
  </si>
  <si>
    <t>105613</t>
  </si>
  <si>
    <t>105614</t>
  </si>
  <si>
    <t>105615</t>
  </si>
  <si>
    <t>113281</t>
  </si>
  <si>
    <t>113282</t>
  </si>
  <si>
    <t>113283</t>
  </si>
  <si>
    <t>113284</t>
  </si>
  <si>
    <t>113285</t>
  </si>
  <si>
    <t>113286</t>
  </si>
  <si>
    <t>113287</t>
  </si>
  <si>
    <t>113288</t>
  </si>
  <si>
    <t>113289</t>
  </si>
  <si>
    <t>113290</t>
  </si>
  <si>
    <t>113291</t>
  </si>
  <si>
    <t>113292</t>
  </si>
  <si>
    <t>113293</t>
  </si>
  <si>
    <t>116518</t>
  </si>
  <si>
    <t>116519</t>
  </si>
  <si>
    <t>116520</t>
  </si>
  <si>
    <t>116521</t>
  </si>
  <si>
    <t>116522</t>
  </si>
  <si>
    <t>116523</t>
  </si>
  <si>
    <t>116524</t>
  </si>
  <si>
    <t>105616</t>
  </si>
  <si>
    <t>105617</t>
  </si>
  <si>
    <t>105618</t>
  </si>
  <si>
    <t>105619</t>
  </si>
  <si>
    <t>105620</t>
  </si>
  <si>
    <t>105621</t>
  </si>
  <si>
    <t>105622</t>
  </si>
  <si>
    <t>105623</t>
  </si>
  <si>
    <t>105624</t>
  </si>
  <si>
    <t>105625</t>
  </si>
  <si>
    <t>105626</t>
  </si>
  <si>
    <t>105627</t>
  </si>
  <si>
    <t>105628</t>
  </si>
  <si>
    <t>105629</t>
  </si>
  <si>
    <t>105630</t>
  </si>
  <si>
    <t>105631</t>
  </si>
  <si>
    <t>105632</t>
  </si>
  <si>
    <t>105633</t>
  </si>
  <si>
    <t>105634</t>
  </si>
  <si>
    <t>105635</t>
  </si>
  <si>
    <t>113451</t>
  </si>
  <si>
    <t>113294</t>
  </si>
  <si>
    <t>113295</t>
  </si>
  <si>
    <t>113296</t>
  </si>
  <si>
    <t>113297</t>
  </si>
  <si>
    <t>113298</t>
  </si>
  <si>
    <t>113299</t>
  </si>
  <si>
    <t>113300</t>
  </si>
  <si>
    <t>113301</t>
  </si>
  <si>
    <t>113302</t>
  </si>
  <si>
    <t>113303</t>
  </si>
  <si>
    <t>113304</t>
  </si>
  <si>
    <t>113305</t>
  </si>
  <si>
    <t>113306</t>
  </si>
  <si>
    <t>113307</t>
  </si>
  <si>
    <t>113308</t>
  </si>
  <si>
    <t>113452</t>
  </si>
  <si>
    <t>113453</t>
  </si>
  <si>
    <t>113454</t>
  </si>
  <si>
    <t>113455</t>
  </si>
  <si>
    <t>113456</t>
  </si>
  <si>
    <t>113457</t>
  </si>
  <si>
    <t>113458</t>
  </si>
  <si>
    <t>105636</t>
  </si>
  <si>
    <t>105637</t>
  </si>
  <si>
    <t>105638</t>
  </si>
  <si>
    <t>105639</t>
  </si>
  <si>
    <t>105640</t>
  </si>
  <si>
    <t>105641</t>
  </si>
  <si>
    <t>105642</t>
  </si>
  <si>
    <t>105643</t>
  </si>
  <si>
    <t>105644</t>
  </si>
  <si>
    <t>105645</t>
  </si>
  <si>
    <t>113131</t>
  </si>
  <si>
    <t>113132</t>
  </si>
  <si>
    <t>113133</t>
  </si>
  <si>
    <t>113134</t>
  </si>
  <si>
    <t>113135</t>
  </si>
  <si>
    <t>113136</t>
  </si>
  <si>
    <t>113137</t>
  </si>
  <si>
    <t>113138</t>
  </si>
  <si>
    <t>113139</t>
  </si>
  <si>
    <t>113140</t>
  </si>
  <si>
    <t>113141</t>
  </si>
  <si>
    <t>113309</t>
  </si>
  <si>
    <t>113310</t>
  </si>
  <si>
    <t>113311</t>
  </si>
  <si>
    <t>113312</t>
  </si>
  <si>
    <t>113313</t>
  </si>
  <si>
    <t>113314</t>
  </si>
  <si>
    <t>105646</t>
  </si>
  <si>
    <t>105647</t>
  </si>
  <si>
    <t>105648</t>
  </si>
  <si>
    <t>105649</t>
  </si>
  <si>
    <t>105650</t>
  </si>
  <si>
    <t>105651</t>
  </si>
  <si>
    <t>105652</t>
  </si>
  <si>
    <t>105653</t>
  </si>
  <si>
    <t>105654</t>
  </si>
  <si>
    <t>105655</t>
  </si>
  <si>
    <t>113415</t>
  </si>
  <si>
    <t>113142</t>
  </si>
  <si>
    <t>113143</t>
  </si>
  <si>
    <t>113144</t>
  </si>
  <si>
    <t>113145</t>
  </si>
  <si>
    <t>113146</t>
  </si>
  <si>
    <t>113147</t>
  </si>
  <si>
    <t>113148</t>
  </si>
  <si>
    <t>113149</t>
  </si>
  <si>
    <t>113150</t>
  </si>
  <si>
    <t>113151</t>
  </si>
  <si>
    <t>113152</t>
  </si>
  <si>
    <t>113153</t>
  </si>
  <si>
    <t>105656</t>
  </si>
  <si>
    <t>105657</t>
  </si>
  <si>
    <t>105658</t>
  </si>
  <si>
    <t>105659</t>
  </si>
  <si>
    <t>105660</t>
  </si>
  <si>
    <t>105661</t>
  </si>
  <si>
    <t>105662</t>
  </si>
  <si>
    <t>105663</t>
  </si>
  <si>
    <t>105664</t>
  </si>
  <si>
    <t>105665</t>
  </si>
  <si>
    <t>113112</t>
  </si>
  <si>
    <t>105666</t>
  </si>
  <si>
    <t>105667</t>
  </si>
  <si>
    <t>105668</t>
  </si>
  <si>
    <t>105669</t>
  </si>
  <si>
    <t>105670</t>
  </si>
  <si>
    <t>105671</t>
  </si>
  <si>
    <t>105672</t>
  </si>
  <si>
    <t>105673</t>
  </si>
  <si>
    <t>105674</t>
  </si>
  <si>
    <t>105675</t>
  </si>
  <si>
    <t>113416</t>
  </si>
  <si>
    <t>105676</t>
  </si>
  <si>
    <t>105677</t>
  </si>
  <si>
    <t>105678</t>
  </si>
  <si>
    <t>105679</t>
  </si>
  <si>
    <t>105680</t>
  </si>
  <si>
    <t>105681</t>
  </si>
  <si>
    <t>105682</t>
  </si>
  <si>
    <t>105683</t>
  </si>
  <si>
    <t>105684</t>
  </si>
  <si>
    <t>105685</t>
  </si>
  <si>
    <t>113113</t>
  </si>
  <si>
    <t>113417</t>
  </si>
  <si>
    <t>113418</t>
  </si>
  <si>
    <t>113419</t>
  </si>
  <si>
    <t>113420</t>
  </si>
  <si>
    <t>113421</t>
  </si>
  <si>
    <t>113422</t>
  </si>
  <si>
    <t>113423</t>
  </si>
  <si>
    <t>113424</t>
  </si>
  <si>
    <t>113425</t>
  </si>
  <si>
    <t>113426</t>
  </si>
  <si>
    <t>113427</t>
  </si>
  <si>
    <t>113428</t>
  </si>
  <si>
    <t>113429</t>
  </si>
  <si>
    <t>113430</t>
  </si>
  <si>
    <t>113431</t>
  </si>
  <si>
    <t>113432</t>
  </si>
  <si>
    <t>113433</t>
  </si>
  <si>
    <t>113434</t>
  </si>
  <si>
    <t>113435</t>
  </si>
  <si>
    <t>113436</t>
  </si>
  <si>
    <t>113114</t>
  </si>
  <si>
    <t>113115</t>
  </si>
  <si>
    <t>113116</t>
  </si>
  <si>
    <t>113117</t>
  </si>
  <si>
    <t>113118</t>
  </si>
  <si>
    <t>113119</t>
  </si>
  <si>
    <t>113120</t>
  </si>
  <si>
    <t>113121</t>
  </si>
  <si>
    <t>113122</t>
  </si>
  <si>
    <t>113123</t>
  </si>
  <si>
    <t>113315</t>
  </si>
  <si>
    <t>113316</t>
  </si>
  <si>
    <t>113317</t>
  </si>
  <si>
    <t>113318</t>
  </si>
  <si>
    <t>113319</t>
  </si>
  <si>
    <t>113320</t>
  </si>
  <si>
    <t>113321</t>
  </si>
  <si>
    <t>113322</t>
  </si>
  <si>
    <t>113323</t>
  </si>
  <si>
    <t>113324</t>
  </si>
  <si>
    <t>105686</t>
  </si>
  <si>
    <t>105687</t>
  </si>
  <si>
    <t>105688</t>
  </si>
  <si>
    <t>105689</t>
  </si>
  <si>
    <t>105690</t>
  </si>
  <si>
    <t>105691</t>
  </si>
  <si>
    <t>105692</t>
  </si>
  <si>
    <t>105693</t>
  </si>
  <si>
    <t>105694</t>
  </si>
  <si>
    <t>105695</t>
  </si>
  <si>
    <t>113325</t>
  </si>
  <si>
    <t>113326</t>
  </si>
  <si>
    <t>113327</t>
  </si>
  <si>
    <t>113328</t>
  </si>
  <si>
    <t>113329</t>
  </si>
  <si>
    <t>113330</t>
  </si>
  <si>
    <t>113331</t>
  </si>
  <si>
    <t>113332</t>
  </si>
  <si>
    <t>113437</t>
  </si>
  <si>
    <t>113438</t>
  </si>
  <si>
    <t>113439</t>
  </si>
  <si>
    <t>113440</t>
  </si>
  <si>
    <t>113441</t>
  </si>
  <si>
    <t>113442</t>
  </si>
  <si>
    <t>113443</t>
  </si>
  <si>
    <t>113444</t>
  </si>
  <si>
    <t>113445</t>
  </si>
  <si>
    <t>113446</t>
  </si>
  <si>
    <t>113447</t>
  </si>
  <si>
    <t>105696</t>
  </si>
  <si>
    <t>105697</t>
  </si>
  <si>
    <t>105698</t>
  </si>
  <si>
    <t>105699</t>
  </si>
  <si>
    <t>105700</t>
  </si>
  <si>
    <t>105701</t>
  </si>
  <si>
    <t>105702</t>
  </si>
  <si>
    <t>105703</t>
  </si>
  <si>
    <t>105704</t>
  </si>
  <si>
    <t>105705</t>
  </si>
  <si>
    <t>105706</t>
  </si>
  <si>
    <t>115071</t>
  </si>
  <si>
    <t>115072</t>
  </si>
  <si>
    <t>115073</t>
  </si>
  <si>
    <t>115074</t>
  </si>
  <si>
    <t>115075</t>
  </si>
  <si>
    <t>115076</t>
  </si>
  <si>
    <t>115077</t>
  </si>
  <si>
    <t>115078</t>
  </si>
  <si>
    <t>115079</t>
  </si>
  <si>
    <t>115080</t>
  </si>
  <si>
    <t>115081</t>
  </si>
  <si>
    <t>115082</t>
  </si>
  <si>
    <t>115083</t>
  </si>
  <si>
    <t>115084</t>
  </si>
  <si>
    <t>115085</t>
  </si>
  <si>
    <t>115086</t>
  </si>
  <si>
    <t>115087</t>
  </si>
  <si>
    <t>115088</t>
  </si>
  <si>
    <t>115089</t>
  </si>
  <si>
    <t>115090</t>
  </si>
  <si>
    <t>115091</t>
  </si>
  <si>
    <t>115092</t>
  </si>
  <si>
    <t>115093</t>
  </si>
  <si>
    <t>115094</t>
  </si>
  <si>
    <t>115095</t>
  </si>
  <si>
    <t>115096</t>
  </si>
  <si>
    <t>114825</t>
  </si>
  <si>
    <t>114826</t>
  </si>
  <si>
    <t>114827</t>
  </si>
  <si>
    <t>114828</t>
  </si>
  <si>
    <t>114829</t>
  </si>
  <si>
    <t>114830</t>
  </si>
  <si>
    <t>114831</t>
  </si>
  <si>
    <t>114832</t>
  </si>
  <si>
    <t>114833</t>
  </si>
  <si>
    <t>114834</t>
  </si>
  <si>
    <t>114835</t>
  </si>
  <si>
    <t>114836</t>
  </si>
  <si>
    <t>116425</t>
  </si>
  <si>
    <t>116426</t>
  </si>
  <si>
    <t>116427</t>
  </si>
  <si>
    <t>116428</t>
  </si>
  <si>
    <t>116429</t>
  </si>
  <si>
    <t>116430</t>
  </si>
  <si>
    <t>116431</t>
  </si>
  <si>
    <t>116432</t>
  </si>
  <si>
    <t>116433</t>
  </si>
  <si>
    <t>116434</t>
  </si>
  <si>
    <t>116435</t>
  </si>
  <si>
    <t>114953</t>
  </si>
  <si>
    <t>114954</t>
  </si>
  <si>
    <t>114955</t>
  </si>
  <si>
    <t>114956</t>
  </si>
  <si>
    <t>114957</t>
  </si>
  <si>
    <t>114958</t>
  </si>
  <si>
    <t>114959</t>
  </si>
  <si>
    <t>114960</t>
  </si>
  <si>
    <t>114961</t>
  </si>
  <si>
    <t>114944</t>
  </si>
  <si>
    <t>114945</t>
  </si>
  <si>
    <t>114946</t>
  </si>
  <si>
    <t>114947</t>
  </si>
  <si>
    <t>114948</t>
  </si>
  <si>
    <t>114949</t>
  </si>
  <si>
    <t>114950</t>
  </si>
  <si>
    <t>114951</t>
  </si>
  <si>
    <t>114952</t>
  </si>
  <si>
    <t>114935</t>
  </si>
  <si>
    <t>114936</t>
  </si>
  <si>
    <t>114937</t>
  </si>
  <si>
    <t>114938</t>
  </si>
  <si>
    <t>114939</t>
  </si>
  <si>
    <t>114940</t>
  </si>
  <si>
    <t>114941</t>
  </si>
  <si>
    <t>114942</t>
  </si>
  <si>
    <t>114943</t>
  </si>
  <si>
    <t>114926</t>
  </si>
  <si>
    <t>114927</t>
  </si>
  <si>
    <t>114928</t>
  </si>
  <si>
    <t>114929</t>
  </si>
  <si>
    <t>114930</t>
  </si>
  <si>
    <t>114931</t>
  </si>
  <si>
    <t>114932</t>
  </si>
  <si>
    <t>114933</t>
  </si>
  <si>
    <t>114934</t>
  </si>
  <si>
    <t>114962</t>
  </si>
  <si>
    <t>114963</t>
  </si>
  <si>
    <t>114964</t>
  </si>
  <si>
    <t>114965</t>
  </si>
  <si>
    <t>114966</t>
  </si>
  <si>
    <t>114967</t>
  </si>
  <si>
    <t>114968</t>
  </si>
  <si>
    <t>114969</t>
  </si>
  <si>
    <t>114970</t>
  </si>
  <si>
    <t>115014</t>
  </si>
  <si>
    <t>115015</t>
  </si>
  <si>
    <t>115016</t>
  </si>
  <si>
    <t>115017</t>
  </si>
  <si>
    <t>115018</t>
  </si>
  <si>
    <t>115019</t>
  </si>
  <si>
    <t>115020</t>
  </si>
  <si>
    <t>115021</t>
  </si>
  <si>
    <t>115022</t>
  </si>
  <si>
    <t>115046</t>
  </si>
  <si>
    <t>115047</t>
  </si>
  <si>
    <t>115048</t>
  </si>
  <si>
    <t>115049</t>
  </si>
  <si>
    <t>115050</t>
  </si>
  <si>
    <t>115051</t>
  </si>
  <si>
    <t>115052</t>
  </si>
  <si>
    <t>115053</t>
  </si>
  <si>
    <t>115054</t>
  </si>
  <si>
    <t>115055</t>
  </si>
  <si>
    <t>115056</t>
  </si>
  <si>
    <t>115057</t>
  </si>
  <si>
    <t>115058</t>
  </si>
  <si>
    <t>115059</t>
  </si>
  <si>
    <t>115060</t>
  </si>
  <si>
    <t>115061</t>
  </si>
  <si>
    <t>115062</t>
  </si>
  <si>
    <t>115063</t>
  </si>
  <si>
    <t>114860</t>
  </si>
  <si>
    <t>114861</t>
  </si>
  <si>
    <t>114862</t>
  </si>
  <si>
    <t>114863</t>
  </si>
  <si>
    <t>114864</t>
  </si>
  <si>
    <t>114865</t>
  </si>
  <si>
    <t>114866</t>
  </si>
  <si>
    <t>114867</t>
  </si>
  <si>
    <t>114868</t>
  </si>
  <si>
    <t>114869</t>
  </si>
  <si>
    <t>114870</t>
  </si>
  <si>
    <t>114871</t>
  </si>
  <si>
    <t>114848</t>
  </si>
  <si>
    <t>114849</t>
  </si>
  <si>
    <t>114850</t>
  </si>
  <si>
    <t>114851</t>
  </si>
  <si>
    <t>114852</t>
  </si>
  <si>
    <t>114853</t>
  </si>
  <si>
    <t>114854</t>
  </si>
  <si>
    <t>114855</t>
  </si>
  <si>
    <t>114856</t>
  </si>
  <si>
    <t>114857</t>
  </si>
  <si>
    <t>114858</t>
  </si>
  <si>
    <t>114859</t>
  </si>
  <si>
    <t>115023</t>
  </si>
  <si>
    <t>115024</t>
  </si>
  <si>
    <t>115025</t>
  </si>
  <si>
    <t>115026</t>
  </si>
  <si>
    <t>115027</t>
  </si>
  <si>
    <t>115028</t>
  </si>
  <si>
    <t>115029</t>
  </si>
  <si>
    <t>115030</t>
  </si>
  <si>
    <t>115031</t>
  </si>
  <si>
    <t>115005</t>
  </si>
  <si>
    <t>115006</t>
  </si>
  <si>
    <t>115007</t>
  </si>
  <si>
    <t>115008</t>
  </si>
  <si>
    <t>115009</t>
  </si>
  <si>
    <t>115010</t>
  </si>
  <si>
    <t>115011</t>
  </si>
  <si>
    <t>115012</t>
  </si>
  <si>
    <t>115013</t>
  </si>
  <si>
    <t>116436</t>
  </si>
  <si>
    <t>116437</t>
  </si>
  <si>
    <t>116438</t>
  </si>
  <si>
    <t>116439</t>
  </si>
  <si>
    <t>116440</t>
  </si>
  <si>
    <t>116441</t>
  </si>
  <si>
    <t>116442</t>
  </si>
  <si>
    <t>116443</t>
  </si>
  <si>
    <t>116444</t>
  </si>
  <si>
    <t>116445</t>
  </si>
  <si>
    <t>116446</t>
  </si>
  <si>
    <t>114917</t>
  </si>
  <si>
    <t>114918</t>
  </si>
  <si>
    <t>114919</t>
  </si>
  <si>
    <t>114920</t>
  </si>
  <si>
    <t>114921</t>
  </si>
  <si>
    <t>114922</t>
  </si>
  <si>
    <t>114923</t>
  </si>
  <si>
    <t>114924</t>
  </si>
  <si>
    <t>114925</t>
  </si>
  <si>
    <t>114872</t>
  </si>
  <si>
    <t>114873</t>
  </si>
  <si>
    <t>114874</t>
  </si>
  <si>
    <t>114875</t>
  </si>
  <si>
    <t>114876</t>
  </si>
  <si>
    <t>114877</t>
  </si>
  <si>
    <t>114878</t>
  </si>
  <si>
    <t>114879</t>
  </si>
  <si>
    <t>114880</t>
  </si>
  <si>
    <t>114881</t>
  </si>
  <si>
    <t>114882</t>
  </si>
  <si>
    <t>114883</t>
  </si>
  <si>
    <t>114801</t>
  </si>
  <si>
    <t>114802</t>
  </si>
  <si>
    <t>114803</t>
  </si>
  <si>
    <t>114804</t>
  </si>
  <si>
    <t>114805</t>
  </si>
  <si>
    <t>114806</t>
  </si>
  <si>
    <t>114807</t>
  </si>
  <si>
    <t>114808</t>
  </si>
  <si>
    <t>114809</t>
  </si>
  <si>
    <t>114810</t>
  </si>
  <si>
    <t>114811</t>
  </si>
  <si>
    <t>114812</t>
  </si>
  <si>
    <t>115032</t>
  </si>
  <si>
    <t>115033</t>
  </si>
  <si>
    <t>115034</t>
  </si>
  <si>
    <t>115035</t>
  </si>
  <si>
    <t>115036</t>
  </si>
  <si>
    <t>115037</t>
  </si>
  <si>
    <t>115038</t>
  </si>
  <si>
    <t>115039</t>
  </si>
  <si>
    <t>115040</t>
  </si>
  <si>
    <t>115041</t>
  </si>
  <si>
    <t>115042</t>
  </si>
  <si>
    <t>114837</t>
  </si>
  <si>
    <t>114838</t>
  </si>
  <si>
    <t>114839</t>
  </si>
  <si>
    <t>114840</t>
  </si>
  <si>
    <t>114841</t>
  </si>
  <si>
    <t>114842</t>
  </si>
  <si>
    <t>114843</t>
  </si>
  <si>
    <t>114844</t>
  </si>
  <si>
    <t>114845</t>
  </si>
  <si>
    <t>114846</t>
  </si>
  <si>
    <t>114847</t>
  </si>
  <si>
    <t>114026</t>
  </si>
  <si>
    <t>114027</t>
  </si>
  <si>
    <t>114028</t>
  </si>
  <si>
    <t>114029</t>
  </si>
  <si>
    <t>114030</t>
  </si>
  <si>
    <t>114031</t>
  </si>
  <si>
    <t>114039</t>
  </si>
  <si>
    <t>114040</t>
  </si>
  <si>
    <t>114041</t>
  </si>
  <si>
    <t>114042</t>
  </si>
  <si>
    <t>114043</t>
  </si>
  <si>
    <t>114032</t>
  </si>
  <si>
    <t>114033</t>
  </si>
  <si>
    <t>114034</t>
  </si>
  <si>
    <t>114035</t>
  </si>
  <si>
    <t>114036</t>
  </si>
  <si>
    <t>114037</t>
  </si>
  <si>
    <t>114038</t>
  </si>
  <si>
    <t>114016</t>
  </si>
  <si>
    <t>114017</t>
  </si>
  <si>
    <t>114018</t>
  </si>
  <si>
    <t>114019</t>
  </si>
  <si>
    <t>114020</t>
  </si>
  <si>
    <t>114021</t>
  </si>
  <si>
    <t>114022</t>
  </si>
  <si>
    <t>114023</t>
  </si>
  <si>
    <t>114024</t>
  </si>
  <si>
    <t>114025</t>
  </si>
  <si>
    <t>114008</t>
  </si>
  <si>
    <t>114009</t>
  </si>
  <si>
    <t>114010</t>
  </si>
  <si>
    <t>114011</t>
  </si>
  <si>
    <t>114012</t>
  </si>
  <si>
    <t>114013</t>
  </si>
  <si>
    <t>114014</t>
  </si>
  <si>
    <t>114015</t>
  </si>
  <si>
    <t>114000</t>
  </si>
  <si>
    <t>114001</t>
  </si>
  <si>
    <t>114002</t>
  </si>
  <si>
    <t>114003</t>
  </si>
  <si>
    <t>114004</t>
  </si>
  <si>
    <t>114005</t>
  </si>
  <si>
    <t>114006</t>
  </si>
  <si>
    <t>114007</t>
  </si>
  <si>
    <t>114989</t>
  </si>
  <si>
    <t>114990</t>
  </si>
  <si>
    <t>114991</t>
  </si>
  <si>
    <t>114992</t>
  </si>
  <si>
    <t>114993</t>
  </si>
  <si>
    <t>114994</t>
  </si>
  <si>
    <t>114995</t>
  </si>
  <si>
    <t>114996</t>
  </si>
  <si>
    <t>114981</t>
  </si>
  <si>
    <t>114982</t>
  </si>
  <si>
    <t>114983</t>
  </si>
  <si>
    <t>114984</t>
  </si>
  <si>
    <t>114985</t>
  </si>
  <si>
    <t>114986</t>
  </si>
  <si>
    <t>114987</t>
  </si>
  <si>
    <t>114988</t>
  </si>
  <si>
    <t>114971</t>
  </si>
  <si>
    <t>114972</t>
  </si>
  <si>
    <t>114973</t>
  </si>
  <si>
    <t>114974</t>
  </si>
  <si>
    <t>114975</t>
  </si>
  <si>
    <t>114976</t>
  </si>
  <si>
    <t>114977</t>
  </si>
  <si>
    <t>114978</t>
  </si>
  <si>
    <t>114979</t>
  </si>
  <si>
    <t>114980</t>
  </si>
  <si>
    <t>114997</t>
  </si>
  <si>
    <t>114998</t>
  </si>
  <si>
    <t>114999</t>
  </si>
  <si>
    <t>115000</t>
  </si>
  <si>
    <t>115001</t>
  </si>
  <si>
    <t>115002</t>
  </si>
  <si>
    <t>115003</t>
  </si>
  <si>
    <t>115004</t>
  </si>
  <si>
    <t>114884</t>
  </si>
  <si>
    <t>114885</t>
  </si>
  <si>
    <t>114886</t>
  </si>
  <si>
    <t>114887</t>
  </si>
  <si>
    <t>114888</t>
  </si>
  <si>
    <t>114889</t>
  </si>
  <si>
    <t>114890</t>
  </si>
  <si>
    <t>114891</t>
  </si>
  <si>
    <t>114892</t>
  </si>
  <si>
    <t>115097</t>
  </si>
  <si>
    <t>115098</t>
  </si>
  <si>
    <t>115099</t>
  </si>
  <si>
    <t>115100</t>
  </si>
  <si>
    <t>115101</t>
  </si>
  <si>
    <t>115102</t>
  </si>
  <si>
    <t>115103</t>
  </si>
  <si>
    <t>115104</t>
  </si>
  <si>
    <t>115105</t>
  </si>
  <si>
    <t>115064</t>
  </si>
  <si>
    <t>115065</t>
  </si>
  <si>
    <t>115066</t>
  </si>
  <si>
    <t>115067</t>
  </si>
  <si>
    <t>115068</t>
  </si>
  <si>
    <t>115069</t>
  </si>
  <si>
    <t>115070</t>
  </si>
  <si>
    <t>114789</t>
  </si>
  <si>
    <t>114790</t>
  </si>
  <si>
    <t>114791</t>
  </si>
  <si>
    <t>114792</t>
  </si>
  <si>
    <t>114793</t>
  </si>
  <si>
    <t>114794</t>
  </si>
  <si>
    <t>114795</t>
  </si>
  <si>
    <t>114796</t>
  </si>
  <si>
    <t>114797</t>
  </si>
  <si>
    <t>114798</t>
  </si>
  <si>
    <t>114799</t>
  </si>
  <si>
    <t>114800</t>
  </si>
  <si>
    <t>114813</t>
  </si>
  <si>
    <t>114814</t>
  </si>
  <si>
    <t>114815</t>
  </si>
  <si>
    <t>114816</t>
  </si>
  <si>
    <t>114817</t>
  </si>
  <si>
    <t>114818</t>
  </si>
  <si>
    <t>114819</t>
  </si>
  <si>
    <t>114820</t>
  </si>
  <si>
    <t>114821</t>
  </si>
  <si>
    <t>114822</t>
  </si>
  <si>
    <t>114823</t>
  </si>
  <si>
    <t>114824</t>
  </si>
  <si>
    <t>114905</t>
  </si>
  <si>
    <t>114906</t>
  </si>
  <si>
    <t>114907</t>
  </si>
  <si>
    <t>114908</t>
  </si>
  <si>
    <t>114909</t>
  </si>
  <si>
    <t>114910</t>
  </si>
  <si>
    <t>114911</t>
  </si>
  <si>
    <t>114912</t>
  </si>
  <si>
    <t>114913</t>
  </si>
  <si>
    <t>114914</t>
  </si>
  <si>
    <t>114915</t>
  </si>
  <si>
    <t>114916</t>
  </si>
  <si>
    <t>114893</t>
  </si>
  <si>
    <t>114894</t>
  </si>
  <si>
    <t>114895</t>
  </si>
  <si>
    <t>114896</t>
  </si>
  <si>
    <t>114897</t>
  </si>
  <si>
    <t>114898</t>
  </si>
  <si>
    <t>114899</t>
  </si>
  <si>
    <t>114900</t>
  </si>
  <si>
    <t>114901</t>
  </si>
  <si>
    <t>114902</t>
  </si>
  <si>
    <t>114903</t>
  </si>
  <si>
    <t>114904</t>
  </si>
  <si>
    <t>45878</t>
  </si>
  <si>
    <t>45879</t>
  </si>
  <si>
    <t>45880</t>
  </si>
  <si>
    <t>45881</t>
  </si>
  <si>
    <t>45882</t>
  </si>
  <si>
    <t>45883</t>
  </si>
  <si>
    <t>45884</t>
  </si>
  <si>
    <t>45885</t>
  </si>
  <si>
    <t>45886</t>
  </si>
  <si>
    <t>45887</t>
  </si>
  <si>
    <t>45888</t>
  </si>
  <si>
    <t>45889</t>
  </si>
  <si>
    <t>45890</t>
  </si>
  <si>
    <t>45891</t>
  </si>
  <si>
    <t>45892</t>
  </si>
  <si>
    <t>45893</t>
  </si>
  <si>
    <t>45894</t>
  </si>
  <si>
    <t>45895</t>
  </si>
  <si>
    <t>45896</t>
  </si>
  <si>
    <t>45897</t>
  </si>
  <si>
    <t>45898</t>
  </si>
  <si>
    <t>45899</t>
  </si>
  <si>
    <t>45900</t>
  </si>
  <si>
    <t>45901</t>
  </si>
  <si>
    <t>45902</t>
  </si>
  <si>
    <t>45903</t>
  </si>
  <si>
    <t>45904</t>
  </si>
  <si>
    <t>45905</t>
  </si>
  <si>
    <t>45906</t>
  </si>
  <si>
    <t>45907</t>
  </si>
  <si>
    <t>45908</t>
  </si>
  <si>
    <t>45909</t>
  </si>
  <si>
    <t>45910</t>
  </si>
  <si>
    <t>45911</t>
  </si>
  <si>
    <t>45912</t>
  </si>
  <si>
    <t>45913</t>
  </si>
  <si>
    <t>45914</t>
  </si>
  <si>
    <t>45915</t>
  </si>
  <si>
    <t>45916</t>
  </si>
  <si>
    <t>45917</t>
  </si>
  <si>
    <t>45918</t>
  </si>
  <si>
    <t>45919</t>
  </si>
  <si>
    <t>45920</t>
  </si>
  <si>
    <t>45921</t>
  </si>
  <si>
    <t>45922</t>
  </si>
  <si>
    <t>45923</t>
  </si>
  <si>
    <t>45924</t>
  </si>
  <si>
    <t>45925</t>
  </si>
  <si>
    <t>45926</t>
  </si>
  <si>
    <t>45927</t>
  </si>
  <si>
    <t>45928</t>
  </si>
  <si>
    <t>45929</t>
  </si>
  <si>
    <t>45930</t>
  </si>
  <si>
    <t>45931</t>
  </si>
  <si>
    <t>45932</t>
  </si>
  <si>
    <t>45933</t>
  </si>
  <si>
    <t>45934</t>
  </si>
  <si>
    <t>45935</t>
  </si>
  <si>
    <t>45936</t>
  </si>
  <si>
    <t>45937</t>
  </si>
  <si>
    <t>45938</t>
  </si>
  <si>
    <t>45939</t>
  </si>
  <si>
    <t>45940</t>
  </si>
  <si>
    <t>45941</t>
  </si>
  <si>
    <t>45942</t>
  </si>
  <si>
    <t>45943</t>
  </si>
  <si>
    <t>45944</t>
  </si>
  <si>
    <t>45945</t>
  </si>
  <si>
    <t>45946</t>
  </si>
  <si>
    <t>45947</t>
  </si>
  <si>
    <t>45948</t>
  </si>
  <si>
    <t>45949</t>
  </si>
  <si>
    <t>45950</t>
  </si>
  <si>
    <t>45951</t>
  </si>
  <si>
    <t>45952</t>
  </si>
  <si>
    <t>45953</t>
  </si>
  <si>
    <t>45954</t>
  </si>
  <si>
    <t>45955</t>
  </si>
  <si>
    <t>45956</t>
  </si>
  <si>
    <t>45957</t>
  </si>
  <si>
    <t>45958</t>
  </si>
  <si>
    <t>45959</t>
  </si>
  <si>
    <t>45960</t>
  </si>
  <si>
    <t>45961</t>
  </si>
  <si>
    <t>45962</t>
  </si>
  <si>
    <t>45963</t>
  </si>
  <si>
    <t>45964</t>
  </si>
  <si>
    <t>45965</t>
  </si>
  <si>
    <t>45966</t>
  </si>
  <si>
    <t>45967</t>
  </si>
  <si>
    <t>45968</t>
  </si>
  <si>
    <t>45969</t>
  </si>
  <si>
    <t>45970</t>
  </si>
  <si>
    <t>45971</t>
  </si>
  <si>
    <t>45972</t>
  </si>
  <si>
    <t>45973</t>
  </si>
  <si>
    <t>45974</t>
  </si>
  <si>
    <t>45975</t>
  </si>
  <si>
    <t>45976</t>
  </si>
  <si>
    <t>45977</t>
  </si>
  <si>
    <t>56156</t>
  </si>
  <si>
    <t>56157</t>
  </si>
  <si>
    <t>56158</t>
  </si>
  <si>
    <t>56159</t>
  </si>
  <si>
    <t>56160</t>
  </si>
  <si>
    <t>56161</t>
  </si>
  <si>
    <t>56162</t>
  </si>
  <si>
    <t>56163</t>
  </si>
  <si>
    <t>56164</t>
  </si>
  <si>
    <t>56165</t>
  </si>
  <si>
    <t>56166</t>
  </si>
  <si>
    <t>56167</t>
  </si>
  <si>
    <t>70351</t>
  </si>
  <si>
    <t>70352</t>
  </si>
  <si>
    <t>70353</t>
  </si>
  <si>
    <t>70354</t>
  </si>
  <si>
    <t>70339</t>
  </si>
  <si>
    <t>70340</t>
  </si>
  <si>
    <t>70341</t>
  </si>
  <si>
    <t>70342</t>
  </si>
  <si>
    <t>70343</t>
  </si>
  <si>
    <t>70344</t>
  </si>
  <si>
    <t>70345</t>
  </si>
  <si>
    <t>70346</t>
  </si>
  <si>
    <t>70347</t>
  </si>
  <si>
    <t>70348</t>
  </si>
  <si>
    <t>70349</t>
  </si>
  <si>
    <t>70350</t>
  </si>
  <si>
    <t>99650</t>
  </si>
  <si>
    <t>99651</t>
  </si>
  <si>
    <t>99652</t>
  </si>
  <si>
    <t>99653</t>
  </si>
  <si>
    <t>99654</t>
  </si>
  <si>
    <t>99655</t>
  </si>
  <si>
    <t>99656</t>
  </si>
  <si>
    <t>44502</t>
  </si>
  <si>
    <t>44503</t>
  </si>
  <si>
    <t>44504</t>
  </si>
  <si>
    <t>44553</t>
  </si>
  <si>
    <t>44620</t>
  </si>
  <si>
    <t>44505</t>
  </si>
  <si>
    <t>44506</t>
  </si>
  <si>
    <t>44612</t>
  </si>
  <si>
    <t>44619</t>
  </si>
  <si>
    <t>44621</t>
  </si>
  <si>
    <t>44507</t>
  </si>
  <si>
    <t>44508</t>
  </si>
  <si>
    <t>44509</t>
  </si>
  <si>
    <t>44554</t>
  </si>
  <si>
    <t>44555</t>
  </si>
  <si>
    <t>44510</t>
  </si>
  <si>
    <t>44511</t>
  </si>
  <si>
    <t>44512</t>
  </si>
  <si>
    <t>44556</t>
  </si>
  <si>
    <t>44557</t>
  </si>
  <si>
    <t>44513</t>
  </si>
  <si>
    <t>44514</t>
  </si>
  <si>
    <t>44515</t>
  </si>
  <si>
    <t>44558</t>
  </si>
  <si>
    <t>44559</t>
  </si>
  <si>
    <t>44516</t>
  </si>
  <si>
    <t>44517</t>
  </si>
  <si>
    <t>44518</t>
  </si>
  <si>
    <t>44560</t>
  </si>
  <si>
    <t>44561</t>
  </si>
  <si>
    <t>45978</t>
  </si>
  <si>
    <t>45979</t>
  </si>
  <si>
    <t>45980</t>
  </si>
  <si>
    <t>45981</t>
  </si>
  <si>
    <t>45982</t>
  </si>
  <si>
    <t>44519</t>
  </si>
  <si>
    <t>44520</t>
  </si>
  <si>
    <t>44521</t>
  </si>
  <si>
    <t>44562</t>
  </si>
  <si>
    <t>44563</t>
  </si>
  <si>
    <t>44522</t>
  </si>
  <si>
    <t>44523</t>
  </si>
  <si>
    <t>44524</t>
  </si>
  <si>
    <t>44564</t>
  </si>
  <si>
    <t>44565</t>
  </si>
  <si>
    <t>44525</t>
  </si>
  <si>
    <t>44526</t>
  </si>
  <si>
    <t>44566</t>
  </si>
  <si>
    <t>44567</t>
  </si>
  <si>
    <t>45983</t>
  </si>
  <si>
    <t>44527</t>
  </si>
  <si>
    <t>44528</t>
  </si>
  <si>
    <t>44529</t>
  </si>
  <si>
    <t>44568</t>
  </si>
  <si>
    <t>44569</t>
  </si>
  <si>
    <t>44530</t>
  </si>
  <si>
    <t>44531</t>
  </si>
  <si>
    <t>44570</t>
  </si>
  <si>
    <t>44659</t>
  </si>
  <si>
    <t>45984</t>
  </si>
  <si>
    <t>44532</t>
  </si>
  <si>
    <t>44533</t>
  </si>
  <si>
    <t>44534</t>
  </si>
  <si>
    <t>44571</t>
  </si>
  <si>
    <t>44572</t>
  </si>
  <si>
    <t>45985</t>
  </si>
  <si>
    <t>45986</t>
  </si>
  <si>
    <t>45987</t>
  </si>
  <si>
    <t>45988</t>
  </si>
  <si>
    <t>45989</t>
  </si>
  <si>
    <t>45990</t>
  </si>
  <si>
    <t>45991</t>
  </si>
  <si>
    <t>45992</t>
  </si>
  <si>
    <t>45993</t>
  </si>
  <si>
    <t>45994</t>
  </si>
  <si>
    <t>44535</t>
  </si>
  <si>
    <t>44536</t>
  </si>
  <si>
    <t>44573</t>
  </si>
  <si>
    <t>44574</t>
  </si>
  <si>
    <t>44575</t>
  </si>
  <si>
    <t>44537</t>
  </si>
  <si>
    <t>44538</t>
  </si>
  <si>
    <t>44581</t>
  </si>
  <si>
    <t>44582</t>
  </si>
  <si>
    <t>44588</t>
  </si>
  <si>
    <t>44539</t>
  </si>
  <si>
    <t>44540</t>
  </si>
  <si>
    <t>44541</t>
  </si>
  <si>
    <t>44542</t>
  </si>
  <si>
    <t>44576</t>
  </si>
  <si>
    <t>45995</t>
  </si>
  <si>
    <t>45996</t>
  </si>
  <si>
    <t>45997</t>
  </si>
  <si>
    <t>45998</t>
  </si>
  <si>
    <t>45999</t>
  </si>
  <si>
    <t>44543</t>
  </si>
  <si>
    <t>44544</t>
  </si>
  <si>
    <t>44577</t>
  </si>
  <si>
    <t>44578</t>
  </si>
  <si>
    <t>44579</t>
  </si>
  <si>
    <t>44545</t>
  </si>
  <si>
    <t>44546</t>
  </si>
  <si>
    <t>44580</t>
  </si>
  <si>
    <t>44583</t>
  </si>
  <si>
    <t>46000</t>
  </si>
  <si>
    <t>46001</t>
  </si>
  <si>
    <t>46002</t>
  </si>
  <si>
    <t>46003</t>
  </si>
  <si>
    <t>46004</t>
  </si>
  <si>
    <t>46005</t>
  </si>
  <si>
    <t>46006</t>
  </si>
  <si>
    <t>46007</t>
  </si>
  <si>
    <t>46008</t>
  </si>
  <si>
    <t>46009</t>
  </si>
  <si>
    <t>46010</t>
  </si>
  <si>
    <t>44547</t>
  </si>
  <si>
    <t>44548</t>
  </si>
  <si>
    <t>44549</t>
  </si>
  <si>
    <t>44586</t>
  </si>
  <si>
    <t>44587</t>
  </si>
  <si>
    <t>44550</t>
  </si>
  <si>
    <t>44551</t>
  </si>
  <si>
    <t>44552</t>
  </si>
  <si>
    <t>50394</t>
  </si>
  <si>
    <t>56168</t>
  </si>
  <si>
    <t>56169</t>
  </si>
  <si>
    <t>56170</t>
  </si>
  <si>
    <t>56171</t>
  </si>
  <si>
    <t>56172</t>
  </si>
  <si>
    <t>56173</t>
  </si>
  <si>
    <t>44589</t>
  </si>
  <si>
    <t>44590</t>
  </si>
  <si>
    <t>44660</t>
  </si>
  <si>
    <t>50396</t>
  </si>
  <si>
    <t>50397</t>
  </si>
  <si>
    <t>56174</t>
  </si>
  <si>
    <t>56175</t>
  </si>
  <si>
    <t>56176</t>
  </si>
  <si>
    <t>56177</t>
  </si>
  <si>
    <t>56178</t>
  </si>
  <si>
    <t>56179</t>
  </si>
  <si>
    <t>56180</t>
  </si>
  <si>
    <t>56181</t>
  </si>
  <si>
    <t>56182</t>
  </si>
  <si>
    <t>56183</t>
  </si>
  <si>
    <t>56184</t>
  </si>
  <si>
    <t>56185</t>
  </si>
  <si>
    <t>56186</t>
  </si>
  <si>
    <t>56187</t>
  </si>
  <si>
    <t>56188</t>
  </si>
  <si>
    <t>56189</t>
  </si>
  <si>
    <t>56190</t>
  </si>
  <si>
    <t>56191</t>
  </si>
  <si>
    <t>56192</t>
  </si>
  <si>
    <t>56193</t>
  </si>
  <si>
    <t>56194</t>
  </si>
  <si>
    <t>56195</t>
  </si>
  <si>
    <t>56196</t>
  </si>
  <si>
    <t>56197</t>
  </si>
  <si>
    <t>56198</t>
  </si>
  <si>
    <t>56199</t>
  </si>
  <si>
    <t>56200</t>
  </si>
  <si>
    <t>56201</t>
  </si>
  <si>
    <t>56202</t>
  </si>
  <si>
    <t>56203</t>
  </si>
  <si>
    <t>56204</t>
  </si>
  <si>
    <t>56205</t>
  </si>
  <si>
    <t>56206</t>
  </si>
  <si>
    <t>56207</t>
  </si>
  <si>
    <t>56208</t>
  </si>
  <si>
    <t>97033</t>
  </si>
  <si>
    <t>97034</t>
  </si>
  <si>
    <t>97035</t>
  </si>
  <si>
    <t>99769</t>
  </si>
  <si>
    <t>99770</t>
  </si>
  <si>
    <t>97036</t>
  </si>
  <si>
    <t>97037</t>
  </si>
  <si>
    <t>97038</t>
  </si>
  <si>
    <t>99161</t>
  </si>
  <si>
    <t>99771</t>
  </si>
  <si>
    <t>46011</t>
  </si>
  <si>
    <t>46012</t>
  </si>
  <si>
    <t>46013</t>
  </si>
  <si>
    <t>46014</t>
  </si>
  <si>
    <t>46015</t>
  </si>
  <si>
    <t>46016</t>
  </si>
  <si>
    <t>46017</t>
  </si>
  <si>
    <t>46018</t>
  </si>
  <si>
    <t>46019</t>
  </si>
  <si>
    <t>46020</t>
  </si>
  <si>
    <t>46021</t>
  </si>
  <si>
    <t>46022</t>
  </si>
  <si>
    <t>46023</t>
  </si>
  <si>
    <t>46024</t>
  </si>
  <si>
    <t>46025</t>
  </si>
  <si>
    <t>46026</t>
  </si>
  <si>
    <t>46027</t>
  </si>
  <si>
    <t>46028</t>
  </si>
  <si>
    <t>46029</t>
  </si>
  <si>
    <t>46030</t>
  </si>
  <si>
    <t>46031</t>
  </si>
  <si>
    <t>46032</t>
  </si>
  <si>
    <t>46033</t>
  </si>
  <si>
    <t>46034</t>
  </si>
  <si>
    <t>46035</t>
  </si>
  <si>
    <t>46036</t>
  </si>
  <si>
    <t>46037</t>
  </si>
  <si>
    <t>46038</t>
  </si>
  <si>
    <t>46039</t>
  </si>
  <si>
    <t>46040</t>
  </si>
  <si>
    <t>46041</t>
  </si>
  <si>
    <t>46042</t>
  </si>
  <si>
    <t>46043</t>
  </si>
  <si>
    <t>46044</t>
  </si>
  <si>
    <t>46045</t>
  </si>
  <si>
    <t>46046</t>
  </si>
  <si>
    <t>46047</t>
  </si>
  <si>
    <t>46048</t>
  </si>
  <si>
    <t>46049</t>
  </si>
  <si>
    <t>46050</t>
  </si>
  <si>
    <t>46051</t>
  </si>
  <si>
    <t>46052</t>
  </si>
  <si>
    <t>46053</t>
  </si>
  <si>
    <t>46054</t>
  </si>
  <si>
    <t>46055</t>
  </si>
  <si>
    <t>46056</t>
  </si>
  <si>
    <t>46057</t>
  </si>
  <si>
    <t>46058</t>
  </si>
  <si>
    <t>46059</t>
  </si>
  <si>
    <t>46060</t>
  </si>
  <si>
    <t>46061</t>
  </si>
  <si>
    <t>46062</t>
  </si>
  <si>
    <t>46063</t>
  </si>
  <si>
    <t>46064</t>
  </si>
  <si>
    <t>46065</t>
  </si>
  <si>
    <t>46066</t>
  </si>
  <si>
    <t>46067</t>
  </si>
  <si>
    <t>46068</t>
  </si>
  <si>
    <t>46069</t>
  </si>
  <si>
    <t>46070</t>
  </si>
  <si>
    <t>46071</t>
  </si>
  <si>
    <t>46072</t>
  </si>
  <si>
    <t>46073</t>
  </si>
  <si>
    <t>46074</t>
  </si>
  <si>
    <t>46075</t>
  </si>
  <si>
    <t>46076</t>
  </si>
  <si>
    <t>46077</t>
  </si>
  <si>
    <t>46078</t>
  </si>
  <si>
    <t>56209</t>
  </si>
  <si>
    <t>56210</t>
  </si>
  <si>
    <t>56211</t>
  </si>
  <si>
    <t>56212</t>
  </si>
  <si>
    <t>56213</t>
  </si>
  <si>
    <t>56214</t>
  </si>
  <si>
    <t>56215</t>
  </si>
  <si>
    <t>56216</t>
  </si>
  <si>
    <t>56217</t>
  </si>
  <si>
    <t>56218</t>
  </si>
  <si>
    <t>56219</t>
  </si>
  <si>
    <t>56220</t>
  </si>
  <si>
    <t>56221</t>
  </si>
  <si>
    <t>56222</t>
  </si>
  <si>
    <t>56223</t>
  </si>
  <si>
    <t>56224</t>
  </si>
  <si>
    <t>56225</t>
  </si>
  <si>
    <t>56226</t>
  </si>
  <si>
    <t>56227</t>
  </si>
  <si>
    <t>56228</t>
  </si>
  <si>
    <t>56229</t>
  </si>
  <si>
    <t>56230</t>
  </si>
  <si>
    <t>56231</t>
  </si>
  <si>
    <t>56232</t>
  </si>
  <si>
    <t>56233</t>
  </si>
  <si>
    <t>56234</t>
  </si>
  <si>
    <t>56235</t>
  </si>
  <si>
    <t>56236</t>
  </si>
  <si>
    <t>56237</t>
  </si>
  <si>
    <t>56238</t>
  </si>
  <si>
    <t>56239</t>
  </si>
  <si>
    <t>56240</t>
  </si>
  <si>
    <t>56241</t>
  </si>
  <si>
    <t>56242</t>
  </si>
  <si>
    <t>56243</t>
  </si>
  <si>
    <t>56244</t>
  </si>
  <si>
    <t>56245</t>
  </si>
  <si>
    <t>56246</t>
  </si>
  <si>
    <t>46079</t>
  </si>
  <si>
    <t>39838</t>
  </si>
  <si>
    <t>39839</t>
  </si>
  <si>
    <t>39840</t>
  </si>
  <si>
    <t>39841</t>
  </si>
  <si>
    <t>39842</t>
  </si>
  <si>
    <t>39858</t>
  </si>
  <si>
    <t>39859</t>
  </si>
  <si>
    <t>39860</t>
  </si>
  <si>
    <t>39861</t>
  </si>
  <si>
    <t>39862</t>
  </si>
  <si>
    <t>39833</t>
  </si>
  <si>
    <t>39834</t>
  </si>
  <si>
    <t>39835</t>
  </si>
  <si>
    <t>39836</t>
  </si>
  <si>
    <t>39837</t>
  </si>
  <si>
    <t>39853</t>
  </si>
  <si>
    <t>39854</t>
  </si>
  <si>
    <t>39855</t>
  </si>
  <si>
    <t>39856</t>
  </si>
  <si>
    <t>39857</t>
  </si>
  <si>
    <t>39863</t>
  </si>
  <si>
    <t>39864</t>
  </si>
  <si>
    <t>39865</t>
  </si>
  <si>
    <t>39866</t>
  </si>
  <si>
    <t>39867</t>
  </si>
  <si>
    <t>39868</t>
  </si>
  <si>
    <t>39869</t>
  </si>
  <si>
    <t>39870</t>
  </si>
  <si>
    <t>39871</t>
  </si>
  <si>
    <t>39872</t>
  </si>
  <si>
    <t>39843</t>
  </si>
  <si>
    <t>39844</t>
  </si>
  <si>
    <t>39845</t>
  </si>
  <si>
    <t>39846</t>
  </si>
  <si>
    <t>39847</t>
  </si>
  <si>
    <t>39848</t>
  </si>
  <si>
    <t>39849</t>
  </si>
  <si>
    <t>39850</t>
  </si>
  <si>
    <t>39851</t>
  </si>
  <si>
    <t>39852</t>
  </si>
  <si>
    <t>39818</t>
  </si>
  <si>
    <t>39819</t>
  </si>
  <si>
    <t>39820</t>
  </si>
  <si>
    <t>39821</t>
  </si>
  <si>
    <t>39822</t>
  </si>
  <si>
    <t>39808</t>
  </si>
  <si>
    <t>39809</t>
  </si>
  <si>
    <t>39810</t>
  </si>
  <si>
    <t>39811</t>
  </si>
  <si>
    <t>39812</t>
  </si>
  <si>
    <t>39828</t>
  </si>
  <si>
    <t>39829</t>
  </si>
  <si>
    <t>39830</t>
  </si>
  <si>
    <t>39831</t>
  </si>
  <si>
    <t>39832</t>
  </si>
  <si>
    <t>39813</t>
  </si>
  <si>
    <t>39814</t>
  </si>
  <si>
    <t>39815</t>
  </si>
  <si>
    <t>39816</t>
  </si>
  <si>
    <t>39817</t>
  </si>
  <si>
    <t>39823</t>
  </si>
  <si>
    <t>39824</t>
  </si>
  <si>
    <t>39825</t>
  </si>
  <si>
    <t>39826</t>
  </si>
  <si>
    <t>39827</t>
  </si>
  <si>
    <t>40122</t>
  </si>
  <si>
    <t>40123</t>
  </si>
  <si>
    <t>40124</t>
  </si>
  <si>
    <t>40125</t>
  </si>
  <si>
    <t>40126</t>
  </si>
  <si>
    <t>40127</t>
  </si>
  <si>
    <t>40128</t>
  </si>
  <si>
    <t>40129</t>
  </si>
  <si>
    <t>40130</t>
  </si>
  <si>
    <t>40131</t>
  </si>
  <si>
    <t>40132</t>
  </si>
  <si>
    <t>40133</t>
  </si>
  <si>
    <t>40134</t>
  </si>
  <si>
    <t>40135</t>
  </si>
  <si>
    <t>40115</t>
  </si>
  <si>
    <t>40116</t>
  </si>
  <si>
    <t>40117</t>
  </si>
  <si>
    <t>40118</t>
  </si>
  <si>
    <t>40119</t>
  </si>
  <si>
    <t>40120</t>
  </si>
  <si>
    <t>40121</t>
  </si>
  <si>
    <t>40164</t>
  </si>
  <si>
    <t>40165</t>
  </si>
  <si>
    <t>40166</t>
  </si>
  <si>
    <t>40167</t>
  </si>
  <si>
    <t>40168</t>
  </si>
  <si>
    <t>40169</t>
  </si>
  <si>
    <t>40170</t>
  </si>
  <si>
    <t>40171</t>
  </si>
  <si>
    <t>40180</t>
  </si>
  <si>
    <t>40181</t>
  </si>
  <si>
    <t>40182</t>
  </si>
  <si>
    <t>40183</t>
  </si>
  <si>
    <t>40184</t>
  </si>
  <si>
    <t>40185</t>
  </si>
  <si>
    <t>40186</t>
  </si>
  <si>
    <t>40187</t>
  </si>
  <si>
    <t>40175</t>
  </si>
  <si>
    <t>40176</t>
  </si>
  <si>
    <t>40177</t>
  </si>
  <si>
    <t>40178</t>
  </si>
  <si>
    <t>40179</t>
  </si>
  <si>
    <t>40172</t>
  </si>
  <si>
    <t>40173</t>
  </si>
  <si>
    <t>40174</t>
  </si>
  <si>
    <t>40188</t>
  </si>
  <si>
    <t>40189</t>
  </si>
  <si>
    <t>40190</t>
  </si>
  <si>
    <t>40191</t>
  </si>
  <si>
    <t>40192</t>
  </si>
  <si>
    <t>40193</t>
  </si>
  <si>
    <t>40194</t>
  </si>
  <si>
    <t>40195</t>
  </si>
  <si>
    <t>40196</t>
  </si>
  <si>
    <t>40202</t>
  </si>
  <si>
    <t>40203</t>
  </si>
  <si>
    <t>40204</t>
  </si>
  <si>
    <t>40205</t>
  </si>
  <si>
    <t>40206</t>
  </si>
  <si>
    <t>40207</t>
  </si>
  <si>
    <t>40208</t>
  </si>
  <si>
    <t>40209</t>
  </si>
  <si>
    <t>40210</t>
  </si>
  <si>
    <t>40211</t>
  </si>
  <si>
    <t>39947</t>
  </si>
  <si>
    <t>39948</t>
  </si>
  <si>
    <t>39949</t>
  </si>
  <si>
    <t>39950</t>
  </si>
  <si>
    <t>39951</t>
  </si>
  <si>
    <t>39962</t>
  </si>
  <si>
    <t>39963</t>
  </si>
  <si>
    <t>39964</t>
  </si>
  <si>
    <t>39965</t>
  </si>
  <si>
    <t>39966</t>
  </si>
  <si>
    <t>39957</t>
  </si>
  <si>
    <t>39958</t>
  </si>
  <si>
    <t>39959</t>
  </si>
  <si>
    <t>39960</t>
  </si>
  <si>
    <t>39961</t>
  </si>
  <si>
    <t>39952</t>
  </si>
  <si>
    <t>39953</t>
  </si>
  <si>
    <t>39954</t>
  </si>
  <si>
    <t>39955</t>
  </si>
  <si>
    <t>39956</t>
  </si>
  <si>
    <t>39967</t>
  </si>
  <si>
    <t>39968</t>
  </si>
  <si>
    <t>39969</t>
  </si>
  <si>
    <t>39970</t>
  </si>
  <si>
    <t>39971</t>
  </si>
  <si>
    <t>39987</t>
  </si>
  <si>
    <t>39988</t>
  </si>
  <si>
    <t>39989</t>
  </si>
  <si>
    <t>39990</t>
  </si>
  <si>
    <t>39991</t>
  </si>
  <si>
    <t>39982</t>
  </si>
  <si>
    <t>39983</t>
  </si>
  <si>
    <t>39984</t>
  </si>
  <si>
    <t>39985</t>
  </si>
  <si>
    <t>39986</t>
  </si>
  <si>
    <t>39977</t>
  </si>
  <si>
    <t>39978</t>
  </si>
  <si>
    <t>39979</t>
  </si>
  <si>
    <t>39980</t>
  </si>
  <si>
    <t>39981</t>
  </si>
  <si>
    <t>39972</t>
  </si>
  <si>
    <t>39973</t>
  </si>
  <si>
    <t>39974</t>
  </si>
  <si>
    <t>39975</t>
  </si>
  <si>
    <t>39976</t>
  </si>
  <si>
    <t>39998</t>
  </si>
  <si>
    <t>39999</t>
  </si>
  <si>
    <t>40000</t>
  </si>
  <si>
    <t>40001</t>
  </si>
  <si>
    <t>40002</t>
  </si>
  <si>
    <t>40003</t>
  </si>
  <si>
    <t>40004</t>
  </si>
  <si>
    <t>40005</t>
  </si>
  <si>
    <t>40006</t>
  </si>
  <si>
    <t>40007</t>
  </si>
  <si>
    <t>40008</t>
  </si>
  <si>
    <t>40009</t>
  </si>
  <si>
    <t>39992</t>
  </si>
  <si>
    <t>39993</t>
  </si>
  <si>
    <t>39994</t>
  </si>
  <si>
    <t>39995</t>
  </si>
  <si>
    <t>39996</t>
  </si>
  <si>
    <t>39997</t>
  </si>
  <si>
    <t>40010</t>
  </si>
  <si>
    <t>40011</t>
  </si>
  <si>
    <t>40012</t>
  </si>
  <si>
    <t>40013</t>
  </si>
  <si>
    <t>40014</t>
  </si>
  <si>
    <t>40015</t>
  </si>
  <si>
    <t>40016</t>
  </si>
  <si>
    <t>40017</t>
  </si>
  <si>
    <t>40018</t>
  </si>
  <si>
    <t>40019</t>
  </si>
  <si>
    <t>40020</t>
  </si>
  <si>
    <t>40021</t>
  </si>
  <si>
    <t>40022</t>
  </si>
  <si>
    <t>40023</t>
  </si>
  <si>
    <t>40024</t>
  </si>
  <si>
    <t>40025</t>
  </si>
  <si>
    <t>40026</t>
  </si>
  <si>
    <t>40027</t>
  </si>
  <si>
    <t>40028</t>
  </si>
  <si>
    <t>40029</t>
  </si>
  <si>
    <t>40030</t>
  </si>
  <si>
    <t>40031</t>
  </si>
  <si>
    <t>40032</t>
  </si>
  <si>
    <t>40033</t>
  </si>
  <si>
    <t>40034</t>
  </si>
  <si>
    <t>40035</t>
  </si>
  <si>
    <t>40036</t>
  </si>
  <si>
    <t>40042</t>
  </si>
  <si>
    <t>40043</t>
  </si>
  <si>
    <t>40044</t>
  </si>
  <si>
    <t>40045</t>
  </si>
  <si>
    <t>40046</t>
  </si>
  <si>
    <t>40037</t>
  </si>
  <si>
    <t>40038</t>
  </si>
  <si>
    <t>40039</t>
  </si>
  <si>
    <t>40040</t>
  </si>
  <si>
    <t>40041</t>
  </si>
  <si>
    <t>39878</t>
  </si>
  <si>
    <t>39879</t>
  </si>
  <si>
    <t>39880</t>
  </si>
  <si>
    <t>39881</t>
  </si>
  <si>
    <t>39882</t>
  </si>
  <si>
    <t>39873</t>
  </si>
  <si>
    <t>39874</t>
  </si>
  <si>
    <t>39875</t>
  </si>
  <si>
    <t>39876</t>
  </si>
  <si>
    <t>39877</t>
  </si>
  <si>
    <t>39883</t>
  </si>
  <si>
    <t>39884</t>
  </si>
  <si>
    <t>39885</t>
  </si>
  <si>
    <t>39886</t>
  </si>
  <si>
    <t>39887</t>
  </si>
  <si>
    <t>39888</t>
  </si>
  <si>
    <t>39889</t>
  </si>
  <si>
    <t>39890</t>
  </si>
  <si>
    <t>39891</t>
  </si>
  <si>
    <t>39892</t>
  </si>
  <si>
    <t>39899</t>
  </si>
  <si>
    <t>39900</t>
  </si>
  <si>
    <t>39901</t>
  </si>
  <si>
    <t>39902</t>
  </si>
  <si>
    <t>39903</t>
  </si>
  <si>
    <t>39904</t>
  </si>
  <si>
    <t>39893</t>
  </si>
  <si>
    <t>39894</t>
  </si>
  <si>
    <t>39895</t>
  </si>
  <si>
    <t>39896</t>
  </si>
  <si>
    <t>39897</t>
  </si>
  <si>
    <t>39898</t>
  </si>
  <si>
    <t>98959</t>
  </si>
  <si>
    <t>98960</t>
  </si>
  <si>
    <t>98961</t>
  </si>
  <si>
    <t>39911</t>
  </si>
  <si>
    <t>39912</t>
  </si>
  <si>
    <t>39913</t>
  </si>
  <si>
    <t>39914</t>
  </si>
  <si>
    <t>39915</t>
  </si>
  <si>
    <t>39916</t>
  </si>
  <si>
    <t>39905</t>
  </si>
  <si>
    <t>39906</t>
  </si>
  <si>
    <t>39907</t>
  </si>
  <si>
    <t>39908</t>
  </si>
  <si>
    <t>39909</t>
  </si>
  <si>
    <t>39910</t>
  </si>
  <si>
    <t>39917</t>
  </si>
  <si>
    <t>39918</t>
  </si>
  <si>
    <t>39919</t>
  </si>
  <si>
    <t>39920</t>
  </si>
  <si>
    <t>39921</t>
  </si>
  <si>
    <t>39922</t>
  </si>
  <si>
    <t>39935</t>
  </si>
  <si>
    <t>39936</t>
  </si>
  <si>
    <t>39937</t>
  </si>
  <si>
    <t>39938</t>
  </si>
  <si>
    <t>39939</t>
  </si>
  <si>
    <t>39940</t>
  </si>
  <si>
    <t>39929</t>
  </si>
  <si>
    <t>39930</t>
  </si>
  <si>
    <t>39931</t>
  </si>
  <si>
    <t>39932</t>
  </si>
  <si>
    <t>39933</t>
  </si>
  <si>
    <t>39934</t>
  </si>
  <si>
    <t>98962</t>
  </si>
  <si>
    <t>98963</t>
  </si>
  <si>
    <t>98964</t>
  </si>
  <si>
    <t>98965</t>
  </si>
  <si>
    <t>98966</t>
  </si>
  <si>
    <t>39941</t>
  </si>
  <si>
    <t>39942</t>
  </si>
  <si>
    <t>39943</t>
  </si>
  <si>
    <t>39944</t>
  </si>
  <si>
    <t>39945</t>
  </si>
  <si>
    <t>39946</t>
  </si>
  <si>
    <t>87225</t>
  </si>
  <si>
    <t>87226</t>
  </si>
  <si>
    <t>87227</t>
  </si>
  <si>
    <t>87228</t>
  </si>
  <si>
    <t>39923</t>
  </si>
  <si>
    <t>39924</t>
  </si>
  <si>
    <t>39925</t>
  </si>
  <si>
    <t>39926</t>
  </si>
  <si>
    <t>39927</t>
  </si>
  <si>
    <t>39928</t>
  </si>
  <si>
    <t>87221</t>
  </si>
  <si>
    <t>87222</t>
  </si>
  <si>
    <t>87223</t>
  </si>
  <si>
    <t>87224</t>
  </si>
  <si>
    <t>40055</t>
  </si>
  <si>
    <t>40056</t>
  </si>
  <si>
    <t>40057</t>
  </si>
  <si>
    <t>40058</t>
  </si>
  <si>
    <t>40059</t>
  </si>
  <si>
    <t>40060</t>
  </si>
  <si>
    <t>40061</t>
  </si>
  <si>
    <t>40062</t>
  </si>
  <si>
    <t>40063</t>
  </si>
  <si>
    <t>40064</t>
  </si>
  <si>
    <t>40065</t>
  </si>
  <si>
    <t>40066</t>
  </si>
  <si>
    <t>40067</t>
  </si>
  <si>
    <t>40068</t>
  </si>
  <si>
    <t>40069</t>
  </si>
  <si>
    <t>40070</t>
  </si>
  <si>
    <t>40047</t>
  </si>
  <si>
    <t>40048</t>
  </si>
  <si>
    <t>40049</t>
  </si>
  <si>
    <t>40050</t>
  </si>
  <si>
    <t>40051</t>
  </si>
  <si>
    <t>40052</t>
  </si>
  <si>
    <t>40053</t>
  </si>
  <si>
    <t>40054</t>
  </si>
  <si>
    <t>40071</t>
  </si>
  <si>
    <t>40072</t>
  </si>
  <si>
    <t>40073</t>
  </si>
  <si>
    <t>40074</t>
  </si>
  <si>
    <t>40075</t>
  </si>
  <si>
    <t>40076</t>
  </si>
  <si>
    <t>40077</t>
  </si>
  <si>
    <t>40078</t>
  </si>
  <si>
    <t>40103</t>
  </si>
  <si>
    <t>40104</t>
  </si>
  <si>
    <t>40105</t>
  </si>
  <si>
    <t>40106</t>
  </si>
  <si>
    <t>40107</t>
  </si>
  <si>
    <t>40108</t>
  </si>
  <si>
    <t>40109</t>
  </si>
  <si>
    <t>40110</t>
  </si>
  <si>
    <t>40111</t>
  </si>
  <si>
    <t>40112</t>
  </si>
  <si>
    <t>40113</t>
  </si>
  <si>
    <t>40114</t>
  </si>
  <si>
    <t>40158</t>
  </si>
  <si>
    <t>40159</t>
  </si>
  <si>
    <t>40160</t>
  </si>
  <si>
    <t>40161</t>
  </si>
  <si>
    <t>40162</t>
  </si>
  <si>
    <t>40163</t>
  </si>
  <si>
    <t>87214</t>
  </si>
  <si>
    <t>40136</t>
  </si>
  <si>
    <t>40137</t>
  </si>
  <si>
    <t>40138</t>
  </si>
  <si>
    <t>40139</t>
  </si>
  <si>
    <t>40140</t>
  </si>
  <si>
    <t>40141</t>
  </si>
  <si>
    <t>40142</t>
  </si>
  <si>
    <t>40143</t>
  </si>
  <si>
    <t>40150</t>
  </si>
  <si>
    <t>40151</t>
  </si>
  <si>
    <t>40152</t>
  </si>
  <si>
    <t>40153</t>
  </si>
  <si>
    <t>40154</t>
  </si>
  <si>
    <t>40155</t>
  </si>
  <si>
    <t>40156</t>
  </si>
  <si>
    <t>40157</t>
  </si>
  <si>
    <t>98967</t>
  </si>
  <si>
    <t>98968</t>
  </si>
  <si>
    <t>98969</t>
  </si>
  <si>
    <t>98970</t>
  </si>
  <si>
    <t>98971</t>
  </si>
  <si>
    <t>40144</t>
  </si>
  <si>
    <t>40145</t>
  </si>
  <si>
    <t>40146</t>
  </si>
  <si>
    <t>40147</t>
  </si>
  <si>
    <t>40148</t>
  </si>
  <si>
    <t>40149</t>
  </si>
  <si>
    <t>40225</t>
  </si>
  <si>
    <t>40226</t>
  </si>
  <si>
    <t>40227</t>
  </si>
  <si>
    <t>40228</t>
  </si>
  <si>
    <t>40229</t>
  </si>
  <si>
    <t>40230</t>
  </si>
  <si>
    <t>40079</t>
  </si>
  <si>
    <t>40080</t>
  </si>
  <si>
    <t>40081</t>
  </si>
  <si>
    <t>40082</t>
  </si>
  <si>
    <t>40083</t>
  </si>
  <si>
    <t>40084</t>
  </si>
  <si>
    <t>40085</t>
  </si>
  <si>
    <t>40086</t>
  </si>
  <si>
    <t>40095</t>
  </si>
  <si>
    <t>40096</t>
  </si>
  <si>
    <t>40097</t>
  </si>
  <si>
    <t>40098</t>
  </si>
  <si>
    <t>40099</t>
  </si>
  <si>
    <t>40100</t>
  </si>
  <si>
    <t>40101</t>
  </si>
  <si>
    <t>40102</t>
  </si>
  <si>
    <t>40087</t>
  </si>
  <si>
    <t>40088</t>
  </si>
  <si>
    <t>40089</t>
  </si>
  <si>
    <t>40090</t>
  </si>
  <si>
    <t>40091</t>
  </si>
  <si>
    <t>40092</t>
  </si>
  <si>
    <t>40093</t>
  </si>
  <si>
    <t>40094</t>
  </si>
  <si>
    <t>39774</t>
  </si>
  <si>
    <t>39775</t>
  </si>
  <si>
    <t>39776</t>
  </si>
  <si>
    <t>39727</t>
  </si>
  <si>
    <t>39728</t>
  </si>
  <si>
    <t>39725</t>
  </si>
  <si>
    <t>39726</t>
  </si>
  <si>
    <t>39723</t>
  </si>
  <si>
    <t>39724</t>
  </si>
  <si>
    <t>39736</t>
  </si>
  <si>
    <t>39768</t>
  </si>
  <si>
    <t>39751</t>
  </si>
  <si>
    <t>39752</t>
  </si>
  <si>
    <t>39753</t>
  </si>
  <si>
    <t>40197</t>
  </si>
  <si>
    <t>40198</t>
  </si>
  <si>
    <t>40199</t>
  </si>
  <si>
    <t>40200</t>
  </si>
  <si>
    <t>40201</t>
  </si>
  <si>
    <t>40217</t>
  </si>
  <si>
    <t>40218</t>
  </si>
  <si>
    <t>40219</t>
  </si>
  <si>
    <t>40220</t>
  </si>
  <si>
    <t>40221</t>
  </si>
  <si>
    <t>40222</t>
  </si>
  <si>
    <t>40223</t>
  </si>
  <si>
    <t>40224</t>
  </si>
  <si>
    <t>40212</t>
  </si>
  <si>
    <t>40213</t>
  </si>
  <si>
    <t>40214</t>
  </si>
  <si>
    <t>40215</t>
  </si>
  <si>
    <t>40216</t>
  </si>
  <si>
    <t>40297</t>
  </si>
  <si>
    <t>40231</t>
  </si>
  <si>
    <t>40236</t>
  </si>
  <si>
    <t>40244</t>
  </si>
  <si>
    <t>40248</t>
  </si>
  <si>
    <t>40253</t>
  </si>
  <si>
    <t>40257</t>
  </si>
  <si>
    <t>40262</t>
  </si>
  <si>
    <t>40266</t>
  </si>
  <si>
    <t>40271</t>
  </si>
  <si>
    <t>40273</t>
  </si>
  <si>
    <t>40276</t>
  </si>
  <si>
    <t>40280</t>
  </si>
  <si>
    <t>40283</t>
  </si>
  <si>
    <t>40285</t>
  </si>
  <si>
    <t>40288</t>
  </si>
  <si>
    <t>40289</t>
  </si>
  <si>
    <t>40292</t>
  </si>
  <si>
    <t>40295</t>
  </si>
  <si>
    <t>40296</t>
  </si>
  <si>
    <t>87209</t>
  </si>
  <si>
    <t>87210</t>
  </si>
  <si>
    <t>87211</t>
  </si>
  <si>
    <t>87212</t>
  </si>
  <si>
    <t>87213</t>
  </si>
  <si>
    <t>98977</t>
  </si>
  <si>
    <t>98978</t>
  </si>
  <si>
    <t>98979</t>
  </si>
  <si>
    <t>98980</t>
  </si>
  <si>
    <t>98981</t>
  </si>
  <si>
    <t>98972</t>
  </si>
  <si>
    <t>98973</t>
  </si>
  <si>
    <t>98974</t>
  </si>
  <si>
    <t>98975</t>
  </si>
  <si>
    <t>98976</t>
  </si>
  <si>
    <t>87215</t>
  </si>
  <si>
    <t>87216</t>
  </si>
  <si>
    <t>87217</t>
  </si>
  <si>
    <t>87218</t>
  </si>
  <si>
    <t>87219</t>
  </si>
  <si>
    <t>87220</t>
  </si>
  <si>
    <t>98982</t>
  </si>
  <si>
    <t>98983</t>
  </si>
  <si>
    <t>98984</t>
  </si>
  <si>
    <t>98985</t>
  </si>
  <si>
    <t>98986</t>
  </si>
  <si>
    <t>40232</t>
  </si>
  <si>
    <t>40233</t>
  </si>
  <si>
    <t>40234</t>
  </si>
  <si>
    <t>40235</t>
  </si>
  <si>
    <t>40237</t>
  </si>
  <si>
    <t>40238</t>
  </si>
  <si>
    <t>40239</t>
  </si>
  <si>
    <t>40240</t>
  </si>
  <si>
    <t>40241</t>
  </si>
  <si>
    <t>40242</t>
  </si>
  <si>
    <t>40243</t>
  </si>
  <si>
    <t>40245</t>
  </si>
  <si>
    <t>40246</t>
  </si>
  <si>
    <t>40247</t>
  </si>
  <si>
    <t>40249</t>
  </si>
  <si>
    <t>40250</t>
  </si>
  <si>
    <t>40251</t>
  </si>
  <si>
    <t>40252</t>
  </si>
  <si>
    <t>40254</t>
  </si>
  <si>
    <t>40255</t>
  </si>
  <si>
    <t>40256</t>
  </si>
  <si>
    <t>40258</t>
  </si>
  <si>
    <t>40259</t>
  </si>
  <si>
    <t>40260</t>
  </si>
  <si>
    <t>40261</t>
  </si>
  <si>
    <t>40263</t>
  </si>
  <si>
    <t>40264</t>
  </si>
  <si>
    <t>40265</t>
  </si>
  <si>
    <t>40267</t>
  </si>
  <si>
    <t>40268</t>
  </si>
  <si>
    <t>40269</t>
  </si>
  <si>
    <t>40270</t>
  </si>
  <si>
    <t>40272</t>
  </si>
  <si>
    <t>40274</t>
  </si>
  <si>
    <t>40275</t>
  </si>
  <si>
    <t>40277</t>
  </si>
  <si>
    <t>40278</t>
  </si>
  <si>
    <t>40279</t>
  </si>
  <si>
    <t>40281</t>
  </si>
  <si>
    <t>40282</t>
  </si>
  <si>
    <t>40284</t>
  </si>
  <si>
    <t>40286</t>
  </si>
  <si>
    <t>40287</t>
  </si>
  <si>
    <t>40290</t>
  </si>
  <si>
    <t>40291</t>
  </si>
  <si>
    <t>40293</t>
  </si>
  <si>
    <t>40294</t>
  </si>
  <si>
    <t>40298</t>
  </si>
  <si>
    <t>53844</t>
  </si>
  <si>
    <t>53892</t>
  </si>
  <si>
    <t>87087</t>
  </si>
  <si>
    <t>53893</t>
  </si>
  <si>
    <t>87088</t>
  </si>
  <si>
    <t>53959</t>
  </si>
  <si>
    <t>53961</t>
  </si>
  <si>
    <t>53962</t>
  </si>
  <si>
    <t>53968</t>
  </si>
  <si>
    <t>53651</t>
  </si>
  <si>
    <t>53652</t>
  </si>
  <si>
    <t>53653</t>
  </si>
  <si>
    <t>53654</t>
  </si>
  <si>
    <t>53655</t>
  </si>
  <si>
    <t>53656</t>
  </si>
  <si>
    <t>53657</t>
  </si>
  <si>
    <t>53658</t>
  </si>
  <si>
    <t>53659</t>
  </si>
  <si>
    <t>53660</t>
  </si>
  <si>
    <t>53661</t>
  </si>
  <si>
    <t>53662</t>
  </si>
  <si>
    <t>53663</t>
  </si>
  <si>
    <t>53664</t>
  </si>
  <si>
    <t>53665</t>
  </si>
  <si>
    <t>53666</t>
  </si>
  <si>
    <t>53667</t>
  </si>
  <si>
    <t>53668</t>
  </si>
  <si>
    <t>53669</t>
  </si>
  <si>
    <t>53670</t>
  </si>
  <si>
    <t>53671</t>
  </si>
  <si>
    <t>53672</t>
  </si>
  <si>
    <t>53673</t>
  </si>
  <si>
    <t>53674</t>
  </si>
  <si>
    <t>53675</t>
  </si>
  <si>
    <t>54526</t>
  </si>
  <si>
    <t>54527</t>
  </si>
  <si>
    <t>54528</t>
  </si>
  <si>
    <t>69926</t>
  </si>
  <si>
    <t>69923</t>
  </si>
  <si>
    <t>69924</t>
  </si>
  <si>
    <t>69925</t>
  </si>
  <si>
    <t>99516</t>
  </si>
  <si>
    <t>99517</t>
  </si>
  <si>
    <t>53676</t>
  </si>
  <si>
    <t>53678</t>
  </si>
  <si>
    <t>53679</t>
  </si>
  <si>
    <t>53681</t>
  </si>
  <si>
    <t>53683</t>
  </si>
  <si>
    <t>53685</t>
  </si>
  <si>
    <t>53687</t>
  </si>
  <si>
    <t>53688</t>
  </si>
  <si>
    <t>53690</t>
  </si>
  <si>
    <t>53692</t>
  </si>
  <si>
    <t>53694</t>
  </si>
  <si>
    <t>97353</t>
  </si>
  <si>
    <t>53696</t>
  </si>
  <si>
    <t>97352</t>
  </si>
  <si>
    <t>53697</t>
  </si>
  <si>
    <t>53699</t>
  </si>
  <si>
    <t>53700</t>
  </si>
  <si>
    <t>53701</t>
  </si>
  <si>
    <t>53703</t>
  </si>
  <si>
    <t>53706</t>
  </si>
  <si>
    <t>53708</t>
  </si>
  <si>
    <t>53709</t>
  </si>
  <si>
    <t>53711</t>
  </si>
  <si>
    <t>53713</t>
  </si>
  <si>
    <t>53714</t>
  </si>
  <si>
    <t>53715</t>
  </si>
  <si>
    <t>97351</t>
  </si>
  <si>
    <t>53717</t>
  </si>
  <si>
    <t>54530</t>
  </si>
  <si>
    <t>53719</t>
  </si>
  <si>
    <t>54531</t>
  </si>
  <si>
    <t>54532</t>
  </si>
  <si>
    <t>54533</t>
  </si>
  <si>
    <t>54534</t>
  </si>
  <si>
    <t>54535</t>
  </si>
  <si>
    <t>54536</t>
  </si>
  <si>
    <t>54537</t>
  </si>
  <si>
    <t>97014</t>
  </si>
  <si>
    <t>97016</t>
  </si>
  <si>
    <t>53721</t>
  </si>
  <si>
    <t>53722</t>
  </si>
  <si>
    <t>53723</t>
  </si>
  <si>
    <t>53724</t>
  </si>
  <si>
    <t>53725</t>
  </si>
  <si>
    <t>53726</t>
  </si>
  <si>
    <t>53727</t>
  </si>
  <si>
    <t>53728</t>
  </si>
  <si>
    <t>53729</t>
  </si>
  <si>
    <t>53730</t>
  </si>
  <si>
    <t>53731</t>
  </si>
  <si>
    <t>53732</t>
  </si>
  <si>
    <t>53733</t>
  </si>
  <si>
    <t>53734</t>
  </si>
  <si>
    <t>53735</t>
  </si>
  <si>
    <t>53736</t>
  </si>
  <si>
    <t>53737</t>
  </si>
  <si>
    <t>54538</t>
  </si>
  <si>
    <t>54539</t>
  </si>
  <si>
    <t>54540</t>
  </si>
  <si>
    <t>54541</t>
  </si>
  <si>
    <t>54542</t>
  </si>
  <si>
    <t>54543</t>
  </si>
  <si>
    <t>54544</t>
  </si>
  <si>
    <t>54545</t>
  </si>
  <si>
    <t>54546</t>
  </si>
  <si>
    <t>53738</t>
  </si>
  <si>
    <t>78349</t>
  </si>
  <si>
    <t>71243</t>
  </si>
  <si>
    <t>61342</t>
  </si>
  <si>
    <t>71209</t>
  </si>
  <si>
    <t>112499</t>
  </si>
  <si>
    <t>71274</t>
  </si>
  <si>
    <t>71263</t>
  </si>
  <si>
    <t>50531</t>
  </si>
  <si>
    <t>59440</t>
  </si>
  <si>
    <t>59441</t>
  </si>
  <si>
    <t>59442</t>
  </si>
  <si>
    <t>71191</t>
  </si>
  <si>
    <t>71257</t>
  </si>
  <si>
    <t>112501</t>
  </si>
  <si>
    <t>67916</t>
  </si>
  <si>
    <t>78346</t>
  </si>
  <si>
    <t>71144</t>
  </si>
  <si>
    <t>78307</t>
  </si>
  <si>
    <t>50543</t>
  </si>
  <si>
    <t>50544</t>
  </si>
  <si>
    <t>50545</t>
  </si>
  <si>
    <t>96904</t>
  </si>
  <si>
    <t>71190</t>
  </si>
  <si>
    <t>61345</t>
  </si>
  <si>
    <t>50551</t>
  </si>
  <si>
    <t>71256</t>
  </si>
  <si>
    <t>79694</t>
  </si>
  <si>
    <t>59443</t>
  </si>
  <si>
    <t>58129</t>
  </si>
  <si>
    <t>80116</t>
  </si>
  <si>
    <t>61347</t>
  </si>
  <si>
    <t>50553</t>
  </si>
  <si>
    <t>59444</t>
  </si>
  <si>
    <t>59445</t>
  </si>
  <si>
    <t>61349</t>
  </si>
  <si>
    <t>70778</t>
  </si>
  <si>
    <t>71192</t>
  </si>
  <si>
    <t>99937</t>
  </si>
  <si>
    <t>77440</t>
  </si>
  <si>
    <t>50558</t>
  </si>
  <si>
    <t>96801</t>
  </si>
  <si>
    <t>107485</t>
  </si>
  <si>
    <t>50561</t>
  </si>
  <si>
    <t>59446</t>
  </si>
  <si>
    <t>77423</t>
  </si>
  <si>
    <t>112482</t>
  </si>
  <si>
    <t>59448</t>
  </si>
  <si>
    <t>67466</t>
  </si>
  <si>
    <t>50582</t>
  </si>
  <si>
    <t>50583</t>
  </si>
  <si>
    <t>99938</t>
  </si>
  <si>
    <t>71245</t>
  </si>
  <si>
    <t>71266</t>
  </si>
  <si>
    <t>71195</t>
  </si>
  <si>
    <t>67917</t>
  </si>
  <si>
    <t>71084</t>
  </si>
  <si>
    <t>61351</t>
  </si>
  <si>
    <t>61352</t>
  </si>
  <si>
    <t>50584</t>
  </si>
  <si>
    <t>77378</t>
  </si>
  <si>
    <t>67918</t>
  </si>
  <si>
    <t>78338</t>
  </si>
  <si>
    <t>59449</t>
  </si>
  <si>
    <t>77437</t>
  </si>
  <si>
    <t>104571</t>
  </si>
  <si>
    <t>50613</t>
  </si>
  <si>
    <t>50614</t>
  </si>
  <si>
    <t>50615</t>
  </si>
  <si>
    <t>80780</t>
  </si>
  <si>
    <t>71252</t>
  </si>
  <si>
    <t>77424</t>
  </si>
  <si>
    <t>58132</t>
  </si>
  <si>
    <t>107487</t>
  </si>
  <si>
    <t>99939</t>
  </si>
  <si>
    <t>61357</t>
  </si>
  <si>
    <t>112483</t>
  </si>
  <si>
    <t>59451</t>
  </si>
  <si>
    <t>71149</t>
  </si>
  <si>
    <t>61359</t>
  </si>
  <si>
    <t>50647</t>
  </si>
  <si>
    <t>61360</t>
  </si>
  <si>
    <t>80998</t>
  </si>
  <si>
    <t>71220</t>
  </si>
  <si>
    <t>77438</t>
  </si>
  <si>
    <t>50648</t>
  </si>
  <si>
    <t>50668</t>
  </si>
  <si>
    <t>50669</t>
  </si>
  <si>
    <t>50670</t>
  </si>
  <si>
    <t>77379</t>
  </si>
  <si>
    <t>77426</t>
  </si>
  <si>
    <t>61363</t>
  </si>
  <si>
    <t>71098</t>
  </si>
  <si>
    <t>50674</t>
  </si>
  <si>
    <t>64525</t>
  </si>
  <si>
    <t>71104</t>
  </si>
  <si>
    <t>50675</t>
  </si>
  <si>
    <t>79675</t>
  </si>
  <si>
    <t>71213</t>
  </si>
  <si>
    <t>59454</t>
  </si>
  <si>
    <t>96807</t>
  </si>
  <si>
    <t>50711</t>
  </si>
  <si>
    <t>50712</t>
  </si>
  <si>
    <t>50713</t>
  </si>
  <si>
    <t>79676</t>
  </si>
  <si>
    <t>61365</t>
  </si>
  <si>
    <t>50714</t>
  </si>
  <si>
    <t>50715</t>
  </si>
  <si>
    <t>61366</t>
  </si>
  <si>
    <t>61367</t>
  </si>
  <si>
    <t>64550</t>
  </si>
  <si>
    <t>71093</t>
  </si>
  <si>
    <t>50716</t>
  </si>
  <si>
    <t>50717</t>
  </si>
  <si>
    <t>50718</t>
  </si>
  <si>
    <t>71222</t>
  </si>
  <si>
    <t>103860</t>
  </si>
  <si>
    <t>50719</t>
  </si>
  <si>
    <t>59455</t>
  </si>
  <si>
    <t>61368</t>
  </si>
  <si>
    <t>61369</t>
  </si>
  <si>
    <t>50720</t>
  </si>
  <si>
    <t>67669</t>
  </si>
  <si>
    <t>61370</t>
  </si>
  <si>
    <t>62953</t>
  </si>
  <si>
    <t>74458</t>
  </si>
  <si>
    <t>50788</t>
  </si>
  <si>
    <t>50789</t>
  </si>
  <si>
    <t>50790</t>
  </si>
  <si>
    <t>71225</t>
  </si>
  <si>
    <t>61374</t>
  </si>
  <si>
    <t>71244</t>
  </si>
  <si>
    <t>59458</t>
  </si>
  <si>
    <t>75693</t>
  </si>
  <si>
    <t>50791</t>
  </si>
  <si>
    <t>61375</t>
  </si>
  <si>
    <t>78350</t>
  </si>
  <si>
    <t>61376</t>
  </si>
  <si>
    <t>50808</t>
  </si>
  <si>
    <t>59460</t>
  </si>
  <si>
    <t>50829</t>
  </si>
  <si>
    <t>78341</t>
  </si>
  <si>
    <t>50831</t>
  </si>
  <si>
    <t>58131</t>
  </si>
  <si>
    <t>71117</t>
  </si>
  <si>
    <t>50832</t>
  </si>
  <si>
    <t>50833</t>
  </si>
  <si>
    <t>50834</t>
  </si>
  <si>
    <t>57027</t>
  </si>
  <si>
    <t>71151</t>
  </si>
  <si>
    <t>50835</t>
  </si>
  <si>
    <t>50836</t>
  </si>
  <si>
    <t>50837</t>
  </si>
  <si>
    <t>71127</t>
  </si>
  <si>
    <t>78337</t>
  </si>
  <si>
    <t>67924</t>
  </si>
  <si>
    <t>57028</t>
  </si>
  <si>
    <t>80997</t>
  </si>
  <si>
    <t>61378</t>
  </si>
  <si>
    <t>50977</t>
  </si>
  <si>
    <t>50980</t>
  </si>
  <si>
    <t>50984</t>
  </si>
  <si>
    <t>96901</t>
  </si>
  <si>
    <t>77441</t>
  </si>
  <si>
    <t>50986</t>
  </si>
  <si>
    <t>61379</t>
  </si>
  <si>
    <t>50988</t>
  </si>
  <si>
    <t>77419</t>
  </si>
  <si>
    <t>50990</t>
  </si>
  <si>
    <t>50993</t>
  </si>
  <si>
    <t>50998</t>
  </si>
  <si>
    <t>51000</t>
  </si>
  <si>
    <t>78360</t>
  </si>
  <si>
    <t>51008</t>
  </si>
  <si>
    <t>51010</t>
  </si>
  <si>
    <t>112484</t>
  </si>
  <si>
    <t>78345</t>
  </si>
  <si>
    <t>97642</t>
  </si>
  <si>
    <t>51015</t>
  </si>
  <si>
    <t>51016</t>
  </si>
  <si>
    <t>51017</t>
  </si>
  <si>
    <t>112485</t>
  </si>
  <si>
    <t>59464</t>
  </si>
  <si>
    <t>51025</t>
  </si>
  <si>
    <t>107676</t>
  </si>
  <si>
    <t>51026</t>
  </si>
  <si>
    <t>71261</t>
  </si>
  <si>
    <t>51215</t>
  </si>
  <si>
    <t>51216</t>
  </si>
  <si>
    <t>51218</t>
  </si>
  <si>
    <t>51220</t>
  </si>
  <si>
    <t>51223</t>
  </si>
  <si>
    <t>51224</t>
  </si>
  <si>
    <t>78339</t>
  </si>
  <si>
    <t>58130</t>
  </si>
  <si>
    <t>51232</t>
  </si>
  <si>
    <t>58127</t>
  </si>
  <si>
    <t>58128</t>
  </si>
  <si>
    <t>51236</t>
  </si>
  <si>
    <t>61386</t>
  </si>
  <si>
    <t>79403</t>
  </si>
  <si>
    <t>51241</t>
  </si>
  <si>
    <t>51243</t>
  </si>
  <si>
    <t>51245</t>
  </si>
  <si>
    <t>59465</t>
  </si>
  <si>
    <t>51247</t>
  </si>
  <si>
    <t>61387</t>
  </si>
  <si>
    <t>67912</t>
  </si>
  <si>
    <t>51253</t>
  </si>
  <si>
    <t>61388</t>
  </si>
  <si>
    <t>71102</t>
  </si>
  <si>
    <t>51263</t>
  </si>
  <si>
    <t>51267</t>
  </si>
  <si>
    <t>79681</t>
  </si>
  <si>
    <t>71217</t>
  </si>
  <si>
    <t>92072</t>
  </si>
  <si>
    <t>71223</t>
  </si>
  <si>
    <t>71131</t>
  </si>
  <si>
    <t>51278</t>
  </si>
  <si>
    <t>51280</t>
  </si>
  <si>
    <t>51282</t>
  </si>
  <si>
    <t>51285</t>
  </si>
  <si>
    <t>51286</t>
  </si>
  <si>
    <t>64541</t>
  </si>
  <si>
    <t>51295</t>
  </si>
  <si>
    <t>51298</t>
  </si>
  <si>
    <t>51299</t>
  </si>
  <si>
    <t>77427</t>
  </si>
  <si>
    <t>79682</t>
  </si>
  <si>
    <t>59466</t>
  </si>
  <si>
    <t>51308</t>
  </si>
  <si>
    <t>51313</t>
  </si>
  <si>
    <t>59467</t>
  </si>
  <si>
    <t>51319</t>
  </si>
  <si>
    <t>59468</t>
  </si>
  <si>
    <t>51361</t>
  </si>
  <si>
    <t>59471</t>
  </si>
  <si>
    <t>79691</t>
  </si>
  <si>
    <t>51598</t>
  </si>
  <si>
    <t>108778</t>
  </si>
  <si>
    <t>77439</t>
  </si>
  <si>
    <t>77436</t>
  </si>
  <si>
    <t>71240</t>
  </si>
  <si>
    <t>51599</t>
  </si>
  <si>
    <t>96803</t>
  </si>
  <si>
    <t>61433</t>
  </si>
  <si>
    <t>96804</t>
  </si>
  <si>
    <t>61434</t>
  </si>
  <si>
    <t>71100</t>
  </si>
  <si>
    <t>95320</t>
  </si>
  <si>
    <t>95318</t>
  </si>
  <si>
    <t>67668</t>
  </si>
  <si>
    <t>112486</t>
  </si>
  <si>
    <t>71268</t>
  </si>
  <si>
    <t>51600</t>
  </si>
  <si>
    <t>99895</t>
  </si>
  <si>
    <t>59472</t>
  </si>
  <si>
    <t>67934</t>
  </si>
  <si>
    <t>71091</t>
  </si>
  <si>
    <t>75733</t>
  </si>
  <si>
    <t>51601</t>
  </si>
  <si>
    <t>51602</t>
  </si>
  <si>
    <t>59473</t>
  </si>
  <si>
    <t>51604</t>
  </si>
  <si>
    <t>59474</t>
  </si>
  <si>
    <t>51605</t>
  </si>
  <si>
    <t>59475</t>
  </si>
  <si>
    <t>51606</t>
  </si>
  <si>
    <t>79690</t>
  </si>
  <si>
    <t>51608</t>
  </si>
  <si>
    <t>61435</t>
  </si>
  <si>
    <t>51610</t>
  </si>
  <si>
    <t>51611</t>
  </si>
  <si>
    <t>51612</t>
  </si>
  <si>
    <t>51613</t>
  </si>
  <si>
    <t>51614</t>
  </si>
  <si>
    <t>61436</t>
  </si>
  <si>
    <t>79689</t>
  </si>
  <si>
    <t>61437</t>
  </si>
  <si>
    <t>89804</t>
  </si>
  <si>
    <t>51664</t>
  </si>
  <si>
    <t>92070</t>
  </si>
  <si>
    <t>52120</t>
  </si>
  <si>
    <t>52130</t>
  </si>
  <si>
    <t>52132</t>
  </si>
  <si>
    <t>52134</t>
  </si>
  <si>
    <t>52135</t>
  </si>
  <si>
    <t>52136</t>
  </si>
  <si>
    <t>52137</t>
  </si>
  <si>
    <t>52138</t>
  </si>
  <si>
    <t>52139</t>
  </si>
  <si>
    <t>52143</t>
  </si>
  <si>
    <t>52144</t>
  </si>
  <si>
    <t>52145</t>
  </si>
  <si>
    <t>52147</t>
  </si>
  <si>
    <t>52149</t>
  </si>
  <si>
    <t>80778</t>
  </si>
  <si>
    <t>52151</t>
  </si>
  <si>
    <t>52153</t>
  </si>
  <si>
    <t>52154</t>
  </si>
  <si>
    <t>52156</t>
  </si>
  <si>
    <t>78356</t>
  </si>
  <si>
    <t>52158</t>
  </si>
  <si>
    <t>52160</t>
  </si>
  <si>
    <t>52161</t>
  </si>
  <si>
    <t>59476</t>
  </si>
  <si>
    <t>52163</t>
  </si>
  <si>
    <t>71152</t>
  </si>
  <si>
    <t>52165</t>
  </si>
  <si>
    <t>52166</t>
  </si>
  <si>
    <t>52169</t>
  </si>
  <si>
    <t>52173</t>
  </si>
  <si>
    <t>52174</t>
  </si>
  <si>
    <t>52176</t>
  </si>
  <si>
    <t>52178</t>
  </si>
  <si>
    <t>52179</t>
  </si>
  <si>
    <t>52180</t>
  </si>
  <si>
    <t>52182</t>
  </si>
  <si>
    <t>77381</t>
  </si>
  <si>
    <t>59477</t>
  </si>
  <si>
    <t>52183</t>
  </si>
  <si>
    <t>52184</t>
  </si>
  <si>
    <t>59478</t>
  </si>
  <si>
    <t>59479</t>
  </si>
  <si>
    <t>52185</t>
  </si>
  <si>
    <t>71215</t>
  </si>
  <si>
    <t>71247</t>
  </si>
  <si>
    <t>77442</t>
  </si>
  <si>
    <t>52188</t>
  </si>
  <si>
    <t>52190</t>
  </si>
  <si>
    <t>52191</t>
  </si>
  <si>
    <t>52193</t>
  </si>
  <si>
    <t>71233</t>
  </si>
  <si>
    <t>52195</t>
  </si>
  <si>
    <t>52196</t>
  </si>
  <si>
    <t>52198</t>
  </si>
  <si>
    <t>52199</t>
  </si>
  <si>
    <t>52200</t>
  </si>
  <si>
    <t>52203</t>
  </si>
  <si>
    <t>52204</t>
  </si>
  <si>
    <t>52205</t>
  </si>
  <si>
    <t>52206</t>
  </si>
  <si>
    <t>52207</t>
  </si>
  <si>
    <t>52209</t>
  </si>
  <si>
    <t>52210</t>
  </si>
  <si>
    <t>59480</t>
  </si>
  <si>
    <t>52213</t>
  </si>
  <si>
    <t>52409</t>
  </si>
  <si>
    <t>61453</t>
  </si>
  <si>
    <t>71193</t>
  </si>
  <si>
    <t>71267</t>
  </si>
  <si>
    <t>59612</t>
  </si>
  <si>
    <t>78340</t>
  </si>
  <si>
    <t>52718</t>
  </si>
  <si>
    <t>71236</t>
  </si>
  <si>
    <t>52719</t>
  </si>
  <si>
    <t>59613</t>
  </si>
  <si>
    <t>59614</t>
  </si>
  <si>
    <t>59615</t>
  </si>
  <si>
    <t>59616</t>
  </si>
  <si>
    <t>99899</t>
  </si>
  <si>
    <t>59617</t>
  </si>
  <si>
    <t>52720</t>
  </si>
  <si>
    <t>95319</t>
  </si>
  <si>
    <t>71210</t>
  </si>
  <si>
    <t>59618</t>
  </si>
  <si>
    <t>61454</t>
  </si>
  <si>
    <t>77418</t>
  </si>
  <si>
    <t>79402</t>
  </si>
  <si>
    <t>71216</t>
  </si>
  <si>
    <t>59619</t>
  </si>
  <si>
    <t>59620</t>
  </si>
  <si>
    <t>52721</t>
  </si>
  <si>
    <t>52722</t>
  </si>
  <si>
    <t>59621</t>
  </si>
  <si>
    <t>52723</t>
  </si>
  <si>
    <t>59622</t>
  </si>
  <si>
    <t>59623</t>
  </si>
  <si>
    <t>59624</t>
  </si>
  <si>
    <t>59625</t>
  </si>
  <si>
    <t>59626</t>
  </si>
  <si>
    <t>52724</t>
  </si>
  <si>
    <t>59627</t>
  </si>
  <si>
    <t>59628</t>
  </si>
  <si>
    <t>77417</t>
  </si>
  <si>
    <t>71271</t>
  </si>
  <si>
    <t>59629</t>
  </si>
  <si>
    <t>52725</t>
  </si>
  <si>
    <t>59630</t>
  </si>
  <si>
    <t>59631</t>
  </si>
  <si>
    <t>59632</t>
  </si>
  <si>
    <t>59633</t>
  </si>
  <si>
    <t>59634</t>
  </si>
  <si>
    <t>59635</t>
  </si>
  <si>
    <t>59636</t>
  </si>
  <si>
    <t>59637</t>
  </si>
  <si>
    <t>59638</t>
  </si>
  <si>
    <t>71085</t>
  </si>
  <si>
    <t>52726</t>
  </si>
  <si>
    <t>52727</t>
  </si>
  <si>
    <t>52728</t>
  </si>
  <si>
    <t>52729</t>
  </si>
  <si>
    <t>52730</t>
  </si>
  <si>
    <t>52731</t>
  </si>
  <si>
    <t>59639</t>
  </si>
  <si>
    <t>59640</t>
  </si>
  <si>
    <t>71258</t>
  </si>
  <si>
    <t>71237</t>
  </si>
  <si>
    <t>59641</t>
  </si>
  <si>
    <t>71208</t>
  </si>
  <si>
    <t>71227</t>
  </si>
  <si>
    <t>71270</t>
  </si>
  <si>
    <t>71224</t>
  </si>
  <si>
    <t>59642</t>
  </si>
  <si>
    <t>59643</t>
  </si>
  <si>
    <t>78353</t>
  </si>
  <si>
    <t>71229</t>
  </si>
  <si>
    <t>78362</t>
  </si>
  <si>
    <t>78336</t>
  </si>
  <si>
    <t>77429</t>
  </si>
  <si>
    <t>71096</t>
  </si>
  <si>
    <t>59644</t>
  </si>
  <si>
    <t>52732</t>
  </si>
  <si>
    <t>71089</t>
  </si>
  <si>
    <t>52733</t>
  </si>
  <si>
    <t>52734</t>
  </si>
  <si>
    <t>59645</t>
  </si>
  <si>
    <t>59646</t>
  </si>
  <si>
    <t>59647</t>
  </si>
  <si>
    <t>61455</t>
  </si>
  <si>
    <t>71194</t>
  </si>
  <si>
    <t>77420</t>
  </si>
  <si>
    <t>59648</t>
  </si>
  <si>
    <t>77431</t>
  </si>
  <si>
    <t>77430</t>
  </si>
  <si>
    <t>77433</t>
  </si>
  <si>
    <t>52735</t>
  </si>
  <si>
    <t>78348</t>
  </si>
  <si>
    <t>59649</t>
  </si>
  <si>
    <t>59650</t>
  </si>
  <si>
    <t>52736</t>
  </si>
  <si>
    <t>77435</t>
  </si>
  <si>
    <t>61456</t>
  </si>
  <si>
    <t>77421</t>
  </si>
  <si>
    <t>52988</t>
  </si>
  <si>
    <t>75697</t>
  </si>
  <si>
    <t>71242</t>
  </si>
  <si>
    <t>71250</t>
  </si>
  <si>
    <t>64562</t>
  </si>
  <si>
    <t>96839</t>
  </si>
  <si>
    <t>80117</t>
  </si>
  <si>
    <t>103367</t>
  </si>
  <si>
    <t>75701</t>
  </si>
  <si>
    <t>64528</t>
  </si>
  <si>
    <t>64545</t>
  </si>
  <si>
    <t>64535</t>
  </si>
  <si>
    <t>71264</t>
  </si>
  <si>
    <t>79693</t>
  </si>
  <si>
    <t>79400</t>
  </si>
  <si>
    <t>71259</t>
  </si>
  <si>
    <t>71232</t>
  </si>
  <si>
    <t>64701</t>
  </si>
  <si>
    <t>64548</t>
  </si>
  <si>
    <t>71246</t>
  </si>
  <si>
    <t>64534</t>
  </si>
  <si>
    <t>61535</t>
  </si>
  <si>
    <t>64549</t>
  </si>
  <si>
    <t>64564</t>
  </si>
  <si>
    <t>64560</t>
  </si>
  <si>
    <t>78361</t>
  </si>
  <si>
    <t>64533</t>
  </si>
  <si>
    <t>64546</t>
  </si>
  <si>
    <t>64551</t>
  </si>
  <si>
    <t>64531</t>
  </si>
  <si>
    <t>64537</t>
  </si>
  <si>
    <t>71260</t>
  </si>
  <si>
    <t>75723</t>
  </si>
  <si>
    <t>64558</t>
  </si>
  <si>
    <t>64561</t>
  </si>
  <si>
    <t>64544</t>
  </si>
  <si>
    <t>64547</t>
  </si>
  <si>
    <t>64563</t>
  </si>
  <si>
    <t>61536</t>
  </si>
  <si>
    <t>64556</t>
  </si>
  <si>
    <t>64543</t>
  </si>
  <si>
    <t>61537</t>
  </si>
  <si>
    <t>78344</t>
  </si>
  <si>
    <t>71241</t>
  </si>
  <si>
    <t>80995</t>
  </si>
  <si>
    <t>64529</t>
  </si>
  <si>
    <t>71230</t>
  </si>
  <si>
    <t>71088</t>
  </si>
  <si>
    <t>61538</t>
  </si>
  <si>
    <t>64557</t>
  </si>
  <si>
    <t>64702</t>
  </si>
  <si>
    <t>71083</t>
  </si>
  <si>
    <t>71094</t>
  </si>
  <si>
    <t>64559</t>
  </si>
  <si>
    <t>77425</t>
  </si>
  <si>
    <t>78347</t>
  </si>
  <si>
    <t>64526</t>
  </si>
  <si>
    <t>64539</t>
  </si>
  <si>
    <t>64542</t>
  </si>
  <si>
    <t>71251</t>
  </si>
  <si>
    <t>71239</t>
  </si>
  <si>
    <t>64554</t>
  </si>
  <si>
    <t>64552</t>
  </si>
  <si>
    <t>79692</t>
  </si>
  <si>
    <t>64527</t>
  </si>
  <si>
    <t>71219</t>
  </si>
  <si>
    <t>71207</t>
  </si>
  <si>
    <t>64553</t>
  </si>
  <si>
    <t>77380</t>
  </si>
  <si>
    <t>64532</t>
  </si>
  <si>
    <t>64540</t>
  </si>
  <si>
    <t>64530</t>
  </si>
  <si>
    <t>64536</t>
  </si>
  <si>
    <t>64538</t>
  </si>
  <si>
    <t>64555</t>
  </si>
  <si>
    <t>71226</t>
  </si>
  <si>
    <t>71238</t>
  </si>
  <si>
    <t>64800</t>
  </si>
  <si>
    <t>71214</t>
  </si>
  <si>
    <t>71092</t>
  </si>
  <si>
    <t>74414</t>
  </si>
  <si>
    <t>71101</t>
  </si>
  <si>
    <t>79393</t>
  </si>
  <si>
    <t>71115</t>
  </si>
  <si>
    <t>71103</t>
  </si>
  <si>
    <t>71110</t>
  </si>
  <si>
    <t>67951</t>
  </si>
  <si>
    <t>67953</t>
  </si>
  <si>
    <t>67950</t>
  </si>
  <si>
    <t>67952</t>
  </si>
  <si>
    <t>71114</t>
  </si>
  <si>
    <t>71126</t>
  </si>
  <si>
    <t>71097</t>
  </si>
  <si>
    <t>79396</t>
  </si>
  <si>
    <t>79395</t>
  </si>
  <si>
    <t>71106</t>
  </si>
  <si>
    <t>80991</t>
  </si>
  <si>
    <t>80101</t>
  </si>
  <si>
    <t>80993</t>
  </si>
  <si>
    <t>80100</t>
  </si>
  <si>
    <t>71120</t>
  </si>
  <si>
    <t>71121</t>
  </si>
  <si>
    <t>71212</t>
  </si>
  <si>
    <t>79394</t>
  </si>
  <si>
    <t>96900</t>
  </si>
  <si>
    <t>71206</t>
  </si>
  <si>
    <t>71099</t>
  </si>
  <si>
    <t>71124</t>
  </si>
  <si>
    <t>71118</t>
  </si>
  <si>
    <t>71090</t>
  </si>
  <si>
    <t>71231</t>
  </si>
  <si>
    <t>112981</t>
  </si>
  <si>
    <t>71248</t>
  </si>
  <si>
    <t>71086</t>
  </si>
  <si>
    <t>71272</t>
  </si>
  <si>
    <t>71273</t>
  </si>
  <si>
    <t>75735</t>
  </si>
  <si>
    <t>79397</t>
  </si>
  <si>
    <t>80102</t>
  </si>
  <si>
    <t>80989</t>
  </si>
  <si>
    <t>67931</t>
  </si>
  <si>
    <t>71107</t>
  </si>
  <si>
    <t>95314</t>
  </si>
  <si>
    <t>71119</t>
  </si>
  <si>
    <t>80994</t>
  </si>
  <si>
    <t>80990</t>
  </si>
  <si>
    <t>71113</t>
  </si>
  <si>
    <t>79401</t>
  </si>
  <si>
    <t>71129</t>
  </si>
  <si>
    <t>71087</t>
  </si>
  <si>
    <t>71262</t>
  </si>
  <si>
    <t>79398</t>
  </si>
  <si>
    <t>71147</t>
  </si>
  <si>
    <t>71109</t>
  </si>
  <si>
    <t>71150</t>
  </si>
  <si>
    <t>71112</t>
  </si>
  <si>
    <t>71145</t>
  </si>
  <si>
    <t>71123</t>
  </si>
  <si>
    <t>71116</t>
  </si>
  <si>
    <t>79392</t>
  </si>
  <si>
    <t>77434</t>
  </si>
  <si>
    <t>77428</t>
  </si>
  <si>
    <t>77422</t>
  </si>
  <si>
    <t>71228</t>
  </si>
  <si>
    <t>71218</t>
  </si>
  <si>
    <t>71265</t>
  </si>
  <si>
    <t>67933</t>
  </si>
  <si>
    <t>67932</t>
  </si>
  <si>
    <t>71253</t>
  </si>
  <si>
    <t>71235</t>
  </si>
  <si>
    <t>71234</t>
  </si>
  <si>
    <t>71108</t>
  </si>
  <si>
    <t>71111</t>
  </si>
  <si>
    <t>71125</t>
  </si>
  <si>
    <t>64703</t>
  </si>
  <si>
    <t>71122</t>
  </si>
  <si>
    <t>75891</t>
  </si>
  <si>
    <t>75990</t>
  </si>
  <si>
    <t>80099</t>
  </si>
  <si>
    <t>87994</t>
  </si>
  <si>
    <t>88304</t>
  </si>
  <si>
    <t>84691</t>
  </si>
  <si>
    <t>90601</t>
  </si>
  <si>
    <t>90596</t>
  </si>
  <si>
    <t>80775</t>
  </si>
  <si>
    <t>84711</t>
  </si>
  <si>
    <t>80098</t>
  </si>
  <si>
    <t>81291</t>
  </si>
  <si>
    <t>89706</t>
  </si>
  <si>
    <t>89701</t>
  </si>
  <si>
    <t>84848</t>
  </si>
  <si>
    <t>95315</t>
  </si>
  <si>
    <t>84706</t>
  </si>
  <si>
    <t>84716</t>
  </si>
  <si>
    <t>84856</t>
  </si>
  <si>
    <t>90599</t>
  </si>
  <si>
    <t>84849</t>
  </si>
  <si>
    <t>84859</t>
  </si>
  <si>
    <t>84709</t>
  </si>
  <si>
    <t>81305</t>
  </si>
  <si>
    <t>84708</t>
  </si>
  <si>
    <t>84717</t>
  </si>
  <si>
    <t>84713</t>
  </si>
  <si>
    <t>84718</t>
  </si>
  <si>
    <t>84947</t>
  </si>
  <si>
    <t>81292</t>
  </si>
  <si>
    <t>84702</t>
  </si>
  <si>
    <t>84703</t>
  </si>
  <si>
    <t>84853</t>
  </si>
  <si>
    <t>84861</t>
  </si>
  <si>
    <t>91871</t>
  </si>
  <si>
    <t>91870</t>
  </si>
  <si>
    <t>84860</t>
  </si>
  <si>
    <t>91873</t>
  </si>
  <si>
    <t>84705</t>
  </si>
  <si>
    <t>84704</t>
  </si>
  <si>
    <t>84945</t>
  </si>
  <si>
    <t>84949</t>
  </si>
  <si>
    <t>84854</t>
  </si>
  <si>
    <t>84701</t>
  </si>
  <si>
    <t>90598</t>
  </si>
  <si>
    <t>103771</t>
  </si>
  <si>
    <t>84714</t>
  </si>
  <si>
    <t>84962</t>
  </si>
  <si>
    <t>91869</t>
  </si>
  <si>
    <t>84965</t>
  </si>
  <si>
    <t>84943</t>
  </si>
  <si>
    <t>84851</t>
  </si>
  <si>
    <t>84858</t>
  </si>
  <si>
    <t>84967</t>
  </si>
  <si>
    <t>91872</t>
  </si>
  <si>
    <t>90597</t>
  </si>
  <si>
    <t>89702</t>
  </si>
  <si>
    <t>84719</t>
  </si>
  <si>
    <t>84707</t>
  </si>
  <si>
    <t>89705</t>
  </si>
  <si>
    <t>89700</t>
  </si>
  <si>
    <t>84855</t>
  </si>
  <si>
    <t>84857</t>
  </si>
  <si>
    <t>84850</t>
  </si>
  <si>
    <t>91867</t>
  </si>
  <si>
    <t>84862</t>
  </si>
  <si>
    <t>84963</t>
  </si>
  <si>
    <t>89704</t>
  </si>
  <si>
    <t>84944</t>
  </si>
  <si>
    <t>84946</t>
  </si>
  <si>
    <t>84951</t>
  </si>
  <si>
    <t>89703</t>
  </si>
  <si>
    <t>84948</t>
  </si>
  <si>
    <t>91868</t>
  </si>
  <si>
    <t>84968</t>
  </si>
  <si>
    <t>84966</t>
  </si>
  <si>
    <t>84960</t>
  </si>
  <si>
    <t>84961</t>
  </si>
  <si>
    <t>84964</t>
  </si>
  <si>
    <t>90600</t>
  </si>
  <si>
    <t>84715</t>
  </si>
  <si>
    <t>84712</t>
  </si>
  <si>
    <t>84852</t>
  </si>
  <si>
    <t>84710</t>
  </si>
  <si>
    <t>90297</t>
  </si>
  <si>
    <t>84950</t>
  </si>
  <si>
    <t>84952</t>
  </si>
  <si>
    <t>90602</t>
  </si>
  <si>
    <t>81309</t>
  </si>
  <si>
    <t>81308</t>
  </si>
  <si>
    <t>81307</t>
  </si>
  <si>
    <t>81306</t>
  </si>
  <si>
    <t>88443</t>
  </si>
  <si>
    <t>88445</t>
  </si>
  <si>
    <t>95326</t>
  </si>
  <si>
    <t>95322</t>
  </si>
  <si>
    <t>95323</t>
  </si>
  <si>
    <t>96016</t>
  </si>
  <si>
    <t>95311</t>
  </si>
  <si>
    <t>99930</t>
  </si>
  <si>
    <t>92387</t>
  </si>
  <si>
    <t>92386</t>
  </si>
  <si>
    <t>97799</t>
  </si>
  <si>
    <t>96015</t>
  </si>
  <si>
    <t>95341</t>
  </si>
  <si>
    <t>95340</t>
  </si>
  <si>
    <t>95310</t>
  </si>
  <si>
    <t>95330</t>
  </si>
  <si>
    <t>112487</t>
  </si>
  <si>
    <t>112488</t>
  </si>
  <si>
    <t>96014</t>
  </si>
  <si>
    <t>96017</t>
  </si>
  <si>
    <t>96019</t>
  </si>
  <si>
    <t>96020</t>
  </si>
  <si>
    <t>96018</t>
  </si>
  <si>
    <t>93388</t>
  </si>
  <si>
    <t>93389</t>
  </si>
  <si>
    <t>99929</t>
  </si>
  <si>
    <t>99931</t>
  </si>
  <si>
    <t>95309</t>
  </si>
  <si>
    <t>95339</t>
  </si>
  <si>
    <t>95325</t>
  </si>
  <si>
    <t>95324</t>
  </si>
  <si>
    <t>95327</t>
  </si>
  <si>
    <t>95334</t>
  </si>
  <si>
    <t>95335</t>
  </si>
  <si>
    <t>92389</t>
  </si>
  <si>
    <t>92390</t>
  </si>
  <si>
    <t>95337</t>
  </si>
  <si>
    <t>94066</t>
  </si>
  <si>
    <t>95328</t>
  </si>
  <si>
    <t>94068</t>
  </si>
  <si>
    <t>94067</t>
  </si>
  <si>
    <t>93390</t>
  </si>
  <si>
    <t>93394</t>
  </si>
  <si>
    <t>97800</t>
  </si>
  <si>
    <t>93392</t>
  </si>
  <si>
    <t>93391</t>
  </si>
  <si>
    <t>95332</t>
  </si>
  <si>
    <t>99932</t>
  </si>
  <si>
    <t>97801</t>
  </si>
  <si>
    <t>95329</t>
  </si>
  <si>
    <t>95313</t>
  </si>
  <si>
    <t>93387</t>
  </si>
  <si>
    <t>93384</t>
  </si>
  <si>
    <t>93393</t>
  </si>
  <si>
    <t>95321</t>
  </si>
  <si>
    <t>95312</t>
  </si>
  <si>
    <t>95331</t>
  </si>
  <si>
    <t>92391</t>
  </si>
  <si>
    <t>95333</t>
  </si>
  <si>
    <t>93386</t>
  </si>
  <si>
    <t>95338</t>
  </si>
  <si>
    <t>95336</t>
  </si>
  <si>
    <t>92388</t>
  </si>
  <si>
    <t>112534</t>
  </si>
  <si>
    <t>95308</t>
  </si>
  <si>
    <t>95316</t>
  </si>
  <si>
    <t>95317</t>
  </si>
  <si>
    <t>100647</t>
  </si>
  <si>
    <t>100646</t>
  </si>
  <si>
    <t>103778</t>
  </si>
  <si>
    <t>100650</t>
  </si>
  <si>
    <t>112500</t>
  </si>
  <si>
    <t>100644</t>
  </si>
  <si>
    <t>100643</t>
  </si>
  <si>
    <t>112496</t>
  </si>
  <si>
    <t>100649</t>
  </si>
  <si>
    <t>100645</t>
  </si>
  <si>
    <t>100648</t>
  </si>
  <si>
    <t>104465</t>
  </si>
  <si>
    <t>100657</t>
  </si>
  <si>
    <t>100660</t>
  </si>
  <si>
    <t>100658</t>
  </si>
  <si>
    <t>100651</t>
  </si>
  <si>
    <t>100652</t>
  </si>
  <si>
    <t>100654</t>
  </si>
  <si>
    <t>100656</t>
  </si>
  <si>
    <t>100659</t>
  </si>
  <si>
    <t>100655</t>
  </si>
  <si>
    <t>100653</t>
  </si>
  <si>
    <t>100661</t>
  </si>
  <si>
    <t>112489</t>
  </si>
  <si>
    <t>112506</t>
  </si>
  <si>
    <t>112522</t>
  </si>
  <si>
    <t>112523</t>
  </si>
  <si>
    <t>112986</t>
  </si>
  <si>
    <t>112524</t>
  </si>
  <si>
    <t>112490</t>
  </si>
  <si>
    <t>112507</t>
  </si>
  <si>
    <t>112508</t>
  </si>
  <si>
    <t>112525</t>
  </si>
  <si>
    <t>112526</t>
  </si>
  <si>
    <t>104456</t>
  </si>
  <si>
    <t>104303</t>
  </si>
  <si>
    <t>104457</t>
  </si>
  <si>
    <t>112491</t>
  </si>
  <si>
    <t>112492</t>
  </si>
  <si>
    <t>104304</t>
  </si>
  <si>
    <t>104305</t>
  </si>
  <si>
    <t>112982</t>
  </si>
  <si>
    <t>112527</t>
  </si>
  <si>
    <t>116792</t>
  </si>
  <si>
    <t>116793</t>
  </si>
  <si>
    <t>104306</t>
  </si>
  <si>
    <t>104307</t>
  </si>
  <si>
    <t>112983</t>
  </si>
  <si>
    <t>112509</t>
  </si>
  <si>
    <t>112493</t>
  </si>
  <si>
    <t>104308</t>
  </si>
  <si>
    <t>112510</t>
  </si>
  <si>
    <t>104309</t>
  </si>
  <si>
    <t>112494</t>
  </si>
  <si>
    <t>104310</t>
  </si>
  <si>
    <t>104311</t>
  </si>
  <si>
    <t>112985</t>
  </si>
  <si>
    <t>104312</t>
  </si>
  <si>
    <t>112511</t>
  </si>
  <si>
    <t>112984</t>
  </si>
  <si>
    <t>112528</t>
  </si>
  <si>
    <t>104313</t>
  </si>
  <si>
    <t>112512</t>
  </si>
  <si>
    <t>112513</t>
  </si>
  <si>
    <t>112987</t>
  </si>
  <si>
    <t>104314</t>
  </si>
  <si>
    <t>104458</t>
  </si>
  <si>
    <t>112514</t>
  </si>
  <si>
    <t>112515</t>
  </si>
  <si>
    <t>112533</t>
  </si>
  <si>
    <t>104315</t>
  </si>
  <si>
    <t>112497</t>
  </si>
  <si>
    <t>112516</t>
  </si>
  <si>
    <t>104316</t>
  </si>
  <si>
    <t>112498</t>
  </si>
  <si>
    <t>104317</t>
  </si>
  <si>
    <t>104318</t>
  </si>
  <si>
    <t>104319</t>
  </si>
  <si>
    <t>112529</t>
  </si>
  <si>
    <t>112530</t>
  </si>
  <si>
    <t>112495</t>
  </si>
  <si>
    <t>112517</t>
  </si>
  <si>
    <t>104320</t>
  </si>
  <si>
    <t>112518</t>
  </si>
  <si>
    <t>112531</t>
  </si>
  <si>
    <t>104321</t>
  </si>
  <si>
    <t>112747</t>
  </si>
  <si>
    <t>112748</t>
  </si>
  <si>
    <t>112749</t>
  </si>
  <si>
    <t>112722</t>
  </si>
  <si>
    <t>112977</t>
  </si>
  <si>
    <t>112978</t>
  </si>
  <si>
    <t>112734</t>
  </si>
  <si>
    <t>112733</t>
  </si>
  <si>
    <t>112732</t>
  </si>
  <si>
    <t>112731</t>
  </si>
  <si>
    <t>112735</t>
  </si>
  <si>
    <t>112741</t>
  </si>
  <si>
    <t>112744</t>
  </si>
  <si>
    <t>112745</t>
  </si>
  <si>
    <t>112725</t>
  </si>
  <si>
    <t>112724</t>
  </si>
  <si>
    <t>112742</t>
  </si>
  <si>
    <t>112740</t>
  </si>
  <si>
    <t>112979</t>
  </si>
  <si>
    <t>112980</t>
  </si>
  <si>
    <t>112730</t>
  </si>
  <si>
    <t>112726</t>
  </si>
  <si>
    <t>112720</t>
  </si>
  <si>
    <t>112743</t>
  </si>
  <si>
    <t>112723</t>
  </si>
  <si>
    <t>112631</t>
  </si>
  <si>
    <t>112632</t>
  </si>
  <si>
    <t>112630</t>
  </si>
  <si>
    <t>112629</t>
  </si>
  <si>
    <t>112628</t>
  </si>
  <si>
    <t>112738</t>
  </si>
  <si>
    <t>112737</t>
  </si>
  <si>
    <t>112736</t>
  </si>
  <si>
    <t>112739</t>
  </si>
  <si>
    <t>112727</t>
  </si>
  <si>
    <t>112750</t>
  </si>
  <si>
    <t>112746</t>
  </si>
  <si>
    <t>112719</t>
  </si>
  <si>
    <t>112721</t>
  </si>
  <si>
    <t>112729</t>
  </si>
  <si>
    <t>112728</t>
  </si>
  <si>
    <t>Ariat</t>
  </si>
  <si>
    <t>10000833</t>
  </si>
  <si>
    <t>10001021</t>
  </si>
  <si>
    <t>10001988</t>
  </si>
  <si>
    <t>10002147</t>
  </si>
  <si>
    <t>10002182</t>
  </si>
  <si>
    <t>10002204</t>
  </si>
  <si>
    <t>10002218</t>
  </si>
  <si>
    <t>10002227</t>
  </si>
  <si>
    <t>10002230</t>
  </si>
  <si>
    <t>10002280</t>
  </si>
  <si>
    <t>10002296</t>
  </si>
  <si>
    <t>10002317</t>
  </si>
  <si>
    <t>10002422</t>
  </si>
  <si>
    <t>10002559</t>
  </si>
  <si>
    <t>10004138</t>
  </si>
  <si>
    <t>10005932</t>
  </si>
  <si>
    <t>10007837</t>
  </si>
  <si>
    <t>10010271</t>
  </si>
  <si>
    <t>10010963</t>
  </si>
  <si>
    <t>10011785</t>
  </si>
  <si>
    <t>10011801</t>
  </si>
  <si>
    <t>10011829</t>
  </si>
  <si>
    <t>10011845</t>
  </si>
  <si>
    <t>10011939</t>
  </si>
  <si>
    <t>10012741</t>
  </si>
  <si>
    <t>10014053</t>
  </si>
  <si>
    <t>10014067</t>
  </si>
  <si>
    <t>10014070</t>
  </si>
  <si>
    <t>10014172</t>
  </si>
  <si>
    <t>10014238</t>
  </si>
  <si>
    <t>10014241</t>
  </si>
  <si>
    <t>10015198</t>
  </si>
  <si>
    <t>10015261</t>
  </si>
  <si>
    <t>10015290</t>
  </si>
  <si>
    <t>10015307</t>
  </si>
  <si>
    <t>10015484</t>
  </si>
  <si>
    <t>10015515</t>
  </si>
  <si>
    <t>10016266</t>
  </si>
  <si>
    <t>10016291</t>
  </si>
  <si>
    <t>10016292</t>
  </si>
  <si>
    <t>10016317</t>
  </si>
  <si>
    <t>10016377</t>
  </si>
  <si>
    <t>10016398</t>
  </si>
  <si>
    <t>10017365</t>
  </si>
  <si>
    <t>10017390</t>
  </si>
  <si>
    <t>10018520</t>
  </si>
  <si>
    <t>10018528</t>
  </si>
  <si>
    <t>10018702</t>
  </si>
  <si>
    <t>10019868</t>
  </si>
  <si>
    <t>10019871</t>
  </si>
  <si>
    <t>10019905</t>
  </si>
  <si>
    <t>10019906</t>
  </si>
  <si>
    <t>10019959</t>
  </si>
  <si>
    <t>10019974</t>
  </si>
  <si>
    <t>10020083</t>
  </si>
  <si>
    <t>10020123</t>
  </si>
  <si>
    <t>10020125</t>
  </si>
  <si>
    <t>10020126</t>
  </si>
  <si>
    <t>10020128</t>
  </si>
  <si>
    <t>10020164</t>
  </si>
  <si>
    <t>10021452</t>
  </si>
  <si>
    <t>10021490</t>
  </si>
  <si>
    <t>10021591</t>
  </si>
  <si>
    <t>10021620</t>
  </si>
  <si>
    <t>10021707</t>
  </si>
  <si>
    <t>10021723</t>
  </si>
  <si>
    <t>10023129</t>
  </si>
  <si>
    <t>10023146</t>
  </si>
  <si>
    <t>10023210</t>
  </si>
  <si>
    <t>10023359</t>
  </si>
  <si>
    <t>10023361</t>
  </si>
  <si>
    <t>10024949</t>
  </si>
  <si>
    <t>10024951</t>
  </si>
  <si>
    <t>10024986</t>
  </si>
  <si>
    <t>10025032</t>
  </si>
  <si>
    <t>10025088</t>
  </si>
  <si>
    <t>10025166</t>
  </si>
  <si>
    <t>10025952</t>
  </si>
  <si>
    <t>10027165</t>
  </si>
  <si>
    <t>10027185</t>
  </si>
  <si>
    <t>10027203</t>
  </si>
  <si>
    <t>10027237</t>
  </si>
  <si>
    <t>10027242</t>
  </si>
  <si>
    <t>10027282</t>
  </si>
  <si>
    <t>10027330</t>
  </si>
  <si>
    <t>10027335</t>
  </si>
  <si>
    <t>10029132</t>
  </si>
  <si>
    <t>10029134</t>
  </si>
  <si>
    <t>10029468</t>
  </si>
  <si>
    <t>10029528</t>
  </si>
  <si>
    <t>10029549</t>
  </si>
  <si>
    <t>10029562</t>
  </si>
  <si>
    <t>10029618</t>
  </si>
  <si>
    <t>10029627</t>
  </si>
  <si>
    <t>10029649</t>
  </si>
  <si>
    <t>10029653</t>
  </si>
  <si>
    <t>10029688</t>
  </si>
  <si>
    <t>10029689</t>
  </si>
  <si>
    <t>10029692</t>
  </si>
  <si>
    <t>10029699</t>
  </si>
  <si>
    <t>10029744</t>
  </si>
  <si>
    <t>10031363</t>
  </si>
  <si>
    <t>10031434</t>
  </si>
  <si>
    <t>10031437</t>
  </si>
  <si>
    <t>10031439</t>
  </si>
  <si>
    <t>10031446</t>
  </si>
  <si>
    <t>10031452</t>
  </si>
  <si>
    <t>10031453</t>
  </si>
  <si>
    <t>10031454</t>
  </si>
  <si>
    <t>10031458</t>
  </si>
  <si>
    <t>10031459</t>
  </si>
  <si>
    <t>10031487</t>
  </si>
  <si>
    <t>10031490</t>
  </si>
  <si>
    <t>10031491</t>
  </si>
  <si>
    <t>10031495</t>
  </si>
  <si>
    <t>10031512</t>
  </si>
  <si>
    <t>10031513</t>
  </si>
  <si>
    <t>10031549</t>
  </si>
  <si>
    <t>10031609</t>
  </si>
  <si>
    <t>10031635</t>
  </si>
  <si>
    <t>10031658</t>
  </si>
  <si>
    <t>10031659</t>
  </si>
  <si>
    <t>10031676</t>
  </si>
  <si>
    <t>10032214</t>
  </si>
  <si>
    <t>10032276</t>
  </si>
  <si>
    <t>10032358</t>
  </si>
  <si>
    <t>10032609</t>
  </si>
  <si>
    <t>10033882</t>
  </si>
  <si>
    <t>10033908</t>
  </si>
  <si>
    <t>10033932</t>
  </si>
  <si>
    <t>10033983</t>
  </si>
  <si>
    <t>10033997</t>
  </si>
  <si>
    <t>10034004</t>
  </si>
  <si>
    <t>10034032</t>
  </si>
  <si>
    <t>10034038</t>
  </si>
  <si>
    <t>10034045</t>
  </si>
  <si>
    <t>10034051</t>
  </si>
  <si>
    <t>10034056</t>
  </si>
  <si>
    <t>10034082</t>
  </si>
  <si>
    <t>10034673</t>
  </si>
  <si>
    <t>10035773</t>
  </si>
  <si>
    <t>10035831</t>
  </si>
  <si>
    <t>10035899</t>
  </si>
  <si>
    <t>10035901</t>
  </si>
  <si>
    <t>10035916</t>
  </si>
  <si>
    <t>10035927</t>
  </si>
  <si>
    <t>10035928</t>
  </si>
  <si>
    <t>10035934</t>
  </si>
  <si>
    <t>10035936</t>
  </si>
  <si>
    <t>10035937</t>
  </si>
  <si>
    <t>10035942</t>
  </si>
  <si>
    <t>10035950</t>
  </si>
  <si>
    <t>10035963</t>
  </si>
  <si>
    <t>10035984</t>
  </si>
  <si>
    <t>10035988</t>
  </si>
  <si>
    <t>10035996</t>
  </si>
  <si>
    <t>10036042</t>
  </si>
  <si>
    <t>10036043</t>
  </si>
  <si>
    <t>10036044</t>
  </si>
  <si>
    <t>10038285</t>
  </si>
  <si>
    <t>10038299</t>
  </si>
  <si>
    <t>10038304</t>
  </si>
  <si>
    <t>10038312</t>
  </si>
  <si>
    <t>10038327</t>
  </si>
  <si>
    <t>10038330</t>
  </si>
  <si>
    <t>10038332</t>
  </si>
  <si>
    <t>10038336</t>
  </si>
  <si>
    <t>10038340</t>
  </si>
  <si>
    <t>10038346</t>
  </si>
  <si>
    <t>10038347</t>
  </si>
  <si>
    <t>10038354</t>
  </si>
  <si>
    <t>10038370</t>
  </si>
  <si>
    <t>10038371</t>
  </si>
  <si>
    <t>10038394</t>
  </si>
  <si>
    <t>10038413</t>
  </si>
  <si>
    <t>10038418</t>
  </si>
  <si>
    <t>10038432</t>
  </si>
  <si>
    <t>10038433</t>
  </si>
  <si>
    <t>10038443</t>
  </si>
  <si>
    <t>10038448</t>
  </si>
  <si>
    <t>10038449</t>
  </si>
  <si>
    <t>10038457</t>
  </si>
  <si>
    <t>10038479</t>
  </si>
  <si>
    <t>10038484</t>
  </si>
  <si>
    <t>10038922</t>
  </si>
  <si>
    <t>10038923</t>
  </si>
  <si>
    <t>10038924</t>
  </si>
  <si>
    <t>10039908</t>
  </si>
  <si>
    <t>10040236</t>
  </si>
  <si>
    <t>10040237</t>
  </si>
  <si>
    <t>10040238</t>
  </si>
  <si>
    <t>10040239</t>
  </si>
  <si>
    <t>10040243</t>
  </si>
  <si>
    <t>10040248</t>
  </si>
  <si>
    <t>10040265</t>
  </si>
  <si>
    <t>10040266</t>
  </si>
  <si>
    <t>10040278</t>
  </si>
  <si>
    <t>10040281</t>
  </si>
  <si>
    <t>10040283</t>
  </si>
  <si>
    <t>10040287</t>
  </si>
  <si>
    <t>10040289</t>
  </si>
  <si>
    <t>10040290</t>
  </si>
  <si>
    <t>10040304</t>
  </si>
  <si>
    <t>10040306</t>
  </si>
  <si>
    <t>10040307</t>
  </si>
  <si>
    <t>10040309</t>
  </si>
  <si>
    <t>10040315</t>
  </si>
  <si>
    <t>10040319</t>
  </si>
  <si>
    <t>10040321</t>
  </si>
  <si>
    <t>10040326</t>
  </si>
  <si>
    <t>10040344</t>
  </si>
  <si>
    <t>10040353</t>
  </si>
  <si>
    <t>10040355</t>
  </si>
  <si>
    <t>10040358</t>
  </si>
  <si>
    <t>10040369</t>
  </si>
  <si>
    <t>10040371</t>
  </si>
  <si>
    <t>10040374</t>
  </si>
  <si>
    <t>10040375</t>
  </si>
  <si>
    <t>10040378</t>
  </si>
  <si>
    <t>10040379</t>
  </si>
  <si>
    <t>10040380</t>
  </si>
  <si>
    <t>10040382</t>
  </si>
  <si>
    <t>10040383</t>
  </si>
  <si>
    <t>10040393</t>
  </si>
  <si>
    <t>10040409</t>
  </si>
  <si>
    <t>10040412</t>
  </si>
  <si>
    <t>10040413</t>
  </si>
  <si>
    <t>10040416</t>
  </si>
  <si>
    <t>10040419</t>
  </si>
  <si>
    <t>10040425</t>
  </si>
  <si>
    <t>10040430</t>
  </si>
  <si>
    <t>10040438</t>
  </si>
  <si>
    <t>10040444</t>
  </si>
  <si>
    <t>10040445</t>
  </si>
  <si>
    <t>10040446</t>
  </si>
  <si>
    <t>10042382</t>
  </si>
  <si>
    <t>10042384</t>
  </si>
  <si>
    <t>10042386</t>
  </si>
  <si>
    <t>10042387</t>
  </si>
  <si>
    <t>10042391</t>
  </si>
  <si>
    <t>10042394</t>
  </si>
  <si>
    <t>10042395</t>
  </si>
  <si>
    <t>10042396</t>
  </si>
  <si>
    <t>10042401</t>
  </si>
  <si>
    <t>10042403</t>
  </si>
  <si>
    <t>10042405</t>
  </si>
  <si>
    <t>10042407</t>
  </si>
  <si>
    <t>10042409</t>
  </si>
  <si>
    <t>10042412</t>
  </si>
  <si>
    <t>10042413</t>
  </si>
  <si>
    <t>10042414</t>
  </si>
  <si>
    <t>10042423</t>
  </si>
  <si>
    <t>10042436</t>
  </si>
  <si>
    <t>10042446</t>
  </si>
  <si>
    <t>10042447</t>
  </si>
  <si>
    <t>10042462</t>
  </si>
  <si>
    <t>10042464</t>
  </si>
  <si>
    <t>10042466</t>
  </si>
  <si>
    <t>10042473</t>
  </si>
  <si>
    <t>10042475</t>
  </si>
  <si>
    <t>10042476</t>
  </si>
  <si>
    <t>10042477</t>
  </si>
  <si>
    <t>10042502</t>
  </si>
  <si>
    <t>10042504</t>
  </si>
  <si>
    <t>10042506</t>
  </si>
  <si>
    <t>10042507</t>
  </si>
  <si>
    <t>10042508</t>
  </si>
  <si>
    <t>10042515</t>
  </si>
  <si>
    <t>10042517</t>
  </si>
  <si>
    <t>10042524</t>
  </si>
  <si>
    <t>10042528</t>
  </si>
  <si>
    <t>10042529</t>
  </si>
  <si>
    <t>10042531</t>
  </si>
  <si>
    <t>10042532</t>
  </si>
  <si>
    <t>10042534</t>
  </si>
  <si>
    <t>10042559</t>
  </si>
  <si>
    <t>10042576</t>
  </si>
  <si>
    <t>10042582</t>
  </si>
  <si>
    <t>10042586</t>
  </si>
  <si>
    <t>10043268</t>
  </si>
  <si>
    <t>10044353</t>
  </si>
  <si>
    <t>10044396</t>
  </si>
  <si>
    <t>10044398</t>
  </si>
  <si>
    <t>10044399</t>
  </si>
  <si>
    <t>10044400</t>
  </si>
  <si>
    <t>10044402</t>
  </si>
  <si>
    <t>10044403</t>
  </si>
  <si>
    <t>10044404</t>
  </si>
  <si>
    <t>10044405</t>
  </si>
  <si>
    <t>10044422</t>
  </si>
  <si>
    <t>10044423</t>
  </si>
  <si>
    <t>10044432</t>
  </si>
  <si>
    <t>10044433</t>
  </si>
  <si>
    <t>10044434</t>
  </si>
  <si>
    <t>10044435</t>
  </si>
  <si>
    <t>10044441</t>
  </si>
  <si>
    <t>10044443</t>
  </si>
  <si>
    <t>10044444</t>
  </si>
  <si>
    <t>10044478</t>
  </si>
  <si>
    <t>10044480</t>
  </si>
  <si>
    <t>10044481</t>
  </si>
  <si>
    <t>10044486</t>
  </si>
  <si>
    <t>10044487</t>
  </si>
  <si>
    <t>10044489</t>
  </si>
  <si>
    <t>10044503</t>
  </si>
  <si>
    <t>10044506</t>
  </si>
  <si>
    <t>10044515</t>
  </si>
  <si>
    <t>10044516</t>
  </si>
  <si>
    <t>10044520</t>
  </si>
  <si>
    <t>10044527</t>
  </si>
  <si>
    <t>10044528</t>
  </si>
  <si>
    <t>10044529</t>
  </si>
  <si>
    <t>10044530</t>
  </si>
  <si>
    <t>10044532</t>
  </si>
  <si>
    <t>10044534</t>
  </si>
  <si>
    <t>10044535</t>
  </si>
  <si>
    <t>10044537</t>
  </si>
  <si>
    <t>10044542</t>
  </si>
  <si>
    <t>10044546</t>
  </si>
  <si>
    <t>10044547</t>
  </si>
  <si>
    <t>10044553</t>
  </si>
  <si>
    <t>10044554</t>
  </si>
  <si>
    <t>10044555</t>
  </si>
  <si>
    <t>10044557</t>
  </si>
  <si>
    <t>10044558</t>
  </si>
  <si>
    <t>10044560</t>
  </si>
  <si>
    <t>10044565</t>
  </si>
  <si>
    <t>10044566</t>
  </si>
  <si>
    <t>10044567</t>
  </si>
  <si>
    <t>10044568</t>
  </si>
  <si>
    <t>10044571</t>
  </si>
  <si>
    <t>10044573</t>
  </si>
  <si>
    <t>10044574</t>
  </si>
  <si>
    <t>10044576</t>
  </si>
  <si>
    <t>10044580</t>
  </si>
  <si>
    <t>10044581</t>
  </si>
  <si>
    <t>10044585</t>
  </si>
  <si>
    <t>10044586</t>
  </si>
  <si>
    <t>10044587</t>
  </si>
  <si>
    <t>10044588</t>
  </si>
  <si>
    <t>10044589</t>
  </si>
  <si>
    <t>10044590</t>
  </si>
  <si>
    <t>10044592</t>
  </si>
  <si>
    <t>10044601</t>
  </si>
  <si>
    <t>10044602</t>
  </si>
  <si>
    <t>10045372S1</t>
  </si>
  <si>
    <t>10045418</t>
  </si>
  <si>
    <t>10045438</t>
  </si>
  <si>
    <t>10046831</t>
  </si>
  <si>
    <t>10046850</t>
  </si>
  <si>
    <t>10046852</t>
  </si>
  <si>
    <t>10046859</t>
  </si>
  <si>
    <t>10046863</t>
  </si>
  <si>
    <t>10046864</t>
  </si>
  <si>
    <t>10046869</t>
  </si>
  <si>
    <t>10046870</t>
  </si>
  <si>
    <t>10046871</t>
  </si>
  <si>
    <t>10046874</t>
  </si>
  <si>
    <t>10046876</t>
  </si>
  <si>
    <t>10046881</t>
  </si>
  <si>
    <t>10046882</t>
  </si>
  <si>
    <t>10046884</t>
  </si>
  <si>
    <t>10046886</t>
  </si>
  <si>
    <t>10046888</t>
  </si>
  <si>
    <t>10046890</t>
  </si>
  <si>
    <t>10046893</t>
  </si>
  <si>
    <t>10046895</t>
  </si>
  <si>
    <t>10046896</t>
  </si>
  <si>
    <t>10046900</t>
  </si>
  <si>
    <t>10046902</t>
  </si>
  <si>
    <t>10046903</t>
  </si>
  <si>
    <t>10046907</t>
  </si>
  <si>
    <t>10046908</t>
  </si>
  <si>
    <t>10046909</t>
  </si>
  <si>
    <t>10046910</t>
  </si>
  <si>
    <t>10046911</t>
  </si>
  <si>
    <t>10046912</t>
  </si>
  <si>
    <t>10046913</t>
  </si>
  <si>
    <t>10046915</t>
  </si>
  <si>
    <t>10046917</t>
  </si>
  <si>
    <t>10046918</t>
  </si>
  <si>
    <t>10046924</t>
  </si>
  <si>
    <t>10046925</t>
  </si>
  <si>
    <t>10046930</t>
  </si>
  <si>
    <t>10046934</t>
  </si>
  <si>
    <t>10046935</t>
  </si>
  <si>
    <t>10046941</t>
  </si>
  <si>
    <t>10046946</t>
  </si>
  <si>
    <t>10046947</t>
  </si>
  <si>
    <t>10046949</t>
  </si>
  <si>
    <t>10046950</t>
  </si>
  <si>
    <t>10046951</t>
  </si>
  <si>
    <t>10046955</t>
  </si>
  <si>
    <t>10046957</t>
  </si>
  <si>
    <t>10046958</t>
  </si>
  <si>
    <t>10046959</t>
  </si>
  <si>
    <t>10046961</t>
  </si>
  <si>
    <t>10046962</t>
  </si>
  <si>
    <t>10046965</t>
  </si>
  <si>
    <t>10046966</t>
  </si>
  <si>
    <t>10046970</t>
  </si>
  <si>
    <t>10046971</t>
  </si>
  <si>
    <t>10046977</t>
  </si>
  <si>
    <t>10046978</t>
  </si>
  <si>
    <t>10046980</t>
  </si>
  <si>
    <t>10046981</t>
  </si>
  <si>
    <t>10046982</t>
  </si>
  <si>
    <t>10046983</t>
  </si>
  <si>
    <t>10046984</t>
  </si>
  <si>
    <t>10046985</t>
  </si>
  <si>
    <t>10046986</t>
  </si>
  <si>
    <t>10046991</t>
  </si>
  <si>
    <t>10046996</t>
  </si>
  <si>
    <t>10046997</t>
  </si>
  <si>
    <t>10046998</t>
  </si>
  <si>
    <t>10047001</t>
  </si>
  <si>
    <t>10047002</t>
  </si>
  <si>
    <t>10047006</t>
  </si>
  <si>
    <t>10047010</t>
  </si>
  <si>
    <t>10047013</t>
  </si>
  <si>
    <t>10047014</t>
  </si>
  <si>
    <t>10047015</t>
  </si>
  <si>
    <t>10047016</t>
  </si>
  <si>
    <t>10047018</t>
  </si>
  <si>
    <t>10047019</t>
  </si>
  <si>
    <t>10047023</t>
  </si>
  <si>
    <t>10047024</t>
  </si>
  <si>
    <t>10047026</t>
  </si>
  <si>
    <t>10047027</t>
  </si>
  <si>
    <t>10047030</t>
  </si>
  <si>
    <t>10047039</t>
  </si>
  <si>
    <t>10047040</t>
  </si>
  <si>
    <t>10047041</t>
  </si>
  <si>
    <t>10047042</t>
  </si>
  <si>
    <t>10047043</t>
  </si>
  <si>
    <t>10047049</t>
  </si>
  <si>
    <t>10047054</t>
  </si>
  <si>
    <t>10047059</t>
  </si>
  <si>
    <t>10047060</t>
  </si>
  <si>
    <t>10047064</t>
  </si>
  <si>
    <t>10047069</t>
  </si>
  <si>
    <t>10047070</t>
  </si>
  <si>
    <t>10048060</t>
  </si>
  <si>
    <t>10048063</t>
  </si>
  <si>
    <t>10048293</t>
  </si>
  <si>
    <t>10050833</t>
  </si>
  <si>
    <t>10050842</t>
  </si>
  <si>
    <t>10050844</t>
  </si>
  <si>
    <t>10050870</t>
  </si>
  <si>
    <t>10050871</t>
  </si>
  <si>
    <t>10050873</t>
  </si>
  <si>
    <t>10050874</t>
  </si>
  <si>
    <t>10050875</t>
  </si>
  <si>
    <t>10050876</t>
  </si>
  <si>
    <t>10050885</t>
  </si>
  <si>
    <t>10050893</t>
  </si>
  <si>
    <t>10050894</t>
  </si>
  <si>
    <t>10050895</t>
  </si>
  <si>
    <t>10050896</t>
  </si>
  <si>
    <t>10050898</t>
  </si>
  <si>
    <t>10050899</t>
  </si>
  <si>
    <t>10050900</t>
  </si>
  <si>
    <t>10050901</t>
  </si>
  <si>
    <t>10050902</t>
  </si>
  <si>
    <t>10050904</t>
  </si>
  <si>
    <t>10050905</t>
  </si>
  <si>
    <t>10050914</t>
  </si>
  <si>
    <t>10050919</t>
  </si>
  <si>
    <t>10050920</t>
  </si>
  <si>
    <t>10050925</t>
  </si>
  <si>
    <t>10050928</t>
  </si>
  <si>
    <t>10050929</t>
  </si>
  <si>
    <t>10050931</t>
  </si>
  <si>
    <t>10050933</t>
  </si>
  <si>
    <t>10050935</t>
  </si>
  <si>
    <t>10050937</t>
  </si>
  <si>
    <t>10050941</t>
  </si>
  <si>
    <t>10050945</t>
  </si>
  <si>
    <t>10050946</t>
  </si>
  <si>
    <t>10050947</t>
  </si>
  <si>
    <t>10050948</t>
  </si>
  <si>
    <t>10050957</t>
  </si>
  <si>
    <t>10050958</t>
  </si>
  <si>
    <t>10050961</t>
  </si>
  <si>
    <t>10050962</t>
  </si>
  <si>
    <t>10050968</t>
  </si>
  <si>
    <t>10050969</t>
  </si>
  <si>
    <t>10050974</t>
  </si>
  <si>
    <t>10050976</t>
  </si>
  <si>
    <t>10050977</t>
  </si>
  <si>
    <t>10050978</t>
  </si>
  <si>
    <t>10050979</t>
  </si>
  <si>
    <t>10050986</t>
  </si>
  <si>
    <t>10050992</t>
  </si>
  <si>
    <t>10051001</t>
  </si>
  <si>
    <t>10051004</t>
  </si>
  <si>
    <t>10051023</t>
  </si>
  <si>
    <t>10051025</t>
  </si>
  <si>
    <t>10051026</t>
  </si>
  <si>
    <t>10051027</t>
  </si>
  <si>
    <t>10051029</t>
  </si>
  <si>
    <t>10051030</t>
  </si>
  <si>
    <t>10051035</t>
  </si>
  <si>
    <t>10051036</t>
  </si>
  <si>
    <t>10051039</t>
  </si>
  <si>
    <t>10051040</t>
  </si>
  <si>
    <t>10051045</t>
  </si>
  <si>
    <t>10051046</t>
  </si>
  <si>
    <t>10051050</t>
  </si>
  <si>
    <t>10051051</t>
  </si>
  <si>
    <t>10051053</t>
  </si>
  <si>
    <t>10051054</t>
  </si>
  <si>
    <t>10051057</t>
  </si>
  <si>
    <t>10051059</t>
  </si>
  <si>
    <t>10051063</t>
  </si>
  <si>
    <t>10051066</t>
  </si>
  <si>
    <t>10051169</t>
  </si>
  <si>
    <t>10051170</t>
  </si>
  <si>
    <t>10051921</t>
  </si>
  <si>
    <t>10051922</t>
  </si>
  <si>
    <t>10053562</t>
  </si>
  <si>
    <t>10053563</t>
  </si>
  <si>
    <t>10053564</t>
  </si>
  <si>
    <t>10053565</t>
  </si>
  <si>
    <t>10053566</t>
  </si>
  <si>
    <t>10053567</t>
  </si>
  <si>
    <t>10053568</t>
  </si>
  <si>
    <t>10053575</t>
  </si>
  <si>
    <t>10053576</t>
  </si>
  <si>
    <t>10053577</t>
  </si>
  <si>
    <t>10053578</t>
  </si>
  <si>
    <t>10053579</t>
  </si>
  <si>
    <t>10053584</t>
  </si>
  <si>
    <t>10053585</t>
  </si>
  <si>
    <t>10053588</t>
  </si>
  <si>
    <t>10053589</t>
  </si>
  <si>
    <t>10053593</t>
  </si>
  <si>
    <t>10053601</t>
  </si>
  <si>
    <t>10053604</t>
  </si>
  <si>
    <t>10053605</t>
  </si>
  <si>
    <t>10053606</t>
  </si>
  <si>
    <t>10053626</t>
  </si>
  <si>
    <t>10053627</t>
  </si>
  <si>
    <t>10053628</t>
  </si>
  <si>
    <t>10053629</t>
  </si>
  <si>
    <t>10053630</t>
  </si>
  <si>
    <t>10053631</t>
  </si>
  <si>
    <t>10053632</t>
  </si>
  <si>
    <t>10053637</t>
  </si>
  <si>
    <t>10053638</t>
  </si>
  <si>
    <t>10053650</t>
  </si>
  <si>
    <t>10053652</t>
  </si>
  <si>
    <t>10053654</t>
  </si>
  <si>
    <t>10053655</t>
  </si>
  <si>
    <t>10053656</t>
  </si>
  <si>
    <t>10053658</t>
  </si>
  <si>
    <t>10053659</t>
  </si>
  <si>
    <t>10053661</t>
  </si>
  <si>
    <t>10053675</t>
  </si>
  <si>
    <t>10053676</t>
  </si>
  <si>
    <t>10053680</t>
  </si>
  <si>
    <t>10053685</t>
  </si>
  <si>
    <t>10053714</t>
  </si>
  <si>
    <t>10053722</t>
  </si>
  <si>
    <t>10053729</t>
  </si>
  <si>
    <t>10053730</t>
  </si>
  <si>
    <t>10053732</t>
  </si>
  <si>
    <t>10053733</t>
  </si>
  <si>
    <t>10053734</t>
  </si>
  <si>
    <t>10053739</t>
  </si>
  <si>
    <t>10053742</t>
  </si>
  <si>
    <t>10053744</t>
  </si>
  <si>
    <t>10053748</t>
  </si>
  <si>
    <t>10053750</t>
  </si>
  <si>
    <t>10053751</t>
  </si>
  <si>
    <t>10053752</t>
  </si>
  <si>
    <t>10053759</t>
  </si>
  <si>
    <t>10053760</t>
  </si>
  <si>
    <t>10053763</t>
  </si>
  <si>
    <t>10053768</t>
  </si>
  <si>
    <t>10053770</t>
  </si>
  <si>
    <t>10053771</t>
  </si>
  <si>
    <t>10053780</t>
  </si>
  <si>
    <t>10053781</t>
  </si>
  <si>
    <t>10053785</t>
  </si>
  <si>
    <t>10053787</t>
  </si>
  <si>
    <t>10053788</t>
  </si>
  <si>
    <t>10053789</t>
  </si>
  <si>
    <t>10053805</t>
  </si>
  <si>
    <t>10053806</t>
  </si>
  <si>
    <t>10053819</t>
  </si>
  <si>
    <t>10053820</t>
  </si>
  <si>
    <t>10053830</t>
  </si>
  <si>
    <t>10053841</t>
  </si>
  <si>
    <t>10053843</t>
  </si>
  <si>
    <t>10054106</t>
  </si>
  <si>
    <t>10058160</t>
  </si>
  <si>
    <t>10058168</t>
  </si>
  <si>
    <t>10060772</t>
  </si>
  <si>
    <t>10060895</t>
  </si>
  <si>
    <t>10060898</t>
  </si>
  <si>
    <t>10061120</t>
  </si>
  <si>
    <t>10061126</t>
  </si>
  <si>
    <t>10061127</t>
  </si>
  <si>
    <t>10061129</t>
  </si>
  <si>
    <t>10061136</t>
  </si>
  <si>
    <t>10061139</t>
  </si>
  <si>
    <t>10061141</t>
  </si>
  <si>
    <t>10061142</t>
  </si>
  <si>
    <t>10061143</t>
  </si>
  <si>
    <t>10061144</t>
  </si>
  <si>
    <t>10061145</t>
  </si>
  <si>
    <t>10061148</t>
  </si>
  <si>
    <t>10061149</t>
  </si>
  <si>
    <t>10061150</t>
  </si>
  <si>
    <t>10061151</t>
  </si>
  <si>
    <t>10061152</t>
  </si>
  <si>
    <t>10061153</t>
  </si>
  <si>
    <t>10061155</t>
  </si>
  <si>
    <t>10061156</t>
  </si>
  <si>
    <t>10061158</t>
  </si>
  <si>
    <t>10061159</t>
  </si>
  <si>
    <t>10061162</t>
  </si>
  <si>
    <t>10061163</t>
  </si>
  <si>
    <t>10061166</t>
  </si>
  <si>
    <t>10061167</t>
  </si>
  <si>
    <t>10061168</t>
  </si>
  <si>
    <t>10061169</t>
  </si>
  <si>
    <t>10061171</t>
  </si>
  <si>
    <t>10061172</t>
  </si>
  <si>
    <t>10061173</t>
  </si>
  <si>
    <t>10061174</t>
  </si>
  <si>
    <t>10061179</t>
  </si>
  <si>
    <t>10061184</t>
  </si>
  <si>
    <t>10061185</t>
  </si>
  <si>
    <t>10061195</t>
  </si>
  <si>
    <t>10061196</t>
  </si>
  <si>
    <t>10061197</t>
  </si>
  <si>
    <t>10061199</t>
  </si>
  <si>
    <t>10061200</t>
  </si>
  <si>
    <t>10061205</t>
  </si>
  <si>
    <t>10061206</t>
  </si>
  <si>
    <t>10061207</t>
  </si>
  <si>
    <t>10061209</t>
  </si>
  <si>
    <t>10061211</t>
  </si>
  <si>
    <t>10061222</t>
  </si>
  <si>
    <t>10061224</t>
  </si>
  <si>
    <t>10061228</t>
  </si>
  <si>
    <t>10061229</t>
  </si>
  <si>
    <t>10061232</t>
  </si>
  <si>
    <t>10061236</t>
  </si>
  <si>
    <t>10061248</t>
  </si>
  <si>
    <t>10061249</t>
  </si>
  <si>
    <t>10061250</t>
  </si>
  <si>
    <t>10061258</t>
  </si>
  <si>
    <t>10061276</t>
  </si>
  <si>
    <t>10061277</t>
  </si>
  <si>
    <t>10061278</t>
  </si>
  <si>
    <t>10061280</t>
  </si>
  <si>
    <t>10061281</t>
  </si>
  <si>
    <t>10061282</t>
  </si>
  <si>
    <t>10061283</t>
  </si>
  <si>
    <t>10061287</t>
  </si>
  <si>
    <t>10061288</t>
  </si>
  <si>
    <t>10061301</t>
  </si>
  <si>
    <t>10061302</t>
  </si>
  <si>
    <t>10061303</t>
  </si>
  <si>
    <t>10061304</t>
  </si>
  <si>
    <t>10061305</t>
  </si>
  <si>
    <t>10061308</t>
  </si>
  <si>
    <t>10061313</t>
  </si>
  <si>
    <t>10061316</t>
  </si>
  <si>
    <t>10061317</t>
  </si>
  <si>
    <t>10061318</t>
  </si>
  <si>
    <t>10061330</t>
  </si>
  <si>
    <t>10061339</t>
  </si>
  <si>
    <t>10061341</t>
  </si>
  <si>
    <t>10061343</t>
  </si>
  <si>
    <t>10061344</t>
  </si>
  <si>
    <t>10061345</t>
  </si>
  <si>
    <t>10061356</t>
  </si>
  <si>
    <t>10061357</t>
  </si>
  <si>
    <t>10063811</t>
  </si>
  <si>
    <t>10063815</t>
  </si>
  <si>
    <t>10063816</t>
  </si>
  <si>
    <t>10063818</t>
  </si>
  <si>
    <t>10063819</t>
  </si>
  <si>
    <t>10063821</t>
  </si>
  <si>
    <t>10063824</t>
  </si>
  <si>
    <t>10063825</t>
  </si>
  <si>
    <t>10063827</t>
  </si>
  <si>
    <t>10063829</t>
  </si>
  <si>
    <t>10063848</t>
  </si>
  <si>
    <t>10063857</t>
  </si>
  <si>
    <t>10063873</t>
  </si>
  <si>
    <t>10063876</t>
  </si>
  <si>
    <t>10063877</t>
  </si>
  <si>
    <t>10063878</t>
  </si>
  <si>
    <t>10063882</t>
  </si>
  <si>
    <t>10063885</t>
  </si>
  <si>
    <t>10063888</t>
  </si>
  <si>
    <t>10063889</t>
  </si>
  <si>
    <t>10063890</t>
  </si>
  <si>
    <t>10063893</t>
  </si>
  <si>
    <t>10063894</t>
  </si>
  <si>
    <t>10063902</t>
  </si>
  <si>
    <t>10063907</t>
  </si>
  <si>
    <t>10063908</t>
  </si>
  <si>
    <t>10063922</t>
  </si>
  <si>
    <t>10063923</t>
  </si>
  <si>
    <t>10063924</t>
  </si>
  <si>
    <t>10063925</t>
  </si>
  <si>
    <t>10063937</t>
  </si>
  <si>
    <t>10063938</t>
  </si>
  <si>
    <t>10063959</t>
  </si>
  <si>
    <t>10063960</t>
  </si>
  <si>
    <t>10063961</t>
  </si>
  <si>
    <t>10063964</t>
  </si>
  <si>
    <t>10063966</t>
  </si>
  <si>
    <t>10063967</t>
  </si>
  <si>
    <t>10063968</t>
  </si>
  <si>
    <t>10063970</t>
  </si>
  <si>
    <t>10063972</t>
  </si>
  <si>
    <t>10063973</t>
  </si>
  <si>
    <t>10063981</t>
  </si>
  <si>
    <t>10063982</t>
  </si>
  <si>
    <t>10063990</t>
  </si>
  <si>
    <t>10063993</t>
  </si>
  <si>
    <t>10063999</t>
  </si>
  <si>
    <t>10064004</t>
  </si>
  <si>
    <t>10064007</t>
  </si>
  <si>
    <t>10064043</t>
  </si>
  <si>
    <t>10064044</t>
  </si>
  <si>
    <t>10064045</t>
  </si>
  <si>
    <t>10064047</t>
  </si>
  <si>
    <t>10064049</t>
  </si>
  <si>
    <t>10064050</t>
  </si>
  <si>
    <t>10064053</t>
  </si>
  <si>
    <t>10064055</t>
  </si>
  <si>
    <t>10064057</t>
  </si>
  <si>
    <t>10064073</t>
  </si>
  <si>
    <t>10064075</t>
  </si>
  <si>
    <t>10064077</t>
  </si>
  <si>
    <t>10064079</t>
  </si>
  <si>
    <t>10070313</t>
  </si>
  <si>
    <t>10070314</t>
  </si>
  <si>
    <t>10070315</t>
  </si>
  <si>
    <t>10074162</t>
  </si>
  <si>
    <t>10074163</t>
  </si>
  <si>
    <t>10074168</t>
  </si>
  <si>
    <t>10074179</t>
  </si>
  <si>
    <t>10074190</t>
  </si>
  <si>
    <t>10074199</t>
  </si>
  <si>
    <t>10074200</t>
  </si>
  <si>
    <t>10074209</t>
  </si>
  <si>
    <t>10074212</t>
  </si>
  <si>
    <t>10074220</t>
  </si>
  <si>
    <t>10074234</t>
  </si>
  <si>
    <t>10074247</t>
  </si>
  <si>
    <t>10074298</t>
  </si>
  <si>
    <t>10074307</t>
  </si>
  <si>
    <t>10074329</t>
  </si>
  <si>
    <t>10074338</t>
  </si>
  <si>
    <t>10074347</t>
  </si>
  <si>
    <t>10074354</t>
  </si>
  <si>
    <t>10074372</t>
  </si>
  <si>
    <t>10074375</t>
  </si>
  <si>
    <t>10074382</t>
  </si>
  <si>
    <t>10074388</t>
  </si>
  <si>
    <t>10074392</t>
  </si>
  <si>
    <t>10080268</t>
  </si>
  <si>
    <t>10080269</t>
  </si>
  <si>
    <t>10080274</t>
  </si>
  <si>
    <t>10080275</t>
  </si>
  <si>
    <t>10080280</t>
  </si>
  <si>
    <t>10080290</t>
  </si>
  <si>
    <t>10080291</t>
  </si>
  <si>
    <t>10080295</t>
  </si>
  <si>
    <t>10080296</t>
  </si>
  <si>
    <t>10080297</t>
  </si>
  <si>
    <t>10080298</t>
  </si>
  <si>
    <t>10080300</t>
  </si>
  <si>
    <t>10080314</t>
  </si>
  <si>
    <t>10080319</t>
  </si>
  <si>
    <t>10080329</t>
  </si>
  <si>
    <t>10080341</t>
  </si>
  <si>
    <t>10080345</t>
  </si>
  <si>
    <t>10080346</t>
  </si>
  <si>
    <t>10080347</t>
  </si>
  <si>
    <t>10080352</t>
  </si>
  <si>
    <t>10080371</t>
  </si>
  <si>
    <t>10080372</t>
  </si>
  <si>
    <t>10080375</t>
  </si>
  <si>
    <t>10080376</t>
  </si>
  <si>
    <t>10080381</t>
  </si>
  <si>
    <t>10080383</t>
  </si>
  <si>
    <t>10080385</t>
  </si>
  <si>
    <t>10080386</t>
  </si>
  <si>
    <t>10080390</t>
  </si>
  <si>
    <t>10080391</t>
  </si>
  <si>
    <t>10080397</t>
  </si>
  <si>
    <t>10080406</t>
  </si>
  <si>
    <t>10080407</t>
  </si>
  <si>
    <t>10080409</t>
  </si>
  <si>
    <t>10080412</t>
  </si>
  <si>
    <t>10080415</t>
  </si>
  <si>
    <t>10080416</t>
  </si>
  <si>
    <t>10080420</t>
  </si>
  <si>
    <t>10080425</t>
  </si>
  <si>
    <t>10080427</t>
  </si>
  <si>
    <t>10080434</t>
  </si>
  <si>
    <t>10080435</t>
  </si>
  <si>
    <t>10080436</t>
  </si>
  <si>
    <t>10080465</t>
  </si>
  <si>
    <t>10080466</t>
  </si>
  <si>
    <t>10080469</t>
  </si>
  <si>
    <t>10080471</t>
  </si>
  <si>
    <t>10080479</t>
  </si>
  <si>
    <t>10080502</t>
  </si>
  <si>
    <t>10080515</t>
  </si>
  <si>
    <t>10080523</t>
  </si>
  <si>
    <t>10080524</t>
  </si>
  <si>
    <t>10080528</t>
  </si>
  <si>
    <t>10080530</t>
  </si>
  <si>
    <t>10080531</t>
  </si>
  <si>
    <t>10080532</t>
  </si>
  <si>
    <t>10080534</t>
  </si>
  <si>
    <t>10080536</t>
  </si>
  <si>
    <t>10080538</t>
  </si>
  <si>
    <t>10080539</t>
  </si>
  <si>
    <t>10080549</t>
  </si>
  <si>
    <t>10080568</t>
  </si>
  <si>
    <t>10080576</t>
  </si>
  <si>
    <t>10083017</t>
  </si>
  <si>
    <t>10083018</t>
  </si>
  <si>
    <t>10085953</t>
  </si>
  <si>
    <t>10085970</t>
  </si>
  <si>
    <t>10085982</t>
  </si>
  <si>
    <t>10085983</t>
  </si>
  <si>
    <t>10085985</t>
  </si>
  <si>
    <t>10085986</t>
  </si>
  <si>
    <t>10085987</t>
  </si>
  <si>
    <t>10085988</t>
  </si>
  <si>
    <t>10085990</t>
  </si>
  <si>
    <t>10085991</t>
  </si>
  <si>
    <t>10085998</t>
  </si>
  <si>
    <t>10086000</t>
  </si>
  <si>
    <t>10086013</t>
  </si>
  <si>
    <t>10086014</t>
  </si>
  <si>
    <t>10086044</t>
  </si>
  <si>
    <t>10086045</t>
  </si>
  <si>
    <t>10086049</t>
  </si>
  <si>
    <t>10086051</t>
  </si>
  <si>
    <t>10086069</t>
  </si>
  <si>
    <t>10086096</t>
  </si>
  <si>
    <t>10086097</t>
  </si>
  <si>
    <t>10086102</t>
  </si>
  <si>
    <t>10086115</t>
  </si>
  <si>
    <t>10086117</t>
  </si>
  <si>
    <t>10086128</t>
  </si>
  <si>
    <t>10086142</t>
  </si>
  <si>
    <t>10086143</t>
  </si>
  <si>
    <t>10086145</t>
  </si>
  <si>
    <t>10086148</t>
  </si>
  <si>
    <t>10086149</t>
  </si>
  <si>
    <t>10086161</t>
  </si>
  <si>
    <t>10086169</t>
  </si>
  <si>
    <t>10086170</t>
  </si>
  <si>
    <t>10086174</t>
  </si>
  <si>
    <t>10086184</t>
  </si>
  <si>
    <t>10086188</t>
  </si>
  <si>
    <t>10086189</t>
  </si>
  <si>
    <t>10086206</t>
  </si>
  <si>
    <t>10086207</t>
  </si>
  <si>
    <t>A441000002</t>
  </si>
  <si>
    <t>A441000102</t>
  </si>
  <si>
    <t>A441000202</t>
  </si>
  <si>
    <t>A441000301</t>
  </si>
  <si>
    <t>A441000402</t>
  </si>
  <si>
    <t>A441000544</t>
  </si>
  <si>
    <t>A441000644</t>
  </si>
  <si>
    <t>A441000702</t>
  </si>
  <si>
    <t>A441000844</t>
  </si>
  <si>
    <t>A441000902</t>
  </si>
  <si>
    <t>A441001044</t>
  </si>
  <si>
    <t>A441001202</t>
  </si>
  <si>
    <t>A441001408</t>
  </si>
  <si>
    <t>A441001602</t>
  </si>
  <si>
    <t>A441001808</t>
  </si>
  <si>
    <t>A441001902</t>
  </si>
  <si>
    <t>A441002008</t>
  </si>
  <si>
    <t>A441002262</t>
  </si>
  <si>
    <t>A441002302</t>
  </si>
  <si>
    <t>A441002402</t>
  </si>
  <si>
    <t>A441002508</t>
  </si>
  <si>
    <t>A441002602</t>
  </si>
  <si>
    <t>A441002702</t>
  </si>
  <si>
    <t>A441002802</t>
  </si>
  <si>
    <t>A441002908</t>
  </si>
  <si>
    <t>A441003002</t>
  </si>
  <si>
    <t>A441003101</t>
  </si>
  <si>
    <t>A441003202</t>
  </si>
  <si>
    <t>A441003344</t>
  </si>
  <si>
    <t>A441003475</t>
  </si>
  <si>
    <t>A441003502</t>
  </si>
  <si>
    <t>A441003602</t>
  </si>
  <si>
    <t>A441003729</t>
  </si>
  <si>
    <t>A441003808</t>
  </si>
  <si>
    <t>A442000044</t>
  </si>
  <si>
    <t>A442000144</t>
  </si>
  <si>
    <t>A442000202</t>
  </si>
  <si>
    <t>A442000302</t>
  </si>
  <si>
    <t>A442000444</t>
  </si>
  <si>
    <t>A442000544</t>
  </si>
  <si>
    <t>A442000691</t>
  </si>
  <si>
    <t>A442000702</t>
  </si>
  <si>
    <t>A442000802</t>
  </si>
  <si>
    <t>A442000908</t>
  </si>
  <si>
    <t>A442001002</t>
  </si>
  <si>
    <t>A442001244</t>
  </si>
  <si>
    <t>A442001402</t>
  </si>
  <si>
    <t>A442001602</t>
  </si>
  <si>
    <t>A442001702</t>
  </si>
  <si>
    <t>A442001808</t>
  </si>
  <si>
    <t>A442001902</t>
  </si>
  <si>
    <t>A442002033</t>
  </si>
  <si>
    <t>A442002102</t>
  </si>
  <si>
    <t>A442002208</t>
  </si>
  <si>
    <t>A442002308</t>
  </si>
  <si>
    <t>A442002402</t>
  </si>
  <si>
    <t>A442002502</t>
  </si>
  <si>
    <t>A442002602</t>
  </si>
  <si>
    <t>A442002702</t>
  </si>
  <si>
    <t>A442002802</t>
  </si>
  <si>
    <t>A442002902</t>
  </si>
  <si>
    <t>A442003002</t>
  </si>
  <si>
    <t>A442003102</t>
  </si>
  <si>
    <t>A442003201</t>
  </si>
  <si>
    <t>A442003337</t>
  </si>
  <si>
    <t>A442003402</t>
  </si>
  <si>
    <t>A442003537</t>
  </si>
  <si>
    <t>A442003675</t>
  </si>
  <si>
    <t>A442003729</t>
  </si>
  <si>
    <t>A442003808</t>
  </si>
  <si>
    <t>A443000044</t>
  </si>
  <si>
    <t>A443000148</t>
  </si>
  <si>
    <t>A443000202</t>
  </si>
  <si>
    <t>A443000302</t>
  </si>
  <si>
    <t>A443000497</t>
  </si>
  <si>
    <t>A443000502</t>
  </si>
  <si>
    <t>A443000602</t>
  </si>
  <si>
    <t>A443000744</t>
  </si>
  <si>
    <t>A443000808</t>
  </si>
  <si>
    <t>A443000902</t>
  </si>
  <si>
    <t>A443001048</t>
  </si>
  <si>
    <t>A443001108</t>
  </si>
  <si>
    <t>A443001233</t>
  </si>
  <si>
    <t>A443001302</t>
  </si>
  <si>
    <t>A443001408</t>
  </si>
  <si>
    <t>A443001502</t>
  </si>
  <si>
    <t>A443001602</t>
  </si>
  <si>
    <t>A443001797</t>
  </si>
  <si>
    <t>A443001802</t>
  </si>
  <si>
    <t>A443001997</t>
  </si>
  <si>
    <t>A443002034</t>
  </si>
  <si>
    <t>A443002134</t>
  </si>
  <si>
    <t>A4499299</t>
  </si>
  <si>
    <t>A4499399</t>
  </si>
  <si>
    <t>A4499499</t>
  </si>
  <si>
    <t>A4499599</t>
  </si>
  <si>
    <t>A44999</t>
  </si>
  <si>
    <t>AR2238-001</t>
  </si>
  <si>
    <t>AR2238-010</t>
  </si>
  <si>
    <t>AR2238-101</t>
  </si>
  <si>
    <t>AR2238-212</t>
  </si>
  <si>
    <t>AR2238-214</t>
  </si>
  <si>
    <t>AR2238-400</t>
  </si>
  <si>
    <t>AR2238-650</t>
  </si>
  <si>
    <t>AR2238-981</t>
  </si>
  <si>
    <t>AR2271-001</t>
  </si>
  <si>
    <t>AR2271-101</t>
  </si>
  <si>
    <t>AR2271-114</t>
  </si>
  <si>
    <t>AR2271-650</t>
  </si>
  <si>
    <t>AR2271-655</t>
  </si>
  <si>
    <t>AR2690-001</t>
  </si>
  <si>
    <t>AR2690-315</t>
  </si>
  <si>
    <t>AR2690-410</t>
  </si>
  <si>
    <t>AR2691-200</t>
  </si>
  <si>
    <t>AR2691-301</t>
  </si>
  <si>
    <t>AR2691-400</t>
  </si>
  <si>
    <t>AR2691-410</t>
  </si>
  <si>
    <t>AR2692-200</t>
  </si>
  <si>
    <t>AR2693-315</t>
  </si>
  <si>
    <t>AR2693-400</t>
  </si>
  <si>
    <t>AR2695-001</t>
  </si>
  <si>
    <t>AR2695-250</t>
  </si>
  <si>
    <t>AR2695-440</t>
  </si>
  <si>
    <t>AR2695-650</t>
  </si>
  <si>
    <t>AR2696-001</t>
  </si>
  <si>
    <t>AR2696-200</t>
  </si>
  <si>
    <t>AR2696-410</t>
  </si>
  <si>
    <t>AR2696-440</t>
  </si>
  <si>
    <t>AR2696-650</t>
  </si>
  <si>
    <t>AR2697-001</t>
  </si>
  <si>
    <t>AR2697-101</t>
  </si>
  <si>
    <t>AR2697-214</t>
  </si>
  <si>
    <t>AR2697-650</t>
  </si>
  <si>
    <t>AR2697-981</t>
  </si>
  <si>
    <t>AR2698-101</t>
  </si>
  <si>
    <t>AR2698-650</t>
  </si>
  <si>
    <t>AR2699-250</t>
  </si>
  <si>
    <t>AR2699-440</t>
  </si>
  <si>
    <t>AR2699-650</t>
  </si>
  <si>
    <t>AR2827-001</t>
  </si>
  <si>
    <t>AR2827-200</t>
  </si>
  <si>
    <t>AR2827-210</t>
  </si>
  <si>
    <t>AR2827-400</t>
  </si>
  <si>
    <t>AR2829-001</t>
  </si>
  <si>
    <t>AR2829-200</t>
  </si>
  <si>
    <t>AR2829-220</t>
  </si>
  <si>
    <t>AR2829-400</t>
  </si>
  <si>
    <t>AR2829-650</t>
  </si>
  <si>
    <t>AR2830-001</t>
  </si>
  <si>
    <t>AR2830-040</t>
  </si>
  <si>
    <t>AR2830-200</t>
  </si>
  <si>
    <t>AR2830-229</t>
  </si>
  <si>
    <t>AR2830-440</t>
  </si>
  <si>
    <t>AR2830-970</t>
  </si>
  <si>
    <t>AR2830-981</t>
  </si>
  <si>
    <t>AR2830-990</t>
  </si>
  <si>
    <t>AR2835-200</t>
  </si>
  <si>
    <t>AR2835-400</t>
  </si>
  <si>
    <t>AR2835-418</t>
  </si>
  <si>
    <t>AR2835-600</t>
  </si>
  <si>
    <t>AR2836-200</t>
  </si>
  <si>
    <t>AR2836-300</t>
  </si>
  <si>
    <t>AR2838-200</t>
  </si>
  <si>
    <t>AR2842-200</t>
  </si>
  <si>
    <t>AR2842-220</t>
  </si>
  <si>
    <t>AR2842-240</t>
  </si>
  <si>
    <t>AR2842-300</t>
  </si>
  <si>
    <t>AR2843-209</t>
  </si>
  <si>
    <t>AR2844-200</t>
  </si>
  <si>
    <t>AR2844-220</t>
  </si>
  <si>
    <t>AR2844-300</t>
  </si>
  <si>
    <t>AR3104-400</t>
  </si>
  <si>
    <t>AR3105-650</t>
  </si>
  <si>
    <t>AR3106-101</t>
  </si>
  <si>
    <t>AR3131-650</t>
  </si>
  <si>
    <t>AR3134-101</t>
  </si>
  <si>
    <t>AR3134-400</t>
  </si>
  <si>
    <t>AR3135-200</t>
  </si>
  <si>
    <t>AR3187-981</t>
  </si>
  <si>
    <t>AR3189-400</t>
  </si>
  <si>
    <t>AR3209-200</t>
  </si>
  <si>
    <t>AR3210-600</t>
  </si>
  <si>
    <t>AR3211-100</t>
  </si>
  <si>
    <t>AR3281</t>
  </si>
  <si>
    <t>AR3282</t>
  </si>
  <si>
    <t>AR3283</t>
  </si>
  <si>
    <t>AR3284</t>
  </si>
  <si>
    <t>AR3285</t>
  </si>
  <si>
    <t>AR3286</t>
  </si>
  <si>
    <t>AR3287</t>
  </si>
  <si>
    <t>AR3288</t>
  </si>
  <si>
    <t>AR3289</t>
  </si>
  <si>
    <t>AR3290</t>
  </si>
  <si>
    <t>AR3291</t>
  </si>
  <si>
    <t>AR3292</t>
  </si>
  <si>
    <t>AR3293</t>
  </si>
  <si>
    <t>AR3294</t>
  </si>
  <si>
    <t>AR3295</t>
  </si>
  <si>
    <t>AR3297</t>
  </si>
  <si>
    <t>AR3298</t>
  </si>
  <si>
    <t>AR3299</t>
  </si>
  <si>
    <t>AR3328</t>
  </si>
  <si>
    <t>AR3329</t>
  </si>
  <si>
    <t>AR3799-200</t>
  </si>
  <si>
    <t>AR4420-001</t>
  </si>
  <si>
    <t>AR4420-100</t>
  </si>
  <si>
    <t>AR4423-200</t>
  </si>
  <si>
    <t>AR4423-550</t>
  </si>
  <si>
    <t>AR949</t>
  </si>
  <si>
    <t>AR950</t>
  </si>
  <si>
    <t>AR951</t>
  </si>
  <si>
    <t>AR952</t>
  </si>
  <si>
    <t>AR953</t>
  </si>
  <si>
    <t>AR954</t>
  </si>
  <si>
    <t>AR956</t>
  </si>
  <si>
    <t>AR957</t>
  </si>
  <si>
    <t>AR958</t>
  </si>
  <si>
    <t>AR959</t>
  </si>
  <si>
    <t>AR960</t>
  </si>
  <si>
    <t>AR961</t>
  </si>
  <si>
    <t>AR962</t>
  </si>
  <si>
    <t>AR963</t>
  </si>
  <si>
    <t>AR964</t>
  </si>
  <si>
    <t>AR965</t>
  </si>
  <si>
    <t>AR966</t>
  </si>
  <si>
    <t>AR967</t>
  </si>
  <si>
    <t>AR968</t>
  </si>
  <si>
    <t>AR969</t>
  </si>
  <si>
    <t>AR970</t>
  </si>
  <si>
    <t>AR971</t>
  </si>
  <si>
    <t>AR972</t>
  </si>
  <si>
    <t>AR973</t>
  </si>
  <si>
    <t>AR974</t>
  </si>
  <si>
    <t>AR975</t>
  </si>
  <si>
    <t>AR976</t>
  </si>
  <si>
    <t>AR977</t>
  </si>
  <si>
    <t>AR978</t>
  </si>
  <si>
    <t>AR979</t>
  </si>
  <si>
    <t>AR980</t>
  </si>
  <si>
    <t>AR981</t>
  </si>
  <si>
    <t>AR982</t>
  </si>
  <si>
    <t>AR983</t>
  </si>
  <si>
    <t>AR984</t>
  </si>
  <si>
    <t>AR985</t>
  </si>
  <si>
    <t>AR986</t>
  </si>
  <si>
    <t>AR987</t>
  </si>
  <si>
    <t>AR988</t>
  </si>
  <si>
    <t>AR989</t>
  </si>
  <si>
    <t>AR990</t>
  </si>
  <si>
    <t>AR991</t>
  </si>
  <si>
    <t>AR992</t>
  </si>
  <si>
    <t>AR995</t>
  </si>
  <si>
    <t>AR996</t>
  </si>
  <si>
    <t>AR997</t>
  </si>
  <si>
    <t>AR998</t>
  </si>
  <si>
    <t>AR999</t>
  </si>
  <si>
    <t>10040963</t>
  </si>
  <si>
    <t>10047642</t>
  </si>
  <si>
    <t>10051437</t>
  </si>
  <si>
    <t>10052504</t>
  </si>
  <si>
    <t>10054023</t>
  </si>
  <si>
    <t>10054030</t>
  </si>
  <si>
    <t>10054834</t>
  </si>
  <si>
    <t>10055127</t>
  </si>
  <si>
    <t>10061435</t>
  </si>
  <si>
    <t>10061447</t>
  </si>
  <si>
    <t>10000833-5.5B</t>
  </si>
  <si>
    <t>10000833-6B</t>
  </si>
  <si>
    <t>10000833-6.5B</t>
  </si>
  <si>
    <t>10000833-7B</t>
  </si>
  <si>
    <t>10000833-7.5B</t>
  </si>
  <si>
    <t>10000833-8B</t>
  </si>
  <si>
    <t>10000833-9B</t>
  </si>
  <si>
    <t>10000833-9.5B</t>
  </si>
  <si>
    <t>10000833-8.5B</t>
  </si>
  <si>
    <t>10001021-9B</t>
  </si>
  <si>
    <t>10001021-6B</t>
  </si>
  <si>
    <t>10001021-7B</t>
  </si>
  <si>
    <t>10001021-7.5B</t>
  </si>
  <si>
    <t>10001021-8.5B</t>
  </si>
  <si>
    <t>10001021-6.5B</t>
  </si>
  <si>
    <t>10001021-8B</t>
  </si>
  <si>
    <t>10001021-9.5B</t>
  </si>
  <si>
    <t>10001988-10EE</t>
  </si>
  <si>
    <t>10001988-7EE</t>
  </si>
  <si>
    <t>10001988-7.5EE</t>
  </si>
  <si>
    <t>10001988-8EE</t>
  </si>
  <si>
    <t>10001988-8.5EE</t>
  </si>
  <si>
    <t>10001988-9EE</t>
  </si>
  <si>
    <t>10001988-9.5EE</t>
  </si>
  <si>
    <t>10001988-10.5EE</t>
  </si>
  <si>
    <t>10001988-11EE</t>
  </si>
  <si>
    <t>10001988-11.5EE</t>
  </si>
  <si>
    <t>10002147-8B</t>
  </si>
  <si>
    <t>10002147-7B</t>
  </si>
  <si>
    <t>10002147-8.5B</t>
  </si>
  <si>
    <t>10002147-9.5B</t>
  </si>
  <si>
    <t>10002147-9B</t>
  </si>
  <si>
    <t>10002147-6.5B</t>
  </si>
  <si>
    <t>10002147-6B</t>
  </si>
  <si>
    <t>10002147-7.5B</t>
  </si>
  <si>
    <t>10002182-7.5EE</t>
  </si>
  <si>
    <t>10002182-8EE</t>
  </si>
  <si>
    <t>10002182-8.5EE</t>
  </si>
  <si>
    <t>10002182-9EE</t>
  </si>
  <si>
    <t>10002182-9.5EE</t>
  </si>
  <si>
    <t>10002182-10EE</t>
  </si>
  <si>
    <t>10002182-10.5FS</t>
  </si>
  <si>
    <t>10002182-11EE</t>
  </si>
  <si>
    <t>10002204-10.5EE</t>
  </si>
  <si>
    <t>10002204-9.5EE</t>
  </si>
  <si>
    <t>10002204-10EE</t>
  </si>
  <si>
    <t>10002204-8EE</t>
  </si>
  <si>
    <t>10002204-11EE</t>
  </si>
  <si>
    <t>10002204-8.5EE</t>
  </si>
  <si>
    <t>10002204-9EE</t>
  </si>
  <si>
    <t>10002218-8.5EE</t>
  </si>
  <si>
    <t>10002218-9EE</t>
  </si>
  <si>
    <t>10002218-9.5EE</t>
  </si>
  <si>
    <t>10002218-8EE</t>
  </si>
  <si>
    <t>10002218-10.5EE</t>
  </si>
  <si>
    <t>10002218-10EE</t>
  </si>
  <si>
    <t>10002218-11EE</t>
  </si>
  <si>
    <t>10002227-10EE</t>
  </si>
  <si>
    <t>10002227-11EE</t>
  </si>
  <si>
    <t>10002227-8EE</t>
  </si>
  <si>
    <t>10002227-9.5D</t>
  </si>
  <si>
    <t>10002227-7.5EE</t>
  </si>
  <si>
    <t>10002227-7.5D</t>
  </si>
  <si>
    <t>10002227-8.5D</t>
  </si>
  <si>
    <t>10002227-7D</t>
  </si>
  <si>
    <t>10002227-8D</t>
  </si>
  <si>
    <t>10002227-10.5EE</t>
  </si>
  <si>
    <t>10002227-9.5EE</t>
  </si>
  <si>
    <t>10002227-10.5D</t>
  </si>
  <si>
    <t>10002227-10D</t>
  </si>
  <si>
    <t>10002227-7EE</t>
  </si>
  <si>
    <t>10002227-8.5EE</t>
  </si>
  <si>
    <t>10002227-11.5EE</t>
  </si>
  <si>
    <t>10002227-9EE</t>
  </si>
  <si>
    <t>10002227-12EE</t>
  </si>
  <si>
    <t>10002227-13EE</t>
  </si>
  <si>
    <t>10002227-6.5EE</t>
  </si>
  <si>
    <t>10002230-10EE</t>
  </si>
  <si>
    <t>10002230-10.5EE</t>
  </si>
  <si>
    <t>10002230-11EE</t>
  </si>
  <si>
    <t>10002230-12EE</t>
  </si>
  <si>
    <t>10002230-8EE</t>
  </si>
  <si>
    <t>10002230-8.5EE</t>
  </si>
  <si>
    <t>10002230-9EE</t>
  </si>
  <si>
    <t>10002230-9.5EE</t>
  </si>
  <si>
    <t>10002280-7.5EE</t>
  </si>
  <si>
    <t>10002280-7EE</t>
  </si>
  <si>
    <t>10002280-9.5EE</t>
  </si>
  <si>
    <t>10002280-11.5EE</t>
  </si>
  <si>
    <t>10002280-11EE</t>
  </si>
  <si>
    <t>10002280-10.5EE</t>
  </si>
  <si>
    <t>10002280-10EE</t>
  </si>
  <si>
    <t>10002280-12EE</t>
  </si>
  <si>
    <t>10002280-8EE</t>
  </si>
  <si>
    <t>10002280-8.5EE</t>
  </si>
  <si>
    <t>10002280-9EE</t>
  </si>
  <si>
    <t>10002296-10EE</t>
  </si>
  <si>
    <t>10002296-10.5EE</t>
  </si>
  <si>
    <t>10002296-11EE</t>
  </si>
  <si>
    <t>10002296-12EE</t>
  </si>
  <si>
    <t>10002296-13EE</t>
  </si>
  <si>
    <t>10002296-7EE</t>
  </si>
  <si>
    <t>10002296-7.5EE</t>
  </si>
  <si>
    <t>10002296-8EE</t>
  </si>
  <si>
    <t>10002296-8.5EE</t>
  </si>
  <si>
    <t>10002296-9EE</t>
  </si>
  <si>
    <t>10002296-9.5EE</t>
  </si>
  <si>
    <t>10002317-10EE</t>
  </si>
  <si>
    <t>10002317-10.5EE</t>
  </si>
  <si>
    <t>10002317-11EE</t>
  </si>
  <si>
    <t>10002317-7EE</t>
  </si>
  <si>
    <t>10002317-7.5EE</t>
  </si>
  <si>
    <t>10002317-8EE</t>
  </si>
  <si>
    <t>10002317-8.5EE</t>
  </si>
  <si>
    <t>10002317-9EE</t>
  </si>
  <si>
    <t>10002317-9.5EE</t>
  </si>
  <si>
    <t>10002422-9.5EE</t>
  </si>
  <si>
    <t>10002422-10EE</t>
  </si>
  <si>
    <t>10002422-8EE</t>
  </si>
  <si>
    <t>10002422-10.5EE</t>
  </si>
  <si>
    <t>10002422-9EE</t>
  </si>
  <si>
    <t>10002422-11EE</t>
  </si>
  <si>
    <t>10002422-8.5EE</t>
  </si>
  <si>
    <t>10002559-8.5EE</t>
  </si>
  <si>
    <t>10002559-9.5EE</t>
  </si>
  <si>
    <t>10002559-8EE</t>
  </si>
  <si>
    <t>10002559-11EE</t>
  </si>
  <si>
    <t>10002559-10.5EE</t>
  </si>
  <si>
    <t>10002559-10EE</t>
  </si>
  <si>
    <t>10002559-9EE</t>
  </si>
  <si>
    <t>10004138-6.5B</t>
  </si>
  <si>
    <t>10004138-7B</t>
  </si>
  <si>
    <t>10004138-7.5B</t>
  </si>
  <si>
    <t>10004138-8B</t>
  </si>
  <si>
    <t>10004138-8.5B</t>
  </si>
  <si>
    <t>10005932-5.5B</t>
  </si>
  <si>
    <t>10005932-7.5B</t>
  </si>
  <si>
    <t>10005932-6.5B</t>
  </si>
  <si>
    <t>10005932-6B</t>
  </si>
  <si>
    <t>10005932-7B</t>
  </si>
  <si>
    <t>10005932-8B</t>
  </si>
  <si>
    <t>10005932-9B</t>
  </si>
  <si>
    <t>10007837-13.5M</t>
  </si>
  <si>
    <t>10007837-3.5M</t>
  </si>
  <si>
    <t>10007837-13M</t>
  </si>
  <si>
    <t>10007837-12.5M</t>
  </si>
  <si>
    <t>10007837-4M</t>
  </si>
  <si>
    <t>10007837-4.5M</t>
  </si>
  <si>
    <t>10007837-5M</t>
  </si>
  <si>
    <t>10007837-5.5M</t>
  </si>
  <si>
    <t>10007837-1M</t>
  </si>
  <si>
    <t>10007837-1.5M</t>
  </si>
  <si>
    <t>10007837-3M</t>
  </si>
  <si>
    <t>10007837-2M</t>
  </si>
  <si>
    <t>10007837-2.5M</t>
  </si>
  <si>
    <t>10007837-12M</t>
  </si>
  <si>
    <t>10007837-6M</t>
  </si>
  <si>
    <t>10010271-9EE</t>
  </si>
  <si>
    <t>10010271-9.5EE</t>
  </si>
  <si>
    <t>10010271-8EE</t>
  </si>
  <si>
    <t>10010271-7.5EE</t>
  </si>
  <si>
    <t>10010271-8.5EE</t>
  </si>
  <si>
    <t>10010963-10.5EE</t>
  </si>
  <si>
    <t>10010963-10EE</t>
  </si>
  <si>
    <t>10010963-9EE</t>
  </si>
  <si>
    <t>10010963-7EE</t>
  </si>
  <si>
    <t>10010963-8EE</t>
  </si>
  <si>
    <t>10010963-12EE</t>
  </si>
  <si>
    <t>10010963-11EE</t>
  </si>
  <si>
    <t>10010963-8.5EE</t>
  </si>
  <si>
    <t>10010963-7.5EE</t>
  </si>
  <si>
    <t>10010963-6.5EE</t>
  </si>
  <si>
    <t>10010963-9.5EE</t>
  </si>
  <si>
    <t>10010963-11.5EE</t>
  </si>
  <si>
    <t>10011785-10.5EE</t>
  </si>
  <si>
    <t>10011785-9.5EE</t>
  </si>
  <si>
    <t>10011785-10EE</t>
  </si>
  <si>
    <t>10011785-12EE</t>
  </si>
  <si>
    <t>10011785-11.5EE</t>
  </si>
  <si>
    <t>10011785-8EE</t>
  </si>
  <si>
    <t>10011785-8.5EE</t>
  </si>
  <si>
    <t>10011785-11EE</t>
  </si>
  <si>
    <t>10011785-13EE</t>
  </si>
  <si>
    <t>10011785-7.5EE</t>
  </si>
  <si>
    <t>10011785-9EE</t>
  </si>
  <si>
    <t>10011801-9EE</t>
  </si>
  <si>
    <t>10011801-8.5EE</t>
  </si>
  <si>
    <t>10011801-9.5EE</t>
  </si>
  <si>
    <t>10011801-8EE</t>
  </si>
  <si>
    <t>10011801-10EE</t>
  </si>
  <si>
    <t>10011801-10.5EE</t>
  </si>
  <si>
    <t>10011801-11EE</t>
  </si>
  <si>
    <t>10011829-10EE</t>
  </si>
  <si>
    <t>10011829-7.5EE</t>
  </si>
  <si>
    <t>10011829-7EE</t>
  </si>
  <si>
    <t>10011829-8.5EE</t>
  </si>
  <si>
    <t>10011829-9EE</t>
  </si>
  <si>
    <t>10011829-11EE</t>
  </si>
  <si>
    <t>10011829-9.5EE</t>
  </si>
  <si>
    <t>10011829-8EE</t>
  </si>
  <si>
    <t>10011829-10.5EE</t>
  </si>
  <si>
    <t>10011829-7D</t>
  </si>
  <si>
    <t>10011829-7.5D</t>
  </si>
  <si>
    <t>10011829-8D</t>
  </si>
  <si>
    <t>10011829-8.5D</t>
  </si>
  <si>
    <t>10011829-9D</t>
  </si>
  <si>
    <t>10011829-9.5D</t>
  </si>
  <si>
    <t>10011829-10D</t>
  </si>
  <si>
    <t>10011829-10.5D</t>
  </si>
  <si>
    <t>10011829-11D</t>
  </si>
  <si>
    <t>10011829-11.5D</t>
  </si>
  <si>
    <t>10011829-12D</t>
  </si>
  <si>
    <t>10011829-13D</t>
  </si>
  <si>
    <t>10011829-11.5EE</t>
  </si>
  <si>
    <t>10011829-12EE</t>
  </si>
  <si>
    <t>10011829-13EE</t>
  </si>
  <si>
    <t>10011845-9.5B</t>
  </si>
  <si>
    <t>10011845-10B</t>
  </si>
  <si>
    <t>10011845-8B</t>
  </si>
  <si>
    <t>10011845-7B</t>
  </si>
  <si>
    <t>10011845-9B</t>
  </si>
  <si>
    <t>10011845-7.5B</t>
  </si>
  <si>
    <t>10011845-8.5B</t>
  </si>
  <si>
    <t>10011845-6.5B</t>
  </si>
  <si>
    <t>10011845-6B</t>
  </si>
  <si>
    <t>10011939-9.5EE</t>
  </si>
  <si>
    <t>10011939-10.5EE</t>
  </si>
  <si>
    <t>10011939-8EE</t>
  </si>
  <si>
    <t>10011939-10EE</t>
  </si>
  <si>
    <t>10011939-11EE</t>
  </si>
  <si>
    <t>10011939-9EE</t>
  </si>
  <si>
    <t>10011939-7.5EE</t>
  </si>
  <si>
    <t>10012741-5.5B</t>
  </si>
  <si>
    <t>10012741-6.5B</t>
  </si>
  <si>
    <t>10012741-7.5B</t>
  </si>
  <si>
    <t>10012741-8.5B</t>
  </si>
  <si>
    <t>10014053-7.5EE</t>
  </si>
  <si>
    <t>10014053-9EE</t>
  </si>
  <si>
    <t>10014053-8.5EE</t>
  </si>
  <si>
    <t>10014053-11.5EE</t>
  </si>
  <si>
    <t>10014053-9.5EE</t>
  </si>
  <si>
    <t>10014053-11EE</t>
  </si>
  <si>
    <t>10014053-10.5EE</t>
  </si>
  <si>
    <t>10014053-10EE</t>
  </si>
  <si>
    <t>10014053-12EE</t>
  </si>
  <si>
    <t>10014053-8EE</t>
  </si>
  <si>
    <t>10014053-7EE</t>
  </si>
  <si>
    <t>10014067-8.5EE</t>
  </si>
  <si>
    <t>10014067-9EE</t>
  </si>
  <si>
    <t>10014067-10EE</t>
  </si>
  <si>
    <t>10014067-7EE</t>
  </si>
  <si>
    <t>10014067-6.5EE</t>
  </si>
  <si>
    <t>10014067-9.5EE</t>
  </si>
  <si>
    <t>10014067-8EE</t>
  </si>
  <si>
    <t>10014067-6EE</t>
  </si>
  <si>
    <t>10014067-7.5EE</t>
  </si>
  <si>
    <t>10014067-10.5EE</t>
  </si>
  <si>
    <t>10014067-12EE</t>
  </si>
  <si>
    <t>10014067-11EE</t>
  </si>
  <si>
    <t>10014067-11.5EE</t>
  </si>
  <si>
    <t>10014070-9.5D</t>
  </si>
  <si>
    <t>10014070-11.5D</t>
  </si>
  <si>
    <t>10014070-12D</t>
  </si>
  <si>
    <t>10014172-10B</t>
  </si>
  <si>
    <t>10014172-5.5B</t>
  </si>
  <si>
    <t>10014172-6B</t>
  </si>
  <si>
    <t>10014172-6.5B</t>
  </si>
  <si>
    <t>10014172-7B</t>
  </si>
  <si>
    <t>10014172-7.5B</t>
  </si>
  <si>
    <t>10014172-8B</t>
  </si>
  <si>
    <t>10014172-8.5B</t>
  </si>
  <si>
    <t>10014172-9B</t>
  </si>
  <si>
    <t>10014172-9.5B</t>
  </si>
  <si>
    <t>10014238-8EE</t>
  </si>
  <si>
    <t>10014238-10EE</t>
  </si>
  <si>
    <t>10014238-9.5EE</t>
  </si>
  <si>
    <t>10014238-7.5EE</t>
  </si>
  <si>
    <t>10014238-9EE</t>
  </si>
  <si>
    <t>10014238-8.5EE</t>
  </si>
  <si>
    <t>10014238-10.5EE</t>
  </si>
  <si>
    <t>10014238-11.5EE</t>
  </si>
  <si>
    <t>10014238-11EE</t>
  </si>
  <si>
    <t>10014238-7EE</t>
  </si>
  <si>
    <t>10014238-12EE</t>
  </si>
  <si>
    <t>10014241-10EE</t>
  </si>
  <si>
    <t>10014241-11EE</t>
  </si>
  <si>
    <t>10014241-8.5EE</t>
  </si>
  <si>
    <t>10014241-7EE</t>
  </si>
  <si>
    <t>10014241-8EE</t>
  </si>
  <si>
    <t>10014241-10.5EE</t>
  </si>
  <si>
    <t>10014241-9.5EE</t>
  </si>
  <si>
    <t>10014241-9EE</t>
  </si>
  <si>
    <t>10014241-7.5EE</t>
  </si>
  <si>
    <t>10015198-1M</t>
  </si>
  <si>
    <t>10015198-13M</t>
  </si>
  <si>
    <t>10015198-2M</t>
  </si>
  <si>
    <t>10015198-3M</t>
  </si>
  <si>
    <t>10015198-4M</t>
  </si>
  <si>
    <t>10015198-5M</t>
  </si>
  <si>
    <t>10015261-8.5RM</t>
  </si>
  <si>
    <t>10015261-7SS</t>
  </si>
  <si>
    <t>10015261-7.5SM</t>
  </si>
  <si>
    <t>10015261-10RM</t>
  </si>
  <si>
    <t>10015261-9FM</t>
  </si>
  <si>
    <t>10015261-10FM</t>
  </si>
  <si>
    <t>10015261-11FM</t>
  </si>
  <si>
    <t>10015261-9.5RM</t>
  </si>
  <si>
    <t>10015261-7RS</t>
  </si>
  <si>
    <t>10015261-10RS</t>
  </si>
  <si>
    <t>10015261-8RS</t>
  </si>
  <si>
    <t>10015261-9.5RS</t>
  </si>
  <si>
    <t>10015261-7.5RS</t>
  </si>
  <si>
    <t>10015261-7RM</t>
  </si>
  <si>
    <t>10015261-8RM</t>
  </si>
  <si>
    <t>10015261-9RM</t>
  </si>
  <si>
    <t>10015261-8.5RS</t>
  </si>
  <si>
    <t>10015261-7.5RM</t>
  </si>
  <si>
    <t>10015261-10.5RS</t>
  </si>
  <si>
    <t>10015261-9RS</t>
  </si>
  <si>
    <t>10015261-7SM</t>
  </si>
  <si>
    <t>10015261-7FM</t>
  </si>
  <si>
    <t>10015261-8FM</t>
  </si>
  <si>
    <t>10015261-8.5SM</t>
  </si>
  <si>
    <t>10015261-7.5FM</t>
  </si>
  <si>
    <t>10015261-8.5FM</t>
  </si>
  <si>
    <t>10015261-7ST</t>
  </si>
  <si>
    <t>10015261-7.5ST</t>
  </si>
  <si>
    <t>10015261-8ST</t>
  </si>
  <si>
    <t>10015261-8.5ST</t>
  </si>
  <si>
    <t>10015261-9ST</t>
  </si>
  <si>
    <t>10015261-10.5ST</t>
  </si>
  <si>
    <t>10015261-12ST</t>
  </si>
  <si>
    <t>10015261-7RT</t>
  </si>
  <si>
    <t>10015261-7.5RT</t>
  </si>
  <si>
    <t>10015261-8.5RT</t>
  </si>
  <si>
    <t>10015261-10RT</t>
  </si>
  <si>
    <t>10015261-7FS</t>
  </si>
  <si>
    <t>10015261-7.5FS</t>
  </si>
  <si>
    <t>10015261-7.5SS</t>
  </si>
  <si>
    <t>10015261-8SS</t>
  </si>
  <si>
    <t>10015261-8.5SS</t>
  </si>
  <si>
    <t>10015261-9SS</t>
  </si>
  <si>
    <t>10015261-9.5SS</t>
  </si>
  <si>
    <t>10015261-10SS</t>
  </si>
  <si>
    <t>10015261-10.5SS</t>
  </si>
  <si>
    <t>10015261-11SS</t>
  </si>
  <si>
    <t>10015261-11.5SS</t>
  </si>
  <si>
    <t>10015261-12SS</t>
  </si>
  <si>
    <t>10015261-13SS</t>
  </si>
  <si>
    <t>10015261-9.5ST</t>
  </si>
  <si>
    <t>10015261-10ST</t>
  </si>
  <si>
    <t>10015261-11ST</t>
  </si>
  <si>
    <t>10015261-11.5ST</t>
  </si>
  <si>
    <t>10015261-13ST</t>
  </si>
  <si>
    <t>10015261-11RS</t>
  </si>
  <si>
    <t>10015261-11.5RS</t>
  </si>
  <si>
    <t>10015261-12RS</t>
  </si>
  <si>
    <t>10015261-13RS</t>
  </si>
  <si>
    <t>10015261-8RT</t>
  </si>
  <si>
    <t>10015261-9RT</t>
  </si>
  <si>
    <t>10015261-9.5RT</t>
  </si>
  <si>
    <t>10015261-10.5RT</t>
  </si>
  <si>
    <t>10015261-11RT</t>
  </si>
  <si>
    <t>10015261-11.5RT</t>
  </si>
  <si>
    <t>10015261-12RT</t>
  </si>
  <si>
    <t>10015261-13RT</t>
  </si>
  <si>
    <t>10015261-8SM</t>
  </si>
  <si>
    <t>10015261-9SM</t>
  </si>
  <si>
    <t>10015261-9.5SM</t>
  </si>
  <si>
    <t>10015261-10SM</t>
  </si>
  <si>
    <t>10015261-10.5SM</t>
  </si>
  <si>
    <t>10015261-11SM</t>
  </si>
  <si>
    <t>10015261-11.5SM</t>
  </si>
  <si>
    <t>10015261-12SM</t>
  </si>
  <si>
    <t>10015261-13SM</t>
  </si>
  <si>
    <t>10015261-10.5RM</t>
  </si>
  <si>
    <t>10015261-11RM</t>
  </si>
  <si>
    <t>10015261-11.5RM</t>
  </si>
  <si>
    <t>10015261-12RM</t>
  </si>
  <si>
    <t>10015261-13RM</t>
  </si>
  <si>
    <t>10015261-9.5FM</t>
  </si>
  <si>
    <t>10015261-10.5FM</t>
  </si>
  <si>
    <t>10015261-11.5FM</t>
  </si>
  <si>
    <t>10015261-12FM</t>
  </si>
  <si>
    <t>10015261-13FM</t>
  </si>
  <si>
    <t>10015261-8FS</t>
  </si>
  <si>
    <t>10015261-8.5FS</t>
  </si>
  <si>
    <t>10015261-9FS</t>
  </si>
  <si>
    <t>10015261-9.5FS</t>
  </si>
  <si>
    <t>10015261-10FS</t>
  </si>
  <si>
    <t>10015261-10.5FS</t>
  </si>
  <si>
    <t>10015261-11FS</t>
  </si>
  <si>
    <t>10015261-11.5FS</t>
  </si>
  <si>
    <t>10015261-12FS</t>
  </si>
  <si>
    <t>10015261-13FS</t>
  </si>
  <si>
    <t>10015290-6B</t>
  </si>
  <si>
    <t>10015290-6.5B</t>
  </si>
  <si>
    <t>10015290-7B</t>
  </si>
  <si>
    <t>10015290-7.5B</t>
  </si>
  <si>
    <t>10015290-8B</t>
  </si>
  <si>
    <t>10015290-9B</t>
  </si>
  <si>
    <t>10015307-10EE</t>
  </si>
  <si>
    <t>10015307-10.5EE</t>
  </si>
  <si>
    <t>10015307-11EE</t>
  </si>
  <si>
    <t>10015307-8EE</t>
  </si>
  <si>
    <t>10015307-8.5EE</t>
  </si>
  <si>
    <t>10015307-9EE</t>
  </si>
  <si>
    <t>10015307-9.5EE</t>
  </si>
  <si>
    <t>10015484-3RM</t>
  </si>
  <si>
    <t>10015484-3SM</t>
  </si>
  <si>
    <t>10015484-4RM</t>
  </si>
  <si>
    <t>10015484-4SM</t>
  </si>
  <si>
    <t>10015484-4XSM</t>
  </si>
  <si>
    <t>10015484-4ST</t>
  </si>
  <si>
    <t>10015484-5XST</t>
  </si>
  <si>
    <t>10015484-3XSS</t>
  </si>
  <si>
    <t>10015484-5XSS</t>
  </si>
  <si>
    <t>10015484-3XST</t>
  </si>
  <si>
    <t>10015484-3ST</t>
  </si>
  <si>
    <t>10015484-5RM</t>
  </si>
  <si>
    <t>10015484-5RT</t>
  </si>
  <si>
    <t>10015484-5XSM</t>
  </si>
  <si>
    <t>10015484-4XSS</t>
  </si>
  <si>
    <t>10015484-3XSM</t>
  </si>
  <si>
    <t>10015484-4XST</t>
  </si>
  <si>
    <t>10015484-3RT</t>
  </si>
  <si>
    <t>10015484-5ST</t>
  </si>
  <si>
    <t>10015484-4RT</t>
  </si>
  <si>
    <t>10015484-5SM</t>
  </si>
  <si>
    <t>10015515-7RS</t>
  </si>
  <si>
    <t>10015515-7FS</t>
  </si>
  <si>
    <t>10015515-6.5FS</t>
  </si>
  <si>
    <t>10015515-6FS</t>
  </si>
  <si>
    <t>10015515-7.5RS</t>
  </si>
  <si>
    <t>10015515-7.5FS</t>
  </si>
  <si>
    <t>10015515-5.5RS</t>
  </si>
  <si>
    <t>10015515-8RS</t>
  </si>
  <si>
    <t>10015515-6RS</t>
  </si>
  <si>
    <t>10016266-9EE</t>
  </si>
  <si>
    <t>10016266-9.5EE</t>
  </si>
  <si>
    <t>10016266-7EE</t>
  </si>
  <si>
    <t>10016266-10.5EE</t>
  </si>
  <si>
    <t>10016266-10EE</t>
  </si>
  <si>
    <t>10016266-8EE</t>
  </si>
  <si>
    <t>10016266-12EE</t>
  </si>
  <si>
    <t>10016266-11.5EE</t>
  </si>
  <si>
    <t>10016266-11EE</t>
  </si>
  <si>
    <t>10016291-8EE</t>
  </si>
  <si>
    <t>10016291-8.5EE</t>
  </si>
  <si>
    <t>10016291-9EE</t>
  </si>
  <si>
    <t>10016291-9.5EE</t>
  </si>
  <si>
    <t>10016291-10EE</t>
  </si>
  <si>
    <t>10016291-11EE</t>
  </si>
  <si>
    <t>10016291-12EE</t>
  </si>
  <si>
    <t>10016291-7EE</t>
  </si>
  <si>
    <t>10016291-7.5EE</t>
  </si>
  <si>
    <t>10016292-7.5EE</t>
  </si>
  <si>
    <t>10016292-9.5EE</t>
  </si>
  <si>
    <t>10016292-12EE</t>
  </si>
  <si>
    <t>10016292-11EE</t>
  </si>
  <si>
    <t>10016292-8.5EE</t>
  </si>
  <si>
    <t>10016292-6EE</t>
  </si>
  <si>
    <t>10016292-6.5EE</t>
  </si>
  <si>
    <t>10016292-11.5EE</t>
  </si>
  <si>
    <t>10016292-8EE</t>
  </si>
  <si>
    <t>10016292-10.5EE</t>
  </si>
  <si>
    <t>10016292-10EE</t>
  </si>
  <si>
    <t>10016292-9EE</t>
  </si>
  <si>
    <t>10016292-7EE</t>
  </si>
  <si>
    <t>10016292-16EE</t>
  </si>
  <si>
    <t>10016292-13EE</t>
  </si>
  <si>
    <t>10016292-14EE</t>
  </si>
  <si>
    <t>10016292-15EE</t>
  </si>
  <si>
    <t>10016292-10.5B</t>
  </si>
  <si>
    <t>10016292-10B</t>
  </si>
  <si>
    <t>10016292-11.5B</t>
  </si>
  <si>
    <t>10016292-11B</t>
  </si>
  <si>
    <t>10016292-12B</t>
  </si>
  <si>
    <t>10016292-13B</t>
  </si>
  <si>
    <t>10016292-9.5B</t>
  </si>
  <si>
    <t>10016292-9B</t>
  </si>
  <si>
    <t>10016317-7B</t>
  </si>
  <si>
    <t>10016317-8B</t>
  </si>
  <si>
    <t>10016317-6.5B</t>
  </si>
  <si>
    <t>10016317-7.5B</t>
  </si>
  <si>
    <t>10016317-8.5B</t>
  </si>
  <si>
    <t>10016317-9B</t>
  </si>
  <si>
    <t>10016317-9.5B</t>
  </si>
  <si>
    <t>10016317-6B</t>
  </si>
  <si>
    <t>10016317-7C</t>
  </si>
  <si>
    <t>10016317-8.5C</t>
  </si>
  <si>
    <t>10016317-9.5C</t>
  </si>
  <si>
    <t>10016317-6C</t>
  </si>
  <si>
    <t>10016317-6.5C</t>
  </si>
  <si>
    <t>10016317-7.5C</t>
  </si>
  <si>
    <t>10016317-9C</t>
  </si>
  <si>
    <t>10016377-9.5D</t>
  </si>
  <si>
    <t>10016377-8D</t>
  </si>
  <si>
    <t>10016377-8.5D</t>
  </si>
  <si>
    <t>10016398-7B</t>
  </si>
  <si>
    <t>10017365-9EE</t>
  </si>
  <si>
    <t>10017365-10EE</t>
  </si>
  <si>
    <t>10017365-10.5EE</t>
  </si>
  <si>
    <t>10017365-11EE</t>
  </si>
  <si>
    <t>10017365-7EE</t>
  </si>
  <si>
    <t>10017365-7.5EE</t>
  </si>
  <si>
    <t>10017365-8EE</t>
  </si>
  <si>
    <t>10017365-8.5EE</t>
  </si>
  <si>
    <t>10017365-9.5EE</t>
  </si>
  <si>
    <t>10017390-5.5B</t>
  </si>
  <si>
    <t>10017390-6B</t>
  </si>
  <si>
    <t>10017390-6.5B</t>
  </si>
  <si>
    <t>10017390-7B</t>
  </si>
  <si>
    <t>10017390-7.5B</t>
  </si>
  <si>
    <t>10017390-8B</t>
  </si>
  <si>
    <t>10017390-8.5B</t>
  </si>
  <si>
    <t>10017390-9B</t>
  </si>
  <si>
    <t>10018520-9B</t>
  </si>
  <si>
    <t>10018520-5.5B</t>
  </si>
  <si>
    <t>10018520-6.5B</t>
  </si>
  <si>
    <t>10018520-6B</t>
  </si>
  <si>
    <t>10018520-7B</t>
  </si>
  <si>
    <t>10018520-7.5B</t>
  </si>
  <si>
    <t>10018520-8B</t>
  </si>
  <si>
    <t>10018520-8.5B</t>
  </si>
  <si>
    <t>10018528-5.5B</t>
  </si>
  <si>
    <t>10018528-6B</t>
  </si>
  <si>
    <t>10018528-6.5B</t>
  </si>
  <si>
    <t>10018528-7B</t>
  </si>
  <si>
    <t>10018528-7.5B</t>
  </si>
  <si>
    <t>10018528-8B</t>
  </si>
  <si>
    <t>10018528-8.5B</t>
  </si>
  <si>
    <t>10018528-9B</t>
  </si>
  <si>
    <t>10018528-9.5B</t>
  </si>
  <si>
    <t>10018702-10EE</t>
  </si>
  <si>
    <t>10018702-10.5EE</t>
  </si>
  <si>
    <t>10018702-11EE</t>
  </si>
  <si>
    <t>10018702-7EE</t>
  </si>
  <si>
    <t>10018702-7.5EE</t>
  </si>
  <si>
    <t>10018702-8EE</t>
  </si>
  <si>
    <t>10018702-8.5EE</t>
  </si>
  <si>
    <t>10018702-9EE</t>
  </si>
  <si>
    <t>10018702-9.5EE</t>
  </si>
  <si>
    <t>10018702-12EE</t>
  </si>
  <si>
    <t>10019868-7D</t>
  </si>
  <si>
    <t>10019868-7.5D</t>
  </si>
  <si>
    <t>10019868-8D</t>
  </si>
  <si>
    <t>10019868-8.5D</t>
  </si>
  <si>
    <t>10019868-9D</t>
  </si>
  <si>
    <t>10019868-9.5D</t>
  </si>
  <si>
    <t>10019868-10D</t>
  </si>
  <si>
    <t>10019868-10.5D</t>
  </si>
  <si>
    <t>10019868-11D</t>
  </si>
  <si>
    <t>10019868-11.5D</t>
  </si>
  <si>
    <t>10019868-12D</t>
  </si>
  <si>
    <t>10019868-13D</t>
  </si>
  <si>
    <t>10019868-7EE</t>
  </si>
  <si>
    <t>10019868-7.5EE</t>
  </si>
  <si>
    <t>10019868-8EE</t>
  </si>
  <si>
    <t>10019868-8.5EE</t>
  </si>
  <si>
    <t>10019868-9EE</t>
  </si>
  <si>
    <t>10019868-9.5EE</t>
  </si>
  <si>
    <t>10019868-10EE</t>
  </si>
  <si>
    <t>10019868-10.5EE</t>
  </si>
  <si>
    <t>10019868-11EE</t>
  </si>
  <si>
    <t>10019868-11.5EE</t>
  </si>
  <si>
    <t>10019868-12EE</t>
  </si>
  <si>
    <t>10019868-13EE</t>
  </si>
  <si>
    <t>10019868-6EE</t>
  </si>
  <si>
    <t>10019868-6.5EE</t>
  </si>
  <si>
    <t>10019871-11EE</t>
  </si>
  <si>
    <t>10019871-9EE</t>
  </si>
  <si>
    <t>10019871-8.5EE</t>
  </si>
  <si>
    <t>10019871-9.5EE</t>
  </si>
  <si>
    <t>10019871-10EE</t>
  </si>
  <si>
    <t>10019871-8EE</t>
  </si>
  <si>
    <t>10019871-10.5EE</t>
  </si>
  <si>
    <t>10019871-12EE</t>
  </si>
  <si>
    <t>10019905-6.5B</t>
  </si>
  <si>
    <t>10019905-6B</t>
  </si>
  <si>
    <t>10019905-7.5B</t>
  </si>
  <si>
    <t>10019905-9B</t>
  </si>
  <si>
    <t>10019905-10B</t>
  </si>
  <si>
    <t>10019905-9.5B</t>
  </si>
  <si>
    <t>10019905-11B</t>
  </si>
  <si>
    <t>10019905-5.5B</t>
  </si>
  <si>
    <t>10019905-8.5B</t>
  </si>
  <si>
    <t>10019905-8B</t>
  </si>
  <si>
    <t>10019905-7B</t>
  </si>
  <si>
    <t>10019906-5.5B</t>
  </si>
  <si>
    <t>10019906-6B</t>
  </si>
  <si>
    <t>10019906-6.5B</t>
  </si>
  <si>
    <t>10019906-7B</t>
  </si>
  <si>
    <t>10019906-7.5B</t>
  </si>
  <si>
    <t>10019906-8B</t>
  </si>
  <si>
    <t>10019906-8.5B</t>
  </si>
  <si>
    <t>10019906-9B</t>
  </si>
  <si>
    <t>10019906-9.5B</t>
  </si>
  <si>
    <t>10019906-10B</t>
  </si>
  <si>
    <t>10019959-7EE</t>
  </si>
  <si>
    <t>10019959-10EE</t>
  </si>
  <si>
    <t>10019959-8.5EE</t>
  </si>
  <si>
    <t>10019959-7.5EE</t>
  </si>
  <si>
    <t>10019959-9.5EE</t>
  </si>
  <si>
    <t>10019959-8EE</t>
  </si>
  <si>
    <t>10019959-9EE</t>
  </si>
  <si>
    <t>10019974-8.5EE</t>
  </si>
  <si>
    <t>10019974-10.5EE</t>
  </si>
  <si>
    <t>10019974-9.5EE</t>
  </si>
  <si>
    <t>10019974-10EE</t>
  </si>
  <si>
    <t>10019974-8EE</t>
  </si>
  <si>
    <t>10019974-9EE</t>
  </si>
  <si>
    <t>10020083-10EE</t>
  </si>
  <si>
    <t>10020083-7.5EE</t>
  </si>
  <si>
    <t>10020083-11.5EE</t>
  </si>
  <si>
    <t>10020083-11EE</t>
  </si>
  <si>
    <t>10020083-9EE</t>
  </si>
  <si>
    <t>10020083-10.5EE</t>
  </si>
  <si>
    <t>10020083-9.5EE</t>
  </si>
  <si>
    <t>10020083-7EE</t>
  </si>
  <si>
    <t>10020123-7.5B</t>
  </si>
  <si>
    <t>10020123-8.5B</t>
  </si>
  <si>
    <t>10020123-6.5B</t>
  </si>
  <si>
    <t>10020123-9B</t>
  </si>
  <si>
    <t>10020123-10B</t>
  </si>
  <si>
    <t>10020125-9.5D</t>
  </si>
  <si>
    <t>10020125-10D</t>
  </si>
  <si>
    <t>10020125-9D</t>
  </si>
  <si>
    <t>10020125-10.5D</t>
  </si>
  <si>
    <t>10020125-8.5D</t>
  </si>
  <si>
    <t>10020125-8D</t>
  </si>
  <si>
    <t>10020126-10.5D</t>
  </si>
  <si>
    <t>10020126-11D</t>
  </si>
  <si>
    <t>10020126-12D</t>
  </si>
  <si>
    <t>10020126-8.5D</t>
  </si>
  <si>
    <t>10020126-9.5D</t>
  </si>
  <si>
    <t>10020128-6B</t>
  </si>
  <si>
    <t>10020128-7B</t>
  </si>
  <si>
    <t>10020128-7.5B</t>
  </si>
  <si>
    <t>10020128-8B</t>
  </si>
  <si>
    <t>10020128-5.5B</t>
  </si>
  <si>
    <t>10020128-10B</t>
  </si>
  <si>
    <t>10020164-8RS</t>
  </si>
  <si>
    <t>10020164-7SS</t>
  </si>
  <si>
    <t>10020164-7.5FS</t>
  </si>
  <si>
    <t>10020164-5.5SS</t>
  </si>
  <si>
    <t>10020164-8.5SS</t>
  </si>
  <si>
    <t>10020164-5.5RS</t>
  </si>
  <si>
    <t>10020164-8FM</t>
  </si>
  <si>
    <t>10020164-7RM</t>
  </si>
  <si>
    <t>10020164-6.5SM</t>
  </si>
  <si>
    <t>10020164-8.5SM</t>
  </si>
  <si>
    <t>10020164-7WS</t>
  </si>
  <si>
    <t>10020164-7.5WS</t>
  </si>
  <si>
    <t>10020164-6.5WS</t>
  </si>
  <si>
    <t>10020164-5.5RM</t>
  </si>
  <si>
    <t>10020164-8WS</t>
  </si>
  <si>
    <t>10020164-9WS</t>
  </si>
  <si>
    <t>10020164-8.5WS</t>
  </si>
  <si>
    <t>10020164-6WS</t>
  </si>
  <si>
    <t>10020164-6RM</t>
  </si>
  <si>
    <t>10020164-8WM</t>
  </si>
  <si>
    <t>10020164-9ST</t>
  </si>
  <si>
    <t>10020164-8RM</t>
  </si>
  <si>
    <t>10020164-7.5RM</t>
  </si>
  <si>
    <t>10020164-8FS</t>
  </si>
  <si>
    <t>10020164-6RS</t>
  </si>
  <si>
    <t>10020164-7FM</t>
  </si>
  <si>
    <t>10020164-7.5FM</t>
  </si>
  <si>
    <t>10020164-7FS</t>
  </si>
  <si>
    <t>10020164-9FM</t>
  </si>
  <si>
    <t>10020164-9RT</t>
  </si>
  <si>
    <t>10020164-9RM</t>
  </si>
  <si>
    <t>10020164-6FS</t>
  </si>
  <si>
    <t>10020164-7.5RS</t>
  </si>
  <si>
    <t>10020164-7RS</t>
  </si>
  <si>
    <t>10020164-6.5RS</t>
  </si>
  <si>
    <t>10020164-6.5FS</t>
  </si>
  <si>
    <t>10020164-7.5SS</t>
  </si>
  <si>
    <t>10020164-8.5RS</t>
  </si>
  <si>
    <t>10020164-9RS</t>
  </si>
  <si>
    <t>10020164-7WM</t>
  </si>
  <si>
    <t>10020164-8.5FM</t>
  </si>
  <si>
    <t>10020164-6.5FM</t>
  </si>
  <si>
    <t>10020164-6.5RM</t>
  </si>
  <si>
    <t>10020164-8.5RM</t>
  </si>
  <si>
    <t>10020164-7.5WM</t>
  </si>
  <si>
    <t>10020164-8.5WM</t>
  </si>
  <si>
    <t>10020164-9WM</t>
  </si>
  <si>
    <t>10020164-6SS</t>
  </si>
  <si>
    <t>10020164-6.5SS</t>
  </si>
  <si>
    <t>10020164-8SS</t>
  </si>
  <si>
    <t>10020164-9SS</t>
  </si>
  <si>
    <t>10020164-5.5SM</t>
  </si>
  <si>
    <t>10020164-6SM</t>
  </si>
  <si>
    <t>10020164-7SM</t>
  </si>
  <si>
    <t>10020164-7.5SM</t>
  </si>
  <si>
    <t>10020164-8SM</t>
  </si>
  <si>
    <t>10020164-9SM</t>
  </si>
  <si>
    <t>10020164-9.5SM</t>
  </si>
  <si>
    <t>10020164-10SM</t>
  </si>
  <si>
    <t>10020164-11SM</t>
  </si>
  <si>
    <t>10020164-6ST</t>
  </si>
  <si>
    <t>10020164-6.5ST</t>
  </si>
  <si>
    <t>10020164-7ST</t>
  </si>
  <si>
    <t>10020164-7.5ST</t>
  </si>
  <si>
    <t>10020164-8ST</t>
  </si>
  <si>
    <t>10020164-8.5ST</t>
  </si>
  <si>
    <t>10020164-9.5ST</t>
  </si>
  <si>
    <t>10020164-10ST</t>
  </si>
  <si>
    <t>10020164-11ST</t>
  </si>
  <si>
    <t>10020164-9.5RS</t>
  </si>
  <si>
    <t>10020164-10RS</t>
  </si>
  <si>
    <t>10020164-9.5RM</t>
  </si>
  <si>
    <t>10020164-10RM</t>
  </si>
  <si>
    <t>10020164-11RM</t>
  </si>
  <si>
    <t>10020164-7RT</t>
  </si>
  <si>
    <t>10020164-7.5RT</t>
  </si>
  <si>
    <t>10020164-8RT</t>
  </si>
  <si>
    <t>10020164-8.5RT</t>
  </si>
  <si>
    <t>10020164-9.5RT</t>
  </si>
  <si>
    <t>10020164-10RT</t>
  </si>
  <si>
    <t>10020164-11RT</t>
  </si>
  <si>
    <t>10020164-9.5FM</t>
  </si>
  <si>
    <t>10020164-10FM</t>
  </si>
  <si>
    <t>10020164-11FM</t>
  </si>
  <si>
    <t>10020164-8FT</t>
  </si>
  <si>
    <t>10020164-8.5FT</t>
  </si>
  <si>
    <t>10020164-9FT</t>
  </si>
  <si>
    <t>10020164-9.5FT</t>
  </si>
  <si>
    <t>10020164-10FT</t>
  </si>
  <si>
    <t>10020164-11FT</t>
  </si>
  <si>
    <t>10020164-9.5WM</t>
  </si>
  <si>
    <t>10020164-10WM</t>
  </si>
  <si>
    <t>10020164-11WM</t>
  </si>
  <si>
    <t>10020164-8.5WT</t>
  </si>
  <si>
    <t>10020164-9WT</t>
  </si>
  <si>
    <t>10020164-9.5WT</t>
  </si>
  <si>
    <t>10020164-10WT</t>
  </si>
  <si>
    <t>10020164-11WT</t>
  </si>
  <si>
    <t>10020164-5.5XSM</t>
  </si>
  <si>
    <t>10020164-6XSM</t>
  </si>
  <si>
    <t>10020164-6.5XSM</t>
  </si>
  <si>
    <t>10020164-7XSM</t>
  </si>
  <si>
    <t>10020164-7.5XSM</t>
  </si>
  <si>
    <t>10020164-8XSM</t>
  </si>
  <si>
    <t>10020164-8.5XSM</t>
  </si>
  <si>
    <t>10020164-9XSM</t>
  </si>
  <si>
    <t>10020164-9.5XSM</t>
  </si>
  <si>
    <t>10020164-7.5XWM</t>
  </si>
  <si>
    <t>10020164-8XWM</t>
  </si>
  <si>
    <t>10020164-8.5XWM</t>
  </si>
  <si>
    <t>10020164-9XWM</t>
  </si>
  <si>
    <t>10020164-9.5XWM</t>
  </si>
  <si>
    <t>10020164-10XWM</t>
  </si>
  <si>
    <t>10020164-11XWM</t>
  </si>
  <si>
    <t>10020164-7.5XST</t>
  </si>
  <si>
    <t>10020164-8XST</t>
  </si>
  <si>
    <t>10020164-8.5XST</t>
  </si>
  <si>
    <t>10020164-9XST</t>
  </si>
  <si>
    <t>10020164-9.5XST</t>
  </si>
  <si>
    <t>10020164-10XST</t>
  </si>
  <si>
    <t>10020164-9.5SS</t>
  </si>
  <si>
    <t>10020164-5.5FS</t>
  </si>
  <si>
    <t>10020164-8.5FS</t>
  </si>
  <si>
    <t>10020164-9FS</t>
  </si>
  <si>
    <t>10020164-9.5FS</t>
  </si>
  <si>
    <t>10020164-7FT</t>
  </si>
  <si>
    <t>10020164-7.5FT</t>
  </si>
  <si>
    <t>10020164-5.5WS</t>
  </si>
  <si>
    <t>10020164-9.5WS</t>
  </si>
  <si>
    <t>10020164-7XST</t>
  </si>
  <si>
    <t>10021452-5.5M</t>
  </si>
  <si>
    <t>10021452-12.5M</t>
  </si>
  <si>
    <t>10021452-2.5M</t>
  </si>
  <si>
    <t>10021452-4.5M</t>
  </si>
  <si>
    <t>10021452-3M</t>
  </si>
  <si>
    <t>10021452-1.5M</t>
  </si>
  <si>
    <t>10021452-13M</t>
  </si>
  <si>
    <t>10021452-4M</t>
  </si>
  <si>
    <t>10021452-6M</t>
  </si>
  <si>
    <t>10021452-5M</t>
  </si>
  <si>
    <t>10021452-1M</t>
  </si>
  <si>
    <t>10021452-13.5M</t>
  </si>
  <si>
    <t>10021452-2M</t>
  </si>
  <si>
    <t>10021452-12M</t>
  </si>
  <si>
    <t>10021452-3.5M</t>
  </si>
  <si>
    <t>10021490-7.5B</t>
  </si>
  <si>
    <t>10021490-7B</t>
  </si>
  <si>
    <t>10021490-8B</t>
  </si>
  <si>
    <t>10021591-3M</t>
  </si>
  <si>
    <t>10021591-13.5M</t>
  </si>
  <si>
    <t>10021591-13M</t>
  </si>
  <si>
    <t>10021591-5M</t>
  </si>
  <si>
    <t>10021591-12.5M</t>
  </si>
  <si>
    <t>10021591-2M</t>
  </si>
  <si>
    <t>10021591-1M</t>
  </si>
  <si>
    <t>10021591-1.5M</t>
  </si>
  <si>
    <t>10021591-2.5M</t>
  </si>
  <si>
    <t>10021591-12M</t>
  </si>
  <si>
    <t>10021591-6M</t>
  </si>
  <si>
    <t>10021591-3.5M</t>
  </si>
  <si>
    <t>10021591-4M</t>
  </si>
  <si>
    <t>10021591-4.5M</t>
  </si>
  <si>
    <t>10021591-5.5M</t>
  </si>
  <si>
    <t>10021620-10B</t>
  </si>
  <si>
    <t>10021620-5.5B</t>
  </si>
  <si>
    <t>10021620-6B</t>
  </si>
  <si>
    <t>10021620-6.5B</t>
  </si>
  <si>
    <t>10021620-7B</t>
  </si>
  <si>
    <t>10021620-7.5B</t>
  </si>
  <si>
    <t>10021620-8B</t>
  </si>
  <si>
    <t>10021620-8.5B</t>
  </si>
  <si>
    <t>10021620-9B</t>
  </si>
  <si>
    <t>10021707-7.5D</t>
  </si>
  <si>
    <t>10021707-10D</t>
  </si>
  <si>
    <t>10021707-8.5D</t>
  </si>
  <si>
    <t>10021707-7D</t>
  </si>
  <si>
    <t>10021707-8D</t>
  </si>
  <si>
    <t>10021707-9.5D</t>
  </si>
  <si>
    <t>10021707-11D</t>
  </si>
  <si>
    <t>10021707-9D</t>
  </si>
  <si>
    <t>10021707-12D</t>
  </si>
  <si>
    <t>10021707-11.5D</t>
  </si>
  <si>
    <t>10021707-10.5D</t>
  </si>
  <si>
    <t>10021723-15D</t>
  </si>
  <si>
    <t>10021723-15EE</t>
  </si>
  <si>
    <t>10021723-6.5D</t>
  </si>
  <si>
    <t>10021723-6.5EE</t>
  </si>
  <si>
    <t>10021723-6D</t>
  </si>
  <si>
    <t>10021723-6EE</t>
  </si>
  <si>
    <t>10021723-16EE</t>
  </si>
  <si>
    <t>10021723-16D</t>
  </si>
  <si>
    <t>10021723-7D</t>
  </si>
  <si>
    <t>10021723-7.5D</t>
  </si>
  <si>
    <t>10021723-8D</t>
  </si>
  <si>
    <t>10021723-8.5D</t>
  </si>
  <si>
    <t>10021723-9D</t>
  </si>
  <si>
    <t>10021723-9.5D</t>
  </si>
  <si>
    <t>10021723-10D</t>
  </si>
  <si>
    <t>10021723-10.5D</t>
  </si>
  <si>
    <t>10021723-11D</t>
  </si>
  <si>
    <t>10021723-11.5D</t>
  </si>
  <si>
    <t>10021723-12D</t>
  </si>
  <si>
    <t>10021723-13D</t>
  </si>
  <si>
    <t>10021723-14D</t>
  </si>
  <si>
    <t>10021723-7EE</t>
  </si>
  <si>
    <t>10021723-7.5EE</t>
  </si>
  <si>
    <t>10021723-8EE</t>
  </si>
  <si>
    <t>10021723-8.5EE</t>
  </si>
  <si>
    <t>10021723-9EE</t>
  </si>
  <si>
    <t>10021723-9.5EE</t>
  </si>
  <si>
    <t>10021723-10EE</t>
  </si>
  <si>
    <t>10021723-10.5EE</t>
  </si>
  <si>
    <t>10021723-11EE</t>
  </si>
  <si>
    <t>10021723-11.5EE</t>
  </si>
  <si>
    <t>10021723-12EE</t>
  </si>
  <si>
    <t>10021723-13EE</t>
  </si>
  <si>
    <t>10021723-14EE</t>
  </si>
  <si>
    <t>10023129-9EE</t>
  </si>
  <si>
    <t>10023129-9.5EE</t>
  </si>
  <si>
    <t>10023129-7.5EE</t>
  </si>
  <si>
    <t>10023129-10.5EE</t>
  </si>
  <si>
    <t>10023129-10EE</t>
  </si>
  <si>
    <t>10023129-8EE</t>
  </si>
  <si>
    <t>10023129-8.5EE</t>
  </si>
  <si>
    <t>10023129-11EE</t>
  </si>
  <si>
    <t>10023129-11.5EE</t>
  </si>
  <si>
    <t>10023146-6.5B</t>
  </si>
  <si>
    <t>10023146-6B</t>
  </si>
  <si>
    <t>10023146-10B</t>
  </si>
  <si>
    <t>10023146-9B</t>
  </si>
  <si>
    <t>10023146-7B</t>
  </si>
  <si>
    <t>10023146-11B</t>
  </si>
  <si>
    <t>10023146-9.5B</t>
  </si>
  <si>
    <t>10023146-8B</t>
  </si>
  <si>
    <t>10023146-8.5B</t>
  </si>
  <si>
    <t>10023146-7.5B</t>
  </si>
  <si>
    <t>10023146-5.5B</t>
  </si>
  <si>
    <t>10023210-9.5EE</t>
  </si>
  <si>
    <t>10023210-9EE</t>
  </si>
  <si>
    <t>10023210-10.5EE</t>
  </si>
  <si>
    <t>10023210-8EE</t>
  </si>
  <si>
    <t>10023210-8.5EE</t>
  </si>
  <si>
    <t>10023210-10EE</t>
  </si>
  <si>
    <t>10023210-11EE</t>
  </si>
  <si>
    <t>10023210-12EE</t>
  </si>
  <si>
    <t>10023359-8.5EE</t>
  </si>
  <si>
    <t>10023359-7.5EE</t>
  </si>
  <si>
    <t>10023359-10.5EE</t>
  </si>
  <si>
    <t>10023359-8EE</t>
  </si>
  <si>
    <t>10023359-7EE</t>
  </si>
  <si>
    <t>10023359-9.5EE</t>
  </si>
  <si>
    <t>10023359-10EE</t>
  </si>
  <si>
    <t>10023361-9EE</t>
  </si>
  <si>
    <t>10023361-8.5EE</t>
  </si>
  <si>
    <t>10023361-8EE</t>
  </si>
  <si>
    <t>10023361-9.5EE</t>
  </si>
  <si>
    <t>10023361-10EE</t>
  </si>
  <si>
    <t>10023361-7EE</t>
  </si>
  <si>
    <t>10023361-7.5EE</t>
  </si>
  <si>
    <t>10023361-10.5EE</t>
  </si>
  <si>
    <t>10023361-11EE</t>
  </si>
  <si>
    <t>10023361-11.5EE</t>
  </si>
  <si>
    <t>10024949-7EE</t>
  </si>
  <si>
    <t>10024949-11.5EE</t>
  </si>
  <si>
    <t>10024949-8EE</t>
  </si>
  <si>
    <t>10024949-10EE</t>
  </si>
  <si>
    <t>10024949-7.5EE</t>
  </si>
  <si>
    <t>10024949-10.5EE</t>
  </si>
  <si>
    <t>10024949-11EE</t>
  </si>
  <si>
    <t>10024949-8.5EE</t>
  </si>
  <si>
    <t>10024949-9EE</t>
  </si>
  <si>
    <t>10024949-9.5EE</t>
  </si>
  <si>
    <t>10024951-8.5EE</t>
  </si>
  <si>
    <t>10024951-8EE</t>
  </si>
  <si>
    <t>10024951-9EE</t>
  </si>
  <si>
    <t>10024951-9.5EE</t>
  </si>
  <si>
    <t>10024951-10EE</t>
  </si>
  <si>
    <t>10024951-7.5EE</t>
  </si>
  <si>
    <t>10024986-6.5B</t>
  </si>
  <si>
    <t>10025032-6B</t>
  </si>
  <si>
    <t>10025032-6.5B</t>
  </si>
  <si>
    <t>10025032-7B</t>
  </si>
  <si>
    <t>10025032-7.5B</t>
  </si>
  <si>
    <t>10025032-8B</t>
  </si>
  <si>
    <t>10025032-8.5B</t>
  </si>
  <si>
    <t>10025032-9B</t>
  </si>
  <si>
    <t>10025032-9.5B</t>
  </si>
  <si>
    <t>10025032-12B</t>
  </si>
  <si>
    <t>10025032-5.5B</t>
  </si>
  <si>
    <t>10025032-10B</t>
  </si>
  <si>
    <t>10025032-11B</t>
  </si>
  <si>
    <t>10025088-10EE</t>
  </si>
  <si>
    <t>10025088-10.5EE</t>
  </si>
  <si>
    <t>10025088-11EE</t>
  </si>
  <si>
    <t>10025088-12EE</t>
  </si>
  <si>
    <t>10025088-13EE</t>
  </si>
  <si>
    <t>10025088-8EE</t>
  </si>
  <si>
    <t>10025088-8.5EE</t>
  </si>
  <si>
    <t>10025088-9EE</t>
  </si>
  <si>
    <t>10025088-9.5EE</t>
  </si>
  <si>
    <t>10025166-8EE</t>
  </si>
  <si>
    <t>10025166-8.5EE</t>
  </si>
  <si>
    <t>10025166-9EE</t>
  </si>
  <si>
    <t>10025166-9.5EE</t>
  </si>
  <si>
    <t>10025166-10EE</t>
  </si>
  <si>
    <t>10025166-10.5FS</t>
  </si>
  <si>
    <t>10025166-11EE</t>
  </si>
  <si>
    <t>10025166-11.5FS</t>
  </si>
  <si>
    <t>10025166-12EE</t>
  </si>
  <si>
    <t>10025952-10B</t>
  </si>
  <si>
    <t>10025952-6B</t>
  </si>
  <si>
    <t>10025952-6.5B</t>
  </si>
  <si>
    <t>10025952-7B</t>
  </si>
  <si>
    <t>10025952-7.5B</t>
  </si>
  <si>
    <t>10025952-8B</t>
  </si>
  <si>
    <t>10025952-8.5B</t>
  </si>
  <si>
    <t>10025952-9B</t>
  </si>
  <si>
    <t>10025952-9.5B</t>
  </si>
  <si>
    <t>10027165-9.5EE</t>
  </si>
  <si>
    <t>10027165-9EE</t>
  </si>
  <si>
    <t>10027165-8.5EE</t>
  </si>
  <si>
    <t>10027165-8EE</t>
  </si>
  <si>
    <t>10027165-10EE</t>
  </si>
  <si>
    <t>10027185-10D</t>
  </si>
  <si>
    <t>10027185-7D</t>
  </si>
  <si>
    <t>10027185-8D</t>
  </si>
  <si>
    <t>10027185-9D</t>
  </si>
  <si>
    <t>10027203-9.5EE</t>
  </si>
  <si>
    <t>10027203-10EE</t>
  </si>
  <si>
    <t>10027203-7.5EE</t>
  </si>
  <si>
    <t>10027203-9EE</t>
  </si>
  <si>
    <t>10027203-7EE</t>
  </si>
  <si>
    <t>10027203-11EE</t>
  </si>
  <si>
    <t>10027203-8.5EE</t>
  </si>
  <si>
    <t>10027203-12EE</t>
  </si>
  <si>
    <t>10027203-8EE</t>
  </si>
  <si>
    <t>10027203-10.5EE</t>
  </si>
  <si>
    <t>10027203-11.5EE</t>
  </si>
  <si>
    <t>10027203-13EE</t>
  </si>
  <si>
    <t>10027237-6.5B</t>
  </si>
  <si>
    <t>10027237-7.5B</t>
  </si>
  <si>
    <t>10027237-8.5B</t>
  </si>
  <si>
    <t>10027242-1M</t>
  </si>
  <si>
    <t>10027242-2M</t>
  </si>
  <si>
    <t>10027242-13M</t>
  </si>
  <si>
    <t>10027242-5M</t>
  </si>
  <si>
    <t>10027242-3M</t>
  </si>
  <si>
    <t>10027242-4M</t>
  </si>
  <si>
    <t>10027242-11M</t>
  </si>
  <si>
    <t>10027242-12M</t>
  </si>
  <si>
    <t>10027282-6.5B</t>
  </si>
  <si>
    <t>10027282-9.5B</t>
  </si>
  <si>
    <t>10027282-7B</t>
  </si>
  <si>
    <t>10027282-7.5B</t>
  </si>
  <si>
    <t>10027282-8.5B</t>
  </si>
  <si>
    <t>10027282-10B</t>
  </si>
  <si>
    <t>10027282-8B</t>
  </si>
  <si>
    <t>10027282-9B</t>
  </si>
  <si>
    <t>10027282-6B</t>
  </si>
  <si>
    <t>10027330-10.5EE</t>
  </si>
  <si>
    <t>10027330-8.5EE</t>
  </si>
  <si>
    <t>10027330-9.5EE</t>
  </si>
  <si>
    <t>10027330-7.5EE</t>
  </si>
  <si>
    <t>10027330-8EE</t>
  </si>
  <si>
    <t>10027330-10EE</t>
  </si>
  <si>
    <t>10027330-7EE</t>
  </si>
  <si>
    <t>10027330-11EE</t>
  </si>
  <si>
    <t>10027330-11.5EE</t>
  </si>
  <si>
    <t>10027330-12EE</t>
  </si>
  <si>
    <t>10027330-9EE</t>
  </si>
  <si>
    <t>10027335-9.5EE</t>
  </si>
  <si>
    <t>10027335-10EE</t>
  </si>
  <si>
    <t>10027335-8EE</t>
  </si>
  <si>
    <t>10027335-8.5EE</t>
  </si>
  <si>
    <t>10027335-7.5EE</t>
  </si>
  <si>
    <t>10027335-7EE</t>
  </si>
  <si>
    <t>10027335-9EE</t>
  </si>
  <si>
    <t>10027335-10.5EE</t>
  </si>
  <si>
    <t>10027335-11.5EE</t>
  </si>
  <si>
    <t>10027335-11EE</t>
  </si>
  <si>
    <t>10027335-12EE</t>
  </si>
  <si>
    <t>10027335-13EE</t>
  </si>
  <si>
    <t>10027335-14EE</t>
  </si>
  <si>
    <t>10029132-7.5EE</t>
  </si>
  <si>
    <t>10029132-8.5EE</t>
  </si>
  <si>
    <t>10029134-7.5EE</t>
  </si>
  <si>
    <t>10029134-9EE</t>
  </si>
  <si>
    <t>10029134-8.5EE</t>
  </si>
  <si>
    <t>10029468-6.5RS</t>
  </si>
  <si>
    <t>10029468-8RM</t>
  </si>
  <si>
    <t>10029468-9FM</t>
  </si>
  <si>
    <t>10029468-5.5RS</t>
  </si>
  <si>
    <t>10029468-5.5SS</t>
  </si>
  <si>
    <t>10029468-9RT</t>
  </si>
  <si>
    <t>10029468-7FM</t>
  </si>
  <si>
    <t>10029468-7.5FM</t>
  </si>
  <si>
    <t>10029468-6RS</t>
  </si>
  <si>
    <t>10029468-6FS</t>
  </si>
  <si>
    <t>10029468-7.5RM</t>
  </si>
  <si>
    <t>10029468-7RM</t>
  </si>
  <si>
    <t>10029468-8FS</t>
  </si>
  <si>
    <t>10029468-7FS</t>
  </si>
  <si>
    <t>10029468-8FM</t>
  </si>
  <si>
    <t>10029468-9ST</t>
  </si>
  <si>
    <t>10029468-9RM</t>
  </si>
  <si>
    <t>10029468-7.5FS</t>
  </si>
  <si>
    <t>10029468-7.5RS</t>
  </si>
  <si>
    <t>10029468-7RS</t>
  </si>
  <si>
    <t>10029468-6.5FS</t>
  </si>
  <si>
    <t>10029468-8RS</t>
  </si>
  <si>
    <t>10029468-5.5RM</t>
  </si>
  <si>
    <t>10029468-8.5WM</t>
  </si>
  <si>
    <t>10029468-6RM</t>
  </si>
  <si>
    <t>10029468-8.5RM</t>
  </si>
  <si>
    <t>10029468-6.5FM</t>
  </si>
  <si>
    <t>10029468-7.5WM</t>
  </si>
  <si>
    <t>10029468-8WM</t>
  </si>
  <si>
    <t>10029468-6.5RM</t>
  </si>
  <si>
    <t>10029468-8.5FM</t>
  </si>
  <si>
    <t>10029468-7WM</t>
  </si>
  <si>
    <t>10029468-7RT</t>
  </si>
  <si>
    <t>10029468-9WS</t>
  </si>
  <si>
    <t>10029528-7.5B</t>
  </si>
  <si>
    <t>10029528-8.5B</t>
  </si>
  <si>
    <t>10029528-6.5B</t>
  </si>
  <si>
    <t>10029528-8B</t>
  </si>
  <si>
    <t>10029528-5.5B</t>
  </si>
  <si>
    <t>10029528-9B</t>
  </si>
  <si>
    <t>10029528-6B</t>
  </si>
  <si>
    <t>10029528-7B</t>
  </si>
  <si>
    <t>10029528-9.5B</t>
  </si>
  <si>
    <t>10029549-8B</t>
  </si>
  <si>
    <t>10029549-6B</t>
  </si>
  <si>
    <t>10029549-6.5B</t>
  </si>
  <si>
    <t>10029549-7.5B</t>
  </si>
  <si>
    <t>10029549-7B</t>
  </si>
  <si>
    <t>10029549-8.5B</t>
  </si>
  <si>
    <t>10029549-9B</t>
  </si>
  <si>
    <t>10029549-5.5B</t>
  </si>
  <si>
    <t>10029562-7.5B</t>
  </si>
  <si>
    <t>10029618-10EE</t>
  </si>
  <si>
    <t>10029618-10.5EE</t>
  </si>
  <si>
    <t>10029618-11EE</t>
  </si>
  <si>
    <t>10029618-12EE</t>
  </si>
  <si>
    <t>10029618-13EE</t>
  </si>
  <si>
    <t>10029618-8EE</t>
  </si>
  <si>
    <t>10029618-8.5EE</t>
  </si>
  <si>
    <t>10029618-9EE</t>
  </si>
  <si>
    <t>10029618-9.5EE</t>
  </si>
  <si>
    <t>10029627-3.5M</t>
  </si>
  <si>
    <t>10029627-5M</t>
  </si>
  <si>
    <t>10029627-3M</t>
  </si>
  <si>
    <t>10029627-4.5M</t>
  </si>
  <si>
    <t>10029627-4M</t>
  </si>
  <si>
    <t>10029627-1M</t>
  </si>
  <si>
    <t>10029627-2M</t>
  </si>
  <si>
    <t>10029627-6M</t>
  </si>
  <si>
    <t>10029649-6B</t>
  </si>
  <si>
    <t>10029649-9.5B</t>
  </si>
  <si>
    <t>10029649-6.5B</t>
  </si>
  <si>
    <t>10029649-7B</t>
  </si>
  <si>
    <t>10029649-8B</t>
  </si>
  <si>
    <t>10029649-9B</t>
  </si>
  <si>
    <t>10029649-7.5B</t>
  </si>
  <si>
    <t>10029649-8.5B</t>
  </si>
  <si>
    <t>10029653-5.5B</t>
  </si>
  <si>
    <t>10029653-6B</t>
  </si>
  <si>
    <t>10029653-6.5B</t>
  </si>
  <si>
    <t>10029653-7B</t>
  </si>
  <si>
    <t>10029653-7.5B</t>
  </si>
  <si>
    <t>10029653-8B</t>
  </si>
  <si>
    <t>10029653-8.5B</t>
  </si>
  <si>
    <t>10029653-9B</t>
  </si>
  <si>
    <t>10029653-9.5B</t>
  </si>
  <si>
    <t>10029653-10B</t>
  </si>
  <si>
    <t>10029688-9EE</t>
  </si>
  <si>
    <t>10029688-8.5EE</t>
  </si>
  <si>
    <t>10029688-7EE</t>
  </si>
  <si>
    <t>10029688-9.5EE</t>
  </si>
  <si>
    <t>10029688-7.5EE</t>
  </si>
  <si>
    <t>10029688-8EE</t>
  </si>
  <si>
    <t>10029688-10.5EE</t>
  </si>
  <si>
    <t>10029688-10EE</t>
  </si>
  <si>
    <t>10029688-11EE</t>
  </si>
  <si>
    <t>10029688-12EE</t>
  </si>
  <si>
    <t>10029688-11.5EE</t>
  </si>
  <si>
    <t>10029689-8EE</t>
  </si>
  <si>
    <t>10029689-9D</t>
  </si>
  <si>
    <t>10029689-9.5D</t>
  </si>
  <si>
    <t>10029689-11EE</t>
  </si>
  <si>
    <t>10029689-12EE</t>
  </si>
  <si>
    <t>10029689-10EE</t>
  </si>
  <si>
    <t>10029689-10.5EE</t>
  </si>
  <si>
    <t>10029689-9EE</t>
  </si>
  <si>
    <t>10029689-11.5EE</t>
  </si>
  <si>
    <t>10029689-8.5EE</t>
  </si>
  <si>
    <t>10029689-9.5EE</t>
  </si>
  <si>
    <t>10029689-7.5EE</t>
  </si>
  <si>
    <t>10029689-7EE</t>
  </si>
  <si>
    <t>10029689-13EE</t>
  </si>
  <si>
    <t>10029692-8.5D</t>
  </si>
  <si>
    <t>10029692-9D</t>
  </si>
  <si>
    <t>10029692-10.5D</t>
  </si>
  <si>
    <t>10029692-11D</t>
  </si>
  <si>
    <t>10029692-11.5D</t>
  </si>
  <si>
    <t>10029692-12D</t>
  </si>
  <si>
    <t>10029699-7.5EE</t>
  </si>
  <si>
    <t>10029699-9EE</t>
  </si>
  <si>
    <t>10029699-10EE</t>
  </si>
  <si>
    <t>10029699-8.5EE</t>
  </si>
  <si>
    <t>10029699-7EE</t>
  </si>
  <si>
    <t>10029699-9.5EE</t>
  </si>
  <si>
    <t>10029699-8EE</t>
  </si>
  <si>
    <t>10029744-6B</t>
  </si>
  <si>
    <t>10029744-6.5B</t>
  </si>
  <si>
    <t>10029744-7B</t>
  </si>
  <si>
    <t>10029744-7.5B</t>
  </si>
  <si>
    <t>10029744-8B</t>
  </si>
  <si>
    <t>10029744-8.5B</t>
  </si>
  <si>
    <t>10029744-9B</t>
  </si>
  <si>
    <t>10031363-7.5B</t>
  </si>
  <si>
    <t>10031434-7.5EE</t>
  </si>
  <si>
    <t>10031434-9EE</t>
  </si>
  <si>
    <t>10031434-11EE</t>
  </si>
  <si>
    <t>10031434-8.5EE</t>
  </si>
  <si>
    <t>10031434-7EE</t>
  </si>
  <si>
    <t>10031434-8D</t>
  </si>
  <si>
    <t>10031434-8.5D</t>
  </si>
  <si>
    <t>10031434-9D</t>
  </si>
  <si>
    <t>10031434-11D</t>
  </si>
  <si>
    <t>10031434-10D</t>
  </si>
  <si>
    <t>10031434-9.5D</t>
  </si>
  <si>
    <t>10031434-10.5D</t>
  </si>
  <si>
    <t>10031434-11.5D</t>
  </si>
  <si>
    <t>10031434-11.5EE</t>
  </si>
  <si>
    <t>10031434-12EE</t>
  </si>
  <si>
    <t>10031434-9.5EE</t>
  </si>
  <si>
    <t>10031434-10EE</t>
  </si>
  <si>
    <t>10031434-8EE</t>
  </si>
  <si>
    <t>10031434-10.5EE</t>
  </si>
  <si>
    <t>10031437-8EE</t>
  </si>
  <si>
    <t>10031437-9.5EE</t>
  </si>
  <si>
    <t>10031437-10EE</t>
  </si>
  <si>
    <t>10031437-9EE</t>
  </si>
  <si>
    <t>10031437-11.5EE</t>
  </si>
  <si>
    <t>10031437-12EE</t>
  </si>
  <si>
    <t>10031437-10.5EE</t>
  </si>
  <si>
    <t>10031437-8.5EE</t>
  </si>
  <si>
    <t>10031437-11EE</t>
  </si>
  <si>
    <t>10031437-13EE</t>
  </si>
  <si>
    <t>10031437-7.5EE</t>
  </si>
  <si>
    <t>10031439-8.5EE</t>
  </si>
  <si>
    <t>10031439-9.5EE</t>
  </si>
  <si>
    <t>10031439-11EE</t>
  </si>
  <si>
    <t>10031439-10EE</t>
  </si>
  <si>
    <t>10031439-11.5EE</t>
  </si>
  <si>
    <t>10031439-10.5EE</t>
  </si>
  <si>
    <t>10031439-12EE</t>
  </si>
  <si>
    <t>10031439-9EE</t>
  </si>
  <si>
    <t>10031439-8EE</t>
  </si>
  <si>
    <t>10031439-13EE</t>
  </si>
  <si>
    <t>10031439-7.5EE</t>
  </si>
  <si>
    <t>10031446-8.5D</t>
  </si>
  <si>
    <t>10031446-9D</t>
  </si>
  <si>
    <t>10031446-9.5D</t>
  </si>
  <si>
    <t>10031446-10D</t>
  </si>
  <si>
    <t>10031446-10.5D</t>
  </si>
  <si>
    <t>10031446-11D</t>
  </si>
  <si>
    <t>10031446-8.5EE</t>
  </si>
  <si>
    <t>10031446-7EE</t>
  </si>
  <si>
    <t>10031446-7.5EE</t>
  </si>
  <si>
    <t>10031446-8EE</t>
  </si>
  <si>
    <t>10031446-9EE</t>
  </si>
  <si>
    <t>10031446-9.5EE</t>
  </si>
  <si>
    <t>10031446-10EE</t>
  </si>
  <si>
    <t>10031446-11EE</t>
  </si>
  <si>
    <t>10031446-12EE</t>
  </si>
  <si>
    <t>10031446-10.5FS</t>
  </si>
  <si>
    <t>10031446-11.5FS</t>
  </si>
  <si>
    <t>10031452-10EE</t>
  </si>
  <si>
    <t>10031452-10.5EE</t>
  </si>
  <si>
    <t>10031452-11EE</t>
  </si>
  <si>
    <t>10031452-12EE</t>
  </si>
  <si>
    <t>10031452-7EE</t>
  </si>
  <si>
    <t>10031452-7.5EE</t>
  </si>
  <si>
    <t>10031452-8EE</t>
  </si>
  <si>
    <t>10031452-8.5EE</t>
  </si>
  <si>
    <t>10031452-9EE</t>
  </si>
  <si>
    <t>10031452-9.5EE</t>
  </si>
  <si>
    <t>10031452-11.5EE</t>
  </si>
  <si>
    <t>10031452-6EE</t>
  </si>
  <si>
    <t>10031452-6.5EE</t>
  </si>
  <si>
    <t>10031452-13EE</t>
  </si>
  <si>
    <t>10031452-14EE</t>
  </si>
  <si>
    <t>10031452-15EE</t>
  </si>
  <si>
    <t>10031452-16EE</t>
  </si>
  <si>
    <t>10031452-10.5B</t>
  </si>
  <si>
    <t>10031452-10B</t>
  </si>
  <si>
    <t>10031452-11.5B</t>
  </si>
  <si>
    <t>10031452-11B</t>
  </si>
  <si>
    <t>10031452-12B</t>
  </si>
  <si>
    <t>10031452-13B</t>
  </si>
  <si>
    <t>10031452-9.5B</t>
  </si>
  <si>
    <t>10031452-9B</t>
  </si>
  <si>
    <t>10031453-7EE</t>
  </si>
  <si>
    <t>10031453-11EE</t>
  </si>
  <si>
    <t>10031453-7.5EE</t>
  </si>
  <si>
    <t>10031453-9EE</t>
  </si>
  <si>
    <t>10031453-9.5EE</t>
  </si>
  <si>
    <t>10031453-8EE</t>
  </si>
  <si>
    <t>10031453-10EE</t>
  </si>
  <si>
    <t>10031453-10.5EE</t>
  </si>
  <si>
    <t>10031453-12EE</t>
  </si>
  <si>
    <t>10031453-8.5EE</t>
  </si>
  <si>
    <t>10031453-13EE</t>
  </si>
  <si>
    <t>10031453-11.5EE</t>
  </si>
  <si>
    <t>10031453-6EE</t>
  </si>
  <si>
    <t>10031453-6.5EE</t>
  </si>
  <si>
    <t>10031453-14EE</t>
  </si>
  <si>
    <t>10031453-15EE</t>
  </si>
  <si>
    <t>10031453-10.5B</t>
  </si>
  <si>
    <t>10031453-10B</t>
  </si>
  <si>
    <t>10031453-11.5B</t>
  </si>
  <si>
    <t>10031453-11B</t>
  </si>
  <si>
    <t>10031453-12B</t>
  </si>
  <si>
    <t>10031453-13B</t>
  </si>
  <si>
    <t>10031453-9.5B</t>
  </si>
  <si>
    <t>10031453-9B</t>
  </si>
  <si>
    <t>10031454-8.5EE</t>
  </si>
  <si>
    <t>10031454-7EE</t>
  </si>
  <si>
    <t>10031454-10EE</t>
  </si>
  <si>
    <t>10031454-9EE</t>
  </si>
  <si>
    <t>10031454-12EE</t>
  </si>
  <si>
    <t>10031454-11EE</t>
  </si>
  <si>
    <t>10031454-8EE</t>
  </si>
  <si>
    <t>10031454-11.5EE</t>
  </si>
  <si>
    <t>10031454-10.5EE</t>
  </si>
  <si>
    <t>10031454-9.5EE</t>
  </si>
  <si>
    <t>10031454-13EE</t>
  </si>
  <si>
    <t>10031454-7.5EE</t>
  </si>
  <si>
    <t>10031454-14EE</t>
  </si>
  <si>
    <t>10031454-6.5EE</t>
  </si>
  <si>
    <t>10031454-6EE</t>
  </si>
  <si>
    <t>10031458-10EE</t>
  </si>
  <si>
    <t>10031458-10.5EE</t>
  </si>
  <si>
    <t>10031458-11EE</t>
  </si>
  <si>
    <t>10031458-12EE</t>
  </si>
  <si>
    <t>10031458-13EE</t>
  </si>
  <si>
    <t>10031458-7EE</t>
  </si>
  <si>
    <t>10031458-7.5EE</t>
  </si>
  <si>
    <t>10031458-8EE</t>
  </si>
  <si>
    <t>10031458-8.5EE</t>
  </si>
  <si>
    <t>10031458-9EE</t>
  </si>
  <si>
    <t>10031458-9.5EE</t>
  </si>
  <si>
    <t>10031459-10EE</t>
  </si>
  <si>
    <t>10031459-10.5EE</t>
  </si>
  <si>
    <t>10031459-11EE</t>
  </si>
  <si>
    <t>10031459-12EE</t>
  </si>
  <si>
    <t>10031459-13EE</t>
  </si>
  <si>
    <t>10031459-8EE</t>
  </si>
  <si>
    <t>10031459-8.5EE</t>
  </si>
  <si>
    <t>10031459-9EE</t>
  </si>
  <si>
    <t>10031459-9.5EE</t>
  </si>
  <si>
    <t>10031487-5.5B</t>
  </si>
  <si>
    <t>10031487-6B</t>
  </si>
  <si>
    <t>10031487-6.5B</t>
  </si>
  <si>
    <t>10031487-7B</t>
  </si>
  <si>
    <t>10031487-7.5B</t>
  </si>
  <si>
    <t>10031487-8B</t>
  </si>
  <si>
    <t>10031487-8.5B</t>
  </si>
  <si>
    <t>10031487-9B</t>
  </si>
  <si>
    <t>10031487-9.5B</t>
  </si>
  <si>
    <t>10031490-4M</t>
  </si>
  <si>
    <t>10031490-5M</t>
  </si>
  <si>
    <t>10031490-4.5M</t>
  </si>
  <si>
    <t>10031490-3.5M</t>
  </si>
  <si>
    <t>10031490-3M</t>
  </si>
  <si>
    <t>10031491-10SM</t>
  </si>
  <si>
    <t>10031491-8SM</t>
  </si>
  <si>
    <t>10031491-9RM</t>
  </si>
  <si>
    <t>10031491-9FM</t>
  </si>
  <si>
    <t>10031491-10.5RM</t>
  </si>
  <si>
    <t>10031491-9SM</t>
  </si>
  <si>
    <t>10031491-8RS</t>
  </si>
  <si>
    <t>10031491-10FM</t>
  </si>
  <si>
    <t>10031491-11RS</t>
  </si>
  <si>
    <t>10031491-9.5FM</t>
  </si>
  <si>
    <t>10031491-12FM</t>
  </si>
  <si>
    <t>10031491-10RT</t>
  </si>
  <si>
    <t>10031491-10RM</t>
  </si>
  <si>
    <t>10031491-11FM</t>
  </si>
  <si>
    <t>10031491-8.5RM</t>
  </si>
  <si>
    <t>10031491-7.5SM</t>
  </si>
  <si>
    <t>10031491-11RM</t>
  </si>
  <si>
    <t>10031491-10.5FM</t>
  </si>
  <si>
    <t>10031491-9RS</t>
  </si>
  <si>
    <t>10031491-8.5RS</t>
  </si>
  <si>
    <t>10031491-10RS</t>
  </si>
  <si>
    <t>10031495-9EE</t>
  </si>
  <si>
    <t>10031495-10.5EE</t>
  </si>
  <si>
    <t>10031495-8.5EE</t>
  </si>
  <si>
    <t>10031495-10EE</t>
  </si>
  <si>
    <t>10031495-12EE</t>
  </si>
  <si>
    <t>10031495-9.5EE</t>
  </si>
  <si>
    <t>10031495-11.5EE</t>
  </si>
  <si>
    <t>10031495-11EE</t>
  </si>
  <si>
    <t>10031495-7EE</t>
  </si>
  <si>
    <t>10031495-7.5EE</t>
  </si>
  <si>
    <t>10031495-8EE</t>
  </si>
  <si>
    <t>10031512-8.5D</t>
  </si>
  <si>
    <t>10031512-10.5D</t>
  </si>
  <si>
    <t>10031512-9D</t>
  </si>
  <si>
    <t>10031512-10D</t>
  </si>
  <si>
    <t>10031512-8D</t>
  </si>
  <si>
    <t>10031512-9.5D</t>
  </si>
  <si>
    <t>10031512-11D</t>
  </si>
  <si>
    <t>10031512-11EE</t>
  </si>
  <si>
    <t>10031512-10EE</t>
  </si>
  <si>
    <t>10031512-8.5EE</t>
  </si>
  <si>
    <t>10031512-9.5EE</t>
  </si>
  <si>
    <t>10031512-10.5EE</t>
  </si>
  <si>
    <t>10031512-13EE</t>
  </si>
  <si>
    <t>10031512-8EE</t>
  </si>
  <si>
    <t>10031512-11.5EE</t>
  </si>
  <si>
    <t>10031512-12EE</t>
  </si>
  <si>
    <t>10031512-7EE</t>
  </si>
  <si>
    <t>10031512-7.5EE</t>
  </si>
  <si>
    <t>10031512-9EE</t>
  </si>
  <si>
    <t>10031513-9.5EE</t>
  </si>
  <si>
    <t>10031513-9EE</t>
  </si>
  <si>
    <t>10031513-10EE</t>
  </si>
  <si>
    <t>10031513-8.5EE</t>
  </si>
  <si>
    <t>10031513-8EE</t>
  </si>
  <si>
    <t>10031549-6B</t>
  </si>
  <si>
    <t>10031549-6.5B</t>
  </si>
  <si>
    <t>10031549-7B</t>
  </si>
  <si>
    <t>10031549-7.5B</t>
  </si>
  <si>
    <t>10031549-8B</t>
  </si>
  <si>
    <t>10031549-8.5B</t>
  </si>
  <si>
    <t>10031549-9B</t>
  </si>
  <si>
    <t>10031609-9B</t>
  </si>
  <si>
    <t>10031609-6.5B</t>
  </si>
  <si>
    <t>10031609-6B</t>
  </si>
  <si>
    <t>10031609-7B</t>
  </si>
  <si>
    <t>10031609-7.5B</t>
  </si>
  <si>
    <t>10031609-8.5B</t>
  </si>
  <si>
    <t>10031609-8B</t>
  </si>
  <si>
    <t>10031609-5.5B</t>
  </si>
  <si>
    <t>10031609-9.5B</t>
  </si>
  <si>
    <t>10031635-10EE</t>
  </si>
  <si>
    <t>10031635-10.5EE</t>
  </si>
  <si>
    <t>10031635-11EE</t>
  </si>
  <si>
    <t>10031635-7EE</t>
  </si>
  <si>
    <t>10031635-7.5EE</t>
  </si>
  <si>
    <t>10031635-8EE</t>
  </si>
  <si>
    <t>10031635-8.5EE</t>
  </si>
  <si>
    <t>10031635-9EE</t>
  </si>
  <si>
    <t>10031635-9.5EE</t>
  </si>
  <si>
    <t>10031658-7EE</t>
  </si>
  <si>
    <t>10031659-7EE</t>
  </si>
  <si>
    <t>10031676-7SS</t>
  </si>
  <si>
    <t>10031676-6SM</t>
  </si>
  <si>
    <t>10031676-7WM</t>
  </si>
  <si>
    <t>10031676-8SS</t>
  </si>
  <si>
    <t>10031676-7.5SM</t>
  </si>
  <si>
    <t>10031676-8RM</t>
  </si>
  <si>
    <t>10031676-8.5SM</t>
  </si>
  <si>
    <t>10031676-7RM</t>
  </si>
  <si>
    <t>10031676-8.5FM</t>
  </si>
  <si>
    <t>10031676-6.5FM</t>
  </si>
  <si>
    <t>10031676-8WS</t>
  </si>
  <si>
    <t>10031676-7.5FM</t>
  </si>
  <si>
    <t>10031676-7FM</t>
  </si>
  <si>
    <t>10031676-7RS</t>
  </si>
  <si>
    <t>10031676-7.5ST</t>
  </si>
  <si>
    <t>10031676-5.5RS</t>
  </si>
  <si>
    <t>10031676-8RT</t>
  </si>
  <si>
    <t>10031676-8RS</t>
  </si>
  <si>
    <t>10031676-6RS</t>
  </si>
  <si>
    <t>10032214-8.5B</t>
  </si>
  <si>
    <t>10032214-6.5B</t>
  </si>
  <si>
    <t>10032214-6B</t>
  </si>
  <si>
    <t>10032214-10.5B</t>
  </si>
  <si>
    <t>10032214-5.5B</t>
  </si>
  <si>
    <t>10032214-11B</t>
  </si>
  <si>
    <t>10032214-10B</t>
  </si>
  <si>
    <t>10032214-9.5B</t>
  </si>
  <si>
    <t>10032214-8B</t>
  </si>
  <si>
    <t>10032214-9B</t>
  </si>
  <si>
    <t>10032214-7B</t>
  </si>
  <si>
    <t>10032214-7.5B</t>
  </si>
  <si>
    <t>10032276-UNI</t>
  </si>
  <si>
    <t>10032358-UNI</t>
  </si>
  <si>
    <t>10032609-8.5EE</t>
  </si>
  <si>
    <t>10032609-9.5EE</t>
  </si>
  <si>
    <t>10032609-11EE</t>
  </si>
  <si>
    <t>10032609-7EE</t>
  </si>
  <si>
    <t>10032609-8EE</t>
  </si>
  <si>
    <t>10032609-10.5EE</t>
  </si>
  <si>
    <t>10032609-10EE</t>
  </si>
  <si>
    <t>10032609-9EE</t>
  </si>
  <si>
    <t>10033882-7.5B</t>
  </si>
  <si>
    <t>10033882-6.5B</t>
  </si>
  <si>
    <t>10033882-6B</t>
  </si>
  <si>
    <t>10033882-8.5B</t>
  </si>
  <si>
    <t>10033882-7B</t>
  </si>
  <si>
    <t>10033882-8B</t>
  </si>
  <si>
    <t>10033882-5.5B</t>
  </si>
  <si>
    <t>10033882-9B</t>
  </si>
  <si>
    <t>10033882-9.5B</t>
  </si>
  <si>
    <t>10033908-10EE</t>
  </si>
  <si>
    <t>10033908-11.5EE</t>
  </si>
  <si>
    <t>10033908-8EE</t>
  </si>
  <si>
    <t>10033908-8.5EE</t>
  </si>
  <si>
    <t>10033908-10.5EE</t>
  </si>
  <si>
    <t>10033908-12EE</t>
  </si>
  <si>
    <t>10033908-9EE</t>
  </si>
  <si>
    <t>10033908-9.5EE</t>
  </si>
  <si>
    <t>10033908-11EE</t>
  </si>
  <si>
    <t>10033908-13EE</t>
  </si>
  <si>
    <t>10033932-9B</t>
  </si>
  <si>
    <t>10033932-6B</t>
  </si>
  <si>
    <t>10033932-7B</t>
  </si>
  <si>
    <t>10033932-6.5B</t>
  </si>
  <si>
    <t>10033932-7.5B</t>
  </si>
  <si>
    <t>10033932-8.5B</t>
  </si>
  <si>
    <t>10033932-8B</t>
  </si>
  <si>
    <t>10033932-9.5B</t>
  </si>
  <si>
    <t>10033932-5.5B</t>
  </si>
  <si>
    <t>10033983-6B</t>
  </si>
  <si>
    <t>10033983-8B</t>
  </si>
  <si>
    <t>10033983-9B</t>
  </si>
  <si>
    <t>10033983-9.5B</t>
  </si>
  <si>
    <t>10033983-8.5B</t>
  </si>
  <si>
    <t>10033983-10B</t>
  </si>
  <si>
    <t>10033983-6.5B</t>
  </si>
  <si>
    <t>10033983-7B</t>
  </si>
  <si>
    <t>10033983-7.5B</t>
  </si>
  <si>
    <t>10033983-5.5B</t>
  </si>
  <si>
    <t>10033997-7.5EE</t>
  </si>
  <si>
    <t>10033997-8.5EE</t>
  </si>
  <si>
    <t>10034004-7B</t>
  </si>
  <si>
    <t>10034004-9B</t>
  </si>
  <si>
    <t>10034004-8B</t>
  </si>
  <si>
    <t>10034004-8.5B</t>
  </si>
  <si>
    <t>10034004-9.5B</t>
  </si>
  <si>
    <t>10034004-6B</t>
  </si>
  <si>
    <t>10034004-6.5B</t>
  </si>
  <si>
    <t>10034004-7.5B</t>
  </si>
  <si>
    <t>10034004-10B</t>
  </si>
  <si>
    <t>10034032-10D</t>
  </si>
  <si>
    <t>10034032-10.5D</t>
  </si>
  <si>
    <t>10034032-11D</t>
  </si>
  <si>
    <t>10034032-12D</t>
  </si>
  <si>
    <t>10034032-13D</t>
  </si>
  <si>
    <t>10034032-7D</t>
  </si>
  <si>
    <t>10034032-7.5D</t>
  </si>
  <si>
    <t>10034032-8D</t>
  </si>
  <si>
    <t>10034032-8.5D</t>
  </si>
  <si>
    <t>10034032-9D</t>
  </si>
  <si>
    <t>10034032-9.5D</t>
  </si>
  <si>
    <t>10034032-7EE</t>
  </si>
  <si>
    <t>10034032-7.5EE</t>
  </si>
  <si>
    <t>10034032-8EE</t>
  </si>
  <si>
    <t>10034032-8.5EE</t>
  </si>
  <si>
    <t>10034032-9EE</t>
  </si>
  <si>
    <t>10034032-9.5EE</t>
  </si>
  <si>
    <t>10034032-10EE</t>
  </si>
  <si>
    <t>10034032-10.5EE</t>
  </si>
  <si>
    <t>10034032-11EE</t>
  </si>
  <si>
    <t>10034032-11.5EE</t>
  </si>
  <si>
    <t>10034032-12EE</t>
  </si>
  <si>
    <t>10034032-13EE</t>
  </si>
  <si>
    <t>10034038-9.5EE</t>
  </si>
  <si>
    <t>10034038-11EE</t>
  </si>
  <si>
    <t>10034038-10EE</t>
  </si>
  <si>
    <t>10034038-10.5EE</t>
  </si>
  <si>
    <t>10034038-12EE</t>
  </si>
  <si>
    <t>10034038-7.5EE</t>
  </si>
  <si>
    <t>10034038-8EE</t>
  </si>
  <si>
    <t>10034038-8.5EE</t>
  </si>
  <si>
    <t>10034038-9EE</t>
  </si>
  <si>
    <t>10034038-7EE</t>
  </si>
  <si>
    <t>10034038-13EE</t>
  </si>
  <si>
    <t>10034038-11.5EE</t>
  </si>
  <si>
    <t>10034045-8.5EE</t>
  </si>
  <si>
    <t>10034045-13EE</t>
  </si>
  <si>
    <t>10034045-7EE</t>
  </si>
  <si>
    <t>10034045-8EE</t>
  </si>
  <si>
    <t>10034045-10.5EE</t>
  </si>
  <si>
    <t>10034045-11EE</t>
  </si>
  <si>
    <t>10034045-12EE</t>
  </si>
  <si>
    <t>10034045-10EE</t>
  </si>
  <si>
    <t>10034045-11.5EE</t>
  </si>
  <si>
    <t>10034045-9.5EE</t>
  </si>
  <si>
    <t>10034045-9EE</t>
  </si>
  <si>
    <t>10034045-7.5EE</t>
  </si>
  <si>
    <t>10034051-10EE</t>
  </si>
  <si>
    <t>10034051-10.5EE</t>
  </si>
  <si>
    <t>10034051-11EE</t>
  </si>
  <si>
    <t>10034051-12EE</t>
  </si>
  <si>
    <t>10034051-13EE</t>
  </si>
  <si>
    <t>10034051-7EE</t>
  </si>
  <si>
    <t>10034051-7.5EE</t>
  </si>
  <si>
    <t>10034051-8EE</t>
  </si>
  <si>
    <t>10034051-8.5EE</t>
  </si>
  <si>
    <t>10034051-9EE</t>
  </si>
  <si>
    <t>10034051-9.5EE</t>
  </si>
  <si>
    <t>10034056-8B</t>
  </si>
  <si>
    <t>10034056-9B</t>
  </si>
  <si>
    <t>10034056-5.5B</t>
  </si>
  <si>
    <t>10034056-5B</t>
  </si>
  <si>
    <t>10034056-9.5B</t>
  </si>
  <si>
    <t>10034056-6B</t>
  </si>
  <si>
    <t>10034056-6.5B</t>
  </si>
  <si>
    <t>10034056-7B</t>
  </si>
  <si>
    <t>10034056-7.5B</t>
  </si>
  <si>
    <t>10034056-8.5B</t>
  </si>
  <si>
    <t>10034082-10EE</t>
  </si>
  <si>
    <t>10034082-10.5EE</t>
  </si>
  <si>
    <t>10034082-11EE</t>
  </si>
  <si>
    <t>10034082-12EE</t>
  </si>
  <si>
    <t>10034082-13EE</t>
  </si>
  <si>
    <t>10034082-7.5EE</t>
  </si>
  <si>
    <t>10034082-8EE</t>
  </si>
  <si>
    <t>10034082-8.5EE</t>
  </si>
  <si>
    <t>10034082-9EE</t>
  </si>
  <si>
    <t>10034082-9.5EE</t>
  </si>
  <si>
    <t>10034673-9EE</t>
  </si>
  <si>
    <t>10034673-8.5EE</t>
  </si>
  <si>
    <t>10034673-7EE</t>
  </si>
  <si>
    <t>10034673-8EE</t>
  </si>
  <si>
    <t>10034673-7.5EE</t>
  </si>
  <si>
    <t>10034673-10.5EE</t>
  </si>
  <si>
    <t>10034673-11.5EE</t>
  </si>
  <si>
    <t>10034673-9.5EE</t>
  </si>
  <si>
    <t>10034673-11EE</t>
  </si>
  <si>
    <t>10034673-10EE</t>
  </si>
  <si>
    <t>10034673-6EE</t>
  </si>
  <si>
    <t>10034673-6.5EE</t>
  </si>
  <si>
    <t>10034673-12EE</t>
  </si>
  <si>
    <t>10034673-13EE</t>
  </si>
  <si>
    <t>10034673-14EE</t>
  </si>
  <si>
    <t>10034673-15EE</t>
  </si>
  <si>
    <t>10035773-9C</t>
  </si>
  <si>
    <t>10035831-9B</t>
  </si>
  <si>
    <t>10035831-8B</t>
  </si>
  <si>
    <t>10035831-6.5B</t>
  </si>
  <si>
    <t>10035831-6B</t>
  </si>
  <si>
    <t>10035831-7.5B</t>
  </si>
  <si>
    <t>10035831-8.5B</t>
  </si>
  <si>
    <t>10035831-7B</t>
  </si>
  <si>
    <t>10035831-9.5B</t>
  </si>
  <si>
    <t>10035831-5B</t>
  </si>
  <si>
    <t>10035831-5.5B</t>
  </si>
  <si>
    <t>10035831-10B</t>
  </si>
  <si>
    <t>10035831-11B</t>
  </si>
  <si>
    <t>10035831-12B</t>
  </si>
  <si>
    <t>10035899-11.5EE</t>
  </si>
  <si>
    <t>10035899-11EE</t>
  </si>
  <si>
    <t>10035899-8.5EE</t>
  </si>
  <si>
    <t>10035899-6.5EE</t>
  </si>
  <si>
    <t>10035899-7EE</t>
  </si>
  <si>
    <t>10035899-12EE</t>
  </si>
  <si>
    <t>10035899-9.5EE</t>
  </si>
  <si>
    <t>10035899-8EE</t>
  </si>
  <si>
    <t>10035899-6EE</t>
  </si>
  <si>
    <t>10035899-10EE</t>
  </si>
  <si>
    <t>10035899-7.5EE</t>
  </si>
  <si>
    <t>10035899-9EE</t>
  </si>
  <si>
    <t>10035899-10.5EE</t>
  </si>
  <si>
    <t>10035901-7EE</t>
  </si>
  <si>
    <t>10035901-13EE</t>
  </si>
  <si>
    <t>10035901-6.5EE</t>
  </si>
  <si>
    <t>10035901-11EE</t>
  </si>
  <si>
    <t>10035901-10.5EE</t>
  </si>
  <si>
    <t>10035901-9.5EE</t>
  </si>
  <si>
    <t>10035901-10EE</t>
  </si>
  <si>
    <t>10035901-11.5EE</t>
  </si>
  <si>
    <t>10035901-9EE</t>
  </si>
  <si>
    <t>10035901-8.5EE</t>
  </si>
  <si>
    <t>10035901-8EE</t>
  </si>
  <si>
    <t>10035901-12EE</t>
  </si>
  <si>
    <t>10035901-7.5EE</t>
  </si>
  <si>
    <t>10035901-6EE</t>
  </si>
  <si>
    <t>10035916-7.5EE</t>
  </si>
  <si>
    <t>10035916-8EE</t>
  </si>
  <si>
    <t>10035916-8.5EE</t>
  </si>
  <si>
    <t>10035916-10EE</t>
  </si>
  <si>
    <t>10035916-9EE</t>
  </si>
  <si>
    <t>10035916-9.5EE</t>
  </si>
  <si>
    <t>10035916-6EE</t>
  </si>
  <si>
    <t>10035916-11.5EE</t>
  </si>
  <si>
    <t>10035916-11EE</t>
  </si>
  <si>
    <t>10035916-6.5EE</t>
  </si>
  <si>
    <t>10035916-7EE</t>
  </si>
  <si>
    <t>10035916-12EE</t>
  </si>
  <si>
    <t>10035927-9EE</t>
  </si>
  <si>
    <t>10035927-8EE</t>
  </si>
  <si>
    <t>10035927-7.5EE</t>
  </si>
  <si>
    <t>10035927-8.5EE</t>
  </si>
  <si>
    <t>10035927-7EE</t>
  </si>
  <si>
    <t>10035927-10EE</t>
  </si>
  <si>
    <t>10035927-9.5EE</t>
  </si>
  <si>
    <t>10035927-11EE</t>
  </si>
  <si>
    <t>10035927-12EE</t>
  </si>
  <si>
    <t>10035927-11.5EE</t>
  </si>
  <si>
    <t>10035927-10.5EE</t>
  </si>
  <si>
    <t>10035928-7EE</t>
  </si>
  <si>
    <t>10035928-10.5EE</t>
  </si>
  <si>
    <t>10035928-11.5EE</t>
  </si>
  <si>
    <t>10035928-9EE</t>
  </si>
  <si>
    <t>10035928-11EE</t>
  </si>
  <si>
    <t>10035928-9.5EE</t>
  </si>
  <si>
    <t>10035928-10EE</t>
  </si>
  <si>
    <t>10035928-8EE</t>
  </si>
  <si>
    <t>10035928-8.5EE</t>
  </si>
  <si>
    <t>10035928-13EE</t>
  </si>
  <si>
    <t>10035928-12EE</t>
  </si>
  <si>
    <t>10035928-7.5EE</t>
  </si>
  <si>
    <t>10035928-14EE</t>
  </si>
  <si>
    <t>10035928-7.5D</t>
  </si>
  <si>
    <t>10035934-9B</t>
  </si>
  <si>
    <t>10035934-7.5B</t>
  </si>
  <si>
    <t>10035934-6.5B</t>
  </si>
  <si>
    <t>10035934-6B</t>
  </si>
  <si>
    <t>10035934-8.5B</t>
  </si>
  <si>
    <t>10035934-7B</t>
  </si>
  <si>
    <t>10035934-9.5B</t>
  </si>
  <si>
    <t>10035934-8B</t>
  </si>
  <si>
    <t>10035936-8.5B</t>
  </si>
  <si>
    <t>10035936-9.5B</t>
  </si>
  <si>
    <t>10035936-10B</t>
  </si>
  <si>
    <t>10035936-11B</t>
  </si>
  <si>
    <t>10035936-5.5B</t>
  </si>
  <si>
    <t>10035936-8B</t>
  </si>
  <si>
    <t>10035936-7.5B</t>
  </si>
  <si>
    <t>10035936-7B</t>
  </si>
  <si>
    <t>10035936-9B</t>
  </si>
  <si>
    <t>10035936-6.5B</t>
  </si>
  <si>
    <t>10035936-6B</t>
  </si>
  <si>
    <t>10035937-7RS</t>
  </si>
  <si>
    <t>10035937-7.5RM</t>
  </si>
  <si>
    <t>10035937-7FM</t>
  </si>
  <si>
    <t>10035937-8FM</t>
  </si>
  <si>
    <t>10035937-8RS</t>
  </si>
  <si>
    <t>10035937-8RM</t>
  </si>
  <si>
    <t>10035937-7RM</t>
  </si>
  <si>
    <t>10035937-7.5FM</t>
  </si>
  <si>
    <t>10035937-7.5RS</t>
  </si>
  <si>
    <t>10035937-7.5WM</t>
  </si>
  <si>
    <t>10035937-8RT</t>
  </si>
  <si>
    <t>10035937-8.5RT</t>
  </si>
  <si>
    <t>10035937-6SS</t>
  </si>
  <si>
    <t>10035937-7.5RT</t>
  </si>
  <si>
    <t>10035937-8.5RM</t>
  </si>
  <si>
    <t>10035937-6.5RS</t>
  </si>
  <si>
    <t>10035937-7SS</t>
  </si>
  <si>
    <t>10035937-8WM</t>
  </si>
  <si>
    <t>10035937-6.5SS</t>
  </si>
  <si>
    <t>10035937-7RT</t>
  </si>
  <si>
    <t>10035937-6RS</t>
  </si>
  <si>
    <t>10035937-6RM</t>
  </si>
  <si>
    <t>10035937-7.5SS</t>
  </si>
  <si>
    <t>10035937-8.5FM</t>
  </si>
  <si>
    <t>10035937-6.5FM</t>
  </si>
  <si>
    <t>10035937-6.5RM</t>
  </si>
  <si>
    <t>10035942-7B</t>
  </si>
  <si>
    <t>10035942-8B</t>
  </si>
  <si>
    <t>10035942-6B</t>
  </si>
  <si>
    <t>10035942-6.5B</t>
  </si>
  <si>
    <t>10035942-7.5B</t>
  </si>
  <si>
    <t>10035950-8.5EE</t>
  </si>
  <si>
    <t>10035950-10EE</t>
  </si>
  <si>
    <t>10035950-9.5EE</t>
  </si>
  <si>
    <t>10035950-9EE</t>
  </si>
  <si>
    <t>10035950-7.5EE</t>
  </si>
  <si>
    <t>10035950-8EE</t>
  </si>
  <si>
    <t>10035950-7EE</t>
  </si>
  <si>
    <t>10035950-10.5EE</t>
  </si>
  <si>
    <t>10035950-11.5EE</t>
  </si>
  <si>
    <t>10035950-12EE</t>
  </si>
  <si>
    <t>10035950-11EE</t>
  </si>
  <si>
    <t>10035963-13EE</t>
  </si>
  <si>
    <t>10035963-9.5EE</t>
  </si>
  <si>
    <t>10035963-8EE</t>
  </si>
  <si>
    <t>10035963-11EE</t>
  </si>
  <si>
    <t>10035963-8.5EE</t>
  </si>
  <si>
    <t>10035963-11.5EE</t>
  </si>
  <si>
    <t>10035963-10EE</t>
  </si>
  <si>
    <t>10035963-9EE</t>
  </si>
  <si>
    <t>10035963-10.5EE</t>
  </si>
  <si>
    <t>10035963-12EE</t>
  </si>
  <si>
    <t>10035963-7.5EE</t>
  </si>
  <si>
    <t>10035984-9EE</t>
  </si>
  <si>
    <t>10035984-8.5EE</t>
  </si>
  <si>
    <t>10035984-9.5EE</t>
  </si>
  <si>
    <t>10035984-8EE</t>
  </si>
  <si>
    <t>10035984-10.5EE</t>
  </si>
  <si>
    <t>10035984-10EE</t>
  </si>
  <si>
    <t>10035984-7EE</t>
  </si>
  <si>
    <t>10035984-7.5EE</t>
  </si>
  <si>
    <t>10035984-11EE</t>
  </si>
  <si>
    <t>10035984-11.5EE</t>
  </si>
  <si>
    <t>10035984-12EE</t>
  </si>
  <si>
    <t>10035984-13EE</t>
  </si>
  <si>
    <t>10035984-14EE</t>
  </si>
  <si>
    <t>10035984-15EE</t>
  </si>
  <si>
    <t>10035984-16EE</t>
  </si>
  <si>
    <t>10035988-8.5EE</t>
  </si>
  <si>
    <t>10035988-9.5EE</t>
  </si>
  <si>
    <t>10035988-10EE</t>
  </si>
  <si>
    <t>10035988-10.5EE</t>
  </si>
  <si>
    <t>10035988-8EE</t>
  </si>
  <si>
    <t>10035988-11EE</t>
  </si>
  <si>
    <t>10035988-9EE</t>
  </si>
  <si>
    <t>10035996-6.5EE</t>
  </si>
  <si>
    <t>10035996-10EE</t>
  </si>
  <si>
    <t>10035996-7.5EE</t>
  </si>
  <si>
    <t>10035996-8.5EE</t>
  </si>
  <si>
    <t>10035996-6EE</t>
  </si>
  <si>
    <t>10035996-9EE</t>
  </si>
  <si>
    <t>10035996-11EE</t>
  </si>
  <si>
    <t>10035996-11.5EE</t>
  </si>
  <si>
    <t>10035996-9.5EE</t>
  </si>
  <si>
    <t>10035996-10.5EE</t>
  </si>
  <si>
    <t>10035996-7EE</t>
  </si>
  <si>
    <t>10035996-8EE</t>
  </si>
  <si>
    <t>10036042-7.5FS</t>
  </si>
  <si>
    <t>10036042-6.5RS</t>
  </si>
  <si>
    <t>10036042-7.5RS</t>
  </si>
  <si>
    <t>10036042-6.5FS</t>
  </si>
  <si>
    <t>10036043-8RM</t>
  </si>
  <si>
    <t>10036043-7SM</t>
  </si>
  <si>
    <t>10036043-9FM</t>
  </si>
  <si>
    <t>10036043-7.5RM</t>
  </si>
  <si>
    <t>10036043-6.5RS</t>
  </si>
  <si>
    <t>10036043-7.5FM</t>
  </si>
  <si>
    <t>10036043-7FM</t>
  </si>
  <si>
    <t>10036043-7.5SM</t>
  </si>
  <si>
    <t>10036043-7.5ST</t>
  </si>
  <si>
    <t>10036043-9ST</t>
  </si>
  <si>
    <t>10036043-8SM</t>
  </si>
  <si>
    <t>10036043-8ST</t>
  </si>
  <si>
    <t>10036043-7RM</t>
  </si>
  <si>
    <t>10036043-6RS</t>
  </si>
  <si>
    <t>10036043-8.5FM</t>
  </si>
  <si>
    <t>10036043-7RS</t>
  </si>
  <si>
    <t>10036043-7.5RS</t>
  </si>
  <si>
    <t>10036043-8.5SM</t>
  </si>
  <si>
    <t>10036043-8WM</t>
  </si>
  <si>
    <t>10036043-6.5FM</t>
  </si>
  <si>
    <t>10036043-6RM</t>
  </si>
  <si>
    <t>10036043-8FM</t>
  </si>
  <si>
    <t>10036043-6.5SM</t>
  </si>
  <si>
    <t>10036043-8.5WM</t>
  </si>
  <si>
    <t>10036043-6.5RM</t>
  </si>
  <si>
    <t>10036043-8.5RM</t>
  </si>
  <si>
    <t>10036043-6SM</t>
  </si>
  <si>
    <t>10036044-9.5RS</t>
  </si>
  <si>
    <t>10036044-10.5FM</t>
  </si>
  <si>
    <t>10036044-8.5RS</t>
  </si>
  <si>
    <t>10036044-10FM</t>
  </si>
  <si>
    <t>10036044-9RS</t>
  </si>
  <si>
    <t>10036044-9FM</t>
  </si>
  <si>
    <t>10036044-8.5RM</t>
  </si>
  <si>
    <t>10036044-9RM</t>
  </si>
  <si>
    <t>10036044-9RT</t>
  </si>
  <si>
    <t>10036044-9.5RT</t>
  </si>
  <si>
    <t>10036044-10RT</t>
  </si>
  <si>
    <t>10036044-8RS</t>
  </si>
  <si>
    <t>10036044-10.5RT</t>
  </si>
  <si>
    <t>10036044-10.5RM</t>
  </si>
  <si>
    <t>10036044-8RM</t>
  </si>
  <si>
    <t>10036044-10.5RS</t>
  </si>
  <si>
    <t>10036044-9.5FM</t>
  </si>
  <si>
    <t>10036044-10RS</t>
  </si>
  <si>
    <t>10036044-9.5RM</t>
  </si>
  <si>
    <t>10036044-10RM</t>
  </si>
  <si>
    <t>10036044-8SS</t>
  </si>
  <si>
    <t>10036044-9SS</t>
  </si>
  <si>
    <t>10036044-8.5FM</t>
  </si>
  <si>
    <t>10038285-5.5B</t>
  </si>
  <si>
    <t>10038299-8.5EE</t>
  </si>
  <si>
    <t>10038299-9EE</t>
  </si>
  <si>
    <t>10038304-9.5B</t>
  </si>
  <si>
    <t>10038304-6.5B</t>
  </si>
  <si>
    <t>10038304-6B</t>
  </si>
  <si>
    <t>10038304-7B</t>
  </si>
  <si>
    <t>10038304-9B</t>
  </si>
  <si>
    <t>10038304-8B</t>
  </si>
  <si>
    <t>10038304-7.5B</t>
  </si>
  <si>
    <t>10038304-8.5B</t>
  </si>
  <si>
    <t>10038312-7.5B</t>
  </si>
  <si>
    <t>10038312-8.5B</t>
  </si>
  <si>
    <t>10038312-8B</t>
  </si>
  <si>
    <t>10038312-7B</t>
  </si>
  <si>
    <t>10038327-10B</t>
  </si>
  <si>
    <t>10038327-8.5B</t>
  </si>
  <si>
    <t>10038327-5.5B</t>
  </si>
  <si>
    <t>10038327-6B</t>
  </si>
  <si>
    <t>10038327-7.5B</t>
  </si>
  <si>
    <t>10038327-7B</t>
  </si>
  <si>
    <t>10038327-8B</t>
  </si>
  <si>
    <t>10038327-6.5B</t>
  </si>
  <si>
    <t>10038327-9B</t>
  </si>
  <si>
    <t>10038327-9.5B</t>
  </si>
  <si>
    <t>10038330-10.5EE</t>
  </si>
  <si>
    <t>10038330-8.5EE</t>
  </si>
  <si>
    <t>10038330-10EE</t>
  </si>
  <si>
    <t>10038330-7.5EE</t>
  </si>
  <si>
    <t>10038330-12EE</t>
  </si>
  <si>
    <t>10038330-7EE</t>
  </si>
  <si>
    <t>10038330-11EE</t>
  </si>
  <si>
    <t>10038330-11.5EE</t>
  </si>
  <si>
    <t>10038330-9.5EE</t>
  </si>
  <si>
    <t>10038330-9EE</t>
  </si>
  <si>
    <t>10038330-8EE</t>
  </si>
  <si>
    <t>10038332-8B</t>
  </si>
  <si>
    <t>10038332-6B</t>
  </si>
  <si>
    <t>10038332-9.5B</t>
  </si>
  <si>
    <t>10038332-9B</t>
  </si>
  <si>
    <t>10038332-6.5B</t>
  </si>
  <si>
    <t>10038332-7.5B</t>
  </si>
  <si>
    <t>10038332-8.5B</t>
  </si>
  <si>
    <t>10038332-7B</t>
  </si>
  <si>
    <t>10038332-5.5B</t>
  </si>
  <si>
    <t>10038336-10C</t>
  </si>
  <si>
    <t>10038336-11C</t>
  </si>
  <si>
    <t>10038336-7.5C</t>
  </si>
  <si>
    <t>10038336-8.5C</t>
  </si>
  <si>
    <t>10038336-9C</t>
  </si>
  <si>
    <t>10038336-9.5C</t>
  </si>
  <si>
    <t>10038340-8.5EE</t>
  </si>
  <si>
    <t>10038340-10.5EE</t>
  </si>
  <si>
    <t>10038340-11EE</t>
  </si>
  <si>
    <t>10038340-9EE</t>
  </si>
  <si>
    <t>10038340-10EE</t>
  </si>
  <si>
    <t>10038340-9.5EE</t>
  </si>
  <si>
    <t>10038340-6EE</t>
  </si>
  <si>
    <t>10038340-7.5EE</t>
  </si>
  <si>
    <t>10038340-6.5EE</t>
  </si>
  <si>
    <t>10038340-7EE</t>
  </si>
  <si>
    <t>10038340-8EE</t>
  </si>
  <si>
    <t>10038346-9.5EE</t>
  </si>
  <si>
    <t>10038346-10.5EE</t>
  </si>
  <si>
    <t>10038346-10EE</t>
  </si>
  <si>
    <t>10038346-7EE</t>
  </si>
  <si>
    <t>10038346-8EE</t>
  </si>
  <si>
    <t>10038346-11EE</t>
  </si>
  <si>
    <t>10038346-9EE</t>
  </si>
  <si>
    <t>10038346-7.5EE</t>
  </si>
  <si>
    <t>10038346-11.5EE</t>
  </si>
  <si>
    <t>10038346-8.5EE</t>
  </si>
  <si>
    <t>10038347-8EE</t>
  </si>
  <si>
    <t>10038347-10EE</t>
  </si>
  <si>
    <t>10038347-10.5EE</t>
  </si>
  <si>
    <t>10038347-9EE</t>
  </si>
  <si>
    <t>10038347-8.5EE</t>
  </si>
  <si>
    <t>10038347-11EE</t>
  </si>
  <si>
    <t>10038347-12EE</t>
  </si>
  <si>
    <t>10038347-7EE</t>
  </si>
  <si>
    <t>10038347-9.5EE</t>
  </si>
  <si>
    <t>10038347-7.5EE</t>
  </si>
  <si>
    <t>10038354-10.5EE</t>
  </si>
  <si>
    <t>10038354-10EE</t>
  </si>
  <si>
    <t>10038354-9.5EE</t>
  </si>
  <si>
    <t>10038354-8.5EE</t>
  </si>
  <si>
    <t>10038354-8EE</t>
  </si>
  <si>
    <t>10038354-12EE</t>
  </si>
  <si>
    <t>10038354-11.5EE</t>
  </si>
  <si>
    <t>10038354-11EE</t>
  </si>
  <si>
    <t>10038354-9EE</t>
  </si>
  <si>
    <t>10038354-13EE</t>
  </si>
  <si>
    <t>10038370-10EE</t>
  </si>
  <si>
    <t>10038370-10.5EE</t>
  </si>
  <si>
    <t>10038370-9.5EE</t>
  </si>
  <si>
    <t>10038371-8EE</t>
  </si>
  <si>
    <t>10038371-8.5EE</t>
  </si>
  <si>
    <t>10038371-11.5EE</t>
  </si>
  <si>
    <t>10038371-10.5EE</t>
  </si>
  <si>
    <t>10038371-11EE</t>
  </si>
  <si>
    <t>10038371-9.5EE</t>
  </si>
  <si>
    <t>10038371-9EE</t>
  </si>
  <si>
    <t>10038371-10EE</t>
  </si>
  <si>
    <t>10038371-7.5EE</t>
  </si>
  <si>
    <t>10038371-12EE</t>
  </si>
  <si>
    <t>10038394-10.5EE</t>
  </si>
  <si>
    <t>10038394-9.5EE</t>
  </si>
  <si>
    <t>10038394-12EE</t>
  </si>
  <si>
    <t>10038394-7.5EE</t>
  </si>
  <si>
    <t>10038394-8EE</t>
  </si>
  <si>
    <t>10038394-11EE</t>
  </si>
  <si>
    <t>10038394-8.5EE</t>
  </si>
  <si>
    <t>10038394-10EE</t>
  </si>
  <si>
    <t>10038394-9EE</t>
  </si>
  <si>
    <t>10038394-7EE</t>
  </si>
  <si>
    <t>10038394-11.5EE</t>
  </si>
  <si>
    <t>10038413-5.5B</t>
  </si>
  <si>
    <t>10038413-9.5B</t>
  </si>
  <si>
    <t>10038413-6.5B</t>
  </si>
  <si>
    <t>10038413-8B</t>
  </si>
  <si>
    <t>10038413-9B</t>
  </si>
  <si>
    <t>10038413-6B</t>
  </si>
  <si>
    <t>10038413-7B</t>
  </si>
  <si>
    <t>10038413-7.5B</t>
  </si>
  <si>
    <t>10038413-8.5B</t>
  </si>
  <si>
    <t>10038418-6B</t>
  </si>
  <si>
    <t>10038418-7B</t>
  </si>
  <si>
    <t>10038418-8B</t>
  </si>
  <si>
    <t>10038418-9B</t>
  </si>
  <si>
    <t>10038418-5.5B</t>
  </si>
  <si>
    <t>10038418-9.5B</t>
  </si>
  <si>
    <t>10038418-6.5B</t>
  </si>
  <si>
    <t>10038418-7.5B</t>
  </si>
  <si>
    <t>10038418-8.5B</t>
  </si>
  <si>
    <t>10038432-6B</t>
  </si>
  <si>
    <t>10038432-6.5B</t>
  </si>
  <si>
    <t>10038432-7B</t>
  </si>
  <si>
    <t>10038432-7.5B</t>
  </si>
  <si>
    <t>10038432-8B</t>
  </si>
  <si>
    <t>10038432-8.5B</t>
  </si>
  <si>
    <t>10038432-9B</t>
  </si>
  <si>
    <t>10038432-9.5B</t>
  </si>
  <si>
    <t>10038433-5.5B</t>
  </si>
  <si>
    <t>10038433-6.5B</t>
  </si>
  <si>
    <t>10038433-7.5B</t>
  </si>
  <si>
    <t>10038433-7B</t>
  </si>
  <si>
    <t>10038433-6B</t>
  </si>
  <si>
    <t>10038433-8B</t>
  </si>
  <si>
    <t>10038433-8.5B</t>
  </si>
  <si>
    <t>10038433-9.5B</t>
  </si>
  <si>
    <t>10038433-9B</t>
  </si>
  <si>
    <t>10038443-11M</t>
  </si>
  <si>
    <t>10038443-12M</t>
  </si>
  <si>
    <t>10038443-13M</t>
  </si>
  <si>
    <t>10038443-1M</t>
  </si>
  <si>
    <t>10038443-1.5M</t>
  </si>
  <si>
    <t>10038443-2M</t>
  </si>
  <si>
    <t>10038443-2.5M</t>
  </si>
  <si>
    <t>10038443-3M</t>
  </si>
  <si>
    <t>10038443-3.5M</t>
  </si>
  <si>
    <t>10038443-4M</t>
  </si>
  <si>
    <t>10038443-4.5M</t>
  </si>
  <si>
    <t>10038443-5M</t>
  </si>
  <si>
    <t>10038443-5.5M</t>
  </si>
  <si>
    <t>10038443-6M</t>
  </si>
  <si>
    <t>10038448-7EE</t>
  </si>
  <si>
    <t>10038448-8EE</t>
  </si>
  <si>
    <t>10038448-7.5EE</t>
  </si>
  <si>
    <t>10038448-9EE</t>
  </si>
  <si>
    <t>10038448-8.5EE</t>
  </si>
  <si>
    <t>10038448-10.5EE</t>
  </si>
  <si>
    <t>10038448-9.5EE</t>
  </si>
  <si>
    <t>10038448-10EE</t>
  </si>
  <si>
    <t>10038448-11EE</t>
  </si>
  <si>
    <t>10038449-11EE</t>
  </si>
  <si>
    <t>10038449-10.5EE</t>
  </si>
  <si>
    <t>10038449-10EE</t>
  </si>
  <si>
    <t>10038449-13EE</t>
  </si>
  <si>
    <t>10038449-9EE</t>
  </si>
  <si>
    <t>10038449-12EE</t>
  </si>
  <si>
    <t>10038449-9.5EE</t>
  </si>
  <si>
    <t>10038449-11.5EE</t>
  </si>
  <si>
    <t>10038449-8.5EE</t>
  </si>
  <si>
    <t>10038449-8EE</t>
  </si>
  <si>
    <t>10038449-7.5EE</t>
  </si>
  <si>
    <t>10038457-9B</t>
  </si>
  <si>
    <t>10038457-8B</t>
  </si>
  <si>
    <t>10038457-7B</t>
  </si>
  <si>
    <t>10038457-8.5B</t>
  </si>
  <si>
    <t>10038457-6B</t>
  </si>
  <si>
    <t>10038457-7.5B</t>
  </si>
  <si>
    <t>10038457-10B</t>
  </si>
  <si>
    <t>10038457-6.5B</t>
  </si>
  <si>
    <t>10038479-7.5EE</t>
  </si>
  <si>
    <t>10038479-8EE</t>
  </si>
  <si>
    <t>10038479-8.5EE</t>
  </si>
  <si>
    <t>10038479-9EE</t>
  </si>
  <si>
    <t>10038479-9.5EE</t>
  </si>
  <si>
    <t>10038479-10EE</t>
  </si>
  <si>
    <t>10038479-10.5EE</t>
  </si>
  <si>
    <t>10038479-11EE</t>
  </si>
  <si>
    <t>10038484-6B</t>
  </si>
  <si>
    <t>10038484-6.5B</t>
  </si>
  <si>
    <t>10038484-7B</t>
  </si>
  <si>
    <t>10038484-7.5B</t>
  </si>
  <si>
    <t>10038484-8B</t>
  </si>
  <si>
    <t>10038484-8.5B</t>
  </si>
  <si>
    <t>10038484-9B</t>
  </si>
  <si>
    <t>10038484-9.5B</t>
  </si>
  <si>
    <t>10038484-5.5B</t>
  </si>
  <si>
    <t>10038484-10B</t>
  </si>
  <si>
    <t>10038922-8EE</t>
  </si>
  <si>
    <t>10038922-8.5EE</t>
  </si>
  <si>
    <t>10038922-10.5EE</t>
  </si>
  <si>
    <t>10038922-9EE</t>
  </si>
  <si>
    <t>10038922-10EE</t>
  </si>
  <si>
    <t>10038922-9.5EE</t>
  </si>
  <si>
    <t>10038922-11EE</t>
  </si>
  <si>
    <t>10038922-7.5EE</t>
  </si>
  <si>
    <t>10038922-11.5EE</t>
  </si>
  <si>
    <t>10038922-7EE</t>
  </si>
  <si>
    <t>10038922-12EE</t>
  </si>
  <si>
    <t>10038923-7D</t>
  </si>
  <si>
    <t>10038923-7.5D</t>
  </si>
  <si>
    <t>10038923-8D</t>
  </si>
  <si>
    <t>10038923-8.5D</t>
  </si>
  <si>
    <t>10038923-9D</t>
  </si>
  <si>
    <t>10038923-9.5D</t>
  </si>
  <si>
    <t>10038923-10D</t>
  </si>
  <si>
    <t>10038923-10.5D</t>
  </si>
  <si>
    <t>10038923-11D</t>
  </si>
  <si>
    <t>10038923-11.5D</t>
  </si>
  <si>
    <t>10038923-12D</t>
  </si>
  <si>
    <t>10038923-13D</t>
  </si>
  <si>
    <t>10038923-14D</t>
  </si>
  <si>
    <t>10038923-15D</t>
  </si>
  <si>
    <t>10038923-7EE</t>
  </si>
  <si>
    <t>10038923-7.5EE</t>
  </si>
  <si>
    <t>10038923-8EE</t>
  </si>
  <si>
    <t>10038923-8.5EE</t>
  </si>
  <si>
    <t>10038923-9EE</t>
  </si>
  <si>
    <t>10038923-9.5EE</t>
  </si>
  <si>
    <t>10038923-10EE</t>
  </si>
  <si>
    <t>10038923-10.5EE</t>
  </si>
  <si>
    <t>10038923-11EE</t>
  </si>
  <si>
    <t>10038923-11.5EE</t>
  </si>
  <si>
    <t>10038923-12EE</t>
  </si>
  <si>
    <t>10038923-13EE</t>
  </si>
  <si>
    <t>10038923-14EE</t>
  </si>
  <si>
    <t>10038923-15EE</t>
  </si>
  <si>
    <t>10038924-8.5EE</t>
  </si>
  <si>
    <t>10038924-9EE</t>
  </si>
  <si>
    <t>10038924-10EE</t>
  </si>
  <si>
    <t>10038924-9.5EE</t>
  </si>
  <si>
    <t>10038924-10.5EE</t>
  </si>
  <si>
    <t>10038924-8EE</t>
  </si>
  <si>
    <t>10038924-11EE</t>
  </si>
  <si>
    <t>10038924-7.5EE</t>
  </si>
  <si>
    <t>10038924-11.5EE</t>
  </si>
  <si>
    <t>10038924-12EE</t>
  </si>
  <si>
    <t>10038924-7EE</t>
  </si>
  <si>
    <t>10039908-2M</t>
  </si>
  <si>
    <t>10039908-8.5M</t>
  </si>
  <si>
    <t>10039908-9.5M</t>
  </si>
  <si>
    <t>10039908-13M</t>
  </si>
  <si>
    <t>10039908-11M</t>
  </si>
  <si>
    <t>10039908-4M</t>
  </si>
  <si>
    <t>10039908-11.5M</t>
  </si>
  <si>
    <t>10039908-1.5M</t>
  </si>
  <si>
    <t>10039908-9M</t>
  </si>
  <si>
    <t>10039908-5M</t>
  </si>
  <si>
    <t>10039908-5.5M</t>
  </si>
  <si>
    <t>10039908-4.5M</t>
  </si>
  <si>
    <t>10039908-6M</t>
  </si>
  <si>
    <t>10039908-10.5M</t>
  </si>
  <si>
    <t>10039908-12.5M</t>
  </si>
  <si>
    <t>10039908-10M</t>
  </si>
  <si>
    <t>10040236-7EE</t>
  </si>
  <si>
    <t>10040236-12EE</t>
  </si>
  <si>
    <t>10040236-10EE</t>
  </si>
  <si>
    <t>10040236-10.5EE</t>
  </si>
  <si>
    <t>10040236-8.5EE</t>
  </si>
  <si>
    <t>10040236-9EE</t>
  </si>
  <si>
    <t>10040236-8EE</t>
  </si>
  <si>
    <t>10040236-11.5EE</t>
  </si>
  <si>
    <t>10040236-11EE</t>
  </si>
  <si>
    <t>10040236-7.5EE</t>
  </si>
  <si>
    <t>10040236-9.5EE</t>
  </si>
  <si>
    <t>10040237-8EE</t>
  </si>
  <si>
    <t>10040237-8.5EE</t>
  </si>
  <si>
    <t>10040237-9EE</t>
  </si>
  <si>
    <t>10040237-12EE</t>
  </si>
  <si>
    <t>10040237-7.5EE</t>
  </si>
  <si>
    <t>10040237-10.5EE</t>
  </si>
  <si>
    <t>10040237-10EE</t>
  </si>
  <si>
    <t>10040237-9.5EE</t>
  </si>
  <si>
    <t>10040237-11.5EE</t>
  </si>
  <si>
    <t>10040237-11EE</t>
  </si>
  <si>
    <t>10040237-7.5D</t>
  </si>
  <si>
    <t>10040237-8.5D</t>
  </si>
  <si>
    <t>10040237-13EE</t>
  </si>
  <si>
    <t>10040237-7D</t>
  </si>
  <si>
    <t>10040237-8D</t>
  </si>
  <si>
    <t>10040237-7EE</t>
  </si>
  <si>
    <t>10040238-10EE</t>
  </si>
  <si>
    <t>10040238-8EE</t>
  </si>
  <si>
    <t>10040238-13EE</t>
  </si>
  <si>
    <t>10040238-11.5EE</t>
  </si>
  <si>
    <t>10040238-11EE</t>
  </si>
  <si>
    <t>10040238-9.5EE</t>
  </si>
  <si>
    <t>10040238-7.5EE</t>
  </si>
  <si>
    <t>10040238-12EE</t>
  </si>
  <si>
    <t>10040238-9EE</t>
  </si>
  <si>
    <t>10040238-8.5EE</t>
  </si>
  <si>
    <t>10040238-10.5EE</t>
  </si>
  <si>
    <t>10040238-7EE</t>
  </si>
  <si>
    <t>10040238-7.5D</t>
  </si>
  <si>
    <t>10040238-9D</t>
  </si>
  <si>
    <t>10040238-7D</t>
  </si>
  <si>
    <t>10040238-8.5D</t>
  </si>
  <si>
    <t>10040238-9.5D</t>
  </si>
  <si>
    <t>10040238-8D</t>
  </si>
  <si>
    <t>10040238-10D</t>
  </si>
  <si>
    <t>10040239-8EE</t>
  </si>
  <si>
    <t>10040239-11.5EE</t>
  </si>
  <si>
    <t>10040239-7.5EE</t>
  </si>
  <si>
    <t>10040239-9.5EE</t>
  </si>
  <si>
    <t>10040239-10EE</t>
  </si>
  <si>
    <t>10040239-10.5EE</t>
  </si>
  <si>
    <t>10040239-9EE</t>
  </si>
  <si>
    <t>10040239-12EE</t>
  </si>
  <si>
    <t>10040239-8.5EE</t>
  </si>
  <si>
    <t>10040239-11EE</t>
  </si>
  <si>
    <t>10040239-13EE</t>
  </si>
  <si>
    <t>10040239-7EE</t>
  </si>
  <si>
    <t>10040243-10B</t>
  </si>
  <si>
    <t>10040243-7B</t>
  </si>
  <si>
    <t>10040243-8B</t>
  </si>
  <si>
    <t>10040243-7.5B</t>
  </si>
  <si>
    <t>10040243-9.5B</t>
  </si>
  <si>
    <t>10040243-8.5B</t>
  </si>
  <si>
    <t>10040243-6B</t>
  </si>
  <si>
    <t>10040243-11B</t>
  </si>
  <si>
    <t>10040243-9B</t>
  </si>
  <si>
    <t>10040243-6.5B</t>
  </si>
  <si>
    <t>10040243-5.5B</t>
  </si>
  <si>
    <t>10040243-5B</t>
  </si>
  <si>
    <t>10040248-5M</t>
  </si>
  <si>
    <t>10040248-4M</t>
  </si>
  <si>
    <t>10040248-2M</t>
  </si>
  <si>
    <t>10040248-3M</t>
  </si>
  <si>
    <t>10040248-6M</t>
  </si>
  <si>
    <t>10040248-1M</t>
  </si>
  <si>
    <t>10040265-6.5B</t>
  </si>
  <si>
    <t>10040265-6B</t>
  </si>
  <si>
    <t>10040265-7B</t>
  </si>
  <si>
    <t>10040265-5.5B</t>
  </si>
  <si>
    <t>10040265-7.5B</t>
  </si>
  <si>
    <t>10040265-8B</t>
  </si>
  <si>
    <t>10040265-8.5B</t>
  </si>
  <si>
    <t>10040265-9.5B</t>
  </si>
  <si>
    <t>10040265-9B</t>
  </si>
  <si>
    <t>10040266-9.5EE</t>
  </si>
  <si>
    <t>10040266-10.5EE</t>
  </si>
  <si>
    <t>10040266-11EE</t>
  </si>
  <si>
    <t>10040266-10EE</t>
  </si>
  <si>
    <t>10040266-8.5EE</t>
  </si>
  <si>
    <t>10040266-9EE</t>
  </si>
  <si>
    <t>10040266-8EE</t>
  </si>
  <si>
    <t>10040266-7EE</t>
  </si>
  <si>
    <t>10040266-7.5EE</t>
  </si>
  <si>
    <t>10040266-11.5EE</t>
  </si>
  <si>
    <t>10040266-12EE</t>
  </si>
  <si>
    <t>10040266-6EE</t>
  </si>
  <si>
    <t>10040266-6.5EE</t>
  </si>
  <si>
    <t>10040266-13EE</t>
  </si>
  <si>
    <t>10040266-14EE</t>
  </si>
  <si>
    <t>10040266-15EE</t>
  </si>
  <si>
    <t>10040278-8.5EE</t>
  </si>
  <si>
    <t>10040278-11.5EE</t>
  </si>
  <si>
    <t>10040278-11EE</t>
  </si>
  <si>
    <t>10040278-8EE</t>
  </si>
  <si>
    <t>10040278-7.5EE</t>
  </si>
  <si>
    <t>10040278-9.5EE</t>
  </si>
  <si>
    <t>10040278-9EE</t>
  </si>
  <si>
    <t>10040278-10.5EE</t>
  </si>
  <si>
    <t>10040278-10EE</t>
  </si>
  <si>
    <t>10040278-12EE</t>
  </si>
  <si>
    <t>10040278-7EE</t>
  </si>
  <si>
    <t>10040281-8EE</t>
  </si>
  <si>
    <t>10040281-8.5EE</t>
  </si>
  <si>
    <t>10040281-9EE</t>
  </si>
  <si>
    <t>10040281-9.5EE</t>
  </si>
  <si>
    <t>10040281-10EE</t>
  </si>
  <si>
    <t>10040281-10.5EE</t>
  </si>
  <si>
    <t>10040281-12EE</t>
  </si>
  <si>
    <t>10040281-11EE</t>
  </si>
  <si>
    <t>10040283-9.5EE</t>
  </si>
  <si>
    <t>10040283-10EE</t>
  </si>
  <si>
    <t>10040283-7.5EE</t>
  </si>
  <si>
    <t>10040283-9EE</t>
  </si>
  <si>
    <t>10040283-8EE</t>
  </si>
  <si>
    <t>10040283-11EE</t>
  </si>
  <si>
    <t>10040287-7B</t>
  </si>
  <si>
    <t>10040287-8.5B</t>
  </si>
  <si>
    <t>10040287-8B</t>
  </si>
  <si>
    <t>10040287-9.5B</t>
  </si>
  <si>
    <t>10040287-6.5B</t>
  </si>
  <si>
    <t>10040287-7.5B</t>
  </si>
  <si>
    <t>10040287-9B</t>
  </si>
  <si>
    <t>10040287-6B</t>
  </si>
  <si>
    <t>10040289-10EE</t>
  </si>
  <si>
    <t>10040289-10.5EE</t>
  </si>
  <si>
    <t>10040289-11EE</t>
  </si>
  <si>
    <t>10040289-11.5D</t>
  </si>
  <si>
    <t>10040289-11.5EE</t>
  </si>
  <si>
    <t>10040289-12EE</t>
  </si>
  <si>
    <t>10040289-7EE</t>
  </si>
  <si>
    <t>10040289-7.5D</t>
  </si>
  <si>
    <t>10040289-7.5EE</t>
  </si>
  <si>
    <t>10040289-8D</t>
  </si>
  <si>
    <t>10040289-8EE</t>
  </si>
  <si>
    <t>10040289-8.5D</t>
  </si>
  <si>
    <t>10040289-8.5EE</t>
  </si>
  <si>
    <t>10040289-9EE</t>
  </si>
  <si>
    <t>10040289-9.5EE</t>
  </si>
  <si>
    <t>10040290-6B</t>
  </si>
  <si>
    <t>10040290-6.5B</t>
  </si>
  <si>
    <t>10040290-8B</t>
  </si>
  <si>
    <t>10040290-7B</t>
  </si>
  <si>
    <t>10040290-8.5B</t>
  </si>
  <si>
    <t>10040290-7.5B</t>
  </si>
  <si>
    <t>10040290-9B</t>
  </si>
  <si>
    <t>10040290-9.5B</t>
  </si>
  <si>
    <t>10040290-10B</t>
  </si>
  <si>
    <t>10040290-5.5B</t>
  </si>
  <si>
    <t>10040304-12EE</t>
  </si>
  <si>
    <t>10040304-9.5EE</t>
  </si>
  <si>
    <t>10040304-10.5EE</t>
  </si>
  <si>
    <t>10040304-10EE</t>
  </si>
  <si>
    <t>10040304-11EE</t>
  </si>
  <si>
    <t>10040304-13EE</t>
  </si>
  <si>
    <t>10040304-8EE</t>
  </si>
  <si>
    <t>10040304-9EE</t>
  </si>
  <si>
    <t>10040304-8.5EE</t>
  </si>
  <si>
    <t>10040306-7B</t>
  </si>
  <si>
    <t>10040306-5.5B</t>
  </si>
  <si>
    <t>10040306-6B</t>
  </si>
  <si>
    <t>10040306-8.5B</t>
  </si>
  <si>
    <t>10040306-9.5B</t>
  </si>
  <si>
    <t>10040306-8B</t>
  </si>
  <si>
    <t>10040306-9B</t>
  </si>
  <si>
    <t>10040306-6.5B</t>
  </si>
  <si>
    <t>10040306-7.5B</t>
  </si>
  <si>
    <t>10040307-9.5B</t>
  </si>
  <si>
    <t>10040307-6B</t>
  </si>
  <si>
    <t>10040307-9B</t>
  </si>
  <si>
    <t>10040307-10B</t>
  </si>
  <si>
    <t>10040307-11B</t>
  </si>
  <si>
    <t>10040307-6.5B</t>
  </si>
  <si>
    <t>10040307-7.5B</t>
  </si>
  <si>
    <t>10040307-7B</t>
  </si>
  <si>
    <t>10040307-8B</t>
  </si>
  <si>
    <t>10040307-8.5B</t>
  </si>
  <si>
    <t>10040309-6B</t>
  </si>
  <si>
    <t>10040309-6.5B</t>
  </si>
  <si>
    <t>10040309-7B</t>
  </si>
  <si>
    <t>10040309-7.5B</t>
  </si>
  <si>
    <t>10040309-8B</t>
  </si>
  <si>
    <t>10040309-8.5B</t>
  </si>
  <si>
    <t>10040309-9B</t>
  </si>
  <si>
    <t>10040315-6B</t>
  </si>
  <si>
    <t>10040315-5.5B</t>
  </si>
  <si>
    <t>10040315-8.5B</t>
  </si>
  <si>
    <t>10040315-9.5B</t>
  </si>
  <si>
    <t>10040315-6.5B</t>
  </si>
  <si>
    <t>10040315-8B</t>
  </si>
  <si>
    <t>10040315-9B</t>
  </si>
  <si>
    <t>10040315-7.5B</t>
  </si>
  <si>
    <t>10040315-7B</t>
  </si>
  <si>
    <t>10040319-7.5EE</t>
  </si>
  <si>
    <t>10040319-8.5EE</t>
  </si>
  <si>
    <t>10040319-9.5EE</t>
  </si>
  <si>
    <t>10040321-8.5XSS</t>
  </si>
  <si>
    <t>10040321-9XSS</t>
  </si>
  <si>
    <t>10040321-9.5XSS</t>
  </si>
  <si>
    <t>10040321-8SS</t>
  </si>
  <si>
    <t>10040321-9RS</t>
  </si>
  <si>
    <t>10040321-8.5RS</t>
  </si>
  <si>
    <t>10040321-8XSS</t>
  </si>
  <si>
    <t>10040321-10RM</t>
  </si>
  <si>
    <t>10040321-9SS</t>
  </si>
  <si>
    <t>10040321-9SM</t>
  </si>
  <si>
    <t>10040321-9.5SM</t>
  </si>
  <si>
    <t>10040321-10SM</t>
  </si>
  <si>
    <t>10040321-9.5SS</t>
  </si>
  <si>
    <t>10040321-10.5RM</t>
  </si>
  <si>
    <t>10040321-9FM</t>
  </si>
  <si>
    <t>10040321-10.5SM</t>
  </si>
  <si>
    <t>10040321-10.5FM</t>
  </si>
  <si>
    <t>10040321-10.5RS</t>
  </si>
  <si>
    <t>10040321-9.5RS</t>
  </si>
  <si>
    <t>10040321-10RS</t>
  </si>
  <si>
    <t>10040321-8.5SS</t>
  </si>
  <si>
    <t>10040321-9.5FM</t>
  </si>
  <si>
    <t>10040326-9EE</t>
  </si>
  <si>
    <t>10040326-10EE</t>
  </si>
  <si>
    <t>10040326-11EE</t>
  </si>
  <si>
    <t>10040326-9.5EE</t>
  </si>
  <si>
    <t>10040326-7.5EE</t>
  </si>
  <si>
    <t>10040326-10.5EE</t>
  </si>
  <si>
    <t>10040326-8.5EE</t>
  </si>
  <si>
    <t>10040326-8EE</t>
  </si>
  <si>
    <t>10040344-10EE</t>
  </si>
  <si>
    <t>10040344-10.5EE</t>
  </si>
  <si>
    <t>10040344-11EE</t>
  </si>
  <si>
    <t>10040344-12EE</t>
  </si>
  <si>
    <t>10040344-7EE</t>
  </si>
  <si>
    <t>10040344-8EE</t>
  </si>
  <si>
    <t>10040344-8.5EE</t>
  </si>
  <si>
    <t>10040344-9EE</t>
  </si>
  <si>
    <t>10040344-9.5EE</t>
  </si>
  <si>
    <t>10040353-9.5EE</t>
  </si>
  <si>
    <t>10040353-8EE</t>
  </si>
  <si>
    <t>10040353-7.5EE</t>
  </si>
  <si>
    <t>10040353-8.5EE</t>
  </si>
  <si>
    <t>10040353-9EE</t>
  </si>
  <si>
    <t>10040353-7EE</t>
  </si>
  <si>
    <t>10040353-10EE</t>
  </si>
  <si>
    <t>10040353-10.5FS</t>
  </si>
  <si>
    <t>10040353-11EE</t>
  </si>
  <si>
    <t>10040355-7B</t>
  </si>
  <si>
    <t>10040355-9.5B</t>
  </si>
  <si>
    <t>10040355-8B</t>
  </si>
  <si>
    <t>10040355-9B</t>
  </si>
  <si>
    <t>10040355-6.5B</t>
  </si>
  <si>
    <t>10040355-7.5B</t>
  </si>
  <si>
    <t>10040355-6B</t>
  </si>
  <si>
    <t>10040355-8.5B</t>
  </si>
  <si>
    <t>10040358-8.5B</t>
  </si>
  <si>
    <t>10040358-7B</t>
  </si>
  <si>
    <t>10040358-8B</t>
  </si>
  <si>
    <t>10040358-9B</t>
  </si>
  <si>
    <t>10040358-6.5B</t>
  </si>
  <si>
    <t>10040358-7.5B</t>
  </si>
  <si>
    <t>10040369-7B</t>
  </si>
  <si>
    <t>10040369-7.5B</t>
  </si>
  <si>
    <t>10040369-8B</t>
  </si>
  <si>
    <t>10040369-8.5B</t>
  </si>
  <si>
    <t>10040369-9B</t>
  </si>
  <si>
    <t>10040369-9.5B</t>
  </si>
  <si>
    <t>10040371-8.5B</t>
  </si>
  <si>
    <t>10040371-9.5B</t>
  </si>
  <si>
    <t>10040371-7B</t>
  </si>
  <si>
    <t>10040371-8B</t>
  </si>
  <si>
    <t>10040371-6B</t>
  </si>
  <si>
    <t>10040371-6.5B</t>
  </si>
  <si>
    <t>10040371-7.5B</t>
  </si>
  <si>
    <t>10040371-9B</t>
  </si>
  <si>
    <t>10040374-7EE</t>
  </si>
  <si>
    <t>10040374-9EE</t>
  </si>
  <si>
    <t>10040374-10EE</t>
  </si>
  <si>
    <t>10040374-8EE</t>
  </si>
  <si>
    <t>10040374-7.5EE</t>
  </si>
  <si>
    <t>10040374-11EE</t>
  </si>
  <si>
    <t>10040374-8.5EE</t>
  </si>
  <si>
    <t>10040374-6.5EE</t>
  </si>
  <si>
    <t>10040374-10.5EE</t>
  </si>
  <si>
    <t>10040374-9.5EE</t>
  </si>
  <si>
    <t>10040374-12EE</t>
  </si>
  <si>
    <t>10040374-11.5EE</t>
  </si>
  <si>
    <t>10040374-13EE</t>
  </si>
  <si>
    <t>10040374-14EE</t>
  </si>
  <si>
    <t>10040374-6EE</t>
  </si>
  <si>
    <t>10040374-7.5D</t>
  </si>
  <si>
    <t>10040375-10EE</t>
  </si>
  <si>
    <t>10040375-7EE</t>
  </si>
  <si>
    <t>10040375-8EE</t>
  </si>
  <si>
    <t>10040375-9EE</t>
  </si>
  <si>
    <t>10040375-8.5EE</t>
  </si>
  <si>
    <t>10040375-11.5EE</t>
  </si>
  <si>
    <t>10040375-10.5EE</t>
  </si>
  <si>
    <t>10040375-7.5EE</t>
  </si>
  <si>
    <t>10040375-9.5EE</t>
  </si>
  <si>
    <t>10040375-11EE</t>
  </si>
  <si>
    <t>10040375-12EE</t>
  </si>
  <si>
    <t>10040375-6.5EE</t>
  </si>
  <si>
    <t>10040378-6.5B</t>
  </si>
  <si>
    <t>10040378-9.5B</t>
  </si>
  <si>
    <t>10040378-7B</t>
  </si>
  <si>
    <t>10040378-9B</t>
  </si>
  <si>
    <t>10040378-7.5B</t>
  </si>
  <si>
    <t>10040378-8.5B</t>
  </si>
  <si>
    <t>10040378-6B</t>
  </si>
  <si>
    <t>10040378-10B</t>
  </si>
  <si>
    <t>10040378-8B</t>
  </si>
  <si>
    <t>10040378-5.5B</t>
  </si>
  <si>
    <t>10040378-11B</t>
  </si>
  <si>
    <t>10040379-7B</t>
  </si>
  <si>
    <t>10040379-9.5B</t>
  </si>
  <si>
    <t>10040379-8B</t>
  </si>
  <si>
    <t>10040379-6B</t>
  </si>
  <si>
    <t>10040379-7.5B</t>
  </si>
  <si>
    <t>10040379-8.5B</t>
  </si>
  <si>
    <t>10040379-6.5B</t>
  </si>
  <si>
    <t>10040379-9B</t>
  </si>
  <si>
    <t>10040380-6B</t>
  </si>
  <si>
    <t>10040380-8B</t>
  </si>
  <si>
    <t>10040380-7.5B</t>
  </si>
  <si>
    <t>10040380-7B</t>
  </si>
  <si>
    <t>10040380-8.5B</t>
  </si>
  <si>
    <t>10040380-9.5B</t>
  </si>
  <si>
    <t>10040380-6.5B</t>
  </si>
  <si>
    <t>10040380-9B</t>
  </si>
  <si>
    <t>10040382-9.5B</t>
  </si>
  <si>
    <t>10040382-8B</t>
  </si>
  <si>
    <t>10040382-9B</t>
  </si>
  <si>
    <t>10040382-6B</t>
  </si>
  <si>
    <t>10040382-6.5B</t>
  </si>
  <si>
    <t>10040382-7.5B</t>
  </si>
  <si>
    <t>10040382-8.5B</t>
  </si>
  <si>
    <t>10040382-7B</t>
  </si>
  <si>
    <t>10040383-9B</t>
  </si>
  <si>
    <t>10040383-7.5B</t>
  </si>
  <si>
    <t>10040383-8.5B</t>
  </si>
  <si>
    <t>10040383-7B</t>
  </si>
  <si>
    <t>10040383-8B</t>
  </si>
  <si>
    <t>10040383-6B</t>
  </si>
  <si>
    <t>10040393-5.5B</t>
  </si>
  <si>
    <t>10040393-6B</t>
  </si>
  <si>
    <t>10040393-6.5B</t>
  </si>
  <si>
    <t>10040393-7B</t>
  </si>
  <si>
    <t>10040393-7.5B</t>
  </si>
  <si>
    <t>10040393-8B</t>
  </si>
  <si>
    <t>10040393-8.5B</t>
  </si>
  <si>
    <t>10040393-9B</t>
  </si>
  <si>
    <t>10040393-9.5B</t>
  </si>
  <si>
    <t>10040409-7.5EE</t>
  </si>
  <si>
    <t>10040409-9.5EE</t>
  </si>
  <si>
    <t>10040409-9EE</t>
  </si>
  <si>
    <t>10040409-10.5EE</t>
  </si>
  <si>
    <t>10040409-10EE</t>
  </si>
  <si>
    <t>10040409-11.5EE</t>
  </si>
  <si>
    <t>10040409-8.5EE</t>
  </si>
  <si>
    <t>10040409-11EE</t>
  </si>
  <si>
    <t>10040409-8EE</t>
  </si>
  <si>
    <t>10040409-12EE</t>
  </si>
  <si>
    <t>10040409-7EE</t>
  </si>
  <si>
    <t>10040409-14EE</t>
  </si>
  <si>
    <t>10040409-13EE</t>
  </si>
  <si>
    <t>10040412-9.5EE</t>
  </si>
  <si>
    <t>10040412-7.5EE</t>
  </si>
  <si>
    <t>10040412-10.5EE</t>
  </si>
  <si>
    <t>10040412-9EE</t>
  </si>
  <si>
    <t>10040412-7EE</t>
  </si>
  <si>
    <t>10040412-10EE</t>
  </si>
  <si>
    <t>10040412-8EE</t>
  </si>
  <si>
    <t>10040412-8.5EE</t>
  </si>
  <si>
    <t>10040412-11EE</t>
  </si>
  <si>
    <t>10040412-11.5EE</t>
  </si>
  <si>
    <t>10040412-12EE</t>
  </si>
  <si>
    <t>10040412-13D</t>
  </si>
  <si>
    <t>10040412-12D</t>
  </si>
  <si>
    <t>10040413-10.5EE</t>
  </si>
  <si>
    <t>10040413-9EE</t>
  </si>
  <si>
    <t>10040413-11EE</t>
  </si>
  <si>
    <t>10040413-8.5EE</t>
  </si>
  <si>
    <t>10040413-9.5EE</t>
  </si>
  <si>
    <t>10040413-10EE</t>
  </si>
  <si>
    <t>10040413-7EE</t>
  </si>
  <si>
    <t>10040413-8EE</t>
  </si>
  <si>
    <t>10040413-7.5EE</t>
  </si>
  <si>
    <t>10040416-6.5B</t>
  </si>
  <si>
    <t>10040416-6B</t>
  </si>
  <si>
    <t>10040416-5.5B</t>
  </si>
  <si>
    <t>10040416-7B</t>
  </si>
  <si>
    <t>10040416-7.5B</t>
  </si>
  <si>
    <t>10040416-8B</t>
  </si>
  <si>
    <t>10040416-8.5B</t>
  </si>
  <si>
    <t>10040416-9B</t>
  </si>
  <si>
    <t>10040419-9D</t>
  </si>
  <si>
    <t>10040419-9.5D</t>
  </si>
  <si>
    <t>10040419-10D</t>
  </si>
  <si>
    <t>10040419-10.5D</t>
  </si>
  <si>
    <t>10040425-5.5B</t>
  </si>
  <si>
    <t>10040425-6B</t>
  </si>
  <si>
    <t>10040425-6.5B</t>
  </si>
  <si>
    <t>10040425-7B</t>
  </si>
  <si>
    <t>10040425-7.5B</t>
  </si>
  <si>
    <t>10040425-8B</t>
  </si>
  <si>
    <t>10040425-9B</t>
  </si>
  <si>
    <t>10040430-9EE</t>
  </si>
  <si>
    <t>10040430-8EE</t>
  </si>
  <si>
    <t>10040430-7.5EE</t>
  </si>
  <si>
    <t>10040430-12EE</t>
  </si>
  <si>
    <t>10040430-11EE</t>
  </si>
  <si>
    <t>10040430-9.5EE</t>
  </si>
  <si>
    <t>10040430-8.5EE</t>
  </si>
  <si>
    <t>10040430-10EE</t>
  </si>
  <si>
    <t>10040430-11.5EE</t>
  </si>
  <si>
    <t>10040430-10.5EE</t>
  </si>
  <si>
    <t>10040430-7EE</t>
  </si>
  <si>
    <t>10040438-7.5EE</t>
  </si>
  <si>
    <t>10040438-9EE</t>
  </si>
  <si>
    <t>10040438-10EE</t>
  </si>
  <si>
    <t>10040438-8EE</t>
  </si>
  <si>
    <t>10040438-8.5EE</t>
  </si>
  <si>
    <t>10040438-9.5EE</t>
  </si>
  <si>
    <t>10040438-10.5EE</t>
  </si>
  <si>
    <t>10040438-7EE</t>
  </si>
  <si>
    <t>10040438-11EE</t>
  </si>
  <si>
    <t>10040444-10EE</t>
  </si>
  <si>
    <t>10040444-10.5EE</t>
  </si>
  <si>
    <t>10040444-11EE</t>
  </si>
  <si>
    <t>10040444-11.5EE</t>
  </si>
  <si>
    <t>10040444-12EE</t>
  </si>
  <si>
    <t>10040444-7.5EE</t>
  </si>
  <si>
    <t>10040444-8EE</t>
  </si>
  <si>
    <t>10040444-8.5EE</t>
  </si>
  <si>
    <t>10040444-9EE</t>
  </si>
  <si>
    <t>10040444-9.5EE</t>
  </si>
  <si>
    <t>10040445-10.5EE</t>
  </si>
  <si>
    <t>10040445-9.5EE</t>
  </si>
  <si>
    <t>10040445-10EE</t>
  </si>
  <si>
    <t>10040445-9EE</t>
  </si>
  <si>
    <t>10040445-8EE</t>
  </si>
  <si>
    <t>10040445-11EE</t>
  </si>
  <si>
    <t>10040445-8.5EE</t>
  </si>
  <si>
    <t>10040445-7.5EE</t>
  </si>
  <si>
    <t>10040445-7EE</t>
  </si>
  <si>
    <t>10040446-5.5B</t>
  </si>
  <si>
    <t>10040446-6B</t>
  </si>
  <si>
    <t>10040446-6.5B</t>
  </si>
  <si>
    <t>10040446-7B</t>
  </si>
  <si>
    <t>10040446-7.5B</t>
  </si>
  <si>
    <t>10040446-8B</t>
  </si>
  <si>
    <t>10040446-9B</t>
  </si>
  <si>
    <t>10042382-6B</t>
  </si>
  <si>
    <t>10042382-6.5B</t>
  </si>
  <si>
    <t>10042382-7B</t>
  </si>
  <si>
    <t>10042382-7.5B</t>
  </si>
  <si>
    <t>10042382-8B</t>
  </si>
  <si>
    <t>10042382-9B</t>
  </si>
  <si>
    <t>10042384-8B</t>
  </si>
  <si>
    <t>10042384-9B</t>
  </si>
  <si>
    <t>10042386-7B</t>
  </si>
  <si>
    <t>10042386-8B</t>
  </si>
  <si>
    <t>10042386-10B</t>
  </si>
  <si>
    <t>10042386-5.5B</t>
  </si>
  <si>
    <t>10042386-7.5B</t>
  </si>
  <si>
    <t>10042386-9.5B</t>
  </si>
  <si>
    <t>10042386-11B</t>
  </si>
  <si>
    <t>10042386-6B</t>
  </si>
  <si>
    <t>10042386-8.5B</t>
  </si>
  <si>
    <t>10042386-6.5B</t>
  </si>
  <si>
    <t>10042386-9B</t>
  </si>
  <si>
    <t>10042387-5.5B</t>
  </si>
  <si>
    <t>10042387-6B</t>
  </si>
  <si>
    <t>10042387-6.5B</t>
  </si>
  <si>
    <t>10042387-7B</t>
  </si>
  <si>
    <t>10042387-7.5B</t>
  </si>
  <si>
    <t>10042387-8B</t>
  </si>
  <si>
    <t>10042387-8.5B</t>
  </si>
  <si>
    <t>10042387-9B</t>
  </si>
  <si>
    <t>10042387-9.5B</t>
  </si>
  <si>
    <t>10042387-10B</t>
  </si>
  <si>
    <t>10042387-11B</t>
  </si>
  <si>
    <t>10042391-8EE</t>
  </si>
  <si>
    <t>10042391-11.5EE</t>
  </si>
  <si>
    <t>10042391-7.5EE</t>
  </si>
  <si>
    <t>10042391-12EE</t>
  </si>
  <si>
    <t>10042391-10.5EE</t>
  </si>
  <si>
    <t>10042391-10EE</t>
  </si>
  <si>
    <t>10042391-9EE</t>
  </si>
  <si>
    <t>10042391-8.5EE</t>
  </si>
  <si>
    <t>10042391-11EE</t>
  </si>
  <si>
    <t>10042391-7EE</t>
  </si>
  <si>
    <t>10042391-9.5EE</t>
  </si>
  <si>
    <t>10042394-8.5EE</t>
  </si>
  <si>
    <t>10042394-9.5EE</t>
  </si>
  <si>
    <t>10042394-9EE</t>
  </si>
  <si>
    <t>10042394-12EE</t>
  </si>
  <si>
    <t>10042394-11EE</t>
  </si>
  <si>
    <t>10042394-8EE</t>
  </si>
  <si>
    <t>10042394-10.5EE</t>
  </si>
  <si>
    <t>10042394-10EE</t>
  </si>
  <si>
    <t>10042394-7.5EE</t>
  </si>
  <si>
    <t>10042394-11.5EE</t>
  </si>
  <si>
    <t>10042394-7EE</t>
  </si>
  <si>
    <t>10042394-9.5D</t>
  </si>
  <si>
    <t>10042394-10D</t>
  </si>
  <si>
    <t>10042394-11D</t>
  </si>
  <si>
    <t>10042394-7D</t>
  </si>
  <si>
    <t>10042394-7.5D</t>
  </si>
  <si>
    <t>10042394-8D</t>
  </si>
  <si>
    <t>10042394-8.5D</t>
  </si>
  <si>
    <t>10042394-9D</t>
  </si>
  <si>
    <t>10042394-10.5D</t>
  </si>
  <si>
    <t>10042394-11.5D</t>
  </si>
  <si>
    <t>10042394-12D</t>
  </si>
  <si>
    <t>10042394-13D</t>
  </si>
  <si>
    <t>10042394-14D</t>
  </si>
  <si>
    <t>10042394-15D</t>
  </si>
  <si>
    <t>10042394-13EE</t>
  </si>
  <si>
    <t>10042394-14EE</t>
  </si>
  <si>
    <t>10042395-8.5EE</t>
  </si>
  <si>
    <t>10042395-9.5EE</t>
  </si>
  <si>
    <t>10042395-10.5EE</t>
  </si>
  <si>
    <t>10042395-8EE</t>
  </si>
  <si>
    <t>10042395-11EE</t>
  </si>
  <si>
    <t>10042395-9EE</t>
  </si>
  <si>
    <t>10042395-10EE</t>
  </si>
  <si>
    <t>10042396-7.5EE</t>
  </si>
  <si>
    <t>10042396-8EE</t>
  </si>
  <si>
    <t>10042396-10.5EE</t>
  </si>
  <si>
    <t>10042396-8.5EE</t>
  </si>
  <si>
    <t>10042396-7EE</t>
  </si>
  <si>
    <t>10042396-10EE</t>
  </si>
  <si>
    <t>10042396-9EE</t>
  </si>
  <si>
    <t>10042396-9.5EE</t>
  </si>
  <si>
    <t>10042396-11EE</t>
  </si>
  <si>
    <t>10042396-12EE</t>
  </si>
  <si>
    <t>10042401-9D</t>
  </si>
  <si>
    <t>10042403-7EE</t>
  </si>
  <si>
    <t>10042403-8EE</t>
  </si>
  <si>
    <t>10042403-8.5EE</t>
  </si>
  <si>
    <t>10042403-10EE</t>
  </si>
  <si>
    <t>10042403-9EE</t>
  </si>
  <si>
    <t>10042403-6.5EE</t>
  </si>
  <si>
    <t>10042403-9.5EE</t>
  </si>
  <si>
    <t>10042403-10.5EE</t>
  </si>
  <si>
    <t>10042403-7.5EE</t>
  </si>
  <si>
    <t>10042403-11EE</t>
  </si>
  <si>
    <t>10042405-11EE</t>
  </si>
  <si>
    <t>10042405-10EE</t>
  </si>
  <si>
    <t>10042405-12EE</t>
  </si>
  <si>
    <t>10042407-7EE</t>
  </si>
  <si>
    <t>10042407-8EE</t>
  </si>
  <si>
    <t>10042407-8.5EE</t>
  </si>
  <si>
    <t>10042409-6B</t>
  </si>
  <si>
    <t>10042409-8B</t>
  </si>
  <si>
    <t>10042409-8.5B</t>
  </si>
  <si>
    <t>10042409-7B</t>
  </si>
  <si>
    <t>10042409-7.5B</t>
  </si>
  <si>
    <t>10042409-6.5B</t>
  </si>
  <si>
    <t>10042409-5.5B</t>
  </si>
  <si>
    <t>10042409-9B</t>
  </si>
  <si>
    <t>10042412-6M</t>
  </si>
  <si>
    <t>10042412-3M</t>
  </si>
  <si>
    <t>10042412-1M</t>
  </si>
  <si>
    <t>10042412-2M</t>
  </si>
  <si>
    <t>10042412-5M</t>
  </si>
  <si>
    <t>10042412-4M</t>
  </si>
  <si>
    <t>10042413-1M</t>
  </si>
  <si>
    <t>10042413-2M</t>
  </si>
  <si>
    <t>10042413-5M</t>
  </si>
  <si>
    <t>10042413-4M</t>
  </si>
  <si>
    <t>10042413-3M</t>
  </si>
  <si>
    <t>10042413-6M</t>
  </si>
  <si>
    <t>10042414-11M</t>
  </si>
  <si>
    <t>10042414-12M</t>
  </si>
  <si>
    <t>10042414-13M</t>
  </si>
  <si>
    <t>10042414-1M</t>
  </si>
  <si>
    <t>10042414-1.5M</t>
  </si>
  <si>
    <t>10042414-2M</t>
  </si>
  <si>
    <t>10042414-2.5M</t>
  </si>
  <si>
    <t>10042414-3M</t>
  </si>
  <si>
    <t>10042414-3.5M</t>
  </si>
  <si>
    <t>10042414-4M</t>
  </si>
  <si>
    <t>10042414-4.5M</t>
  </si>
  <si>
    <t>10042414-5M</t>
  </si>
  <si>
    <t>10042414-5.5M</t>
  </si>
  <si>
    <t>10042414-6M</t>
  </si>
  <si>
    <t>10042423-6B</t>
  </si>
  <si>
    <t>10042423-6.5B</t>
  </si>
  <si>
    <t>10042423-7B</t>
  </si>
  <si>
    <t>10042423-7.5B</t>
  </si>
  <si>
    <t>10042423-8B</t>
  </si>
  <si>
    <t>10042423-8.5B</t>
  </si>
  <si>
    <t>10042423-9B</t>
  </si>
  <si>
    <t>10042423-9.5B</t>
  </si>
  <si>
    <t>10042436-8EE</t>
  </si>
  <si>
    <t>10042436-10EE</t>
  </si>
  <si>
    <t>10042436-9EE</t>
  </si>
  <si>
    <t>10042436-7EE</t>
  </si>
  <si>
    <t>10042436-8.5EE</t>
  </si>
  <si>
    <t>10042436-7.5EE</t>
  </si>
  <si>
    <t>10042436-9.5EE</t>
  </si>
  <si>
    <t>10042446-10B</t>
  </si>
  <si>
    <t>10042446-6.5B</t>
  </si>
  <si>
    <t>10042446-7.5B</t>
  </si>
  <si>
    <t>10042446-9B</t>
  </si>
  <si>
    <t>10042446-6B</t>
  </si>
  <si>
    <t>10042446-9.5B</t>
  </si>
  <si>
    <t>10042446-8B</t>
  </si>
  <si>
    <t>10042446-8.5B</t>
  </si>
  <si>
    <t>10042446-7B</t>
  </si>
  <si>
    <t>10042446-5.5B</t>
  </si>
  <si>
    <t>10042447-6B</t>
  </si>
  <si>
    <t>10042447-6.5B</t>
  </si>
  <si>
    <t>10042447-7B</t>
  </si>
  <si>
    <t>10042447-7.5B</t>
  </si>
  <si>
    <t>10042447-8B</t>
  </si>
  <si>
    <t>10042447-8.5B</t>
  </si>
  <si>
    <t>10042447-9B</t>
  </si>
  <si>
    <t>10042447-9.5B</t>
  </si>
  <si>
    <t>10042447-5.5B</t>
  </si>
  <si>
    <t>10042447-10B</t>
  </si>
  <si>
    <t>10042447-11B</t>
  </si>
  <si>
    <t>10042447-5BRM</t>
  </si>
  <si>
    <t>10042447-12BRM</t>
  </si>
  <si>
    <t>10042447-5BSM</t>
  </si>
  <si>
    <t>10042447-5.5BSM</t>
  </si>
  <si>
    <t>10042447-6BSM</t>
  </si>
  <si>
    <t>10042447-6.5BSM</t>
  </si>
  <si>
    <t>10042447-7BSM</t>
  </si>
  <si>
    <t>10042447-7.5BSM</t>
  </si>
  <si>
    <t>10042447-8BSM</t>
  </si>
  <si>
    <t>10042447-8.5BSM</t>
  </si>
  <si>
    <t>10042447-9BSM</t>
  </si>
  <si>
    <t>10042447-9.5BSM</t>
  </si>
  <si>
    <t>10042447-10BSM</t>
  </si>
  <si>
    <t>10042447-11BSM</t>
  </si>
  <si>
    <t>10042447-12BSM</t>
  </si>
  <si>
    <t>10042462-6B</t>
  </si>
  <si>
    <t>10042462-6.5B</t>
  </si>
  <si>
    <t>10042462-7B</t>
  </si>
  <si>
    <t>10042462-7.5B</t>
  </si>
  <si>
    <t>10042462-8B</t>
  </si>
  <si>
    <t>10042462-8.5B</t>
  </si>
  <si>
    <t>10042462-9B</t>
  </si>
  <si>
    <t>10042464-11EE</t>
  </si>
  <si>
    <t>10042464-10EE</t>
  </si>
  <si>
    <t>10042464-9EE</t>
  </si>
  <si>
    <t>10042464-8.5EE</t>
  </si>
  <si>
    <t>10042464-9.5EE</t>
  </si>
  <si>
    <t>10042464-8EE</t>
  </si>
  <si>
    <t>10042464-10.5EE</t>
  </si>
  <si>
    <t>10042464-7.5EE</t>
  </si>
  <si>
    <t>10042464-7EE</t>
  </si>
  <si>
    <t>10042464-12EE</t>
  </si>
  <si>
    <t>10042464-11.5EE</t>
  </si>
  <si>
    <t>10042464-13EE</t>
  </si>
  <si>
    <t>10042466-9EE</t>
  </si>
  <si>
    <t>10042466-7EE</t>
  </si>
  <si>
    <t>10042466-9.5EE</t>
  </si>
  <si>
    <t>10042466-8EE</t>
  </si>
  <si>
    <t>10042466-7.5EE</t>
  </si>
  <si>
    <t>10042466-8.5EE</t>
  </si>
  <si>
    <t>10042466-10EE</t>
  </si>
  <si>
    <t>10042466-6EE</t>
  </si>
  <si>
    <t>10042466-6.5EE</t>
  </si>
  <si>
    <t>10042466-11EE</t>
  </si>
  <si>
    <t>10042466-10.5EE</t>
  </si>
  <si>
    <t>10042466-12EE</t>
  </si>
  <si>
    <t>10042466-11.5EE</t>
  </si>
  <si>
    <t>10042473-9EE</t>
  </si>
  <si>
    <t>10042473-7EE</t>
  </si>
  <si>
    <t>10042473-8EE</t>
  </si>
  <si>
    <t>10042473-9.5EE</t>
  </si>
  <si>
    <t>10042473-10.5EE</t>
  </si>
  <si>
    <t>10042473-10EE</t>
  </si>
  <si>
    <t>10042473-7.5EE</t>
  </si>
  <si>
    <t>10042473-12EE</t>
  </si>
  <si>
    <t>10042473-11EE</t>
  </si>
  <si>
    <t>10042473-8.5EE</t>
  </si>
  <si>
    <t>10042475-8.5EE</t>
  </si>
  <si>
    <t>10042475-10EE</t>
  </si>
  <si>
    <t>10042475-7.5EE</t>
  </si>
  <si>
    <t>10042475-9EE</t>
  </si>
  <si>
    <t>10042475-9.5EE</t>
  </si>
  <si>
    <t>10042475-8EE</t>
  </si>
  <si>
    <t>10042475-10.5EE</t>
  </si>
  <si>
    <t>10042475-9D</t>
  </si>
  <si>
    <t>10042475-8.5D</t>
  </si>
  <si>
    <t>10042475-9.5D</t>
  </si>
  <si>
    <t>10042475-8D</t>
  </si>
  <si>
    <t>10042475-7.5D</t>
  </si>
  <si>
    <t>10042475-7EE</t>
  </si>
  <si>
    <t>10042475-11EE</t>
  </si>
  <si>
    <t>10042475-11.5EE</t>
  </si>
  <si>
    <t>10042475-12EE</t>
  </si>
  <si>
    <t>10042476-10EE</t>
  </si>
  <si>
    <t>10042476-8.5EE</t>
  </si>
  <si>
    <t>10042476-10.5EE</t>
  </si>
  <si>
    <t>10042476-9EE</t>
  </si>
  <si>
    <t>10042476-9.5EE</t>
  </si>
  <si>
    <t>10042476-8EE</t>
  </si>
  <si>
    <t>10042477-10EE</t>
  </si>
  <si>
    <t>10042477-10.5EE</t>
  </si>
  <si>
    <t>10042477-11EE</t>
  </si>
  <si>
    <t>10042477-7EE</t>
  </si>
  <si>
    <t>10042477-7.5EE</t>
  </si>
  <si>
    <t>10042477-8EE</t>
  </si>
  <si>
    <t>10042477-8.5EE</t>
  </si>
  <si>
    <t>10042477-9EE</t>
  </si>
  <si>
    <t>10042477-9.5EE</t>
  </si>
  <si>
    <t>10042477-12EE</t>
  </si>
  <si>
    <t>10042502-7.5EE</t>
  </si>
  <si>
    <t>10042502-9.5EE</t>
  </si>
  <si>
    <t>10042502-10.5EE</t>
  </si>
  <si>
    <t>10042502-9EE</t>
  </si>
  <si>
    <t>10042502-8.5EE</t>
  </si>
  <si>
    <t>10042502-10EE</t>
  </si>
  <si>
    <t>10042502-8EE</t>
  </si>
  <si>
    <t>10042502-7EE</t>
  </si>
  <si>
    <t>10042504-10EE</t>
  </si>
  <si>
    <t>10042504-10.5EE</t>
  </si>
  <si>
    <t>10042504-11EE</t>
  </si>
  <si>
    <t>10042504-12EE</t>
  </si>
  <si>
    <t>10042504-13EE</t>
  </si>
  <si>
    <t>10042504-7EE</t>
  </si>
  <si>
    <t>10042504-7.5EE</t>
  </si>
  <si>
    <t>10042504-8EE</t>
  </si>
  <si>
    <t>10042504-8.5EE</t>
  </si>
  <si>
    <t>10042504-9EE</t>
  </si>
  <si>
    <t>10042504-9.5EE</t>
  </si>
  <si>
    <t>10042506-9.5EE</t>
  </si>
  <si>
    <t>10042506-10.5EE</t>
  </si>
  <si>
    <t>10042506-12EE</t>
  </si>
  <si>
    <t>10042506-8EE</t>
  </si>
  <si>
    <t>10042506-7.5EE</t>
  </si>
  <si>
    <t>10042506-8.5EE</t>
  </si>
  <si>
    <t>10042506-10EE</t>
  </si>
  <si>
    <t>10042506-11EE</t>
  </si>
  <si>
    <t>10042506-9EE</t>
  </si>
  <si>
    <t>10042506-7EE</t>
  </si>
  <si>
    <t>10042507-10EE</t>
  </si>
  <si>
    <t>10042507-10.5EE</t>
  </si>
  <si>
    <t>10042507-11EE</t>
  </si>
  <si>
    <t>10042507-11.5EE</t>
  </si>
  <si>
    <t>10042507-12EE</t>
  </si>
  <si>
    <t>10042507-7.5EE</t>
  </si>
  <si>
    <t>10042507-8EE</t>
  </si>
  <si>
    <t>10042507-8.5EE</t>
  </si>
  <si>
    <t>10042507-9EE</t>
  </si>
  <si>
    <t>10042507-9.5EE</t>
  </si>
  <si>
    <t>10042507-10D</t>
  </si>
  <si>
    <t>10042507-10.5D</t>
  </si>
  <si>
    <t>10042507-11D</t>
  </si>
  <si>
    <t>10042507-8D</t>
  </si>
  <si>
    <t>10042507-8.5D</t>
  </si>
  <si>
    <t>10042507-9D</t>
  </si>
  <si>
    <t>10042507-9.5D</t>
  </si>
  <si>
    <t>10042508-9B</t>
  </si>
  <si>
    <t>10042508-6.5B</t>
  </si>
  <si>
    <t>10042508-7.5B</t>
  </si>
  <si>
    <t>10042508-8.5B</t>
  </si>
  <si>
    <t>10042508-7B</t>
  </si>
  <si>
    <t>10042508-8B</t>
  </si>
  <si>
    <t>10042508-6B</t>
  </si>
  <si>
    <t>10042508-10B</t>
  </si>
  <si>
    <t>10042508-5.5B</t>
  </si>
  <si>
    <t>10042508-9.5B</t>
  </si>
  <si>
    <t>10042515-6.5B</t>
  </si>
  <si>
    <t>10042515-9.5B</t>
  </si>
  <si>
    <t>10042515-10B</t>
  </si>
  <si>
    <t>10042517-8B</t>
  </si>
  <si>
    <t>10042517-9B</t>
  </si>
  <si>
    <t>10042517-7B</t>
  </si>
  <si>
    <t>10042517-7.5B</t>
  </si>
  <si>
    <t>10042517-6B</t>
  </si>
  <si>
    <t>10042517-8.5B</t>
  </si>
  <si>
    <t>10042524-6B</t>
  </si>
  <si>
    <t>10042524-6.5B</t>
  </si>
  <si>
    <t>10042524-7B</t>
  </si>
  <si>
    <t>10042524-7.5B</t>
  </si>
  <si>
    <t>10042524-8B</t>
  </si>
  <si>
    <t>10042524-8.5B</t>
  </si>
  <si>
    <t>10042524-9B</t>
  </si>
  <si>
    <t>10042528-7.5B</t>
  </si>
  <si>
    <t>10042528-6B</t>
  </si>
  <si>
    <t>10042528-8.5B</t>
  </si>
  <si>
    <t>10042528-7B</t>
  </si>
  <si>
    <t>10042528-9.5B</t>
  </si>
  <si>
    <t>10042528-8B</t>
  </si>
  <si>
    <t>10042528-9B</t>
  </si>
  <si>
    <t>10042528-6.5B</t>
  </si>
  <si>
    <t>10042528-10B</t>
  </si>
  <si>
    <t>10042528-5.5B</t>
  </si>
  <si>
    <t>10042529-7.5B</t>
  </si>
  <si>
    <t>10042529-9B</t>
  </si>
  <si>
    <t>10042529-5.5B</t>
  </si>
  <si>
    <t>10042529-6B</t>
  </si>
  <si>
    <t>10042529-8.5B</t>
  </si>
  <si>
    <t>10042529-7B</t>
  </si>
  <si>
    <t>10042529-8B</t>
  </si>
  <si>
    <t>10042529-9.5B</t>
  </si>
  <si>
    <t>10042529-6.5B</t>
  </si>
  <si>
    <t>10042531-8.5B</t>
  </si>
  <si>
    <t>10042531-9.5B</t>
  </si>
  <si>
    <t>10042531-7.5B</t>
  </si>
  <si>
    <t>10042531-7B</t>
  </si>
  <si>
    <t>10042531-6.5B</t>
  </si>
  <si>
    <t>10042531-8B</t>
  </si>
  <si>
    <t>10042531-9B</t>
  </si>
  <si>
    <t>10042531-6B</t>
  </si>
  <si>
    <t>10042532-10B</t>
  </si>
  <si>
    <t>10042532-6.5B</t>
  </si>
  <si>
    <t>10042532-8B</t>
  </si>
  <si>
    <t>10042532-7B</t>
  </si>
  <si>
    <t>10042532-9.5B</t>
  </si>
  <si>
    <t>10042532-9B</t>
  </si>
  <si>
    <t>10042532-8.5B</t>
  </si>
  <si>
    <t>10042532-7.5B</t>
  </si>
  <si>
    <t>10042532-6B</t>
  </si>
  <si>
    <t>10042534-10B</t>
  </si>
  <si>
    <t>10042534-7B</t>
  </si>
  <si>
    <t>10042534-6.5B</t>
  </si>
  <si>
    <t>10042534-8.5B</t>
  </si>
  <si>
    <t>10042534-9B</t>
  </si>
  <si>
    <t>10042534-9.5B</t>
  </si>
  <si>
    <t>10042534-6B</t>
  </si>
  <si>
    <t>10042534-7.5B</t>
  </si>
  <si>
    <t>10042534-8B</t>
  </si>
  <si>
    <t>10042559-10D</t>
  </si>
  <si>
    <t>10042559-10.5D</t>
  </si>
  <si>
    <t>10042559-11D</t>
  </si>
  <si>
    <t>10042559-11.5D</t>
  </si>
  <si>
    <t>10042559-12D</t>
  </si>
  <si>
    <t>10042559-7D</t>
  </si>
  <si>
    <t>10042559-7.5D</t>
  </si>
  <si>
    <t>10042559-8D</t>
  </si>
  <si>
    <t>10042559-8.5D</t>
  </si>
  <si>
    <t>10042559-9D</t>
  </si>
  <si>
    <t>10042559-9.5D</t>
  </si>
  <si>
    <t>10042576-7B</t>
  </si>
  <si>
    <t>10042582-10D</t>
  </si>
  <si>
    <t>10042582-10.5D</t>
  </si>
  <si>
    <t>10042582-11D</t>
  </si>
  <si>
    <t>10042582-8D</t>
  </si>
  <si>
    <t>10042582-8.5D</t>
  </si>
  <si>
    <t>10042582-9D</t>
  </si>
  <si>
    <t>10042582-9.5D</t>
  </si>
  <si>
    <t>10042582-7.5EE</t>
  </si>
  <si>
    <t>10042586-12EE</t>
  </si>
  <si>
    <t>10043268-7B</t>
  </si>
  <si>
    <t>10043268-6.5B</t>
  </si>
  <si>
    <t>10043268-7.5B</t>
  </si>
  <si>
    <t>10043268-9B</t>
  </si>
  <si>
    <t>10043268-6B</t>
  </si>
  <si>
    <t>10043268-8B</t>
  </si>
  <si>
    <t>10043268-8.5B</t>
  </si>
  <si>
    <t>10043268-9.5B</t>
  </si>
  <si>
    <t>10043268-5.5B</t>
  </si>
  <si>
    <t>10043268-5B</t>
  </si>
  <si>
    <t>10043268-12B</t>
  </si>
  <si>
    <t>10043268-10B</t>
  </si>
  <si>
    <t>10043268-11B</t>
  </si>
  <si>
    <t>10043268-5BRM</t>
  </si>
  <si>
    <t>10043268-12BRM</t>
  </si>
  <si>
    <t>10043268-5BSM</t>
  </si>
  <si>
    <t>10043268-5.5BSM</t>
  </si>
  <si>
    <t>10043268-6BSM</t>
  </si>
  <si>
    <t>10043268-6.5BSM</t>
  </si>
  <si>
    <t>10043268-7BSM</t>
  </si>
  <si>
    <t>10043268-7.5BSM</t>
  </si>
  <si>
    <t>10043268-8BSM</t>
  </si>
  <si>
    <t>10043268-8.5BSM</t>
  </si>
  <si>
    <t>10043268-9BSM</t>
  </si>
  <si>
    <t>10043268-9.5BSM</t>
  </si>
  <si>
    <t>10043268-10BSM</t>
  </si>
  <si>
    <t>10043268-11BSM</t>
  </si>
  <si>
    <t>10043268-12BSM</t>
  </si>
  <si>
    <t>10044353-8EE</t>
  </si>
  <si>
    <t>10044353-7.5EE</t>
  </si>
  <si>
    <t>10044353-8.5EE</t>
  </si>
  <si>
    <t>10044353-7EE</t>
  </si>
  <si>
    <t>10044353-12EE</t>
  </si>
  <si>
    <t>10044353-11EE</t>
  </si>
  <si>
    <t>10044353-9.5EE</t>
  </si>
  <si>
    <t>10044353-10.5EE</t>
  </si>
  <si>
    <t>10044353-10EE</t>
  </si>
  <si>
    <t>10044353-9EE</t>
  </si>
  <si>
    <t>10044396-6B</t>
  </si>
  <si>
    <t>10044396-8.5B</t>
  </si>
  <si>
    <t>10044396-8B</t>
  </si>
  <si>
    <t>10044396-6.5B</t>
  </si>
  <si>
    <t>10044396-7.5B</t>
  </si>
  <si>
    <t>10044396-7B</t>
  </si>
  <si>
    <t>10044396-9B</t>
  </si>
  <si>
    <t>10044396-5.5B</t>
  </si>
  <si>
    <t>10044396-9.5B</t>
  </si>
  <si>
    <t>10044398-8B</t>
  </si>
  <si>
    <t>10044398-6B</t>
  </si>
  <si>
    <t>10044398-9.5B</t>
  </si>
  <si>
    <t>10044398-6.5B</t>
  </si>
  <si>
    <t>10044398-9B</t>
  </si>
  <si>
    <t>10044398-8.5B</t>
  </si>
  <si>
    <t>10044398-7B</t>
  </si>
  <si>
    <t>10044398-7.5B</t>
  </si>
  <si>
    <t>10044399-6.5B</t>
  </si>
  <si>
    <t>10044399-6B</t>
  </si>
  <si>
    <t>10044399-7.5B</t>
  </si>
  <si>
    <t>10044399-8.5B</t>
  </si>
  <si>
    <t>10044399-8B</t>
  </si>
  <si>
    <t>10044399-9.5B</t>
  </si>
  <si>
    <t>10044399-9B</t>
  </si>
  <si>
    <t>10044399-7B</t>
  </si>
  <si>
    <t>10044400-8.5B</t>
  </si>
  <si>
    <t>10044400-7B</t>
  </si>
  <si>
    <t>10044400-7.5B</t>
  </si>
  <si>
    <t>10044400-9.5B</t>
  </si>
  <si>
    <t>10044400-6.5B</t>
  </si>
  <si>
    <t>10044400-9B</t>
  </si>
  <si>
    <t>10044400-6B</t>
  </si>
  <si>
    <t>10044400-8B</t>
  </si>
  <si>
    <t>10044402-9.5B</t>
  </si>
  <si>
    <t>10044402-6.5B</t>
  </si>
  <si>
    <t>10044402-8B</t>
  </si>
  <si>
    <t>10044402-7.5B</t>
  </si>
  <si>
    <t>10044402-9B</t>
  </si>
  <si>
    <t>10044402-8.5B</t>
  </si>
  <si>
    <t>10044402-6B</t>
  </si>
  <si>
    <t>10044402-7B</t>
  </si>
  <si>
    <t>10044403-6B</t>
  </si>
  <si>
    <t>10044403-8.5B</t>
  </si>
  <si>
    <t>10044403-9.5B</t>
  </si>
  <si>
    <t>10044403-6.5B</t>
  </si>
  <si>
    <t>10044403-7.5B</t>
  </si>
  <si>
    <t>10044403-9B</t>
  </si>
  <si>
    <t>10044403-8B</t>
  </si>
  <si>
    <t>10044403-7B</t>
  </si>
  <si>
    <t>10044404-2M</t>
  </si>
  <si>
    <t>10044404-5M</t>
  </si>
  <si>
    <t>10044404-1M</t>
  </si>
  <si>
    <t>10044404-6M</t>
  </si>
  <si>
    <t>10044404-4M</t>
  </si>
  <si>
    <t>10044404-3M</t>
  </si>
  <si>
    <t>10044405-5M</t>
  </si>
  <si>
    <t>10044405-6M</t>
  </si>
  <si>
    <t>10044405-4M</t>
  </si>
  <si>
    <t>10044405-2M</t>
  </si>
  <si>
    <t>10044405-1M</t>
  </si>
  <si>
    <t>10044405-3M</t>
  </si>
  <si>
    <t>10044422-12M</t>
  </si>
  <si>
    <t>10044422-11M</t>
  </si>
  <si>
    <t>10044422-13M</t>
  </si>
  <si>
    <t>10044423-10M</t>
  </si>
  <si>
    <t>10044423-8M</t>
  </si>
  <si>
    <t>10044423-9M</t>
  </si>
  <si>
    <t>10044432-9.5B</t>
  </si>
  <si>
    <t>10044432-6B</t>
  </si>
  <si>
    <t>10044432-6.5B</t>
  </si>
  <si>
    <t>10044432-9B</t>
  </si>
  <si>
    <t>10044432-7.5B</t>
  </si>
  <si>
    <t>10044432-8.5B</t>
  </si>
  <si>
    <t>10044432-7B</t>
  </si>
  <si>
    <t>10044432-8B</t>
  </si>
  <si>
    <t>10044433-8B</t>
  </si>
  <si>
    <t>10044433-6.5B</t>
  </si>
  <si>
    <t>10044433-7.5B</t>
  </si>
  <si>
    <t>10044433-6B</t>
  </si>
  <si>
    <t>10044433-7B</t>
  </si>
  <si>
    <t>10044433-9B</t>
  </si>
  <si>
    <t>10044433-8.5B</t>
  </si>
  <si>
    <t>10044433-9.5B</t>
  </si>
  <si>
    <t>10044433-5.5B</t>
  </si>
  <si>
    <t>10044434-7B</t>
  </si>
  <si>
    <t>10044434-7.5B</t>
  </si>
  <si>
    <t>10044434-8.5B</t>
  </si>
  <si>
    <t>10044434-9.5B</t>
  </si>
  <si>
    <t>10044434-8B</t>
  </si>
  <si>
    <t>10044434-6.5B</t>
  </si>
  <si>
    <t>10044434-6B</t>
  </si>
  <si>
    <t>10044434-9B</t>
  </si>
  <si>
    <t>10044435-7B</t>
  </si>
  <si>
    <t>10044435-6.5B</t>
  </si>
  <si>
    <t>10044435-7.5B</t>
  </si>
  <si>
    <t>10044435-8.5B</t>
  </si>
  <si>
    <t>10044435-8B</t>
  </si>
  <si>
    <t>10044435-9B</t>
  </si>
  <si>
    <t>10044435-9.5B</t>
  </si>
  <si>
    <t>10044435-10B</t>
  </si>
  <si>
    <t>10044435-6B</t>
  </si>
  <si>
    <t>10044441-8B</t>
  </si>
  <si>
    <t>10044441-7.5B</t>
  </si>
  <si>
    <t>10044441-9B</t>
  </si>
  <si>
    <t>10044441-6B</t>
  </si>
  <si>
    <t>10044441-8.5B</t>
  </si>
  <si>
    <t>10044441-7B</t>
  </si>
  <si>
    <t>10044441-9.5B</t>
  </si>
  <si>
    <t>10044441-6.5B</t>
  </si>
  <si>
    <t>10044443-5.5B</t>
  </si>
  <si>
    <t>10044443-6B</t>
  </si>
  <si>
    <t>10044443-9.5B</t>
  </si>
  <si>
    <t>10044443-9B</t>
  </si>
  <si>
    <t>10044443-10B</t>
  </si>
  <si>
    <t>10044443-8B</t>
  </si>
  <si>
    <t>10044443-6.5B</t>
  </si>
  <si>
    <t>10044443-7.5B</t>
  </si>
  <si>
    <t>10044443-7B</t>
  </si>
  <si>
    <t>10044443-8.5B</t>
  </si>
  <si>
    <t>10044444-6.5B</t>
  </si>
  <si>
    <t>10044444-7B</t>
  </si>
  <si>
    <t>10044444-9.5B</t>
  </si>
  <si>
    <t>10044444-6B</t>
  </si>
  <si>
    <t>10044444-8B</t>
  </si>
  <si>
    <t>10044444-9B</t>
  </si>
  <si>
    <t>10044444-5.5B</t>
  </si>
  <si>
    <t>10044444-7.5B</t>
  </si>
  <si>
    <t>10044444-8.5B</t>
  </si>
  <si>
    <t>10044444-10B</t>
  </si>
  <si>
    <t>10044478-9EE</t>
  </si>
  <si>
    <t>10044478-9.5EE</t>
  </si>
  <si>
    <t>10044478-7EE</t>
  </si>
  <si>
    <t>10044478-8.5EE</t>
  </si>
  <si>
    <t>10044478-7.5EE</t>
  </si>
  <si>
    <t>10044478-8EE</t>
  </si>
  <si>
    <t>10044478-12EE</t>
  </si>
  <si>
    <t>10044478-11EE</t>
  </si>
  <si>
    <t>10044478-10EE</t>
  </si>
  <si>
    <t>10044478-10.5EE</t>
  </si>
  <si>
    <t>10044478-11.5EE</t>
  </si>
  <si>
    <t>10044478-13EE</t>
  </si>
  <si>
    <t>10044478-14EE</t>
  </si>
  <si>
    <t>10044480-6.5B</t>
  </si>
  <si>
    <t>10044480-7B</t>
  </si>
  <si>
    <t>10044480-8.5B</t>
  </si>
  <si>
    <t>10044480-8B</t>
  </si>
  <si>
    <t>10044480-6B</t>
  </si>
  <si>
    <t>10044480-7.5B</t>
  </si>
  <si>
    <t>10044480-9.5B</t>
  </si>
  <si>
    <t>10044481-9B</t>
  </si>
  <si>
    <t>10044481-6B</t>
  </si>
  <si>
    <t>10044481-7.5B</t>
  </si>
  <si>
    <t>10044481-8.5B</t>
  </si>
  <si>
    <t>10044481-7B</t>
  </si>
  <si>
    <t>10044481-9.5B</t>
  </si>
  <si>
    <t>10044481-8B</t>
  </si>
  <si>
    <t>10044481-6.5B</t>
  </si>
  <si>
    <t>10044481-5.5B</t>
  </si>
  <si>
    <t>10044481-5B</t>
  </si>
  <si>
    <t>10044481-12B</t>
  </si>
  <si>
    <t>10044481-10B</t>
  </si>
  <si>
    <t>10044481-11B</t>
  </si>
  <si>
    <t>10044481-5BRM</t>
  </si>
  <si>
    <t>10044481-12BRM</t>
  </si>
  <si>
    <t>10044481-5BSM</t>
  </si>
  <si>
    <t>10044481-5.5BSM</t>
  </si>
  <si>
    <t>10044481-6BSM</t>
  </si>
  <si>
    <t>10044481-6.5BSM</t>
  </si>
  <si>
    <t>10044481-7BSM</t>
  </si>
  <si>
    <t>10044481-7.5BSM</t>
  </si>
  <si>
    <t>10044481-8BSM</t>
  </si>
  <si>
    <t>10044481-8.5BSM</t>
  </si>
  <si>
    <t>10044481-9BSM</t>
  </si>
  <si>
    <t>10044481-9.5BSM</t>
  </si>
  <si>
    <t>10044481-10BSM</t>
  </si>
  <si>
    <t>10044481-11BSM</t>
  </si>
  <si>
    <t>10044481-12BSM</t>
  </si>
  <si>
    <t>10044486-8.5EE</t>
  </si>
  <si>
    <t>10044486-10.5EE</t>
  </si>
  <si>
    <t>10044486-7EE</t>
  </si>
  <si>
    <t>10044486-7.5EE</t>
  </si>
  <si>
    <t>10044486-10EE</t>
  </si>
  <si>
    <t>10044486-9.5EE</t>
  </si>
  <si>
    <t>10044486-12EE</t>
  </si>
  <si>
    <t>10044486-8EE</t>
  </si>
  <si>
    <t>10044486-11EE</t>
  </si>
  <si>
    <t>10044486-9EE</t>
  </si>
  <si>
    <t>10044486-11.5EE</t>
  </si>
  <si>
    <t>10044487-11EE</t>
  </si>
  <si>
    <t>10044487-9EE</t>
  </si>
  <si>
    <t>10044487-9.5EE</t>
  </si>
  <si>
    <t>10044487-10.5EE</t>
  </si>
  <si>
    <t>10044487-8EE</t>
  </si>
  <si>
    <t>10044487-10EE</t>
  </si>
  <si>
    <t>10044487-8.5EE</t>
  </si>
  <si>
    <t>10044487-7.5EE</t>
  </si>
  <si>
    <t>10044487-7EE</t>
  </si>
  <si>
    <t>10044487-12EE</t>
  </si>
  <si>
    <t>10044487-11.5EE</t>
  </si>
  <si>
    <t>10044487-13EE</t>
  </si>
  <si>
    <t>10044489-6B</t>
  </si>
  <si>
    <t>10044489-6.5B</t>
  </si>
  <si>
    <t>10044489-7B</t>
  </si>
  <si>
    <t>10044489-7.5B</t>
  </si>
  <si>
    <t>10044489-8B</t>
  </si>
  <si>
    <t>10044489-8.5B</t>
  </si>
  <si>
    <t>10044489-9B</t>
  </si>
  <si>
    <t>10044503-8B</t>
  </si>
  <si>
    <t>10044503-6.5B</t>
  </si>
  <si>
    <t>10044503-7.5B</t>
  </si>
  <si>
    <t>10044503-6B</t>
  </si>
  <si>
    <t>10044503-8.5B</t>
  </si>
  <si>
    <t>10044503-7B</t>
  </si>
  <si>
    <t>10044506-6.5B</t>
  </si>
  <si>
    <t>10044506-7.5B</t>
  </si>
  <si>
    <t>10044506-7B</t>
  </si>
  <si>
    <t>10044506-8.5B</t>
  </si>
  <si>
    <t>10044506-8B</t>
  </si>
  <si>
    <t>10044515-9B</t>
  </si>
  <si>
    <t>10044515-7B</t>
  </si>
  <si>
    <t>10044515-6B</t>
  </si>
  <si>
    <t>10044515-5.5B</t>
  </si>
  <si>
    <t>10044515-8.5B</t>
  </si>
  <si>
    <t>10044515-8B</t>
  </si>
  <si>
    <t>10044515-7.5B</t>
  </si>
  <si>
    <t>10044515-6.5B</t>
  </si>
  <si>
    <t>10044516-9B</t>
  </si>
  <si>
    <t>10044516-7.5B</t>
  </si>
  <si>
    <t>10044516-7B</t>
  </si>
  <si>
    <t>10044516-6.5B</t>
  </si>
  <si>
    <t>10044516-5.5B</t>
  </si>
  <si>
    <t>10044516-8.5B</t>
  </si>
  <si>
    <t>10044516-8B</t>
  </si>
  <si>
    <t>10044516-6B</t>
  </si>
  <si>
    <t>10044520-5.5B</t>
  </si>
  <si>
    <t>10044520-8.5B</t>
  </si>
  <si>
    <t>10044520-9B</t>
  </si>
  <si>
    <t>10044520-6B</t>
  </si>
  <si>
    <t>10044520-6.5B</t>
  </si>
  <si>
    <t>10044520-7.5B</t>
  </si>
  <si>
    <t>10044520-7B</t>
  </si>
  <si>
    <t>10044520-8B</t>
  </si>
  <si>
    <t>10044527-6B</t>
  </si>
  <si>
    <t>10044527-7.5B</t>
  </si>
  <si>
    <t>10044527-9B</t>
  </si>
  <si>
    <t>10044527-5.5B</t>
  </si>
  <si>
    <t>10044527-7B</t>
  </si>
  <si>
    <t>10044527-8B</t>
  </si>
  <si>
    <t>10044527-6.5B</t>
  </si>
  <si>
    <t>10044527-8.5B</t>
  </si>
  <si>
    <t>10044528-7.5B</t>
  </si>
  <si>
    <t>10044528-6.5B</t>
  </si>
  <si>
    <t>10044528-8B</t>
  </si>
  <si>
    <t>10044528-6B</t>
  </si>
  <si>
    <t>10044528-9.5B</t>
  </si>
  <si>
    <t>10044528-9B</t>
  </si>
  <si>
    <t>10044528-8.5B</t>
  </si>
  <si>
    <t>10044528-7B</t>
  </si>
  <si>
    <t>10044528-5.5B</t>
  </si>
  <si>
    <t>10044529-9.5B</t>
  </si>
  <si>
    <t>10044529-6B</t>
  </si>
  <si>
    <t>10044529-7B</t>
  </si>
  <si>
    <t>10044529-10B</t>
  </si>
  <si>
    <t>10044529-9B</t>
  </si>
  <si>
    <t>10044529-6.5B</t>
  </si>
  <si>
    <t>10044529-7.5B</t>
  </si>
  <si>
    <t>10044529-8.5B</t>
  </si>
  <si>
    <t>10044529-8B</t>
  </si>
  <si>
    <t>10044529-5.5B</t>
  </si>
  <si>
    <t>10044530-6.5B</t>
  </si>
  <si>
    <t>10044530-9.5B</t>
  </si>
  <si>
    <t>10044530-8B</t>
  </si>
  <si>
    <t>10044530-9B</t>
  </si>
  <si>
    <t>10044530-7.5B</t>
  </si>
  <si>
    <t>10044530-6B</t>
  </si>
  <si>
    <t>10044530-8.5B</t>
  </si>
  <si>
    <t>10044530-7B</t>
  </si>
  <si>
    <t>10044532-9.5B</t>
  </si>
  <si>
    <t>10044532-8B</t>
  </si>
  <si>
    <t>10044532-9B</t>
  </si>
  <si>
    <t>10044532-6B</t>
  </si>
  <si>
    <t>10044532-7.5B</t>
  </si>
  <si>
    <t>10044532-6.5B</t>
  </si>
  <si>
    <t>10044532-8.5B</t>
  </si>
  <si>
    <t>10044532-5.5B</t>
  </si>
  <si>
    <t>10044532-7B</t>
  </si>
  <si>
    <t>10044534-8B</t>
  </si>
  <si>
    <t>10044534-7.5B</t>
  </si>
  <si>
    <t>10044534-8.5B</t>
  </si>
  <si>
    <t>10044534-7B</t>
  </si>
  <si>
    <t>10044534-9.5B</t>
  </si>
  <si>
    <t>10044534-6.5B</t>
  </si>
  <si>
    <t>10044534-9B</t>
  </si>
  <si>
    <t>10044534-6B</t>
  </si>
  <si>
    <t>10044534-5.5B</t>
  </si>
  <si>
    <t>10044535-8.5EE</t>
  </si>
  <si>
    <t>10044535-9EE</t>
  </si>
  <si>
    <t>10044535-9.5EE</t>
  </si>
  <si>
    <t>10044535-11EE</t>
  </si>
  <si>
    <t>10044535-7EE</t>
  </si>
  <si>
    <t>10044535-8EE</t>
  </si>
  <si>
    <t>10044535-10EE</t>
  </si>
  <si>
    <t>10044535-7.5EE</t>
  </si>
  <si>
    <t>10044535-10.5EE</t>
  </si>
  <si>
    <t>10044537-5.5B</t>
  </si>
  <si>
    <t>10044537-6.5B</t>
  </si>
  <si>
    <t>10044537-7B</t>
  </si>
  <si>
    <t>10044537-7.5B</t>
  </si>
  <si>
    <t>10044537-9.5B</t>
  </si>
  <si>
    <t>10044537-8B</t>
  </si>
  <si>
    <t>10044537-8.5B</t>
  </si>
  <si>
    <t>10044537-9B</t>
  </si>
  <si>
    <t>10044537-6B</t>
  </si>
  <si>
    <t>10044542-5.5B</t>
  </si>
  <si>
    <t>10044542-6B</t>
  </si>
  <si>
    <t>10044542-6.5B</t>
  </si>
  <si>
    <t>10044542-7B</t>
  </si>
  <si>
    <t>10044542-7.5B</t>
  </si>
  <si>
    <t>10044542-8B</t>
  </si>
  <si>
    <t>10044542-8.5B</t>
  </si>
  <si>
    <t>10044542-9B</t>
  </si>
  <si>
    <t>10044542-9.5B</t>
  </si>
  <si>
    <t>10044546-12M</t>
  </si>
  <si>
    <t>10044546-4M</t>
  </si>
  <si>
    <t>10044546-1M</t>
  </si>
  <si>
    <t>10044546-13M</t>
  </si>
  <si>
    <t>10044546-5M</t>
  </si>
  <si>
    <t>10044546-2M</t>
  </si>
  <si>
    <t>10044546-6M</t>
  </si>
  <si>
    <t>10044546-3M</t>
  </si>
  <si>
    <t>10044546-11M</t>
  </si>
  <si>
    <t>10044547-10M</t>
  </si>
  <si>
    <t>10044547-8M</t>
  </si>
  <si>
    <t>10044547-9M</t>
  </si>
  <si>
    <t>10044553-10EE</t>
  </si>
  <si>
    <t>10044553-10.5EE</t>
  </si>
  <si>
    <t>10044553-11EE</t>
  </si>
  <si>
    <t>10044553-11.5EE</t>
  </si>
  <si>
    <t>10044553-12EE</t>
  </si>
  <si>
    <t>10044553-7.5EE</t>
  </si>
  <si>
    <t>10044553-8EE</t>
  </si>
  <si>
    <t>10044553-8.5EE</t>
  </si>
  <si>
    <t>10044553-9EE</t>
  </si>
  <si>
    <t>10044553-9.5EE</t>
  </si>
  <si>
    <t>10044554-10EE</t>
  </si>
  <si>
    <t>10044554-10.5EE</t>
  </si>
  <si>
    <t>10044554-11EE</t>
  </si>
  <si>
    <t>10044554-11.5EE</t>
  </si>
  <si>
    <t>10044554-12EE</t>
  </si>
  <si>
    <t>10044554-7.5EE</t>
  </si>
  <si>
    <t>10044554-8EE</t>
  </si>
  <si>
    <t>10044554-8.5EE</t>
  </si>
  <si>
    <t>10044554-9EE</t>
  </si>
  <si>
    <t>10044554-9.5EE</t>
  </si>
  <si>
    <t>10044555-10EE</t>
  </si>
  <si>
    <t>10044555-7.5EE</t>
  </si>
  <si>
    <t>10044555-8.5EE</t>
  </si>
  <si>
    <t>10044555-8EE</t>
  </si>
  <si>
    <t>10044555-9EE</t>
  </si>
  <si>
    <t>10044555-10.5EE</t>
  </si>
  <si>
    <t>10044555-9.5EE</t>
  </si>
  <si>
    <t>10044555-11EE</t>
  </si>
  <si>
    <t>10044555-7EE</t>
  </si>
  <si>
    <t>10044555-11.5EE</t>
  </si>
  <si>
    <t>10044555-12EE</t>
  </si>
  <si>
    <t>10044555-6EE</t>
  </si>
  <si>
    <t>10044555-6.5EE</t>
  </si>
  <si>
    <t>10044557-10EE</t>
  </si>
  <si>
    <t>10044557-8EE</t>
  </si>
  <si>
    <t>10044557-9.5EE</t>
  </si>
  <si>
    <t>10044557-11EE</t>
  </si>
  <si>
    <t>10044557-8.5EE</t>
  </si>
  <si>
    <t>10044557-9EE</t>
  </si>
  <si>
    <t>10044557-10.5EE</t>
  </si>
  <si>
    <t>10044558-10.5EE</t>
  </si>
  <si>
    <t>10044558-9.5EE</t>
  </si>
  <si>
    <t>10044558-8EE</t>
  </si>
  <si>
    <t>10044558-8.5EE</t>
  </si>
  <si>
    <t>10044558-10EE</t>
  </si>
  <si>
    <t>10044558-9EE</t>
  </si>
  <si>
    <t>10044558-7.5EE</t>
  </si>
  <si>
    <t>10044558-11EE</t>
  </si>
  <si>
    <t>10044558-7EE</t>
  </si>
  <si>
    <t>10044558-11.5EE</t>
  </si>
  <si>
    <t>10044560-7.5EE</t>
  </si>
  <si>
    <t>10044560-9.5EE</t>
  </si>
  <si>
    <t>10044560-7EE</t>
  </si>
  <si>
    <t>10044560-12EE</t>
  </si>
  <si>
    <t>10044560-8.5EE</t>
  </si>
  <si>
    <t>10044560-8EE</t>
  </si>
  <si>
    <t>10044560-11EE</t>
  </si>
  <si>
    <t>10044560-10.5EE</t>
  </si>
  <si>
    <t>10044560-10EE</t>
  </si>
  <si>
    <t>10044560-11.5EE</t>
  </si>
  <si>
    <t>10044560-9EE</t>
  </si>
  <si>
    <t>10044565-8.5EE</t>
  </si>
  <si>
    <t>10044565-12EE</t>
  </si>
  <si>
    <t>10044565-7.5EE</t>
  </si>
  <si>
    <t>10044565-9EE</t>
  </si>
  <si>
    <t>10044565-10.5EE</t>
  </si>
  <si>
    <t>10044565-8EE</t>
  </si>
  <si>
    <t>10044565-9.5EE</t>
  </si>
  <si>
    <t>10044565-7EE</t>
  </si>
  <si>
    <t>10044565-10EE</t>
  </si>
  <si>
    <t>10044565-11EE</t>
  </si>
  <si>
    <t>10044566-10EE</t>
  </si>
  <si>
    <t>10044566-9EE</t>
  </si>
  <si>
    <t>10044566-9.5EE</t>
  </si>
  <si>
    <t>10044566-8EE</t>
  </si>
  <si>
    <t>10044566-11EE</t>
  </si>
  <si>
    <t>10044566-8.5EE</t>
  </si>
  <si>
    <t>10044566-7.5EE</t>
  </si>
  <si>
    <t>10044566-10.5EE</t>
  </si>
  <si>
    <t>10044566-7EE</t>
  </si>
  <si>
    <t>10044566-11.5EE</t>
  </si>
  <si>
    <t>10044566-12EE</t>
  </si>
  <si>
    <t>10044567-7.5EE</t>
  </si>
  <si>
    <t>10044567-11EE</t>
  </si>
  <si>
    <t>10044567-8EE</t>
  </si>
  <si>
    <t>10044567-8.5EE</t>
  </si>
  <si>
    <t>10044567-9EE</t>
  </si>
  <si>
    <t>10044567-10.5EE</t>
  </si>
  <si>
    <t>10044567-9.5EE</t>
  </si>
  <si>
    <t>10044567-10EE</t>
  </si>
  <si>
    <t>10044567-7EE</t>
  </si>
  <si>
    <t>10044567-11.5EE</t>
  </si>
  <si>
    <t>10044567-12EE</t>
  </si>
  <si>
    <t>10044567-13EE</t>
  </si>
  <si>
    <t>10044568-11EE</t>
  </si>
  <si>
    <t>10044568-8EE</t>
  </si>
  <si>
    <t>10044568-7.5EE</t>
  </si>
  <si>
    <t>10044568-8.5EE</t>
  </si>
  <si>
    <t>10044568-9EE</t>
  </si>
  <si>
    <t>10044568-10.5EE</t>
  </si>
  <si>
    <t>10044568-9.5EE</t>
  </si>
  <si>
    <t>10044568-10EE</t>
  </si>
  <si>
    <t>10044571-7.5EE</t>
  </si>
  <si>
    <t>10044571-8.5EE</t>
  </si>
  <si>
    <t>10044571-9EE</t>
  </si>
  <si>
    <t>10044571-9.5EE</t>
  </si>
  <si>
    <t>10044571-7EE</t>
  </si>
  <si>
    <t>10044571-8EE</t>
  </si>
  <si>
    <t>10044571-10EE</t>
  </si>
  <si>
    <t>10044573-7EE</t>
  </si>
  <si>
    <t>10044573-9EE</t>
  </si>
  <si>
    <t>10044573-11EE</t>
  </si>
  <si>
    <t>10044573-7.5EE</t>
  </si>
  <si>
    <t>10044573-9.5EE</t>
  </si>
  <si>
    <t>10044573-10EE</t>
  </si>
  <si>
    <t>10044573-10.5EE</t>
  </si>
  <si>
    <t>10044573-8.5EE</t>
  </si>
  <si>
    <t>10044573-8EE</t>
  </si>
  <si>
    <t>10044573-11.5EE</t>
  </si>
  <si>
    <t>10044573-12EE</t>
  </si>
  <si>
    <t>10044573-7D</t>
  </si>
  <si>
    <t>10044573-7.5D</t>
  </si>
  <si>
    <t>10044573-8D</t>
  </si>
  <si>
    <t>10044573-8.5D</t>
  </si>
  <si>
    <t>10044573-9D</t>
  </si>
  <si>
    <t>10044573-9.5D</t>
  </si>
  <si>
    <t>10044573-10D</t>
  </si>
  <si>
    <t>10044573-10.5D</t>
  </si>
  <si>
    <t>10044573-11D</t>
  </si>
  <si>
    <t>10044573-11.5D</t>
  </si>
  <si>
    <t>10044573-12D</t>
  </si>
  <si>
    <t>10044573-13D</t>
  </si>
  <si>
    <t>10044573-14D</t>
  </si>
  <si>
    <t>10044573-15D</t>
  </si>
  <si>
    <t>10044573-13EE</t>
  </si>
  <si>
    <t>10044573-14EE</t>
  </si>
  <si>
    <t>10044574-11EE</t>
  </si>
  <si>
    <t>10044574-8EE</t>
  </si>
  <si>
    <t>10044574-8.5EE</t>
  </si>
  <si>
    <t>10044574-10.5EE</t>
  </si>
  <si>
    <t>10044574-10EE</t>
  </si>
  <si>
    <t>10044574-9.5EE</t>
  </si>
  <si>
    <t>10044574-7.5EE</t>
  </si>
  <si>
    <t>10044574-9EE</t>
  </si>
  <si>
    <t>10044574-11.5EE</t>
  </si>
  <si>
    <t>10044574-12EE</t>
  </si>
  <si>
    <t>10044574-7EE</t>
  </si>
  <si>
    <t>10044576-8EE</t>
  </si>
  <si>
    <t>10044576-7EE</t>
  </si>
  <si>
    <t>10044576-11EE</t>
  </si>
  <si>
    <t>10044576-9EE</t>
  </si>
  <si>
    <t>10044576-7.5EE</t>
  </si>
  <si>
    <t>10044576-8.5EE</t>
  </si>
  <si>
    <t>10044576-10.5EE</t>
  </si>
  <si>
    <t>10044576-9.5EE</t>
  </si>
  <si>
    <t>10044576-10EE</t>
  </si>
  <si>
    <t>10044580-10B</t>
  </si>
  <si>
    <t>10044580-7.5B</t>
  </si>
  <si>
    <t>10044580-9B</t>
  </si>
  <si>
    <t>10044580-5.5B</t>
  </si>
  <si>
    <t>10044580-7B</t>
  </si>
  <si>
    <t>10044580-9.5B</t>
  </si>
  <si>
    <t>10044580-8.5B</t>
  </si>
  <si>
    <t>10044580-8B</t>
  </si>
  <si>
    <t>10044580-6.5B</t>
  </si>
  <si>
    <t>10044580-6B</t>
  </si>
  <si>
    <t>10044581-8B</t>
  </si>
  <si>
    <t>10044581-9.5B</t>
  </si>
  <si>
    <t>10044581-8.5B</t>
  </si>
  <si>
    <t>10044581-10B</t>
  </si>
  <si>
    <t>10044581-6.5B</t>
  </si>
  <si>
    <t>10044581-9B</t>
  </si>
  <si>
    <t>10044581-6B</t>
  </si>
  <si>
    <t>10044581-7B</t>
  </si>
  <si>
    <t>10044581-7.5B</t>
  </si>
  <si>
    <t>10044581-5.5B</t>
  </si>
  <si>
    <t>10044585-11EE</t>
  </si>
  <si>
    <t>10044585-8.5EE</t>
  </si>
  <si>
    <t>10044585-7EE</t>
  </si>
  <si>
    <t>10044585-10.5EE</t>
  </si>
  <si>
    <t>10044585-7.5EE</t>
  </si>
  <si>
    <t>10044585-10EE</t>
  </si>
  <si>
    <t>10044585-9EE</t>
  </si>
  <si>
    <t>10044585-9.5EE</t>
  </si>
  <si>
    <t>10044585-8EE</t>
  </si>
  <si>
    <t>10044585-12EE</t>
  </si>
  <si>
    <t>10044586-9EE</t>
  </si>
  <si>
    <t>10044586-11EE</t>
  </si>
  <si>
    <t>10044586-7.5EE</t>
  </si>
  <si>
    <t>10044586-12EE</t>
  </si>
  <si>
    <t>10044586-10.5EE</t>
  </si>
  <si>
    <t>10044586-8EE</t>
  </si>
  <si>
    <t>10044586-10EE</t>
  </si>
  <si>
    <t>10044586-9.5EE</t>
  </si>
  <si>
    <t>10044586-8.5EE</t>
  </si>
  <si>
    <t>10044586-7EE</t>
  </si>
  <si>
    <t>10044587-6B</t>
  </si>
  <si>
    <t>10044587-7.5B</t>
  </si>
  <si>
    <t>10044587-5.5B</t>
  </si>
  <si>
    <t>10044587-8B</t>
  </si>
  <si>
    <t>10044587-7B</t>
  </si>
  <si>
    <t>10044587-6.5B</t>
  </si>
  <si>
    <t>10044587-9B</t>
  </si>
  <si>
    <t>10044587-8.5B</t>
  </si>
  <si>
    <t>10044588-9B</t>
  </si>
  <si>
    <t>10044588-9.5B</t>
  </si>
  <si>
    <t>10044588-6B</t>
  </si>
  <si>
    <t>10044588-7B</t>
  </si>
  <si>
    <t>10044588-7.5B</t>
  </si>
  <si>
    <t>10044588-8.5B</t>
  </si>
  <si>
    <t>10044588-6.5B</t>
  </si>
  <si>
    <t>10044588-8B</t>
  </si>
  <si>
    <t>10044589-7B</t>
  </si>
  <si>
    <t>10044589-8B</t>
  </si>
  <si>
    <t>10044589-8.5B</t>
  </si>
  <si>
    <t>10044589-9.5B</t>
  </si>
  <si>
    <t>10044589-6.5B</t>
  </si>
  <si>
    <t>10044589-7.5B</t>
  </si>
  <si>
    <t>10044589-9B</t>
  </si>
  <si>
    <t>10044589-6B</t>
  </si>
  <si>
    <t>10044589-5.5B</t>
  </si>
  <si>
    <t>10044589-10B</t>
  </si>
  <si>
    <t>10044590-8B</t>
  </si>
  <si>
    <t>10044590-8.5B</t>
  </si>
  <si>
    <t>10044590-7B</t>
  </si>
  <si>
    <t>10044590-9B</t>
  </si>
  <si>
    <t>10044590-7.5B</t>
  </si>
  <si>
    <t>10044590-6.5B</t>
  </si>
  <si>
    <t>10044590-5.5B</t>
  </si>
  <si>
    <t>10044590-6B</t>
  </si>
  <si>
    <t>10044592-7.5B</t>
  </si>
  <si>
    <t>10044592-6B</t>
  </si>
  <si>
    <t>10044592-7B</t>
  </si>
  <si>
    <t>10044592-8B</t>
  </si>
  <si>
    <t>10044592-8.5B</t>
  </si>
  <si>
    <t>10044592-9.5B</t>
  </si>
  <si>
    <t>10044592-9B</t>
  </si>
  <si>
    <t>10044592-6.5B</t>
  </si>
  <si>
    <t>10044592-5.5B</t>
  </si>
  <si>
    <t>10044601-10EE</t>
  </si>
  <si>
    <t>10044601-10.5EE</t>
  </si>
  <si>
    <t>10044601-11EE</t>
  </si>
  <si>
    <t>10044601-12EE</t>
  </si>
  <si>
    <t>10044601-7EE</t>
  </si>
  <si>
    <t>10044601-7.5EE</t>
  </si>
  <si>
    <t>10044601-8EE</t>
  </si>
  <si>
    <t>10044601-8.5EE</t>
  </si>
  <si>
    <t>10044601-9EE</t>
  </si>
  <si>
    <t>10044601-9.5EE</t>
  </si>
  <si>
    <t>10044602-7.5EE</t>
  </si>
  <si>
    <t>10044602-11EE</t>
  </si>
  <si>
    <t>10044602-10.5EE</t>
  </si>
  <si>
    <t>10044602-10EE</t>
  </si>
  <si>
    <t>10044602-8EE</t>
  </si>
  <si>
    <t>10044602-9EE</t>
  </si>
  <si>
    <t>10044602-8.5EE</t>
  </si>
  <si>
    <t>10044602-9.5EE</t>
  </si>
  <si>
    <t>10044602-7EE</t>
  </si>
  <si>
    <t>10044602-12EE</t>
  </si>
  <si>
    <t>10045372S1-3234</t>
  </si>
  <si>
    <t>10045418-10EE</t>
  </si>
  <si>
    <t>10045418-10.5EE</t>
  </si>
  <si>
    <t>10045418-11EE</t>
  </si>
  <si>
    <t>10045418-7.5EE</t>
  </si>
  <si>
    <t>10045418-8EE</t>
  </si>
  <si>
    <t>10045418-8.5EE</t>
  </si>
  <si>
    <t>10045418-9EE</t>
  </si>
  <si>
    <t>10045418-9.5EE</t>
  </si>
  <si>
    <t>10045418-7EE</t>
  </si>
  <si>
    <t>10045418-11.5EE</t>
  </si>
  <si>
    <t>10045418-12EE</t>
  </si>
  <si>
    <t>10045418-4EE</t>
  </si>
  <si>
    <t>10045418-5EE</t>
  </si>
  <si>
    <t>10045418-6EE</t>
  </si>
  <si>
    <t>10045418-6.5EE</t>
  </si>
  <si>
    <t>10045418-13EE</t>
  </si>
  <si>
    <t>10045418-14EE</t>
  </si>
  <si>
    <t>10045418-15EE</t>
  </si>
  <si>
    <t>10045438-11EE</t>
  </si>
  <si>
    <t>10045438-8.5EE</t>
  </si>
  <si>
    <t>10045438-9.5EE</t>
  </si>
  <si>
    <t>10045438-7.5EE</t>
  </si>
  <si>
    <t>10045438-8EE</t>
  </si>
  <si>
    <t>10045438-10.5EE</t>
  </si>
  <si>
    <t>10045438-10EE</t>
  </si>
  <si>
    <t>10045438-9EE</t>
  </si>
  <si>
    <t>10045438-7EE</t>
  </si>
  <si>
    <t>10045438-12EE</t>
  </si>
  <si>
    <t>10045438-11.5EE</t>
  </si>
  <si>
    <t>10046831-10.5EE</t>
  </si>
  <si>
    <t>10046831-9.5EE</t>
  </si>
  <si>
    <t>10046831-8EE</t>
  </si>
  <si>
    <t>10046831-11EE</t>
  </si>
  <si>
    <t>10046831-9EE</t>
  </si>
  <si>
    <t>10046831-10EE</t>
  </si>
  <si>
    <t>10046831-8.5EE</t>
  </si>
  <si>
    <t>10046850-1M</t>
  </si>
  <si>
    <t>10046850-2M</t>
  </si>
  <si>
    <t>10046850-3M</t>
  </si>
  <si>
    <t>10046850-4M</t>
  </si>
  <si>
    <t>10046850-5M</t>
  </si>
  <si>
    <t>10046850-6M</t>
  </si>
  <si>
    <t>10046852-8EE</t>
  </si>
  <si>
    <t>10046852-12EE</t>
  </si>
  <si>
    <t>10046852-10.5EE</t>
  </si>
  <si>
    <t>10046852-10EE</t>
  </si>
  <si>
    <t>10046852-7.5EE</t>
  </si>
  <si>
    <t>10046852-8.5EE</t>
  </si>
  <si>
    <t>10046852-11.5EE</t>
  </si>
  <si>
    <t>10046852-9EE</t>
  </si>
  <si>
    <t>10046852-7EE</t>
  </si>
  <si>
    <t>10046852-11EE</t>
  </si>
  <si>
    <t>10046852-9.5EE</t>
  </si>
  <si>
    <t>10046859-9B</t>
  </si>
  <si>
    <t>10046859-9.5B</t>
  </si>
  <si>
    <t>10046859-7.5B</t>
  </si>
  <si>
    <t>10046859-8.5B</t>
  </si>
  <si>
    <t>10046859-7B</t>
  </si>
  <si>
    <t>10046859-8B</t>
  </si>
  <si>
    <t>10046859-6.5B</t>
  </si>
  <si>
    <t>10046859-10B</t>
  </si>
  <si>
    <t>10046859-6B</t>
  </si>
  <si>
    <t>10046863-7.5EE</t>
  </si>
  <si>
    <t>10046863-7EE</t>
  </si>
  <si>
    <t>10046863-8EE</t>
  </si>
  <si>
    <t>10046863-9.5EE</t>
  </si>
  <si>
    <t>10046863-10EE</t>
  </si>
  <si>
    <t>10046863-8.5EE</t>
  </si>
  <si>
    <t>10046863-9EE</t>
  </si>
  <si>
    <t>10046864-7.5B</t>
  </si>
  <si>
    <t>10046864-8.5B</t>
  </si>
  <si>
    <t>10046864-7B</t>
  </si>
  <si>
    <t>10046864-9.5B</t>
  </si>
  <si>
    <t>10046864-8B</t>
  </si>
  <si>
    <t>10046864-9B</t>
  </si>
  <si>
    <t>10046869-10D</t>
  </si>
  <si>
    <t>10046869-10.5D</t>
  </si>
  <si>
    <t>10046869-11D</t>
  </si>
  <si>
    <t>10046869-12D</t>
  </si>
  <si>
    <t>10046869-7D</t>
  </si>
  <si>
    <t>10046869-7.5D</t>
  </si>
  <si>
    <t>10046869-8D</t>
  </si>
  <si>
    <t>10046869-8.5D</t>
  </si>
  <si>
    <t>10046869-9D</t>
  </si>
  <si>
    <t>10046869-9.5D</t>
  </si>
  <si>
    <t>10046869-11.5D</t>
  </si>
  <si>
    <t>10046869-13D</t>
  </si>
  <si>
    <t>10046870-10EE</t>
  </si>
  <si>
    <t>10046870-10.5EE</t>
  </si>
  <si>
    <t>10046870-11EE</t>
  </si>
  <si>
    <t>10046870-12EE</t>
  </si>
  <si>
    <t>10046870-7EE</t>
  </si>
  <si>
    <t>10046870-7.5EE</t>
  </si>
  <si>
    <t>10046870-8EE</t>
  </si>
  <si>
    <t>10046870-8.5EE</t>
  </si>
  <si>
    <t>10046870-9EE</t>
  </si>
  <si>
    <t>10046870-9.5EE</t>
  </si>
  <si>
    <t>10046870-13EE</t>
  </si>
  <si>
    <t>10046870-11.5EE</t>
  </si>
  <si>
    <t>10046871-10EE</t>
  </si>
  <si>
    <t>10046871-10.5EE</t>
  </si>
  <si>
    <t>10046871-11EE</t>
  </si>
  <si>
    <t>10046871-7EE</t>
  </si>
  <si>
    <t>10046871-7.5EE</t>
  </si>
  <si>
    <t>10046871-8EE</t>
  </si>
  <si>
    <t>10046871-8.5EE</t>
  </si>
  <si>
    <t>10046871-9EE</t>
  </si>
  <si>
    <t>10046871-9.5EE</t>
  </si>
  <si>
    <t>10046871-12EE</t>
  </si>
  <si>
    <t>10046871-11.5EE</t>
  </si>
  <si>
    <t>10046871-13EE</t>
  </si>
  <si>
    <t>10046871-14EE</t>
  </si>
  <si>
    <t>10046871-15EE</t>
  </si>
  <si>
    <t>10046874-6B</t>
  </si>
  <si>
    <t>10046874-6.5B</t>
  </si>
  <si>
    <t>10046874-7B</t>
  </si>
  <si>
    <t>10046874-7.5B</t>
  </si>
  <si>
    <t>10046874-8B</t>
  </si>
  <si>
    <t>10046874-8.5B</t>
  </si>
  <si>
    <t>10046874-9B</t>
  </si>
  <si>
    <t>10046876-7EE</t>
  </si>
  <si>
    <t>10046876-7.5EE</t>
  </si>
  <si>
    <t>10046876-8EE</t>
  </si>
  <si>
    <t>10046876-8.5EE</t>
  </si>
  <si>
    <t>10046876-9EE</t>
  </si>
  <si>
    <t>10046876-9.5EE</t>
  </si>
  <si>
    <t>10046876-10EE</t>
  </si>
  <si>
    <t>10046876-11EE</t>
  </si>
  <si>
    <t>10046876-11.5EE</t>
  </si>
  <si>
    <t>10046876-12EE</t>
  </si>
  <si>
    <t>10046876-6EE</t>
  </si>
  <si>
    <t>10046876-6.5EE</t>
  </si>
  <si>
    <t>10046876-10.5EE</t>
  </si>
  <si>
    <t>10046876-13EE</t>
  </si>
  <si>
    <t>10046876-14EE</t>
  </si>
  <si>
    <t>10046876-15EE</t>
  </si>
  <si>
    <t>10046881-10B</t>
  </si>
  <si>
    <t>10046881-6B</t>
  </si>
  <si>
    <t>10046881-6.5B</t>
  </si>
  <si>
    <t>10046881-7B</t>
  </si>
  <si>
    <t>10046881-7.5B</t>
  </si>
  <si>
    <t>10046881-8B</t>
  </si>
  <si>
    <t>10046881-8.5B</t>
  </si>
  <si>
    <t>10046881-9B</t>
  </si>
  <si>
    <t>10046881-9.5B</t>
  </si>
  <si>
    <t>10046882-6.5B</t>
  </si>
  <si>
    <t>10046882-7.5B</t>
  </si>
  <si>
    <t>10046882-8.5B</t>
  </si>
  <si>
    <t>10046882-7B</t>
  </si>
  <si>
    <t>10046882-8B</t>
  </si>
  <si>
    <t>10046882-6B</t>
  </si>
  <si>
    <t>10046882-10B</t>
  </si>
  <si>
    <t>10046882-9B</t>
  </si>
  <si>
    <t>10046882-9.5B</t>
  </si>
  <si>
    <t>10046884-4M</t>
  </si>
  <si>
    <t>10046884-6M</t>
  </si>
  <si>
    <t>10046884-3M</t>
  </si>
  <si>
    <t>10046884-5M</t>
  </si>
  <si>
    <t>10046884-2M</t>
  </si>
  <si>
    <t>10046884-1M</t>
  </si>
  <si>
    <t>10046884-2.5M</t>
  </si>
  <si>
    <t>10046884-3.5M</t>
  </si>
  <si>
    <t>10046884-4.5M</t>
  </si>
  <si>
    <t>10046884-5.5M</t>
  </si>
  <si>
    <t>10046886-9B</t>
  </si>
  <si>
    <t>10046886-9.5B</t>
  </si>
  <si>
    <t>10046886-6B</t>
  </si>
  <si>
    <t>10046886-6.5B</t>
  </si>
  <si>
    <t>10046886-7B</t>
  </si>
  <si>
    <t>10046886-8B</t>
  </si>
  <si>
    <t>10046886-7.5B</t>
  </si>
  <si>
    <t>10046886-8.5B</t>
  </si>
  <si>
    <t>10046886-10B</t>
  </si>
  <si>
    <t>10046888-10B</t>
  </si>
  <si>
    <t>10046888-6B</t>
  </si>
  <si>
    <t>10046888-6.5B</t>
  </si>
  <si>
    <t>10046888-7B</t>
  </si>
  <si>
    <t>10046888-7.5B</t>
  </si>
  <si>
    <t>10046888-8B</t>
  </si>
  <si>
    <t>10046888-8.5B</t>
  </si>
  <si>
    <t>10046888-9B</t>
  </si>
  <si>
    <t>10046888-9.5B</t>
  </si>
  <si>
    <t>10046888-5.5B</t>
  </si>
  <si>
    <t>10046890-6B</t>
  </si>
  <si>
    <t>10046890-6.5B</t>
  </si>
  <si>
    <t>10046890-7B</t>
  </si>
  <si>
    <t>10046890-7.5B</t>
  </si>
  <si>
    <t>10046890-8B</t>
  </si>
  <si>
    <t>10046890-8.5B</t>
  </si>
  <si>
    <t>10046893-5.5B</t>
  </si>
  <si>
    <t>10046893-6.5B</t>
  </si>
  <si>
    <t>10046893-7B</t>
  </si>
  <si>
    <t>10046893-7.5B</t>
  </si>
  <si>
    <t>10046893-8.5B</t>
  </si>
  <si>
    <t>10046893-8B</t>
  </si>
  <si>
    <t>10046893-6B</t>
  </si>
  <si>
    <t>10046895-10B</t>
  </si>
  <si>
    <t>10046895-8B</t>
  </si>
  <si>
    <t>10046895-9B</t>
  </si>
  <si>
    <t>10046895-5.5B</t>
  </si>
  <si>
    <t>10046895-6B</t>
  </si>
  <si>
    <t>10046895-6.5B</t>
  </si>
  <si>
    <t>10046895-7B</t>
  </si>
  <si>
    <t>10046895-8.5B</t>
  </si>
  <si>
    <t>10046895-7.5B</t>
  </si>
  <si>
    <t>10046895-9.5B</t>
  </si>
  <si>
    <t>10046896-9.5EE</t>
  </si>
  <si>
    <t>10046896-10EE</t>
  </si>
  <si>
    <t>10046896-7EE</t>
  </si>
  <si>
    <t>10046896-8EE</t>
  </si>
  <si>
    <t>10046896-7.5EE</t>
  </si>
  <si>
    <t>10046896-9EE</t>
  </si>
  <si>
    <t>10046896-8.5EE</t>
  </si>
  <si>
    <t>10046900-10EE</t>
  </si>
  <si>
    <t>10046900-10.5EE</t>
  </si>
  <si>
    <t>10046900-11EE</t>
  </si>
  <si>
    <t>10046900-11.5EE</t>
  </si>
  <si>
    <t>10046900-12EE</t>
  </si>
  <si>
    <t>10046900-7.5EE</t>
  </si>
  <si>
    <t>10046900-8EE</t>
  </si>
  <si>
    <t>10046900-8.5EE</t>
  </si>
  <si>
    <t>10046900-9EE</t>
  </si>
  <si>
    <t>10046900-9.5EE</t>
  </si>
  <si>
    <t>10046902-6B</t>
  </si>
  <si>
    <t>10046902-6.5B</t>
  </si>
  <si>
    <t>10046902-7B</t>
  </si>
  <si>
    <t>10046902-7.5B</t>
  </si>
  <si>
    <t>10046902-8B</t>
  </si>
  <si>
    <t>10046902-8.5B</t>
  </si>
  <si>
    <t>10046902-9B</t>
  </si>
  <si>
    <t>10046903-9.5EE</t>
  </si>
  <si>
    <t>10046903-10EE</t>
  </si>
  <si>
    <t>10046903-9EE</t>
  </si>
  <si>
    <t>10046903-11EE</t>
  </si>
  <si>
    <t>10046903-8EE</t>
  </si>
  <si>
    <t>10046903-7.5EE</t>
  </si>
  <si>
    <t>10046903-8.5EE</t>
  </si>
  <si>
    <t>10046903-7EE</t>
  </si>
  <si>
    <t>10046903-10.5EE</t>
  </si>
  <si>
    <t>10046907-8.5EE</t>
  </si>
  <si>
    <t>10046907-9EE</t>
  </si>
  <si>
    <t>10046907-9.5EE</t>
  </si>
  <si>
    <t>10046907-7.5EE</t>
  </si>
  <si>
    <t>10046907-10EE</t>
  </si>
  <si>
    <t>10046907-8EE</t>
  </si>
  <si>
    <t>10046907-10.5EE</t>
  </si>
  <si>
    <t>10046907-7EE</t>
  </si>
  <si>
    <t>10046908-10EE</t>
  </si>
  <si>
    <t>10046908-10.5EE</t>
  </si>
  <si>
    <t>10046908-11EE</t>
  </si>
  <si>
    <t>10046908-11.5EE</t>
  </si>
  <si>
    <t>10046908-12EE</t>
  </si>
  <si>
    <t>10046908-7EE</t>
  </si>
  <si>
    <t>10046908-7.5EE</t>
  </si>
  <si>
    <t>10046908-8EE</t>
  </si>
  <si>
    <t>10046908-8.5EE</t>
  </si>
  <si>
    <t>10046908-9EE</t>
  </si>
  <si>
    <t>10046908-9.5EE</t>
  </si>
  <si>
    <t>10046909-9EE</t>
  </si>
  <si>
    <t>10046909-8.5EE</t>
  </si>
  <si>
    <t>10046909-9.5EE</t>
  </si>
  <si>
    <t>10046909-8EE</t>
  </si>
  <si>
    <t>10046909-7.5EE</t>
  </si>
  <si>
    <t>10046909-10.5EE</t>
  </si>
  <si>
    <t>10046909-10EE</t>
  </si>
  <si>
    <t>10046909-11EE</t>
  </si>
  <si>
    <t>10046909-11.5EE</t>
  </si>
  <si>
    <t>10046909-12EE</t>
  </si>
  <si>
    <t>10046909-7EE</t>
  </si>
  <si>
    <t>10046910-10EE</t>
  </si>
  <si>
    <t>10046910-10.5EE</t>
  </si>
  <si>
    <t>10046910-11EE</t>
  </si>
  <si>
    <t>10046910-12EE</t>
  </si>
  <si>
    <t>10046910-7EE</t>
  </si>
  <si>
    <t>10046910-7.5EE</t>
  </si>
  <si>
    <t>10046910-8EE</t>
  </si>
  <si>
    <t>10046910-8.5EE</t>
  </si>
  <si>
    <t>10046910-9EE</t>
  </si>
  <si>
    <t>10046910-9.5EE</t>
  </si>
  <si>
    <t>10046911-10EE</t>
  </si>
  <si>
    <t>10046911-10.5EE</t>
  </si>
  <si>
    <t>10046911-7EE</t>
  </si>
  <si>
    <t>10046911-7.5EE</t>
  </si>
  <si>
    <t>10046911-8EE</t>
  </si>
  <si>
    <t>10046911-8.5EE</t>
  </si>
  <si>
    <t>10046911-9EE</t>
  </si>
  <si>
    <t>10046911-9.5EE</t>
  </si>
  <si>
    <t>10046912-5.5B</t>
  </si>
  <si>
    <t>10046912-6B</t>
  </si>
  <si>
    <t>10046912-6.5B</t>
  </si>
  <si>
    <t>10046912-7B</t>
  </si>
  <si>
    <t>10046912-7.5B</t>
  </si>
  <si>
    <t>10046912-8B</t>
  </si>
  <si>
    <t>10046912-8.5B</t>
  </si>
  <si>
    <t>10046912-9B</t>
  </si>
  <si>
    <t>10046912-9.5B</t>
  </si>
  <si>
    <t>10046913-5.5B</t>
  </si>
  <si>
    <t>10046913-6B</t>
  </si>
  <si>
    <t>10046913-6.5B</t>
  </si>
  <si>
    <t>10046913-7B</t>
  </si>
  <si>
    <t>10046913-7.5B</t>
  </si>
  <si>
    <t>10046913-8B</t>
  </si>
  <si>
    <t>10046913-8.5B</t>
  </si>
  <si>
    <t>10046913-9B</t>
  </si>
  <si>
    <t>10046913-9.5B</t>
  </si>
  <si>
    <t>10046915-6B</t>
  </si>
  <si>
    <t>10046915-6.5B</t>
  </si>
  <si>
    <t>10046915-7B</t>
  </si>
  <si>
    <t>10046915-7.5B</t>
  </si>
  <si>
    <t>10046915-8B</t>
  </si>
  <si>
    <t>10046915-8.5B</t>
  </si>
  <si>
    <t>10046915-9B</t>
  </si>
  <si>
    <t>10046917-6.5B</t>
  </si>
  <si>
    <t>10046917-8B</t>
  </si>
  <si>
    <t>10046917-6B</t>
  </si>
  <si>
    <t>10046917-7.5B</t>
  </si>
  <si>
    <t>10046917-8.5B</t>
  </si>
  <si>
    <t>10046917-7B</t>
  </si>
  <si>
    <t>10046918-5.5B</t>
  </si>
  <si>
    <t>10046918-6B</t>
  </si>
  <si>
    <t>10046918-6.5B</t>
  </si>
  <si>
    <t>10046918-7B</t>
  </si>
  <si>
    <t>10046918-7.5B</t>
  </si>
  <si>
    <t>10046918-8B</t>
  </si>
  <si>
    <t>10046918-8.5B</t>
  </si>
  <si>
    <t>10046918-9B</t>
  </si>
  <si>
    <t>10046918-9.5B</t>
  </si>
  <si>
    <t>10046924-5.5B</t>
  </si>
  <si>
    <t>10046924-6B</t>
  </si>
  <si>
    <t>10046924-6.5B</t>
  </si>
  <si>
    <t>10046924-7B</t>
  </si>
  <si>
    <t>10046924-7.5B</t>
  </si>
  <si>
    <t>10046924-8B</t>
  </si>
  <si>
    <t>10046924-8.5B</t>
  </si>
  <si>
    <t>10046924-9B</t>
  </si>
  <si>
    <t>10046924-9.5B</t>
  </si>
  <si>
    <t>10046925-7B</t>
  </si>
  <si>
    <t>10046925-7.5B</t>
  </si>
  <si>
    <t>10046925-9B</t>
  </si>
  <si>
    <t>10046925-8B</t>
  </si>
  <si>
    <t>10046925-8.5B</t>
  </si>
  <si>
    <t>10046925-5.5B</t>
  </si>
  <si>
    <t>10046925-6.5B</t>
  </si>
  <si>
    <t>10046925-6B</t>
  </si>
  <si>
    <t>10046930-12M</t>
  </si>
  <si>
    <t>10046930-1.5M</t>
  </si>
  <si>
    <t>10046930-3M</t>
  </si>
  <si>
    <t>10046930-4M</t>
  </si>
  <si>
    <t>10046930-5M</t>
  </si>
  <si>
    <t>10046930-5.5M</t>
  </si>
  <si>
    <t>10046930-13M</t>
  </si>
  <si>
    <t>10046930-11M</t>
  </si>
  <si>
    <t>10046930-6M</t>
  </si>
  <si>
    <t>10046930-2.5M</t>
  </si>
  <si>
    <t>10046930-4.5M</t>
  </si>
  <si>
    <t>10046930-3.5M</t>
  </si>
  <si>
    <t>10046930-2M</t>
  </si>
  <si>
    <t>10046930-1M</t>
  </si>
  <si>
    <t>10046934-10EE</t>
  </si>
  <si>
    <t>10046934-10.5EE</t>
  </si>
  <si>
    <t>10046934-11EE</t>
  </si>
  <si>
    <t>10046934-11.5EE</t>
  </si>
  <si>
    <t>10046934-12EE</t>
  </si>
  <si>
    <t>10046934-7.5EE</t>
  </si>
  <si>
    <t>10046934-8EE</t>
  </si>
  <si>
    <t>10046934-8.5EE</t>
  </si>
  <si>
    <t>10046934-9EE</t>
  </si>
  <si>
    <t>10046934-9.5EE</t>
  </si>
  <si>
    <t>10046935-6B</t>
  </si>
  <si>
    <t>10046935-6.5B</t>
  </si>
  <si>
    <t>10046935-9.5B</t>
  </si>
  <si>
    <t>10046935-8.5B</t>
  </si>
  <si>
    <t>10046935-8B</t>
  </si>
  <si>
    <t>10046935-9B</t>
  </si>
  <si>
    <t>10046935-7.5B</t>
  </si>
  <si>
    <t>10046935-7B</t>
  </si>
  <si>
    <t>10046935-5.5B</t>
  </si>
  <si>
    <t>10046941-10EE</t>
  </si>
  <si>
    <t>10046941-10.5EE</t>
  </si>
  <si>
    <t>10046941-11EE</t>
  </si>
  <si>
    <t>10046941-11.5EE</t>
  </si>
  <si>
    <t>10046941-12EE</t>
  </si>
  <si>
    <t>10046941-7EE</t>
  </si>
  <si>
    <t>10046941-7.5EE</t>
  </si>
  <si>
    <t>10046941-8EE</t>
  </si>
  <si>
    <t>10046941-8.5EE</t>
  </si>
  <si>
    <t>10046941-9EE</t>
  </si>
  <si>
    <t>10046941-9.5EE</t>
  </si>
  <si>
    <t>10046941-6.5EE</t>
  </si>
  <si>
    <t>10046946-10EE</t>
  </si>
  <si>
    <t>10046946-10.5EE</t>
  </si>
  <si>
    <t>10046946-11EE</t>
  </si>
  <si>
    <t>10046946-7EE</t>
  </si>
  <si>
    <t>10046946-7.5EE</t>
  </si>
  <si>
    <t>10046946-8EE</t>
  </si>
  <si>
    <t>10046946-8.5EE</t>
  </si>
  <si>
    <t>10046946-9EE</t>
  </si>
  <si>
    <t>10046946-9.5EE</t>
  </si>
  <si>
    <t>10046947-10EE</t>
  </si>
  <si>
    <t>10046947-10.5EE</t>
  </si>
  <si>
    <t>10046947-7EE</t>
  </si>
  <si>
    <t>10046947-7.5EE</t>
  </si>
  <si>
    <t>10046947-8EE</t>
  </si>
  <si>
    <t>10046947-8.5EE</t>
  </si>
  <si>
    <t>10046947-9EE</t>
  </si>
  <si>
    <t>10046947-9.5EE</t>
  </si>
  <si>
    <t>10046949-5.5B</t>
  </si>
  <si>
    <t>10046949-6B</t>
  </si>
  <si>
    <t>10046949-6.5B</t>
  </si>
  <si>
    <t>10046949-7B</t>
  </si>
  <si>
    <t>10046949-7.5B</t>
  </si>
  <si>
    <t>10046949-8B</t>
  </si>
  <si>
    <t>10046949-8.5B</t>
  </si>
  <si>
    <t>10046949-9B</t>
  </si>
  <si>
    <t>10046949-9.5B</t>
  </si>
  <si>
    <t>10046950-10B</t>
  </si>
  <si>
    <t>10046950-5.5B</t>
  </si>
  <si>
    <t>10046950-6B</t>
  </si>
  <si>
    <t>10046950-6.5B</t>
  </si>
  <si>
    <t>10046950-7B</t>
  </si>
  <si>
    <t>10046950-7.5B</t>
  </si>
  <si>
    <t>10046950-8B</t>
  </si>
  <si>
    <t>10046950-8.5B</t>
  </si>
  <si>
    <t>10046950-9B</t>
  </si>
  <si>
    <t>10046950-9.5B</t>
  </si>
  <si>
    <t>10046951-10EE</t>
  </si>
  <si>
    <t>10046951-10.5EE</t>
  </si>
  <si>
    <t>10046951-11EE</t>
  </si>
  <si>
    <t>10046951-7EE</t>
  </si>
  <si>
    <t>10046951-7.5EE</t>
  </si>
  <si>
    <t>10046951-8EE</t>
  </si>
  <si>
    <t>10046951-8.5EE</t>
  </si>
  <si>
    <t>10046951-9EE</t>
  </si>
  <si>
    <t>10046951-9.5EE</t>
  </si>
  <si>
    <t>10046955-5.5B</t>
  </si>
  <si>
    <t>10046955-6B</t>
  </si>
  <si>
    <t>10046955-6.5B</t>
  </si>
  <si>
    <t>10046955-7B</t>
  </si>
  <si>
    <t>10046955-7.5B</t>
  </si>
  <si>
    <t>10046955-8B</t>
  </si>
  <si>
    <t>10046955-8.5B</t>
  </si>
  <si>
    <t>10046955-9B</t>
  </si>
  <si>
    <t>10046955-9.5B</t>
  </si>
  <si>
    <t>10046957-5.5B</t>
  </si>
  <si>
    <t>10046957-6B</t>
  </si>
  <si>
    <t>10046957-6.5B</t>
  </si>
  <si>
    <t>10046957-7B</t>
  </si>
  <si>
    <t>10046957-7.5B</t>
  </si>
  <si>
    <t>10046957-8B</t>
  </si>
  <si>
    <t>10046957-8.5B</t>
  </si>
  <si>
    <t>10046957-9B</t>
  </si>
  <si>
    <t>10046957-9.5B</t>
  </si>
  <si>
    <t>10046958-10EE</t>
  </si>
  <si>
    <t>10046958-10.5EE</t>
  </si>
  <si>
    <t>10046958-11EE</t>
  </si>
  <si>
    <t>10046958-7EE</t>
  </si>
  <si>
    <t>10046958-7.5EE</t>
  </si>
  <si>
    <t>10046958-8EE</t>
  </si>
  <si>
    <t>10046958-8.5EE</t>
  </si>
  <si>
    <t>10046958-9EE</t>
  </si>
  <si>
    <t>10046958-9.5EE</t>
  </si>
  <si>
    <t>10046958-11.5EE</t>
  </si>
  <si>
    <t>10046959-9EE</t>
  </si>
  <si>
    <t>10046959-8.5EE</t>
  </si>
  <si>
    <t>10046959-9.5EE</t>
  </si>
  <si>
    <t>10046959-8EE</t>
  </si>
  <si>
    <t>10046959-7EE</t>
  </si>
  <si>
    <t>10046959-7.5EE</t>
  </si>
  <si>
    <t>10046961-8EE</t>
  </si>
  <si>
    <t>10046961-8.5EE</t>
  </si>
  <si>
    <t>10046961-10.5EE</t>
  </si>
  <si>
    <t>10046961-10EE</t>
  </si>
  <si>
    <t>10046961-9EE</t>
  </si>
  <si>
    <t>10046961-9.5EE</t>
  </si>
  <si>
    <t>10046961-8D</t>
  </si>
  <si>
    <t>10046961-11EE</t>
  </si>
  <si>
    <t>10046961-7EE</t>
  </si>
  <si>
    <t>10046961-7.5EE</t>
  </si>
  <si>
    <t>10046962-8D</t>
  </si>
  <si>
    <t>10046962-10EE</t>
  </si>
  <si>
    <t>10046962-10.5EE</t>
  </si>
  <si>
    <t>10046962-11EE</t>
  </si>
  <si>
    <t>10046962-7EE</t>
  </si>
  <si>
    <t>10046962-7.5EE</t>
  </si>
  <si>
    <t>10046962-8EE</t>
  </si>
  <si>
    <t>10046962-8.5EE</t>
  </si>
  <si>
    <t>10046962-9EE</t>
  </si>
  <si>
    <t>10046962-9.5EE</t>
  </si>
  <si>
    <t>10046962-7.5D</t>
  </si>
  <si>
    <t>10046962-12EE</t>
  </si>
  <si>
    <t>10046965-7.5B</t>
  </si>
  <si>
    <t>10046965-8.5B</t>
  </si>
  <si>
    <t>10046965-7B</t>
  </si>
  <si>
    <t>10046965-9.5B</t>
  </si>
  <si>
    <t>10046965-8B</t>
  </si>
  <si>
    <t>10046965-9B</t>
  </si>
  <si>
    <t>10046966-9.5B</t>
  </si>
  <si>
    <t>10046966-8B</t>
  </si>
  <si>
    <t>10046966-9B</t>
  </si>
  <si>
    <t>10046966-7.5B</t>
  </si>
  <si>
    <t>10046966-8.5B</t>
  </si>
  <si>
    <t>10046966-7B</t>
  </si>
  <si>
    <t>10046970-8.5B</t>
  </si>
  <si>
    <t>10046970-8B</t>
  </si>
  <si>
    <t>10046970-6.5B</t>
  </si>
  <si>
    <t>10046970-7.5B</t>
  </si>
  <si>
    <t>10046970-9B</t>
  </si>
  <si>
    <t>10046970-7B</t>
  </si>
  <si>
    <t>10046971-6.5B</t>
  </si>
  <si>
    <t>10046971-8.5B</t>
  </si>
  <si>
    <t>10046971-7B</t>
  </si>
  <si>
    <t>10046971-8B</t>
  </si>
  <si>
    <t>10046971-7.5B</t>
  </si>
  <si>
    <t>10046971-9B</t>
  </si>
  <si>
    <t>10046971-10B</t>
  </si>
  <si>
    <t>10046971-6B</t>
  </si>
  <si>
    <t>10046971-9.5B</t>
  </si>
  <si>
    <t>10046977-10EE</t>
  </si>
  <si>
    <t>10046977-10.5EE</t>
  </si>
  <si>
    <t>10046977-11EE</t>
  </si>
  <si>
    <t>10046977-12EE</t>
  </si>
  <si>
    <t>10046977-7EE</t>
  </si>
  <si>
    <t>10046977-7.5EE</t>
  </si>
  <si>
    <t>10046977-8EE</t>
  </si>
  <si>
    <t>10046977-8.5EE</t>
  </si>
  <si>
    <t>10046977-9EE</t>
  </si>
  <si>
    <t>10046977-9.5EE</t>
  </si>
  <si>
    <t>10046977-11.5EE</t>
  </si>
  <si>
    <t>10046978-6B</t>
  </si>
  <si>
    <t>10046978-6.5B</t>
  </si>
  <si>
    <t>10046978-7B</t>
  </si>
  <si>
    <t>10046978-7.5B</t>
  </si>
  <si>
    <t>10046978-8B</t>
  </si>
  <si>
    <t>10046978-8.5B</t>
  </si>
  <si>
    <t>10046978-9B</t>
  </si>
  <si>
    <t>10046980-11EE</t>
  </si>
  <si>
    <t>10046980-8.5EE</t>
  </si>
  <si>
    <t>10046980-9EE</t>
  </si>
  <si>
    <t>10046980-8EE</t>
  </si>
  <si>
    <t>10046980-10.5EE</t>
  </si>
  <si>
    <t>10046980-9.5EE</t>
  </si>
  <si>
    <t>10046980-10EE</t>
  </si>
  <si>
    <t>10046981-9EE</t>
  </si>
  <si>
    <t>10046981-11EE</t>
  </si>
  <si>
    <t>10046981-8.5EE</t>
  </si>
  <si>
    <t>10046981-10EE</t>
  </si>
  <si>
    <t>10046981-9.5EE</t>
  </si>
  <si>
    <t>10046981-8EE</t>
  </si>
  <si>
    <t>10046981-10.5EE</t>
  </si>
  <si>
    <t>10046982-10EE</t>
  </si>
  <si>
    <t>10046982-10.5EE</t>
  </si>
  <si>
    <t>10046982-11EE</t>
  </si>
  <si>
    <t>10046982-7EE</t>
  </si>
  <si>
    <t>10046982-7.5EE</t>
  </si>
  <si>
    <t>10046982-8EE</t>
  </si>
  <si>
    <t>10046982-8.5EE</t>
  </si>
  <si>
    <t>10046982-9EE</t>
  </si>
  <si>
    <t>10046982-9.5EE</t>
  </si>
  <si>
    <t>10046982-11.5EE</t>
  </si>
  <si>
    <t>10046982-12EE</t>
  </si>
  <si>
    <t>10046983-8.5EE</t>
  </si>
  <si>
    <t>10046983-8EE</t>
  </si>
  <si>
    <t>10046983-9.5EE</t>
  </si>
  <si>
    <t>10046983-10EE</t>
  </si>
  <si>
    <t>10046983-10.5EE</t>
  </si>
  <si>
    <t>10046983-11.5EE</t>
  </si>
  <si>
    <t>10046983-11EE</t>
  </si>
  <si>
    <t>10046983-9EE</t>
  </si>
  <si>
    <t>10046984-7EE</t>
  </si>
  <si>
    <t>10046984-9EE</t>
  </si>
  <si>
    <t>10046984-6EE</t>
  </si>
  <si>
    <t>10046984-9.5EE</t>
  </si>
  <si>
    <t>10046984-6.5EE</t>
  </si>
  <si>
    <t>10046984-8EE</t>
  </si>
  <si>
    <t>10046984-10EE</t>
  </si>
  <si>
    <t>10046984-7.5EE</t>
  </si>
  <si>
    <t>10046984-8.5EE</t>
  </si>
  <si>
    <t>10046984-10.5EE</t>
  </si>
  <si>
    <t>10046984-11.5EE</t>
  </si>
  <si>
    <t>10046984-12EE</t>
  </si>
  <si>
    <t>10046984-11EE</t>
  </si>
  <si>
    <t>10046984-13EE</t>
  </si>
  <si>
    <t>10046984-14EE</t>
  </si>
  <si>
    <t>10046985-8.5EE</t>
  </si>
  <si>
    <t>10046985-9EE</t>
  </si>
  <si>
    <t>10046985-7EE</t>
  </si>
  <si>
    <t>10046985-8EE</t>
  </si>
  <si>
    <t>10046985-9.5EE</t>
  </si>
  <si>
    <t>10046985-10EE</t>
  </si>
  <si>
    <t>10046985-7.5EE</t>
  </si>
  <si>
    <t>10046985-10.5EE</t>
  </si>
  <si>
    <t>10046985-11.5EE</t>
  </si>
  <si>
    <t>10046985-12EE</t>
  </si>
  <si>
    <t>10046985-11EE</t>
  </si>
  <si>
    <t>10046985-13EE</t>
  </si>
  <si>
    <t>10046985-14EE</t>
  </si>
  <si>
    <t>10046985-6EE</t>
  </si>
  <si>
    <t>10046985-6.5EE</t>
  </si>
  <si>
    <t>10046986-9.5EE</t>
  </si>
  <si>
    <t>10046986-6.5EE</t>
  </si>
  <si>
    <t>10046986-7EE</t>
  </si>
  <si>
    <t>10046986-7.5EE</t>
  </si>
  <si>
    <t>10046986-8EE</t>
  </si>
  <si>
    <t>10046986-9EE</t>
  </si>
  <si>
    <t>10046986-10EE</t>
  </si>
  <si>
    <t>10046986-8.5EE</t>
  </si>
  <si>
    <t>10046986-6EE</t>
  </si>
  <si>
    <t>10046986-10.5EE</t>
  </si>
  <si>
    <t>10046986-12EE</t>
  </si>
  <si>
    <t>10046986-11.5EE</t>
  </si>
  <si>
    <t>10046986-11EE</t>
  </si>
  <si>
    <t>10046991-10EE</t>
  </si>
  <si>
    <t>10046991-10.5EE</t>
  </si>
  <si>
    <t>10046991-11EE</t>
  </si>
  <si>
    <t>10046991-7EE</t>
  </si>
  <si>
    <t>10046991-7.5EE</t>
  </si>
  <si>
    <t>10046991-8EE</t>
  </si>
  <si>
    <t>10046991-8.5EE</t>
  </si>
  <si>
    <t>10046991-9EE</t>
  </si>
  <si>
    <t>10046991-9.5EE</t>
  </si>
  <si>
    <t>10046996-6B</t>
  </si>
  <si>
    <t>10046996-6.5B</t>
  </si>
  <si>
    <t>10046996-7B</t>
  </si>
  <si>
    <t>10046996-7.5B</t>
  </si>
  <si>
    <t>10046996-8B</t>
  </si>
  <si>
    <t>10046996-8.5B</t>
  </si>
  <si>
    <t>10046996-9B</t>
  </si>
  <si>
    <t>10046997-11.5EE</t>
  </si>
  <si>
    <t>10046997-10.5EE</t>
  </si>
  <si>
    <t>10046997-9.5EE</t>
  </si>
  <si>
    <t>10046997-7.5EE</t>
  </si>
  <si>
    <t>10046997-8EE</t>
  </si>
  <si>
    <t>10046997-11EE</t>
  </si>
  <si>
    <t>10046997-10EE</t>
  </si>
  <si>
    <t>10046997-9EE</t>
  </si>
  <si>
    <t>10046997-7EE</t>
  </si>
  <si>
    <t>10046997-12EE</t>
  </si>
  <si>
    <t>10046997-8.5EE</t>
  </si>
  <si>
    <t>10046998-7EE</t>
  </si>
  <si>
    <t>10046998-8.5EE</t>
  </si>
  <si>
    <t>10046998-9EE</t>
  </si>
  <si>
    <t>10046998-9.5EE</t>
  </si>
  <si>
    <t>10046998-8EE</t>
  </si>
  <si>
    <t>10046998-10EE</t>
  </si>
  <si>
    <t>10046998-7.5EE</t>
  </si>
  <si>
    <t>10047001-6B</t>
  </si>
  <si>
    <t>10047001-6.5B</t>
  </si>
  <si>
    <t>10047001-5.5B</t>
  </si>
  <si>
    <t>10047001-7B</t>
  </si>
  <si>
    <t>10047001-7.5B</t>
  </si>
  <si>
    <t>10047001-8.5B</t>
  </si>
  <si>
    <t>10047001-8B</t>
  </si>
  <si>
    <t>10047001-9B</t>
  </si>
  <si>
    <t>10047002-5.5B</t>
  </si>
  <si>
    <t>10047002-8.5B</t>
  </si>
  <si>
    <t>10047002-6.5B</t>
  </si>
  <si>
    <t>10047002-7.5B</t>
  </si>
  <si>
    <t>10047002-7B</t>
  </si>
  <si>
    <t>10047002-6B</t>
  </si>
  <si>
    <t>10047002-8B</t>
  </si>
  <si>
    <t>10047002-9B</t>
  </si>
  <si>
    <t>10047002-9.5B</t>
  </si>
  <si>
    <t>10047006-8B</t>
  </si>
  <si>
    <t>10047006-5.5B</t>
  </si>
  <si>
    <t>10047006-6B</t>
  </si>
  <si>
    <t>10047006-6.5B</t>
  </si>
  <si>
    <t>10047006-7B</t>
  </si>
  <si>
    <t>10047006-8.5B</t>
  </si>
  <si>
    <t>10047006-7.5B</t>
  </si>
  <si>
    <t>10047010-4M</t>
  </si>
  <si>
    <t>10047010-3.5M</t>
  </si>
  <si>
    <t>10047010-4.5M</t>
  </si>
  <si>
    <t>10047010-3M</t>
  </si>
  <si>
    <t>10047010-5M</t>
  </si>
  <si>
    <t>10047013-6B</t>
  </si>
  <si>
    <t>10047013-6.5B</t>
  </si>
  <si>
    <t>10047013-7B</t>
  </si>
  <si>
    <t>10047013-7.5B</t>
  </si>
  <si>
    <t>10047013-8B</t>
  </si>
  <si>
    <t>10047013-8.5B</t>
  </si>
  <si>
    <t>10047013-9B</t>
  </si>
  <si>
    <t>10047014-8B</t>
  </si>
  <si>
    <t>10047014-6.5B</t>
  </si>
  <si>
    <t>10047014-8.5B</t>
  </si>
  <si>
    <t>10047014-7.5B</t>
  </si>
  <si>
    <t>10047014-6B</t>
  </si>
  <si>
    <t>10047014-7B</t>
  </si>
  <si>
    <t>10047015-7.5B</t>
  </si>
  <si>
    <t>10047015-8.5B</t>
  </si>
  <si>
    <t>10047015-7B</t>
  </si>
  <si>
    <t>10047015-8B</t>
  </si>
  <si>
    <t>10047015-6.5B</t>
  </si>
  <si>
    <t>10047015-6B</t>
  </si>
  <si>
    <t>10047015-9.5B</t>
  </si>
  <si>
    <t>10047015-9B</t>
  </si>
  <si>
    <t>10047016-8.5B</t>
  </si>
  <si>
    <t>10047016-7B</t>
  </si>
  <si>
    <t>10047016-8B</t>
  </si>
  <si>
    <t>10047016-6B</t>
  </si>
  <si>
    <t>10047016-6.5B</t>
  </si>
  <si>
    <t>10047016-7.5B</t>
  </si>
  <si>
    <t>10047016-5.5B</t>
  </si>
  <si>
    <t>10047016-9B</t>
  </si>
  <si>
    <t>10047016-9.5B</t>
  </si>
  <si>
    <t>10047018-6B</t>
  </si>
  <si>
    <t>10047018-7B</t>
  </si>
  <si>
    <t>10047018-8B</t>
  </si>
  <si>
    <t>10047018-8.5B</t>
  </si>
  <si>
    <t>10047018-6.5B</t>
  </si>
  <si>
    <t>10047018-7.5B</t>
  </si>
  <si>
    <t>10047019-6B</t>
  </si>
  <si>
    <t>10047019-6.5B</t>
  </si>
  <si>
    <t>10047019-7B</t>
  </si>
  <si>
    <t>10047019-7.5B</t>
  </si>
  <si>
    <t>10047019-8B</t>
  </si>
  <si>
    <t>10047019-8.5B</t>
  </si>
  <si>
    <t>10047019-9B</t>
  </si>
  <si>
    <t>10047023-10EE</t>
  </si>
  <si>
    <t>10047023-10.5EE</t>
  </si>
  <si>
    <t>10047023-11EE</t>
  </si>
  <si>
    <t>10047023-7EE</t>
  </si>
  <si>
    <t>10047023-7.5EE</t>
  </si>
  <si>
    <t>10047023-8EE</t>
  </si>
  <si>
    <t>10047023-8.5EE</t>
  </si>
  <si>
    <t>10047023-9EE</t>
  </si>
  <si>
    <t>10047023-9.5EE</t>
  </si>
  <si>
    <t>10047024-10EE</t>
  </si>
  <si>
    <t>10047024-10.5EE</t>
  </si>
  <si>
    <t>10047024-11EE</t>
  </si>
  <si>
    <t>10047024-12EE</t>
  </si>
  <si>
    <t>10047024-7EE</t>
  </si>
  <si>
    <t>10047024-7.5EE</t>
  </si>
  <si>
    <t>10047024-8EE</t>
  </si>
  <si>
    <t>10047024-8.5EE</t>
  </si>
  <si>
    <t>10047024-9EE</t>
  </si>
  <si>
    <t>10047024-9.5EE</t>
  </si>
  <si>
    <t>10047026-10EE</t>
  </si>
  <si>
    <t>10047026-10.5EE</t>
  </si>
  <si>
    <t>10047026-11EE</t>
  </si>
  <si>
    <t>10047026-7.5EE</t>
  </si>
  <si>
    <t>10047026-8EE</t>
  </si>
  <si>
    <t>10047026-8.5EE</t>
  </si>
  <si>
    <t>10047026-9EE</t>
  </si>
  <si>
    <t>10047026-9.5EE</t>
  </si>
  <si>
    <t>10047027-9.5EE</t>
  </si>
  <si>
    <t>10047027-8EE</t>
  </si>
  <si>
    <t>10047027-10.5EE</t>
  </si>
  <si>
    <t>10047027-11EE</t>
  </si>
  <si>
    <t>10047027-10EE</t>
  </si>
  <si>
    <t>10047027-9EE</t>
  </si>
  <si>
    <t>10047027-8.5EE</t>
  </si>
  <si>
    <t>10047027-7EE</t>
  </si>
  <si>
    <t>10047027-7.5EE</t>
  </si>
  <si>
    <t>10047030-7.5B</t>
  </si>
  <si>
    <t>10047030-7B</t>
  </si>
  <si>
    <t>10047030-8B</t>
  </si>
  <si>
    <t>10047030-8.5B</t>
  </si>
  <si>
    <t>10047030-9B</t>
  </si>
  <si>
    <t>10047030-5.5B</t>
  </si>
  <si>
    <t>10047030-6B</t>
  </si>
  <si>
    <t>10047030-6.5B</t>
  </si>
  <si>
    <t>10047039-10B</t>
  </si>
  <si>
    <t>10047039-6B</t>
  </si>
  <si>
    <t>10047039-6.5B</t>
  </si>
  <si>
    <t>10047039-7B</t>
  </si>
  <si>
    <t>10047039-7.5B</t>
  </si>
  <si>
    <t>10047039-8B</t>
  </si>
  <si>
    <t>10047039-8.5B</t>
  </si>
  <si>
    <t>10047039-9B</t>
  </si>
  <si>
    <t>10047039-9.5B</t>
  </si>
  <si>
    <t>10047040-9B</t>
  </si>
  <si>
    <t>10047040-5.5B</t>
  </si>
  <si>
    <t>10047040-6.5B</t>
  </si>
  <si>
    <t>10047040-7.5B</t>
  </si>
  <si>
    <t>10047040-7B</t>
  </si>
  <si>
    <t>10047040-6B</t>
  </si>
  <si>
    <t>10047040-8B</t>
  </si>
  <si>
    <t>10047040-8.5B</t>
  </si>
  <si>
    <t>10047041-8B</t>
  </si>
  <si>
    <t>10047041-9B</t>
  </si>
  <si>
    <t>10047041-5.5B</t>
  </si>
  <si>
    <t>10047041-6B</t>
  </si>
  <si>
    <t>10047041-6.5B</t>
  </si>
  <si>
    <t>10047041-7B</t>
  </si>
  <si>
    <t>10047041-8.5B</t>
  </si>
  <si>
    <t>10047041-7.5B</t>
  </si>
  <si>
    <t>10047042-5.5B</t>
  </si>
  <si>
    <t>10047042-6.5B</t>
  </si>
  <si>
    <t>10047042-6B</t>
  </si>
  <si>
    <t>10047042-7B</t>
  </si>
  <si>
    <t>10047042-7.5B</t>
  </si>
  <si>
    <t>10047042-9B</t>
  </si>
  <si>
    <t>10047042-8B</t>
  </si>
  <si>
    <t>10047042-8.5B</t>
  </si>
  <si>
    <t>10047043-8.5B</t>
  </si>
  <si>
    <t>10047043-7.5B</t>
  </si>
  <si>
    <t>10047043-6B</t>
  </si>
  <si>
    <t>10047043-7B</t>
  </si>
  <si>
    <t>10047043-8B</t>
  </si>
  <si>
    <t>10047043-6.5B</t>
  </si>
  <si>
    <t>10047043-9B</t>
  </si>
  <si>
    <t>10047049-9B</t>
  </si>
  <si>
    <t>10047049-8B</t>
  </si>
  <si>
    <t>10047049-6B</t>
  </si>
  <si>
    <t>10047049-7.5B</t>
  </si>
  <si>
    <t>10047049-6.5B</t>
  </si>
  <si>
    <t>10047049-8.5B</t>
  </si>
  <si>
    <t>10047049-9.5B</t>
  </si>
  <si>
    <t>10047049-7B</t>
  </si>
  <si>
    <t>10047054-10B</t>
  </si>
  <si>
    <t>10047054-6B</t>
  </si>
  <si>
    <t>10047054-6.5B</t>
  </si>
  <si>
    <t>10047054-7B</t>
  </si>
  <si>
    <t>10047054-7.5B</t>
  </si>
  <si>
    <t>10047054-8B</t>
  </si>
  <si>
    <t>10047054-8.5B</t>
  </si>
  <si>
    <t>10047054-9B</t>
  </si>
  <si>
    <t>10047054-9.5B</t>
  </si>
  <si>
    <t>10047059-10B</t>
  </si>
  <si>
    <t>10047059-6B</t>
  </si>
  <si>
    <t>10047059-6.5B</t>
  </si>
  <si>
    <t>10047059-7B</t>
  </si>
  <si>
    <t>10047059-7.5B</t>
  </si>
  <si>
    <t>10047059-8B</t>
  </si>
  <si>
    <t>10047059-8.5B</t>
  </si>
  <si>
    <t>10047059-9B</t>
  </si>
  <si>
    <t>10047059-9.5B</t>
  </si>
  <si>
    <t>10047059-5.5B</t>
  </si>
  <si>
    <t>10047060-8EE</t>
  </si>
  <si>
    <t>10047060-10.5EE</t>
  </si>
  <si>
    <t>10047060-10EE</t>
  </si>
  <si>
    <t>10047060-7.5EE</t>
  </si>
  <si>
    <t>10047060-8.5EE</t>
  </si>
  <si>
    <t>10047060-9EE</t>
  </si>
  <si>
    <t>10047060-9.5EE</t>
  </si>
  <si>
    <t>10047060-7EE</t>
  </si>
  <si>
    <t>10047064-9B</t>
  </si>
  <si>
    <t>10047064-6B</t>
  </si>
  <si>
    <t>10047064-5.5B</t>
  </si>
  <si>
    <t>10047064-7B</t>
  </si>
  <si>
    <t>10047064-7.5B</t>
  </si>
  <si>
    <t>10047064-6.5B</t>
  </si>
  <si>
    <t>10047064-8B</t>
  </si>
  <si>
    <t>10047064-8.5B</t>
  </si>
  <si>
    <t>10047069-6B</t>
  </si>
  <si>
    <t>10047069-6.5B</t>
  </si>
  <si>
    <t>10047069-7B</t>
  </si>
  <si>
    <t>10047069-7.5B</t>
  </si>
  <si>
    <t>10047069-8B</t>
  </si>
  <si>
    <t>10047069-8.5B</t>
  </si>
  <si>
    <t>10047070-5.5B</t>
  </si>
  <si>
    <t>10047070-9B</t>
  </si>
  <si>
    <t>10047070-6.5B</t>
  </si>
  <si>
    <t>10047070-6B</t>
  </si>
  <si>
    <t>10047070-7B</t>
  </si>
  <si>
    <t>10047070-7.5B</t>
  </si>
  <si>
    <t>10047070-8B</t>
  </si>
  <si>
    <t>10047070-8.5B</t>
  </si>
  <si>
    <t>10048060-7EE</t>
  </si>
  <si>
    <t>10048060-9EE</t>
  </si>
  <si>
    <t>10048060-10EE</t>
  </si>
  <si>
    <t>10048060-8.5EE</t>
  </si>
  <si>
    <t>10048060-9.5EE</t>
  </si>
  <si>
    <t>10048060-11EE</t>
  </si>
  <si>
    <t>10048060-8EE</t>
  </si>
  <si>
    <t>10048060-10.5EE</t>
  </si>
  <si>
    <t>10048060-11.5EE</t>
  </si>
  <si>
    <t>10048060-12EE</t>
  </si>
  <si>
    <t>10048060-7D</t>
  </si>
  <si>
    <t>10048060-7.5D</t>
  </si>
  <si>
    <t>10048060-8D</t>
  </si>
  <si>
    <t>10048060-8.5D</t>
  </si>
  <si>
    <t>10048060-9D</t>
  </si>
  <si>
    <t>10048060-9.5D</t>
  </si>
  <si>
    <t>10048060-10D</t>
  </si>
  <si>
    <t>10048060-10.5D</t>
  </si>
  <si>
    <t>10048060-11D</t>
  </si>
  <si>
    <t>10048060-11.5D</t>
  </si>
  <si>
    <t>10048060-12D</t>
  </si>
  <si>
    <t>10048060-13D</t>
  </si>
  <si>
    <t>10048060-14D</t>
  </si>
  <si>
    <t>10048060-15D</t>
  </si>
  <si>
    <t>10048060-7.5EE</t>
  </si>
  <si>
    <t>10048060-13EE</t>
  </si>
  <si>
    <t>10048060-14EE</t>
  </si>
  <si>
    <t>10048060-15EE</t>
  </si>
  <si>
    <t>10048063-10EE</t>
  </si>
  <si>
    <t>10048063-7.5EE</t>
  </si>
  <si>
    <t>10048063-8.5EE</t>
  </si>
  <si>
    <t>10048063-9EE</t>
  </si>
  <si>
    <t>10048063-9.5EE</t>
  </si>
  <si>
    <t>10048063-7EE</t>
  </si>
  <si>
    <t>10048293-9.5B</t>
  </si>
  <si>
    <t>10048293-8.5B</t>
  </si>
  <si>
    <t>10048293-10B</t>
  </si>
  <si>
    <t>10048293-6B</t>
  </si>
  <si>
    <t>10048293-6.5B</t>
  </si>
  <si>
    <t>10048293-7B</t>
  </si>
  <si>
    <t>10048293-7.5B</t>
  </si>
  <si>
    <t>10048293-8B</t>
  </si>
  <si>
    <t>10048293-9B</t>
  </si>
  <si>
    <t>10050833-10EE</t>
  </si>
  <si>
    <t>10050833-10.5EE</t>
  </si>
  <si>
    <t>10050833-11EE</t>
  </si>
  <si>
    <t>10050833-11.5EE</t>
  </si>
  <si>
    <t>10050833-7.5EE</t>
  </si>
  <si>
    <t>10050833-8EE</t>
  </si>
  <si>
    <t>10050833-8.5EE</t>
  </si>
  <si>
    <t>10050833-9EE</t>
  </si>
  <si>
    <t>10050833-9.5EE</t>
  </si>
  <si>
    <t>10050842-8.5D</t>
  </si>
  <si>
    <t>10050844-8EE</t>
  </si>
  <si>
    <t>10050844-7.5EE</t>
  </si>
  <si>
    <t>10050844-10.5EE</t>
  </si>
  <si>
    <t>10050844-8.5EE</t>
  </si>
  <si>
    <t>10050844-10EE</t>
  </si>
  <si>
    <t>10050844-7EE</t>
  </si>
  <si>
    <t>10050844-11EE</t>
  </si>
  <si>
    <t>10050844-9EE</t>
  </si>
  <si>
    <t>10050844-9.5EE</t>
  </si>
  <si>
    <t>10050844-11.5EE</t>
  </si>
  <si>
    <t>10050844-12EE</t>
  </si>
  <si>
    <t>10050844-13EE</t>
  </si>
  <si>
    <t>10050844-14EE</t>
  </si>
  <si>
    <t>10050844-15EE</t>
  </si>
  <si>
    <t>10050870-5.5B</t>
  </si>
  <si>
    <t>10050870-6B</t>
  </si>
  <si>
    <t>10050870-6.5B</t>
  </si>
  <si>
    <t>10050870-7B</t>
  </si>
  <si>
    <t>10050870-7.5B</t>
  </si>
  <si>
    <t>10050870-8B</t>
  </si>
  <si>
    <t>10050870-8.5B</t>
  </si>
  <si>
    <t>10050870-9B</t>
  </si>
  <si>
    <t>10050870-9.5B</t>
  </si>
  <si>
    <t>10050870-10B</t>
  </si>
  <si>
    <t>10050870-11B</t>
  </si>
  <si>
    <t>10050871-10.5EE</t>
  </si>
  <si>
    <t>10050871-9.5EE</t>
  </si>
  <si>
    <t>10050871-7.5EE</t>
  </si>
  <si>
    <t>10050871-8EE</t>
  </si>
  <si>
    <t>10050871-10EE</t>
  </si>
  <si>
    <t>10050871-11EE</t>
  </si>
  <si>
    <t>10050871-9EE</t>
  </si>
  <si>
    <t>10050871-7EE</t>
  </si>
  <si>
    <t>10050871-8.5EE</t>
  </si>
  <si>
    <t>10050873-5.5B</t>
  </si>
  <si>
    <t>10050873-6B</t>
  </si>
  <si>
    <t>10050873-6.5B</t>
  </si>
  <si>
    <t>10050873-7B</t>
  </si>
  <si>
    <t>10050873-7.5B</t>
  </si>
  <si>
    <t>10050873-8B</t>
  </si>
  <si>
    <t>10050873-8.5B</t>
  </si>
  <si>
    <t>10050873-9B</t>
  </si>
  <si>
    <t>10050873-9.5B</t>
  </si>
  <si>
    <t>10050874-5.5B</t>
  </si>
  <si>
    <t>10050874-6B</t>
  </si>
  <si>
    <t>10050874-6.5B</t>
  </si>
  <si>
    <t>10050874-7B</t>
  </si>
  <si>
    <t>10050874-7.5B</t>
  </si>
  <si>
    <t>10050874-8B</t>
  </si>
  <si>
    <t>10050874-8.5B</t>
  </si>
  <si>
    <t>10050874-9B</t>
  </si>
  <si>
    <t>10050874-9.5B</t>
  </si>
  <si>
    <t>10050875-5.5B</t>
  </si>
  <si>
    <t>10050875-6B</t>
  </si>
  <si>
    <t>10050875-6.5B</t>
  </si>
  <si>
    <t>10050875-7B</t>
  </si>
  <si>
    <t>10050875-7.5B</t>
  </si>
  <si>
    <t>10050875-8B</t>
  </si>
  <si>
    <t>10050875-8.5B</t>
  </si>
  <si>
    <t>10050875-9B</t>
  </si>
  <si>
    <t>10050875-9.5B</t>
  </si>
  <si>
    <t>10050876-8EE</t>
  </si>
  <si>
    <t>10050876-9EE</t>
  </si>
  <si>
    <t>10050876-10EE</t>
  </si>
  <si>
    <t>10050876-7.5EE</t>
  </si>
  <si>
    <t>10050876-8.5EE</t>
  </si>
  <si>
    <t>10050876-9.5EE</t>
  </si>
  <si>
    <t>10050876-7EE</t>
  </si>
  <si>
    <t>10050876-11EE</t>
  </si>
  <si>
    <t>10050876-11.5EE</t>
  </si>
  <si>
    <t>10050876-12EE</t>
  </si>
  <si>
    <t>10050876-10.5EE</t>
  </si>
  <si>
    <t>10050885-6B</t>
  </si>
  <si>
    <t>10050885-6.5B</t>
  </si>
  <si>
    <t>10050885-8.5B</t>
  </si>
  <si>
    <t>10050885-9B</t>
  </si>
  <si>
    <t>10050885-10B</t>
  </si>
  <si>
    <t>10050885-7C</t>
  </si>
  <si>
    <t>10050885-8C</t>
  </si>
  <si>
    <t>10050893-8.5B</t>
  </si>
  <si>
    <t>10050893-5.5B</t>
  </si>
  <si>
    <t>10050893-6.5B</t>
  </si>
  <si>
    <t>10050893-7.5B</t>
  </si>
  <si>
    <t>10050893-9B</t>
  </si>
  <si>
    <t>10050893-9.5B</t>
  </si>
  <si>
    <t>10050893-6B</t>
  </si>
  <si>
    <t>10050893-7B</t>
  </si>
  <si>
    <t>10050893-8B</t>
  </si>
  <si>
    <t>10050894-10B</t>
  </si>
  <si>
    <t>10050894-6.5B</t>
  </si>
  <si>
    <t>10050894-7B</t>
  </si>
  <si>
    <t>10050894-8B</t>
  </si>
  <si>
    <t>10050894-8.5B</t>
  </si>
  <si>
    <t>10050894-9B</t>
  </si>
  <si>
    <t>10050894-9.5B</t>
  </si>
  <si>
    <t>10050894-6B</t>
  </si>
  <si>
    <t>10050894-7.5B</t>
  </si>
  <si>
    <t>10050895-9.5B</t>
  </si>
  <si>
    <t>10050895-6B</t>
  </si>
  <si>
    <t>10050895-6.5B</t>
  </si>
  <si>
    <t>10050895-8B</t>
  </si>
  <si>
    <t>10050895-7B</t>
  </si>
  <si>
    <t>10050895-7.5B</t>
  </si>
  <si>
    <t>10050895-9B</t>
  </si>
  <si>
    <t>10050895-8.5B</t>
  </si>
  <si>
    <t>10050895-10B</t>
  </si>
  <si>
    <t>10050896-10EE</t>
  </si>
  <si>
    <t>10050896-10.5EE</t>
  </si>
  <si>
    <t>10050896-11EE</t>
  </si>
  <si>
    <t>10050896-7.5EE</t>
  </si>
  <si>
    <t>10050896-8EE</t>
  </si>
  <si>
    <t>10050896-8.5EE</t>
  </si>
  <si>
    <t>10050896-9EE</t>
  </si>
  <si>
    <t>10050896-9.5EE</t>
  </si>
  <si>
    <t>10050898-5.5B</t>
  </si>
  <si>
    <t>10050898-6B</t>
  </si>
  <si>
    <t>10050898-6.5B</t>
  </si>
  <si>
    <t>10050898-7B</t>
  </si>
  <si>
    <t>10050898-7.5B</t>
  </si>
  <si>
    <t>10050898-8B</t>
  </si>
  <si>
    <t>10050898-8.5B</t>
  </si>
  <si>
    <t>10050898-9B</t>
  </si>
  <si>
    <t>10050898-9.5B</t>
  </si>
  <si>
    <t>10050898-10B</t>
  </si>
  <si>
    <t>10050899-6B</t>
  </si>
  <si>
    <t>10050899-6.5B</t>
  </si>
  <si>
    <t>10050899-8B</t>
  </si>
  <si>
    <t>10050899-7B</t>
  </si>
  <si>
    <t>10050899-8.5B</t>
  </si>
  <si>
    <t>10050899-7.5B</t>
  </si>
  <si>
    <t>10050899-9B</t>
  </si>
  <si>
    <t>10050899-9.5B</t>
  </si>
  <si>
    <t>10050899-10B</t>
  </si>
  <si>
    <t>10050900-5.5B</t>
  </si>
  <si>
    <t>10050900-6B</t>
  </si>
  <si>
    <t>10050900-6.5B</t>
  </si>
  <si>
    <t>10050900-7B</t>
  </si>
  <si>
    <t>10050900-7.5B</t>
  </si>
  <si>
    <t>10050900-8B</t>
  </si>
  <si>
    <t>10050900-8.5B</t>
  </si>
  <si>
    <t>10050900-9B</t>
  </si>
  <si>
    <t>10050900-9.5B</t>
  </si>
  <si>
    <t>10050900-10B</t>
  </si>
  <si>
    <t>10050901-10EE</t>
  </si>
  <si>
    <t>10050901-10.5EE</t>
  </si>
  <si>
    <t>10050901-11EE</t>
  </si>
  <si>
    <t>10050901-7EE</t>
  </si>
  <si>
    <t>10050901-7.5EE</t>
  </si>
  <si>
    <t>10050901-8EE</t>
  </si>
  <si>
    <t>10050901-8.5EE</t>
  </si>
  <si>
    <t>10050901-9EE</t>
  </si>
  <si>
    <t>10050901-9.5EE</t>
  </si>
  <si>
    <t>10050902-10EE</t>
  </si>
  <si>
    <t>10050902-10.5EE</t>
  </si>
  <si>
    <t>10050902-11EE</t>
  </si>
  <si>
    <t>10050902-11.5EE</t>
  </si>
  <si>
    <t>10050902-12EE</t>
  </si>
  <si>
    <t>10050902-7EE</t>
  </si>
  <si>
    <t>10050902-8EE</t>
  </si>
  <si>
    <t>10050902-8.5EE</t>
  </si>
  <si>
    <t>10050902-9EE</t>
  </si>
  <si>
    <t>10050902-9.5EE</t>
  </si>
  <si>
    <t>10050902-7.5EE</t>
  </si>
  <si>
    <t>10050902-13EE</t>
  </si>
  <si>
    <t>10050902-14EE</t>
  </si>
  <si>
    <t>10050902-15EE</t>
  </si>
  <si>
    <t>10050904-10EE</t>
  </si>
  <si>
    <t>10050904-10.5EE</t>
  </si>
  <si>
    <t>10050904-11EE</t>
  </si>
  <si>
    <t>10050904-11.5EE</t>
  </si>
  <si>
    <t>10050904-12EE</t>
  </si>
  <si>
    <t>10050904-7EE</t>
  </si>
  <si>
    <t>10050904-7.5EE</t>
  </si>
  <si>
    <t>10050904-8EE</t>
  </si>
  <si>
    <t>10050904-8.5EE</t>
  </si>
  <si>
    <t>10050904-9EE</t>
  </si>
  <si>
    <t>10050904-9.5EE</t>
  </si>
  <si>
    <t>10050905-10EE</t>
  </si>
  <si>
    <t>10050905-10.5EE</t>
  </si>
  <si>
    <t>10050905-11EE</t>
  </si>
  <si>
    <t>10050905-11.5EE</t>
  </si>
  <si>
    <t>10050905-12EE</t>
  </si>
  <si>
    <t>10050905-7EE</t>
  </si>
  <si>
    <t>10050905-7.5EE</t>
  </si>
  <si>
    <t>10050905-8EE</t>
  </si>
  <si>
    <t>10050905-8.5EE</t>
  </si>
  <si>
    <t>10050905-9EE</t>
  </si>
  <si>
    <t>10050905-9.5EE</t>
  </si>
  <si>
    <t>10050914-7.5B</t>
  </si>
  <si>
    <t>10050914-7B</t>
  </si>
  <si>
    <t>10050914-8B</t>
  </si>
  <si>
    <t>10050914-8.5B</t>
  </si>
  <si>
    <t>10050914-9B</t>
  </si>
  <si>
    <t>10050914-5.5B</t>
  </si>
  <si>
    <t>10050914-6B</t>
  </si>
  <si>
    <t>10050914-6.5B</t>
  </si>
  <si>
    <t>10050919-5.5B</t>
  </si>
  <si>
    <t>10050919-6B</t>
  </si>
  <si>
    <t>10050919-6.5B</t>
  </si>
  <si>
    <t>10050919-7B</t>
  </si>
  <si>
    <t>10050919-7.5B</t>
  </si>
  <si>
    <t>10050919-8B</t>
  </si>
  <si>
    <t>10050919-8.5B</t>
  </si>
  <si>
    <t>10050919-9B</t>
  </si>
  <si>
    <t>10050919-9.5B</t>
  </si>
  <si>
    <t>10050920-5.5B</t>
  </si>
  <si>
    <t>10050920-6B</t>
  </si>
  <si>
    <t>10050920-6.5B</t>
  </si>
  <si>
    <t>10050920-7B</t>
  </si>
  <si>
    <t>10050920-7.5B</t>
  </si>
  <si>
    <t>10050920-8B</t>
  </si>
  <si>
    <t>10050920-8.5B</t>
  </si>
  <si>
    <t>10050920-9B</t>
  </si>
  <si>
    <t>10050920-9.5B</t>
  </si>
  <si>
    <t>10050920-10B</t>
  </si>
  <si>
    <t>10050925-5.5B</t>
  </si>
  <si>
    <t>10050925-6B</t>
  </si>
  <si>
    <t>10050925-6.5B</t>
  </si>
  <si>
    <t>10050925-7B</t>
  </si>
  <si>
    <t>10050925-7.5B</t>
  </si>
  <si>
    <t>10050925-8B</t>
  </si>
  <si>
    <t>10050925-8.5B</t>
  </si>
  <si>
    <t>10050925-9B</t>
  </si>
  <si>
    <t>10050925-9.5B</t>
  </si>
  <si>
    <t>10050928-5.5B</t>
  </si>
  <si>
    <t>10050928-6B</t>
  </si>
  <si>
    <t>10050928-6.5B</t>
  </si>
  <si>
    <t>10050928-7B</t>
  </si>
  <si>
    <t>10050928-7.5B</t>
  </si>
  <si>
    <t>10050928-8B</t>
  </si>
  <si>
    <t>10050928-8.5B</t>
  </si>
  <si>
    <t>10050928-9B</t>
  </si>
  <si>
    <t>10050928-9.5B</t>
  </si>
  <si>
    <t>10050929-5.5B</t>
  </si>
  <si>
    <t>10050929-6B</t>
  </si>
  <si>
    <t>10050929-6.5B</t>
  </si>
  <si>
    <t>10050929-7B</t>
  </si>
  <si>
    <t>10050929-7.5B</t>
  </si>
  <si>
    <t>10050929-8B</t>
  </si>
  <si>
    <t>10050929-8.5B</t>
  </si>
  <si>
    <t>10050929-9B</t>
  </si>
  <si>
    <t>10050929-9.5B</t>
  </si>
  <si>
    <t>10050931-9.5EE</t>
  </si>
  <si>
    <t>10050931-7EE</t>
  </si>
  <si>
    <t>10050931-7.5EE</t>
  </si>
  <si>
    <t>10050931-8EE</t>
  </si>
  <si>
    <t>10050931-10EE</t>
  </si>
  <si>
    <t>10050931-8.5EE</t>
  </si>
  <si>
    <t>10050931-9EE</t>
  </si>
  <si>
    <t>10050933-9EE</t>
  </si>
  <si>
    <t>10050933-10.5EE</t>
  </si>
  <si>
    <t>10050933-8.5EE</t>
  </si>
  <si>
    <t>10050933-9.5EE</t>
  </si>
  <si>
    <t>10050933-7EE</t>
  </si>
  <si>
    <t>10050933-8EE</t>
  </si>
  <si>
    <t>10050933-11EE</t>
  </si>
  <si>
    <t>10050933-10EE</t>
  </si>
  <si>
    <t>10050933-7.5EE</t>
  </si>
  <si>
    <t>10050935-10EE</t>
  </si>
  <si>
    <t>10050935-10.5EE</t>
  </si>
  <si>
    <t>10050935-11EE</t>
  </si>
  <si>
    <t>10050935-11.5EE</t>
  </si>
  <si>
    <t>10050935-12EE</t>
  </si>
  <si>
    <t>10050935-7EE</t>
  </si>
  <si>
    <t>10050935-7.5EE</t>
  </si>
  <si>
    <t>10050935-8EE</t>
  </si>
  <si>
    <t>10050935-8.5EE</t>
  </si>
  <si>
    <t>10050935-9EE</t>
  </si>
  <si>
    <t>10050935-9.5EE</t>
  </si>
  <si>
    <t>10050937-10EE</t>
  </si>
  <si>
    <t>10050937-10.5EE</t>
  </si>
  <si>
    <t>10050937-11EE</t>
  </si>
  <si>
    <t>10050937-11.5EE</t>
  </si>
  <si>
    <t>10050937-12EE</t>
  </si>
  <si>
    <t>10050937-7EE</t>
  </si>
  <si>
    <t>10050937-8EE</t>
  </si>
  <si>
    <t>10050937-8.5EE</t>
  </si>
  <si>
    <t>10050937-9EE</t>
  </si>
  <si>
    <t>10050937-9.5EE</t>
  </si>
  <si>
    <t>10050941-10EE</t>
  </si>
  <si>
    <t>10050941-10.5EE</t>
  </si>
  <si>
    <t>10050941-11EE</t>
  </si>
  <si>
    <t>10050941-11.5EE</t>
  </si>
  <si>
    <t>10050941-12EE</t>
  </si>
  <si>
    <t>10050941-7EE</t>
  </si>
  <si>
    <t>10050941-7.5EE</t>
  </si>
  <si>
    <t>10050941-8EE</t>
  </si>
  <si>
    <t>10050941-8.5EE</t>
  </si>
  <si>
    <t>10050941-9EE</t>
  </si>
  <si>
    <t>10050941-9.5EE</t>
  </si>
  <si>
    <t>10050945-10EE</t>
  </si>
  <si>
    <t>10050945-10.5EE</t>
  </si>
  <si>
    <t>10050945-11EE</t>
  </si>
  <si>
    <t>10050945-11.5EE</t>
  </si>
  <si>
    <t>10050945-12EE</t>
  </si>
  <si>
    <t>10050945-7EE</t>
  </si>
  <si>
    <t>10050945-7.5EE</t>
  </si>
  <si>
    <t>10050945-8EE</t>
  </si>
  <si>
    <t>10050945-8.5EE</t>
  </si>
  <si>
    <t>10050945-9EE</t>
  </si>
  <si>
    <t>10050945-9.5EE</t>
  </si>
  <si>
    <t>10050945-13EE</t>
  </si>
  <si>
    <t>10050946-10EE</t>
  </si>
  <si>
    <t>10050946-10.5EE</t>
  </si>
  <si>
    <t>10050946-11EE</t>
  </si>
  <si>
    <t>10050946-11.5EE</t>
  </si>
  <si>
    <t>10050946-12EE</t>
  </si>
  <si>
    <t>10050946-7EE</t>
  </si>
  <si>
    <t>10050946-7.5EE</t>
  </si>
  <si>
    <t>10050946-8EE</t>
  </si>
  <si>
    <t>10050946-8.5EE</t>
  </si>
  <si>
    <t>10050946-9EE</t>
  </si>
  <si>
    <t>10050946-9.5EE</t>
  </si>
  <si>
    <t>10050947-10EE</t>
  </si>
  <si>
    <t>10050947-10.5EE</t>
  </si>
  <si>
    <t>10050947-11EE</t>
  </si>
  <si>
    <t>10050947-7EE</t>
  </si>
  <si>
    <t>10050947-7.5EE</t>
  </si>
  <si>
    <t>10050947-8EE</t>
  </si>
  <si>
    <t>10050947-8.5EE</t>
  </si>
  <si>
    <t>10050947-9EE</t>
  </si>
  <si>
    <t>10050947-9.5EE</t>
  </si>
  <si>
    <t>10050947-11.5EE</t>
  </si>
  <si>
    <t>10050947-12EE</t>
  </si>
  <si>
    <t>10050948-10EE</t>
  </si>
  <si>
    <t>10050948-10.5EE</t>
  </si>
  <si>
    <t>10050948-11EE</t>
  </si>
  <si>
    <t>10050948-11.5EE</t>
  </si>
  <si>
    <t>10050948-12EE</t>
  </si>
  <si>
    <t>10050948-7EE</t>
  </si>
  <si>
    <t>10050948-7.5EE</t>
  </si>
  <si>
    <t>10050948-8EE</t>
  </si>
  <si>
    <t>10050948-8.5EE</t>
  </si>
  <si>
    <t>10050948-9EE</t>
  </si>
  <si>
    <t>10050948-9.5EE</t>
  </si>
  <si>
    <t>10050957-5.5B</t>
  </si>
  <si>
    <t>10050957-6B</t>
  </si>
  <si>
    <t>10050957-6.5B</t>
  </si>
  <si>
    <t>10050957-7B</t>
  </si>
  <si>
    <t>10050957-7.5B</t>
  </si>
  <si>
    <t>10050957-8B</t>
  </si>
  <si>
    <t>10050957-8.5B</t>
  </si>
  <si>
    <t>10050957-9B</t>
  </si>
  <si>
    <t>10050957-9.5B</t>
  </si>
  <si>
    <t>10050958-5.5B</t>
  </si>
  <si>
    <t>10050958-6B</t>
  </si>
  <si>
    <t>10050958-6.5B</t>
  </si>
  <si>
    <t>10050958-7B</t>
  </si>
  <si>
    <t>10050958-7.5B</t>
  </si>
  <si>
    <t>10050958-8B</t>
  </si>
  <si>
    <t>10050958-8.5B</t>
  </si>
  <si>
    <t>10050958-9B</t>
  </si>
  <si>
    <t>10050958-9.5B</t>
  </si>
  <si>
    <t>10050961-8EE</t>
  </si>
  <si>
    <t>10050961-10.5EE</t>
  </si>
  <si>
    <t>10050961-9.5EE</t>
  </si>
  <si>
    <t>10050961-10EE</t>
  </si>
  <si>
    <t>10050961-7.5EE</t>
  </si>
  <si>
    <t>10050961-11EE</t>
  </si>
  <si>
    <t>10050961-11.5EE</t>
  </si>
  <si>
    <t>10050961-8.5EE</t>
  </si>
  <si>
    <t>10050961-9EE</t>
  </si>
  <si>
    <t>10050961-7EE</t>
  </si>
  <si>
    <t>10050961-12EE</t>
  </si>
  <si>
    <t>10050962-9EE</t>
  </si>
  <si>
    <t>10050962-8.5EE</t>
  </si>
  <si>
    <t>10050962-7EE</t>
  </si>
  <si>
    <t>10050962-9.5EE</t>
  </si>
  <si>
    <t>10050962-10EE</t>
  </si>
  <si>
    <t>10050962-7.5EE</t>
  </si>
  <si>
    <t>10050962-8EE</t>
  </si>
  <si>
    <t>10050968-7RM</t>
  </si>
  <si>
    <t>10050968-6RM</t>
  </si>
  <si>
    <t>10050968-7WM</t>
  </si>
  <si>
    <t>10050968-7.5FM</t>
  </si>
  <si>
    <t>10050968-7.5WM</t>
  </si>
  <si>
    <t>10050968-8WM</t>
  </si>
  <si>
    <t>10050968-8.5RM</t>
  </si>
  <si>
    <t>10050968-5.5RM</t>
  </si>
  <si>
    <t>10050968-8.5FM</t>
  </si>
  <si>
    <t>10050968-7.5RM</t>
  </si>
  <si>
    <t>10050968-7FM</t>
  </si>
  <si>
    <t>10050968-8RM</t>
  </si>
  <si>
    <t>10050968-6.5FM</t>
  </si>
  <si>
    <t>10050968-8.5WM</t>
  </si>
  <si>
    <t>10050968-8FM</t>
  </si>
  <si>
    <t>10050969-5.5B</t>
  </si>
  <si>
    <t>10050969-6B</t>
  </si>
  <si>
    <t>10050969-6.5B</t>
  </si>
  <si>
    <t>10050969-7B</t>
  </si>
  <si>
    <t>10050969-7.5B</t>
  </si>
  <si>
    <t>10050969-8B</t>
  </si>
  <si>
    <t>10050969-8.5B</t>
  </si>
  <si>
    <t>10050969-9B</t>
  </si>
  <si>
    <t>10050969-9.5B</t>
  </si>
  <si>
    <t>10050974-9EE</t>
  </si>
  <si>
    <t>10050974-9.5EE</t>
  </si>
  <si>
    <t>10050974-10EE</t>
  </si>
  <si>
    <t>10050974-10.5EE</t>
  </si>
  <si>
    <t>10050974-8EE</t>
  </si>
  <si>
    <t>10050974-8.5EE</t>
  </si>
  <si>
    <t>10050976-9EE</t>
  </si>
  <si>
    <t>10050976-7EE</t>
  </si>
  <si>
    <t>10050976-9.5EE</t>
  </si>
  <si>
    <t>10050976-7.5EE</t>
  </si>
  <si>
    <t>10050976-8EE</t>
  </si>
  <si>
    <t>10050976-8.5EE</t>
  </si>
  <si>
    <t>10050976-10EE</t>
  </si>
  <si>
    <t>10050976-10.5EE</t>
  </si>
  <si>
    <t>10050976-11EE</t>
  </si>
  <si>
    <t>10050976-12EE</t>
  </si>
  <si>
    <t>10050976-11.5EE</t>
  </si>
  <si>
    <t>10050977-10EE</t>
  </si>
  <si>
    <t>10050977-10.5EE</t>
  </si>
  <si>
    <t>10050977-11EE</t>
  </si>
  <si>
    <t>10050977-7EE</t>
  </si>
  <si>
    <t>10050977-7.5EE</t>
  </si>
  <si>
    <t>10050977-8EE</t>
  </si>
  <si>
    <t>10050977-8.5EE</t>
  </si>
  <si>
    <t>10050977-9EE</t>
  </si>
  <si>
    <t>10050977-9.5EE</t>
  </si>
  <si>
    <t>10050977-11.5EE</t>
  </si>
  <si>
    <t>10050977-12EE</t>
  </si>
  <si>
    <t>10050978-10EE</t>
  </si>
  <si>
    <t>10050978-10.5EE</t>
  </si>
  <si>
    <t>10050978-11EE</t>
  </si>
  <si>
    <t>10050978-11.5EE</t>
  </si>
  <si>
    <t>10050978-12EE</t>
  </si>
  <si>
    <t>10050978-7EE</t>
  </si>
  <si>
    <t>10050978-7.5EE</t>
  </si>
  <si>
    <t>10050978-8EE</t>
  </si>
  <si>
    <t>10050978-8.5EE</t>
  </si>
  <si>
    <t>10050978-9EE</t>
  </si>
  <si>
    <t>10050978-9.5EE</t>
  </si>
  <si>
    <t>10050979-10EE</t>
  </si>
  <si>
    <t>10050979-10.5EE</t>
  </si>
  <si>
    <t>10050979-11EE</t>
  </si>
  <si>
    <t>10050979-11.5EE</t>
  </si>
  <si>
    <t>10050979-12EE</t>
  </si>
  <si>
    <t>10050979-7EE</t>
  </si>
  <si>
    <t>10050979-7.5EE</t>
  </si>
  <si>
    <t>10050979-8EE</t>
  </si>
  <si>
    <t>10050979-8.5EE</t>
  </si>
  <si>
    <t>10050979-9EE</t>
  </si>
  <si>
    <t>10050979-9.5EE</t>
  </si>
  <si>
    <t>10050986-8RS</t>
  </si>
  <si>
    <t>10050986-9RS</t>
  </si>
  <si>
    <t>10050986-8.5RS</t>
  </si>
  <si>
    <t>10050986-7RS</t>
  </si>
  <si>
    <t>10050986-6.5RS</t>
  </si>
  <si>
    <t>10050986-7.5RS</t>
  </si>
  <si>
    <t>10050992-8.5EE</t>
  </si>
  <si>
    <t>10050992-7EE</t>
  </si>
  <si>
    <t>10050992-9EE</t>
  </si>
  <si>
    <t>10050992-9.5EE</t>
  </si>
  <si>
    <t>10050992-7.5EE</t>
  </si>
  <si>
    <t>10050992-8EE</t>
  </si>
  <si>
    <t>10051001-10EE</t>
  </si>
  <si>
    <t>10051001-10.5EE</t>
  </si>
  <si>
    <t>10051001-11EE</t>
  </si>
  <si>
    <t>10051001-11.5EE</t>
  </si>
  <si>
    <t>10051001-12EE</t>
  </si>
  <si>
    <t>10051001-7EE</t>
  </si>
  <si>
    <t>10051001-7.5EE</t>
  </si>
  <si>
    <t>10051001-8EE</t>
  </si>
  <si>
    <t>10051001-8.5EE</t>
  </si>
  <si>
    <t>10051001-9EE</t>
  </si>
  <si>
    <t>10051001-9.5EE</t>
  </si>
  <si>
    <t>10051004-6B</t>
  </si>
  <si>
    <t>10051004-6.5B</t>
  </si>
  <si>
    <t>10051004-5.5B</t>
  </si>
  <si>
    <t>10051004-7.5B</t>
  </si>
  <si>
    <t>10051004-7B</t>
  </si>
  <si>
    <t>10051004-8B</t>
  </si>
  <si>
    <t>10051004-8.5B</t>
  </si>
  <si>
    <t>10051004-9B</t>
  </si>
  <si>
    <t>10051023-6B</t>
  </si>
  <si>
    <t>10051023-8B</t>
  </si>
  <si>
    <t>10051023-7B</t>
  </si>
  <si>
    <t>10051023-9B</t>
  </si>
  <si>
    <t>10051023-9.5B</t>
  </si>
  <si>
    <t>10051023-5.5B</t>
  </si>
  <si>
    <t>10051023-6.5B</t>
  </si>
  <si>
    <t>10051023-7.5B</t>
  </si>
  <si>
    <t>10051023-8.5B</t>
  </si>
  <si>
    <t>10051025-5.5B</t>
  </si>
  <si>
    <t>10051025-6B</t>
  </si>
  <si>
    <t>10051025-6.5B</t>
  </si>
  <si>
    <t>10051025-7B</t>
  </si>
  <si>
    <t>10051025-7.5B</t>
  </si>
  <si>
    <t>10051025-8B</t>
  </si>
  <si>
    <t>10051025-8.5B</t>
  </si>
  <si>
    <t>10051025-9B</t>
  </si>
  <si>
    <t>10051025-9.5B</t>
  </si>
  <si>
    <t>10051026-5.5B</t>
  </si>
  <si>
    <t>10051026-6B</t>
  </si>
  <si>
    <t>10051026-6.5B</t>
  </si>
  <si>
    <t>10051026-7B</t>
  </si>
  <si>
    <t>10051026-7.5B</t>
  </si>
  <si>
    <t>10051026-8B</t>
  </si>
  <si>
    <t>10051026-8.5B</t>
  </si>
  <si>
    <t>10051026-9B</t>
  </si>
  <si>
    <t>10051026-9.5B</t>
  </si>
  <si>
    <t>10051027-5.5B</t>
  </si>
  <si>
    <t>10051027-6B</t>
  </si>
  <si>
    <t>10051027-6.5B</t>
  </si>
  <si>
    <t>10051027-7B</t>
  </si>
  <si>
    <t>10051027-7.5B</t>
  </si>
  <si>
    <t>10051027-8B</t>
  </si>
  <si>
    <t>10051027-8.5B</t>
  </si>
  <si>
    <t>10051027-9B</t>
  </si>
  <si>
    <t>10051027-9.5B</t>
  </si>
  <si>
    <t>10051029-9.5EE</t>
  </si>
  <si>
    <t>10051029-8EE</t>
  </si>
  <si>
    <t>10051029-11.5EE</t>
  </si>
  <si>
    <t>10051029-11EE</t>
  </si>
  <si>
    <t>10051029-10.5EE</t>
  </si>
  <si>
    <t>10051029-10EE</t>
  </si>
  <si>
    <t>10051029-8.5EE</t>
  </si>
  <si>
    <t>10051029-9EE</t>
  </si>
  <si>
    <t>10051030-10EE</t>
  </si>
  <si>
    <t>10051030-8EE</t>
  </si>
  <si>
    <t>10051030-8.5EE</t>
  </si>
  <si>
    <t>10051030-9EE</t>
  </si>
  <si>
    <t>10051030-10.5EE</t>
  </si>
  <si>
    <t>10051030-9.5EE</t>
  </si>
  <si>
    <t>10051035-10EE</t>
  </si>
  <si>
    <t>10051035-10.5EE</t>
  </si>
  <si>
    <t>10051035-11EE</t>
  </si>
  <si>
    <t>10051035-11.5EE</t>
  </si>
  <si>
    <t>10051035-12EE</t>
  </si>
  <si>
    <t>10051035-7EE</t>
  </si>
  <si>
    <t>10051035-7.5EE</t>
  </si>
  <si>
    <t>10051035-8EE</t>
  </si>
  <si>
    <t>10051035-8.5EE</t>
  </si>
  <si>
    <t>10051035-9EE</t>
  </si>
  <si>
    <t>10051035-9.5EE</t>
  </si>
  <si>
    <t>10051035-13EE</t>
  </si>
  <si>
    <t>10051036-10EE</t>
  </si>
  <si>
    <t>10051036-10.5EE</t>
  </si>
  <si>
    <t>10051036-11EE</t>
  </si>
  <si>
    <t>10051036-11.5EE</t>
  </si>
  <si>
    <t>10051036-12EE</t>
  </si>
  <si>
    <t>10051036-7EE</t>
  </si>
  <si>
    <t>10051036-7.5EE</t>
  </si>
  <si>
    <t>10051036-8EE</t>
  </si>
  <si>
    <t>10051036-8.5EE</t>
  </si>
  <si>
    <t>10051036-9EE</t>
  </si>
  <si>
    <t>10051036-9.5EE</t>
  </si>
  <si>
    <t>10051039-10B</t>
  </si>
  <si>
    <t>10051040-5.5B</t>
  </si>
  <si>
    <t>10051040-6B</t>
  </si>
  <si>
    <t>10051040-6.5B</t>
  </si>
  <si>
    <t>10051040-7B</t>
  </si>
  <si>
    <t>10051040-7.5B</t>
  </si>
  <si>
    <t>10051040-8B</t>
  </si>
  <si>
    <t>10051040-8.5B</t>
  </si>
  <si>
    <t>10051040-9B</t>
  </si>
  <si>
    <t>10051040-9.5B</t>
  </si>
  <si>
    <t>10051045-7.5EE</t>
  </si>
  <si>
    <t>10051045-10EE</t>
  </si>
  <si>
    <t>10051045-9EE</t>
  </si>
  <si>
    <t>10051045-8.5EE</t>
  </si>
  <si>
    <t>10051045-9.5EE</t>
  </si>
  <si>
    <t>10051045-7EE</t>
  </si>
  <si>
    <t>10051045-8EE</t>
  </si>
  <si>
    <t>10051046-7.5EE</t>
  </si>
  <si>
    <t>10051046-8.5EE</t>
  </si>
  <si>
    <t>10051046-9EE</t>
  </si>
  <si>
    <t>10051046-7EE</t>
  </si>
  <si>
    <t>10051046-8EE</t>
  </si>
  <si>
    <t>10051046-9.5EE</t>
  </si>
  <si>
    <t>10051046-10EE</t>
  </si>
  <si>
    <t>10051050-5.5B</t>
  </si>
  <si>
    <t>10051050-6B</t>
  </si>
  <si>
    <t>10051050-6.5B</t>
  </si>
  <si>
    <t>10051050-7B</t>
  </si>
  <si>
    <t>10051050-7.5B</t>
  </si>
  <si>
    <t>10051050-8B</t>
  </si>
  <si>
    <t>10051050-8.5B</t>
  </si>
  <si>
    <t>10051050-9B</t>
  </si>
  <si>
    <t>10051050-9.5B</t>
  </si>
  <si>
    <t>10051050-10B</t>
  </si>
  <si>
    <t>10051050-11B</t>
  </si>
  <si>
    <t>10051050-12B</t>
  </si>
  <si>
    <t>10051051-8B</t>
  </si>
  <si>
    <t>10051051-7B</t>
  </si>
  <si>
    <t>10051051-7.5B</t>
  </si>
  <si>
    <t>10051051-9B</t>
  </si>
  <si>
    <t>10051051-9.5B</t>
  </si>
  <si>
    <t>10051051-8.5B</t>
  </si>
  <si>
    <t>10051051-6.5B</t>
  </si>
  <si>
    <t>10051051-5.5B</t>
  </si>
  <si>
    <t>10051051-6B</t>
  </si>
  <si>
    <t>10051051-10B</t>
  </si>
  <si>
    <t>10051051-11B</t>
  </si>
  <si>
    <t>10051051-12B</t>
  </si>
  <si>
    <t>10051053-5.5B</t>
  </si>
  <si>
    <t>10051053-6B</t>
  </si>
  <si>
    <t>10051053-6.5B</t>
  </si>
  <si>
    <t>10051053-7B</t>
  </si>
  <si>
    <t>10051053-7.5B</t>
  </si>
  <si>
    <t>10051053-8B</t>
  </si>
  <si>
    <t>10051053-8.5B</t>
  </si>
  <si>
    <t>10051053-9B</t>
  </si>
  <si>
    <t>10051053-9.5B</t>
  </si>
  <si>
    <t>10051054-5.5B</t>
  </si>
  <si>
    <t>10051054-6B</t>
  </si>
  <si>
    <t>10051054-6.5B</t>
  </si>
  <si>
    <t>10051054-7B</t>
  </si>
  <si>
    <t>10051054-7.5B</t>
  </si>
  <si>
    <t>10051054-8B</t>
  </si>
  <si>
    <t>10051054-8.5B</t>
  </si>
  <si>
    <t>10051054-9B</t>
  </si>
  <si>
    <t>10051054-9.5B</t>
  </si>
  <si>
    <t>10051057-5.5B</t>
  </si>
  <si>
    <t>10051057-6B</t>
  </si>
  <si>
    <t>10051057-6.5B</t>
  </si>
  <si>
    <t>10051057-7B</t>
  </si>
  <si>
    <t>10051057-7.5B</t>
  </si>
  <si>
    <t>10051057-8B</t>
  </si>
  <si>
    <t>10051057-8.5B</t>
  </si>
  <si>
    <t>10051057-9B</t>
  </si>
  <si>
    <t>10051057-9.5B</t>
  </si>
  <si>
    <t>10051059-5.5B</t>
  </si>
  <si>
    <t>10051059-6B</t>
  </si>
  <si>
    <t>10051059-6.5B</t>
  </si>
  <si>
    <t>10051059-7B</t>
  </si>
  <si>
    <t>10051059-7.5B</t>
  </si>
  <si>
    <t>10051059-8B</t>
  </si>
  <si>
    <t>10051059-8.5B</t>
  </si>
  <si>
    <t>10051059-9B</t>
  </si>
  <si>
    <t>10051059-9.5B</t>
  </si>
  <si>
    <t>10051063-5.5B</t>
  </si>
  <si>
    <t>10051063-6B</t>
  </si>
  <si>
    <t>10051063-6.5B</t>
  </si>
  <si>
    <t>10051063-7B</t>
  </si>
  <si>
    <t>10051063-7.5B</t>
  </si>
  <si>
    <t>10051063-8B</t>
  </si>
  <si>
    <t>10051063-8.5B</t>
  </si>
  <si>
    <t>10051063-9B</t>
  </si>
  <si>
    <t>10051063-9.5B</t>
  </si>
  <si>
    <t>10051063-10B</t>
  </si>
  <si>
    <t>10051066-5B</t>
  </si>
  <si>
    <t>10051066-5.5B</t>
  </si>
  <si>
    <t>10051066-6B</t>
  </si>
  <si>
    <t>10051066-6.5B</t>
  </si>
  <si>
    <t>10051066-7B</t>
  </si>
  <si>
    <t>10051066-7.5B</t>
  </si>
  <si>
    <t>10051066-8B</t>
  </si>
  <si>
    <t>10051066-8.5B</t>
  </si>
  <si>
    <t>10051066-9B</t>
  </si>
  <si>
    <t>10051066-9.5B</t>
  </si>
  <si>
    <t>10051066-10B</t>
  </si>
  <si>
    <t>10051066-11B</t>
  </si>
  <si>
    <t>10051066-12B</t>
  </si>
  <si>
    <t>10051169-9B</t>
  </si>
  <si>
    <t>10051169-10B</t>
  </si>
  <si>
    <t>10051169-7B</t>
  </si>
  <si>
    <t>10051169-6B</t>
  </si>
  <si>
    <t>10051169-6.5B</t>
  </si>
  <si>
    <t>10051169-7.5B</t>
  </si>
  <si>
    <t>10051169-8B</t>
  </si>
  <si>
    <t>10051169-8.5B</t>
  </si>
  <si>
    <t>10051169-9.5B</t>
  </si>
  <si>
    <t>10051170-8.5B</t>
  </si>
  <si>
    <t>10051170-6B</t>
  </si>
  <si>
    <t>10051170-6.5B</t>
  </si>
  <si>
    <t>10051170-7.5B</t>
  </si>
  <si>
    <t>10051170-9B</t>
  </si>
  <si>
    <t>10051170-9.5B</t>
  </si>
  <si>
    <t>10051170-7B</t>
  </si>
  <si>
    <t>10051170-8B</t>
  </si>
  <si>
    <t>10051170-10B</t>
  </si>
  <si>
    <t>10051921-10EE</t>
  </si>
  <si>
    <t>10051921-8.5EE</t>
  </si>
  <si>
    <t>10051921-8EE</t>
  </si>
  <si>
    <t>10051921-6.5EE</t>
  </si>
  <si>
    <t>10051921-9.5EE</t>
  </si>
  <si>
    <t>10051921-7.5EE</t>
  </si>
  <si>
    <t>10051921-9EE</t>
  </si>
  <si>
    <t>10051921-7EE</t>
  </si>
  <si>
    <t>10051921-11EE</t>
  </si>
  <si>
    <t>10051921-10.5EE</t>
  </si>
  <si>
    <t>10051922-7EE</t>
  </si>
  <si>
    <t>10051922-7.5EE</t>
  </si>
  <si>
    <t>10051922-9EE</t>
  </si>
  <si>
    <t>10051922-9.5EE</t>
  </si>
  <si>
    <t>10051922-8EE</t>
  </si>
  <si>
    <t>10051922-8.5EE</t>
  </si>
  <si>
    <t>10051922-10.5EE</t>
  </si>
  <si>
    <t>10051922-11EE</t>
  </si>
  <si>
    <t>10051922-10EE</t>
  </si>
  <si>
    <t>10051922-6EE</t>
  </si>
  <si>
    <t>10051922-6.5EE</t>
  </si>
  <si>
    <t>10053562-7EE</t>
  </si>
  <si>
    <t>10053562-7.5EE</t>
  </si>
  <si>
    <t>10053562-9EE</t>
  </si>
  <si>
    <t>10053562-8EE</t>
  </si>
  <si>
    <t>10053562-9.5EE</t>
  </si>
  <si>
    <t>10053562-8.5EE</t>
  </si>
  <si>
    <t>10053563-8.5EE</t>
  </si>
  <si>
    <t>10053563-7EE</t>
  </si>
  <si>
    <t>10053563-7.5EE</t>
  </si>
  <si>
    <t>10053563-8EE</t>
  </si>
  <si>
    <t>10053563-6.5EE</t>
  </si>
  <si>
    <t>10053563-10EE</t>
  </si>
  <si>
    <t>10053563-9EE</t>
  </si>
  <si>
    <t>10053563-11EE</t>
  </si>
  <si>
    <t>10053563-11.5EE</t>
  </si>
  <si>
    <t>10053563-10.5EE</t>
  </si>
  <si>
    <t>10053563-9.5EE</t>
  </si>
  <si>
    <t>10053563-12EE</t>
  </si>
  <si>
    <t>10053564-9.5EE</t>
  </si>
  <si>
    <t>10053564-7EE</t>
  </si>
  <si>
    <t>10053564-8EE</t>
  </si>
  <si>
    <t>10053564-7.5EE</t>
  </si>
  <si>
    <t>10053564-8.5EE</t>
  </si>
  <si>
    <t>10053564-10.5EE</t>
  </si>
  <si>
    <t>10053564-10EE</t>
  </si>
  <si>
    <t>10053564-9EE</t>
  </si>
  <si>
    <t>10053564-11EE</t>
  </si>
  <si>
    <t>10053565-9EE</t>
  </si>
  <si>
    <t>10053565-9.5EE</t>
  </si>
  <si>
    <t>10053565-8.5EE</t>
  </si>
  <si>
    <t>10053565-8EE</t>
  </si>
  <si>
    <t>10053565-7EE</t>
  </si>
  <si>
    <t>10053565-7.5EE</t>
  </si>
  <si>
    <t>10053566-9EE</t>
  </si>
  <si>
    <t>10053566-8EE</t>
  </si>
  <si>
    <t>10053566-7EE</t>
  </si>
  <si>
    <t>10053566-9.5EE</t>
  </si>
  <si>
    <t>10053566-11EE</t>
  </si>
  <si>
    <t>10053566-8.5EE</t>
  </si>
  <si>
    <t>10053566-10.5EE</t>
  </si>
  <si>
    <t>10053566-10EE</t>
  </si>
  <si>
    <t>10053566-7.5EE</t>
  </si>
  <si>
    <t>10053567-11.5EE</t>
  </si>
  <si>
    <t>10053567-10.5EE</t>
  </si>
  <si>
    <t>10053567-9EE</t>
  </si>
  <si>
    <t>10053567-10EE</t>
  </si>
  <si>
    <t>10053567-8.5EE</t>
  </si>
  <si>
    <t>10053567-9.5EE</t>
  </si>
  <si>
    <t>10053567-12EE</t>
  </si>
  <si>
    <t>10053567-7EE</t>
  </si>
  <si>
    <t>10053567-7.5EE</t>
  </si>
  <si>
    <t>10053567-11EE</t>
  </si>
  <si>
    <t>10053567-8EE</t>
  </si>
  <si>
    <t>10053568-11EE</t>
  </si>
  <si>
    <t>10053568-9EE</t>
  </si>
  <si>
    <t>10053568-9.5EE</t>
  </si>
  <si>
    <t>10053568-11.5EE</t>
  </si>
  <si>
    <t>10053568-10EE</t>
  </si>
  <si>
    <t>10053568-8EE</t>
  </si>
  <si>
    <t>10053568-7.5EE</t>
  </si>
  <si>
    <t>10053568-7EE</t>
  </si>
  <si>
    <t>10053568-12EE</t>
  </si>
  <si>
    <t>10053568-8.5EE</t>
  </si>
  <si>
    <t>10053568-10.5EE</t>
  </si>
  <si>
    <t>10053575-11EE</t>
  </si>
  <si>
    <t>10053575-10EE</t>
  </si>
  <si>
    <t>10053575-7EE</t>
  </si>
  <si>
    <t>10053575-8EE</t>
  </si>
  <si>
    <t>10053575-10.5EE</t>
  </si>
  <si>
    <t>10053575-9EE</t>
  </si>
  <si>
    <t>10053575-7.5EE</t>
  </si>
  <si>
    <t>10053575-12EE</t>
  </si>
  <si>
    <t>10053575-11.5EE</t>
  </si>
  <si>
    <t>10053575-8.5EE</t>
  </si>
  <si>
    <t>10053575-9.5EE</t>
  </si>
  <si>
    <t>10053576-8EE</t>
  </si>
  <si>
    <t>10053576-9.5EE</t>
  </si>
  <si>
    <t>10053576-10EE</t>
  </si>
  <si>
    <t>10053576-7.5EE</t>
  </si>
  <si>
    <t>10053576-12EE</t>
  </si>
  <si>
    <t>10053576-8.5EE</t>
  </si>
  <si>
    <t>10053576-10.5EE</t>
  </si>
  <si>
    <t>10053576-7EE</t>
  </si>
  <si>
    <t>10053576-9EE</t>
  </si>
  <si>
    <t>10053576-11.5EE</t>
  </si>
  <si>
    <t>10053576-11EE</t>
  </si>
  <si>
    <t>10053576-14EE</t>
  </si>
  <si>
    <t>10053576-13EE</t>
  </si>
  <si>
    <t>10053577-10.5EE</t>
  </si>
  <si>
    <t>10053577-10EE</t>
  </si>
  <si>
    <t>10053577-7EE</t>
  </si>
  <si>
    <t>10053577-9.5EE</t>
  </si>
  <si>
    <t>10053577-7.5EE</t>
  </si>
  <si>
    <t>10053577-8EE</t>
  </si>
  <si>
    <t>10053577-9EE</t>
  </si>
  <si>
    <t>10053577-8.5EE</t>
  </si>
  <si>
    <t>10053577-11EE</t>
  </si>
  <si>
    <t>10053578-10.5EE</t>
  </si>
  <si>
    <t>10053578-8EE</t>
  </si>
  <si>
    <t>10053578-9EE</t>
  </si>
  <si>
    <t>10053578-8.5EE</t>
  </si>
  <si>
    <t>10053578-10EE</t>
  </si>
  <si>
    <t>10053578-9.5EE</t>
  </si>
  <si>
    <t>10053578-11EE</t>
  </si>
  <si>
    <t>10053578-11.5EE</t>
  </si>
  <si>
    <t>10053578-7EE</t>
  </si>
  <si>
    <t>10053578-12EE</t>
  </si>
  <si>
    <t>10053578-7.5EE</t>
  </si>
  <si>
    <t>10053579-7.5EE</t>
  </si>
  <si>
    <t>10053579-7EE</t>
  </si>
  <si>
    <t>10053579-9EE</t>
  </si>
  <si>
    <t>10053579-8.5EE</t>
  </si>
  <si>
    <t>10053579-8EE</t>
  </si>
  <si>
    <t>10053579-9.5EE</t>
  </si>
  <si>
    <t>10053579-10.5EE</t>
  </si>
  <si>
    <t>10053579-10EE</t>
  </si>
  <si>
    <t>10053579-12EE</t>
  </si>
  <si>
    <t>10053579-11EE</t>
  </si>
  <si>
    <t>10053584-10EE</t>
  </si>
  <si>
    <t>10053584-8EE</t>
  </si>
  <si>
    <t>10053584-10.5EE</t>
  </si>
  <si>
    <t>10053584-12EE</t>
  </si>
  <si>
    <t>10053584-7.5EE</t>
  </si>
  <si>
    <t>10053584-11EE</t>
  </si>
  <si>
    <t>10053584-9.5EE</t>
  </si>
  <si>
    <t>10053584-8.5EE</t>
  </si>
  <si>
    <t>10053584-7EE</t>
  </si>
  <si>
    <t>10053584-9EE</t>
  </si>
  <si>
    <t>10053584-11.5EE</t>
  </si>
  <si>
    <t>10053585-12EE</t>
  </si>
  <si>
    <t>10053585-8.5EE</t>
  </si>
  <si>
    <t>10053585-10.5EE</t>
  </si>
  <si>
    <t>10053585-10EE</t>
  </si>
  <si>
    <t>10053585-11.5EE</t>
  </si>
  <si>
    <t>10053585-7.5EE</t>
  </si>
  <si>
    <t>10053585-11EE</t>
  </si>
  <si>
    <t>10053585-9.5EE</t>
  </si>
  <si>
    <t>10053585-8EE</t>
  </si>
  <si>
    <t>10053585-7EE</t>
  </si>
  <si>
    <t>10053585-9EE</t>
  </si>
  <si>
    <t>10053588-11EE</t>
  </si>
  <si>
    <t>10053588-12EE</t>
  </si>
  <si>
    <t>10053588-9EE</t>
  </si>
  <si>
    <t>10053588-9.5EE</t>
  </si>
  <si>
    <t>10053588-11.5EE</t>
  </si>
  <si>
    <t>10053588-8EE</t>
  </si>
  <si>
    <t>10053588-8.5EE</t>
  </si>
  <si>
    <t>10053588-10.5EE</t>
  </si>
  <si>
    <t>10053588-10EE</t>
  </si>
  <si>
    <t>10053588-7EE</t>
  </si>
  <si>
    <t>10053588-7.5EE</t>
  </si>
  <si>
    <t>10053589-8EE</t>
  </si>
  <si>
    <t>10053589-8.5EE</t>
  </si>
  <si>
    <t>10053589-9EE</t>
  </si>
  <si>
    <t>10053589-9.5EE</t>
  </si>
  <si>
    <t>10053589-7EE</t>
  </si>
  <si>
    <t>10053589-10EE</t>
  </si>
  <si>
    <t>10053589-7.5EE</t>
  </si>
  <si>
    <t>10053589-10.5EE</t>
  </si>
  <si>
    <t>10053589-11EE</t>
  </si>
  <si>
    <t>10053593-6B</t>
  </si>
  <si>
    <t>10053593-8B</t>
  </si>
  <si>
    <t>10053593-8.5B</t>
  </si>
  <si>
    <t>10053593-7B</t>
  </si>
  <si>
    <t>10053593-7.5B</t>
  </si>
  <si>
    <t>10053593-9B</t>
  </si>
  <si>
    <t>10053593-9.5B</t>
  </si>
  <si>
    <t>10053593-5.5B</t>
  </si>
  <si>
    <t>10053593-6.5B</t>
  </si>
  <si>
    <t>10053601-5B</t>
  </si>
  <si>
    <t>10053601-6B</t>
  </si>
  <si>
    <t>10053601-5.5B</t>
  </si>
  <si>
    <t>10053601-7.5B</t>
  </si>
  <si>
    <t>10053601-6.5B</t>
  </si>
  <si>
    <t>10053601-7B</t>
  </si>
  <si>
    <t>10053601-8.5B</t>
  </si>
  <si>
    <t>10053601-8B</t>
  </si>
  <si>
    <t>10053601-9B</t>
  </si>
  <si>
    <t>10053601-10B</t>
  </si>
  <si>
    <t>10053601-9.5B</t>
  </si>
  <si>
    <t>10053604-8B</t>
  </si>
  <si>
    <t>10053604-9.5B</t>
  </si>
  <si>
    <t>10053604-6.5B</t>
  </si>
  <si>
    <t>10053604-7B</t>
  </si>
  <si>
    <t>10053604-8.5B</t>
  </si>
  <si>
    <t>10053604-7.5B</t>
  </si>
  <si>
    <t>10053604-9B</t>
  </si>
  <si>
    <t>10053604-5.5B</t>
  </si>
  <si>
    <t>10053604-6B</t>
  </si>
  <si>
    <t>10053605-6B</t>
  </si>
  <si>
    <t>10053605-8.5B</t>
  </si>
  <si>
    <t>10053605-6.5B</t>
  </si>
  <si>
    <t>10053605-7.5B</t>
  </si>
  <si>
    <t>10053605-9B</t>
  </si>
  <si>
    <t>10053605-7B</t>
  </si>
  <si>
    <t>10053605-8B</t>
  </si>
  <si>
    <t>10053606-9.5B</t>
  </si>
  <si>
    <t>10053606-8B</t>
  </si>
  <si>
    <t>10053606-9B</t>
  </si>
  <si>
    <t>10053606-10B</t>
  </si>
  <si>
    <t>10053606-7.5B</t>
  </si>
  <si>
    <t>10053606-8.5B</t>
  </si>
  <si>
    <t>10053606-7B</t>
  </si>
  <si>
    <t>10053606-6B</t>
  </si>
  <si>
    <t>10053606-6.5B</t>
  </si>
  <si>
    <t>10053626-10EE</t>
  </si>
  <si>
    <t>10053626-7.5EE</t>
  </si>
  <si>
    <t>10053626-8EE</t>
  </si>
  <si>
    <t>10053626-9EE</t>
  </si>
  <si>
    <t>10053626-8.5EE</t>
  </si>
  <si>
    <t>10053626-7EE</t>
  </si>
  <si>
    <t>10053626-9.5EE</t>
  </si>
  <si>
    <t>10053626-10.5EE</t>
  </si>
  <si>
    <t>10053626-11EE</t>
  </si>
  <si>
    <t>10053626-11.5EE</t>
  </si>
  <si>
    <t>10053626-12EE</t>
  </si>
  <si>
    <t>10053627-11.5EE</t>
  </si>
  <si>
    <t>10053627-9EE</t>
  </si>
  <si>
    <t>10053627-11EE</t>
  </si>
  <si>
    <t>10053627-7EE</t>
  </si>
  <si>
    <t>10053627-8EE</t>
  </si>
  <si>
    <t>10053627-12EE</t>
  </si>
  <si>
    <t>10053627-9.5EE</t>
  </si>
  <si>
    <t>10053627-7.5EE</t>
  </si>
  <si>
    <t>10053627-10.5EE</t>
  </si>
  <si>
    <t>10053627-10EE</t>
  </si>
  <si>
    <t>10053627-8.5EE</t>
  </si>
  <si>
    <t>10053628-9EE</t>
  </si>
  <si>
    <t>10053628-11EE</t>
  </si>
  <si>
    <t>10053628-9.5EE</t>
  </si>
  <si>
    <t>10053628-7.5EE</t>
  </si>
  <si>
    <t>10053628-8.5EE</t>
  </si>
  <si>
    <t>10053628-10EE</t>
  </si>
  <si>
    <t>10053628-8EE</t>
  </si>
  <si>
    <t>10053628-7EE</t>
  </si>
  <si>
    <t>10053628-10.5EE</t>
  </si>
  <si>
    <t>10053629-12EE</t>
  </si>
  <si>
    <t>10053629-14EE</t>
  </si>
  <si>
    <t>10053629-11EE</t>
  </si>
  <si>
    <t>10053629-9EE</t>
  </si>
  <si>
    <t>10053629-13EE</t>
  </si>
  <si>
    <t>10053629-8EE</t>
  </si>
  <si>
    <t>10053629-7EE</t>
  </si>
  <si>
    <t>10053629-10EE</t>
  </si>
  <si>
    <t>10053629-6EE</t>
  </si>
  <si>
    <t>10053630-7EE</t>
  </si>
  <si>
    <t>10053630-7.5EE</t>
  </si>
  <si>
    <t>10053630-9.5EE</t>
  </si>
  <si>
    <t>10053630-8EE</t>
  </si>
  <si>
    <t>10053630-9EE</t>
  </si>
  <si>
    <t>10053630-8.5EE</t>
  </si>
  <si>
    <t>10053631-7.5EE</t>
  </si>
  <si>
    <t>10053631-8EE</t>
  </si>
  <si>
    <t>10053631-9EE</t>
  </si>
  <si>
    <t>10053631-11EE</t>
  </si>
  <si>
    <t>10053631-8.5EE</t>
  </si>
  <si>
    <t>10053631-7EE</t>
  </si>
  <si>
    <t>10053631-9.5EE</t>
  </si>
  <si>
    <t>10053631-10.5EE</t>
  </si>
  <si>
    <t>10053631-10EE</t>
  </si>
  <si>
    <t>10053631-11.5EE</t>
  </si>
  <si>
    <t>10053631-12EE</t>
  </si>
  <si>
    <t>10053632-8.5EE</t>
  </si>
  <si>
    <t>10053632-9EE</t>
  </si>
  <si>
    <t>10053632-9.5EE</t>
  </si>
  <si>
    <t>10053632-10.5EE</t>
  </si>
  <si>
    <t>10053632-7.5EE</t>
  </si>
  <si>
    <t>10053632-10EE</t>
  </si>
  <si>
    <t>10053632-8EE</t>
  </si>
  <si>
    <t>10053632-11EE</t>
  </si>
  <si>
    <t>10053632-7EE</t>
  </si>
  <si>
    <t>10053632-11.5EE</t>
  </si>
  <si>
    <t>10053632-12EE</t>
  </si>
  <si>
    <t>10053632-13EE</t>
  </si>
  <si>
    <t>10053632-14EE</t>
  </si>
  <si>
    <t>10053637-8EE</t>
  </si>
  <si>
    <t>10053637-8.5EE</t>
  </si>
  <si>
    <t>10053637-7EE</t>
  </si>
  <si>
    <t>10053637-7.5EE</t>
  </si>
  <si>
    <t>10053637-9EE</t>
  </si>
  <si>
    <t>10053637-9.5EE</t>
  </si>
  <si>
    <t>10053637-6.5EE</t>
  </si>
  <si>
    <t>10053637-12EE</t>
  </si>
  <si>
    <t>10053637-10EE</t>
  </si>
  <si>
    <t>10053637-11EE</t>
  </si>
  <si>
    <t>10053637-13EE</t>
  </si>
  <si>
    <t>10053637-14EE</t>
  </si>
  <si>
    <t>10053637-10.5EE</t>
  </si>
  <si>
    <t>10053637-11.5EE</t>
  </si>
  <si>
    <t>10053638-9EE</t>
  </si>
  <si>
    <t>10053638-10EE</t>
  </si>
  <si>
    <t>10053638-7.5EE</t>
  </si>
  <si>
    <t>10053638-8.5EE</t>
  </si>
  <si>
    <t>10053638-7EE</t>
  </si>
  <si>
    <t>10053638-6.5EE</t>
  </si>
  <si>
    <t>10053638-8EE</t>
  </si>
  <si>
    <t>10053638-9.5EE</t>
  </si>
  <si>
    <t>10053650-6B</t>
  </si>
  <si>
    <t>10053650-6.5B</t>
  </si>
  <si>
    <t>10053650-7B</t>
  </si>
  <si>
    <t>10053650-7.5B</t>
  </si>
  <si>
    <t>10053650-8B</t>
  </si>
  <si>
    <t>10053650-8.5B</t>
  </si>
  <si>
    <t>10053650-9B</t>
  </si>
  <si>
    <t>10053650-9.5B</t>
  </si>
  <si>
    <t>10053652-9B</t>
  </si>
  <si>
    <t>10053652-10B</t>
  </si>
  <si>
    <t>10053652-7B</t>
  </si>
  <si>
    <t>10053652-6B</t>
  </si>
  <si>
    <t>10053652-7.5B</t>
  </si>
  <si>
    <t>10053652-6.5B</t>
  </si>
  <si>
    <t>10053652-8B</t>
  </si>
  <si>
    <t>10053652-8.5B</t>
  </si>
  <si>
    <t>10053652-9.5B</t>
  </si>
  <si>
    <t>10053654-7EE</t>
  </si>
  <si>
    <t>10053654-9.5EE</t>
  </si>
  <si>
    <t>10053654-7.5EE</t>
  </si>
  <si>
    <t>10053654-8EE</t>
  </si>
  <si>
    <t>10053654-9EE</t>
  </si>
  <si>
    <t>10053654-8.5EE</t>
  </si>
  <si>
    <t>10053654-6.5EE</t>
  </si>
  <si>
    <t>10053654-10EE</t>
  </si>
  <si>
    <t>10053655-10B</t>
  </si>
  <si>
    <t>10053655-8B</t>
  </si>
  <si>
    <t>10053655-7B</t>
  </si>
  <si>
    <t>10053655-7.5B</t>
  </si>
  <si>
    <t>10053655-6B</t>
  </si>
  <si>
    <t>10053655-9B</t>
  </si>
  <si>
    <t>10053655-6.5B</t>
  </si>
  <si>
    <t>10053655-9.5B</t>
  </si>
  <si>
    <t>10053655-8.5B</t>
  </si>
  <si>
    <t>10053656-6.5B</t>
  </si>
  <si>
    <t>10053656-10B</t>
  </si>
  <si>
    <t>10053656-6B</t>
  </si>
  <si>
    <t>10053656-8B</t>
  </si>
  <si>
    <t>10053656-7B</t>
  </si>
  <si>
    <t>10053656-7.5B</t>
  </si>
  <si>
    <t>10053656-9B</t>
  </si>
  <si>
    <t>10053656-9.5B</t>
  </si>
  <si>
    <t>10053656-8.5B</t>
  </si>
  <si>
    <t>10053658-12EE</t>
  </si>
  <si>
    <t>10053658-10.5EE</t>
  </si>
  <si>
    <t>10053658-9.5EE</t>
  </si>
  <si>
    <t>10053658-10EE</t>
  </si>
  <si>
    <t>10053658-7.5EE</t>
  </si>
  <si>
    <t>10053658-8EE</t>
  </si>
  <si>
    <t>10053658-11EE</t>
  </si>
  <si>
    <t>10053658-8.5EE</t>
  </si>
  <si>
    <t>10053658-9EE</t>
  </si>
  <si>
    <t>10053658-7EE</t>
  </si>
  <si>
    <t>10053659-9EE</t>
  </si>
  <si>
    <t>10053659-9.5EE</t>
  </si>
  <si>
    <t>10053659-7EE</t>
  </si>
  <si>
    <t>10053659-10.5EE</t>
  </si>
  <si>
    <t>10053659-10EE</t>
  </si>
  <si>
    <t>10053659-8.5EE</t>
  </si>
  <si>
    <t>10053659-11EE</t>
  </si>
  <si>
    <t>10053659-7.5EE</t>
  </si>
  <si>
    <t>10053659-8EE</t>
  </si>
  <si>
    <t>10053659-12EE</t>
  </si>
  <si>
    <t>10053661-7.5B</t>
  </si>
  <si>
    <t>10053661-7B</t>
  </si>
  <si>
    <t>10053661-9B</t>
  </si>
  <si>
    <t>10053661-8B</t>
  </si>
  <si>
    <t>10053661-9.5B</t>
  </si>
  <si>
    <t>10053661-5.5B</t>
  </si>
  <si>
    <t>10053661-8.5B</t>
  </si>
  <si>
    <t>10053661-6.5B</t>
  </si>
  <si>
    <t>10053661-6B</t>
  </si>
  <si>
    <t>10053675-8.5EE</t>
  </si>
  <si>
    <t>10053675-9EE</t>
  </si>
  <si>
    <t>10053675-7EE</t>
  </si>
  <si>
    <t>10053675-9.5EE</t>
  </si>
  <si>
    <t>10053675-10EE</t>
  </si>
  <si>
    <t>10053675-7.5EE</t>
  </si>
  <si>
    <t>10053675-8EE</t>
  </si>
  <si>
    <t>10053676-8D</t>
  </si>
  <si>
    <t>10053676-8.5D</t>
  </si>
  <si>
    <t>10053676-10.5D</t>
  </si>
  <si>
    <t>10053676-7D</t>
  </si>
  <si>
    <t>10053676-9.5D</t>
  </si>
  <si>
    <t>10053676-9D</t>
  </si>
  <si>
    <t>10053676-11D</t>
  </si>
  <si>
    <t>10053676-10D</t>
  </si>
  <si>
    <t>10053676-7.5D</t>
  </si>
  <si>
    <t>10053676-10EE</t>
  </si>
  <si>
    <t>10053676-7EE</t>
  </si>
  <si>
    <t>10053676-8EE</t>
  </si>
  <si>
    <t>10053676-7.5EE</t>
  </si>
  <si>
    <t>10053676-11EE</t>
  </si>
  <si>
    <t>10053676-9EE</t>
  </si>
  <si>
    <t>10053676-8.5EE</t>
  </si>
  <si>
    <t>10053676-9.5EE</t>
  </si>
  <si>
    <t>10053676-10.5EE</t>
  </si>
  <si>
    <t>10053680-9B</t>
  </si>
  <si>
    <t>10053680-6B</t>
  </si>
  <si>
    <t>10053680-6.5B</t>
  </si>
  <si>
    <t>10053680-7.5B</t>
  </si>
  <si>
    <t>10053680-8.5B</t>
  </si>
  <si>
    <t>10053680-9.5B</t>
  </si>
  <si>
    <t>10053680-7B</t>
  </si>
  <si>
    <t>10053680-8B</t>
  </si>
  <si>
    <t>10053685-9EE</t>
  </si>
  <si>
    <t>10053685-9.5EE</t>
  </si>
  <si>
    <t>10053685-8EE</t>
  </si>
  <si>
    <t>10053685-10EE</t>
  </si>
  <si>
    <t>10053685-7.5EE</t>
  </si>
  <si>
    <t>10053685-8.5EE</t>
  </si>
  <si>
    <t>10053685-7EE</t>
  </si>
  <si>
    <t>10053714-6.5B</t>
  </si>
  <si>
    <t>10053714-7.5B</t>
  </si>
  <si>
    <t>10053714-8.5B</t>
  </si>
  <si>
    <t>10053714-7B</t>
  </si>
  <si>
    <t>10053714-9.5B</t>
  </si>
  <si>
    <t>10053714-8B</t>
  </si>
  <si>
    <t>10053714-9B</t>
  </si>
  <si>
    <t>10053714-6B</t>
  </si>
  <si>
    <t>10053714-10B</t>
  </si>
  <si>
    <t>10053714-5.5B</t>
  </si>
  <si>
    <t>10053722-10.5SM</t>
  </si>
  <si>
    <t>10053722-8.5SM</t>
  </si>
  <si>
    <t>10053722-10.5RS</t>
  </si>
  <si>
    <t>10053722-10RS</t>
  </si>
  <si>
    <t>10053722-8RM</t>
  </si>
  <si>
    <t>10053722-10.5FM</t>
  </si>
  <si>
    <t>10053722-9.5SM</t>
  </si>
  <si>
    <t>10053722-9RS</t>
  </si>
  <si>
    <t>10053722-9.5RM</t>
  </si>
  <si>
    <t>10053722-10.5RM</t>
  </si>
  <si>
    <t>10053722-8SM</t>
  </si>
  <si>
    <t>10053722-10RM</t>
  </si>
  <si>
    <t>10053722-9RM</t>
  </si>
  <si>
    <t>10053722-10FM</t>
  </si>
  <si>
    <t>10053722-8.5RS</t>
  </si>
  <si>
    <t>10053722-10SM</t>
  </si>
  <si>
    <t>10053722-9SM</t>
  </si>
  <si>
    <t>10053729-7B</t>
  </si>
  <si>
    <t>10053729-8B</t>
  </si>
  <si>
    <t>10053729-8.5B</t>
  </si>
  <si>
    <t>10053729-9B</t>
  </si>
  <si>
    <t>10053729-9.5B</t>
  </si>
  <si>
    <t>10053729-6B</t>
  </si>
  <si>
    <t>10053729-6.5B</t>
  </si>
  <si>
    <t>10053729-7.5B</t>
  </si>
  <si>
    <t>10053729-10B</t>
  </si>
  <si>
    <t>10053730-9.5B</t>
  </si>
  <si>
    <t>10053730-7.5B</t>
  </si>
  <si>
    <t>10053730-8.5B</t>
  </si>
  <si>
    <t>10053730-7B</t>
  </si>
  <si>
    <t>10053730-8B</t>
  </si>
  <si>
    <t>10053730-9B</t>
  </si>
  <si>
    <t>10053730-10B</t>
  </si>
  <si>
    <t>10053730-6B</t>
  </si>
  <si>
    <t>10053730-6.5B</t>
  </si>
  <si>
    <t>10053730-5.5B</t>
  </si>
  <si>
    <t>10053732-7EE</t>
  </si>
  <si>
    <t>10053732-11EE</t>
  </si>
  <si>
    <t>10053732-10.5EE</t>
  </si>
  <si>
    <t>10053732-9.5EE</t>
  </si>
  <si>
    <t>10053732-10EE</t>
  </si>
  <si>
    <t>10053732-7.5EE</t>
  </si>
  <si>
    <t>10053732-8EE</t>
  </si>
  <si>
    <t>10053732-8.5EE</t>
  </si>
  <si>
    <t>10053732-11.5EE</t>
  </si>
  <si>
    <t>10053732-9EE</t>
  </si>
  <si>
    <t>10053732-6.5EE</t>
  </si>
  <si>
    <t>10053733-8.5B</t>
  </si>
  <si>
    <t>10053733-7B</t>
  </si>
  <si>
    <t>10053733-7.5B</t>
  </si>
  <si>
    <t>10053733-9.5B</t>
  </si>
  <si>
    <t>10053733-8B</t>
  </si>
  <si>
    <t>10053733-9B</t>
  </si>
  <si>
    <t>10053733-10B</t>
  </si>
  <si>
    <t>10053734-7.5B</t>
  </si>
  <si>
    <t>10053734-6.5B</t>
  </si>
  <si>
    <t>10053734-7B</t>
  </si>
  <si>
    <t>10053734-8.5B</t>
  </si>
  <si>
    <t>10053734-8B</t>
  </si>
  <si>
    <t>10053739-10EE</t>
  </si>
  <si>
    <t>10053739-8EE</t>
  </si>
  <si>
    <t>10053739-7EE</t>
  </si>
  <si>
    <t>10053739-9EE</t>
  </si>
  <si>
    <t>10053742-5.5B</t>
  </si>
  <si>
    <t>10053742-7.5B</t>
  </si>
  <si>
    <t>10053742-6.5B</t>
  </si>
  <si>
    <t>10053742-8.5B</t>
  </si>
  <si>
    <t>10053742-9.5B</t>
  </si>
  <si>
    <t>10053742-6B</t>
  </si>
  <si>
    <t>10053742-7B</t>
  </si>
  <si>
    <t>10053742-9B</t>
  </si>
  <si>
    <t>10053742-8B</t>
  </si>
  <si>
    <t>10053744-8B</t>
  </si>
  <si>
    <t>10053744-6.5B</t>
  </si>
  <si>
    <t>10053744-7.5B</t>
  </si>
  <si>
    <t>10053744-6B</t>
  </si>
  <si>
    <t>10053744-7B</t>
  </si>
  <si>
    <t>10053744-9B</t>
  </si>
  <si>
    <t>10053744-9.5B</t>
  </si>
  <si>
    <t>10053744-8.5B</t>
  </si>
  <si>
    <t>10053744-5.5B</t>
  </si>
  <si>
    <t>10053748-11.5EE</t>
  </si>
  <si>
    <t>10053748-10EE</t>
  </si>
  <si>
    <t>10053748-8EE</t>
  </si>
  <si>
    <t>10053748-12EE</t>
  </si>
  <si>
    <t>10053748-9EE</t>
  </si>
  <si>
    <t>10053748-8.5EE</t>
  </si>
  <si>
    <t>10053748-9.5EE</t>
  </si>
  <si>
    <t>10053748-10.5EE</t>
  </si>
  <si>
    <t>10053748-11EE</t>
  </si>
  <si>
    <t>10053750-7.5EE</t>
  </si>
  <si>
    <t>10053750-8EE</t>
  </si>
  <si>
    <t>10053750-9.5EE</t>
  </si>
  <si>
    <t>10053750-8.5EE</t>
  </si>
  <si>
    <t>10053750-9EE</t>
  </si>
  <si>
    <t>10053751-8EE</t>
  </si>
  <si>
    <t>10053751-10.5EE</t>
  </si>
  <si>
    <t>10053751-8.5EE</t>
  </si>
  <si>
    <t>10053751-11.5EE</t>
  </si>
  <si>
    <t>10053751-9EE</t>
  </si>
  <si>
    <t>10053751-11EE</t>
  </si>
  <si>
    <t>10053751-10EE</t>
  </si>
  <si>
    <t>10053751-12EE</t>
  </si>
  <si>
    <t>10053751-9.5EE</t>
  </si>
  <si>
    <t>10053752-7.5EE</t>
  </si>
  <si>
    <t>10053752-9EE</t>
  </si>
  <si>
    <t>10053752-8EE</t>
  </si>
  <si>
    <t>10053752-8.5EE</t>
  </si>
  <si>
    <t>10053752-9.5EE</t>
  </si>
  <si>
    <t>10053759-9EE</t>
  </si>
  <si>
    <t>10053759-9.5EE</t>
  </si>
  <si>
    <t>10053759-10EE</t>
  </si>
  <si>
    <t>10053759-8EE</t>
  </si>
  <si>
    <t>10053759-8.5EE</t>
  </si>
  <si>
    <t>10053759-10.5EE</t>
  </si>
  <si>
    <t>10053760-7.5EE</t>
  </si>
  <si>
    <t>10053760-8EE</t>
  </si>
  <si>
    <t>10053760-9EE</t>
  </si>
  <si>
    <t>10053760-8.5EE</t>
  </si>
  <si>
    <t>10053760-11EE</t>
  </si>
  <si>
    <t>10053760-10.5EE</t>
  </si>
  <si>
    <t>10053760-10EE</t>
  </si>
  <si>
    <t>10053760-7EE</t>
  </si>
  <si>
    <t>10053760-9.5EE</t>
  </si>
  <si>
    <t>10053763-6.5B</t>
  </si>
  <si>
    <t>10053763-8B</t>
  </si>
  <si>
    <t>10053763-7.5B</t>
  </si>
  <si>
    <t>10053763-9B</t>
  </si>
  <si>
    <t>10053763-9.5B</t>
  </si>
  <si>
    <t>10053763-5.5B</t>
  </si>
  <si>
    <t>10053763-8.5B</t>
  </si>
  <si>
    <t>10053763-7B</t>
  </si>
  <si>
    <t>10053763-6B</t>
  </si>
  <si>
    <t>10053768-5.5B</t>
  </si>
  <si>
    <t>10053768-7B</t>
  </si>
  <si>
    <t>10053768-6B</t>
  </si>
  <si>
    <t>10053768-7.5B</t>
  </si>
  <si>
    <t>10053768-6.5B</t>
  </si>
  <si>
    <t>10053768-8B</t>
  </si>
  <si>
    <t>10053768-8.5B</t>
  </si>
  <si>
    <t>10053768-9B</t>
  </si>
  <si>
    <t>10053770-5.5B</t>
  </si>
  <si>
    <t>10053770-6B</t>
  </si>
  <si>
    <t>10053770-6.5B</t>
  </si>
  <si>
    <t>10053770-7B</t>
  </si>
  <si>
    <t>10053770-7.5B</t>
  </si>
  <si>
    <t>10053770-9B</t>
  </si>
  <si>
    <t>10053770-8.5B</t>
  </si>
  <si>
    <t>10053770-8B</t>
  </si>
  <si>
    <t>10053771-9B</t>
  </si>
  <si>
    <t>10053771-5.5B</t>
  </si>
  <si>
    <t>10053771-6.5B</t>
  </si>
  <si>
    <t>10053771-6B</t>
  </si>
  <si>
    <t>10053771-8B</t>
  </si>
  <si>
    <t>10053771-7B</t>
  </si>
  <si>
    <t>10053771-7.5B</t>
  </si>
  <si>
    <t>10053771-8.5B</t>
  </si>
  <si>
    <t>10053780-5.5M</t>
  </si>
  <si>
    <t>10053780-5M</t>
  </si>
  <si>
    <t>10053780-1.5M</t>
  </si>
  <si>
    <t>10053780-11M</t>
  </si>
  <si>
    <t>10053780-12M</t>
  </si>
  <si>
    <t>10053780-13M</t>
  </si>
  <si>
    <t>10053780-6M</t>
  </si>
  <si>
    <t>10053780-2.5M</t>
  </si>
  <si>
    <t>10053780-1M</t>
  </si>
  <si>
    <t>10053780-3.5M</t>
  </si>
  <si>
    <t>10053780-3M</t>
  </si>
  <si>
    <t>10053780-2M</t>
  </si>
  <si>
    <t>10053780-4M</t>
  </si>
  <si>
    <t>10053780-4.5M</t>
  </si>
  <si>
    <t>10053781-5M</t>
  </si>
  <si>
    <t>10053781-4M</t>
  </si>
  <si>
    <t>10053781-4.5M</t>
  </si>
  <si>
    <t>10053781-13M</t>
  </si>
  <si>
    <t>10053781-6M</t>
  </si>
  <si>
    <t>10053781-5.5M</t>
  </si>
  <si>
    <t>10053781-11M</t>
  </si>
  <si>
    <t>10053781-2M</t>
  </si>
  <si>
    <t>10053781-2.5M</t>
  </si>
  <si>
    <t>10053781-3.5M</t>
  </si>
  <si>
    <t>10053781-12M</t>
  </si>
  <si>
    <t>10053781-3M</t>
  </si>
  <si>
    <t>10053781-1M</t>
  </si>
  <si>
    <t>10053781-1.5M</t>
  </si>
  <si>
    <t>10053785-6B</t>
  </si>
  <si>
    <t>10053785-7B</t>
  </si>
  <si>
    <t>10053785-7.5B</t>
  </si>
  <si>
    <t>10053785-8B</t>
  </si>
  <si>
    <t>10053785-8.5B</t>
  </si>
  <si>
    <t>10053785-9.5B</t>
  </si>
  <si>
    <t>10053785-9B</t>
  </si>
  <si>
    <t>10053785-6.5B</t>
  </si>
  <si>
    <t>10053785-10B</t>
  </si>
  <si>
    <t>10053787-6B</t>
  </si>
  <si>
    <t>10053787-7B</t>
  </si>
  <si>
    <t>10053787-7.5B</t>
  </si>
  <si>
    <t>10053787-8.5B</t>
  </si>
  <si>
    <t>10053787-5.5B</t>
  </si>
  <si>
    <t>10053787-9.5B</t>
  </si>
  <si>
    <t>10053787-6.5B</t>
  </si>
  <si>
    <t>10053787-8B</t>
  </si>
  <si>
    <t>10053787-9B</t>
  </si>
  <si>
    <t>10053787-10B</t>
  </si>
  <si>
    <t>10053788-8.5B</t>
  </si>
  <si>
    <t>10053788-9.5B</t>
  </si>
  <si>
    <t>10053788-7B</t>
  </si>
  <si>
    <t>10053788-8B</t>
  </si>
  <si>
    <t>10053788-5.5B</t>
  </si>
  <si>
    <t>10053788-6.5B</t>
  </si>
  <si>
    <t>10053788-6B</t>
  </si>
  <si>
    <t>10053788-9B</t>
  </si>
  <si>
    <t>10053788-7.5B</t>
  </si>
  <si>
    <t>10053788-5B</t>
  </si>
  <si>
    <t>10053788-10B</t>
  </si>
  <si>
    <t>10053788-11B</t>
  </si>
  <si>
    <t>10053788-12B</t>
  </si>
  <si>
    <t>10053789-7B</t>
  </si>
  <si>
    <t>10053789-6B</t>
  </si>
  <si>
    <t>10053789-6.5B</t>
  </si>
  <si>
    <t>10053789-7.5B</t>
  </si>
  <si>
    <t>10053789-8B</t>
  </si>
  <si>
    <t>10053789-8.5B</t>
  </si>
  <si>
    <t>10053789-9B</t>
  </si>
  <si>
    <t>10053789-9.5B</t>
  </si>
  <si>
    <t>10053789-10B</t>
  </si>
  <si>
    <t>10053805-6B</t>
  </si>
  <si>
    <t>10053805-7.5B</t>
  </si>
  <si>
    <t>10053805-9.5B</t>
  </si>
  <si>
    <t>10053805-8B</t>
  </si>
  <si>
    <t>10053805-9B</t>
  </si>
  <si>
    <t>10053805-10B</t>
  </si>
  <si>
    <t>10053805-6.5B</t>
  </si>
  <si>
    <t>10053805-7B</t>
  </si>
  <si>
    <t>10053805-8.5B</t>
  </si>
  <si>
    <t>10053806-8.5B</t>
  </si>
  <si>
    <t>10053806-6B</t>
  </si>
  <si>
    <t>10053806-7B</t>
  </si>
  <si>
    <t>10053806-8B</t>
  </si>
  <si>
    <t>10053806-7.5B</t>
  </si>
  <si>
    <t>10053806-9B</t>
  </si>
  <si>
    <t>10053806-9.5B</t>
  </si>
  <si>
    <t>10053806-10B</t>
  </si>
  <si>
    <t>10053806-6.5B</t>
  </si>
  <si>
    <t>10053819-9.5EE</t>
  </si>
  <si>
    <t>10053819-8EE</t>
  </si>
  <si>
    <t>10053819-10.5EE</t>
  </si>
  <si>
    <t>10053819-11EE</t>
  </si>
  <si>
    <t>10053819-8.5EE</t>
  </si>
  <si>
    <t>10053819-9EE</t>
  </si>
  <si>
    <t>10053819-10EE</t>
  </si>
  <si>
    <t>10053819-12EE</t>
  </si>
  <si>
    <t>10053819-11.5EE</t>
  </si>
  <si>
    <t>10053819-13EE</t>
  </si>
  <si>
    <t>10053820-9.5EE</t>
  </si>
  <si>
    <t>10053820-8EE</t>
  </si>
  <si>
    <t>10053820-10.5EE</t>
  </si>
  <si>
    <t>10053820-12EE</t>
  </si>
  <si>
    <t>10053820-11.5EE</t>
  </si>
  <si>
    <t>10053820-11EE</t>
  </si>
  <si>
    <t>10053820-10EE</t>
  </si>
  <si>
    <t>10053820-9EE</t>
  </si>
  <si>
    <t>10053820-8.5EE</t>
  </si>
  <si>
    <t>10053820-7EE</t>
  </si>
  <si>
    <t>10053820-7.5EE</t>
  </si>
  <si>
    <t>10053830-6.5B</t>
  </si>
  <si>
    <t>10053830-7.5B</t>
  </si>
  <si>
    <t>10053830-6B</t>
  </si>
  <si>
    <t>10053830-7B</t>
  </si>
  <si>
    <t>10053830-8.5B</t>
  </si>
  <si>
    <t>10053830-8B</t>
  </si>
  <si>
    <t>10053830-9B</t>
  </si>
  <si>
    <t>10053830-5.5B</t>
  </si>
  <si>
    <t>10053830-9.5B</t>
  </si>
  <si>
    <t>10053830-10B</t>
  </si>
  <si>
    <t>10053841-10EE</t>
  </si>
  <si>
    <t>10053841-9.5EE</t>
  </si>
  <si>
    <t>10053841-10.5EE</t>
  </si>
  <si>
    <t>10053841-8EE</t>
  </si>
  <si>
    <t>10053841-8.5EE</t>
  </si>
  <si>
    <t>10053841-12EE</t>
  </si>
  <si>
    <t>10053841-9EE</t>
  </si>
  <si>
    <t>10053841-11.5EE</t>
  </si>
  <si>
    <t>10053841-7.5EE</t>
  </si>
  <si>
    <t>10053841-11EE</t>
  </si>
  <si>
    <t>10053841-7EE</t>
  </si>
  <si>
    <t>10053841-6.5EE</t>
  </si>
  <si>
    <t>10053841-6EE</t>
  </si>
  <si>
    <t>10053843-7.5EE</t>
  </si>
  <si>
    <t>10053843-8.5EE</t>
  </si>
  <si>
    <t>10053843-11EE</t>
  </si>
  <si>
    <t>10053843-7EE</t>
  </si>
  <si>
    <t>10053843-10EE</t>
  </si>
  <si>
    <t>10053843-9EE</t>
  </si>
  <si>
    <t>10053843-9.5EE</t>
  </si>
  <si>
    <t>10053843-8EE</t>
  </si>
  <si>
    <t>10053843-10.5EE</t>
  </si>
  <si>
    <t>10053843-6.5EE</t>
  </si>
  <si>
    <t>10053843-14EE</t>
  </si>
  <si>
    <t>10053843-12EE</t>
  </si>
  <si>
    <t>10053843-13EE</t>
  </si>
  <si>
    <t>10053843-6EE</t>
  </si>
  <si>
    <t>10053843-11.5EE</t>
  </si>
  <si>
    <t>10054106-9.5B</t>
  </si>
  <si>
    <t>10054106-5.5B</t>
  </si>
  <si>
    <t>10054106-6B</t>
  </si>
  <si>
    <t>10054106-6.5B</t>
  </si>
  <si>
    <t>10054106-7.5B</t>
  </si>
  <si>
    <t>10054106-7B</t>
  </si>
  <si>
    <t>10054106-8B</t>
  </si>
  <si>
    <t>10054106-8.5B</t>
  </si>
  <si>
    <t>10054106-9B</t>
  </si>
  <si>
    <t>10054106-5B</t>
  </si>
  <si>
    <t>10054106-10B</t>
  </si>
  <si>
    <t>10054106-11B</t>
  </si>
  <si>
    <t>10054106-12B</t>
  </si>
  <si>
    <t>10058160-10.5EE</t>
  </si>
  <si>
    <t>10058160-10EE</t>
  </si>
  <si>
    <t>10058160-9EE</t>
  </si>
  <si>
    <t>10058160-7EE</t>
  </si>
  <si>
    <t>10058160-8.5EE</t>
  </si>
  <si>
    <t>10058160-9.5EE</t>
  </si>
  <si>
    <t>10058160-8EE</t>
  </si>
  <si>
    <t>10058160-7.5EE</t>
  </si>
  <si>
    <t>10058160-11EE</t>
  </si>
  <si>
    <t>10058168-9.5EE</t>
  </si>
  <si>
    <t>10058168-8EE</t>
  </si>
  <si>
    <t>10058168-7EE</t>
  </si>
  <si>
    <t>10058168-10.5EE</t>
  </si>
  <si>
    <t>10058168-10EE</t>
  </si>
  <si>
    <t>10058168-9EE</t>
  </si>
  <si>
    <t>10058168-8.5EE</t>
  </si>
  <si>
    <t>10058168-11EE</t>
  </si>
  <si>
    <t>10060772-12EE</t>
  </si>
  <si>
    <t>10060772-11EE</t>
  </si>
  <si>
    <t>10060772-11.5EE</t>
  </si>
  <si>
    <t>10060772-7.5EE</t>
  </si>
  <si>
    <t>10060772-9.5EE</t>
  </si>
  <si>
    <t>10060772-8.5EE</t>
  </si>
  <si>
    <t>10060772-9EE</t>
  </si>
  <si>
    <t>10060772-7EE</t>
  </si>
  <si>
    <t>10060772-8EE</t>
  </si>
  <si>
    <t>10060772-10.5EE</t>
  </si>
  <si>
    <t>10060772-10EE</t>
  </si>
  <si>
    <t>10060895-11.5EE</t>
  </si>
  <si>
    <t>10060895-11EE</t>
  </si>
  <si>
    <t>10060895-9.5EE</t>
  </si>
  <si>
    <t>10060895-7.5EE</t>
  </si>
  <si>
    <t>10060895-8EE</t>
  </si>
  <si>
    <t>10060895-7EE</t>
  </si>
  <si>
    <t>10060895-9EE</t>
  </si>
  <si>
    <t>10060895-8.5EE</t>
  </si>
  <si>
    <t>10060895-10.5EE</t>
  </si>
  <si>
    <t>10060895-10EE</t>
  </si>
  <si>
    <t>10060895-12EE</t>
  </si>
  <si>
    <t>10060898-9EE</t>
  </si>
  <si>
    <t>10060898-10EE</t>
  </si>
  <si>
    <t>10060898-9.5EE</t>
  </si>
  <si>
    <t>10060898-7.5EE</t>
  </si>
  <si>
    <t>10060898-12EE</t>
  </si>
  <si>
    <t>10060898-8.5EE</t>
  </si>
  <si>
    <t>10060898-11.5EE</t>
  </si>
  <si>
    <t>10060898-11EE</t>
  </si>
  <si>
    <t>10060898-7EE</t>
  </si>
  <si>
    <t>10060898-10.5EE</t>
  </si>
  <si>
    <t>10060898-8EE</t>
  </si>
  <si>
    <t>10061120-8EE</t>
  </si>
  <si>
    <t>10061120-12EE</t>
  </si>
  <si>
    <t>10061120-11.5EE</t>
  </si>
  <si>
    <t>10061120-9.5EE</t>
  </si>
  <si>
    <t>10061120-8.5EE</t>
  </si>
  <si>
    <t>10061120-7EE</t>
  </si>
  <si>
    <t>10061120-9EE</t>
  </si>
  <si>
    <t>10061120-7.5EE</t>
  </si>
  <si>
    <t>10061120-11EE</t>
  </si>
  <si>
    <t>10061120-10.5EE</t>
  </si>
  <si>
    <t>10061120-10EE</t>
  </si>
  <si>
    <t>10061120-13EE</t>
  </si>
  <si>
    <t>10061120-14EE</t>
  </si>
  <si>
    <t>10061120-15EE</t>
  </si>
  <si>
    <t>10061126-9EE</t>
  </si>
  <si>
    <t>10061126-9.5EE</t>
  </si>
  <si>
    <t>10061126-7EE</t>
  </si>
  <si>
    <t>10061126-8EE</t>
  </si>
  <si>
    <t>10061126-10.5EE</t>
  </si>
  <si>
    <t>10061126-10EE</t>
  </si>
  <si>
    <t>10061126-7.5EE</t>
  </si>
  <si>
    <t>10061126-11EE</t>
  </si>
  <si>
    <t>10061126-11.5EE</t>
  </si>
  <si>
    <t>10061126-8.5EE</t>
  </si>
  <si>
    <t>10061126-12EE</t>
  </si>
  <si>
    <t>10061127-7.5EE</t>
  </si>
  <si>
    <t>10061127-10EE</t>
  </si>
  <si>
    <t>10061127-9.5EE</t>
  </si>
  <si>
    <t>10061127-11EE</t>
  </si>
  <si>
    <t>10061127-7EE</t>
  </si>
  <si>
    <t>10061127-10.5EE</t>
  </si>
  <si>
    <t>10061127-9EE</t>
  </si>
  <si>
    <t>10061127-8.5EE</t>
  </si>
  <si>
    <t>10061127-11.5EE</t>
  </si>
  <si>
    <t>10061127-8EE</t>
  </si>
  <si>
    <t>10061127-12EE</t>
  </si>
  <si>
    <t>10061129-7.5B</t>
  </si>
  <si>
    <t>10061129-9.5B</t>
  </si>
  <si>
    <t>10061129-7B</t>
  </si>
  <si>
    <t>10061129-5.5B</t>
  </si>
  <si>
    <t>10061129-6B</t>
  </si>
  <si>
    <t>10061129-8B</t>
  </si>
  <si>
    <t>10061129-8.5B</t>
  </si>
  <si>
    <t>10061129-9B</t>
  </si>
  <si>
    <t>10061129-6.5B</t>
  </si>
  <si>
    <t>10061136-1M</t>
  </si>
  <si>
    <t>10061136-3M</t>
  </si>
  <si>
    <t>10061136-5M</t>
  </si>
  <si>
    <t>10061136-4M</t>
  </si>
  <si>
    <t>10061136-2M</t>
  </si>
  <si>
    <t>10061139-9.5B</t>
  </si>
  <si>
    <t>10061139-6B</t>
  </si>
  <si>
    <t>10061139-7B</t>
  </si>
  <si>
    <t>10061139-7.5B</t>
  </si>
  <si>
    <t>10061139-8.5B</t>
  </si>
  <si>
    <t>10061139-8B</t>
  </si>
  <si>
    <t>10061139-9B</t>
  </si>
  <si>
    <t>10061139-5.5B</t>
  </si>
  <si>
    <t>10061139-6.5B</t>
  </si>
  <si>
    <t>10061141-10.5EE</t>
  </si>
  <si>
    <t>10061141-8.5EE</t>
  </si>
  <si>
    <t>10061141-9EE</t>
  </si>
  <si>
    <t>10061141-10EE</t>
  </si>
  <si>
    <t>10061141-9.5EE</t>
  </si>
  <si>
    <t>10061141-11.5EE</t>
  </si>
  <si>
    <t>10061141-11EE</t>
  </si>
  <si>
    <t>10061141-7.5EE</t>
  </si>
  <si>
    <t>10061141-8EE</t>
  </si>
  <si>
    <t>10061141-12D</t>
  </si>
  <si>
    <t>10061142-9B</t>
  </si>
  <si>
    <t>10061142-7B</t>
  </si>
  <si>
    <t>10061142-8B</t>
  </si>
  <si>
    <t>10061142-5.5B</t>
  </si>
  <si>
    <t>10061142-6B</t>
  </si>
  <si>
    <t>10061142-6.5B</t>
  </si>
  <si>
    <t>10061142-7.5B</t>
  </si>
  <si>
    <t>10061142-9.5B</t>
  </si>
  <si>
    <t>10061142-8.5B</t>
  </si>
  <si>
    <t>10061143-8B</t>
  </si>
  <si>
    <t>10061143-8.5B</t>
  </si>
  <si>
    <t>10061143-7.5B</t>
  </si>
  <si>
    <t>10061143-6B</t>
  </si>
  <si>
    <t>10061143-9B</t>
  </si>
  <si>
    <t>10061143-6.5B</t>
  </si>
  <si>
    <t>10061143-7B</t>
  </si>
  <si>
    <t>10061144-8.5B</t>
  </si>
  <si>
    <t>10061144-7.5B</t>
  </si>
  <si>
    <t>10061144-9.5B</t>
  </si>
  <si>
    <t>10061144-7B</t>
  </si>
  <si>
    <t>10061144-9B</t>
  </si>
  <si>
    <t>10061144-8B</t>
  </si>
  <si>
    <t>10061144-5.5B</t>
  </si>
  <si>
    <t>10061144-6B</t>
  </si>
  <si>
    <t>10061144-6.5B</t>
  </si>
  <si>
    <t>10061144-10B</t>
  </si>
  <si>
    <t>10061144-11B</t>
  </si>
  <si>
    <t>10061145-9B</t>
  </si>
  <si>
    <t>10061145-7.5B</t>
  </si>
  <si>
    <t>10061145-5.5B</t>
  </si>
  <si>
    <t>10061145-7B</t>
  </si>
  <si>
    <t>10061145-6B</t>
  </si>
  <si>
    <t>10061145-6.5B</t>
  </si>
  <si>
    <t>10061145-8B</t>
  </si>
  <si>
    <t>10061145-8.5B</t>
  </si>
  <si>
    <t>10061145-9.5B</t>
  </si>
  <si>
    <t>10061148-9.5EE</t>
  </si>
  <si>
    <t>10061148-7EE</t>
  </si>
  <si>
    <t>10061148-10.5EE</t>
  </si>
  <si>
    <t>10061148-10EE</t>
  </si>
  <si>
    <t>10061148-11EE</t>
  </si>
  <si>
    <t>10061148-9EE</t>
  </si>
  <si>
    <t>10061148-11.5EE</t>
  </si>
  <si>
    <t>10061148-7.5EE</t>
  </si>
  <si>
    <t>10061148-8EE</t>
  </si>
  <si>
    <t>10061148-8.5EE</t>
  </si>
  <si>
    <t>10061148-12EE</t>
  </si>
  <si>
    <t>10061149-8EE</t>
  </si>
  <si>
    <t>10061149-10.5EE</t>
  </si>
  <si>
    <t>10061149-10EE</t>
  </si>
  <si>
    <t>10061149-12EE</t>
  </si>
  <si>
    <t>10061149-11.5EE</t>
  </si>
  <si>
    <t>10061149-7.5EE</t>
  </si>
  <si>
    <t>10061149-11EE</t>
  </si>
  <si>
    <t>10061149-9.5EE</t>
  </si>
  <si>
    <t>10061149-8.5EE</t>
  </si>
  <si>
    <t>10061149-7EE</t>
  </si>
  <si>
    <t>10061149-9EE</t>
  </si>
  <si>
    <t>10061150-8.5EE</t>
  </si>
  <si>
    <t>10061150-10.5EE</t>
  </si>
  <si>
    <t>10061150-10EE</t>
  </si>
  <si>
    <t>10061150-8EE</t>
  </si>
  <si>
    <t>10061150-12EE</t>
  </si>
  <si>
    <t>10061150-9EE</t>
  </si>
  <si>
    <t>10061150-11.5EE</t>
  </si>
  <si>
    <t>10061150-11EE</t>
  </si>
  <si>
    <t>10061150-7.5EE</t>
  </si>
  <si>
    <t>10061150-9.5EE</t>
  </si>
  <si>
    <t>10061150-7EE</t>
  </si>
  <si>
    <t>10061151-11.5EE</t>
  </si>
  <si>
    <t>10061151-7.5EE</t>
  </si>
  <si>
    <t>10061151-10EE</t>
  </si>
  <si>
    <t>10061151-9EE</t>
  </si>
  <si>
    <t>10061151-8EE</t>
  </si>
  <si>
    <t>10061151-12EE</t>
  </si>
  <si>
    <t>10061151-9.5EE</t>
  </si>
  <si>
    <t>10061151-7EE</t>
  </si>
  <si>
    <t>10061151-10.5EE</t>
  </si>
  <si>
    <t>10061151-8.5EE</t>
  </si>
  <si>
    <t>10061151-11EE</t>
  </si>
  <si>
    <t>10061152-7.5EE</t>
  </si>
  <si>
    <t>10061152-11.5EE</t>
  </si>
  <si>
    <t>10061152-10.5EE</t>
  </si>
  <si>
    <t>10061152-8.5EE</t>
  </si>
  <si>
    <t>10061152-10EE</t>
  </si>
  <si>
    <t>10061152-8EE</t>
  </si>
  <si>
    <t>10061152-9.5EE</t>
  </si>
  <si>
    <t>10061152-9EE</t>
  </si>
  <si>
    <t>10061152-12EE</t>
  </si>
  <si>
    <t>10061152-7EE</t>
  </si>
  <si>
    <t>10061152-11EE</t>
  </si>
  <si>
    <t>10061153-11.5EE</t>
  </si>
  <si>
    <t>10061153-7EE</t>
  </si>
  <si>
    <t>10061153-10.5EE</t>
  </si>
  <si>
    <t>10061153-10EE</t>
  </si>
  <si>
    <t>10061153-12EE</t>
  </si>
  <si>
    <t>10061153-11EE</t>
  </si>
  <si>
    <t>10061153-9.5EE</t>
  </si>
  <si>
    <t>10061153-7.5EE</t>
  </si>
  <si>
    <t>10061153-8EE</t>
  </si>
  <si>
    <t>10061153-8.5EE</t>
  </si>
  <si>
    <t>10061153-9EE</t>
  </si>
  <si>
    <t>10061155-9.5EE</t>
  </si>
  <si>
    <t>10061155-8EE</t>
  </si>
  <si>
    <t>10061155-7.5EE</t>
  </si>
  <si>
    <t>10061155-11EE</t>
  </si>
  <si>
    <t>10061155-8.5EE</t>
  </si>
  <si>
    <t>10061155-10EE</t>
  </si>
  <si>
    <t>10061155-9EE</t>
  </si>
  <si>
    <t>10061155-7EE</t>
  </si>
  <si>
    <t>10061155-11.5EE</t>
  </si>
  <si>
    <t>10061155-10.5EE</t>
  </si>
  <si>
    <t>10061156-8EE</t>
  </si>
  <si>
    <t>10061156-12EE</t>
  </si>
  <si>
    <t>10061156-9.5EE</t>
  </si>
  <si>
    <t>10061156-10EE</t>
  </si>
  <si>
    <t>10061156-7.5EE</t>
  </si>
  <si>
    <t>10061156-8.5EE</t>
  </si>
  <si>
    <t>10061156-7EE</t>
  </si>
  <si>
    <t>10061156-9EE</t>
  </si>
  <si>
    <t>10061156-11.5EE</t>
  </si>
  <si>
    <t>10061156-11EE</t>
  </si>
  <si>
    <t>10061156-10.5EE</t>
  </si>
  <si>
    <t>10061156-13EE</t>
  </si>
  <si>
    <t>10061156-14EE</t>
  </si>
  <si>
    <t>10061156-6EE</t>
  </si>
  <si>
    <t>10061156-6.5EE</t>
  </si>
  <si>
    <t>10061156-15EE</t>
  </si>
  <si>
    <t>10061158-8EE</t>
  </si>
  <si>
    <t>10061158-8.5EE</t>
  </si>
  <si>
    <t>10061158-7EE</t>
  </si>
  <si>
    <t>10061158-9EE</t>
  </si>
  <si>
    <t>10061158-10.5EE</t>
  </si>
  <si>
    <t>10061158-10EE</t>
  </si>
  <si>
    <t>10061158-12EE</t>
  </si>
  <si>
    <t>10061158-11.5EE</t>
  </si>
  <si>
    <t>10061158-7.5EE</t>
  </si>
  <si>
    <t>10061158-11EE</t>
  </si>
  <si>
    <t>10061158-9.5EE</t>
  </si>
  <si>
    <t>10061159-11.5EE</t>
  </si>
  <si>
    <t>10061159-10.5EE</t>
  </si>
  <si>
    <t>10061159-10EE</t>
  </si>
  <si>
    <t>10061159-12EE</t>
  </si>
  <si>
    <t>10061159-9.5EE</t>
  </si>
  <si>
    <t>10061159-7.5EE</t>
  </si>
  <si>
    <t>10061159-11EE</t>
  </si>
  <si>
    <t>10061159-8EE</t>
  </si>
  <si>
    <t>10061159-9EE</t>
  </si>
  <si>
    <t>10061159-8.5EE</t>
  </si>
  <si>
    <t>10061159-7EE</t>
  </si>
  <si>
    <t>10061159-13EE</t>
  </si>
  <si>
    <t>10061162-10.5EE</t>
  </si>
  <si>
    <t>10061162-7.5EE</t>
  </si>
  <si>
    <t>10061162-10EE</t>
  </si>
  <si>
    <t>10061162-9EE</t>
  </si>
  <si>
    <t>10061162-7EE</t>
  </si>
  <si>
    <t>10061162-11.5EE</t>
  </si>
  <si>
    <t>10061162-8.5EE</t>
  </si>
  <si>
    <t>10061162-12EE</t>
  </si>
  <si>
    <t>10061162-9.5EE</t>
  </si>
  <si>
    <t>10061162-11EE</t>
  </si>
  <si>
    <t>10061162-8EE</t>
  </si>
  <si>
    <t>10061163-11.5EE</t>
  </si>
  <si>
    <t>10061163-7.5EE</t>
  </si>
  <si>
    <t>10061163-7EE</t>
  </si>
  <si>
    <t>10061163-8EE</t>
  </si>
  <si>
    <t>10061163-10EE</t>
  </si>
  <si>
    <t>10061163-10.5EE</t>
  </si>
  <si>
    <t>10061163-12EE</t>
  </si>
  <si>
    <t>10061163-9.5EE</t>
  </si>
  <si>
    <t>10061163-11EE</t>
  </si>
  <si>
    <t>10061163-8.5EE</t>
  </si>
  <si>
    <t>10061163-9EE</t>
  </si>
  <si>
    <t>10061166-7B</t>
  </si>
  <si>
    <t>10061166-8.5B</t>
  </si>
  <si>
    <t>10061166-7.5B</t>
  </si>
  <si>
    <t>10061166-6B</t>
  </si>
  <si>
    <t>10061166-9.5B</t>
  </si>
  <si>
    <t>10061166-9B</t>
  </si>
  <si>
    <t>10061166-8B</t>
  </si>
  <si>
    <t>10061166-6.5B</t>
  </si>
  <si>
    <t>10061167-9B</t>
  </si>
  <si>
    <t>10061167-8.5B</t>
  </si>
  <si>
    <t>10061167-9.5B</t>
  </si>
  <si>
    <t>10061167-7.5B</t>
  </si>
  <si>
    <t>10061167-8B</t>
  </si>
  <si>
    <t>10061167-6.5B</t>
  </si>
  <si>
    <t>10061167-7B</t>
  </si>
  <si>
    <t>10061168-5.5B</t>
  </si>
  <si>
    <t>10061168-6B</t>
  </si>
  <si>
    <t>10061168-6.5B</t>
  </si>
  <si>
    <t>10061168-7.5B</t>
  </si>
  <si>
    <t>10061168-7B</t>
  </si>
  <si>
    <t>10061168-8B</t>
  </si>
  <si>
    <t>10061168-8.5B</t>
  </si>
  <si>
    <t>10061168-9B</t>
  </si>
  <si>
    <t>10061168-9.5B</t>
  </si>
  <si>
    <t>10061169-9B</t>
  </si>
  <si>
    <t>10061169-6.5B</t>
  </si>
  <si>
    <t>10061169-8.5B</t>
  </si>
  <si>
    <t>10061169-9.5B</t>
  </si>
  <si>
    <t>10061169-6B</t>
  </si>
  <si>
    <t>10061169-7B</t>
  </si>
  <si>
    <t>10061169-7.5B</t>
  </si>
  <si>
    <t>10061169-8B</t>
  </si>
  <si>
    <t>10061171-7.5EE</t>
  </si>
  <si>
    <t>10061171-11EE</t>
  </si>
  <si>
    <t>10061171-9.5EE</t>
  </si>
  <si>
    <t>10061171-10EE</t>
  </si>
  <si>
    <t>10061171-8EE</t>
  </si>
  <si>
    <t>10061171-8.5EE</t>
  </si>
  <si>
    <t>10061171-7EE</t>
  </si>
  <si>
    <t>10061171-9EE</t>
  </si>
  <si>
    <t>10061171-11.5EE</t>
  </si>
  <si>
    <t>10061171-10.5EE</t>
  </si>
  <si>
    <t>10061171-12EE</t>
  </si>
  <si>
    <t>10061172-12EE</t>
  </si>
  <si>
    <t>10061172-9.5EE</t>
  </si>
  <si>
    <t>10061172-7.5EE</t>
  </si>
  <si>
    <t>10061172-11EE</t>
  </si>
  <si>
    <t>10061172-8.5EE</t>
  </si>
  <si>
    <t>10061172-9EE</t>
  </si>
  <si>
    <t>10061172-7EE</t>
  </si>
  <si>
    <t>10061172-11.5EE</t>
  </si>
  <si>
    <t>10061172-10.5EE</t>
  </si>
  <si>
    <t>10061172-10EE</t>
  </si>
  <si>
    <t>10061172-8EE</t>
  </si>
  <si>
    <t>10061172-6EE</t>
  </si>
  <si>
    <t>10061172-6.5EE</t>
  </si>
  <si>
    <t>10061172-13EE</t>
  </si>
  <si>
    <t>10061172-14EE</t>
  </si>
  <si>
    <t>10061172-15EE</t>
  </si>
  <si>
    <t>10061173-9.5EE</t>
  </si>
  <si>
    <t>10061173-7EE</t>
  </si>
  <si>
    <t>10061173-11EE</t>
  </si>
  <si>
    <t>10061173-8EE</t>
  </si>
  <si>
    <t>10061173-10.5EE</t>
  </si>
  <si>
    <t>10061173-10EE</t>
  </si>
  <si>
    <t>10061173-9EE</t>
  </si>
  <si>
    <t>10061173-7.5EE</t>
  </si>
  <si>
    <t>10061173-8.5EE</t>
  </si>
  <si>
    <t>10061174-11EE</t>
  </si>
  <si>
    <t>10061174-8.5EE</t>
  </si>
  <si>
    <t>10061174-10EE</t>
  </si>
  <si>
    <t>10061174-9EE</t>
  </si>
  <si>
    <t>10061174-7EE</t>
  </si>
  <si>
    <t>10061174-9.5EE</t>
  </si>
  <si>
    <t>10061174-8EE</t>
  </si>
  <si>
    <t>10061174-10.5EE</t>
  </si>
  <si>
    <t>10061174-7.5EE</t>
  </si>
  <si>
    <t>10061179-3M</t>
  </si>
  <si>
    <t>10061179-6M</t>
  </si>
  <si>
    <t>10061179-2M</t>
  </si>
  <si>
    <t>10061179-5M</t>
  </si>
  <si>
    <t>10061179-4M</t>
  </si>
  <si>
    <t>10061179-1M</t>
  </si>
  <si>
    <t>10061184-9.5EE</t>
  </si>
  <si>
    <t>10061184-8.5EE</t>
  </si>
  <si>
    <t>10061184-9EE</t>
  </si>
  <si>
    <t>10061184-10.5EE</t>
  </si>
  <si>
    <t>10061184-7.5EE</t>
  </si>
  <si>
    <t>10061184-10EE</t>
  </si>
  <si>
    <t>10061184-11EE</t>
  </si>
  <si>
    <t>10061184-8EE</t>
  </si>
  <si>
    <t>10061184-7EE</t>
  </si>
  <si>
    <t>10061184-12EE</t>
  </si>
  <si>
    <t>10061184-11.5EE</t>
  </si>
  <si>
    <t>10061185-6B</t>
  </si>
  <si>
    <t>10061185-6.5B</t>
  </si>
  <si>
    <t>10061185-7B</t>
  </si>
  <si>
    <t>10061185-7.5B</t>
  </si>
  <si>
    <t>10061185-8B</t>
  </si>
  <si>
    <t>10061185-8.5B</t>
  </si>
  <si>
    <t>10061185-9B</t>
  </si>
  <si>
    <t>10061195-7EE</t>
  </si>
  <si>
    <t>10061195-7.5EE</t>
  </si>
  <si>
    <t>10061195-8EE</t>
  </si>
  <si>
    <t>10061195-8.5EE</t>
  </si>
  <si>
    <t>10061195-9EE</t>
  </si>
  <si>
    <t>10061195-9.5EE</t>
  </si>
  <si>
    <t>10061195-10EE</t>
  </si>
  <si>
    <t>10061195-11EE</t>
  </si>
  <si>
    <t>10061195-12EE</t>
  </si>
  <si>
    <t>10061196-11.5EE</t>
  </si>
  <si>
    <t>10061196-8.5EE</t>
  </si>
  <si>
    <t>10061196-9.5EE</t>
  </si>
  <si>
    <t>10061196-7EE</t>
  </si>
  <si>
    <t>10061196-10.5EE</t>
  </si>
  <si>
    <t>10061196-10EE</t>
  </si>
  <si>
    <t>10061196-8EE</t>
  </si>
  <si>
    <t>10061196-9EE</t>
  </si>
  <si>
    <t>10061196-12EE</t>
  </si>
  <si>
    <t>10061196-7.5EE</t>
  </si>
  <si>
    <t>10061196-11EE</t>
  </si>
  <si>
    <t>10061197-7EE</t>
  </si>
  <si>
    <t>10061197-7.5EE</t>
  </si>
  <si>
    <t>10061197-11EE</t>
  </si>
  <si>
    <t>10061197-10.5EE</t>
  </si>
  <si>
    <t>10061197-8.5EE</t>
  </si>
  <si>
    <t>10061197-9EE</t>
  </si>
  <si>
    <t>10061197-9.5EE</t>
  </si>
  <si>
    <t>10061197-12EE</t>
  </si>
  <si>
    <t>10061197-11.5EE</t>
  </si>
  <si>
    <t>10061197-8EE</t>
  </si>
  <si>
    <t>10061197-10EE</t>
  </si>
  <si>
    <t>10061197-13EE</t>
  </si>
  <si>
    <t>10061197-14EE</t>
  </si>
  <si>
    <t>10061199-9EE</t>
  </si>
  <si>
    <t>10061199-10EE</t>
  </si>
  <si>
    <t>10061199-11EE</t>
  </si>
  <si>
    <t>10061199-8.5EE</t>
  </si>
  <si>
    <t>10061199-7EE</t>
  </si>
  <si>
    <t>10061199-9.5EE</t>
  </si>
  <si>
    <t>10061199-7.5EE</t>
  </si>
  <si>
    <t>10061199-8EE</t>
  </si>
  <si>
    <t>10061199-10.5EE</t>
  </si>
  <si>
    <t>10061200-8.5EE</t>
  </si>
  <si>
    <t>10061200-9EE</t>
  </si>
  <si>
    <t>10061200-7EE</t>
  </si>
  <si>
    <t>10061200-11.5EE</t>
  </si>
  <si>
    <t>10061200-10.5EE</t>
  </si>
  <si>
    <t>10061200-9.5EE</t>
  </si>
  <si>
    <t>10061200-10EE</t>
  </si>
  <si>
    <t>10061200-7.5EE</t>
  </si>
  <si>
    <t>10061200-8EE</t>
  </si>
  <si>
    <t>10061200-11EE</t>
  </si>
  <si>
    <t>10061205-6.5B</t>
  </si>
  <si>
    <t>10061205-5.5B</t>
  </si>
  <si>
    <t>10061205-8.5B</t>
  </si>
  <si>
    <t>10061205-7.5B</t>
  </si>
  <si>
    <t>10061205-6B</t>
  </si>
  <si>
    <t>10061205-8B</t>
  </si>
  <si>
    <t>10061205-7B</t>
  </si>
  <si>
    <t>10061205-9B</t>
  </si>
  <si>
    <t>10061205-9.5B</t>
  </si>
  <si>
    <t>10061205-10B</t>
  </si>
  <si>
    <t>10061205-11B</t>
  </si>
  <si>
    <t>10061206-2M</t>
  </si>
  <si>
    <t>10061206-6M</t>
  </si>
  <si>
    <t>10061206-3M</t>
  </si>
  <si>
    <t>10061206-4M</t>
  </si>
  <si>
    <t>10061206-5M</t>
  </si>
  <si>
    <t>10061207-3M</t>
  </si>
  <si>
    <t>10061207-5M</t>
  </si>
  <si>
    <t>10061207-2M</t>
  </si>
  <si>
    <t>10061207-4M</t>
  </si>
  <si>
    <t>10061207-6M</t>
  </si>
  <si>
    <t>10061209-9EE</t>
  </si>
  <si>
    <t>10061209-10.5EE</t>
  </si>
  <si>
    <t>10061209-7.5EE</t>
  </si>
  <si>
    <t>10061209-11EE</t>
  </si>
  <si>
    <t>10061209-8.5EE</t>
  </si>
  <si>
    <t>10061209-11.5EE</t>
  </si>
  <si>
    <t>10061209-9.5EE</t>
  </si>
  <si>
    <t>10061209-7EE</t>
  </si>
  <si>
    <t>10061209-8EE</t>
  </si>
  <si>
    <t>10061209-10EE</t>
  </si>
  <si>
    <t>10061211-8EE</t>
  </si>
  <si>
    <t>10061211-10.5EE</t>
  </si>
  <si>
    <t>10061211-9.5EE</t>
  </si>
  <si>
    <t>10061211-10EE</t>
  </si>
  <si>
    <t>10061211-7.5EE</t>
  </si>
  <si>
    <t>10061211-11EE</t>
  </si>
  <si>
    <t>10061211-8.5EE</t>
  </si>
  <si>
    <t>10061211-9EE</t>
  </si>
  <si>
    <t>10061211-7EE</t>
  </si>
  <si>
    <t>10061222-7.5B</t>
  </si>
  <si>
    <t>10061222-8B</t>
  </si>
  <si>
    <t>10061222-8.5B</t>
  </si>
  <si>
    <t>10061222-9B</t>
  </si>
  <si>
    <t>10061222-7B</t>
  </si>
  <si>
    <t>10061222-6B</t>
  </si>
  <si>
    <t>10061222-6.5B</t>
  </si>
  <si>
    <t>10061224-7B</t>
  </si>
  <si>
    <t>10061228-10EE</t>
  </si>
  <si>
    <t>10061228-8.5EE</t>
  </si>
  <si>
    <t>10061228-7EE</t>
  </si>
  <si>
    <t>10061228-9EE</t>
  </si>
  <si>
    <t>10061228-11.5EE</t>
  </si>
  <si>
    <t>10061228-10.5EE</t>
  </si>
  <si>
    <t>10061228-8EE</t>
  </si>
  <si>
    <t>10061228-12EE</t>
  </si>
  <si>
    <t>10061228-11EE</t>
  </si>
  <si>
    <t>10061228-9.5EE</t>
  </si>
  <si>
    <t>10061228-7.5EE</t>
  </si>
  <si>
    <t>10061229-10EE</t>
  </si>
  <si>
    <t>10061229-8.5EE</t>
  </si>
  <si>
    <t>10061229-9.5EE</t>
  </si>
  <si>
    <t>10061229-10.5EE</t>
  </si>
  <si>
    <t>10061229-9EE</t>
  </si>
  <si>
    <t>10061229-11.5EE</t>
  </si>
  <si>
    <t>10061229-11EE</t>
  </si>
  <si>
    <t>10061229-7EE</t>
  </si>
  <si>
    <t>10061229-7.5EE</t>
  </si>
  <si>
    <t>10061229-8EE</t>
  </si>
  <si>
    <t>10061229-12EE</t>
  </si>
  <si>
    <t>10061232-7.5EE</t>
  </si>
  <si>
    <t>10061232-12EE</t>
  </si>
  <si>
    <t>10061232-9EE</t>
  </si>
  <si>
    <t>10061232-10.5EE</t>
  </si>
  <si>
    <t>10061232-10EE</t>
  </si>
  <si>
    <t>10061232-11EE</t>
  </si>
  <si>
    <t>10061232-11.5EE</t>
  </si>
  <si>
    <t>10061232-8.5EE</t>
  </si>
  <si>
    <t>10061232-9.5EE</t>
  </si>
  <si>
    <t>10061232-7EE</t>
  </si>
  <si>
    <t>10061232-8EE</t>
  </si>
  <si>
    <t>10061232-13EE</t>
  </si>
  <si>
    <t>10061232-14EE</t>
  </si>
  <si>
    <t>10061232-15EE</t>
  </si>
  <si>
    <t>10061236-10B</t>
  </si>
  <si>
    <t>10061236-7B</t>
  </si>
  <si>
    <t>10061236-6B</t>
  </si>
  <si>
    <t>10061236-6.5B</t>
  </si>
  <si>
    <t>10061236-8B</t>
  </si>
  <si>
    <t>10061236-8.5B</t>
  </si>
  <si>
    <t>10061236-7.5B</t>
  </si>
  <si>
    <t>10061236-9.5B</t>
  </si>
  <si>
    <t>10061236-9B</t>
  </si>
  <si>
    <t>10061236-5.5B</t>
  </si>
  <si>
    <t>10061236-10.5B</t>
  </si>
  <si>
    <t>10061236-11B</t>
  </si>
  <si>
    <t>10061248-5.5B</t>
  </si>
  <si>
    <t>10061248-6.5B</t>
  </si>
  <si>
    <t>10061248-9.5B</t>
  </si>
  <si>
    <t>10061248-8.5B</t>
  </si>
  <si>
    <t>10061248-6B</t>
  </si>
  <si>
    <t>10061248-7B</t>
  </si>
  <si>
    <t>10061248-7.5B</t>
  </si>
  <si>
    <t>10061248-9B</t>
  </si>
  <si>
    <t>10061248-8B</t>
  </si>
  <si>
    <t>10061249-8B</t>
  </si>
  <si>
    <t>10061249-5.5B</t>
  </si>
  <si>
    <t>10061249-6B</t>
  </si>
  <si>
    <t>10061249-6.5B</t>
  </si>
  <si>
    <t>10061249-7B</t>
  </si>
  <si>
    <t>10061249-7.5B</t>
  </si>
  <si>
    <t>10061249-9B</t>
  </si>
  <si>
    <t>10061249-9.5B</t>
  </si>
  <si>
    <t>10061249-8.5B</t>
  </si>
  <si>
    <t>10061250-5.5B</t>
  </si>
  <si>
    <t>10061250-6.5B</t>
  </si>
  <si>
    <t>10061250-6B</t>
  </si>
  <si>
    <t>10061250-7B</t>
  </si>
  <si>
    <t>10061250-7.5B</t>
  </si>
  <si>
    <t>10061250-9B</t>
  </si>
  <si>
    <t>10061250-8B</t>
  </si>
  <si>
    <t>10061250-9.5B</t>
  </si>
  <si>
    <t>10061250-8.5B</t>
  </si>
  <si>
    <t>10061258-8.5B</t>
  </si>
  <si>
    <t>10061258-9B</t>
  </si>
  <si>
    <t>10061258-7B</t>
  </si>
  <si>
    <t>10061258-6B</t>
  </si>
  <si>
    <t>10061258-7.5B</t>
  </si>
  <si>
    <t>10061258-6.5B</t>
  </si>
  <si>
    <t>10061258-8B</t>
  </si>
  <si>
    <t>10061258-9.5B</t>
  </si>
  <si>
    <t>10061276-9.5EE</t>
  </si>
  <si>
    <t>10061276-7EE</t>
  </si>
  <si>
    <t>10061276-8EE</t>
  </si>
  <si>
    <t>10061276-9EE</t>
  </si>
  <si>
    <t>10061276-10.5EE</t>
  </si>
  <si>
    <t>10061276-10EE</t>
  </si>
  <si>
    <t>10061276-11.5EE</t>
  </si>
  <si>
    <t>10061276-7.5EE</t>
  </si>
  <si>
    <t>10061276-11EE</t>
  </si>
  <si>
    <t>10061276-8.5EE</t>
  </si>
  <si>
    <t>10061276-12EE</t>
  </si>
  <si>
    <t>10061277-9EE</t>
  </si>
  <si>
    <t>10061277-11.5EE</t>
  </si>
  <si>
    <t>10061277-8.5EE</t>
  </si>
  <si>
    <t>10061277-7EE</t>
  </si>
  <si>
    <t>10061277-7.5EE</t>
  </si>
  <si>
    <t>10061277-10.5EE</t>
  </si>
  <si>
    <t>10061277-9.5EE</t>
  </si>
  <si>
    <t>10061277-8EE</t>
  </si>
  <si>
    <t>10061277-11EE</t>
  </si>
  <si>
    <t>10061277-10EE</t>
  </si>
  <si>
    <t>10061278-8EE</t>
  </si>
  <si>
    <t>10061278-9.5EE</t>
  </si>
  <si>
    <t>10061278-11EE</t>
  </si>
  <si>
    <t>10061278-11.5EE</t>
  </si>
  <si>
    <t>10061278-10.5EE</t>
  </si>
  <si>
    <t>10061278-10EE</t>
  </si>
  <si>
    <t>10061278-9EE</t>
  </si>
  <si>
    <t>10061278-12EE</t>
  </si>
  <si>
    <t>10061278-8.5EE</t>
  </si>
  <si>
    <t>10061278-7EE</t>
  </si>
  <si>
    <t>10061278-7.5EE</t>
  </si>
  <si>
    <t>10061278-13EE</t>
  </si>
  <si>
    <t>10061280-8B</t>
  </si>
  <si>
    <t>10061280-8.5B</t>
  </si>
  <si>
    <t>10061280-9B</t>
  </si>
  <si>
    <t>10061280-5.5B</t>
  </si>
  <si>
    <t>10061280-6B</t>
  </si>
  <si>
    <t>10061280-6.5B</t>
  </si>
  <si>
    <t>10061280-7.5B</t>
  </si>
  <si>
    <t>10061280-7B</t>
  </si>
  <si>
    <t>10061281-7B</t>
  </si>
  <si>
    <t>10061281-9B</t>
  </si>
  <si>
    <t>10061281-5.5B</t>
  </si>
  <si>
    <t>10061281-6.5B</t>
  </si>
  <si>
    <t>10061281-6B</t>
  </si>
  <si>
    <t>10061281-7.5B</t>
  </si>
  <si>
    <t>10061281-8B</t>
  </si>
  <si>
    <t>10061281-8.5B</t>
  </si>
  <si>
    <t>10061282-8B</t>
  </si>
  <si>
    <t>10061282-6B</t>
  </si>
  <si>
    <t>10061282-6.5B</t>
  </si>
  <si>
    <t>10061282-7B</t>
  </si>
  <si>
    <t>10061282-7.5B</t>
  </si>
  <si>
    <t>10061282-8.5B</t>
  </si>
  <si>
    <t>10061282-9B</t>
  </si>
  <si>
    <t>10061282-5.5B</t>
  </si>
  <si>
    <t>10061283-10B</t>
  </si>
  <si>
    <t>10061283-7.5B</t>
  </si>
  <si>
    <t>10061283-6.5B</t>
  </si>
  <si>
    <t>10061283-8.5B</t>
  </si>
  <si>
    <t>10061283-6B</t>
  </si>
  <si>
    <t>10061283-7B</t>
  </si>
  <si>
    <t>10061283-9B</t>
  </si>
  <si>
    <t>10061283-8B</t>
  </si>
  <si>
    <t>10061283-9.5B</t>
  </si>
  <si>
    <t>10061283-5.5B</t>
  </si>
  <si>
    <t>10061283-11B</t>
  </si>
  <si>
    <t>10061287-10.5EE</t>
  </si>
  <si>
    <t>10061287-9.5EE</t>
  </si>
  <si>
    <t>10061287-10EE</t>
  </si>
  <si>
    <t>10061287-7.5EE</t>
  </si>
  <si>
    <t>10061287-11EE</t>
  </si>
  <si>
    <t>10061287-11.5EE</t>
  </si>
  <si>
    <t>10061287-8.5EE</t>
  </si>
  <si>
    <t>10061287-9EE</t>
  </si>
  <si>
    <t>10061287-7EE</t>
  </si>
  <si>
    <t>10061287-12EE</t>
  </si>
  <si>
    <t>10061287-8EE</t>
  </si>
  <si>
    <t>10061288-7.5B</t>
  </si>
  <si>
    <t>10061288-6.5B</t>
  </si>
  <si>
    <t>10061288-8.5B</t>
  </si>
  <si>
    <t>10061288-9.5B</t>
  </si>
  <si>
    <t>10061288-6B</t>
  </si>
  <si>
    <t>10061288-9B</t>
  </si>
  <si>
    <t>10061288-8B</t>
  </si>
  <si>
    <t>10061288-7B</t>
  </si>
  <si>
    <t>10061301-9.5EE</t>
  </si>
  <si>
    <t>10061301-8EE</t>
  </si>
  <si>
    <t>10061301-10.5EE</t>
  </si>
  <si>
    <t>10061301-10EE</t>
  </si>
  <si>
    <t>10061301-9EE</t>
  </si>
  <si>
    <t>10061301-7.5EE</t>
  </si>
  <si>
    <t>10061301-11EE</t>
  </si>
  <si>
    <t>10061301-8.5EE</t>
  </si>
  <si>
    <t>10061301-7EE</t>
  </si>
  <si>
    <t>10061302-10.5EE</t>
  </si>
  <si>
    <t>10061302-9.5EE</t>
  </si>
  <si>
    <t>10061302-8.5EE</t>
  </si>
  <si>
    <t>10061302-7.5EE</t>
  </si>
  <si>
    <t>10061302-8EE</t>
  </si>
  <si>
    <t>10061302-11EE</t>
  </si>
  <si>
    <t>10061302-10EE</t>
  </si>
  <si>
    <t>10061302-9EE</t>
  </si>
  <si>
    <t>10061302-11.5EE</t>
  </si>
  <si>
    <t>10061302-7EE</t>
  </si>
  <si>
    <t>10061303-12EE</t>
  </si>
  <si>
    <t>10061303-10.5EE</t>
  </si>
  <si>
    <t>10061303-7.5EE</t>
  </si>
  <si>
    <t>10061303-8.5EE</t>
  </si>
  <si>
    <t>10061303-11.5EE</t>
  </si>
  <si>
    <t>10061303-9EE</t>
  </si>
  <si>
    <t>10061303-9.5EE</t>
  </si>
  <si>
    <t>10061303-7EE</t>
  </si>
  <si>
    <t>10061303-8EE</t>
  </si>
  <si>
    <t>10061303-11EE</t>
  </si>
  <si>
    <t>10061303-10EE</t>
  </si>
  <si>
    <t>10061304-9EE</t>
  </si>
  <si>
    <t>10061304-10EE</t>
  </si>
  <si>
    <t>10061304-10.5EE</t>
  </si>
  <si>
    <t>10061304-8.5EE</t>
  </si>
  <si>
    <t>10061304-11EE</t>
  </si>
  <si>
    <t>10061304-9.5EE</t>
  </si>
  <si>
    <t>10061304-7EE</t>
  </si>
  <si>
    <t>10061304-7.5EE</t>
  </si>
  <si>
    <t>10061304-8EE</t>
  </si>
  <si>
    <t>10061304-11.5EE</t>
  </si>
  <si>
    <t>10061305-11EE</t>
  </si>
  <si>
    <t>10061305-8.5EE</t>
  </si>
  <si>
    <t>10061305-9EE</t>
  </si>
  <si>
    <t>10061305-7EE</t>
  </si>
  <si>
    <t>10061305-10.5EE</t>
  </si>
  <si>
    <t>10061305-9.5EE</t>
  </si>
  <si>
    <t>10061305-10EE</t>
  </si>
  <si>
    <t>10061305-7.5EE</t>
  </si>
  <si>
    <t>10061305-8EE</t>
  </si>
  <si>
    <t>10061308-6B</t>
  </si>
  <si>
    <t>10061308-8.5B</t>
  </si>
  <si>
    <t>10061308-7.5B</t>
  </si>
  <si>
    <t>10061308-8B</t>
  </si>
  <si>
    <t>10061308-9B</t>
  </si>
  <si>
    <t>10061308-6.5B</t>
  </si>
  <si>
    <t>10061308-7B</t>
  </si>
  <si>
    <t>10061313-9.5B</t>
  </si>
  <si>
    <t>10061313-5.5B</t>
  </si>
  <si>
    <t>10061313-6.5B</t>
  </si>
  <si>
    <t>10061313-7.5B</t>
  </si>
  <si>
    <t>10061313-7B</t>
  </si>
  <si>
    <t>10061313-6B</t>
  </si>
  <si>
    <t>10061313-8B</t>
  </si>
  <si>
    <t>10061313-8.5B</t>
  </si>
  <si>
    <t>10061313-9B</t>
  </si>
  <si>
    <t>10061316-8.5B</t>
  </si>
  <si>
    <t>10061316-5.5B</t>
  </si>
  <si>
    <t>10061316-7B</t>
  </si>
  <si>
    <t>10061316-6B</t>
  </si>
  <si>
    <t>10061316-6.5B</t>
  </si>
  <si>
    <t>10061316-8B</t>
  </si>
  <si>
    <t>10061316-7.5B</t>
  </si>
  <si>
    <t>10061316-9.5B</t>
  </si>
  <si>
    <t>10061316-9B</t>
  </si>
  <si>
    <t>10061317-6B</t>
  </si>
  <si>
    <t>10061317-7B</t>
  </si>
  <si>
    <t>10061317-7.5B</t>
  </si>
  <si>
    <t>10061317-8B</t>
  </si>
  <si>
    <t>10061317-8.5B</t>
  </si>
  <si>
    <t>10061317-9.5B</t>
  </si>
  <si>
    <t>10061317-9B</t>
  </si>
  <si>
    <t>10061317-5.5B</t>
  </si>
  <si>
    <t>10061317-6.5B</t>
  </si>
  <si>
    <t>10061317-10B</t>
  </si>
  <si>
    <t>10061318-7.5B</t>
  </si>
  <si>
    <t>10061318-7B</t>
  </si>
  <si>
    <t>10061318-8B</t>
  </si>
  <si>
    <t>10061318-8.5B</t>
  </si>
  <si>
    <t>10061318-9B</t>
  </si>
  <si>
    <t>10061318-9.5B</t>
  </si>
  <si>
    <t>10061318-5.5B</t>
  </si>
  <si>
    <t>10061318-6B</t>
  </si>
  <si>
    <t>10061318-6.5B</t>
  </si>
  <si>
    <t>10061330-6B</t>
  </si>
  <si>
    <t>10061330-6.5B</t>
  </si>
  <si>
    <t>10061330-7B</t>
  </si>
  <si>
    <t>10061330-7.5B</t>
  </si>
  <si>
    <t>10061330-8.5B</t>
  </si>
  <si>
    <t>10061330-8B</t>
  </si>
  <si>
    <t>10061330-9B</t>
  </si>
  <si>
    <t>10061330-9.5B</t>
  </si>
  <si>
    <t>10061330-10B</t>
  </si>
  <si>
    <t>10061339-6.5B</t>
  </si>
  <si>
    <t>10061339-9B</t>
  </si>
  <si>
    <t>10061339-9.5B</t>
  </si>
  <si>
    <t>10061339-6B</t>
  </si>
  <si>
    <t>10061339-5.5B</t>
  </si>
  <si>
    <t>10061339-7B</t>
  </si>
  <si>
    <t>10061339-7.5B</t>
  </si>
  <si>
    <t>10061339-8B</t>
  </si>
  <si>
    <t>10061339-8.5B</t>
  </si>
  <si>
    <t>10061341-6B</t>
  </si>
  <si>
    <t>10061341-6.5B</t>
  </si>
  <si>
    <t>10061341-8.5B</t>
  </si>
  <si>
    <t>10061341-7.5B</t>
  </si>
  <si>
    <t>10061341-9.5B</t>
  </si>
  <si>
    <t>10061341-7B</t>
  </si>
  <si>
    <t>10061341-8B</t>
  </si>
  <si>
    <t>10061341-9B</t>
  </si>
  <si>
    <t>10061341-5.5B</t>
  </si>
  <si>
    <t>10061343-7B</t>
  </si>
  <si>
    <t>10061343-6B</t>
  </si>
  <si>
    <t>10061343-7.5B</t>
  </si>
  <si>
    <t>10061343-6.5B</t>
  </si>
  <si>
    <t>10061343-8B</t>
  </si>
  <si>
    <t>10061343-8.5B</t>
  </si>
  <si>
    <t>10061344-7B</t>
  </si>
  <si>
    <t>10061344-6B</t>
  </si>
  <si>
    <t>10061344-8.5B</t>
  </si>
  <si>
    <t>10061344-9.5B</t>
  </si>
  <si>
    <t>10061344-9B</t>
  </si>
  <si>
    <t>10061344-5.5B</t>
  </si>
  <si>
    <t>10061344-6.5B</t>
  </si>
  <si>
    <t>10061344-7.5B</t>
  </si>
  <si>
    <t>10061344-8B</t>
  </si>
  <si>
    <t>10061345-7.5B</t>
  </si>
  <si>
    <t>10061345-6.5B</t>
  </si>
  <si>
    <t>10061345-8.5B</t>
  </si>
  <si>
    <t>10061345-6B</t>
  </si>
  <si>
    <t>10061345-7B</t>
  </si>
  <si>
    <t>10061345-9B</t>
  </si>
  <si>
    <t>10061345-8B</t>
  </si>
  <si>
    <t>10061345-9.5B</t>
  </si>
  <si>
    <t>10061345-5.5B</t>
  </si>
  <si>
    <t>10061345-10B</t>
  </si>
  <si>
    <t>10061345-11B</t>
  </si>
  <si>
    <t>10061356-7.5B</t>
  </si>
  <si>
    <t>10061356-9B</t>
  </si>
  <si>
    <t>10061356-8B</t>
  </si>
  <si>
    <t>10061356-8.5B</t>
  </si>
  <si>
    <t>10061356-9.5B</t>
  </si>
  <si>
    <t>10061356-5.5B</t>
  </si>
  <si>
    <t>10061356-6.5B</t>
  </si>
  <si>
    <t>10061356-6B</t>
  </si>
  <si>
    <t>10061356-7B</t>
  </si>
  <si>
    <t>10061357-6.5B</t>
  </si>
  <si>
    <t>10061357-7.5B</t>
  </si>
  <si>
    <t>10061357-8.5B</t>
  </si>
  <si>
    <t>10061357-9.5B</t>
  </si>
  <si>
    <t>10061357-8B</t>
  </si>
  <si>
    <t>10061357-9B</t>
  </si>
  <si>
    <t>10061357-5.5B</t>
  </si>
  <si>
    <t>10061357-6B</t>
  </si>
  <si>
    <t>10061357-7B</t>
  </si>
  <si>
    <t>10061357-10B</t>
  </si>
  <si>
    <t>10061357-11B</t>
  </si>
  <si>
    <t>10063811-9.5B</t>
  </si>
  <si>
    <t>10063811-7B</t>
  </si>
  <si>
    <t>10063811-7.5B</t>
  </si>
  <si>
    <t>10063811-9B</t>
  </si>
  <si>
    <t>10063811-6.5B</t>
  </si>
  <si>
    <t>10063811-6B</t>
  </si>
  <si>
    <t>10063811-8B</t>
  </si>
  <si>
    <t>10063811-8.5B</t>
  </si>
  <si>
    <t>10063815-7.5B</t>
  </si>
  <si>
    <t>10063815-7B</t>
  </si>
  <si>
    <t>10063815-8B</t>
  </si>
  <si>
    <t>10063815-8.5B</t>
  </si>
  <si>
    <t>10063815-9B</t>
  </si>
  <si>
    <t>10063815-9.5B</t>
  </si>
  <si>
    <t>10063815-6B</t>
  </si>
  <si>
    <t>10063815-6.5B</t>
  </si>
  <si>
    <t>10063816-7.5B</t>
  </si>
  <si>
    <t>10063816-7B</t>
  </si>
  <si>
    <t>10063816-10B</t>
  </si>
  <si>
    <t>10063816-8.5B</t>
  </si>
  <si>
    <t>10063816-8B</t>
  </si>
  <si>
    <t>10063816-6B</t>
  </si>
  <si>
    <t>10063816-6.5B</t>
  </si>
  <si>
    <t>10063816-9B</t>
  </si>
  <si>
    <t>10063816-9.5B</t>
  </si>
  <si>
    <t>10063818-7B</t>
  </si>
  <si>
    <t>10063818-6.5B</t>
  </si>
  <si>
    <t>10063818-10B</t>
  </si>
  <si>
    <t>10063818-6B</t>
  </si>
  <si>
    <t>10063818-7.5B</t>
  </si>
  <si>
    <t>10063818-9B</t>
  </si>
  <si>
    <t>10063818-8B</t>
  </si>
  <si>
    <t>10063818-9.5B</t>
  </si>
  <si>
    <t>10063818-8.5B</t>
  </si>
  <si>
    <t>10063819-8B</t>
  </si>
  <si>
    <t>10063819-9B</t>
  </si>
  <si>
    <t>10063819-6B</t>
  </si>
  <si>
    <t>10063819-6.5B</t>
  </si>
  <si>
    <t>10063819-7B</t>
  </si>
  <si>
    <t>10063819-7.5B</t>
  </si>
  <si>
    <t>10063819-9.5B</t>
  </si>
  <si>
    <t>10063819-8.5B</t>
  </si>
  <si>
    <t>10063821-6B</t>
  </si>
  <si>
    <t>10063821-6.5B</t>
  </si>
  <si>
    <t>10063821-7B</t>
  </si>
  <si>
    <t>10063821-7.5B</t>
  </si>
  <si>
    <t>10063821-8B</t>
  </si>
  <si>
    <t>10063821-8.5B</t>
  </si>
  <si>
    <t>10063821-9B</t>
  </si>
  <si>
    <t>10063821-9.5B</t>
  </si>
  <si>
    <t>10063821-5.5B</t>
  </si>
  <si>
    <t>10063821-10B</t>
  </si>
  <si>
    <t>10063821-11B</t>
  </si>
  <si>
    <t>10063824-8.5M</t>
  </si>
  <si>
    <t>10063824-9M</t>
  </si>
  <si>
    <t>10063824-9.5M</t>
  </si>
  <si>
    <t>10063824-6M</t>
  </si>
  <si>
    <t>10063824-3M</t>
  </si>
  <si>
    <t>10063824-3.5M</t>
  </si>
  <si>
    <t>10063824-4.5M</t>
  </si>
  <si>
    <t>10063824-4M</t>
  </si>
  <si>
    <t>10063824-2.5M</t>
  </si>
  <si>
    <t>10063824-5M</t>
  </si>
  <si>
    <t>10063824-8M</t>
  </si>
  <si>
    <t>10063824-5.5M</t>
  </si>
  <si>
    <t>10063824-11M</t>
  </si>
  <si>
    <t>10063824-12M</t>
  </si>
  <si>
    <t>10063824-1M</t>
  </si>
  <si>
    <t>10063824-2M</t>
  </si>
  <si>
    <t>10063825-6M</t>
  </si>
  <si>
    <t>10063825-3.5M</t>
  </si>
  <si>
    <t>10063825-5.5M</t>
  </si>
  <si>
    <t>10063825-9.5M</t>
  </si>
  <si>
    <t>10063825-8M</t>
  </si>
  <si>
    <t>10063825-8.5M</t>
  </si>
  <si>
    <t>10063825-9M</t>
  </si>
  <si>
    <t>10063825-3M</t>
  </si>
  <si>
    <t>10063825-2.5M</t>
  </si>
  <si>
    <t>10063825-5M</t>
  </si>
  <si>
    <t>10063825-4M</t>
  </si>
  <si>
    <t>10063825-4.5M</t>
  </si>
  <si>
    <t>10063827-1M</t>
  </si>
  <si>
    <t>10063827-2M</t>
  </si>
  <si>
    <t>10063827-3M</t>
  </si>
  <si>
    <t>10063827-4M</t>
  </si>
  <si>
    <t>10063827-5M</t>
  </si>
  <si>
    <t>10063829-7B</t>
  </si>
  <si>
    <t>10063829-6B</t>
  </si>
  <si>
    <t>10063829-6.5B</t>
  </si>
  <si>
    <t>10063829-8B</t>
  </si>
  <si>
    <t>10063829-8.5B</t>
  </si>
  <si>
    <t>10063829-9B</t>
  </si>
  <si>
    <t>10063829-9.5B</t>
  </si>
  <si>
    <t>10063829-10B</t>
  </si>
  <si>
    <t>10063829-7.5B</t>
  </si>
  <si>
    <t>10063848-6.5B</t>
  </si>
  <si>
    <t>10063848-7.5B</t>
  </si>
  <si>
    <t>10063848-7B</t>
  </si>
  <si>
    <t>10063848-6B</t>
  </si>
  <si>
    <t>10063848-8B</t>
  </si>
  <si>
    <t>10063848-8.5B</t>
  </si>
  <si>
    <t>10063848-9B</t>
  </si>
  <si>
    <t>10063848-9.5B</t>
  </si>
  <si>
    <t>10063857-6B</t>
  </si>
  <si>
    <t>10063857-6.5B</t>
  </si>
  <si>
    <t>10063857-7B</t>
  </si>
  <si>
    <t>10063857-8.5B</t>
  </si>
  <si>
    <t>10063857-7.5B</t>
  </si>
  <si>
    <t>10063857-8B</t>
  </si>
  <si>
    <t>10063857-5.5B</t>
  </si>
  <si>
    <t>10063873-8.5B</t>
  </si>
  <si>
    <t>10063873-9B</t>
  </si>
  <si>
    <t>10063873-10B</t>
  </si>
  <si>
    <t>10063873-7B</t>
  </si>
  <si>
    <t>10063873-6B</t>
  </si>
  <si>
    <t>10063873-7.5B</t>
  </si>
  <si>
    <t>10063873-6.5B</t>
  </si>
  <si>
    <t>10063873-9.5B</t>
  </si>
  <si>
    <t>10063873-8B</t>
  </si>
  <si>
    <t>10063876-7B</t>
  </si>
  <si>
    <t>10063876-6B</t>
  </si>
  <si>
    <t>10063876-7.5B</t>
  </si>
  <si>
    <t>10063876-8.5B</t>
  </si>
  <si>
    <t>10063876-9.5B</t>
  </si>
  <si>
    <t>10063876-8B</t>
  </si>
  <si>
    <t>10063876-9B</t>
  </si>
  <si>
    <t>10063876-6.5B</t>
  </si>
  <si>
    <t>10063876-5.5B</t>
  </si>
  <si>
    <t>10063877-6B</t>
  </si>
  <si>
    <t>10063877-6.5B</t>
  </si>
  <si>
    <t>10063877-7B</t>
  </si>
  <si>
    <t>10063877-7.5B</t>
  </si>
  <si>
    <t>10063877-8B</t>
  </si>
  <si>
    <t>10063877-8.5B</t>
  </si>
  <si>
    <t>10063877-9B</t>
  </si>
  <si>
    <t>10063878-8D</t>
  </si>
  <si>
    <t>10063878-8.5D</t>
  </si>
  <si>
    <t>10063878-9D</t>
  </si>
  <si>
    <t>10063882-10B</t>
  </si>
  <si>
    <t>10063882-9B</t>
  </si>
  <si>
    <t>10063882-6.5B</t>
  </si>
  <si>
    <t>10063882-6B</t>
  </si>
  <si>
    <t>10063882-7.5B</t>
  </si>
  <si>
    <t>10063882-8B</t>
  </si>
  <si>
    <t>10063882-9.5B</t>
  </si>
  <si>
    <t>10063882-8.5B</t>
  </si>
  <si>
    <t>10063882-7B</t>
  </si>
  <si>
    <t>10063885-8B</t>
  </si>
  <si>
    <t>10063885-9B</t>
  </si>
  <si>
    <t>10063885-7.5B</t>
  </si>
  <si>
    <t>10063885-6B</t>
  </si>
  <si>
    <t>10063885-6.5B</t>
  </si>
  <si>
    <t>10063885-7B</t>
  </si>
  <si>
    <t>10063885-8.5B</t>
  </si>
  <si>
    <t>10063885-10B</t>
  </si>
  <si>
    <t>10063885-9.5B</t>
  </si>
  <si>
    <t>10063888-7.5B</t>
  </si>
  <si>
    <t>10063888-8B</t>
  </si>
  <si>
    <t>10063888-6B</t>
  </si>
  <si>
    <t>10063888-7B</t>
  </si>
  <si>
    <t>10063888-9B</t>
  </si>
  <si>
    <t>10063888-8.5B</t>
  </si>
  <si>
    <t>10063888-9.5B</t>
  </si>
  <si>
    <t>10063888-6.5B</t>
  </si>
  <si>
    <t>10063889-7B</t>
  </si>
  <si>
    <t>10063889-9B</t>
  </si>
  <si>
    <t>10063889-9.5B</t>
  </si>
  <si>
    <t>10063889-6B</t>
  </si>
  <si>
    <t>10063889-6.5B</t>
  </si>
  <si>
    <t>10063889-7.5B</t>
  </si>
  <si>
    <t>10063889-8B</t>
  </si>
  <si>
    <t>10063889-8.5B</t>
  </si>
  <si>
    <t>10063890-8.5B</t>
  </si>
  <si>
    <t>10063890-6B</t>
  </si>
  <si>
    <t>10063890-7.5B</t>
  </si>
  <si>
    <t>10063890-6.5B</t>
  </si>
  <si>
    <t>10063890-8B</t>
  </si>
  <si>
    <t>10063890-9B</t>
  </si>
  <si>
    <t>10063890-9.5B</t>
  </si>
  <si>
    <t>10063890-7B</t>
  </si>
  <si>
    <t>10063893-7B</t>
  </si>
  <si>
    <t>10063893-9B</t>
  </si>
  <si>
    <t>10063893-6B</t>
  </si>
  <si>
    <t>10063893-7.5B</t>
  </si>
  <si>
    <t>10063893-6.5B</t>
  </si>
  <si>
    <t>10063893-8B</t>
  </si>
  <si>
    <t>10063893-8.5B</t>
  </si>
  <si>
    <t>10063893-5.5B</t>
  </si>
  <si>
    <t>10063893-9.5B</t>
  </si>
  <si>
    <t>10063893-10B</t>
  </si>
  <si>
    <t>10063893-11B</t>
  </si>
  <si>
    <t>10063894-8B</t>
  </si>
  <si>
    <t>10063894-9B</t>
  </si>
  <si>
    <t>10063894-9.5B</t>
  </si>
  <si>
    <t>10063894-5.5B</t>
  </si>
  <si>
    <t>10063894-6.5B</t>
  </si>
  <si>
    <t>10063894-6B</t>
  </si>
  <si>
    <t>10063894-7B</t>
  </si>
  <si>
    <t>10063894-7.5B</t>
  </si>
  <si>
    <t>10063894-8.5B</t>
  </si>
  <si>
    <t>10063894-10B</t>
  </si>
  <si>
    <t>10063894-11B</t>
  </si>
  <si>
    <t>10063902-5.5B</t>
  </si>
  <si>
    <t>10063902-6B</t>
  </si>
  <si>
    <t>10063902-6.5B</t>
  </si>
  <si>
    <t>10063902-7B</t>
  </si>
  <si>
    <t>10063902-7.5B</t>
  </si>
  <si>
    <t>10063902-8B</t>
  </si>
  <si>
    <t>10063902-8.5B</t>
  </si>
  <si>
    <t>10063902-9B</t>
  </si>
  <si>
    <t>10063902-9.5B</t>
  </si>
  <si>
    <t>10063902-10B</t>
  </si>
  <si>
    <t>10063902-11B</t>
  </si>
  <si>
    <t>10063907-5.5B</t>
  </si>
  <si>
    <t>10063907-6B</t>
  </si>
  <si>
    <t>10063907-6.5B</t>
  </si>
  <si>
    <t>10063907-7B</t>
  </si>
  <si>
    <t>10063907-7.5B</t>
  </si>
  <si>
    <t>10063907-8B</t>
  </si>
  <si>
    <t>10063907-8.5B</t>
  </si>
  <si>
    <t>10063907-9B</t>
  </si>
  <si>
    <t>10063907-9.5B</t>
  </si>
  <si>
    <t>10063907-10B</t>
  </si>
  <si>
    <t>10063907-11B</t>
  </si>
  <si>
    <t>10063908-6B</t>
  </si>
  <si>
    <t>10063908-5.5B</t>
  </si>
  <si>
    <t>10063908-7.5B</t>
  </si>
  <si>
    <t>10063908-6.5B</t>
  </si>
  <si>
    <t>10063908-8.5B</t>
  </si>
  <si>
    <t>10063908-8B</t>
  </si>
  <si>
    <t>10063908-7B</t>
  </si>
  <si>
    <t>10063922-8.5EE</t>
  </si>
  <si>
    <t>10063922-9EE</t>
  </si>
  <si>
    <t>10063922-10.5EE</t>
  </si>
  <si>
    <t>10063922-9.5EE</t>
  </si>
  <si>
    <t>10063922-7.5EE</t>
  </si>
  <si>
    <t>10063922-8EE</t>
  </si>
  <si>
    <t>10063922-10EE</t>
  </si>
  <si>
    <t>10063923-8.5B</t>
  </si>
  <si>
    <t>10063923-9B</t>
  </si>
  <si>
    <t>10063923-5.5B</t>
  </si>
  <si>
    <t>10063923-6.5B</t>
  </si>
  <si>
    <t>10063923-7.5B</t>
  </si>
  <si>
    <t>10063923-7B</t>
  </si>
  <si>
    <t>10063923-6B</t>
  </si>
  <si>
    <t>10063923-8B</t>
  </si>
  <si>
    <t>10063924-7B</t>
  </si>
  <si>
    <t>10063924-9B</t>
  </si>
  <si>
    <t>10063924-8B</t>
  </si>
  <si>
    <t>10063924-8.5B</t>
  </si>
  <si>
    <t>10063924-6B</t>
  </si>
  <si>
    <t>10063924-5.5B</t>
  </si>
  <si>
    <t>10063924-6.5B</t>
  </si>
  <si>
    <t>10063924-7.5B</t>
  </si>
  <si>
    <t>10063925-8.5B</t>
  </si>
  <si>
    <t>10063925-5.5B</t>
  </si>
  <si>
    <t>10063925-7.5B</t>
  </si>
  <si>
    <t>10063925-6B</t>
  </si>
  <si>
    <t>10063925-7B</t>
  </si>
  <si>
    <t>10063925-6.5B</t>
  </si>
  <si>
    <t>10063925-8B</t>
  </si>
  <si>
    <t>10063925-9B</t>
  </si>
  <si>
    <t>10063937-7B</t>
  </si>
  <si>
    <t>10063937-6B</t>
  </si>
  <si>
    <t>10063937-9B</t>
  </si>
  <si>
    <t>10063937-6.5B</t>
  </si>
  <si>
    <t>10063937-8B</t>
  </si>
  <si>
    <t>10063937-7.5B</t>
  </si>
  <si>
    <t>10063937-9.5B</t>
  </si>
  <si>
    <t>10063937-8.5B</t>
  </si>
  <si>
    <t>10063938-7B</t>
  </si>
  <si>
    <t>10063938-8B</t>
  </si>
  <si>
    <t>10063938-8.5B</t>
  </si>
  <si>
    <t>10063938-9.5B</t>
  </si>
  <si>
    <t>10063938-6B</t>
  </si>
  <si>
    <t>10063938-9B</t>
  </si>
  <si>
    <t>10063938-7.5B</t>
  </si>
  <si>
    <t>10063938-6.5B</t>
  </si>
  <si>
    <t>10063959-8.5EE</t>
  </si>
  <si>
    <t>10063959-7EE</t>
  </si>
  <si>
    <t>10063959-11EE</t>
  </si>
  <si>
    <t>10063959-7.5EE</t>
  </si>
  <si>
    <t>10063959-10EE</t>
  </si>
  <si>
    <t>10063959-9EE</t>
  </si>
  <si>
    <t>10063959-9.5EE</t>
  </si>
  <si>
    <t>10063959-12EE</t>
  </si>
  <si>
    <t>10063959-11.5EE</t>
  </si>
  <si>
    <t>10063959-10.5EE</t>
  </si>
  <si>
    <t>10063959-8EE</t>
  </si>
  <si>
    <t>10063960-11EE</t>
  </si>
  <si>
    <t>10063960-8.5EE</t>
  </si>
  <si>
    <t>10063960-7.5EE</t>
  </si>
  <si>
    <t>10063960-12EE</t>
  </si>
  <si>
    <t>10063960-8EE</t>
  </si>
  <si>
    <t>10063960-11.5EE</t>
  </si>
  <si>
    <t>10063960-7EE</t>
  </si>
  <si>
    <t>10063960-9.5EE</t>
  </si>
  <si>
    <t>10063960-10.5EE</t>
  </si>
  <si>
    <t>10063960-10EE</t>
  </si>
  <si>
    <t>10063960-9EE</t>
  </si>
  <si>
    <t>10063961-10EE</t>
  </si>
  <si>
    <t>10063961-10.5EE</t>
  </si>
  <si>
    <t>10063961-9.5EE</t>
  </si>
  <si>
    <t>10063961-8.5EE</t>
  </si>
  <si>
    <t>10063961-7.5EE</t>
  </si>
  <si>
    <t>10063961-8EE</t>
  </si>
  <si>
    <t>10063961-9EE</t>
  </si>
  <si>
    <t>10063964-8.5B</t>
  </si>
  <si>
    <t>10063964-9.5B</t>
  </si>
  <si>
    <t>10063964-10B</t>
  </si>
  <si>
    <t>10063964-6B</t>
  </si>
  <si>
    <t>10063964-6.5B</t>
  </si>
  <si>
    <t>10063964-8B</t>
  </si>
  <si>
    <t>10063964-7B</t>
  </si>
  <si>
    <t>10063964-7.5B</t>
  </si>
  <si>
    <t>10063964-9B</t>
  </si>
  <si>
    <t>10063966-8EE</t>
  </si>
  <si>
    <t>10063966-8.5EE</t>
  </si>
  <si>
    <t>10063966-7EE</t>
  </si>
  <si>
    <t>10063966-9EE</t>
  </si>
  <si>
    <t>10063966-9.5EE</t>
  </si>
  <si>
    <t>10063966-10.5EE</t>
  </si>
  <si>
    <t>10063966-7.5EE</t>
  </si>
  <si>
    <t>10063966-11EE</t>
  </si>
  <si>
    <t>10063966-10EE</t>
  </si>
  <si>
    <t>10063966-11.5EE</t>
  </si>
  <si>
    <t>10063966-12EE</t>
  </si>
  <si>
    <t>10063966-13EE</t>
  </si>
  <si>
    <t>10063967-9.5EE</t>
  </si>
  <si>
    <t>10063967-7EE</t>
  </si>
  <si>
    <t>10063967-8.5EE</t>
  </si>
  <si>
    <t>10063967-8EE</t>
  </si>
  <si>
    <t>10063967-11EE</t>
  </si>
  <si>
    <t>10063967-10.5EE</t>
  </si>
  <si>
    <t>10063967-10EE</t>
  </si>
  <si>
    <t>10063967-7.5EE</t>
  </si>
  <si>
    <t>10063967-11.5EE</t>
  </si>
  <si>
    <t>10063967-13EE</t>
  </si>
  <si>
    <t>10063967-9EE</t>
  </si>
  <si>
    <t>10063967-12EE</t>
  </si>
  <si>
    <t>10063968-8.5EE</t>
  </si>
  <si>
    <t>10063968-7.5EE</t>
  </si>
  <si>
    <t>10063968-11EE</t>
  </si>
  <si>
    <t>10063968-9EE</t>
  </si>
  <si>
    <t>10063968-8EE</t>
  </si>
  <si>
    <t>10063968-13EE</t>
  </si>
  <si>
    <t>10063968-7EE</t>
  </si>
  <si>
    <t>10063968-11.5EE</t>
  </si>
  <si>
    <t>10063968-9.5EE</t>
  </si>
  <si>
    <t>10063968-10EE</t>
  </si>
  <si>
    <t>10063968-12EE</t>
  </si>
  <si>
    <t>10063968-10.5EE</t>
  </si>
  <si>
    <t>10063970-12EE</t>
  </si>
  <si>
    <t>10063970-9.5EE</t>
  </si>
  <si>
    <t>10063970-8EE</t>
  </si>
  <si>
    <t>10063970-10EE</t>
  </si>
  <si>
    <t>10063970-9EE</t>
  </si>
  <si>
    <t>10063970-7EE</t>
  </si>
  <si>
    <t>10063970-8.5EE</t>
  </si>
  <si>
    <t>10063970-11.5EE</t>
  </si>
  <si>
    <t>10063970-7.5EE</t>
  </si>
  <si>
    <t>10063970-13EE</t>
  </si>
  <si>
    <t>10063970-10.5EE</t>
  </si>
  <si>
    <t>10063970-11EE</t>
  </si>
  <si>
    <t>10063972-10.5EE</t>
  </si>
  <si>
    <t>10063972-7EE</t>
  </si>
  <si>
    <t>10063972-10EE</t>
  </si>
  <si>
    <t>10063972-8EE</t>
  </si>
  <si>
    <t>10063972-11EE</t>
  </si>
  <si>
    <t>10063972-7.5EE</t>
  </si>
  <si>
    <t>10063972-8.5EE</t>
  </si>
  <si>
    <t>10063972-9.5EE</t>
  </si>
  <si>
    <t>10063972-9EE</t>
  </si>
  <si>
    <t>10063973-7B</t>
  </si>
  <si>
    <t>10063973-8B</t>
  </si>
  <si>
    <t>10063973-8.5B</t>
  </si>
  <si>
    <t>10063973-9B</t>
  </si>
  <si>
    <t>10063973-9.5B</t>
  </si>
  <si>
    <t>10063973-10B</t>
  </si>
  <si>
    <t>10063981-11EE</t>
  </si>
  <si>
    <t>10063981-10.5EE</t>
  </si>
  <si>
    <t>10063981-9EE</t>
  </si>
  <si>
    <t>10063981-12EE</t>
  </si>
  <si>
    <t>10063981-11.5EE</t>
  </si>
  <si>
    <t>10063981-7EE</t>
  </si>
  <si>
    <t>10063981-8EE</t>
  </si>
  <si>
    <t>10063981-8.5EE</t>
  </si>
  <si>
    <t>10063981-9.5EE</t>
  </si>
  <si>
    <t>10063981-10EE</t>
  </si>
  <si>
    <t>10063981-7.5EE</t>
  </si>
  <si>
    <t>10063982-8EE</t>
  </si>
  <si>
    <t>10063982-9EE</t>
  </si>
  <si>
    <t>10063982-10.5EE</t>
  </si>
  <si>
    <t>10063982-7EE</t>
  </si>
  <si>
    <t>10063982-7.5EE</t>
  </si>
  <si>
    <t>10063982-10EE</t>
  </si>
  <si>
    <t>10063982-11.5EE</t>
  </si>
  <si>
    <t>10063982-8.5EE</t>
  </si>
  <si>
    <t>10063982-12EE</t>
  </si>
  <si>
    <t>10063982-9.5EE</t>
  </si>
  <si>
    <t>10063982-11EE</t>
  </si>
  <si>
    <t>10063990-10.5EE</t>
  </si>
  <si>
    <t>10063990-8EE</t>
  </si>
  <si>
    <t>10063990-13EE</t>
  </si>
  <si>
    <t>10063990-7.5EE</t>
  </si>
  <si>
    <t>10063990-8.5EE</t>
  </si>
  <si>
    <t>10063990-7EE</t>
  </si>
  <si>
    <t>10063990-11EE</t>
  </si>
  <si>
    <t>10063990-9.5EE</t>
  </si>
  <si>
    <t>10063990-12EE</t>
  </si>
  <si>
    <t>10063990-9EE</t>
  </si>
  <si>
    <t>10063990-10EE</t>
  </si>
  <si>
    <t>10063990-11.5EE</t>
  </si>
  <si>
    <t>10063993-6B</t>
  </si>
  <si>
    <t>10063993-6.5B</t>
  </si>
  <si>
    <t>10063993-7B</t>
  </si>
  <si>
    <t>10063993-7.5B</t>
  </si>
  <si>
    <t>10063993-8B</t>
  </si>
  <si>
    <t>10063993-8.5B</t>
  </si>
  <si>
    <t>10063993-9B</t>
  </si>
  <si>
    <t>10063993-9.5B</t>
  </si>
  <si>
    <t>10063999-8EE</t>
  </si>
  <si>
    <t>10063999-9EE</t>
  </si>
  <si>
    <t>10063999-10EE</t>
  </si>
  <si>
    <t>10063999-11EE</t>
  </si>
  <si>
    <t>10063999-12EE</t>
  </si>
  <si>
    <t>10064004-10.5EE</t>
  </si>
  <si>
    <t>10064004-9.5EE</t>
  </si>
  <si>
    <t>10064004-10EE</t>
  </si>
  <si>
    <t>10064004-11EE</t>
  </si>
  <si>
    <t>10064004-7.5EE</t>
  </si>
  <si>
    <t>10064004-11.5EE</t>
  </si>
  <si>
    <t>10064004-7EE</t>
  </si>
  <si>
    <t>10064004-8.5EE</t>
  </si>
  <si>
    <t>10064004-9EE</t>
  </si>
  <si>
    <t>10064004-12EE</t>
  </si>
  <si>
    <t>10064004-8EE</t>
  </si>
  <si>
    <t>10064007-7.5EE</t>
  </si>
  <si>
    <t>10064007-8EE</t>
  </si>
  <si>
    <t>10064007-12EE</t>
  </si>
  <si>
    <t>10064007-7EE</t>
  </si>
  <si>
    <t>10064007-11EE</t>
  </si>
  <si>
    <t>10064007-8.5EE</t>
  </si>
  <si>
    <t>10064007-10.5EE</t>
  </si>
  <si>
    <t>10064007-9EE</t>
  </si>
  <si>
    <t>10064007-9.5EE</t>
  </si>
  <si>
    <t>10064007-10EE</t>
  </si>
  <si>
    <t>10064043-13EE</t>
  </si>
  <si>
    <t>10064043-9.5EE</t>
  </si>
  <si>
    <t>10064043-10EE</t>
  </si>
  <si>
    <t>10064043-12EE</t>
  </si>
  <si>
    <t>10064043-8EE</t>
  </si>
  <si>
    <t>10064043-11EE</t>
  </si>
  <si>
    <t>10064043-8.5EE</t>
  </si>
  <si>
    <t>10064043-10.5EE</t>
  </si>
  <si>
    <t>10064043-7.5EE</t>
  </si>
  <si>
    <t>10064043-9EE</t>
  </si>
  <si>
    <t>10064043-11.5EE</t>
  </si>
  <si>
    <t>10064043-7EE</t>
  </si>
  <si>
    <t>10064044-12EE</t>
  </si>
  <si>
    <t>10064044-7.5EE</t>
  </si>
  <si>
    <t>10064044-10EE</t>
  </si>
  <si>
    <t>10064044-8.5EE</t>
  </si>
  <si>
    <t>10064044-7EE</t>
  </si>
  <si>
    <t>10064044-13EE</t>
  </si>
  <si>
    <t>10064044-11EE</t>
  </si>
  <si>
    <t>10064044-9EE</t>
  </si>
  <si>
    <t>10064044-11.5EE</t>
  </si>
  <si>
    <t>10064044-8EE</t>
  </si>
  <si>
    <t>10064044-10.5EE</t>
  </si>
  <si>
    <t>10064044-9.5EE</t>
  </si>
  <si>
    <t>10064045-8EE</t>
  </si>
  <si>
    <t>10064045-11EE</t>
  </si>
  <si>
    <t>10064045-12EE</t>
  </si>
  <si>
    <t>10064045-13EE</t>
  </si>
  <si>
    <t>10064045-8.5EE</t>
  </si>
  <si>
    <t>10064045-9EE</t>
  </si>
  <si>
    <t>10064045-9.5EE</t>
  </si>
  <si>
    <t>10064045-7EE</t>
  </si>
  <si>
    <t>10064045-11.5EE</t>
  </si>
  <si>
    <t>10064045-10EE</t>
  </si>
  <si>
    <t>10064045-10.5EE</t>
  </si>
  <si>
    <t>10064045-7.5EE</t>
  </si>
  <si>
    <t>10064047-8.5EE</t>
  </si>
  <si>
    <t>10064047-9.5EE</t>
  </si>
  <si>
    <t>10064047-8EE</t>
  </si>
  <si>
    <t>10064047-11EE</t>
  </si>
  <si>
    <t>10064047-9EE</t>
  </si>
  <si>
    <t>10064047-10.5EE</t>
  </si>
  <si>
    <t>10064047-10EE</t>
  </si>
  <si>
    <t>10064049-9EE</t>
  </si>
  <si>
    <t>10064049-8EE</t>
  </si>
  <si>
    <t>10064049-10.5EE</t>
  </si>
  <si>
    <t>10064049-9.5EE</t>
  </si>
  <si>
    <t>10064049-10EE</t>
  </si>
  <si>
    <t>10064049-7EE</t>
  </si>
  <si>
    <t>10064049-7.5EE</t>
  </si>
  <si>
    <t>10064049-11EE</t>
  </si>
  <si>
    <t>10064049-12EE</t>
  </si>
  <si>
    <t>10064049-8.5EE</t>
  </si>
  <si>
    <t>10064050-8.5EE</t>
  </si>
  <si>
    <t>10064050-12EE</t>
  </si>
  <si>
    <t>10064050-8EE</t>
  </si>
  <si>
    <t>10064050-10.5EE</t>
  </si>
  <si>
    <t>10064050-11EE</t>
  </si>
  <si>
    <t>10064050-13EE</t>
  </si>
  <si>
    <t>10064050-10EE</t>
  </si>
  <si>
    <t>10064050-7.5EE</t>
  </si>
  <si>
    <t>10064050-9EE</t>
  </si>
  <si>
    <t>10064050-9.5EE</t>
  </si>
  <si>
    <t>10064050-7EE</t>
  </si>
  <si>
    <t>10064050-11.5EE</t>
  </si>
  <si>
    <t>10064053-9EE</t>
  </si>
  <si>
    <t>10064053-7EE</t>
  </si>
  <si>
    <t>10064053-10.5EE</t>
  </si>
  <si>
    <t>10064053-7.5EE</t>
  </si>
  <si>
    <t>10064053-9.5EE</t>
  </si>
  <si>
    <t>10064053-8.5EE</t>
  </si>
  <si>
    <t>10064053-11.5EE</t>
  </si>
  <si>
    <t>10064053-11EE</t>
  </si>
  <si>
    <t>10064053-12EE</t>
  </si>
  <si>
    <t>10064053-10EE</t>
  </si>
  <si>
    <t>10064053-8EE</t>
  </si>
  <si>
    <t>10064055-7.5EE</t>
  </si>
  <si>
    <t>10064055-8.5EE</t>
  </si>
  <si>
    <t>10064055-12EE</t>
  </si>
  <si>
    <t>10064055-7EE</t>
  </si>
  <si>
    <t>10064055-11.5EE</t>
  </si>
  <si>
    <t>10064055-8EE</t>
  </si>
  <si>
    <t>10064055-9EE</t>
  </si>
  <si>
    <t>10064055-10.5EE</t>
  </si>
  <si>
    <t>10064055-9.5EE</t>
  </si>
  <si>
    <t>10064055-10EE</t>
  </si>
  <si>
    <t>10064055-11EE</t>
  </si>
  <si>
    <t>10064055-13EE</t>
  </si>
  <si>
    <t>10064057-8EE</t>
  </si>
  <si>
    <t>10064057-13EE</t>
  </si>
  <si>
    <t>10064057-8.5EE</t>
  </si>
  <si>
    <t>10064057-7EE</t>
  </si>
  <si>
    <t>10064057-9EE</t>
  </si>
  <si>
    <t>10064057-12EE</t>
  </si>
  <si>
    <t>10064057-9.5EE</t>
  </si>
  <si>
    <t>10064057-11.5EE</t>
  </si>
  <si>
    <t>10064057-10.5EE</t>
  </si>
  <si>
    <t>10064057-10EE</t>
  </si>
  <si>
    <t>10064057-7.5EE</t>
  </si>
  <si>
    <t>10064057-11EE</t>
  </si>
  <si>
    <t>10064073-8B</t>
  </si>
  <si>
    <t>10064073-6B</t>
  </si>
  <si>
    <t>10064073-6.5B</t>
  </si>
  <si>
    <t>10064073-7.5B</t>
  </si>
  <si>
    <t>10064073-8.5B</t>
  </si>
  <si>
    <t>10064073-7B</t>
  </si>
  <si>
    <t>10064073-9B</t>
  </si>
  <si>
    <t>10064073-9.5B</t>
  </si>
  <si>
    <t>10064075-7B</t>
  </si>
  <si>
    <t>10064075-8B</t>
  </si>
  <si>
    <t>10064075-7.5B</t>
  </si>
  <si>
    <t>10064075-6B</t>
  </si>
  <si>
    <t>10064075-9B</t>
  </si>
  <si>
    <t>10064075-9.5B</t>
  </si>
  <si>
    <t>10064075-6.5B</t>
  </si>
  <si>
    <t>10064075-8.5B</t>
  </si>
  <si>
    <t>10064077-8.5B</t>
  </si>
  <si>
    <t>10064077-6.5B</t>
  </si>
  <si>
    <t>10064077-7B</t>
  </si>
  <si>
    <t>10064077-7.5B</t>
  </si>
  <si>
    <t>10064077-9.5B</t>
  </si>
  <si>
    <t>10064077-8B</t>
  </si>
  <si>
    <t>10064077-10B</t>
  </si>
  <si>
    <t>10064077-9B</t>
  </si>
  <si>
    <t>10064077-6B</t>
  </si>
  <si>
    <t>10064077-5.5B</t>
  </si>
  <si>
    <t>10064079-6B</t>
  </si>
  <si>
    <t>10064079-6.5B</t>
  </si>
  <si>
    <t>10064079-7B</t>
  </si>
  <si>
    <t>10064079-7.5B</t>
  </si>
  <si>
    <t>10064079-8B</t>
  </si>
  <si>
    <t>10064079-8.5B</t>
  </si>
  <si>
    <t>10064079-9B</t>
  </si>
  <si>
    <t>10070313-10EE</t>
  </si>
  <si>
    <t>10070313-9EE</t>
  </si>
  <si>
    <t>10070313-11EE</t>
  </si>
  <si>
    <t>10070313-9.5EE</t>
  </si>
  <si>
    <t>10070313-10.5EE</t>
  </si>
  <si>
    <t>10070313-7EE</t>
  </si>
  <si>
    <t>10070313-7.5EE</t>
  </si>
  <si>
    <t>10070313-11.5EE</t>
  </si>
  <si>
    <t>10070313-8EE</t>
  </si>
  <si>
    <t>10070313-8.5EE</t>
  </si>
  <si>
    <t>10070313-12EE</t>
  </si>
  <si>
    <t>10070313-13EE</t>
  </si>
  <si>
    <t>10070314-8.5EE</t>
  </si>
  <si>
    <t>10070314-7EE</t>
  </si>
  <si>
    <t>10070314-9.5EE</t>
  </si>
  <si>
    <t>10070314-11.5EE</t>
  </si>
  <si>
    <t>10070314-8EE</t>
  </si>
  <si>
    <t>10070314-10.5EE</t>
  </si>
  <si>
    <t>10070314-10EE</t>
  </si>
  <si>
    <t>10070314-9EE</t>
  </si>
  <si>
    <t>10070314-11EE</t>
  </si>
  <si>
    <t>10070314-7.5EE</t>
  </si>
  <si>
    <t>10070315-8.5EE</t>
  </si>
  <si>
    <t>10070315-8EE</t>
  </si>
  <si>
    <t>10070315-11.5EE</t>
  </si>
  <si>
    <t>10070315-10EE</t>
  </si>
  <si>
    <t>10070315-9.5EE</t>
  </si>
  <si>
    <t>10070315-11EE</t>
  </si>
  <si>
    <t>10070315-7EE</t>
  </si>
  <si>
    <t>10070315-7.5EE</t>
  </si>
  <si>
    <t>10070315-10.5EE</t>
  </si>
  <si>
    <t>10070315-9EE</t>
  </si>
  <si>
    <t>10074162-7EE</t>
  </si>
  <si>
    <t>10074162-7.5EE</t>
  </si>
  <si>
    <t>10074162-8EE</t>
  </si>
  <si>
    <t>10074162-8.5EE</t>
  </si>
  <si>
    <t>10074162-9EE</t>
  </si>
  <si>
    <t>10074162-9.5EE</t>
  </si>
  <si>
    <t>10074162-10EE</t>
  </si>
  <si>
    <t>10074162-10.5EE</t>
  </si>
  <si>
    <t>10074162-11EE</t>
  </si>
  <si>
    <t>10074162-11.5EE</t>
  </si>
  <si>
    <t>10074162-12EE</t>
  </si>
  <si>
    <t>10074163-7EE</t>
  </si>
  <si>
    <t>10074163-7.5EE</t>
  </si>
  <si>
    <t>10074163-8EE</t>
  </si>
  <si>
    <t>10074163-8.5EE</t>
  </si>
  <si>
    <t>10074163-9EE</t>
  </si>
  <si>
    <t>10074163-9.5EE</t>
  </si>
  <si>
    <t>10074163-10EE</t>
  </si>
  <si>
    <t>10074163-10.5EE</t>
  </si>
  <si>
    <t>10074163-11EE</t>
  </si>
  <si>
    <t>10074163-11.5EE</t>
  </si>
  <si>
    <t>10074163-12EE</t>
  </si>
  <si>
    <t>10074168-7EE</t>
  </si>
  <si>
    <t>10074168-7.5EE</t>
  </si>
  <si>
    <t>10074168-8EE</t>
  </si>
  <si>
    <t>10074168-8.5EE</t>
  </si>
  <si>
    <t>10074168-9EE</t>
  </si>
  <si>
    <t>10074168-9.5EE</t>
  </si>
  <si>
    <t>10074168-10EE</t>
  </si>
  <si>
    <t>10074168-11EE</t>
  </si>
  <si>
    <t>10074168-12EE</t>
  </si>
  <si>
    <t>10074179-7EE</t>
  </si>
  <si>
    <t>10074179-7.5EE</t>
  </si>
  <si>
    <t>10074179-8EE</t>
  </si>
  <si>
    <t>10074179-8.5EE</t>
  </si>
  <si>
    <t>10074179-9EE</t>
  </si>
  <si>
    <t>10074179-9.5EE</t>
  </si>
  <si>
    <t>10074179-10EE</t>
  </si>
  <si>
    <t>10074179-10.5EE</t>
  </si>
  <si>
    <t>10074179-11EE</t>
  </si>
  <si>
    <t>10074179-11.5EE</t>
  </si>
  <si>
    <t>10074179-12EE</t>
  </si>
  <si>
    <t>10074190-1M</t>
  </si>
  <si>
    <t>10074190-2M</t>
  </si>
  <si>
    <t>10074190-2.5M</t>
  </si>
  <si>
    <t>10074190-3M</t>
  </si>
  <si>
    <t>10074190-3.5M</t>
  </si>
  <si>
    <t>10074190-4M</t>
  </si>
  <si>
    <t>10074190-4.5M</t>
  </si>
  <si>
    <t>10074190-5M</t>
  </si>
  <si>
    <t>10074190-5.5M</t>
  </si>
  <si>
    <t>10074190-6M</t>
  </si>
  <si>
    <t>10074199-7EE</t>
  </si>
  <si>
    <t>10074199-7.5EE</t>
  </si>
  <si>
    <t>10074199-8EE</t>
  </si>
  <si>
    <t>10074199-8.5EE</t>
  </si>
  <si>
    <t>10074199-9EE</t>
  </si>
  <si>
    <t>10074199-9.5EE</t>
  </si>
  <si>
    <t>10074199-10EE</t>
  </si>
  <si>
    <t>10074199-10.5EE</t>
  </si>
  <si>
    <t>10074199-11EE</t>
  </si>
  <si>
    <t>10074199-11.5EE</t>
  </si>
  <si>
    <t>10074199-12EE</t>
  </si>
  <si>
    <t>10074200-7EE</t>
  </si>
  <si>
    <t>10074200-7.5EE</t>
  </si>
  <si>
    <t>10074200-8EE</t>
  </si>
  <si>
    <t>10074200-8.5EE</t>
  </si>
  <si>
    <t>10074200-9EE</t>
  </si>
  <si>
    <t>10074200-9.5EE</t>
  </si>
  <si>
    <t>10074200-10EE</t>
  </si>
  <si>
    <t>10074200-10.5EE</t>
  </si>
  <si>
    <t>10074200-11EE</t>
  </si>
  <si>
    <t>10074200-11.5EE</t>
  </si>
  <si>
    <t>10074200-12EE</t>
  </si>
  <si>
    <t>10074209-7.5EE</t>
  </si>
  <si>
    <t>10074209-8EE</t>
  </si>
  <si>
    <t>10074209-8.5EE</t>
  </si>
  <si>
    <t>10074209-9EE</t>
  </si>
  <si>
    <t>10074209-9.5EE</t>
  </si>
  <si>
    <t>10074209-10.5FS</t>
  </si>
  <si>
    <t>10074209-11EE</t>
  </si>
  <si>
    <t>10074212-7D</t>
  </si>
  <si>
    <t>10074212-7.5D</t>
  </si>
  <si>
    <t>10074212-8D</t>
  </si>
  <si>
    <t>10074212-8.5D</t>
  </si>
  <si>
    <t>10074212-9D</t>
  </si>
  <si>
    <t>10074212-9.5D</t>
  </si>
  <si>
    <t>10074212-10D</t>
  </si>
  <si>
    <t>10074212-10.5D</t>
  </si>
  <si>
    <t>10074212-11D</t>
  </si>
  <si>
    <t>10074212-11.5D</t>
  </si>
  <si>
    <t>10074212-12D</t>
  </si>
  <si>
    <t>10074220-5.5B</t>
  </si>
  <si>
    <t>10074220-6B</t>
  </si>
  <si>
    <t>10074220-6.5B</t>
  </si>
  <si>
    <t>10074220-7B</t>
  </si>
  <si>
    <t>10074220-7.5B</t>
  </si>
  <si>
    <t>10074220-8B</t>
  </si>
  <si>
    <t>10074220-8.5B</t>
  </si>
  <si>
    <t>10074220-9B</t>
  </si>
  <si>
    <t>10074220-9.5B</t>
  </si>
  <si>
    <t>10074220-10B</t>
  </si>
  <si>
    <t>10074234-7EE</t>
  </si>
  <si>
    <t>10074234-7.5EE</t>
  </si>
  <si>
    <t>10074234-8EE</t>
  </si>
  <si>
    <t>10074234-8.5EE</t>
  </si>
  <si>
    <t>10074234-9EE</t>
  </si>
  <si>
    <t>10074234-9.5EE</t>
  </si>
  <si>
    <t>10074234-10EE</t>
  </si>
  <si>
    <t>10074234-10.5EE</t>
  </si>
  <si>
    <t>10074234-11EE</t>
  </si>
  <si>
    <t>10074234-11.5EE</t>
  </si>
  <si>
    <t>10074234-12EE</t>
  </si>
  <si>
    <t>10074247-7EE</t>
  </si>
  <si>
    <t>10074247-7.5EE</t>
  </si>
  <si>
    <t>10074247-8EE</t>
  </si>
  <si>
    <t>10074247-8.5EE</t>
  </si>
  <si>
    <t>10074247-9EE</t>
  </si>
  <si>
    <t>10074247-9.5EE</t>
  </si>
  <si>
    <t>10074247-10EE</t>
  </si>
  <si>
    <t>10074247-11EE</t>
  </si>
  <si>
    <t>10074298-6B</t>
  </si>
  <si>
    <t>10074298-6.5B</t>
  </si>
  <si>
    <t>10074298-7B</t>
  </si>
  <si>
    <t>10074298-7.5B</t>
  </si>
  <si>
    <t>10074298-8B</t>
  </si>
  <si>
    <t>10074298-8.5B</t>
  </si>
  <si>
    <t>10074298-9B</t>
  </si>
  <si>
    <t>10074298-9.5B</t>
  </si>
  <si>
    <t>10074307-5.5B</t>
  </si>
  <si>
    <t>10074307-6B</t>
  </si>
  <si>
    <t>10074307-6.5B</t>
  </si>
  <si>
    <t>10074307-7B</t>
  </si>
  <si>
    <t>10074307-7.5B</t>
  </si>
  <si>
    <t>10074307-8B</t>
  </si>
  <si>
    <t>10074307-8.5B</t>
  </si>
  <si>
    <t>10074307-9B</t>
  </si>
  <si>
    <t>10074307-9.5B</t>
  </si>
  <si>
    <t>10074307-10B</t>
  </si>
  <si>
    <t>10074329-6B</t>
  </si>
  <si>
    <t>10074329-6.5B</t>
  </si>
  <si>
    <t>10074329-7B</t>
  </si>
  <si>
    <t>10074329-7.5B</t>
  </si>
  <si>
    <t>10074329-8B</t>
  </si>
  <si>
    <t>10074329-8.5B</t>
  </si>
  <si>
    <t>10074329-9B</t>
  </si>
  <si>
    <t>10074329-9.5B</t>
  </si>
  <si>
    <t>10074329-10B</t>
  </si>
  <si>
    <t>10074338-5.5B</t>
  </si>
  <si>
    <t>10074338-6B</t>
  </si>
  <si>
    <t>10074338-6.5B</t>
  </si>
  <si>
    <t>10074338-7B</t>
  </si>
  <si>
    <t>10074338-7.5B</t>
  </si>
  <si>
    <t>10074338-8B</t>
  </si>
  <si>
    <t>10074338-8.5B</t>
  </si>
  <si>
    <t>10074338-9B</t>
  </si>
  <si>
    <t>10074338-9.5B</t>
  </si>
  <si>
    <t>10074347-5.5B</t>
  </si>
  <si>
    <t>10074347-6B</t>
  </si>
  <si>
    <t>10074347-6.5B</t>
  </si>
  <si>
    <t>10074347-7B</t>
  </si>
  <si>
    <t>10074347-7.5B</t>
  </si>
  <si>
    <t>10074347-8B</t>
  </si>
  <si>
    <t>10074347-8.5B</t>
  </si>
  <si>
    <t>10074347-9B</t>
  </si>
  <si>
    <t>10074347-9.5B</t>
  </si>
  <si>
    <t>10074347-10B</t>
  </si>
  <si>
    <t>10074354-5.5B</t>
  </si>
  <si>
    <t>10074354-6B</t>
  </si>
  <si>
    <t>10074354-6.5B</t>
  </si>
  <si>
    <t>10074354-7B</t>
  </si>
  <si>
    <t>10074354-7.5B</t>
  </si>
  <si>
    <t>10074354-8B</t>
  </si>
  <si>
    <t>10074354-8.5B</t>
  </si>
  <si>
    <t>10074354-9B</t>
  </si>
  <si>
    <t>10074354-9.5B</t>
  </si>
  <si>
    <t>10074372-5.5B</t>
  </si>
  <si>
    <t>10074372-6B</t>
  </si>
  <si>
    <t>10074372-6.5B</t>
  </si>
  <si>
    <t>10074372-7B</t>
  </si>
  <si>
    <t>10074372-7.5B</t>
  </si>
  <si>
    <t>10074372-8B</t>
  </si>
  <si>
    <t>10074372-8.5B</t>
  </si>
  <si>
    <t>10074372-9B</t>
  </si>
  <si>
    <t>10074372-9.5B</t>
  </si>
  <si>
    <t>10074375-6B</t>
  </si>
  <si>
    <t>10074375-6.5B</t>
  </si>
  <si>
    <t>10074375-7B</t>
  </si>
  <si>
    <t>10074375-7.5B</t>
  </si>
  <si>
    <t>10074375-8B</t>
  </si>
  <si>
    <t>10074375-8.5B</t>
  </si>
  <si>
    <t>10074375-9B</t>
  </si>
  <si>
    <t>10074375-9.5B</t>
  </si>
  <si>
    <t>10074382-5.5B</t>
  </si>
  <si>
    <t>10074382-6B</t>
  </si>
  <si>
    <t>10074382-6.5B</t>
  </si>
  <si>
    <t>10074382-7B</t>
  </si>
  <si>
    <t>10074382-7.5B</t>
  </si>
  <si>
    <t>10074382-8B</t>
  </si>
  <si>
    <t>10074382-8.5B</t>
  </si>
  <si>
    <t>10074382-9B</t>
  </si>
  <si>
    <t>10074382-9.5B</t>
  </si>
  <si>
    <t>10074382-10B</t>
  </si>
  <si>
    <t>10074388-5.5B</t>
  </si>
  <si>
    <t>10074388-6B</t>
  </si>
  <si>
    <t>10074388-6.5B</t>
  </si>
  <si>
    <t>10074388-7B</t>
  </si>
  <si>
    <t>10074388-7.5B</t>
  </si>
  <si>
    <t>10074388-8B</t>
  </si>
  <si>
    <t>10074388-8.5B</t>
  </si>
  <si>
    <t>10074388-9B</t>
  </si>
  <si>
    <t>10074388-9.5B</t>
  </si>
  <si>
    <t>10074388-10B</t>
  </si>
  <si>
    <t>10074392-6B</t>
  </si>
  <si>
    <t>10074392-6.5B</t>
  </si>
  <si>
    <t>10074392-7B</t>
  </si>
  <si>
    <t>10074392-7.5B</t>
  </si>
  <si>
    <t>10074392-8B</t>
  </si>
  <si>
    <t>10074392-8.5B</t>
  </si>
  <si>
    <t>10074392-9B</t>
  </si>
  <si>
    <t>10074392-9.5B</t>
  </si>
  <si>
    <t>10074392-10B</t>
  </si>
  <si>
    <t>10080268-7.5EE</t>
  </si>
  <si>
    <t>10080268-8EE</t>
  </si>
  <si>
    <t>10080268-8.5EE</t>
  </si>
  <si>
    <t>10080268-9EE</t>
  </si>
  <si>
    <t>10080268-9.5EE</t>
  </si>
  <si>
    <t>10080268-10EE</t>
  </si>
  <si>
    <t>10080268-10.5FS</t>
  </si>
  <si>
    <t>10080268-11EE</t>
  </si>
  <si>
    <t>10080268-11.5FS</t>
  </si>
  <si>
    <t>10080268-12EE</t>
  </si>
  <si>
    <t>10080269-7EE</t>
  </si>
  <si>
    <t>10080269-7.5EE</t>
  </si>
  <si>
    <t>10080269-8EE</t>
  </si>
  <si>
    <t>10080269-8.5EE</t>
  </si>
  <si>
    <t>10080269-9EE</t>
  </si>
  <si>
    <t>10080269-9.5EE</t>
  </si>
  <si>
    <t>10080269-10EE</t>
  </si>
  <si>
    <t>10080269-11EE</t>
  </si>
  <si>
    <t>10080274-7EE</t>
  </si>
  <si>
    <t>10080274-7.5EE</t>
  </si>
  <si>
    <t>10080274-8EE</t>
  </si>
  <si>
    <t>10080274-8.5EE</t>
  </si>
  <si>
    <t>10080274-9EE</t>
  </si>
  <si>
    <t>10080274-9.5EE</t>
  </si>
  <si>
    <t>10080274-10EE</t>
  </si>
  <si>
    <t>10080274-10.5FS</t>
  </si>
  <si>
    <t>10080274-11EE</t>
  </si>
  <si>
    <t>10080274-11.5FS</t>
  </si>
  <si>
    <t>10080274-12EE</t>
  </si>
  <si>
    <t>10080274-8D</t>
  </si>
  <si>
    <t>10080274-8.5D</t>
  </si>
  <si>
    <t>10080274-9D</t>
  </si>
  <si>
    <t>10080274-9.5D</t>
  </si>
  <si>
    <t>10080274-10D</t>
  </si>
  <si>
    <t>10080274-10.5FM</t>
  </si>
  <si>
    <t>10080274-11D</t>
  </si>
  <si>
    <t>10080274-11.5FM</t>
  </si>
  <si>
    <t>10080274-12D</t>
  </si>
  <si>
    <t>10080274-13D</t>
  </si>
  <si>
    <t>10080275-8EE</t>
  </si>
  <si>
    <t>10080275-8.5EE</t>
  </si>
  <si>
    <t>10080275-9EE</t>
  </si>
  <si>
    <t>10080275-9.5EE</t>
  </si>
  <si>
    <t>10080275-10EE</t>
  </si>
  <si>
    <t>10080275-10.5FS</t>
  </si>
  <si>
    <t>10080275-11EE</t>
  </si>
  <si>
    <t>10080275-11.5FS</t>
  </si>
  <si>
    <t>10080275-9D</t>
  </si>
  <si>
    <t>10080275-9.5D</t>
  </si>
  <si>
    <t>10080275-10D</t>
  </si>
  <si>
    <t>10080275-10.5FM</t>
  </si>
  <si>
    <t>10080275-11D</t>
  </si>
  <si>
    <t>10080275-11.5FM</t>
  </si>
  <si>
    <t>10080275-12D</t>
  </si>
  <si>
    <t>10080280-6B</t>
  </si>
  <si>
    <t>10080280-6.5B</t>
  </si>
  <si>
    <t>10080280-7B</t>
  </si>
  <si>
    <t>10080280-7.5B</t>
  </si>
  <si>
    <t>10080280-8B</t>
  </si>
  <si>
    <t>10080280-8.5B</t>
  </si>
  <si>
    <t>10080290-7EE</t>
  </si>
  <si>
    <t>10080290-7.5EE</t>
  </si>
  <si>
    <t>10080290-8EE</t>
  </si>
  <si>
    <t>10080290-8.5EE</t>
  </si>
  <si>
    <t>10080290-9EE</t>
  </si>
  <si>
    <t>10080290-9.5EE</t>
  </si>
  <si>
    <t>10080290-10EE</t>
  </si>
  <si>
    <t>10080290-10.5FS</t>
  </si>
  <si>
    <t>10080290-11EE</t>
  </si>
  <si>
    <t>10080290-11.5FS</t>
  </si>
  <si>
    <t>10080290-12EE</t>
  </si>
  <si>
    <t>10080291-7EE</t>
  </si>
  <si>
    <t>10080291-7.5EE</t>
  </si>
  <si>
    <t>10080291-8EE</t>
  </si>
  <si>
    <t>10080291-8.5EE</t>
  </si>
  <si>
    <t>10080291-9EE</t>
  </si>
  <si>
    <t>10080291-9.5EE</t>
  </si>
  <si>
    <t>10080291-10EE</t>
  </si>
  <si>
    <t>10080291-10.5FS</t>
  </si>
  <si>
    <t>10080291-11EE</t>
  </si>
  <si>
    <t>10080291-11.5FS</t>
  </si>
  <si>
    <t>10080291-12EE</t>
  </si>
  <si>
    <t>10080295-6B</t>
  </si>
  <si>
    <t>10080295-6.5B</t>
  </si>
  <si>
    <t>10080295-7B</t>
  </si>
  <si>
    <t>10080295-7.5B</t>
  </si>
  <si>
    <t>10080295-8B</t>
  </si>
  <si>
    <t>10080295-8.5B</t>
  </si>
  <si>
    <t>10080296-6B</t>
  </si>
  <si>
    <t>10080296-6.5B</t>
  </si>
  <si>
    <t>10080296-7B</t>
  </si>
  <si>
    <t>10080296-7.5B</t>
  </si>
  <si>
    <t>10080296-8B</t>
  </si>
  <si>
    <t>10080296-8.5B</t>
  </si>
  <si>
    <t>10080297-6B</t>
  </si>
  <si>
    <t>10080297-6.5B</t>
  </si>
  <si>
    <t>10080297-7B</t>
  </si>
  <si>
    <t>10080297-7.5B</t>
  </si>
  <si>
    <t>10080297-8B</t>
  </si>
  <si>
    <t>10080297-8.5B</t>
  </si>
  <si>
    <t>10080298-6B</t>
  </si>
  <si>
    <t>10080298-6.5B</t>
  </si>
  <si>
    <t>10080298-7B</t>
  </si>
  <si>
    <t>10080298-7.5B</t>
  </si>
  <si>
    <t>10080298-8B</t>
  </si>
  <si>
    <t>10080298-8.5B</t>
  </si>
  <si>
    <t>10080298-9B</t>
  </si>
  <si>
    <t>10080300-6B</t>
  </si>
  <si>
    <t>10080300-6.5B</t>
  </si>
  <si>
    <t>10080300-7B</t>
  </si>
  <si>
    <t>10080300-7.5B</t>
  </si>
  <si>
    <t>10080300-8B</t>
  </si>
  <si>
    <t>10080300-8.5B</t>
  </si>
  <si>
    <t>10080300-9B</t>
  </si>
  <si>
    <t>10080300-9.5B</t>
  </si>
  <si>
    <t>10080314-5.5B</t>
  </si>
  <si>
    <t>10080314-6B</t>
  </si>
  <si>
    <t>10080314-6.5B</t>
  </si>
  <si>
    <t>10080314-7B</t>
  </si>
  <si>
    <t>10080314-7.5B</t>
  </si>
  <si>
    <t>10080314-8B</t>
  </si>
  <si>
    <t>10080314-8.5B</t>
  </si>
  <si>
    <t>10080314-9B</t>
  </si>
  <si>
    <t>10080314-9.5B</t>
  </si>
  <si>
    <t>10080314-10B</t>
  </si>
  <si>
    <t>10080319-5.5B</t>
  </si>
  <si>
    <t>10080319-6B</t>
  </si>
  <si>
    <t>10080319-6.5B</t>
  </si>
  <si>
    <t>10080319-7B</t>
  </si>
  <si>
    <t>10080319-7.5B</t>
  </si>
  <si>
    <t>10080319-8B</t>
  </si>
  <si>
    <t>10080319-8.5B</t>
  </si>
  <si>
    <t>10080319-9B</t>
  </si>
  <si>
    <t>10080319-9.5B</t>
  </si>
  <si>
    <t>10080319-10B</t>
  </si>
  <si>
    <t>10080329-7.5EE</t>
  </si>
  <si>
    <t>10080329-8EE</t>
  </si>
  <si>
    <t>10080329-8.5EE</t>
  </si>
  <si>
    <t>10080329-9EE</t>
  </si>
  <si>
    <t>10080329-9.5EE</t>
  </si>
  <si>
    <t>10080329-10EE</t>
  </si>
  <si>
    <t>10080329-10.5FS</t>
  </si>
  <si>
    <t>10080329-11EE</t>
  </si>
  <si>
    <t>10080329-11.5FS</t>
  </si>
  <si>
    <t>10080329-12EE</t>
  </si>
  <si>
    <t>10080341-7.5EE</t>
  </si>
  <si>
    <t>10080341-8EE</t>
  </si>
  <si>
    <t>10080341-8.5EE</t>
  </si>
  <si>
    <t>10080341-9EE</t>
  </si>
  <si>
    <t>10080341-9.5EE</t>
  </si>
  <si>
    <t>10080341-10EE</t>
  </si>
  <si>
    <t>10080341-10.5FS</t>
  </si>
  <si>
    <t>10080341-11EE</t>
  </si>
  <si>
    <t>10080341-11.5FS</t>
  </si>
  <si>
    <t>10080341-12EE</t>
  </si>
  <si>
    <t>10080345-7EE</t>
  </si>
  <si>
    <t>10080345-7.5EE</t>
  </si>
  <si>
    <t>10080345-8EE</t>
  </si>
  <si>
    <t>10080345-8.5EE</t>
  </si>
  <si>
    <t>10080345-9EE</t>
  </si>
  <si>
    <t>10080345-9.5EE</t>
  </si>
  <si>
    <t>10080345-10EE</t>
  </si>
  <si>
    <t>10080345-11EE</t>
  </si>
  <si>
    <t>10080345-12EE</t>
  </si>
  <si>
    <t>10080345-11.5FS</t>
  </si>
  <si>
    <t>10080345-10.5FS</t>
  </si>
  <si>
    <t>10080346-7EE</t>
  </si>
  <si>
    <t>10080346-7.5EE</t>
  </si>
  <si>
    <t>10080346-8EE</t>
  </si>
  <si>
    <t>10080346-8.5EE</t>
  </si>
  <si>
    <t>10080346-9EE</t>
  </si>
  <si>
    <t>10080346-9.5EE</t>
  </si>
  <si>
    <t>10080346-10EE</t>
  </si>
  <si>
    <t>10080346-11EE</t>
  </si>
  <si>
    <t>10080346-12EE</t>
  </si>
  <si>
    <t>10080347-7EE</t>
  </si>
  <si>
    <t>10080347-7.5EE</t>
  </si>
  <si>
    <t>10080347-8EE</t>
  </si>
  <si>
    <t>10080347-8.5EE</t>
  </si>
  <si>
    <t>10080347-9EE</t>
  </si>
  <si>
    <t>10080347-9.5EE</t>
  </si>
  <si>
    <t>10080347-10EE</t>
  </si>
  <si>
    <t>10080347-10.5FS</t>
  </si>
  <si>
    <t>10080347-11EE</t>
  </si>
  <si>
    <t>10080347-11.5FS</t>
  </si>
  <si>
    <t>10080347-12EE</t>
  </si>
  <si>
    <t>10080352-6B</t>
  </si>
  <si>
    <t>10080352-6.5B</t>
  </si>
  <si>
    <t>10080352-7B</t>
  </si>
  <si>
    <t>10080352-7.5B</t>
  </si>
  <si>
    <t>10080352-8B</t>
  </si>
  <si>
    <t>10080352-8.5B</t>
  </si>
  <si>
    <t>10080352-9B</t>
  </si>
  <si>
    <t>10080371-6B</t>
  </si>
  <si>
    <t>10080371-6.5B</t>
  </si>
  <si>
    <t>10080371-7B</t>
  </si>
  <si>
    <t>10080371-7.5B</t>
  </si>
  <si>
    <t>10080371-8B</t>
  </si>
  <si>
    <t>10080371-8.5B</t>
  </si>
  <si>
    <t>10080371-9B</t>
  </si>
  <si>
    <t>10080372-6B</t>
  </si>
  <si>
    <t>10080372-6.5B</t>
  </si>
  <si>
    <t>10080372-7B</t>
  </si>
  <si>
    <t>10080372-7.5B</t>
  </si>
  <si>
    <t>10080372-8B</t>
  </si>
  <si>
    <t>10080372-8.5B</t>
  </si>
  <si>
    <t>10080375-6B</t>
  </si>
  <si>
    <t>10080375-6.5B</t>
  </si>
  <si>
    <t>10080375-7B</t>
  </si>
  <si>
    <t>10080375-7.5B</t>
  </si>
  <si>
    <t>10080375-8B</t>
  </si>
  <si>
    <t>10080375-8.5B</t>
  </si>
  <si>
    <t>10080375-9B</t>
  </si>
  <si>
    <t>10080375-9.5B</t>
  </si>
  <si>
    <t>10080376-6B</t>
  </si>
  <si>
    <t>10080376-6.5B</t>
  </si>
  <si>
    <t>10080376-7B</t>
  </si>
  <si>
    <t>10080376-7.5B</t>
  </si>
  <si>
    <t>10080376-8B</t>
  </si>
  <si>
    <t>10080376-8.5B</t>
  </si>
  <si>
    <t>10080376-9B</t>
  </si>
  <si>
    <t>10080376-9.5B</t>
  </si>
  <si>
    <t>10080381-8EE</t>
  </si>
  <si>
    <t>10080381-8.5EE</t>
  </si>
  <si>
    <t>10080381-9EE</t>
  </si>
  <si>
    <t>10080381-9.5EE</t>
  </si>
  <si>
    <t>10080381-10EE</t>
  </si>
  <si>
    <t>10080381-10.5FS</t>
  </si>
  <si>
    <t>10080381-11EE</t>
  </si>
  <si>
    <t>10080381-11.5FS</t>
  </si>
  <si>
    <t>10080383-6B</t>
  </si>
  <si>
    <t>10080383-6.5B</t>
  </si>
  <si>
    <t>10080383-7B</t>
  </si>
  <si>
    <t>10080383-7.5B</t>
  </si>
  <si>
    <t>10080383-8B</t>
  </si>
  <si>
    <t>10080383-8.5B</t>
  </si>
  <si>
    <t>10080385-6B</t>
  </si>
  <si>
    <t>10080385-6.5B</t>
  </si>
  <si>
    <t>10080385-7B</t>
  </si>
  <si>
    <t>10080385-7.5B</t>
  </si>
  <si>
    <t>10080385-8B</t>
  </si>
  <si>
    <t>10080385-8.5B</t>
  </si>
  <si>
    <t>10080386-5.5B</t>
  </si>
  <si>
    <t>10080386-6B</t>
  </si>
  <si>
    <t>10080386-6.5B</t>
  </si>
  <si>
    <t>10080386-7B</t>
  </si>
  <si>
    <t>10080386-7.5B</t>
  </si>
  <si>
    <t>10080386-8B</t>
  </si>
  <si>
    <t>10080386-8.5B</t>
  </si>
  <si>
    <t>10080386-9B</t>
  </si>
  <si>
    <t>10080386-9.5B</t>
  </si>
  <si>
    <t>10080390-6B</t>
  </si>
  <si>
    <t>10080390-6.5B</t>
  </si>
  <si>
    <t>10080390-7B</t>
  </si>
  <si>
    <t>10080390-7.5B</t>
  </si>
  <si>
    <t>10080390-8B</t>
  </si>
  <si>
    <t>10080390-8.5B</t>
  </si>
  <si>
    <t>10080390-9B</t>
  </si>
  <si>
    <t>10080391-5.5B</t>
  </si>
  <si>
    <t>10080391-6B</t>
  </si>
  <si>
    <t>10080391-6.5B</t>
  </si>
  <si>
    <t>10080391-7B</t>
  </si>
  <si>
    <t>10080391-7.5B</t>
  </si>
  <si>
    <t>10080391-8B</t>
  </si>
  <si>
    <t>10080391-8.5B</t>
  </si>
  <si>
    <t>10080391-9B</t>
  </si>
  <si>
    <t>10080391-9.5B</t>
  </si>
  <si>
    <t>10080397-7.5EE</t>
  </si>
  <si>
    <t>10080397-8EE</t>
  </si>
  <si>
    <t>10080397-8.5EE</t>
  </si>
  <si>
    <t>10080397-9EE</t>
  </si>
  <si>
    <t>10080397-9.5EE</t>
  </si>
  <si>
    <t>10080397-10EE</t>
  </si>
  <si>
    <t>10080397-10.5FS</t>
  </si>
  <si>
    <t>10080397-11EE</t>
  </si>
  <si>
    <t>10080397-11.5FS</t>
  </si>
  <si>
    <t>10080397-12EE</t>
  </si>
  <si>
    <t>10080406-5.5B</t>
  </si>
  <si>
    <t>10080406-6B</t>
  </si>
  <si>
    <t>10080406-6.5B</t>
  </si>
  <si>
    <t>10080406-7B</t>
  </si>
  <si>
    <t>10080406-7.5B</t>
  </si>
  <si>
    <t>10080406-8B</t>
  </si>
  <si>
    <t>10080406-8.5B</t>
  </si>
  <si>
    <t>10080406-9B</t>
  </si>
  <si>
    <t>10080406-9.5B</t>
  </si>
  <si>
    <t>10080406-10B</t>
  </si>
  <si>
    <t>10080407-5.5B</t>
  </si>
  <si>
    <t>10080407-6B</t>
  </si>
  <si>
    <t>10080407-6.5B</t>
  </si>
  <si>
    <t>10080407-7B</t>
  </si>
  <si>
    <t>10080407-7.5B</t>
  </si>
  <si>
    <t>10080407-8B</t>
  </si>
  <si>
    <t>10080407-8.5B</t>
  </si>
  <si>
    <t>10080407-9B</t>
  </si>
  <si>
    <t>10080407-9.5B</t>
  </si>
  <si>
    <t>10080407-10B</t>
  </si>
  <si>
    <t>10080409-8EE</t>
  </si>
  <si>
    <t>10080409-8.5EE</t>
  </si>
  <si>
    <t>10080409-9EE</t>
  </si>
  <si>
    <t>10080409-9.5EE</t>
  </si>
  <si>
    <t>10080409-10EE</t>
  </si>
  <si>
    <t>10080409-10.5FS</t>
  </si>
  <si>
    <t>10080409-11EE</t>
  </si>
  <si>
    <t>10080409-11.5FS</t>
  </si>
  <si>
    <t>10080412-7EE</t>
  </si>
  <si>
    <t>10080412-7.5EE</t>
  </si>
  <si>
    <t>10080412-8EE</t>
  </si>
  <si>
    <t>10080412-8.5EE</t>
  </si>
  <si>
    <t>10080412-9EE</t>
  </si>
  <si>
    <t>10080412-9.5EE</t>
  </si>
  <si>
    <t>10080412-10EE</t>
  </si>
  <si>
    <t>10080412-10.5EE</t>
  </si>
  <si>
    <t>10080412-11EE</t>
  </si>
  <si>
    <t>10080412-11.5EE</t>
  </si>
  <si>
    <t>10080412-12EE</t>
  </si>
  <si>
    <t>10080415-7EE</t>
  </si>
  <si>
    <t>10080415-7.5EE</t>
  </si>
  <si>
    <t>10080415-8EE</t>
  </si>
  <si>
    <t>10080415-8.5EE</t>
  </si>
  <si>
    <t>10080415-9EE</t>
  </si>
  <si>
    <t>10080415-9.5EE</t>
  </si>
  <si>
    <t>10080415-10EE</t>
  </si>
  <si>
    <t>10080415-10.5EE</t>
  </si>
  <si>
    <t>10080415-11EE</t>
  </si>
  <si>
    <t>10080415-11.5FS</t>
  </si>
  <si>
    <t>10080415-12EE</t>
  </si>
  <si>
    <t>10080416-7EE</t>
  </si>
  <si>
    <t>10080416-7.5EE</t>
  </si>
  <si>
    <t>10080416-8EE</t>
  </si>
  <si>
    <t>10080416-8.5EE</t>
  </si>
  <si>
    <t>10080416-9EE</t>
  </si>
  <si>
    <t>10080416-9.5EE</t>
  </si>
  <si>
    <t>10080416-10EE</t>
  </si>
  <si>
    <t>10080416-10.5FS</t>
  </si>
  <si>
    <t>10080416-11EE</t>
  </si>
  <si>
    <t>10080420-5.5B</t>
  </si>
  <si>
    <t>10080420-6B</t>
  </si>
  <si>
    <t>10080420-6.5B</t>
  </si>
  <si>
    <t>10080420-7B</t>
  </si>
  <si>
    <t>10080420-7.5B</t>
  </si>
  <si>
    <t>10080420-8B</t>
  </si>
  <si>
    <t>10080425-5.5B</t>
  </si>
  <si>
    <t>10080425-6B</t>
  </si>
  <si>
    <t>10080425-6.5B</t>
  </si>
  <si>
    <t>10080425-7B</t>
  </si>
  <si>
    <t>10080425-7.5B</t>
  </si>
  <si>
    <t>10080425-8B</t>
  </si>
  <si>
    <t>10080425-8.5B</t>
  </si>
  <si>
    <t>10080425-9B</t>
  </si>
  <si>
    <t>10080425-9.5B</t>
  </si>
  <si>
    <t>10080425-10B</t>
  </si>
  <si>
    <t>10080427-6B</t>
  </si>
  <si>
    <t>10080427-6.5B</t>
  </si>
  <si>
    <t>10080427-7B</t>
  </si>
  <si>
    <t>10080427-7.5B</t>
  </si>
  <si>
    <t>10080427-8B</t>
  </si>
  <si>
    <t>10080427-8.5B</t>
  </si>
  <si>
    <t>10080427-9B</t>
  </si>
  <si>
    <t>10080434-5.5B</t>
  </si>
  <si>
    <t>10080434-6B</t>
  </si>
  <si>
    <t>10080434-6.5B</t>
  </si>
  <si>
    <t>10080434-7B</t>
  </si>
  <si>
    <t>10080434-7.5B</t>
  </si>
  <si>
    <t>10080434-8B</t>
  </si>
  <si>
    <t>10080435-6B</t>
  </si>
  <si>
    <t>10080435-6.5B</t>
  </si>
  <si>
    <t>10080435-7B</t>
  </si>
  <si>
    <t>10080435-7.5B</t>
  </si>
  <si>
    <t>10080435-8B</t>
  </si>
  <si>
    <t>10080435-8.5B</t>
  </si>
  <si>
    <t>10080435-9B</t>
  </si>
  <si>
    <t>10080436-7EE</t>
  </si>
  <si>
    <t>10080436-7.5EE</t>
  </si>
  <si>
    <t>10080436-8EE</t>
  </si>
  <si>
    <t>10080436-8.5EE</t>
  </si>
  <si>
    <t>10080436-9EE</t>
  </si>
  <si>
    <t>10080436-9.5EE</t>
  </si>
  <si>
    <t>10080436-10EE</t>
  </si>
  <si>
    <t>10080436-10.5EE</t>
  </si>
  <si>
    <t>10080436-11EE</t>
  </si>
  <si>
    <t>10080436-11.5EE</t>
  </si>
  <si>
    <t>10080436-12EE</t>
  </si>
  <si>
    <t>10080465-6B</t>
  </si>
  <si>
    <t>10080465-6.5B</t>
  </si>
  <si>
    <t>10080465-7B</t>
  </si>
  <si>
    <t>10080465-7.5B</t>
  </si>
  <si>
    <t>10080465-8B</t>
  </si>
  <si>
    <t>10080465-8.5B</t>
  </si>
  <si>
    <t>10080465-9B</t>
  </si>
  <si>
    <t>10080465-9.5B</t>
  </si>
  <si>
    <t>10080465-10B</t>
  </si>
  <si>
    <t>10080465-5.5B</t>
  </si>
  <si>
    <t>10080466-6B</t>
  </si>
  <si>
    <t>10080466-6.5B</t>
  </si>
  <si>
    <t>10080466-7B</t>
  </si>
  <si>
    <t>10080466-7.5B</t>
  </si>
  <si>
    <t>10080466-8B</t>
  </si>
  <si>
    <t>10080466-8.5B</t>
  </si>
  <si>
    <t>10080466-9B</t>
  </si>
  <si>
    <t>10080466-9.5B</t>
  </si>
  <si>
    <t>10080469-6B</t>
  </si>
  <si>
    <t>10080469-6.5B</t>
  </si>
  <si>
    <t>10080469-7B</t>
  </si>
  <si>
    <t>10080469-7.5B</t>
  </si>
  <si>
    <t>10080469-8B</t>
  </si>
  <si>
    <t>10080469-8.5B</t>
  </si>
  <si>
    <t>10080469-9B</t>
  </si>
  <si>
    <t>10080471-6B</t>
  </si>
  <si>
    <t>10080471-6.5B</t>
  </si>
  <si>
    <t>10080471-7B</t>
  </si>
  <si>
    <t>10080471-7.5B</t>
  </si>
  <si>
    <t>10080471-8B</t>
  </si>
  <si>
    <t>10080471-8.5B</t>
  </si>
  <si>
    <t>10080471-9B</t>
  </si>
  <si>
    <t>10080479-5.5B</t>
  </si>
  <si>
    <t>10080479-6B</t>
  </si>
  <si>
    <t>10080479-6.5B</t>
  </si>
  <si>
    <t>10080479-7B</t>
  </si>
  <si>
    <t>10080479-7.5B</t>
  </si>
  <si>
    <t>10080479-8B</t>
  </si>
  <si>
    <t>10080479-8.5B</t>
  </si>
  <si>
    <t>10080479-9B</t>
  </si>
  <si>
    <t>10080479-9.5B</t>
  </si>
  <si>
    <t>10080479-10B</t>
  </si>
  <si>
    <t>10080502-7EE</t>
  </si>
  <si>
    <t>10080502-7.5EE</t>
  </si>
  <si>
    <t>10080502-8EE</t>
  </si>
  <si>
    <t>10080502-8.5EE</t>
  </si>
  <si>
    <t>10080502-9EE</t>
  </si>
  <si>
    <t>10080502-9.5EE</t>
  </si>
  <si>
    <t>10080502-10EE</t>
  </si>
  <si>
    <t>10080502-10.5FS</t>
  </si>
  <si>
    <t>10080502-11EE</t>
  </si>
  <si>
    <t>10080502-11.5FS</t>
  </si>
  <si>
    <t>10080502-12EE</t>
  </si>
  <si>
    <t>10080515-6B</t>
  </si>
  <si>
    <t>10080515-6.5B</t>
  </si>
  <si>
    <t>10080515-7B</t>
  </si>
  <si>
    <t>10080515-7.5B</t>
  </si>
  <si>
    <t>10080515-8B</t>
  </si>
  <si>
    <t>10080515-8.5B</t>
  </si>
  <si>
    <t>10080523-7EE</t>
  </si>
  <si>
    <t>10080523-7.5EE</t>
  </si>
  <si>
    <t>10080523-8EE</t>
  </si>
  <si>
    <t>10080523-8.5EE</t>
  </si>
  <si>
    <t>10080523-9EE</t>
  </si>
  <si>
    <t>10080523-9.5EE</t>
  </si>
  <si>
    <t>10080523-10EE</t>
  </si>
  <si>
    <t>10080523-11EE</t>
  </si>
  <si>
    <t>10080523-11.5EE</t>
  </si>
  <si>
    <t>10080523-12EE</t>
  </si>
  <si>
    <t>10080523-10.5FS</t>
  </si>
  <si>
    <t>10080524-7EE</t>
  </si>
  <si>
    <t>10080524-7.5EE</t>
  </si>
  <si>
    <t>10080524-8EE</t>
  </si>
  <si>
    <t>10080524-8.5EE</t>
  </si>
  <si>
    <t>10080524-9EE</t>
  </si>
  <si>
    <t>10080524-9.5EE</t>
  </si>
  <si>
    <t>10080524-10EE</t>
  </si>
  <si>
    <t>10080524-10.5FS</t>
  </si>
  <si>
    <t>10080524-11EE</t>
  </si>
  <si>
    <t>10080524-11.5FS</t>
  </si>
  <si>
    <t>10080524-12EE</t>
  </si>
  <si>
    <t>10080524-13EE</t>
  </si>
  <si>
    <t>10080528-7EE</t>
  </si>
  <si>
    <t>10080528-7.5EE</t>
  </si>
  <si>
    <t>10080528-8EE</t>
  </si>
  <si>
    <t>10080528-8.5EE</t>
  </si>
  <si>
    <t>10080528-9EE</t>
  </si>
  <si>
    <t>10080528-9.5EE</t>
  </si>
  <si>
    <t>10080528-10EE</t>
  </si>
  <si>
    <t>10080528-11EE</t>
  </si>
  <si>
    <t>10080528-11.5EE</t>
  </si>
  <si>
    <t>10080528-12EE</t>
  </si>
  <si>
    <t>10080528-10.5FS</t>
  </si>
  <si>
    <t>10080530-7EE</t>
  </si>
  <si>
    <t>10080530-7.5EE</t>
  </si>
  <si>
    <t>10080530-8EE</t>
  </si>
  <si>
    <t>10080530-8.5EE</t>
  </si>
  <si>
    <t>10080530-9EE</t>
  </si>
  <si>
    <t>10080530-9.5EE</t>
  </si>
  <si>
    <t>10080530-10EE</t>
  </si>
  <si>
    <t>10080530-11EE</t>
  </si>
  <si>
    <t>10080530-11.5EE</t>
  </si>
  <si>
    <t>10080530-12EE</t>
  </si>
  <si>
    <t>10080530-10.5FS</t>
  </si>
  <si>
    <t>10080531-7EE</t>
  </si>
  <si>
    <t>10080531-7.5EE</t>
  </si>
  <si>
    <t>10080531-8EE</t>
  </si>
  <si>
    <t>10080531-8.5EE</t>
  </si>
  <si>
    <t>10080531-9EE</t>
  </si>
  <si>
    <t>10080531-9.5EE</t>
  </si>
  <si>
    <t>10080531-10EE</t>
  </si>
  <si>
    <t>10080531-11EE</t>
  </si>
  <si>
    <t>10080531-11.5EE</t>
  </si>
  <si>
    <t>10080531-12EE</t>
  </si>
  <si>
    <t>10080531-10.5FS</t>
  </si>
  <si>
    <t>10080532-7.5EE</t>
  </si>
  <si>
    <t>10080532-8EE</t>
  </si>
  <si>
    <t>10080532-8.5EE</t>
  </si>
  <si>
    <t>10080532-9EE</t>
  </si>
  <si>
    <t>10080532-9.5EE</t>
  </si>
  <si>
    <t>10080532-10EE</t>
  </si>
  <si>
    <t>10080532-10.5FS</t>
  </si>
  <si>
    <t>10080532-11EE</t>
  </si>
  <si>
    <t>10080532-11.5FS</t>
  </si>
  <si>
    <t>10080532-12EE</t>
  </si>
  <si>
    <t>10080534-7EE</t>
  </si>
  <si>
    <t>10080534-7.5EE</t>
  </si>
  <si>
    <t>10080534-8EE</t>
  </si>
  <si>
    <t>10080534-8.5EE</t>
  </si>
  <si>
    <t>10080534-9EE</t>
  </si>
  <si>
    <t>10080534-9.5EE</t>
  </si>
  <si>
    <t>10080534-10EE</t>
  </si>
  <si>
    <t>10080534-10.5FS</t>
  </si>
  <si>
    <t>10080534-11EE</t>
  </si>
  <si>
    <t>10080534-12EE</t>
  </si>
  <si>
    <t>10080536-7.5EE</t>
  </si>
  <si>
    <t>10080536-8EE</t>
  </si>
  <si>
    <t>10080536-8.5EE</t>
  </si>
  <si>
    <t>10080536-9EE</t>
  </si>
  <si>
    <t>10080536-9.5EE</t>
  </si>
  <si>
    <t>10080536-10EE</t>
  </si>
  <si>
    <t>10080536-10.5FS</t>
  </si>
  <si>
    <t>10080536-11EE</t>
  </si>
  <si>
    <t>10080536-11.5FS</t>
  </si>
  <si>
    <t>10080536-12EE</t>
  </si>
  <si>
    <t>10080538-7.5EE</t>
  </si>
  <si>
    <t>10080538-8EE</t>
  </si>
  <si>
    <t>10080538-8.5EE</t>
  </si>
  <si>
    <t>10080538-9EE</t>
  </si>
  <si>
    <t>10080538-9.5EE</t>
  </si>
  <si>
    <t>10080538-10EE</t>
  </si>
  <si>
    <t>10080538-10.5FS</t>
  </si>
  <si>
    <t>10080538-11EE</t>
  </si>
  <si>
    <t>10080538-11.5FS</t>
  </si>
  <si>
    <t>10080538-12EE</t>
  </si>
  <si>
    <t>10080539-7EE</t>
  </si>
  <si>
    <t>10080539-7.5EE</t>
  </si>
  <si>
    <t>10080539-8EE</t>
  </si>
  <si>
    <t>10080539-8.5EE</t>
  </si>
  <si>
    <t>10080539-9EE</t>
  </si>
  <si>
    <t>10080539-9.5EE</t>
  </si>
  <si>
    <t>10080539-10EE</t>
  </si>
  <si>
    <t>10080539-11EE</t>
  </si>
  <si>
    <t>10080539-11.5EE</t>
  </si>
  <si>
    <t>10080539-12EE</t>
  </si>
  <si>
    <t>10080549-7EE</t>
  </si>
  <si>
    <t>10080549-7.5EE</t>
  </si>
  <si>
    <t>10080549-8EE</t>
  </si>
  <si>
    <t>10080549-8.5EE</t>
  </si>
  <si>
    <t>10080549-9EE</t>
  </si>
  <si>
    <t>10080549-9.5EE</t>
  </si>
  <si>
    <t>10080549-10EE</t>
  </si>
  <si>
    <t>10080549-11EE</t>
  </si>
  <si>
    <t>10080568-7EE</t>
  </si>
  <si>
    <t>10080568-7.5EE</t>
  </si>
  <si>
    <t>10080568-8EE</t>
  </si>
  <si>
    <t>10080568-8.5EE</t>
  </si>
  <si>
    <t>10080568-9EE</t>
  </si>
  <si>
    <t>10080568-9.5EE</t>
  </si>
  <si>
    <t>10080568-10EE</t>
  </si>
  <si>
    <t>10080568-10.5FS</t>
  </si>
  <si>
    <t>10080568-11EE</t>
  </si>
  <si>
    <t>10080568-11.5FS</t>
  </si>
  <si>
    <t>10080568-12EE</t>
  </si>
  <si>
    <t>10080576-7EE</t>
  </si>
  <si>
    <t>10080576-7.5EE</t>
  </si>
  <si>
    <t>10080576-8EE</t>
  </si>
  <si>
    <t>10080576-8.5EE</t>
  </si>
  <si>
    <t>10080576-9EE</t>
  </si>
  <si>
    <t>10080576-9.5EE</t>
  </si>
  <si>
    <t>10080576-10EE</t>
  </si>
  <si>
    <t>10080576-10.5EE</t>
  </si>
  <si>
    <t>10080576-11EE</t>
  </si>
  <si>
    <t>10080576-11.5EE</t>
  </si>
  <si>
    <t>10080576-12EE</t>
  </si>
  <si>
    <t>10083017-6B</t>
  </si>
  <si>
    <t>10083017-6.5B</t>
  </si>
  <si>
    <t>10083017-7B</t>
  </si>
  <si>
    <t>10083017-7.5B</t>
  </si>
  <si>
    <t>10083017-8B</t>
  </si>
  <si>
    <t>10083017-8.5B</t>
  </si>
  <si>
    <t>10083017-9B</t>
  </si>
  <si>
    <t>10083017-9.5B</t>
  </si>
  <si>
    <t>10083017-10B</t>
  </si>
  <si>
    <t>10083018-6B</t>
  </si>
  <si>
    <t>10083018-6.5B</t>
  </si>
  <si>
    <t>10083018-7B</t>
  </si>
  <si>
    <t>10083018-7.5B</t>
  </si>
  <si>
    <t>10083018-8B</t>
  </si>
  <si>
    <t>10083018-8.5B</t>
  </si>
  <si>
    <t>10083018-9B</t>
  </si>
  <si>
    <t>10083018-9.5B</t>
  </si>
  <si>
    <t>10083018-10B</t>
  </si>
  <si>
    <t>10085953-7EE</t>
  </si>
  <si>
    <t>10085953-7.5EE</t>
  </si>
  <si>
    <t>10085953-8EE</t>
  </si>
  <si>
    <t>10085953-8.5EE</t>
  </si>
  <si>
    <t>10085953-9EE</t>
  </si>
  <si>
    <t>10085953-9.5EE</t>
  </si>
  <si>
    <t>10085953-10EE</t>
  </si>
  <si>
    <t>10085953-10.5FS</t>
  </si>
  <si>
    <t>10085970-7EE</t>
  </si>
  <si>
    <t>10085970-7.5EE</t>
  </si>
  <si>
    <t>10085970-8EE</t>
  </si>
  <si>
    <t>10085970-8.5EE</t>
  </si>
  <si>
    <t>10085970-9EE</t>
  </si>
  <si>
    <t>10085970-9.5EE</t>
  </si>
  <si>
    <t>10085970-10EE</t>
  </si>
  <si>
    <t>10085970-10.5FS</t>
  </si>
  <si>
    <t>10085970-11EE</t>
  </si>
  <si>
    <t>10085970-11.5FS</t>
  </si>
  <si>
    <t>10085970-12EE</t>
  </si>
  <si>
    <t>10085970-13EE</t>
  </si>
  <si>
    <t>10085982-7B</t>
  </si>
  <si>
    <t>10085982-7.5B</t>
  </si>
  <si>
    <t>10085982-8B</t>
  </si>
  <si>
    <t>10085982-8.5B</t>
  </si>
  <si>
    <t>10085982-9B</t>
  </si>
  <si>
    <t>10085983-6B</t>
  </si>
  <si>
    <t>10085983-7B</t>
  </si>
  <si>
    <t>10085983-7.5B</t>
  </si>
  <si>
    <t>10085983-8B</t>
  </si>
  <si>
    <t>10085983-8.5B</t>
  </si>
  <si>
    <t>10085983-9B</t>
  </si>
  <si>
    <t>10085985-5.5BRM</t>
  </si>
  <si>
    <t>10085985-6BRM</t>
  </si>
  <si>
    <t>10085985-6.5BRM</t>
  </si>
  <si>
    <t>10085985-7BRM</t>
  </si>
  <si>
    <t>10085985-7.5BRM</t>
  </si>
  <si>
    <t>10085985-8BRM</t>
  </si>
  <si>
    <t>10085985-8.5BRM</t>
  </si>
  <si>
    <t>10085985-9BRM</t>
  </si>
  <si>
    <t>10085985-9.5BRM</t>
  </si>
  <si>
    <t>10085986-5.5BRM</t>
  </si>
  <si>
    <t>10085986-6BRM</t>
  </si>
  <si>
    <t>10085986-6.5BRM</t>
  </si>
  <si>
    <t>10085986-7BRM</t>
  </si>
  <si>
    <t>10085986-7.5BRM</t>
  </si>
  <si>
    <t>10085986-8BRM</t>
  </si>
  <si>
    <t>10085986-8.5BRM</t>
  </si>
  <si>
    <t>10085986-9BRM</t>
  </si>
  <si>
    <t>10085986-9.5BRM</t>
  </si>
  <si>
    <t>10085987-5.5BRM</t>
  </si>
  <si>
    <t>10085987-6BRM</t>
  </si>
  <si>
    <t>10085987-6.5BRM</t>
  </si>
  <si>
    <t>10085987-7BRM</t>
  </si>
  <si>
    <t>10085987-7.5BRM</t>
  </si>
  <si>
    <t>10085987-8BRM</t>
  </si>
  <si>
    <t>10085987-8.5BRM</t>
  </si>
  <si>
    <t>10085987-9BRM</t>
  </si>
  <si>
    <t>10085987-9.5BRM</t>
  </si>
  <si>
    <t>10085988-5.5B</t>
  </si>
  <si>
    <t>10085988-6B</t>
  </si>
  <si>
    <t>10085988-6.5B</t>
  </si>
  <si>
    <t>10085988-7B</t>
  </si>
  <si>
    <t>10085988-7.5B</t>
  </si>
  <si>
    <t>10085988-8B</t>
  </si>
  <si>
    <t>10085988-8.5B</t>
  </si>
  <si>
    <t>10085988-9B</t>
  </si>
  <si>
    <t>10085988-9.5B</t>
  </si>
  <si>
    <t>10085990-5.5B</t>
  </si>
  <si>
    <t>10085990-6B</t>
  </si>
  <si>
    <t>10085990-6.5B</t>
  </si>
  <si>
    <t>10085990-7B</t>
  </si>
  <si>
    <t>10085990-7.5B</t>
  </si>
  <si>
    <t>10085990-8B</t>
  </si>
  <si>
    <t>10085990-8.5B</t>
  </si>
  <si>
    <t>10085990-9B</t>
  </si>
  <si>
    <t>10085990-9.5B</t>
  </si>
  <si>
    <t>10085991-5.5B</t>
  </si>
  <si>
    <t>10085991-6B</t>
  </si>
  <si>
    <t>10085991-6.5B</t>
  </si>
  <si>
    <t>10085991-7B</t>
  </si>
  <si>
    <t>10085991-7.5B</t>
  </si>
  <si>
    <t>10085991-8B</t>
  </si>
  <si>
    <t>10085991-8.5B</t>
  </si>
  <si>
    <t>10085991-9B</t>
  </si>
  <si>
    <t>10085991-9.5B</t>
  </si>
  <si>
    <t>10085998-7EE</t>
  </si>
  <si>
    <t>10085998-7.5EE</t>
  </si>
  <si>
    <t>10085998-8EE</t>
  </si>
  <si>
    <t>10085998-8.5EE</t>
  </si>
  <si>
    <t>10085998-9EE</t>
  </si>
  <si>
    <t>10085998-9.5EE</t>
  </si>
  <si>
    <t>10085998-10EE</t>
  </si>
  <si>
    <t>10085998-10.5FS</t>
  </si>
  <si>
    <t>10086000-7EE</t>
  </si>
  <si>
    <t>10086000-7.5EE</t>
  </si>
  <si>
    <t>10086000-8EE</t>
  </si>
  <si>
    <t>10086000-8.5EE</t>
  </si>
  <si>
    <t>10086000-9EE</t>
  </si>
  <si>
    <t>10086000-9.5EE</t>
  </si>
  <si>
    <t>10086000-10EE</t>
  </si>
  <si>
    <t>10086000-10.5FS</t>
  </si>
  <si>
    <t>10086000-11.5FS</t>
  </si>
  <si>
    <t>10086000-12EE</t>
  </si>
  <si>
    <t>10086013-7EE</t>
  </si>
  <si>
    <t>10086013-7.5EE</t>
  </si>
  <si>
    <t>10086013-8EE</t>
  </si>
  <si>
    <t>10086013-8.5EE</t>
  </si>
  <si>
    <t>10086013-9EE</t>
  </si>
  <si>
    <t>10086013-9.5EE</t>
  </si>
  <si>
    <t>10086013-10EE</t>
  </si>
  <si>
    <t>10086013-10.5FS</t>
  </si>
  <si>
    <t>10086013-11EE</t>
  </si>
  <si>
    <t>10086013-11.5FS</t>
  </si>
  <si>
    <t>10086013-12EE</t>
  </si>
  <si>
    <t>10086013-13EE</t>
  </si>
  <si>
    <t>10086014-7EE</t>
  </si>
  <si>
    <t>10086014-7.5EE</t>
  </si>
  <si>
    <t>10086014-8EE</t>
  </si>
  <si>
    <t>10086014-8.5EE</t>
  </si>
  <si>
    <t>10086014-9EE</t>
  </si>
  <si>
    <t>10086014-9.5EE</t>
  </si>
  <si>
    <t>10086014-10EE</t>
  </si>
  <si>
    <t>10086014-10.5FS</t>
  </si>
  <si>
    <t>10086014-11EE</t>
  </si>
  <si>
    <t>10086014-11.5FS</t>
  </si>
  <si>
    <t>10086014-12EE</t>
  </si>
  <si>
    <t>10086014-13EE</t>
  </si>
  <si>
    <t>10086044-5.5B</t>
  </si>
  <si>
    <t>10086044-6B</t>
  </si>
  <si>
    <t>10086044-6.5B</t>
  </si>
  <si>
    <t>10086044-7B</t>
  </si>
  <si>
    <t>10086044-7.5B</t>
  </si>
  <si>
    <t>10086044-8B</t>
  </si>
  <si>
    <t>10086044-8.5B</t>
  </si>
  <si>
    <t>10086044-9B</t>
  </si>
  <si>
    <t>10086044-9.5B</t>
  </si>
  <si>
    <t>10086045-5.5B</t>
  </si>
  <si>
    <t>10086045-6B</t>
  </si>
  <si>
    <t>10086045-6.5B</t>
  </si>
  <si>
    <t>10086045-7B</t>
  </si>
  <si>
    <t>10086045-7.5B</t>
  </si>
  <si>
    <t>10086045-8B</t>
  </si>
  <si>
    <t>10086045-8.5B</t>
  </si>
  <si>
    <t>10086045-9B</t>
  </si>
  <si>
    <t>10086045-9.5B</t>
  </si>
  <si>
    <t>10086049-6B</t>
  </si>
  <si>
    <t>10086049-7B</t>
  </si>
  <si>
    <t>10086049-7.5B</t>
  </si>
  <si>
    <t>10086049-8B</t>
  </si>
  <si>
    <t>10086049-8.5B</t>
  </si>
  <si>
    <t>10086049-9B</t>
  </si>
  <si>
    <t>10086051-7B</t>
  </si>
  <si>
    <t>10086051-7.5B</t>
  </si>
  <si>
    <t>10086051-8B</t>
  </si>
  <si>
    <t>10086051-8.5B</t>
  </si>
  <si>
    <t>10086051-9B</t>
  </si>
  <si>
    <t>10086069-5.5B</t>
  </si>
  <si>
    <t>10086069-6B</t>
  </si>
  <si>
    <t>10086069-6.5B</t>
  </si>
  <si>
    <t>10086069-7B</t>
  </si>
  <si>
    <t>10086069-7.5B</t>
  </si>
  <si>
    <t>10086069-8B</t>
  </si>
  <si>
    <t>10086069-8.5B</t>
  </si>
  <si>
    <t>10086069-9B</t>
  </si>
  <si>
    <t>10086069-9.5B</t>
  </si>
  <si>
    <t>10086096-7EE</t>
  </si>
  <si>
    <t>10086096-7.5EE</t>
  </si>
  <si>
    <t>10086096-8EE</t>
  </si>
  <si>
    <t>10086096-8.5EE</t>
  </si>
  <si>
    <t>10086096-9EE</t>
  </si>
  <si>
    <t>10086096-9.5EE</t>
  </si>
  <si>
    <t>10086096-10EE</t>
  </si>
  <si>
    <t>10086096-10.5FS</t>
  </si>
  <si>
    <t>10086096-11EE</t>
  </si>
  <si>
    <t>10086096-11.5FS</t>
  </si>
  <si>
    <t>10086096-12EE</t>
  </si>
  <si>
    <t>10086096-13EE</t>
  </si>
  <si>
    <t>10086097-7EE</t>
  </si>
  <si>
    <t>10086097-7.5EE</t>
  </si>
  <si>
    <t>10086097-8EE</t>
  </si>
  <si>
    <t>10086097-8.5EE</t>
  </si>
  <si>
    <t>10086097-9EE</t>
  </si>
  <si>
    <t>10086097-9.5EE</t>
  </si>
  <si>
    <t>10086097-10EE</t>
  </si>
  <si>
    <t>10086097-10.5FS</t>
  </si>
  <si>
    <t>10086097-11EE</t>
  </si>
  <si>
    <t>10086097-11.5FS</t>
  </si>
  <si>
    <t>10086097-12EE</t>
  </si>
  <si>
    <t>10086097-13EE</t>
  </si>
  <si>
    <t>10086102-7EE</t>
  </si>
  <si>
    <t>10086102-7.5EE</t>
  </si>
  <si>
    <t>10086102-8EE</t>
  </si>
  <si>
    <t>10086102-8.5EE</t>
  </si>
  <si>
    <t>10086102-9EE</t>
  </si>
  <si>
    <t>10086102-9.5EE</t>
  </si>
  <si>
    <t>10086102-10EE</t>
  </si>
  <si>
    <t>10086102-10.5FS</t>
  </si>
  <si>
    <t>10086102-11EE</t>
  </si>
  <si>
    <t>10086102-11.5FS</t>
  </si>
  <si>
    <t>10086102-12EE</t>
  </si>
  <si>
    <t>10086115-7EE</t>
  </si>
  <si>
    <t>10086115-7.5EE</t>
  </si>
  <si>
    <t>10086115-8EE</t>
  </si>
  <si>
    <t>10086115-8.5EE</t>
  </si>
  <si>
    <t>10086115-9EE</t>
  </si>
  <si>
    <t>10086115-9.5EE</t>
  </si>
  <si>
    <t>10086115-10EE</t>
  </si>
  <si>
    <t>10086115-10.5FS</t>
  </si>
  <si>
    <t>10086115-11EE</t>
  </si>
  <si>
    <t>10086115-11.5FS</t>
  </si>
  <si>
    <t>10086115-12EE</t>
  </si>
  <si>
    <t>10086117-7.5EE</t>
  </si>
  <si>
    <t>10086117-8EE</t>
  </si>
  <si>
    <t>10086117-8.5EE</t>
  </si>
  <si>
    <t>10086117-9EE</t>
  </si>
  <si>
    <t>10086117-9.5EE</t>
  </si>
  <si>
    <t>10086117-10EE</t>
  </si>
  <si>
    <t>10086117-7EE</t>
  </si>
  <si>
    <t>10086117-10.5FS</t>
  </si>
  <si>
    <t>10086117-11EE</t>
  </si>
  <si>
    <t>10086117-11.5FS</t>
  </si>
  <si>
    <t>10086117-12EE</t>
  </si>
  <si>
    <t>10086128-6B</t>
  </si>
  <si>
    <t>10086128-6.5B</t>
  </si>
  <si>
    <t>10086128-7B</t>
  </si>
  <si>
    <t>10086128-7.5B</t>
  </si>
  <si>
    <t>10086128-8B</t>
  </si>
  <si>
    <t>10086128-8.5B</t>
  </si>
  <si>
    <t>10086128-9B</t>
  </si>
  <si>
    <t>10086142-8D</t>
  </si>
  <si>
    <t>10086142-8.5D</t>
  </si>
  <si>
    <t>10086142-9D</t>
  </si>
  <si>
    <t>10086142-9.5D</t>
  </si>
  <si>
    <t>10086142-10D</t>
  </si>
  <si>
    <t>10086142-10.5FM</t>
  </si>
  <si>
    <t>10086142-11D</t>
  </si>
  <si>
    <t>10086142-11.5FM</t>
  </si>
  <si>
    <t>10086142-12D</t>
  </si>
  <si>
    <t>10086142-13D</t>
  </si>
  <si>
    <t>10086143-6B</t>
  </si>
  <si>
    <t>10086143-6.5B</t>
  </si>
  <si>
    <t>10086143-7B</t>
  </si>
  <si>
    <t>10086143-7.5B</t>
  </si>
  <si>
    <t>10086143-8B</t>
  </si>
  <si>
    <t>10086143-8.5B</t>
  </si>
  <si>
    <t>10086143-9B</t>
  </si>
  <si>
    <t>10086143-9.5B</t>
  </si>
  <si>
    <t>10086145-6B</t>
  </si>
  <si>
    <t>10086145-6.5B</t>
  </si>
  <si>
    <t>10086145-7B</t>
  </si>
  <si>
    <t>10086145-7.5B</t>
  </si>
  <si>
    <t>10086145-8B</t>
  </si>
  <si>
    <t>10086145-8.5B</t>
  </si>
  <si>
    <t>10086145-9B</t>
  </si>
  <si>
    <t>10086145-9.5B</t>
  </si>
  <si>
    <t>10086148-6B</t>
  </si>
  <si>
    <t>10086148-6.5B</t>
  </si>
  <si>
    <t>10086148-7B</t>
  </si>
  <si>
    <t>10086148-7.5B</t>
  </si>
  <si>
    <t>10086148-8B</t>
  </si>
  <si>
    <t>10086148-8.5B</t>
  </si>
  <si>
    <t>10086148-9B</t>
  </si>
  <si>
    <t>10086148-9.5B</t>
  </si>
  <si>
    <t>10086149-6B</t>
  </si>
  <si>
    <t>10086149-6.5B</t>
  </si>
  <si>
    <t>10086149-7B</t>
  </si>
  <si>
    <t>10086149-7.5B</t>
  </si>
  <si>
    <t>10086149-8B</t>
  </si>
  <si>
    <t>10086149-8.5B</t>
  </si>
  <si>
    <t>10086149-9B</t>
  </si>
  <si>
    <t>10086149-9.5B</t>
  </si>
  <si>
    <t>10086161-5.5B</t>
  </si>
  <si>
    <t>10086161-6B</t>
  </si>
  <si>
    <t>10086161-6.5B</t>
  </si>
  <si>
    <t>10086161-7B</t>
  </si>
  <si>
    <t>10086161-7.5B</t>
  </si>
  <si>
    <t>10086161-8B</t>
  </si>
  <si>
    <t>10086161-8.5B</t>
  </si>
  <si>
    <t>10086161-9B</t>
  </si>
  <si>
    <t>10086161-9.5B</t>
  </si>
  <si>
    <t>10086161-10B</t>
  </si>
  <si>
    <t>10086169-6B</t>
  </si>
  <si>
    <t>10086169-6.5B</t>
  </si>
  <si>
    <t>10086169-7B</t>
  </si>
  <si>
    <t>10086169-7.5B</t>
  </si>
  <si>
    <t>10086169-8B</t>
  </si>
  <si>
    <t>10086169-8.5B</t>
  </si>
  <si>
    <t>10086169-9B</t>
  </si>
  <si>
    <t>10086169-9.5B</t>
  </si>
  <si>
    <t>10086170-8EE</t>
  </si>
  <si>
    <t>10086170-8.5EE</t>
  </si>
  <si>
    <t>10086170-9EE</t>
  </si>
  <si>
    <t>10086170-9.5EE</t>
  </si>
  <si>
    <t>10086170-10EE</t>
  </si>
  <si>
    <t>10086170-10.5FS</t>
  </si>
  <si>
    <t>10086170-11EE</t>
  </si>
  <si>
    <t>10086170-11.5FS</t>
  </si>
  <si>
    <t>10086170-12EE</t>
  </si>
  <si>
    <t>10086174-7EE</t>
  </si>
  <si>
    <t>10086174-7.5EE</t>
  </si>
  <si>
    <t>10086174-8EE</t>
  </si>
  <si>
    <t>10086174-8.5EE</t>
  </si>
  <si>
    <t>10086174-9EE</t>
  </si>
  <si>
    <t>10086174-9.5EE</t>
  </si>
  <si>
    <t>10086174-10EE</t>
  </si>
  <si>
    <t>10086174-10.5FS</t>
  </si>
  <si>
    <t>10086174-11EE</t>
  </si>
  <si>
    <t>10086184-6B</t>
  </si>
  <si>
    <t>10086184-6.5B</t>
  </si>
  <si>
    <t>10086184-7B</t>
  </si>
  <si>
    <t>10086184-7.5B</t>
  </si>
  <si>
    <t>10086184-8B</t>
  </si>
  <si>
    <t>10086184-8.5B</t>
  </si>
  <si>
    <t>10086184-9B</t>
  </si>
  <si>
    <t>10086188-7EE</t>
  </si>
  <si>
    <t>10086188-7.5EE</t>
  </si>
  <si>
    <t>10086188-8EE</t>
  </si>
  <si>
    <t>10086188-8.5EE</t>
  </si>
  <si>
    <t>10086188-9EE</t>
  </si>
  <si>
    <t>10086188-9.5EE</t>
  </si>
  <si>
    <t>10086188-10EE</t>
  </si>
  <si>
    <t>10086188-10.5FS</t>
  </si>
  <si>
    <t>10086188-11EE</t>
  </si>
  <si>
    <t>10086188-11.5FS</t>
  </si>
  <si>
    <t>10086188-12EE</t>
  </si>
  <si>
    <t>10086188-13EE</t>
  </si>
  <si>
    <t>10086189-7EE</t>
  </si>
  <si>
    <t>10086189-7.5EE</t>
  </si>
  <si>
    <t>10086189-8EE</t>
  </si>
  <si>
    <t>10086189-8.5EE</t>
  </si>
  <si>
    <t>10086189-9EE</t>
  </si>
  <si>
    <t>10086189-9.5EE</t>
  </si>
  <si>
    <t>10086189-10EE</t>
  </si>
  <si>
    <t>10086189-10.5FS</t>
  </si>
  <si>
    <t>10086189-11EE</t>
  </si>
  <si>
    <t>10086189-11.5FS</t>
  </si>
  <si>
    <t>10086189-12EE</t>
  </si>
  <si>
    <t>10086189-13EE</t>
  </si>
  <si>
    <t>10086206-7EE</t>
  </si>
  <si>
    <t>10086206-7.5EE</t>
  </si>
  <si>
    <t>10086206-8EE</t>
  </si>
  <si>
    <t>10086206-8.5EE</t>
  </si>
  <si>
    <t>10086206-9EE</t>
  </si>
  <si>
    <t>10086206-9.5EE</t>
  </si>
  <si>
    <t>10086206-10EE</t>
  </si>
  <si>
    <t>10086206-10.5FS</t>
  </si>
  <si>
    <t>10086206-11EE</t>
  </si>
  <si>
    <t>10086206-11.5FS</t>
  </si>
  <si>
    <t>10086206-12EE</t>
  </si>
  <si>
    <t>10086206-13EE</t>
  </si>
  <si>
    <t>10086207-7EE</t>
  </si>
  <si>
    <t>10086207-7.5EE</t>
  </si>
  <si>
    <t>10086207-8EE</t>
  </si>
  <si>
    <t>10086207-8.5EE</t>
  </si>
  <si>
    <t>10086207-9EE</t>
  </si>
  <si>
    <t>10086207-9.5EE</t>
  </si>
  <si>
    <t>10086207-10EE</t>
  </si>
  <si>
    <t>10086207-10.5FS</t>
  </si>
  <si>
    <t>10086207-11EE</t>
  </si>
  <si>
    <t>10086207-11.5FS</t>
  </si>
  <si>
    <t>10086207-12EE</t>
  </si>
  <si>
    <t>10086207-13EE</t>
  </si>
  <si>
    <t>A441000002-04</t>
  </si>
  <si>
    <t>A441000002-05</t>
  </si>
  <si>
    <t>A441000002-06</t>
  </si>
  <si>
    <t>A441000002-07</t>
  </si>
  <si>
    <t>A441000102-04</t>
  </si>
  <si>
    <t>A441000102-05</t>
  </si>
  <si>
    <t>A441000102-06</t>
  </si>
  <si>
    <t>A441000102-07</t>
  </si>
  <si>
    <t>A441000202-04</t>
  </si>
  <si>
    <t>A441000202-05</t>
  </si>
  <si>
    <t>A441000202-06</t>
  </si>
  <si>
    <t>A441000202-07</t>
  </si>
  <si>
    <t>A441000301-04</t>
  </si>
  <si>
    <t>A441000301-05</t>
  </si>
  <si>
    <t>A441000301-06</t>
  </si>
  <si>
    <t>A441000301-07</t>
  </si>
  <si>
    <t>A441000402-04</t>
  </si>
  <si>
    <t>A441000402-05</t>
  </si>
  <si>
    <t>A441000402-06</t>
  </si>
  <si>
    <t>A441000402-07</t>
  </si>
  <si>
    <t>A441000544-04</t>
  </si>
  <si>
    <t>A441000544-05</t>
  </si>
  <si>
    <t>A441000544-06</t>
  </si>
  <si>
    <t>A441000544-07</t>
  </si>
  <si>
    <t>A441000644-04</t>
  </si>
  <si>
    <t>A441000644-05</t>
  </si>
  <si>
    <t>A441000644-06</t>
  </si>
  <si>
    <t>A441000644-07</t>
  </si>
  <si>
    <t>A441000702-04</t>
  </si>
  <si>
    <t>A441000702-05</t>
  </si>
  <si>
    <t>A441000702-06</t>
  </si>
  <si>
    <t>A441000702-07</t>
  </si>
  <si>
    <t>A441000844-04</t>
  </si>
  <si>
    <t>A441000844-05</t>
  </si>
  <si>
    <t>A441000844-06</t>
  </si>
  <si>
    <t>A441000844-07</t>
  </si>
  <si>
    <t>A441000902-04</t>
  </si>
  <si>
    <t>A441000902-05</t>
  </si>
  <si>
    <t>A441000902-06</t>
  </si>
  <si>
    <t>A441000902-07</t>
  </si>
  <si>
    <t>A441001044-04</t>
  </si>
  <si>
    <t>A441001044-05</t>
  </si>
  <si>
    <t>A441001044-06</t>
  </si>
  <si>
    <t>A441001044-07</t>
  </si>
  <si>
    <t>A441001202-04</t>
  </si>
  <si>
    <t>A441001202-05</t>
  </si>
  <si>
    <t>A441001202-06</t>
  </si>
  <si>
    <t>A441001202-07</t>
  </si>
  <si>
    <t>A441001408-04</t>
  </si>
  <si>
    <t>A441001408-05</t>
  </si>
  <si>
    <t>A441001408-06</t>
  </si>
  <si>
    <t>A441001408-07</t>
  </si>
  <si>
    <t>A441001602-04</t>
  </si>
  <si>
    <t>A441001602-05</t>
  </si>
  <si>
    <t>A441001602-06</t>
  </si>
  <si>
    <t>A441001602-07</t>
  </si>
  <si>
    <t>A441001808-04</t>
  </si>
  <si>
    <t>A441001808-05</t>
  </si>
  <si>
    <t>A441001808-06</t>
  </si>
  <si>
    <t>A441001808-07</t>
  </si>
  <si>
    <t>A441001902-04</t>
  </si>
  <si>
    <t>A441001902-05</t>
  </si>
  <si>
    <t>A441001902-06</t>
  </si>
  <si>
    <t>A441001902-07</t>
  </si>
  <si>
    <t>A441002008-04</t>
  </si>
  <si>
    <t>A441002008-05</t>
  </si>
  <si>
    <t>A441002008-06</t>
  </si>
  <si>
    <t>A441002008-07</t>
  </si>
  <si>
    <t>A441002262-04</t>
  </si>
  <si>
    <t>A441002262-05</t>
  </si>
  <si>
    <t>A441002262-06</t>
  </si>
  <si>
    <t>A441002262-07</t>
  </si>
  <si>
    <t>A441002302-04</t>
  </si>
  <si>
    <t>A441002302-05</t>
  </si>
  <si>
    <t>A441002302-06</t>
  </si>
  <si>
    <t>A441002302-07</t>
  </si>
  <si>
    <t>A441002402-04</t>
  </si>
  <si>
    <t>A441002402-05</t>
  </si>
  <si>
    <t>A441002402-06</t>
  </si>
  <si>
    <t>A441002402-07</t>
  </si>
  <si>
    <t>A441002508-04</t>
  </si>
  <si>
    <t>A441002508-05</t>
  </si>
  <si>
    <t>A441002508-06</t>
  </si>
  <si>
    <t>A441002508-07</t>
  </si>
  <si>
    <t>A441002602-04</t>
  </si>
  <si>
    <t>A441002602-05</t>
  </si>
  <si>
    <t>A441002602-06</t>
  </si>
  <si>
    <t>A441002602-07</t>
  </si>
  <si>
    <t>A441002702-04</t>
  </si>
  <si>
    <t>A441002702-05</t>
  </si>
  <si>
    <t>A441002702-06</t>
  </si>
  <si>
    <t>A441002702-07</t>
  </si>
  <si>
    <t>A441002802-04</t>
  </si>
  <si>
    <t>A441002802-05</t>
  </si>
  <si>
    <t>A441002802-06</t>
  </si>
  <si>
    <t>A441002802-07</t>
  </si>
  <si>
    <t>A441002908-04</t>
  </si>
  <si>
    <t>A441002908-05</t>
  </si>
  <si>
    <t>A441002908-06</t>
  </si>
  <si>
    <t>A441002908-07</t>
  </si>
  <si>
    <t>A441003002-04</t>
  </si>
  <si>
    <t>A441003002-05</t>
  </si>
  <si>
    <t>A441003002-06</t>
  </si>
  <si>
    <t>A441003002-07</t>
  </si>
  <si>
    <t>A441003101-04</t>
  </si>
  <si>
    <t>A441003101-05</t>
  </si>
  <si>
    <t>A441003101-06</t>
  </si>
  <si>
    <t>A441003101-07</t>
  </si>
  <si>
    <t>A441003202-04</t>
  </si>
  <si>
    <t>A441003202-05</t>
  </si>
  <si>
    <t>A441003202-06</t>
  </si>
  <si>
    <t>A441003202-07</t>
  </si>
  <si>
    <t>A441003344-04</t>
  </si>
  <si>
    <t>A441003344-05</t>
  </si>
  <si>
    <t>A441003344-06</t>
  </si>
  <si>
    <t>A441003344-07</t>
  </si>
  <si>
    <t>A441003475-04</t>
  </si>
  <si>
    <t>A441003475-05</t>
  </si>
  <si>
    <t>A441003475-06</t>
  </si>
  <si>
    <t>A441003475-07</t>
  </si>
  <si>
    <t>A441003502-04</t>
  </si>
  <si>
    <t>A441003502-05</t>
  </si>
  <si>
    <t>A441003502-06</t>
  </si>
  <si>
    <t>A441003502-07</t>
  </si>
  <si>
    <t>A441003602-04</t>
  </si>
  <si>
    <t>A441003602-05</t>
  </si>
  <si>
    <t>A441003602-06</t>
  </si>
  <si>
    <t>A441003602-07</t>
  </si>
  <si>
    <t>A441003729-04</t>
  </si>
  <si>
    <t>A441003729-05</t>
  </si>
  <si>
    <t>A441003729-06</t>
  </si>
  <si>
    <t>A441003729-07</t>
  </si>
  <si>
    <t>A441003808-05</t>
  </si>
  <si>
    <t>A441003808-06</t>
  </si>
  <si>
    <t>A441003808-07</t>
  </si>
  <si>
    <t>A442000044-00</t>
  </si>
  <si>
    <t>A442000044-01</t>
  </si>
  <si>
    <t>A442000044-02</t>
  </si>
  <si>
    <t>A442000044-03</t>
  </si>
  <si>
    <t>A442000044-04</t>
  </si>
  <si>
    <t>A442000144-00</t>
  </si>
  <si>
    <t>A442000144-01</t>
  </si>
  <si>
    <t>A442000144-04</t>
  </si>
  <si>
    <t>A442000144-03</t>
  </si>
  <si>
    <t>A442000144-02</t>
  </si>
  <si>
    <t>A442000202-01</t>
  </si>
  <si>
    <t>A442000202-02</t>
  </si>
  <si>
    <t>A442000202-04</t>
  </si>
  <si>
    <t>A442000202-00</t>
  </si>
  <si>
    <t>A442000202-03</t>
  </si>
  <si>
    <t>A442000302-00</t>
  </si>
  <si>
    <t>A442000302-03</t>
  </si>
  <si>
    <t>A442000302-04</t>
  </si>
  <si>
    <t>A442000302-01</t>
  </si>
  <si>
    <t>A442000302-02</t>
  </si>
  <si>
    <t>A442000444-01</t>
  </si>
  <si>
    <t>A442000444-02</t>
  </si>
  <si>
    <t>A442000444-04</t>
  </si>
  <si>
    <t>A442000444-00</t>
  </si>
  <si>
    <t>A442000444-03</t>
  </si>
  <si>
    <t>A442000544-00</t>
  </si>
  <si>
    <t>A442000544-02</t>
  </si>
  <si>
    <t>A442000544-03</t>
  </si>
  <si>
    <t>A442000544-01</t>
  </si>
  <si>
    <t>A442000544-04</t>
  </si>
  <si>
    <t>A442000691-00</t>
  </si>
  <si>
    <t>A442000691-01</t>
  </si>
  <si>
    <t>A442000691-02</t>
  </si>
  <si>
    <t>A442000691-03</t>
  </si>
  <si>
    <t>A442000691-04</t>
  </si>
  <si>
    <t>A442000702-00</t>
  </si>
  <si>
    <t>A442000702-02</t>
  </si>
  <si>
    <t>A442000702-03</t>
  </si>
  <si>
    <t>A442000702-01</t>
  </si>
  <si>
    <t>A442000702-04</t>
  </si>
  <si>
    <t>A442000802-00</t>
  </si>
  <si>
    <t>A442000802-02</t>
  </si>
  <si>
    <t>A442000802-03</t>
  </si>
  <si>
    <t>A442000802-01</t>
  </si>
  <si>
    <t>A442000802-04</t>
  </si>
  <si>
    <t>A442000908-00</t>
  </si>
  <si>
    <t>A442000908-01</t>
  </si>
  <si>
    <t>A442000908-02</t>
  </si>
  <si>
    <t>A442000908-03</t>
  </si>
  <si>
    <t>A442000908-04</t>
  </si>
  <si>
    <t>A442001002-00</t>
  </si>
  <si>
    <t>A442001002-02</t>
  </si>
  <si>
    <t>A442001002-03</t>
  </si>
  <si>
    <t>A442001002-01</t>
  </si>
  <si>
    <t>A442001002-04</t>
  </si>
  <si>
    <t>A442001244-00</t>
  </si>
  <si>
    <t>A442001244-01</t>
  </si>
  <si>
    <t>A442001244-02</t>
  </si>
  <si>
    <t>A442001244-03</t>
  </si>
  <si>
    <t>A442001244-04</t>
  </si>
  <si>
    <t>A442001402-02</t>
  </si>
  <si>
    <t>A442001402-03</t>
  </si>
  <si>
    <t>A442001402-04</t>
  </si>
  <si>
    <t>A442001402-00</t>
  </si>
  <si>
    <t>A442001402-01</t>
  </si>
  <si>
    <t>A442001602-00</t>
  </si>
  <si>
    <t>A442001602-01</t>
  </si>
  <si>
    <t>A442001602-02</t>
  </si>
  <si>
    <t>A442001602-03</t>
  </si>
  <si>
    <t>A442001602-04</t>
  </si>
  <si>
    <t>A442001702-00</t>
  </si>
  <si>
    <t>A442001702-01</t>
  </si>
  <si>
    <t>A442001702-02</t>
  </si>
  <si>
    <t>A442001702-03</t>
  </si>
  <si>
    <t>A442001702-04</t>
  </si>
  <si>
    <t>A442001808-01</t>
  </si>
  <si>
    <t>A442001808-02</t>
  </si>
  <si>
    <t>A442001808-00</t>
  </si>
  <si>
    <t>A442001808-03</t>
  </si>
  <si>
    <t>A442001808-04</t>
  </si>
  <si>
    <t>A442001902-00</t>
  </si>
  <si>
    <t>A442001902-01</t>
  </si>
  <si>
    <t>A442001902-02</t>
  </si>
  <si>
    <t>A442001902-03</t>
  </si>
  <si>
    <t>A442001902-04</t>
  </si>
  <si>
    <t>A442002033-00</t>
  </si>
  <si>
    <t>A442002033-01</t>
  </si>
  <si>
    <t>A442002033-02</t>
  </si>
  <si>
    <t>A442002033-03</t>
  </si>
  <si>
    <t>A442002033-04</t>
  </si>
  <si>
    <t>A442002102-00</t>
  </si>
  <si>
    <t>A442002102-01</t>
  </si>
  <si>
    <t>A442002102-02</t>
  </si>
  <si>
    <t>A442002102-03</t>
  </si>
  <si>
    <t>A442002102-04</t>
  </si>
  <si>
    <t>A442002208-02</t>
  </si>
  <si>
    <t>A442002208-03</t>
  </si>
  <si>
    <t>A442002208-00</t>
  </si>
  <si>
    <t>A442002208-01</t>
  </si>
  <si>
    <t>A442002208-04</t>
  </si>
  <si>
    <t>A442002308-02</t>
  </si>
  <si>
    <t>A442002308-03</t>
  </si>
  <si>
    <t>A442002308-01</t>
  </si>
  <si>
    <t>A442002308-00</t>
  </si>
  <si>
    <t>A442002308-04</t>
  </si>
  <si>
    <t>A442002402-00</t>
  </si>
  <si>
    <t>A442002402-01</t>
  </si>
  <si>
    <t>A442002402-02</t>
  </si>
  <si>
    <t>A442002402-03</t>
  </si>
  <si>
    <t>A442002402-04</t>
  </si>
  <si>
    <t>A442002502-00</t>
  </si>
  <si>
    <t>A442002502-01</t>
  </si>
  <si>
    <t>A442002502-02</t>
  </si>
  <si>
    <t>A442002502-03</t>
  </si>
  <si>
    <t>A442002502-04</t>
  </si>
  <si>
    <t>A442002602-00</t>
  </si>
  <si>
    <t>A442002602-02</t>
  </si>
  <si>
    <t>A442002602-03</t>
  </si>
  <si>
    <t>A442002602-01</t>
  </si>
  <si>
    <t>A442002602-04</t>
  </si>
  <si>
    <t>A442002702-01</t>
  </si>
  <si>
    <t>A442002702-02</t>
  </si>
  <si>
    <t>A442002702-04</t>
  </si>
  <si>
    <t>A442002702-00</t>
  </si>
  <si>
    <t>A442002702-03</t>
  </si>
  <si>
    <t>A442002802-00</t>
  </si>
  <si>
    <t>A442002802-01</t>
  </si>
  <si>
    <t>A442002802-02</t>
  </si>
  <si>
    <t>A442002802-03</t>
  </si>
  <si>
    <t>A442002802-04</t>
  </si>
  <si>
    <t>A442002902-00</t>
  </si>
  <si>
    <t>A442002902-01</t>
  </si>
  <si>
    <t>A442002902-04</t>
  </si>
  <si>
    <t>A442002902-02</t>
  </si>
  <si>
    <t>A442002902-03</t>
  </si>
  <si>
    <t>A442003002-00</t>
  </si>
  <si>
    <t>A442003002-01</t>
  </si>
  <si>
    <t>A442003002-02</t>
  </si>
  <si>
    <t>A442003002-03</t>
  </si>
  <si>
    <t>A442003002-04</t>
  </si>
  <si>
    <t>A442003102-00</t>
  </si>
  <si>
    <t>A442003102-01</t>
  </si>
  <si>
    <t>A442003102-02</t>
  </si>
  <si>
    <t>A442003102-03</t>
  </si>
  <si>
    <t>A442003102-04</t>
  </si>
  <si>
    <t>A442003201-00</t>
  </si>
  <si>
    <t>A442003201-01</t>
  </si>
  <si>
    <t>A442003201-02</t>
  </si>
  <si>
    <t>A442003201-03</t>
  </si>
  <si>
    <t>A442003201-04</t>
  </si>
  <si>
    <t>A442003337-00</t>
  </si>
  <si>
    <t>A442003337-01</t>
  </si>
  <si>
    <t>A442003337-02</t>
  </si>
  <si>
    <t>A442003337-03</t>
  </si>
  <si>
    <t>A442003337-04</t>
  </si>
  <si>
    <t>A442003402-00</t>
  </si>
  <si>
    <t>A442003402-01</t>
  </si>
  <si>
    <t>A442003402-02</t>
  </si>
  <si>
    <t>A442003402-03</t>
  </si>
  <si>
    <t>A442003402-04</t>
  </si>
  <si>
    <t>A442003537-00</t>
  </si>
  <si>
    <t>A442003537-01</t>
  </si>
  <si>
    <t>A442003537-02</t>
  </si>
  <si>
    <t>A442003537-03</t>
  </si>
  <si>
    <t>A442003537-04</t>
  </si>
  <si>
    <t>A442003675-00</t>
  </si>
  <si>
    <t>A442003675-01</t>
  </si>
  <si>
    <t>A442003675-02</t>
  </si>
  <si>
    <t>A442003675-03</t>
  </si>
  <si>
    <t>A442003675-04</t>
  </si>
  <si>
    <t>A442003729-02</t>
  </si>
  <si>
    <t>A442003729-03</t>
  </si>
  <si>
    <t>A442003729-04</t>
  </si>
  <si>
    <t>A442003729-00</t>
  </si>
  <si>
    <t>A442003729-01</t>
  </si>
  <si>
    <t>A442003808-02</t>
  </si>
  <si>
    <t>A442003808-03</t>
  </si>
  <si>
    <t>A442003808-04</t>
  </si>
  <si>
    <t>A442003808-01</t>
  </si>
  <si>
    <t>A442003808-00</t>
  </si>
  <si>
    <t>A443000044-04</t>
  </si>
  <si>
    <t>A443000044-05</t>
  </si>
  <si>
    <t>A443000044-06</t>
  </si>
  <si>
    <t>A443000044-07</t>
  </si>
  <si>
    <t>A443000148-04</t>
  </si>
  <si>
    <t>A443000148-05</t>
  </si>
  <si>
    <t>A443000148-06</t>
  </si>
  <si>
    <t>A443000148-07</t>
  </si>
  <si>
    <t>A443000202-04</t>
  </si>
  <si>
    <t>A443000202-05</t>
  </si>
  <si>
    <t>A443000202-06</t>
  </si>
  <si>
    <t>A443000202-07</t>
  </si>
  <si>
    <t>A443000302-04</t>
  </si>
  <si>
    <t>A443000302-05</t>
  </si>
  <si>
    <t>A443000302-06</t>
  </si>
  <si>
    <t>A443000302-07</t>
  </si>
  <si>
    <t>A443000497-04</t>
  </si>
  <si>
    <t>A443000497-05</t>
  </si>
  <si>
    <t>A443000497-06</t>
  </si>
  <si>
    <t>A443000497-07</t>
  </si>
  <si>
    <t>A443000502-04</t>
  </si>
  <si>
    <t>A443000502-05</t>
  </si>
  <si>
    <t>A443000502-06</t>
  </si>
  <si>
    <t>A443000502-07</t>
  </si>
  <si>
    <t>A443000602-04</t>
  </si>
  <si>
    <t>A443000602-05</t>
  </si>
  <si>
    <t>A443000602-06</t>
  </si>
  <si>
    <t>A443000602-07</t>
  </si>
  <si>
    <t>A443000744-04</t>
  </si>
  <si>
    <t>A443000744-05</t>
  </si>
  <si>
    <t>A443000744-06</t>
  </si>
  <si>
    <t>A443000744-07</t>
  </si>
  <si>
    <t>A443000808-04</t>
  </si>
  <si>
    <t>A443000808-05</t>
  </si>
  <si>
    <t>A443000808-06</t>
  </si>
  <si>
    <t>A443000808-07</t>
  </si>
  <si>
    <t>A443000902-04</t>
  </si>
  <si>
    <t>A443000902-05</t>
  </si>
  <si>
    <t>A443000902-06</t>
  </si>
  <si>
    <t>A443000902-07</t>
  </si>
  <si>
    <t>A443001048-04</t>
  </si>
  <si>
    <t>A443001048-05</t>
  </si>
  <si>
    <t>A443001048-06</t>
  </si>
  <si>
    <t>A443001048-07</t>
  </si>
  <si>
    <t>A443001108-04</t>
  </si>
  <si>
    <t>A443001108-05</t>
  </si>
  <si>
    <t>A443001108-06</t>
  </si>
  <si>
    <t>A443001108-07</t>
  </si>
  <si>
    <t>A443001233-04</t>
  </si>
  <si>
    <t>A443001233-05</t>
  </si>
  <si>
    <t>A443001233-06</t>
  </si>
  <si>
    <t>A443001233-07</t>
  </si>
  <si>
    <t>A443001302-04</t>
  </si>
  <si>
    <t>A443001302-05</t>
  </si>
  <si>
    <t>A443001302-06</t>
  </si>
  <si>
    <t>A443001302-07</t>
  </si>
  <si>
    <t>A443001408-04</t>
  </si>
  <si>
    <t>A443001408-05</t>
  </si>
  <si>
    <t>A443001408-06</t>
  </si>
  <si>
    <t>A443001408-07</t>
  </si>
  <si>
    <t>A443001502-04</t>
  </si>
  <si>
    <t>A443001502-05</t>
  </si>
  <si>
    <t>A443001502-06</t>
  </si>
  <si>
    <t>A443001502-07</t>
  </si>
  <si>
    <t>A443001602-04</t>
  </si>
  <si>
    <t>A443001602-05</t>
  </si>
  <si>
    <t>A443001602-06</t>
  </si>
  <si>
    <t>A443001602-07</t>
  </si>
  <si>
    <t>A443001797-04</t>
  </si>
  <si>
    <t>A443001797-05</t>
  </si>
  <si>
    <t>A443001797-06</t>
  </si>
  <si>
    <t>A443001797-07</t>
  </si>
  <si>
    <t>A443001802-04</t>
  </si>
  <si>
    <t>A443001802-05</t>
  </si>
  <si>
    <t>A443001802-06</t>
  </si>
  <si>
    <t>A443001802-07</t>
  </si>
  <si>
    <t>A443001997-04</t>
  </si>
  <si>
    <t>A443001997-05</t>
  </si>
  <si>
    <t>A443001997-06</t>
  </si>
  <si>
    <t>A443001997-07</t>
  </si>
  <si>
    <t>A443002034-04</t>
  </si>
  <si>
    <t>A443002034-05</t>
  </si>
  <si>
    <t>A443002034-06</t>
  </si>
  <si>
    <t>A443002034-07</t>
  </si>
  <si>
    <t>A443002134-04</t>
  </si>
  <si>
    <t>A443002134-05</t>
  </si>
  <si>
    <t>A443002134-06</t>
  </si>
  <si>
    <t>A443002134-07</t>
  </si>
  <si>
    <t>A4499299-00</t>
  </si>
  <si>
    <t>A4499299-01</t>
  </si>
  <si>
    <t>A4499299-02</t>
  </si>
  <si>
    <t>A4499299-03</t>
  </si>
  <si>
    <t>A4499299-04</t>
  </si>
  <si>
    <t>A4499399-00</t>
  </si>
  <si>
    <t>A4499399-01</t>
  </si>
  <si>
    <t>A4499399-02</t>
  </si>
  <si>
    <t>A4499399-03</t>
  </si>
  <si>
    <t>A4499399-04</t>
  </si>
  <si>
    <t>A4499499-04</t>
  </si>
  <si>
    <t>A4499499-05</t>
  </si>
  <si>
    <t>A4499499-06</t>
  </si>
  <si>
    <t>A4499499-07</t>
  </si>
  <si>
    <t>A4499599-04</t>
  </si>
  <si>
    <t>A4499599-05</t>
  </si>
  <si>
    <t>A4499599-06</t>
  </si>
  <si>
    <t>A4499599-07</t>
  </si>
  <si>
    <t>A44999-UNI</t>
  </si>
  <si>
    <t>AR2238-001-BLACK-39838</t>
  </si>
  <si>
    <t>AR2238-001-BLACK-39839</t>
  </si>
  <si>
    <t>AR2238-001-BLACK-39840</t>
  </si>
  <si>
    <t>AR2238-001-BLACK-39841</t>
  </si>
  <si>
    <t>AR2238-001-BLACK-39842</t>
  </si>
  <si>
    <t>AR2238-010-CHARCOALSOUTHWEST-39858</t>
  </si>
  <si>
    <t>AR2238-010-CHARCOALSOUTHWEST-39859</t>
  </si>
  <si>
    <t>AR2238-010-CHARCOALSOUTHWEST-39860</t>
  </si>
  <si>
    <t>AR2238-010-CHARCOALSOUTHWEST-39861</t>
  </si>
  <si>
    <t>AR2238-010-CHARCOALSOUTHWEST-39862</t>
  </si>
  <si>
    <t>AR2238-101-APPALOOSA-39833</t>
  </si>
  <si>
    <t>AR2238-101-APPALOOSA-39834</t>
  </si>
  <si>
    <t>AR2238-101-APPALOOSA-39835</t>
  </si>
  <si>
    <t>AR2238-101-APPALOOSA-39836</t>
  </si>
  <si>
    <t>AR2238-101-APPALOOSA-39837</t>
  </si>
  <si>
    <t>AR2238-212-DENIMSTRIPE-39853</t>
  </si>
  <si>
    <t>AR2238-212-DENIMSTRIPE-39854</t>
  </si>
  <si>
    <t>AR2238-212-DENIMSTRIPE-39855</t>
  </si>
  <si>
    <t>AR2238-212-DENIMSTRIPE-39856</t>
  </si>
  <si>
    <t>AR2238-212-DENIMSTRIPE-39857</t>
  </si>
  <si>
    <t>AR2238-214-DARKLEOPARD-39863</t>
  </si>
  <si>
    <t>AR2238-214-DARKLEOPARD-39864</t>
  </si>
  <si>
    <t>AR2238-214-DARKLEOPARD-39865</t>
  </si>
  <si>
    <t>AR2238-214-DARKLEOPARD-39866</t>
  </si>
  <si>
    <t>AR2238-214-DARKLEOPARD-39867</t>
  </si>
  <si>
    <t>AR2238-400-DENIMSOUTHWEST-39868</t>
  </si>
  <si>
    <t>AR2238-400-DENIMSOUTHWEST-39869</t>
  </si>
  <si>
    <t>AR2238-400-DENIMSOUTHWEST-39870</t>
  </si>
  <si>
    <t>AR2238-400-DENIMSOUTHWEST-39871</t>
  </si>
  <si>
    <t>AR2238-400-DENIMSOUTHWEST-39872</t>
  </si>
  <si>
    <t>AR2238-650-PINK-39843</t>
  </si>
  <si>
    <t>AR2238-650-PINK-39844</t>
  </si>
  <si>
    <t>AR2238-650-PINK-39845</t>
  </si>
  <si>
    <t>AR2238-650-PINK-39846</t>
  </si>
  <si>
    <t>AR2238-650-PINK-39847</t>
  </si>
  <si>
    <t>AR2238-981-SOUTHWESTSHERPA-39848</t>
  </si>
  <si>
    <t>AR2238-981-SOUTHWESTSHERPA-39849</t>
  </si>
  <si>
    <t>AR2238-981-SOUTHWESTSHERPA-39850</t>
  </si>
  <si>
    <t>AR2238-981-SOUTHWESTSHERPA-39851</t>
  </si>
  <si>
    <t>AR2238-981-SOUTHWESTSHERPA-39852</t>
  </si>
  <si>
    <t>AR2271-001-BLACK-39818</t>
  </si>
  <si>
    <t>AR2271-001-BLACK-39819</t>
  </si>
  <si>
    <t>AR2271-001-BLACK-39820</t>
  </si>
  <si>
    <t>AR2271-001-BLACK-39821</t>
  </si>
  <si>
    <t>AR2271-001-BLACK-39822</t>
  </si>
  <si>
    <t>AR2271-101-APPALOOSA-39808</t>
  </si>
  <si>
    <t>AR2271-101-APPALOOSA-39809</t>
  </si>
  <si>
    <t>AR2271-101-APPALOOSA-39810</t>
  </si>
  <si>
    <t>AR2271-101-APPALOOSA-39811</t>
  </si>
  <si>
    <t>AR2271-101-APPALOOSA-39812</t>
  </si>
  <si>
    <t>AR2271-114-CREAMLEOPARD-39828</t>
  </si>
  <si>
    <t>AR2271-114-CREAMLEOPARD-39829</t>
  </si>
  <si>
    <t>AR2271-114-CREAMLEOPARD-39830</t>
  </si>
  <si>
    <t>AR2271-114-CREAMLEOPARD-39831</t>
  </si>
  <si>
    <t>AR2271-114-CREAMLEOPARD-39832</t>
  </si>
  <si>
    <t>AR2271-650-PINK-39813</t>
  </si>
  <si>
    <t>AR2271-650-PINK-39814</t>
  </si>
  <si>
    <t>AR2271-650-PINK-39815</t>
  </si>
  <si>
    <t>AR2271-650-PINK-39816</t>
  </si>
  <si>
    <t>AR2271-650-PINK-39817</t>
  </si>
  <si>
    <t>AR2271-655-PINKLEOPARD-39823</t>
  </si>
  <si>
    <t>AR2271-655-PINKLEOPARD-39824</t>
  </si>
  <si>
    <t>AR2271-655-PINKLEOPARD-39825</t>
  </si>
  <si>
    <t>AR2271-655-PINKLEOPARD-39826</t>
  </si>
  <si>
    <t>AR2271-655-PINKLEOPARD-39827</t>
  </si>
  <si>
    <t>AR2690-001-BLACK-40122</t>
  </si>
  <si>
    <t>AR2690-001-BLACK-40123</t>
  </si>
  <si>
    <t>AR2690-001-BLACK-40124</t>
  </si>
  <si>
    <t>AR2690-001-BLACK-40125</t>
  </si>
  <si>
    <t>AR2690-001-BLACK-40126</t>
  </si>
  <si>
    <t>AR2690-001-BLACK-40127</t>
  </si>
  <si>
    <t>AR2690-001-BLACK-40128</t>
  </si>
  <si>
    <t>AR2690-315-SAGEDIGICAMO-40129</t>
  </si>
  <si>
    <t>AR2690-315-SAGEDIGICAMO-40130</t>
  </si>
  <si>
    <t>AR2690-315-SAGEDIGICAMO-40131</t>
  </si>
  <si>
    <t>AR2690-315-SAGEDIGICAMO-40132</t>
  </si>
  <si>
    <t>AR2690-315-SAGEDIGICAMO-40133</t>
  </si>
  <si>
    <t>AR2690-315-SAGEDIGICAMO-40134</t>
  </si>
  <si>
    <t>AR2690-315-SAGEDIGICAMO-40135</t>
  </si>
  <si>
    <t>AR2690-410-NAVY-40115</t>
  </si>
  <si>
    <t>AR2690-410-NAVY-40116</t>
  </si>
  <si>
    <t>AR2690-410-NAVY-40117</t>
  </si>
  <si>
    <t>AR2690-410-NAVY-40118</t>
  </si>
  <si>
    <t>AR2690-410-NAVY-40119</t>
  </si>
  <si>
    <t>AR2690-410-NAVY-40120</t>
  </si>
  <si>
    <t>AR2690-410-NAVY-40121</t>
  </si>
  <si>
    <t>AR2691-200-BROWN-40164</t>
  </si>
  <si>
    <t>AR2691-200-BROWN-40165</t>
  </si>
  <si>
    <t>AR2691-200-BROWN-40166</t>
  </si>
  <si>
    <t>AR2691-200-BROWN-40167</t>
  </si>
  <si>
    <t>AR2691-200-BROWN-40168</t>
  </si>
  <si>
    <t>AR2691-200-BROWN-40169</t>
  </si>
  <si>
    <t>AR2691-200-BROWN-40170</t>
  </si>
  <si>
    <t>AR2691-200-BROWN-40171</t>
  </si>
  <si>
    <t>AR2691-301-FORESTGREEN-40180</t>
  </si>
  <si>
    <t>AR2691-301-FORESTGREEN-40181</t>
  </si>
  <si>
    <t>AR2691-301-FORESTGREEN-40182</t>
  </si>
  <si>
    <t>AR2691-301-FORESTGREEN-40183</t>
  </si>
  <si>
    <t>AR2691-301-FORESTGREEN-40184</t>
  </si>
  <si>
    <t>AR2691-301-FORESTGREEN-40185</t>
  </si>
  <si>
    <t>AR2691-301-FORESTGREEN-40186</t>
  </si>
  <si>
    <t>AR2691-301-FORESTGREEN-40187</t>
  </si>
  <si>
    <t>AR2691-400-NAVY-40175</t>
  </si>
  <si>
    <t>AR2691-400-NAVY-40176</t>
  </si>
  <si>
    <t>AR2691-400-NAVY-40177</t>
  </si>
  <si>
    <t>AR2691-400-NAVY-40178</t>
  </si>
  <si>
    <t>AR2691-400-NAVY-40179</t>
  </si>
  <si>
    <t>AR2691-410-NAVY-40172</t>
  </si>
  <si>
    <t>AR2691-410-NAVY-40173</t>
  </si>
  <si>
    <t>AR2691-410-NAVY-40174</t>
  </si>
  <si>
    <t>AR2692-200-DUSTYBROWN-40188</t>
  </si>
  <si>
    <t>AR2692-200-DUSTYBROWN-40189</t>
  </si>
  <si>
    <t>AR2692-200-DUSTYBROWN-40190</t>
  </si>
  <si>
    <t>AR2692-200-DUSTYBROWN-40191</t>
  </si>
  <si>
    <t>AR2692-200-DUSTYBROWN-40192</t>
  </si>
  <si>
    <t>AR2692-200-DUSTYBROWN-40193</t>
  </si>
  <si>
    <t>AR2692-200-DUSTYBROWN-40194</t>
  </si>
  <si>
    <t>AR2692-200-DUSTYBROWN-40195</t>
  </si>
  <si>
    <t>AR2692-200-DUSTYBROWN-40196</t>
  </si>
  <si>
    <t>AR2693-315-SAGEDIGICAMO-40202</t>
  </si>
  <si>
    <t>AR2693-315-SAGEDIGICAMO-40203</t>
  </si>
  <si>
    <t>AR2693-315-SAGEDIGICAMO-40204</t>
  </si>
  <si>
    <t>AR2693-315-SAGEDIGICAMO-40205</t>
  </si>
  <si>
    <t>AR2693-315-SAGEDIGICAMO-40206</t>
  </si>
  <si>
    <t>AR2693-400-NAVY-40207</t>
  </si>
  <si>
    <t>AR2693-400-NAVY-40208</t>
  </si>
  <si>
    <t>AR2693-400-NAVY-40209</t>
  </si>
  <si>
    <t>AR2693-400-NAVY-40210</t>
  </si>
  <si>
    <t>AR2693-400-NAVY-40211</t>
  </si>
  <si>
    <t>AR2695-001-BLACK-39947</t>
  </si>
  <si>
    <t>AR2695-001-BLACK-39948</t>
  </si>
  <si>
    <t>AR2695-001-BLACK-39949</t>
  </si>
  <si>
    <t>AR2695-001-BLACK-39950</t>
  </si>
  <si>
    <t>AR2695-001-BLACK-39951</t>
  </si>
  <si>
    <t>AR2695-250-LEOPARD-39962</t>
  </si>
  <si>
    <t>AR2695-250-LEOPARD-39963</t>
  </si>
  <si>
    <t>AR2695-250-LEOPARD-39964</t>
  </si>
  <si>
    <t>AR2695-250-LEOPARD-39965</t>
  </si>
  <si>
    <t>AR2695-250-LEOPARD-39966</t>
  </si>
  <si>
    <t>AR2695-440-TURQUOISE-39957</t>
  </si>
  <si>
    <t>AR2695-440-TURQUOISE-39958</t>
  </si>
  <si>
    <t>AR2695-440-TURQUOISE-39959</t>
  </si>
  <si>
    <t>AR2695-440-TURQUOISE-39960</t>
  </si>
  <si>
    <t>AR2695-440-TURQUOISE-39961</t>
  </si>
  <si>
    <t>AR2695-650-PINK-39952</t>
  </si>
  <si>
    <t>AR2695-650-PINK-39953</t>
  </si>
  <si>
    <t>AR2695-650-PINK-39954</t>
  </si>
  <si>
    <t>AR2695-650-PINK-39955</t>
  </si>
  <si>
    <t>AR2695-650-PINK-39956</t>
  </si>
  <si>
    <t>AR2696-001-BLACK-39967</t>
  </si>
  <si>
    <t>AR2696-001-BLACK-39968</t>
  </si>
  <si>
    <t>AR2696-001-BLACK-39969</t>
  </si>
  <si>
    <t>AR2696-001-BLACK-39970</t>
  </si>
  <si>
    <t>AR2696-001-BLACK-39971</t>
  </si>
  <si>
    <t>AR2696-200-LEOPARD-39987</t>
  </si>
  <si>
    <t>AR2696-200-LEOPARD-39988</t>
  </si>
  <si>
    <t>AR2696-200-LEOPARD-39989</t>
  </si>
  <si>
    <t>AR2696-200-LEOPARD-39990</t>
  </si>
  <si>
    <t>AR2696-200-LEOPARD-39991</t>
  </si>
  <si>
    <t>AR2696-410-NAVY-39982</t>
  </si>
  <si>
    <t>AR2696-410-NAVY-39983</t>
  </si>
  <si>
    <t>AR2696-410-NAVY-39984</t>
  </si>
  <si>
    <t>AR2696-410-NAVY-39985</t>
  </si>
  <si>
    <t>AR2696-410-NAVY-39986</t>
  </si>
  <si>
    <t>AR2696-440-TURQUOISE-39977</t>
  </si>
  <si>
    <t>AR2696-440-TURQUOISE-39978</t>
  </si>
  <si>
    <t>AR2696-440-TURQUOISE-39979</t>
  </si>
  <si>
    <t>AR2696-440-TURQUOISE-39980</t>
  </si>
  <si>
    <t>AR2696-440-TURQUOISE-39981</t>
  </si>
  <si>
    <t>AR2696-650-PINK-39972</t>
  </si>
  <si>
    <t>AR2696-650-PINK-39973</t>
  </si>
  <si>
    <t>AR2696-650-PINK-39974</t>
  </si>
  <si>
    <t>AR2696-650-PINK-39975</t>
  </si>
  <si>
    <t>AR2696-650-PINK-39976</t>
  </si>
  <si>
    <t>AR2697-001-BLACK-39998</t>
  </si>
  <si>
    <t>AR2697-001-BLACK-39999</t>
  </si>
  <si>
    <t>AR2697-001-BLACK-40000</t>
  </si>
  <si>
    <t>AR2697-001-BLACK-40001</t>
  </si>
  <si>
    <t>AR2697-001-BLACK-40002</t>
  </si>
  <si>
    <t>AR2697-001-BLACK-40003</t>
  </si>
  <si>
    <t>AR2697-101-CREAM-40004</t>
  </si>
  <si>
    <t>AR2697-101-CREAM-40005</t>
  </si>
  <si>
    <t>AR2697-101-CREAM-40006</t>
  </si>
  <si>
    <t>AR2697-101-CREAM-40007</t>
  </si>
  <si>
    <t>AR2697-101-CREAM-40008</t>
  </si>
  <si>
    <t>AR2697-101-CREAM-40009</t>
  </si>
  <si>
    <t>AR2697-214-LEOPARD-39992</t>
  </si>
  <si>
    <t>AR2697-214-LEOPARD-39993</t>
  </si>
  <si>
    <t>AR2697-214-LEOPARD-39994</t>
  </si>
  <si>
    <t>AR2697-214-LEOPARD-39995</t>
  </si>
  <si>
    <t>AR2697-214-LEOPARD-39996</t>
  </si>
  <si>
    <t>AR2697-214-LEOPARD-39997</t>
  </si>
  <si>
    <t>AR2697-650-PINK-40010</t>
  </si>
  <si>
    <t>AR2697-650-PINK-40011</t>
  </si>
  <si>
    <t>AR2697-650-PINK-40012</t>
  </si>
  <si>
    <t>AR2697-650-PINK-40013</t>
  </si>
  <si>
    <t>AR2697-650-PINK-40014</t>
  </si>
  <si>
    <t>AR2697-650-PINK-40015</t>
  </si>
  <si>
    <t>AR2697-981-SOUTHWEST-40016</t>
  </si>
  <si>
    <t>AR2697-981-SOUTHWEST-40017</t>
  </si>
  <si>
    <t>AR2697-981-SOUTHWEST-40018</t>
  </si>
  <si>
    <t>AR2697-981-SOUTHWEST-40019</t>
  </si>
  <si>
    <t>AR2697-981-SOUTHWEST-40020</t>
  </si>
  <si>
    <t>AR2697-981-SOUTHWEST-40021</t>
  </si>
  <si>
    <t>AR2698-101-APPALOOSA-40022</t>
  </si>
  <si>
    <t>AR2698-101-APPALOOSA-40023</t>
  </si>
  <si>
    <t>AR2698-101-APPALOOSA-40024</t>
  </si>
  <si>
    <t>AR2698-101-APPALOOSA-40025</t>
  </si>
  <si>
    <t>AR2698-101-APPALOOSA-40026</t>
  </si>
  <si>
    <t>AR2698-650-PINK-40027</t>
  </si>
  <si>
    <t>AR2698-650-PINK-40028</t>
  </si>
  <si>
    <t>AR2698-650-PINK-40029</t>
  </si>
  <si>
    <t>AR2698-650-PINK-40030</t>
  </si>
  <si>
    <t>AR2698-650-PINK-40031</t>
  </si>
  <si>
    <t>AR2699-250-LEOPARD-40032</t>
  </si>
  <si>
    <t>AR2699-250-LEOPARD-40033</t>
  </si>
  <si>
    <t>AR2699-250-LEOPARD-40034</t>
  </si>
  <si>
    <t>AR2699-250-LEOPARD-40035</t>
  </si>
  <si>
    <t>AR2699-250-LEOPARD-40036</t>
  </si>
  <si>
    <t>AR2699-440-TURQUOISE-40042</t>
  </si>
  <si>
    <t>AR2699-440-TURQUOISE-40043</t>
  </si>
  <si>
    <t>AR2699-440-TURQUOISE-40044</t>
  </si>
  <si>
    <t>AR2699-440-TURQUOISE-40045</t>
  </si>
  <si>
    <t>AR2699-440-TURQUOISE-40046</t>
  </si>
  <si>
    <t>AR2699-650-PINK-40037</t>
  </si>
  <si>
    <t>AR2699-650-PINK-40038</t>
  </si>
  <si>
    <t>AR2699-650-PINK-40039</t>
  </si>
  <si>
    <t>AR2699-650-PINK-40040</t>
  </si>
  <si>
    <t>AR2699-650-PINK-40041</t>
  </si>
  <si>
    <t>AR2827-001-BLACK-39878</t>
  </si>
  <si>
    <t>AR2827-001-BLACK-39879</t>
  </si>
  <si>
    <t>AR2827-001-BLACK-39880</t>
  </si>
  <si>
    <t>AR2827-001-BLACK-39881</t>
  </si>
  <si>
    <t>AR2827-001-BLACK-39882</t>
  </si>
  <si>
    <t>AR2827-200-CHOCOLATE-39873</t>
  </si>
  <si>
    <t>AR2827-200-CHOCOLATE-39874</t>
  </si>
  <si>
    <t>AR2827-200-CHOCOLATE-39875</t>
  </si>
  <si>
    <t>AR2827-200-CHOCOLATE-39876</t>
  </si>
  <si>
    <t>AR2827-200-CHOCOLATE-39877</t>
  </si>
  <si>
    <t>AR2827-210-LEOPARD-39883</t>
  </si>
  <si>
    <t>AR2827-210-LEOPARD-39884</t>
  </si>
  <si>
    <t>AR2827-210-LEOPARD-39885</t>
  </si>
  <si>
    <t>AR2827-210-LEOPARD-39886</t>
  </si>
  <si>
    <t>AR2827-210-LEOPARD-39887</t>
  </si>
  <si>
    <t>AR2827-400-TURQUOISE-39888</t>
  </si>
  <si>
    <t>AR2827-400-TURQUOISE-39889</t>
  </si>
  <si>
    <t>AR2827-400-TURQUOISE-39890</t>
  </si>
  <si>
    <t>AR2827-400-TURQUOISE-39891</t>
  </si>
  <si>
    <t>AR2827-400-TURQUOISE-39892</t>
  </si>
  <si>
    <t>AR2829-001-BLACK-39899</t>
  </si>
  <si>
    <t>AR2829-001-BLACK-39900</t>
  </si>
  <si>
    <t>AR2829-001-BLACK-39901</t>
  </si>
  <si>
    <t>AR2829-001-BLACK-39902</t>
  </si>
  <si>
    <t>AR2829-001-BLACK-39903</t>
  </si>
  <si>
    <t>AR2829-001-BLACK-39904</t>
  </si>
  <si>
    <t>AR2829-200-CHESTNUT-39893</t>
  </si>
  <si>
    <t>AR2829-200-CHESTNUT-39894</t>
  </si>
  <si>
    <t>AR2829-200-CHESTNUT-39895</t>
  </si>
  <si>
    <t>AR2829-200-CHESTNUT-39896</t>
  </si>
  <si>
    <t>AR2829-200-CHESTNUT-39897</t>
  </si>
  <si>
    <t>AR2829-200-CHESTNUT-39898</t>
  </si>
  <si>
    <t>AR2829-220-W6</t>
  </si>
  <si>
    <t>AR2829-220-W9</t>
  </si>
  <si>
    <t>AR2829-220-W10</t>
  </si>
  <si>
    <t>AR2829-400-TURQUOISE-39911</t>
  </si>
  <si>
    <t>AR2829-400-TURQUOISE-39912</t>
  </si>
  <si>
    <t>AR2829-400-TURQUOISE-39913</t>
  </si>
  <si>
    <t>AR2829-400-TURQUOISE-39914</t>
  </si>
  <si>
    <t>AR2829-400-TURQUOISE-39915</t>
  </si>
  <si>
    <t>AR2829-400-TURQUOISE-39916</t>
  </si>
  <si>
    <t>AR2829-650-PINK-39905</t>
  </si>
  <si>
    <t>AR2829-650-PINK-39906</t>
  </si>
  <si>
    <t>AR2829-650-PINK-39907</t>
  </si>
  <si>
    <t>AR2829-650-PINK-39908</t>
  </si>
  <si>
    <t>AR2829-650-PINK-39909</t>
  </si>
  <si>
    <t>AR2829-650-PINK-39910</t>
  </si>
  <si>
    <t>AR2830-001-BLACKGOLD-39917</t>
  </si>
  <si>
    <t>AR2830-001-BLACKGOLD-39918</t>
  </si>
  <si>
    <t>AR2830-001-BLACKGOLD-39919</t>
  </si>
  <si>
    <t>AR2830-001-BLACKGOLD-39920</t>
  </si>
  <si>
    <t>AR2830-001-BLACKGOLD-39921</t>
  </si>
  <si>
    <t>AR2830-001-BLACKGOLD-39922</t>
  </si>
  <si>
    <t>AR2830-040-METALICSNAKE-39935</t>
  </si>
  <si>
    <t>AR2830-040-METALICSNAKE-39936</t>
  </si>
  <si>
    <t>AR2830-040-METALICSNAKE-39937</t>
  </si>
  <si>
    <t>AR2830-040-METALICSNAKE-39938</t>
  </si>
  <si>
    <t>AR2830-040-METALICSNAKE-39939</t>
  </si>
  <si>
    <t>AR2830-040-METALICSNAKE-39940</t>
  </si>
  <si>
    <t>AR2830-200-CHEETAH-39929</t>
  </si>
  <si>
    <t>AR2830-200-CHEETAH-39930</t>
  </si>
  <si>
    <t>AR2830-200-CHEETAH-39931</t>
  </si>
  <si>
    <t>AR2830-200-CHEETAH-39932</t>
  </si>
  <si>
    <t>AR2830-200-CHEETAH-39933</t>
  </si>
  <si>
    <t>AR2830-200-CHEETAH-39934</t>
  </si>
  <si>
    <t>AR2830-229-W6</t>
  </si>
  <si>
    <t>AR2830-229-W7</t>
  </si>
  <si>
    <t>AR2830-229-W8</t>
  </si>
  <si>
    <t>AR2830-229-W9</t>
  </si>
  <si>
    <t>AR2830-229-W10</t>
  </si>
  <si>
    <t>AR2830-440-METALICTURQUOISE-39941</t>
  </si>
  <si>
    <t>AR2830-440-METALICTURQUOISE-39942</t>
  </si>
  <si>
    <t>AR2830-440-METALICTURQUOISE-39943</t>
  </si>
  <si>
    <t>AR2830-440-METALICTURQUOISE-39944</t>
  </si>
  <si>
    <t>AR2830-440-METALICTURQUOISE-39945</t>
  </si>
  <si>
    <t>AR2830-440-METALICTURQUOISE-39946</t>
  </si>
  <si>
    <t>AR2830-970-W6</t>
  </si>
  <si>
    <t>AR2830-970-W7</t>
  </si>
  <si>
    <t>AR2830-970-W8</t>
  </si>
  <si>
    <t>AR2830-970-W9</t>
  </si>
  <si>
    <t>AR2830-981-PONY-39923</t>
  </si>
  <si>
    <t>AR2830-981-PONY-39924</t>
  </si>
  <si>
    <t>AR2830-981-PONY-39925</t>
  </si>
  <si>
    <t>AR2830-981-PONY-39926</t>
  </si>
  <si>
    <t>AR2830-981-PONY-39927</t>
  </si>
  <si>
    <t>AR2830-981-PONY-39928</t>
  </si>
  <si>
    <t>AR2830-990-W6</t>
  </si>
  <si>
    <t>AR2830-990-W7</t>
  </si>
  <si>
    <t>AR2830-990-W8</t>
  </si>
  <si>
    <t>AR2830-990-W9</t>
  </si>
  <si>
    <t>AR2835-200-BROWN-40055</t>
  </si>
  <si>
    <t>AR2835-200-BROWN-40056</t>
  </si>
  <si>
    <t>AR2835-200-BROWN-40057</t>
  </si>
  <si>
    <t>AR2835-200-BROWN-40058</t>
  </si>
  <si>
    <t>AR2835-200-BROWN-40059</t>
  </si>
  <si>
    <t>AR2835-200-BROWN-40060</t>
  </si>
  <si>
    <t>AR2835-200-BROWN-40061</t>
  </si>
  <si>
    <t>AR2835-200-BROWN-40062</t>
  </si>
  <si>
    <t>AR2835-400-NAVY-40063</t>
  </si>
  <si>
    <t>AR2835-400-NAVY-40064</t>
  </si>
  <si>
    <t>AR2835-400-NAVY-40065</t>
  </si>
  <si>
    <t>AR2835-400-NAVY-40066</t>
  </si>
  <si>
    <t>AR2835-400-NAVY-40067</t>
  </si>
  <si>
    <t>AR2835-400-NAVY-40068</t>
  </si>
  <si>
    <t>AR2835-400-NAVY-40069</t>
  </si>
  <si>
    <t>AR2835-400-NAVY-40070</t>
  </si>
  <si>
    <t>AR2835-418-BLUEPLAID-40047</t>
  </si>
  <si>
    <t>AR2835-418-BLUEPLAID-40048</t>
  </si>
  <si>
    <t>AR2835-418-BLUEPLAID-40049</t>
  </si>
  <si>
    <t>AR2835-418-BLUEPLAID-40050</t>
  </si>
  <si>
    <t>AR2835-418-BLUEPLAID-40051</t>
  </si>
  <si>
    <t>AR2835-418-BLUEPLAID-40052</t>
  </si>
  <si>
    <t>AR2835-418-BLUEPLAID-40053</t>
  </si>
  <si>
    <t>AR2835-418-BLUEPLAID-40054</t>
  </si>
  <si>
    <t>AR2835-600-REDPLAID-40071</t>
  </si>
  <si>
    <t>AR2835-600-REDPLAID-40072</t>
  </si>
  <si>
    <t>AR2835-600-REDPLAID-40073</t>
  </si>
  <si>
    <t>AR2835-600-REDPLAID-40074</t>
  </si>
  <si>
    <t>AR2835-600-REDPLAID-40075</t>
  </si>
  <si>
    <t>AR2835-600-REDPLAID-40076</t>
  </si>
  <si>
    <t>AR2835-600-REDPLAID-40077</t>
  </si>
  <si>
    <t>AR2835-600-REDPLAID-40078</t>
  </si>
  <si>
    <t>AR2836-200-CHOCOLATE-40103</t>
  </si>
  <si>
    <t>AR2836-200-CHOCOLATE-40104</t>
  </si>
  <si>
    <t>AR2836-200-CHOCOLATE-40105</t>
  </si>
  <si>
    <t>AR2836-200-CHOCOLATE-40106</t>
  </si>
  <si>
    <t>AR2836-200-CHOCOLATE-40107</t>
  </si>
  <si>
    <t>AR2836-200-CHOCOLATE-40108</t>
  </si>
  <si>
    <t>AR2836-300-LODEN-40109</t>
  </si>
  <si>
    <t>AR2836-300-LODEN-40110</t>
  </si>
  <si>
    <t>AR2836-300-LODEN-40111</t>
  </si>
  <si>
    <t>AR2836-300-LODEN-40112</t>
  </si>
  <si>
    <t>AR2836-300-LODEN-40113</t>
  </si>
  <si>
    <t>AR2836-300-LODEN-40114</t>
  </si>
  <si>
    <t>AR2838-200-CHESTNUT-40158</t>
  </si>
  <si>
    <t>AR2838-200-CHESTNUT-40159</t>
  </si>
  <si>
    <t>AR2838-200-CHESTNUT-40160</t>
  </si>
  <si>
    <t>AR2838-200-CHESTNUT-40161</t>
  </si>
  <si>
    <t>AR2838-200-CHESTNUT-40162</t>
  </si>
  <si>
    <t>AR2838-200-CHESTNUT-40163</t>
  </si>
  <si>
    <t>AR2838-200-M8</t>
  </si>
  <si>
    <t>AR2842-200-CHESTNUTW/CHOCOLATE-40136</t>
  </si>
  <si>
    <t>AR2842-200-CHESTNUTW/CHOCOLATE-40137</t>
  </si>
  <si>
    <t>AR2842-200-CHESTNUTW/CHOCOLATE-40138</t>
  </si>
  <si>
    <t>AR2842-200-CHESTNUTW/CHOCOLATE-40139</t>
  </si>
  <si>
    <t>AR2842-200-CHESTNUTW/CHOCOLATE-40140</t>
  </si>
  <si>
    <t>AR2842-200-CHESTNUTW/CHOCOLATE-40141</t>
  </si>
  <si>
    <t>AR2842-200-CHESTNUTW/CHOCOLATE-40142</t>
  </si>
  <si>
    <t>AR2842-200-CHESTNUTW/CHOCOLATE-40143</t>
  </si>
  <si>
    <t>AR2842-220-CHOCOLATEW/CHESTNUT-40150</t>
  </si>
  <si>
    <t>AR2842-220-CHOCOLATEW/CHESTNUT-40151</t>
  </si>
  <si>
    <t>AR2842-220-CHOCOLATEW/CHESTNUT-40152</t>
  </si>
  <si>
    <t>AR2842-220-CHOCOLATEW/CHESTNUT-40153</t>
  </si>
  <si>
    <t>AR2842-220-CHOCOLATEW/CHESTNUT-40154</t>
  </si>
  <si>
    <t>AR2842-220-CHOCOLATEW/CHESTNUT-40155</t>
  </si>
  <si>
    <t>AR2842-220-CHOCOLATEW/CHESTNUT-40156</t>
  </si>
  <si>
    <t>AR2842-220-CHOCOLATEW/CHESTNUT-40157</t>
  </si>
  <si>
    <t>AR2842-240-M9</t>
  </si>
  <si>
    <t>AR2842-240-M10</t>
  </si>
  <si>
    <t>AR2842-240-M11</t>
  </si>
  <si>
    <t>AR2842-240-M12</t>
  </si>
  <si>
    <t>AR2842-240-M13</t>
  </si>
  <si>
    <t>AR2842-300-CAMOW/SKULL-40144</t>
  </si>
  <si>
    <t>AR2842-300-CAMOW/SKULL-40145</t>
  </si>
  <si>
    <t>AR2842-300-CAMOW/SKULL-40146</t>
  </si>
  <si>
    <t>AR2842-300-CAMOW/SKULL-40147</t>
  </si>
  <si>
    <t>AR2842-300-CAMOW/SKULL-40148</t>
  </si>
  <si>
    <t>AR2842-300-CAMOW/SKULL-40149</t>
  </si>
  <si>
    <t>AR2843-209-CHESTNUT-40225</t>
  </si>
  <si>
    <t>AR2843-209-CHESTNUT-40226</t>
  </si>
  <si>
    <t>AR2843-209-CHESTNUT-40227</t>
  </si>
  <si>
    <t>AR2843-209-CHESTNUT-40228</t>
  </si>
  <si>
    <t>AR2843-209-CHESTNUT-40229</t>
  </si>
  <si>
    <t>AR2843-209-CHESTNUT-40230</t>
  </si>
  <si>
    <t>AR2844-200-HASHBROWN-40079</t>
  </si>
  <si>
    <t>AR2844-200-HASHBROWN-40080</t>
  </si>
  <si>
    <t>AR2844-200-HASHBROWN-40081</t>
  </si>
  <si>
    <t>AR2844-200-HASHBROWN-40082</t>
  </si>
  <si>
    <t>AR2844-200-HASHBROWN-40083</t>
  </si>
  <si>
    <t>AR2844-200-HASHBROWN-40084</t>
  </si>
  <si>
    <t>AR2844-200-HASHBROWN-40085</t>
  </si>
  <si>
    <t>AR2844-200-HASHBROWN-40086</t>
  </si>
  <si>
    <t>AR2844-220-CHOCOLATE-40095</t>
  </si>
  <si>
    <t>AR2844-220-CHOCOLATE-40096</t>
  </si>
  <si>
    <t>AR2844-220-CHOCOLATE-40097</t>
  </si>
  <si>
    <t>AR2844-220-CHOCOLATE-40098</t>
  </si>
  <si>
    <t>AR2844-220-CHOCOLATE-40099</t>
  </si>
  <si>
    <t>AR2844-220-CHOCOLATE-40100</t>
  </si>
  <si>
    <t>AR2844-220-CHOCOLATE-40101</t>
  </si>
  <si>
    <t>AR2844-220-CHOCOLATE-40102</t>
  </si>
  <si>
    <t>AR2844-300-CAMO-40087</t>
  </si>
  <si>
    <t>AR2844-300-CAMO-40088</t>
  </si>
  <si>
    <t>AR2844-300-CAMO-40089</t>
  </si>
  <si>
    <t>AR2844-300-CAMO-40090</t>
  </si>
  <si>
    <t>AR2844-300-CAMO-40091</t>
  </si>
  <si>
    <t>AR2844-300-CAMO-40092</t>
  </si>
  <si>
    <t>AR2844-300-CAMO-40093</t>
  </si>
  <si>
    <t>AR2844-300-CAMO-40094</t>
  </si>
  <si>
    <t>AR3104-400-CELESTIALBLUE</t>
  </si>
  <si>
    <t>AR3105-650-WINDSORWINE</t>
  </si>
  <si>
    <t>AR3106-101-DESERTSAND</t>
  </si>
  <si>
    <t>AR3131-650-PRETTYPINK-39727</t>
  </si>
  <si>
    <t>AR3131-650-PRETTYPINK-39728</t>
  </si>
  <si>
    <t>AR3134-101-CREAM/AUTUMN-39725</t>
  </si>
  <si>
    <t>AR3134-101-CREAM/AUTUMN-39726</t>
  </si>
  <si>
    <t>AR3134-400-BLUETAPESTRY-39723</t>
  </si>
  <si>
    <t>AR3134-400-BLUETAPESTRY-39724</t>
  </si>
  <si>
    <t>AR3135-200-CHOCOLATE/TAN</t>
  </si>
  <si>
    <t>AR3187-981-BLUE/PINK</t>
  </si>
  <si>
    <t>AR3189-400-CHARCOAL/BOLDBLUE-39751</t>
  </si>
  <si>
    <t>AR3189-400-CHARCOAL/BOLDBLUE-39752</t>
  </si>
  <si>
    <t>AR3189-400-CHARCOAL/BOLDBLUE-39753</t>
  </si>
  <si>
    <t>AR3209-200-DUSTYBROWN-40197</t>
  </si>
  <si>
    <t>AR3209-200-DUSTYBROWN-40198</t>
  </si>
  <si>
    <t>AR3209-200-DUSTYBROWN-40199</t>
  </si>
  <si>
    <t>AR3209-200-DUSTYBROWN-40200</t>
  </si>
  <si>
    <t>AR3209-200-DUSTYBROWN-40201</t>
  </si>
  <si>
    <t>AR3210-600-REDPLAID-40217</t>
  </si>
  <si>
    <t>AR3210-600-REDPLAID-40218</t>
  </si>
  <si>
    <t>AR3210-600-REDPLAID-40219</t>
  </si>
  <si>
    <t>AR3210-600-REDPLAID-40220</t>
  </si>
  <si>
    <t>AR3210-600-REDPLAID-40221</t>
  </si>
  <si>
    <t>AR3210-600-REDPLAID-40222</t>
  </si>
  <si>
    <t>AR3210-600-REDPLAID-40223</t>
  </si>
  <si>
    <t>AR3210-600-REDPLAID-40224</t>
  </si>
  <si>
    <t>AR3211-100-APPALOOSA-40212</t>
  </si>
  <si>
    <t>AR3211-100-APPALOOSA-40213</t>
  </si>
  <si>
    <t>AR3211-100-APPALOOSA-40214</t>
  </si>
  <si>
    <t>AR3211-100-APPALOOSA-40215</t>
  </si>
  <si>
    <t>AR3211-100-APPALOOSA-40216</t>
  </si>
  <si>
    <t>AR3281-NAVY</t>
  </si>
  <si>
    <t>AR3282-APPALOOSA</t>
  </si>
  <si>
    <t>AR3283-APPALOOSA</t>
  </si>
  <si>
    <t>AR3284-CHOCOLATE</t>
  </si>
  <si>
    <t>AR3285-BLACK</t>
  </si>
  <si>
    <t>AR3286-BLACK</t>
  </si>
  <si>
    <t>AR3287-BLACK</t>
  </si>
  <si>
    <t>AR3288-CHESTNUT</t>
  </si>
  <si>
    <t>AR3289-PONY</t>
  </si>
  <si>
    <t>AR3290-APPALOOSA</t>
  </si>
  <si>
    <t>AR3291-PINK</t>
  </si>
  <si>
    <t>AR3292-BROWN</t>
  </si>
  <si>
    <t>AR3293-HASHBROWN</t>
  </si>
  <si>
    <t>AR3294-CHOCOLATE</t>
  </si>
  <si>
    <t>AR3295-BLACK</t>
  </si>
  <si>
    <t>AR3297-CHESTNUT</t>
  </si>
  <si>
    <t>AR3298-CHESTNUT</t>
  </si>
  <si>
    <t>AR3299-BROWN</t>
  </si>
  <si>
    <t>AR3328-DUSTYBROWN</t>
  </si>
  <si>
    <t>AR3329-DUSTYBROWN</t>
  </si>
  <si>
    <t>AR3799-200-M7</t>
  </si>
  <si>
    <t>AR3799-200-M8</t>
  </si>
  <si>
    <t>AR3799-200-M9</t>
  </si>
  <si>
    <t>AR3799-200-M10</t>
  </si>
  <si>
    <t>AR3799-200-M11</t>
  </si>
  <si>
    <t>AR4420-001-W6</t>
  </si>
  <si>
    <t>AR4420-001-W7</t>
  </si>
  <si>
    <t>AR4420-001-W8</t>
  </si>
  <si>
    <t>AR4420-001-W9</t>
  </si>
  <si>
    <t>AR4420-001-W10</t>
  </si>
  <si>
    <t>AR4420-100-W6</t>
  </si>
  <si>
    <t>AR4420-100-W7</t>
  </si>
  <si>
    <t>AR4420-100-W8</t>
  </si>
  <si>
    <t>AR4420-100-W9</t>
  </si>
  <si>
    <t>AR4420-100-W10</t>
  </si>
  <si>
    <t>AR4423-200-M8</t>
  </si>
  <si>
    <t>AR4423-200-M9</t>
  </si>
  <si>
    <t>AR4423-200-M10</t>
  </si>
  <si>
    <t>AR4423-200-M11</t>
  </si>
  <si>
    <t>AR4423-200-M12</t>
  </si>
  <si>
    <t>AR4423-200-M13</t>
  </si>
  <si>
    <t>AR4423-550-M9</t>
  </si>
  <si>
    <t>AR4423-550-M10</t>
  </si>
  <si>
    <t>AR4423-550-M11</t>
  </si>
  <si>
    <t>AR4423-550-M12</t>
  </si>
  <si>
    <t>AR4423-550-M13</t>
  </si>
  <si>
    <t>AR949-PINK</t>
  </si>
  <si>
    <t>AR950-BLACK</t>
  </si>
  <si>
    <t>AR951-PINKLEOPARD</t>
  </si>
  <si>
    <t>AR952-CREAMLEOPARD</t>
  </si>
  <si>
    <t>AR953-BLACK</t>
  </si>
  <si>
    <t>AR954-PINK</t>
  </si>
  <si>
    <t>AR956-CHARCOALSW</t>
  </si>
  <si>
    <t>AR957-DENIMSTRIPE</t>
  </si>
  <si>
    <t>AR958-DENIMSW</t>
  </si>
  <si>
    <t>AR959-DARKLEOPARD</t>
  </si>
  <si>
    <t>AR960-SOUTHWESTPRINT</t>
  </si>
  <si>
    <t>AR961-BLACK</t>
  </si>
  <si>
    <t>AR962-TURQUOISE</t>
  </si>
  <si>
    <t>AR963-LEOPARD</t>
  </si>
  <si>
    <t>AR964-PINK</t>
  </si>
  <si>
    <t>AR965-TURQUOISE</t>
  </si>
  <si>
    <t>AR966-LEOPARD</t>
  </si>
  <si>
    <t>AR967-NAVY</t>
  </si>
  <si>
    <t>AR968-PINK</t>
  </si>
  <si>
    <t>AR969-LEOPARD</t>
  </si>
  <si>
    <t>AR970-TURQUOISE</t>
  </si>
  <si>
    <t>AR971-PINK</t>
  </si>
  <si>
    <t>AR972-CREAM</t>
  </si>
  <si>
    <t>AR973-LEOPARD</t>
  </si>
  <si>
    <t>AR974-SOUTHWEST</t>
  </si>
  <si>
    <t>AR975-BLACK</t>
  </si>
  <si>
    <t>AR976-PINK</t>
  </si>
  <si>
    <t>AR977-TURQUOISE</t>
  </si>
  <si>
    <t>AR978-CHEETAH</t>
  </si>
  <si>
    <t>AR979-BLACKGOLD</t>
  </si>
  <si>
    <t>AR980-METALICSNAKE</t>
  </si>
  <si>
    <t>AR981-METALICTURQUOISE</t>
  </si>
  <si>
    <t>AR982-PINK</t>
  </si>
  <si>
    <t>AR983-TURQUOISE</t>
  </si>
  <si>
    <t>AR984-LEOPARD</t>
  </si>
  <si>
    <t>AR985-NAVY</t>
  </si>
  <si>
    <t>AR986-REDPLAID</t>
  </si>
  <si>
    <t>AR987-BLUEPLAID</t>
  </si>
  <si>
    <t>AR988-CHOCOLATE</t>
  </si>
  <si>
    <t>AR989-CAMO</t>
  </si>
  <si>
    <t>AR990-LODEN</t>
  </si>
  <si>
    <t>AR991-NAVY</t>
  </si>
  <si>
    <t>AR992-CAMO</t>
  </si>
  <si>
    <t>AR995-CHOCOLATE</t>
  </si>
  <si>
    <t>AR996-CAMO</t>
  </si>
  <si>
    <t>AR997-NAVY</t>
  </si>
  <si>
    <t>AR998-FORESTGREEN</t>
  </si>
  <si>
    <t>AR999-CAMO</t>
  </si>
  <si>
    <t>22.5</t>
  </si>
  <si>
    <t>23</t>
  </si>
  <si>
    <t>23.5</t>
  </si>
  <si>
    <t>24</t>
  </si>
  <si>
    <t>24.5</t>
  </si>
  <si>
    <t>25</t>
  </si>
  <si>
    <t>26</t>
  </si>
  <si>
    <t>26.5</t>
  </si>
  <si>
    <t>25.5</t>
  </si>
  <si>
    <t>28</t>
  </si>
  <si>
    <t>27</t>
  </si>
  <si>
    <t>27.5</t>
  </si>
  <si>
    <t>28.5</t>
  </si>
  <si>
    <t>29</t>
  </si>
  <si>
    <t>29.5</t>
  </si>
  <si>
    <t>30</t>
  </si>
  <si>
    <t>31</t>
  </si>
  <si>
    <t>13</t>
  </si>
  <si>
    <t>4</t>
  </si>
  <si>
    <t>5</t>
  </si>
  <si>
    <t>3</t>
  </si>
  <si>
    <t>2</t>
  </si>
  <si>
    <t>12</t>
  </si>
  <si>
    <t>6</t>
  </si>
  <si>
    <t>34</t>
  </si>
  <si>
    <t>32</t>
  </si>
  <si>
    <t>33</t>
  </si>
  <si>
    <t>11</t>
  </si>
  <si>
    <t>0</t>
  </si>
  <si>
    <t>Talla única</t>
  </si>
  <si>
    <t>22</t>
  </si>
  <si>
    <t>9</t>
  </si>
  <si>
    <t>10</t>
  </si>
  <si>
    <t>8</t>
  </si>
  <si>
    <t>30.5</t>
  </si>
  <si>
    <t>7</t>
  </si>
  <si>
    <t>XS</t>
  </si>
  <si>
    <t>S</t>
  </si>
  <si>
    <t>M</t>
  </si>
  <si>
    <t>L</t>
  </si>
  <si>
    <t>XL</t>
  </si>
  <si>
    <t>10-12</t>
  </si>
  <si>
    <t>14-16</t>
  </si>
  <si>
    <t>5.5 B</t>
  </si>
  <si>
    <t>6 B</t>
  </si>
  <si>
    <t>6.5 B</t>
  </si>
  <si>
    <t>7 B</t>
  </si>
  <si>
    <t>7.5 B</t>
  </si>
  <si>
    <t>8 B</t>
  </si>
  <si>
    <t>9 B</t>
  </si>
  <si>
    <t>9.5 B</t>
  </si>
  <si>
    <t>8.5 B</t>
  </si>
  <si>
    <t>10 EE</t>
  </si>
  <si>
    <t>7 EE</t>
  </si>
  <si>
    <t>7.5 EE</t>
  </si>
  <si>
    <t>8 EE</t>
  </si>
  <si>
    <t>8.5 EE</t>
  </si>
  <si>
    <t>9 EE</t>
  </si>
  <si>
    <t>9.5 EE</t>
  </si>
  <si>
    <t>10.5 EE</t>
  </si>
  <si>
    <t>11 EE</t>
  </si>
  <si>
    <t>11.5 EE</t>
  </si>
  <si>
    <t>10.5 FS</t>
  </si>
  <si>
    <t>9.5 D</t>
  </si>
  <si>
    <t>7.5 D</t>
  </si>
  <si>
    <t>8.5 D</t>
  </si>
  <si>
    <t>7 D</t>
  </si>
  <si>
    <t>8 D</t>
  </si>
  <si>
    <t>10.5 D</t>
  </si>
  <si>
    <t>10 D</t>
  </si>
  <si>
    <t>12 EE</t>
  </si>
  <si>
    <t>13 EE</t>
  </si>
  <si>
    <t>6.5 EE</t>
  </si>
  <si>
    <t>13.5 M</t>
  </si>
  <si>
    <t>3.5 M</t>
  </si>
  <si>
    <t>13 M</t>
  </si>
  <si>
    <t>12.5 M</t>
  </si>
  <si>
    <t>4 M</t>
  </si>
  <si>
    <t>4.5 M</t>
  </si>
  <si>
    <t>5 M</t>
  </si>
  <si>
    <t>5.5 M</t>
  </si>
  <si>
    <t>1 M</t>
  </si>
  <si>
    <t>1.5 M</t>
  </si>
  <si>
    <t>3 M</t>
  </si>
  <si>
    <t>2 M</t>
  </si>
  <si>
    <t>2.5 M</t>
  </si>
  <si>
    <t>12 M</t>
  </si>
  <si>
    <t>6 M</t>
  </si>
  <si>
    <t>9 D</t>
  </si>
  <si>
    <t>11 D</t>
  </si>
  <si>
    <t>11.5 D</t>
  </si>
  <si>
    <t>12 D</t>
  </si>
  <si>
    <t>13 D</t>
  </si>
  <si>
    <t>10 B</t>
  </si>
  <si>
    <t>6 EE</t>
  </si>
  <si>
    <t>8.5 RM</t>
  </si>
  <si>
    <t>7 SS</t>
  </si>
  <si>
    <t>7.5 SM</t>
  </si>
  <si>
    <t>10 RM</t>
  </si>
  <si>
    <t>9 FM</t>
  </si>
  <si>
    <t>10 FM</t>
  </si>
  <si>
    <t>11 FM</t>
  </si>
  <si>
    <t>9.5 RM</t>
  </si>
  <si>
    <t>7 RS</t>
  </si>
  <si>
    <t>10 RS</t>
  </si>
  <si>
    <t>8 RS</t>
  </si>
  <si>
    <t>9.5 RS</t>
  </si>
  <si>
    <t>7.5 RS</t>
  </si>
  <si>
    <t>7 RM</t>
  </si>
  <si>
    <t>8 RM</t>
  </si>
  <si>
    <t>9 RM</t>
  </si>
  <si>
    <t>8.5 RS</t>
  </si>
  <si>
    <t>7.5 RM</t>
  </si>
  <si>
    <t>10.5 RS</t>
  </si>
  <si>
    <t>9 RS</t>
  </si>
  <si>
    <t>7 SM</t>
  </si>
  <si>
    <t>7 FM</t>
  </si>
  <si>
    <t>8 FM</t>
  </si>
  <si>
    <t>8.5 SM</t>
  </si>
  <si>
    <t>7.5 FM</t>
  </si>
  <si>
    <t>8.5 FM</t>
  </si>
  <si>
    <t>7 ST</t>
  </si>
  <si>
    <t>7.5 ST</t>
  </si>
  <si>
    <t>8 ST</t>
  </si>
  <si>
    <t>8.5 ST</t>
  </si>
  <si>
    <t>9 ST</t>
  </si>
  <si>
    <t>10.5 ST</t>
  </si>
  <si>
    <t>12 ST</t>
  </si>
  <si>
    <t>7 RT</t>
  </si>
  <si>
    <t>7.5 RT</t>
  </si>
  <si>
    <t>8.5 RT</t>
  </si>
  <si>
    <t>10 RT</t>
  </si>
  <si>
    <t>7 FS</t>
  </si>
  <si>
    <t>7.5 FS</t>
  </si>
  <si>
    <t>7.5 SS</t>
  </si>
  <si>
    <t>8 SS</t>
  </si>
  <si>
    <t>8.5 SS</t>
  </si>
  <si>
    <t>9 SS</t>
  </si>
  <si>
    <t>9.5 SS</t>
  </si>
  <si>
    <t>10 SS</t>
  </si>
  <si>
    <t>10.5 SS</t>
  </si>
  <si>
    <t>11 SS</t>
  </si>
  <si>
    <t>11.5 SS</t>
  </si>
  <si>
    <t>12 SS</t>
  </si>
  <si>
    <t>13 SS</t>
  </si>
  <si>
    <t>9.5 ST</t>
  </si>
  <si>
    <t>10 ST</t>
  </si>
  <si>
    <t>11 ST</t>
  </si>
  <si>
    <t>11.5 ST</t>
  </si>
  <si>
    <t>13 ST</t>
  </si>
  <si>
    <t>11 RS</t>
  </si>
  <si>
    <t>11.5 RS</t>
  </si>
  <si>
    <t>12 RS</t>
  </si>
  <si>
    <t>13 RS</t>
  </si>
  <si>
    <t>8 RT</t>
  </si>
  <si>
    <t>9 RT</t>
  </si>
  <si>
    <t>9.5 RT</t>
  </si>
  <si>
    <t>10.5 RT</t>
  </si>
  <si>
    <t>11 RT</t>
  </si>
  <si>
    <t>11.5 RT</t>
  </si>
  <si>
    <t>12 RT</t>
  </si>
  <si>
    <t>13 RT</t>
  </si>
  <si>
    <t>8 SM</t>
  </si>
  <si>
    <t>9 SM</t>
  </si>
  <si>
    <t>9.5 SM</t>
  </si>
  <si>
    <t>10 SM</t>
  </si>
  <si>
    <t>10.5 SM</t>
  </si>
  <si>
    <t>11 SM</t>
  </si>
  <si>
    <t>11.5 SM</t>
  </si>
  <si>
    <t>12 SM</t>
  </si>
  <si>
    <t>13 SM</t>
  </si>
  <si>
    <t>10.5 RM</t>
  </si>
  <si>
    <t>11 RM</t>
  </si>
  <si>
    <t>11.5 RM</t>
  </si>
  <si>
    <t>12 RM</t>
  </si>
  <si>
    <t>13 RM</t>
  </si>
  <si>
    <t>9.5 FM</t>
  </si>
  <si>
    <t>10.5 FM</t>
  </si>
  <si>
    <t>11.5 FM</t>
  </si>
  <si>
    <t>12 FM</t>
  </si>
  <si>
    <t>13 FM</t>
  </si>
  <si>
    <t>8 FS</t>
  </si>
  <si>
    <t>8.5 FS</t>
  </si>
  <si>
    <t>9 FS</t>
  </si>
  <si>
    <t>9.5 FS</t>
  </si>
  <si>
    <t>10 FS</t>
  </si>
  <si>
    <t>11 FS</t>
  </si>
  <si>
    <t>11.5 FS</t>
  </si>
  <si>
    <t>12 FS</t>
  </si>
  <si>
    <t>13 FS</t>
  </si>
  <si>
    <t>3 RM</t>
  </si>
  <si>
    <t>3 SM</t>
  </si>
  <si>
    <t>4 RM</t>
  </si>
  <si>
    <t>4 SM</t>
  </si>
  <si>
    <t>4 XSM</t>
  </si>
  <si>
    <t>4 ST</t>
  </si>
  <si>
    <t>5 XST</t>
  </si>
  <si>
    <t>3 XSS</t>
  </si>
  <si>
    <t>5 XSS</t>
  </si>
  <si>
    <t>3 XST</t>
  </si>
  <si>
    <t>3 ST</t>
  </si>
  <si>
    <t>5 RM</t>
  </si>
  <si>
    <t>5 RT</t>
  </si>
  <si>
    <t>5 XSM</t>
  </si>
  <si>
    <t>4 XSS</t>
  </si>
  <si>
    <t>3 XSM</t>
  </si>
  <si>
    <t>4 XST</t>
  </si>
  <si>
    <t>3 RT</t>
  </si>
  <si>
    <t>5 ST</t>
  </si>
  <si>
    <t>4 RT</t>
  </si>
  <si>
    <t>5 SM</t>
  </si>
  <si>
    <t>6.5 FS</t>
  </si>
  <si>
    <t>6 FS</t>
  </si>
  <si>
    <t>5.5 RS</t>
  </si>
  <si>
    <t>6 RS</t>
  </si>
  <si>
    <t>16 EE</t>
  </si>
  <si>
    <t>14 EE</t>
  </si>
  <si>
    <t>15 EE</t>
  </si>
  <si>
    <t>10.5 B</t>
  </si>
  <si>
    <t>11.5 B</t>
  </si>
  <si>
    <t>11 B</t>
  </si>
  <si>
    <t>12 B</t>
  </si>
  <si>
    <t>13 B</t>
  </si>
  <si>
    <t>7 C</t>
  </si>
  <si>
    <t>8.5 C</t>
  </si>
  <si>
    <t>9.5 C</t>
  </si>
  <si>
    <t>6 C</t>
  </si>
  <si>
    <t>6.5 C</t>
  </si>
  <si>
    <t>7.5 C</t>
  </si>
  <si>
    <t>9 C</t>
  </si>
  <si>
    <t>5.5 SS</t>
  </si>
  <si>
    <t>6.5 SM</t>
  </si>
  <si>
    <t>7 WS</t>
  </si>
  <si>
    <t>7.5 WS</t>
  </si>
  <si>
    <t>6.5 WS</t>
  </si>
  <si>
    <t>5.5 RM</t>
  </si>
  <si>
    <t>8 WS</t>
  </si>
  <si>
    <t>9 WS</t>
  </si>
  <si>
    <t>8.5 WS</t>
  </si>
  <si>
    <t>6 WS</t>
  </si>
  <si>
    <t>6 RM</t>
  </si>
  <si>
    <t>8 WM</t>
  </si>
  <si>
    <t>6.5 RS</t>
  </si>
  <si>
    <t>7 WM</t>
  </si>
  <si>
    <t>6.5 FM</t>
  </si>
  <si>
    <t>6.5 RM</t>
  </si>
  <si>
    <t>7.5 WM</t>
  </si>
  <si>
    <t>8.5 WM</t>
  </si>
  <si>
    <t>9 WM</t>
  </si>
  <si>
    <t>6 SS</t>
  </si>
  <si>
    <t>6.5 SS</t>
  </si>
  <si>
    <t>5.5 SM</t>
  </si>
  <si>
    <t>6 SM</t>
  </si>
  <si>
    <t>6 ST</t>
  </si>
  <si>
    <t>6.5 ST</t>
  </si>
  <si>
    <t>8 FT</t>
  </si>
  <si>
    <t>8.5 FT</t>
  </si>
  <si>
    <t>9 FT</t>
  </si>
  <si>
    <t>9.5 FT</t>
  </si>
  <si>
    <t>10 FT</t>
  </si>
  <si>
    <t>11 FT</t>
  </si>
  <si>
    <t>9.5 WM</t>
  </si>
  <si>
    <t>10 WM</t>
  </si>
  <si>
    <t>11 WM</t>
  </si>
  <si>
    <t>8.5 WT</t>
  </si>
  <si>
    <t>9 WT</t>
  </si>
  <si>
    <t>9.5 WT</t>
  </si>
  <si>
    <t>10 WT</t>
  </si>
  <si>
    <t>11 WT</t>
  </si>
  <si>
    <t>5.5 XSM</t>
  </si>
  <si>
    <t>6 XSM</t>
  </si>
  <si>
    <t>6.5 XSM</t>
  </si>
  <si>
    <t>7 XSM</t>
  </si>
  <si>
    <t>7.5 XSM</t>
  </si>
  <si>
    <t>8 XSM</t>
  </si>
  <si>
    <t>8.5 XSM</t>
  </si>
  <si>
    <t>9 XSM</t>
  </si>
  <si>
    <t>9.5 XSM</t>
  </si>
  <si>
    <t>7.5 XWM</t>
  </si>
  <si>
    <t>8 XWM</t>
  </si>
  <si>
    <t>8.5 XWM</t>
  </si>
  <si>
    <t>9 XWM</t>
  </si>
  <si>
    <t>9.5 XWM</t>
  </si>
  <si>
    <t>10 XWM</t>
  </si>
  <si>
    <t>11 XWM</t>
  </si>
  <si>
    <t>7.5 XST</t>
  </si>
  <si>
    <t>8 XST</t>
  </si>
  <si>
    <t>8.5 XST</t>
  </si>
  <si>
    <t>9 XST</t>
  </si>
  <si>
    <t>9.5 XST</t>
  </si>
  <si>
    <t>10 XST</t>
  </si>
  <si>
    <t>5.5 FS</t>
  </si>
  <si>
    <t>7 FT</t>
  </si>
  <si>
    <t>7.5 FT</t>
  </si>
  <si>
    <t>5.5 WS</t>
  </si>
  <si>
    <t>9.5 WS</t>
  </si>
  <si>
    <t>7 XST</t>
  </si>
  <si>
    <t>15 D</t>
  </si>
  <si>
    <t>6.5 D</t>
  </si>
  <si>
    <t>6 D</t>
  </si>
  <si>
    <t>16 D</t>
  </si>
  <si>
    <t>14 D</t>
  </si>
  <si>
    <t>11 M</t>
  </si>
  <si>
    <t>One Size</t>
  </si>
  <si>
    <t>5 B</t>
  </si>
  <si>
    <t>10 C</t>
  </si>
  <si>
    <t>11 C</t>
  </si>
  <si>
    <t>8.5 M</t>
  </si>
  <si>
    <t>9.5 M</t>
  </si>
  <si>
    <t>11.5 M</t>
  </si>
  <si>
    <t>9 M</t>
  </si>
  <si>
    <t>10.5 M</t>
  </si>
  <si>
    <t>10 M</t>
  </si>
  <si>
    <t>8.5 XSS</t>
  </si>
  <si>
    <t>9 XSS</t>
  </si>
  <si>
    <t>9.5 XSS</t>
  </si>
  <si>
    <t>8 XSS</t>
  </si>
  <si>
    <t>5 B RM</t>
  </si>
  <si>
    <t>12 B RM</t>
  </si>
  <si>
    <t>5 B SM</t>
  </si>
  <si>
    <t>5.5 B SM</t>
  </si>
  <si>
    <t>6 B SM</t>
  </si>
  <si>
    <t>6.5 B SM</t>
  </si>
  <si>
    <t>7 B SM</t>
  </si>
  <si>
    <t>7.5 B SM</t>
  </si>
  <si>
    <t>8 B SM</t>
  </si>
  <si>
    <t>8.5 B SM</t>
  </si>
  <si>
    <t>9 B SM</t>
  </si>
  <si>
    <t>9.5 B SM</t>
  </si>
  <si>
    <t>10 B SM</t>
  </si>
  <si>
    <t>11 B SM</t>
  </si>
  <si>
    <t>12 B SM</t>
  </si>
  <si>
    <t>8 M</t>
  </si>
  <si>
    <t>32 34</t>
  </si>
  <si>
    <t>4 EE</t>
  </si>
  <si>
    <t>5 EE</t>
  </si>
  <si>
    <t>8 C</t>
  </si>
  <si>
    <t>5.5 B RM</t>
  </si>
  <si>
    <t>6 B RM</t>
  </si>
  <si>
    <t>6.5 B RM</t>
  </si>
  <si>
    <t>7 B RM</t>
  </si>
  <si>
    <t>7.5 B RM</t>
  </si>
  <si>
    <t>8 B RM</t>
  </si>
  <si>
    <t>8.5 B RM</t>
  </si>
  <si>
    <t>9 B RM</t>
  </si>
  <si>
    <t>9.5 B RM</t>
  </si>
  <si>
    <t>1</t>
  </si>
  <si>
    <t>W6</t>
  </si>
  <si>
    <t>W9</t>
  </si>
  <si>
    <t>W10</t>
  </si>
  <si>
    <t>W7</t>
  </si>
  <si>
    <t>W8</t>
  </si>
  <si>
    <t>M8</t>
  </si>
  <si>
    <t>M9</t>
  </si>
  <si>
    <t>M10</t>
  </si>
  <si>
    <t>M11</t>
  </si>
  <si>
    <t>M12</t>
  </si>
  <si>
    <t>M13</t>
  </si>
  <si>
    <t>M7</t>
  </si>
  <si>
    <t>Bota Ariat Mujer Fatbaby Blkdeertan</t>
  </si>
  <si>
    <t>Bota Ariat Mujer Heritage Western R Toe Distbrn</t>
  </si>
  <si>
    <t>Bota Ariat Hombre Heritage Lacer Distbrn</t>
  </si>
  <si>
    <t>Bota Ariat Mujer Heritage Lacer II Distbrn</t>
  </si>
  <si>
    <t>Bota Ariat Hombre Terrain Distbrn</t>
  </si>
  <si>
    <t>Bota Ariat Hombre Heritage Western R Toe Distbrn</t>
  </si>
  <si>
    <t>Bota Ariat Hombre Heritage Western R Toe Blkdeertan</t>
  </si>
  <si>
    <t>Bota Ariat Hombre Heritage Roughstock Brnrowdy</t>
  </si>
  <si>
    <t>Bota Ariat Hombre Heritage Roughstock Earth/brnbomber</t>
  </si>
  <si>
    <t>Bota Ariat Hombre Heritage Roper Black</t>
  </si>
  <si>
    <t>Bota Ariat Hombre Legend Blkdeertan</t>
  </si>
  <si>
    <t>Bota Ariat Hombre Rambler Earth/brnbomber</t>
  </si>
  <si>
    <t>Bota Ariat Hombre Sierra Black</t>
  </si>
  <si>
    <t>Bota Ariat Hombre Heritage Crepe Earth/brnbomber</t>
  </si>
  <si>
    <t>Bota Ariat Mujer Terrain Crdvn</t>
  </si>
  <si>
    <t>Zapato Ariat Mujer Heritage Breeze Zip Paddock Black</t>
  </si>
  <si>
    <t>Bota Ariat Niño Workhog Wide Square Dark Earth/brick</t>
  </si>
  <si>
    <t>Bota Ariat Hombre Nighthawk Beasty Brown</t>
  </si>
  <si>
    <t>Bota Ariat Hombre Sport Wide Square Toe Distressed Brown</t>
  </si>
  <si>
    <t>Bota Ariat Hombre Tombstone Earth/black</t>
  </si>
  <si>
    <t>Bota Ariat Hombre Sport Outfitter Distressed Brown</t>
  </si>
  <si>
    <t>Bota Ariat Hombre Terrain Pull On H20 Dist Brown</t>
  </si>
  <si>
    <t>Bota Ariat Mujer Terrain Pull On H20 Distressed Brown</t>
  </si>
  <si>
    <t>Bota Ariat Hombre Workhog 8" Oily Distress Brown Wp</t>
  </si>
  <si>
    <t>Zapato Ariat Mujer Scout Zip Paddock Black</t>
  </si>
  <si>
    <t>Bota Ariat Hombre Tycoon Bar Top / Arizona Sky</t>
  </si>
  <si>
    <t>Bota Ariat Hombre Hybrid Rancher H2O Oily Dist Brown</t>
  </si>
  <si>
    <t>Bota Ariat Hombre Hybrid Rancher Brown Oiled Rowdy</t>
  </si>
  <si>
    <t>Bota Ariat Mujer Round Up Square Toe Powder Brown</t>
  </si>
  <si>
    <t>Bota Ariat Hombre Groundbreaker Pullon Brown</t>
  </si>
  <si>
    <t>Bota Ariat Hombre Groundbreaker Pullon Brown ST</t>
  </si>
  <si>
    <t>Zapato Ariat Niño Scout Zip Paddock Black</t>
  </si>
  <si>
    <t>Bota Ariat Hombre Heritage Contour Field Zip Black</t>
  </si>
  <si>
    <t>Bota Ariat Mujer Round Up D Toe Wingtip Sandstorm</t>
  </si>
  <si>
    <t>Bota Ariat Hombre Rambler Wicker</t>
  </si>
  <si>
    <t>Bota Ariat Niño Heritage Contour Field Zip Black</t>
  </si>
  <si>
    <t>Bota Ariat Mujer V Sport Tall Zip Allover Black</t>
  </si>
  <si>
    <t>Bota Ariat Hombre Workhog 8" Agedbark</t>
  </si>
  <si>
    <t>Bota Ariat Hombre Sport Western West Fdl Brn/pwdr Brown</t>
  </si>
  <si>
    <t>Bota Ariat Hombre Sport Western West Black Deertan</t>
  </si>
  <si>
    <t>Bota Ariat Mujer Round Up West Yukon Brown/bronze</t>
  </si>
  <si>
    <t>Bota Ariat Hombre Extreme Zip Waterproof Insulated Paddock</t>
  </si>
  <si>
    <t>Bota Ariat Mujer Berwick Gore-tex Insulated</t>
  </si>
  <si>
    <t>Bota Ariat Hombre Sport Square Toe Powder Brown</t>
  </si>
  <si>
    <t>Bota Ariat Mujer Round Up Ryder Sassy Brown</t>
  </si>
  <si>
    <t>Bota Ariat Mujer Wexford H2O Java</t>
  </si>
  <si>
    <t>Bota Ariat Mujer Round Up West Powder Brown</t>
  </si>
  <si>
    <t>Bota Ariat Hombre Sport Herdsman Powder Brown</t>
  </si>
  <si>
    <t>Bota Ariat Hombre Midtown Rambler Barn Brown</t>
  </si>
  <si>
    <t>Zapato Ariat Hombre Cruiser Rough Oak</t>
  </si>
  <si>
    <t>Bota Ariat Mujer Round Up Remuda Naturally Rich</t>
  </si>
  <si>
    <t>Bota Ariat Mujer Round Up Remuda Brown Bomber</t>
  </si>
  <si>
    <t>Bota Ariat Hombre Sport Patriot Antq Mocha/sand Camo</t>
  </si>
  <si>
    <t>Bota Ariat Hombre Circuit Striker Weathered Brown</t>
  </si>
  <si>
    <t>Bota Ariat Hombre Workhog Wsq Venttek Bruin Brn/grn</t>
  </si>
  <si>
    <t>Zapato Ariat Mujer Heritage IV Paddock Black</t>
  </si>
  <si>
    <t>Zapato Ariat Hombre Heritage IV Paddock Black</t>
  </si>
  <si>
    <t>Bota Ariat Hombre Heritage IV Zip Black</t>
  </si>
  <si>
    <t>Bota Ariat Mujer Heritage IV Zip Black</t>
  </si>
  <si>
    <t>Bota Ariat Mujer Heritage Contour II Field Zip Black</t>
  </si>
  <si>
    <t>Bota Ariat Niño Workhog Wide Square Bruin Brn/blk</t>
  </si>
  <si>
    <t>Bota Ariat Mujer Heritage IV Zip H2O Black</t>
  </si>
  <si>
    <t>Bota Ariat Niño Tycoon Brzn Brn/arizona Sky</t>
  </si>
  <si>
    <t>Bota Ariat Mujer Round Up Square Toe Vintg Bomber</t>
  </si>
  <si>
    <t>Bota Ariat Hombre Recon Mid Goldn Grizzly</t>
  </si>
  <si>
    <t>Tenis Ariat Hombre Spitfire Brown Bmbr</t>
  </si>
  <si>
    <t>Bota Ariat Hombre Venttek Ultra Distressed Brown</t>
  </si>
  <si>
    <t>Bota Ariat Mujer Venttek Ultra Distressed Brn/silly Brown</t>
  </si>
  <si>
    <t>Zapato Ariat Hombre Cruiser Brown Bomber/relxd Brk</t>
  </si>
  <si>
    <t>Bota Ariat Hombre Sport Patriot Distressed Brn/sage Camo</t>
  </si>
  <si>
    <t>Bota Ariat Hombre Sport Patriot Black Deertan/blk Camo</t>
  </si>
  <si>
    <t>Bota Ariat Hombre Wexford H2O Java</t>
  </si>
  <si>
    <t>Bota Ariat Hombre Edge Lte Chukka CT Dark Brown</t>
  </si>
  <si>
    <t>Bota Ariat Mujer Sutton Waterproof</t>
  </si>
  <si>
    <t>Bota Ariat Mujer Primetime Gngrsnp/baby Blue Eyes</t>
  </si>
  <si>
    <t>Bota Ariat Hombre Double Down Cmn Blly Antq Pcn/chstnt</t>
  </si>
  <si>
    <t>Bota Ariat Hombre Plano Gngrsnp/army Blue</t>
  </si>
  <si>
    <t>Tenis Ariat Mujer Spitfire Brown Bomber</t>
  </si>
  <si>
    <t>Bota Ariat Hombre Quickdraw Venttek Distressed Brown</t>
  </si>
  <si>
    <t>Zapato Ariat Hombre Devon Nitro Paddock Black</t>
  </si>
  <si>
    <t>Bota Ariat Hombre Solado Venttek Black Crbn</t>
  </si>
  <si>
    <t>Zapato Ariat Mujer Devon Nitro Paddock Black</t>
  </si>
  <si>
    <t>Bota Ariat Niño Devon IV Black</t>
  </si>
  <si>
    <t>Bota Ariat Mujer Dixon Weathrd Brown</t>
  </si>
  <si>
    <t>Bota Ariat Hombre Turbo Chelsea H2O CT Black</t>
  </si>
  <si>
    <t>Bota Ariat Hombre Turbo 6" H2O CT Agd Brk</t>
  </si>
  <si>
    <t>Bota Ariat Hombre Turbo 6 Csa H2O CT Agd Brk</t>
  </si>
  <si>
    <t>Bota Ariat Hombre Turbo 6" Csa H2O CT Agd Brk</t>
  </si>
  <si>
    <t>Bota Ariat Hombre Turbo 6 Csa H2O CT Black</t>
  </si>
  <si>
    <t>Bota Ariat Hombre Turbo 6" Csa H2O CT Black</t>
  </si>
  <si>
    <t>Bota Ariat Mujer Kinsley Black</t>
  </si>
  <si>
    <t>Bota Ariat Mujer Anthem H2O Distressed Brown</t>
  </si>
  <si>
    <t>Bota Ariat Mujer Savannah H2O Black</t>
  </si>
  <si>
    <t>Bota Ariat Mujer Heritage IV Zip H2O Insulated Black</t>
  </si>
  <si>
    <t>Bota Ariat Hombre Rls Pro Tffee Caimn Belly/pbbld Chocolate</t>
  </si>
  <si>
    <t>Bota Ariat Niño Tycoon Bear Black</t>
  </si>
  <si>
    <t>Bota Ariat Mujer Breakout Rustc Brown</t>
  </si>
  <si>
    <t>Bota Ariat Mujer Dixon Brooklyn Black</t>
  </si>
  <si>
    <t>Bota Ariat Hombre Amos Sorrel Crunch/army Green</t>
  </si>
  <si>
    <t>Bota Ariat Hombre Amos Hand Stnd Red-brn/blk</t>
  </si>
  <si>
    <t>Bota Ariat Hombre Rambler Patriot Distressed Brown</t>
  </si>
  <si>
    <t>Bota Ariat Hombre Circuit Patriot Weathrd Tan</t>
  </si>
  <si>
    <t>Zapato Ariat Mujer Cruiser Coppr Metallic/rnbw Blanket</t>
  </si>
  <si>
    <t>Bota Ariat Mujer Skyline Mid Waterproof</t>
  </si>
  <si>
    <t>Bota Ariat Hombre Country Mile Wicker/blue</t>
  </si>
  <si>
    <t>Bota Ariat Hombre Dynamic Brown Patina/blu Dusk</t>
  </si>
  <si>
    <t>Bota Ariat Hombre Holder Spruce/navy Blue</t>
  </si>
  <si>
    <t>Bota Ariat Hombre Sport Cool Venttek Dark Tan/2tone Tan</t>
  </si>
  <si>
    <t>Bota Ariat Hombre Booker Ultra Distressed Tan</t>
  </si>
  <si>
    <t>Bota Ariat Hombre Booker Ultra Distressed Tn</t>
  </si>
  <si>
    <t>Bota Ariat Hombre Booker Ultra Black</t>
  </si>
  <si>
    <t>Bota Ariat Hombre Hybrid Venttek Distressed Tan</t>
  </si>
  <si>
    <t>Bota Ariat Hombre Rls Wnrs Crcle Caiman Belly Blk/blk</t>
  </si>
  <si>
    <t>Bota Ariat Hombre Rls Wnrs Crcle Chocolate Caiman Belly/mpl</t>
  </si>
  <si>
    <t>Bota Ariat Mujer Dixon Naturlly Distressed Brown</t>
  </si>
  <si>
    <t>Bota Ariat Niño Cowboy Venttek Cognac Cndy/cntle Crm</t>
  </si>
  <si>
    <t>Bota Ariat Hombre Nitro Max Black</t>
  </si>
  <si>
    <t>Bota Ariat Hombre Stryker 360 6" H2O CT Trusty Tan</t>
  </si>
  <si>
    <t>Bota Ariat Hombre Dozer Distressed Tan</t>
  </si>
  <si>
    <t>Bota Ariat Hombre Circuit Proud Nty Dstd Brn/dstd Flg</t>
  </si>
  <si>
    <t>Bota Ariat Mujer Pearl White</t>
  </si>
  <si>
    <t>Zapato Ariat Mujer Cruiser Brown Sde/brn Floral Emboss</t>
  </si>
  <si>
    <t>Bota Ariat Hombre Midtown Rambler Stone</t>
  </si>
  <si>
    <t>Bota Ariat Hombre Endeavor 6" H2O Mshrm Taupe</t>
  </si>
  <si>
    <t>Bota Ariat Hombre Endeavor 6" H2O Chocolate Brown</t>
  </si>
  <si>
    <t>Bota Ariat Mujer Nitro Max Black</t>
  </si>
  <si>
    <t>Bota Ariat Mujer Ascent Black Knit/red</t>
  </si>
  <si>
    <t>Artículo Ariat Fixt: 2.0 Sml Work Shoe Shelves 6PK (pt)</t>
  </si>
  <si>
    <t>Artículo Ariat Fixt: 2.0 Sml Shoe Shelves 6PK (pt)</t>
  </si>
  <si>
    <t>Bota Ariat Hombre Turbo Chelsea H2O Agd Brk</t>
  </si>
  <si>
    <t>Bota Ariat Mujer Dixon Haircalf Cow Hair On</t>
  </si>
  <si>
    <t>Bota Ariat Hombre Everlite Fast Time Distressed Brown</t>
  </si>
  <si>
    <t>Zapato Ariat Mujer Cruiser Chocolate Chp Sde/sptd Hair On</t>
  </si>
  <si>
    <t>Bota Ariat Mujer Bright Eyes II Weathrd Brown</t>
  </si>
  <si>
    <t>Bota Ariat Hombre Turbo Outlaw 8" Csa H2O Insulated CT Brown</t>
  </si>
  <si>
    <t>Bota Ariat Mujer Casanova Turq</t>
  </si>
  <si>
    <t>Bota Ariat Hombre Wexford H2O Weathrd Brown</t>
  </si>
  <si>
    <t>Bota Ariat Hombre Solado Venttek Dark Whiskey</t>
  </si>
  <si>
    <t>Bota Ariat Hombre Amos Brly Brn/trckr Tan</t>
  </si>
  <si>
    <t>Bota Ariat Hombre Gallup Fq Ostrch Mocha/dstd White</t>
  </si>
  <si>
    <t>Bota Ariat Mujer Round Up Bliss Sassy Brown</t>
  </si>
  <si>
    <t>Bota Ariat Hombre Gallup Fq Ostrch Tan/negro</t>
  </si>
  <si>
    <t>Bota Ariat Hombre Treadfast 6" H2O ST Dark Brown</t>
  </si>
  <si>
    <t>Bota Ariat Mujer Riveter 6" Csa H2O CT Dark Brown</t>
  </si>
  <si>
    <t>Zapato Ariat Mujer Cruiser Brown Floral Emboss</t>
  </si>
  <si>
    <t>Bota Ariat Hombre Qualifier Night Sky</t>
  </si>
  <si>
    <t>Bota Ariat Hombre Qualifier Champ Brn/rosin Tan</t>
  </si>
  <si>
    <t>Bota Ariat Hombre Rebar Wedge Moc 6" H2O Rstd Copper</t>
  </si>
  <si>
    <t>Bota Ariat Hombre Ryden Ultra Dark Roast/weathrd Pebble</t>
  </si>
  <si>
    <t>Bota Ariat Hombre Sport Cool Venttek Br Top Brn/az Sky</t>
  </si>
  <si>
    <t>Bota Ariat Mujer Primetime True Black</t>
  </si>
  <si>
    <t>Bota Ariat Mujer Primetime Tobacco/shadow Prple</t>
  </si>
  <si>
    <t>Bota Ariat Mujer Ravello Black</t>
  </si>
  <si>
    <t>Bota Ariat Mujer Circuit Savanna Ntrly Dstrs Brn/lprd</t>
  </si>
  <si>
    <t>Bota Ariat Hombre Arena Record Venttek Tf Crnch/pr Brk</t>
  </si>
  <si>
    <t>Bota Ariat Hombre Everlite Vapor Rnch Brn/blk Drtn</t>
  </si>
  <si>
    <t>Bota Ariat Hombre Workhog Xt Venttek H2O Rye Brn/storm</t>
  </si>
  <si>
    <t>Bota Ariat Hombre Rigtek Pull On Csa H2O CT Distressed Brown</t>
  </si>
  <si>
    <t>Bota Ariat Hombre Sport Western West Penut Btr/chga Brown</t>
  </si>
  <si>
    <t>Bota Ariat Mujer Palisade Black</t>
  </si>
  <si>
    <t>Bota Ariat Mujer Ascent Tall Black</t>
  </si>
  <si>
    <t>Bota Ariat Hombre Ravello Black</t>
  </si>
  <si>
    <t>Bota Ariat Mujer Ascent H2O Black</t>
  </si>
  <si>
    <t>Bota Ariat Hombre Stump Jumper 6 H2O CT Dark Hickory</t>
  </si>
  <si>
    <t>Bota Ariat Mujer Primera Stretchfit Vintg Bomber</t>
  </si>
  <si>
    <t>Bota Ariat Mujer Gracie Rose Parma Tan</t>
  </si>
  <si>
    <t>Bota Ariat Mujer Round Up Skyler Canyon Tan</t>
  </si>
  <si>
    <t>Bota Ariat Hombre Sport Outdoor Distressed Brown</t>
  </si>
  <si>
    <t>Bota Ariat Mujer West Bound Sassy Brown</t>
  </si>
  <si>
    <t>Bota Ariat Mujer Rebar Wedge Moc Toe H2O Agd Honey</t>
  </si>
  <si>
    <t>Bota Ariat Hombre Hybrid Venttek Dstd Brn/american Flg</t>
  </si>
  <si>
    <t>Bota Ariat Hombre Hybrid Venttek Distressed Brn/us Flg</t>
  </si>
  <si>
    <t>Bota Ariat Hombre Wexford H2O Black</t>
  </si>
  <si>
    <t>Bota Ariat Hombre Sport Stratten Hillside Brown</t>
  </si>
  <si>
    <t>Bota Ariat Hombre Hybrid Patriot H2O Distressed Brown</t>
  </si>
  <si>
    <t>Bota Ariat Hombre Rawly Ultra Brrl Brn/orro Brown</t>
  </si>
  <si>
    <t>Bota Ariat Hombre Rawly Ultra Dark Soil/burnt Brick</t>
  </si>
  <si>
    <t>Bota Ariat Hombre Recon Country Distressed Brown</t>
  </si>
  <si>
    <t>Zapato Ariat Mujer Cruiser Chocolate Sde/lprd Hair On Print</t>
  </si>
  <si>
    <t>Zapato Ariat Mujer Cruiser Naturl Taupe/buffalo Print</t>
  </si>
  <si>
    <t>Bota Ariat Mujer Heritage R Toe Stretchfit Dark Tan</t>
  </si>
  <si>
    <t>Bota Ariat Mujer Heritage R Toe Stretchfit Rosy Red</t>
  </si>
  <si>
    <t>Bota Ariat Niño Youth Storm Western</t>
  </si>
  <si>
    <t>Bota Ariat Hombre Layton Weathrd Chestnt/rail Blue</t>
  </si>
  <si>
    <t>Bota Ariat Hombre Layton Authentic Brn/choc Chip</t>
  </si>
  <si>
    <t>Zapato Ariat Mujer Hilo Pastel Serape</t>
  </si>
  <si>
    <t>Tenis Ariat Hombre Spitfire H2O Reliable Brown</t>
  </si>
  <si>
    <t>Zapato Ariat Mujer Hilo Brown Bomber</t>
  </si>
  <si>
    <t>Bota Ariat Hombre Workhog Xt 8" Boa H2O CT Chocolate Brown</t>
  </si>
  <si>
    <t>Bota Ariat Hombre Workhog Xt Boa Wide Square Toe Carbon Toe Work</t>
  </si>
  <si>
    <t>Bota Ariat Hombre Workhog Xt Boa H2O CT Brn/forest</t>
  </si>
  <si>
    <t>Bota Ariat Niño Orgullo Mexicano II Distressed Brown</t>
  </si>
  <si>
    <t>Bota Ariat Hombre Sidepass Brrl Brn/cask Black</t>
  </si>
  <si>
    <t>Bota Ariat Hombre Rowder Venttek 360 Erth/mak Brown</t>
  </si>
  <si>
    <t>Bota Ariat Hombre Rowder Venttek 360 Crvn Tn/lch Blue</t>
  </si>
  <si>
    <t>Bota Ariat Hombre Venttek 360 Toughy Hrd Brn/lf Green</t>
  </si>
  <si>
    <t>Zapato Ariat Mujer Hilo Tan Floral Emboss</t>
  </si>
  <si>
    <t>Zapato Ariat Niño Hilo Buffalo Print</t>
  </si>
  <si>
    <t>Bota Ariat Mujer Fatbaby Heritage Tess Trtga Prt/crem</t>
  </si>
  <si>
    <t>Bota Ariat Hombre Treadfast 6" H2O Dark Brown</t>
  </si>
  <si>
    <t>Bota Ariat Hombre Lasco Ultra Br Tp Brn/brrl Brown</t>
  </si>
  <si>
    <t>Bota Ariat Hombre Quantum Primo Ranger Fqo/beam Brown</t>
  </si>
  <si>
    <t>Tenis Ariat Hombre Outpace CT Black</t>
  </si>
  <si>
    <t>Bota Ariat Mujer West Bound Sable/heart Thrb Red</t>
  </si>
  <si>
    <t>Bota Ariat Hombre Booker Ultra Ryl Brown</t>
  </si>
  <si>
    <t>Bota Ariat Mujer Abilene Light Tn</t>
  </si>
  <si>
    <t>Bota Ariat Hombre Quantum Primo Fqo Antq Tbc/thndr Brown</t>
  </si>
  <si>
    <t>Zapato Ariat Mujer Hilo Bflo Print</t>
  </si>
  <si>
    <t>Zapato Ariat Mujer Hilo Trq Sdl Blanket</t>
  </si>
  <si>
    <t>Zapato Ariat Mujer Hilo Wshd Black</t>
  </si>
  <si>
    <t>Zapato Ariat Mujer Hilo Ari Lg</t>
  </si>
  <si>
    <t>Tenis Ariat Hombre Outpace Sd CT Charcl/blazing Yellw</t>
  </si>
  <si>
    <t>Tenis Ariat Hombre Outpace Sd CT Char/blzng Ylw</t>
  </si>
  <si>
    <t>Bota Ariat Hombre Ascent Tall Black</t>
  </si>
  <si>
    <t>Bota Ariat Hombre Parada Wrm Cly/lgr Brown</t>
  </si>
  <si>
    <t>Bota Ariat Hombre Night Life Ultra Sqo Anq Tbc/srl Brown</t>
  </si>
  <si>
    <t>Bota Ariat Hombre Sport Herdsman Pnut Bttr/chga Brown</t>
  </si>
  <si>
    <t>Zapato Ariat Mujer Cruiser Likey Leopard Print</t>
  </si>
  <si>
    <t>Zapato Ariat Mujer Cruiser Black Sde/dpst Sdl</t>
  </si>
  <si>
    <t>Bota Ariat Mujer Anthem Patriot H2O Distressed Brown</t>
  </si>
  <si>
    <t>Bota Ariat Mujer Crossfire Picante Wthrd Tn</t>
  </si>
  <si>
    <t>Bota Ariat Hombre Booker Ultra Rt Distressed Brown</t>
  </si>
  <si>
    <t>Bota Ariat Hombre Booker Ultra Rt Den Black</t>
  </si>
  <si>
    <t>Bota Ariat Mujer Sienna Venttek 360 Chocolate Chip/wne Not</t>
  </si>
  <si>
    <t>Bota Ariat Mujer Sienna Venttek 360 Cpr Cfe/tmles Tl</t>
  </si>
  <si>
    <t>Zapato Ariat Mujer Cruiser Brown Bmbr/ari Lg</t>
  </si>
  <si>
    <t>Zapato Ariat Mujer Cruiser Easy Flex 360 Brown Bomber</t>
  </si>
  <si>
    <t>Zapato Ariat Mujer Cruiser Easy Flex 360 Barley/az Srpe</t>
  </si>
  <si>
    <t>Bota Ariat Mujer Hazel Nturly Distressed Blk/silvr Mtlc</t>
  </si>
  <si>
    <t>Bota Ariat Hombre Brander Ber Brown</t>
  </si>
  <si>
    <t>Zapato Ariat Hombre Hilo 360 Heather Brown</t>
  </si>
  <si>
    <t>Zapato Ariat Hombre Hilo 360 Shoe</t>
  </si>
  <si>
    <t>Zapato Ariat Hombre Hilo 360 Heather Char</t>
  </si>
  <si>
    <t>Bota Ariat Mujer Kelmarsh Navy</t>
  </si>
  <si>
    <t>Bota Ariat Hombre Hybrid Fly High Distressed Brown</t>
  </si>
  <si>
    <t>Bota Ariat Mujer Heritage X Toe Elastic Clf Trsurd Tn</t>
  </si>
  <si>
    <t>Bota Ariat Hombre Sport Fresco Venttek Hrd Brn/blk Ink</t>
  </si>
  <si>
    <t>Zapato Ariat Hombre Hilo Char/gry Sw Print</t>
  </si>
  <si>
    <t>Zapato Ariat Hombre Hilo Heather Tan</t>
  </si>
  <si>
    <t>Zapato Ariat Hombre Hilo Dark Tan/rst Sw Print</t>
  </si>
  <si>
    <t>Bota Ariat Mujer Round Up Sqr Toe Stm Brn/sng Th Bls</t>
  </si>
  <si>
    <t>Bota Ariat Mujer Hazen Whsky Brl</t>
  </si>
  <si>
    <t>Bota Ariat Mujer Round Up Crossroads Dts Tn/spkl Leopard</t>
  </si>
  <si>
    <t>Bota Ariat Mujer Odessa Stretchfit Ftfl Brn/brsd Pwtr</t>
  </si>
  <si>
    <t>Bota Ariat Mujer Odessa Stretchfit Western</t>
  </si>
  <si>
    <t>Bota Ariat Hombre Sport Pardner Matte Brn/bld Red</t>
  </si>
  <si>
    <t>Bota Ariat Hombre Hybrid Ranchwork Sorrel/rustc Red</t>
  </si>
  <si>
    <t>Bota Ariat Hombre Hybrid Ranchwork Thtch Brown</t>
  </si>
  <si>
    <t>Zapato Ariat Hombre Hilo Mid Twin Gore Heathered Brown</t>
  </si>
  <si>
    <t>Bota Ariat Hombre Circuit High Stepper Western</t>
  </si>
  <si>
    <t>Bota Ariat Hombre Sport Rodeo Lco Brn/rorng Trq</t>
  </si>
  <si>
    <t>Bota Ariat Hombre Sport Flying Proud Cowboy</t>
  </si>
  <si>
    <t>Bota Ariat Hombre Circuit Paxton Antq Tan Hpo Prnt/cpr</t>
  </si>
  <si>
    <t>Bota Ariat Mujer Moresby H2O Oily Distressed Brn/olv</t>
  </si>
  <si>
    <t>Bota Ariat Niño Workhog Xt Coil Dirt Roads</t>
  </si>
  <si>
    <t>Bota Ariat Niño Firecatcher West Rwdy Brown</t>
  </si>
  <si>
    <t>Bota Ariat Niño Firecatcher Distressed Brn/alfalfa Y</t>
  </si>
  <si>
    <t>Bota Ariat Mujer Frontier Tilly Rdeo Tn</t>
  </si>
  <si>
    <t>Bota Ariat Hombre Everlite Blazin Whole Wheat/sand</t>
  </si>
  <si>
    <t>Bota Ariat Mujer Round Up Bliss Mdy Tn</t>
  </si>
  <si>
    <t>Bota Ariat Mujer Casanova Brklyn Black</t>
  </si>
  <si>
    <t>Bota Ariat Mujer Fuse Black Mesh/leopard Print</t>
  </si>
  <si>
    <t>Bota Ariat Hombre Everlite Countdown Blk/slate Grey</t>
  </si>
  <si>
    <t>Bota Ariat Hombre Wilder Atq Gry/brn Bmbr</t>
  </si>
  <si>
    <t>Bota Ariat Hombre Reckoning Dark Tabac Sqo/nut Brown</t>
  </si>
  <si>
    <t>Bota Ariat Hombre Dagger Dark Tbc Fq Ost/tnn</t>
  </si>
  <si>
    <t>Bota Ariat Hombre Gunslinger Hnycmb Caimn Bly/drk Brown</t>
  </si>
  <si>
    <t>Bota Ariat Hombre Gunslinger Dark Ambr Caimn Bly/rust</t>
  </si>
  <si>
    <t>Zapato Ariat Hombre Hilo Blue Sw</t>
  </si>
  <si>
    <t>Zapato Ariat Hombre Hilo Heathered Smoke/blk</t>
  </si>
  <si>
    <t>Zapato Ariat Hombre Hilo Heathered Sand/crm Sw Print</t>
  </si>
  <si>
    <t>Zapato Ariat Hombre Hilo Heathered Brn/rd Sw Print</t>
  </si>
  <si>
    <t>Zapato Ariat Mujer Hilo Brown Floral Embossed</t>
  </si>
  <si>
    <t>Zapato Ariat Mujer Hilo Chimayo Cristo Navy</t>
  </si>
  <si>
    <t>Zapato Ariat Mujer Hilo Multi Steerhd Print</t>
  </si>
  <si>
    <t>Zapato Ariat Mujer Cruiser Mttlc Brnz/pink Strhd Print</t>
  </si>
  <si>
    <t>Zapato Ariat Mujer Cruiser Blanket Sde/mtlc Cpr Flare</t>
  </si>
  <si>
    <t>Zapato Ariat Mujer Cruiser Black Sd/blk&amp;wht High Rise On</t>
  </si>
  <si>
    <t>Zapato Ariat Mujer Cruiser Relxd Brk/doe Camo Print</t>
  </si>
  <si>
    <t>Zapato Ariat Mujer Cruiser Brown Bmbr/neo Lts</t>
  </si>
  <si>
    <t>Bota Ariat Mujer Round Up West Bdno Brn/trq Frl Embossed</t>
  </si>
  <si>
    <t>Bota Ariat Hombre Moresby H2O Oily Distressed Brown</t>
  </si>
  <si>
    <t>Bota Ariat Mujer Anthem Shortie Savanna Dry Tp/trq Bk</t>
  </si>
  <si>
    <t>Zapato Ariat Hombre Hilo Chimayo Cristo Black</t>
  </si>
  <si>
    <t>Zapato Ariat Hombre Hilo Chimayo Shoe</t>
  </si>
  <si>
    <t>Bota Ariat Hombre Sport Rambler Western</t>
  </si>
  <si>
    <t>Bota Ariat Mujer Casanova Blnc</t>
  </si>
  <si>
    <t>Tenis Ariat Hombre Spitfire Outdoor H2O Oily Distressed Brown</t>
  </si>
  <si>
    <t>Bota Ariat Mujer Greeley Blnc/shades Of Grain</t>
  </si>
  <si>
    <t>Bota Ariat Mujer Greeley Blnc/shds O Gran</t>
  </si>
  <si>
    <t>Tenis Ariat Mujer Greeley Natural Snk/shds O Gran</t>
  </si>
  <si>
    <t>Bota Ariat Mujer Futurity Boon Anct Trq Rght/gld Mcha</t>
  </si>
  <si>
    <t>Bota Ariat Mujer Futurity Boon Cgnc Rght/elt Lme Ptnt</t>
  </si>
  <si>
    <t>Bota Ariat Mujer Futurity Boon Black Rghot/crimson</t>
  </si>
  <si>
    <t>Bota Ariat Mujer Futurity Boon Bckskin Rght/smtg Brwd</t>
  </si>
  <si>
    <t>Bota Ariat Niño Lonestar Wkr/cmo Print</t>
  </si>
  <si>
    <t>Bota Ariat Niño Lonestar Rowdy Rust/cow Print</t>
  </si>
  <si>
    <t>Bota Ariat Niño Primetime Y Faded Leopard Print</t>
  </si>
  <si>
    <t>Bota Ariat Niño Primetime C Faded Leopard Print</t>
  </si>
  <si>
    <t>Bota Ariat Mujer Round Up Back Zip Dsert Sand</t>
  </si>
  <si>
    <t>Bota Ariat Mujer Round Up Back Zip Wrn Mcha/rsbry</t>
  </si>
  <si>
    <t>Bota Ariat Mujer Round Up Southwestern Stretchfit Brown</t>
  </si>
  <si>
    <t>Bota Ariat Mujer Circuit Americana Rno Tan</t>
  </si>
  <si>
    <t>Bota Ariat Mujer Olena Vintage Craml/bry Rge</t>
  </si>
  <si>
    <t>Bota Ariat Mujer Laney Venttek 360 Tfe/tl Blue</t>
  </si>
  <si>
    <t>Bota Ariat Mujer Laney Venttek 360 Dsert Pearl</t>
  </si>
  <si>
    <t>Bota Ariat Hombre Rowder Venttek 360 Rust/forest Green</t>
  </si>
  <si>
    <t>Bota Ariat Mujer Casanova Powdr Pink</t>
  </si>
  <si>
    <t>Bota Ariat Mujer Casanova Shades Of Grain</t>
  </si>
  <si>
    <t>Tenis Ariat Hombre Spitfire Sorrel Crunch</t>
  </si>
  <si>
    <t>Tenis Ariat Hombre Spitfire Deepst Clay</t>
  </si>
  <si>
    <t>Bota Ariat Mujer Fuse Leopard Print</t>
  </si>
  <si>
    <t>Bota Ariat Mujer Dixon Low Heel Bhmn Black</t>
  </si>
  <si>
    <t>Bota Ariat Mujer Pinto Venttek 360 Trl Tn/gldlprdprnt</t>
  </si>
  <si>
    <t>Zapato Ariat Mujer Cruiser Western Aloha Wnt/rdwhtndblu</t>
  </si>
  <si>
    <t>Zapato Ariat Mujer Cruiser Western Aloha Rstd/pnlo Print</t>
  </si>
  <si>
    <t>Zapato Ariat Mujer Hilo Western Aloha Trq Pnil Print</t>
  </si>
  <si>
    <t>Zapato Ariat Mujer Cruiser Caraml/ari Mx Print</t>
  </si>
  <si>
    <t>Zapato Ariat Mujer Cruiser Mtlc Brnz/blnkt Print</t>
  </si>
  <si>
    <t>Zapato Ariat Mujer Cruiser Black Sde Emb/bw Logo Print</t>
  </si>
  <si>
    <t>Zapato Ariat Mujer Cruiser Tl Sd/trq Srp</t>
  </si>
  <si>
    <t>Zapato Ariat Mujer Cruiser Adb/tan And White Hair On</t>
  </si>
  <si>
    <t>Zapato Ariat Mujer Cruiser Coppr Blankt Emboss</t>
  </si>
  <si>
    <t>Zapato Ariat Hombre Cruiser Shttred Brick</t>
  </si>
  <si>
    <t>Bota Ariat Mujer Fatbaby Heritage Dapper Wkr/wlnt</t>
  </si>
  <si>
    <t>Bota Ariat Mujer Frontier Daniella Brzn Tn/snd White</t>
  </si>
  <si>
    <t>Tenis Ariat Niño Heritage Star Y Brown Flare Embs/prl Snk</t>
  </si>
  <si>
    <t>Tenis Ariat Niño Heritage Star C Brown Flare Embs/prl Snk</t>
  </si>
  <si>
    <t>Zapato Ariat Hombre Hilo Mid Heathered Smoke</t>
  </si>
  <si>
    <t>Zapato Ariat Hombre Hilo Mid Heathered Olive</t>
  </si>
  <si>
    <t>Bota Ariat Niño Hybrid Low Boy Ol Erth</t>
  </si>
  <si>
    <t>Bota Ariat Hombre Bankroll Hpo Tan Sde/brooklyn Brown</t>
  </si>
  <si>
    <t>Bota Ariat Hombre Downtown Brnd Grey Rghot</t>
  </si>
  <si>
    <t>Bota Ariat Hombre Sport Latigo Chocolate Brn/stn Blue</t>
  </si>
  <si>
    <t>Bota Ariat Hombre Hybrid Roughstock Square Toe Sorrel</t>
  </si>
  <si>
    <t>Bota Ariat Hombre Slingshot Rowdy Rust/drk Dnm</t>
  </si>
  <si>
    <t>Bota Ariat Hombre Slingshot Brtop Brn/trsty Tn</t>
  </si>
  <si>
    <t>Bota Ariat Hombre Ricochet Agd Tn/mystic Tl</t>
  </si>
  <si>
    <t>Bota Ariat Hombre Sting Erth/almo Cf</t>
  </si>
  <si>
    <t>Bota Ariat Hombre Cowpuncher Venttek Dark Brn/mustrd</t>
  </si>
  <si>
    <t>Bota Ariat Hombre Pay Window Brtop Brn/cgnc</t>
  </si>
  <si>
    <t>Bota Ariat Hombre Broncy Cinnamon Fqo/aubrn</t>
  </si>
  <si>
    <t>Bota Ariat Mujer Wexford Slat</t>
  </si>
  <si>
    <t>Bota Ariat Mujer Wexford Chestnut</t>
  </si>
  <si>
    <t>Zapato Ariat Hombre Hilo Distressed Wht/drk Grey</t>
  </si>
  <si>
    <t>Zapato Ariat Hombre Hilo Charcl Blue/blu Sw</t>
  </si>
  <si>
    <t>Zapato Ariat Mujer Hilo Lvly Leopard</t>
  </si>
  <si>
    <t>Zapato Ariat Mujer Hilo Vintage Trq Floral Embossed</t>
  </si>
  <si>
    <t>Zapato Ariat Mujer Hilo Wlnt/spotted Hair On</t>
  </si>
  <si>
    <t>Zapato Ariat Mujer Hilo Trq Srp</t>
  </si>
  <si>
    <t>Zapato Ariat Mujer Hilo Wshd Aml Print</t>
  </si>
  <si>
    <t>Bota Ariat Hombre Clean Country Fdg</t>
  </si>
  <si>
    <t>Bota Ariat Hombre Clean Country Dark Tan</t>
  </si>
  <si>
    <t>Bota Ariat Hombre Clean Country Dark Tn</t>
  </si>
  <si>
    <t>Artículo Ariat Hombre M4 Rip Blackstone</t>
  </si>
  <si>
    <t>Bota Ariat Hombre Rigtek 6" Csa H2O CT Oily Distressed Brown</t>
  </si>
  <si>
    <t>Bota Ariat Hombre Workhog Xt Distressed Brown</t>
  </si>
  <si>
    <t>Bota Ariat Hombre Hybrid Roughstock Square Toe Brn/blu</t>
  </si>
  <si>
    <t>Zapato Ariat Niño Hilo Blue Azc</t>
  </si>
  <si>
    <t>Bota Ariat Hombre Slim Zip Ultra Black Drtn</t>
  </si>
  <si>
    <t>Bota Ariat Mujer Casanova Haut Pk Sd</t>
  </si>
  <si>
    <t>Bota Ariat Hombre Circuit Patriot Brnd Grey Rghot</t>
  </si>
  <si>
    <t>Bota Ariat Mujer Dixon Haut Pk Sd</t>
  </si>
  <si>
    <t>Bota Ariat Hombre Wexford H2O Dark Brown</t>
  </si>
  <si>
    <t>Bota Ariat Hombre Sport Stratten Black Drtn</t>
  </si>
  <si>
    <t>Bota Ariat Hombre Sport Stratten Sorrel Crunch/brn</t>
  </si>
  <si>
    <t>Bota Ariat Mujer Fuse Pstl Trq Srp</t>
  </si>
  <si>
    <t>Bota Ariat Hombre Rebar Lift 6" H2O CT Distressed Brown</t>
  </si>
  <si>
    <t>Bota Ariat Mujer Round Up West Cnyn Brn/dsy Logo Print</t>
  </si>
  <si>
    <t>Bota Ariat Mujer Round Up West Old Erth/trq Blanket Ebs</t>
  </si>
  <si>
    <t>Bota Ariat Niño Round Up Bliss Sassy Brown Y</t>
  </si>
  <si>
    <t>Bota Ariat Mujer Blossom Sndd Tn</t>
  </si>
  <si>
    <t>Bota Ariat Mujer Layla Distressed Black Sd</t>
  </si>
  <si>
    <t>Bota Ariat Mujer Futurity Boon Fiery Rght/inkwll</t>
  </si>
  <si>
    <t>Bota Ariat Mujer Moresby H2O Oily Distressed Black</t>
  </si>
  <si>
    <t>Bota Ariat Mujer Hazen Ancnt Black</t>
  </si>
  <si>
    <t>Bota Ariat Hombre Circuit High Stepper Distressed Black Sd</t>
  </si>
  <si>
    <t>Zapato Ariat Hombre Hilo 360 Hthd Dnm</t>
  </si>
  <si>
    <t>Zapato Ariat Mujer Cruiser Chimayo Bn Bmbr/snta Fe Msrd</t>
  </si>
  <si>
    <t>Zapato Ariat Hombre Hilo Blue Sw Prt/drk Dnm</t>
  </si>
  <si>
    <t>Zapato Ariat Hombre Hilo Heather Gry/blu Sw Print</t>
  </si>
  <si>
    <t>Zapato Ariat Hombre Hilo Blue Blanket Woly/tn</t>
  </si>
  <si>
    <t>Zapato Ariat Hombre Hilo Tn Blanket Woly/tn</t>
  </si>
  <si>
    <t>Zapato Ariat Hombre Hilo Dark Dnm/tn</t>
  </si>
  <si>
    <t>Zapato Ariat Hombre Hilo Tn Cordry/brn</t>
  </si>
  <si>
    <t>Zapato Ariat Mujer Cruiser Shine Black Sd/gold Glitter</t>
  </si>
  <si>
    <t>Zapato Ariat Mujer Cruiser Shine Gngr Sd/lt Gld Gltr</t>
  </si>
  <si>
    <t>Zapato Ariat Mujer Cruiser Crmla Brn/daisy Logo Print</t>
  </si>
  <si>
    <t>Zapato Ariat Mujer Cruiser Navy Blue Sd/sdl Up Print</t>
  </si>
  <si>
    <t>Zapato Ariat Mujer Cruiser Rose Gold/arw Print</t>
  </si>
  <si>
    <t>Zapato Ariat Mujer Cruiser Chimayo Chocolate Sde/rio Arba Tuq</t>
  </si>
  <si>
    <t>Bota Ariat Mujer Wexford H2O Dark Brown</t>
  </si>
  <si>
    <t>Bota Ariat Niño Patriot Grnd Cnyn/blu Cmo</t>
  </si>
  <si>
    <t>Zapato Ariat Hombre Cruiser Stretch Lace Oily Distressed Tn</t>
  </si>
  <si>
    <t>Zapato Ariat Mujer Cruiser Easy Flex West Gdn Brn/mnlprd</t>
  </si>
  <si>
    <t>Zapato Ariat Hombre Hilo Brown Bmbr</t>
  </si>
  <si>
    <t>Zapato Ariat Hombre Hilo Chimayo Santa Fe Mustrd</t>
  </si>
  <si>
    <t>Zapato Ariat Hombre Hilo Chimayo Aryo Tn</t>
  </si>
  <si>
    <t>Zapato Ariat Mujer Hilo Chimayo Aryo Chocolate</t>
  </si>
  <si>
    <t>Zapato Ariat Mujer Hilo Chimayo Santa Fe Mustrd</t>
  </si>
  <si>
    <t>Bota Ariat Hombre Steadfast Western Brn/fl Orng</t>
  </si>
  <si>
    <t>Zapato Ariat Mujer Hilo Fringe Foiled Rose</t>
  </si>
  <si>
    <t>Zapato Ariat Mujer Hilo Fringe Brown Bmbr</t>
  </si>
  <si>
    <t>Tenis Ariat Hombre Spitfire All Terrain Oily Distressed Tn</t>
  </si>
  <si>
    <t>Tenis Ariat Hombre Spitfire All Terrain Tsty Tn</t>
  </si>
  <si>
    <t>Bota Ariat Hombre Barley Ultra Tabac Fq Ostrch/tbco</t>
  </si>
  <si>
    <t>Bota Ariat Hombre Brandin Ultra Black Fqo/rstd Chestnut</t>
  </si>
  <si>
    <t>Bota Ariat Mujer Saylor Stretchfit Blnc</t>
  </si>
  <si>
    <t>Bota Ariat Mujer Saylor Stretchfit Chic Brown</t>
  </si>
  <si>
    <t>Bota Ariat Mujer Hazel Chimayo Trcta Rght/aryo Chocolate</t>
  </si>
  <si>
    <t>Bota Ariat Mujer Hazel Chimayo Djn Rght/snta Fe Md</t>
  </si>
  <si>
    <t>Bota Ariat Hombre Steadfast Chocolate Elphnt Prnt/grey</t>
  </si>
  <si>
    <t>Zapato Ariat Mujer Cruiser Vintage Bmbr/cheetah Hair On</t>
  </si>
  <si>
    <t>Bota Ariat Hombre Ridgeback Venttek Rich Brn/camo</t>
  </si>
  <si>
    <t>Bota Ariat Hombre Ridgeback Venttek Georgia Clay/blu</t>
  </si>
  <si>
    <t>Bota Ariat Hombre Ridgeback Oily Distressed Tn</t>
  </si>
  <si>
    <t>Bota Ariat Hombre Ridgeback Deepst Clay/blk Brl</t>
  </si>
  <si>
    <t>Bota Ariat Hombre Booker Ultra Square Toe Black Drtn</t>
  </si>
  <si>
    <t>Bota Ariat Hombre Booker Ultra Square Toe Distressed Tan</t>
  </si>
  <si>
    <t>Bota Ariat Hombre Booker Ultra Square Toe Alm Rc</t>
  </si>
  <si>
    <t>Bota Ariat Hombre Bullhead Cwtwn Brn/gldn Ylw</t>
  </si>
  <si>
    <t>Bota Ariat Mujer Jennings Stretchfit Distressed Ivry</t>
  </si>
  <si>
    <t>Bota Ariat Hombre Ridgeback Rambler Brown Oild Rwdy</t>
  </si>
  <si>
    <t>Bota Ariat Hombre Futurity Time Distressed Char/blu Glry</t>
  </si>
  <si>
    <t>Bota Ariat Mujer Memphis Peny Rghot</t>
  </si>
  <si>
    <t>Bota Ariat Mujer Memphis Dp Tl Rghot</t>
  </si>
  <si>
    <t>Bota Ariat Mujer Berwick Max H2O Ebony Brown</t>
  </si>
  <si>
    <t>Bota Ariat Niño Wilder Box Brn/dpst Tl</t>
  </si>
  <si>
    <t>Bota Ariat Mujer Gembaby Distressed Brn/coppr Metallic</t>
  </si>
  <si>
    <t>Zapato Ariat Mujer Hilo Black Floral Embossed</t>
  </si>
  <si>
    <t>Zapato Ariat Mujer Hilo Brown Blanket Embossed</t>
  </si>
  <si>
    <t>Zapato Ariat Mujer Hilo Gngr Spc/lprd High Rise On</t>
  </si>
  <si>
    <t>Zapato Ariat Mujer Hilo Olv Leopard Print</t>
  </si>
  <si>
    <t>Zapato Ariat Mujer Hilo Wldhrs Srp Print</t>
  </si>
  <si>
    <t>Bota Ariat Hombre Slingshot Vena Tn/bne</t>
  </si>
  <si>
    <t>Bota Ariat Hombre Ricochet Gngrsnp/mrbl Brown</t>
  </si>
  <si>
    <t>Tenis Ariat Hombre Outpace Shift CT Black</t>
  </si>
  <si>
    <t>Tenis Ariat Hombre Outpace Shift Black</t>
  </si>
  <si>
    <t>Bota Ariat Mujer Wexford Lug H2O Forest Night</t>
  </si>
  <si>
    <t>Bota Ariat Mujer Round Up West Stretchfit Tsd Blkt/cpr</t>
  </si>
  <si>
    <t>Bota Ariat Mujer Scarlet H2O Black</t>
  </si>
  <si>
    <t>Bota Ariat Mujer Scarlet H2O Mch</t>
  </si>
  <si>
    <t>Bota Ariat Mujer Scarlet H2O Cognac</t>
  </si>
  <si>
    <t>Bota Ariat Mujer Hybrid Ranchwork Distressed Tan</t>
  </si>
  <si>
    <t>Bota Ariat Mujer Frontier Patchwork Dper Tn/rse Msc</t>
  </si>
  <si>
    <t>Bota Ariat Mujer Longview Butrd Rum/mtlc Se</t>
  </si>
  <si>
    <t>Bota Ariat Mujer Ridgeback Distressed Tan/brdl Tn</t>
  </si>
  <si>
    <t>Zapato Ariat Hombre Hilo Firy Sw Prt/drk Dnm</t>
  </si>
  <si>
    <t>Bota Ariat Mujer Kelmarsh Shortie Navy</t>
  </si>
  <si>
    <t>Bota Ariat Mujer Futurity Boon Smky Rght/fin Win Ptnt</t>
  </si>
  <si>
    <t>Bota Ariat Mujer Kelmarsh Black</t>
  </si>
  <si>
    <t>Bota Ariat Hombre Stump Jumper 6" Boa H2O CT Iron</t>
  </si>
  <si>
    <t>Bota Ariat Hombre Futurity Rider Pnny Rght/ancnt Trq</t>
  </si>
  <si>
    <t>Bota Ariat Mujer Casanova Dpst Navy</t>
  </si>
  <si>
    <t>Bota Ariat Hombre Workhog Xt Wellington H2O CT Brown</t>
  </si>
  <si>
    <t>Bota Ariat Hombre Logger Shock Shield Waterproof Work</t>
  </si>
  <si>
    <t>Tenis Ariat Hombre Outpace Shift Mid CT Dark Shdw</t>
  </si>
  <si>
    <t>Bota Ariat Mujer Casanova Xtoe Rd Alrt</t>
  </si>
  <si>
    <t>Bota Ariat Hombre Amos Rokwd Brn/srf Green</t>
  </si>
  <si>
    <t>Bota Ariat Mujer Dixon Electric Clyps</t>
  </si>
  <si>
    <t>Bota Ariat Mujer Dixon Electric Green Apl</t>
  </si>
  <si>
    <t>Bota Ariat Mujer Dixon Electric Rspbry</t>
  </si>
  <si>
    <t>Bota Ariat Hombre Midtown Rambler Mat Black</t>
  </si>
  <si>
    <t>Bota Ariat Mujer Buckley Black Blanket Embs/lmo Black</t>
  </si>
  <si>
    <t>Bota Ariat Mujer Hazen Rp Srno</t>
  </si>
  <si>
    <t>Bota Ariat Mujer Hazen Blubry</t>
  </si>
  <si>
    <t>Bota Ariat Mujer Hazen Smr Mnt</t>
  </si>
  <si>
    <t>Bota Ariat Hombre Circuit Paxton Brs/mt Frst</t>
  </si>
  <si>
    <t>Bota Ariat Mujer Chandler Bby Blue Sd</t>
  </si>
  <si>
    <t>Bota Ariat Mujer Chandler Cld White Sd</t>
  </si>
  <si>
    <t>Bota Ariat Mujer Chandler Crntn Pk Sd</t>
  </si>
  <si>
    <t>Bota Ariat Hombre Recon Country Dirty Taupe Sde</t>
  </si>
  <si>
    <t>Tenis Ariat Hombre Spitfire H2O Snst Whet</t>
  </si>
  <si>
    <t>Bota Ariat Hombre Rowder Venttek 360 Blk/drk Tl</t>
  </si>
  <si>
    <t>Bota Ariat Hombre Rowder Venttek 360 Mrbld Tn/wht</t>
  </si>
  <si>
    <t>Bota Ariat Mujer Unbridled Rancher Venttek Hkry/cpr</t>
  </si>
  <si>
    <t>Bota Ariat Mujer Cattle Caite Stretchfit Rst Pnt/r Bl</t>
  </si>
  <si>
    <t>Bota Ariat Mujer Cattle Caite Stretchfit Black Dtn/m Av</t>
  </si>
  <si>
    <t>Zapato Ariat Mujer Hilo Char</t>
  </si>
  <si>
    <t>Zapato Ariat Mujer Hilo Gildd Pcs</t>
  </si>
  <si>
    <t>Zapato Ariat Mujer Hilo Stark Sw</t>
  </si>
  <si>
    <t>Bota Ariat Hombre Bankroll Smkey Rghot/rvn Black</t>
  </si>
  <si>
    <t>Bota Ariat Hombre Downtown Oild Tn Sd</t>
  </si>
  <si>
    <t>Bota Ariat Hombre Sport Big Country Mahogany Elph Prt/grn</t>
  </si>
  <si>
    <t>Bota Ariat Hombre Ricochet Sndstrm/rstd Chestnut</t>
  </si>
  <si>
    <t>Zapato Ariat Hombre Hilo Brn/drskl Cmo</t>
  </si>
  <si>
    <t>Zapato Ariat Hombre Hilo Tn/drskl</t>
  </si>
  <si>
    <t>Zapato Ariat Hombre Hilo Grey Swstrn/char</t>
  </si>
  <si>
    <t>Zapato Ariat Hombre Hilo Char Grey</t>
  </si>
  <si>
    <t>Zapato Ariat Hombre Hilo Dsty Blue Sw/tn</t>
  </si>
  <si>
    <t>Zapato Ariat Mujer Cruiser Prl Floral Embossed</t>
  </si>
  <si>
    <t>Zapato Ariat Mujer Cruiser Azla Sd/bby Pk Srp</t>
  </si>
  <si>
    <t>Bota Ariat Hombre Ridgeback Tn Bl Embs/org Rst</t>
  </si>
  <si>
    <t>Bota Ariat Hombre Booker Ultra Square Toe Rgh Tn</t>
  </si>
  <si>
    <t>Bota Ariat Mujer Devon Black</t>
  </si>
  <si>
    <t>Zapato Ariat Mujer Hilo Brown Bmbr/dstsd Hd Embossed</t>
  </si>
  <si>
    <t>Zapato Ariat Hombre Hilo Brown Bmbr Sd/us Flg Print</t>
  </si>
  <si>
    <t>Zapato Ariat Hombre Hilo Brody Brn/tn Sd</t>
  </si>
  <si>
    <t>Zapato Ariat Hombre Hilo Black Sd</t>
  </si>
  <si>
    <t>Bota Ariat Hombre Cattle Call Rdeo Tn/smkey Prpl</t>
  </si>
  <si>
    <t>Bota Ariat Hombre Cattle Call Mudy Elph Prt/drk Chocolate</t>
  </si>
  <si>
    <t>Bota Ariat Mujer Palisade Show Blk/blk Crc Print</t>
  </si>
  <si>
    <t>Bota Ariat Hombre Sport Square Toe Brown Rwdy/brn Bmbr</t>
  </si>
  <si>
    <t>Tenis Ariat Hombre Spitfire Ol Erth/brn Sw Print</t>
  </si>
  <si>
    <t>Bota Ariat Mujer Wexford Lug Cly</t>
  </si>
  <si>
    <t>Bota Ariat Mujer San Angelo Venttek360 Tld Almd/mrlt</t>
  </si>
  <si>
    <t>Bota Ariat Mujer Frontier Calamity Jane Djn Rgt/er</t>
  </si>
  <si>
    <t>Bota Ariat Mujer Frontier Calamity Jane Pl Bl Rght/es</t>
  </si>
  <si>
    <t>Zapato Ariat Mujer Cruiser Rodeo Quincy Chth/mstng Mysa</t>
  </si>
  <si>
    <t>Bota Ariat Hombre Stadtler Bst In Blk/neo Lm</t>
  </si>
  <si>
    <t>Bota Ariat Hombre Stadtler Dijon Roughout/ocn Blue</t>
  </si>
  <si>
    <t>Bota Ariat Hombre Cowpuncher Venttek Brown Oild Rwdy</t>
  </si>
  <si>
    <t>Bota Ariat Hombre Cowpuncher Venttek Srl Crch/blk Drtn</t>
  </si>
  <si>
    <t>Bota Ariat Mujer Olena Ssy Brown</t>
  </si>
  <si>
    <t>Bota Ariat Mujer Futurity Boon Dp Azla/blnc</t>
  </si>
  <si>
    <t>Bota Ariat Hombre Ryman Djn Rghot</t>
  </si>
  <si>
    <t>Bota Ariat Hombre Ryman Ol West Black</t>
  </si>
  <si>
    <t>Bota Ariat Mujer Heritage J Toe Stretchfit Black Drtn</t>
  </si>
  <si>
    <t>Bota Ariat Mujer Heritage J Toe Stretchfit Sassy Brown</t>
  </si>
  <si>
    <t>Bota Ariat Mujer Ambrose Peny Sd/pal Trq</t>
  </si>
  <si>
    <t>Bota Ariat Mujer Harlan Wlnt Sd</t>
  </si>
  <si>
    <t>Bota Ariat Mujer Bradley Bhmn Black</t>
  </si>
  <si>
    <t>Tenis Ariat Mujer Bradley Cfe Sd/dsrt Snk Print</t>
  </si>
  <si>
    <t>Bota Ariat Mujer Round Up Ruidoso Cdr Rght/mt Prl Sd</t>
  </si>
  <si>
    <t>Bota Ariat Mujer Round Up Ruidoso M Prl Sd/bnsd Chnt</t>
  </si>
  <si>
    <t>Bota Ariat Mujer Chandler Ntly Distressed Black</t>
  </si>
  <si>
    <t>Bota Ariat Mujer Chandler Ntly Distressed Brown</t>
  </si>
  <si>
    <t>Bota Ariat Hombre Booker Ultra Navy Sd</t>
  </si>
  <si>
    <t>Bota Ariat Hombre Booker Ultra Djn Sd</t>
  </si>
  <si>
    <t>Bota Ariat Niño Hybrid Low Boy Round Toe Dsrt Brown</t>
  </si>
  <si>
    <t>Bota Ariat Niño Hybrid Low Boy Round Toe Acrn</t>
  </si>
  <si>
    <t>Bota Ariat Hombre Sport Rider Agd Smkhs/vntg Ok</t>
  </si>
  <si>
    <t>Bota Ariat Hombre Sport Rider Vintage Ok/rstc Org</t>
  </si>
  <si>
    <t>Bota Ariat Hombre Oakwood Erth/dstsd Brown</t>
  </si>
  <si>
    <t>Bota Ariat Hombre Oakwood Atq Gry/rstd Chestnut</t>
  </si>
  <si>
    <t>Bota Ariat Hombre Oakwood Black Sd/drty Dnm</t>
  </si>
  <si>
    <t>Bota Ariat Hombre Ridgeback Round Toe Tfe Brn/mss Green</t>
  </si>
  <si>
    <t>Bota Ariat Hombre Ridgeback Round Toe Distressed Tn</t>
  </si>
  <si>
    <t>Bota Ariat Hombre Hybrid Roughstock Square Toe H2O Brown</t>
  </si>
  <si>
    <t>Bota Ariat Hombre Brush Creek Stn/ryl Navy</t>
  </si>
  <si>
    <t>Bota Ariat Hombre Brush Creek Msa Tn/thndr Brown</t>
  </si>
  <si>
    <t>Bota Ariat Hombre Willie Mdnt Black</t>
  </si>
  <si>
    <t>Bota Ariat Hombre Willie Bitrswt Chocolate</t>
  </si>
  <si>
    <t>Zapato Ariat Hombre Hilo Western Brown</t>
  </si>
  <si>
    <t>Zapato Ariat Hombre Hilo Chestnut Sd</t>
  </si>
  <si>
    <t>Bota Ariat Mujer Shiloh Distressed Black Sd</t>
  </si>
  <si>
    <t>Bota Ariat Mujer Ranahan Sena Sdl/rsty Rd</t>
  </si>
  <si>
    <t>Bota Ariat Mujer Decatur Agd Smkhs/rcng Green</t>
  </si>
  <si>
    <t>Bota Ariat Mujer Gillette Vintage Craml/endls Se</t>
  </si>
  <si>
    <t>Bota Ariat Mujer Gillette Az Brn/mrbl Brown</t>
  </si>
  <si>
    <t>Bota Ariat Niño Hybrid Low Boy Acrn</t>
  </si>
  <si>
    <t>Bota Ariat Hombre Downtown Bne</t>
  </si>
  <si>
    <t>Bota Ariat Hombre Downtown Stnwshd Black Sd</t>
  </si>
  <si>
    <t>Bota Ariat Hombre Sport Big Country Bsc Blk/mgny</t>
  </si>
  <si>
    <t>Bota Ariat Hombre Slingshot Dark Tn/esy Green</t>
  </si>
  <si>
    <t>Bota Ariat Hombre Ricochet Black Crbn</t>
  </si>
  <si>
    <t>Bota Ariat Hombre Wiley Black Elph Rghot/byu Black</t>
  </si>
  <si>
    <t>Bota Ariat Hombre Booker Ultra Rt Black Drtn</t>
  </si>
  <si>
    <t>Bota Ariat Hombre Booker Ultra Rt Brown Bmbr</t>
  </si>
  <si>
    <t>Bota Ariat Mujer Casanova Trly Tpe</t>
  </si>
  <si>
    <t>Bota Ariat Mujer Casanova Rylt Shn</t>
  </si>
  <si>
    <t>Bota Ariat Hombre Booker Ultra Brown Oild Rwdy</t>
  </si>
  <si>
    <t>Bota Ariat Mujer Dixon Slvr Shn</t>
  </si>
  <si>
    <t>Bota Ariat Mujer Dixon Rylt Shn</t>
  </si>
  <si>
    <t>Bota Ariat Hombre Sport Stratten Pnut/tsty Tn</t>
  </si>
  <si>
    <t>Bota Ariat Hombre Sport Stratten Blk/wthrd Chestnut</t>
  </si>
  <si>
    <t>Bota Ariat Mujer Hybrid Ranch Time Acrn Rghot/dp Tl</t>
  </si>
  <si>
    <t>Zapato Ariat Hombre Hilo Navy Cv Crk</t>
  </si>
  <si>
    <t>Zapato Ariat Hombre Hilo Sld Black</t>
  </si>
  <si>
    <t>Zapato Ariat Mujer Cruiser Tn Floral Embs/brndl High Rise On</t>
  </si>
  <si>
    <t>Tenis Ariat Hombre Spitfire All Terrain Western Brown</t>
  </si>
  <si>
    <t>Bota Ariat Mujer Buckeye Hny Ber/trq Wstbnd</t>
  </si>
  <si>
    <t>Bota Ariat Hombre Devon Black</t>
  </si>
  <si>
    <t>Bota Ariat Mujer Round Up Ryder Dark Crbn/atq Slvr</t>
  </si>
  <si>
    <t>Bota Ariat Mujer Round Up Ryder Distressed Brn/gldn Pk</t>
  </si>
  <si>
    <t>Bota Ariat Hombre Sport Western Wide Square Toe Tn/bmr</t>
  </si>
  <si>
    <t>Bota Ariat Mujer Round Up Square Toe Redy Rsst</t>
  </si>
  <si>
    <t>Bota Ariat Mujer Terrain H2O Chc/cmo Leopard</t>
  </si>
  <si>
    <t>Bota Ariat Hombre Hudson Wkr Brn/dnty Blue</t>
  </si>
  <si>
    <t>Zapato Ariat Mujer Hilo Mixd Light Chrkd Dnm</t>
  </si>
  <si>
    <t>Zapato Ariat Mujer Hilo Ari Cmbk</t>
  </si>
  <si>
    <t>Zapato Ariat Hombre Hilo Grey Flnl Blnkt/brk Brown</t>
  </si>
  <si>
    <t>Zapato Ariat Hombre Hilo Slat Grey Msh/lm Green</t>
  </si>
  <si>
    <t>Zapato Ariat Hombre Hilo Blk&amp;wht Flnl Blnkt/blk Sd</t>
  </si>
  <si>
    <t>Zapato Ariat Hombre Hilo Blk&amp;gry Flnl</t>
  </si>
  <si>
    <t>Bota Ariat Hombre Buckeye Distressed Brn/drk Tn Crc Print</t>
  </si>
  <si>
    <t>Bota Ariat Hombre Buckeye Tsty Tn/bge Elph Print</t>
  </si>
  <si>
    <t>Zapato Ariat Mujer Hilo Doodle Srl Western Icns</t>
  </si>
  <si>
    <t>Bota Ariat Mujer Savannah Sherpa H20 Crml Tn</t>
  </si>
  <si>
    <t>Bota Ariat Mujer Wexford Lug Mid H2O Rokwd</t>
  </si>
  <si>
    <t>Bota Ariat Mujer Wexford Lug Mid H2O Jt Black</t>
  </si>
  <si>
    <t>Bota Ariat Niño Casanova Haut Pk Sd</t>
  </si>
  <si>
    <t>Bota Ariat Niño Casanova Distressed Ivry</t>
  </si>
  <si>
    <t>Bota Ariat Mujer Bravery Dstd Dnm/ssy Brn/egl Prd</t>
  </si>
  <si>
    <t>Bota Ariat Mujer Round Up Collins Frsh Dnm</t>
  </si>
  <si>
    <t>Bota Ariat Mujer Round Up Collins Rftr Tn</t>
  </si>
  <si>
    <t>Bota Ariat Mujer Antonia Ink Wel/brt Prl</t>
  </si>
  <si>
    <t>Bota Ariat Mujer Valentina Black Jspr/pltnm</t>
  </si>
  <si>
    <t>Bota Ariat Mujer Valentina Classic Albstr/gld</t>
  </si>
  <si>
    <t>Bota Ariat Hombre Buckeye H2O Snst Whet/drk Cfe</t>
  </si>
  <si>
    <t>Bota Ariat Hombre Buckeye H2O Artsn Tn</t>
  </si>
  <si>
    <t>Bota Ariat Mujer Buckeye H2O Wthrd Hny</t>
  </si>
  <si>
    <t>Bota Ariat Hombre Booker Ultra Black Sd</t>
  </si>
  <si>
    <t>Bota Ariat Hombre Booker Ultra Br Tp Brown</t>
  </si>
  <si>
    <t>Bota Ariat Mujer Casanova Obsdn</t>
  </si>
  <si>
    <t>Bota Ariat Hombre Vesper Fq Ost Blk/blk</t>
  </si>
  <si>
    <t>Bota Ariat Hombre Drifter Esprso Fq Ost/tn Sd</t>
  </si>
  <si>
    <t>Bota Ariat Niño Hybrid Low Boy Black Adb</t>
  </si>
  <si>
    <t>Bota Ariat Hombre Activator H2O Dstd Brn/bsn Blue</t>
  </si>
  <si>
    <t>Bota Ariat Hombre Turbo Chelsea Csa H2O CT All Black</t>
  </si>
  <si>
    <t>Bota Ariat Hombre Activator Venttek H2O Dark Brn/wkr</t>
  </si>
  <si>
    <t>Bota Ariat Hombre Buckeye H2O Rlibl Brn/tn Wvn Embossed</t>
  </si>
  <si>
    <t>Bota Ariat Hombre Buckeye H2O Dark Gry/stts Brown</t>
  </si>
  <si>
    <t>Zapato Ariat Mujer Hilo Doodle Mstrd Strhds</t>
  </si>
  <si>
    <t>Bota Ariat Niño Ruidoso Prl/chc Brown</t>
  </si>
  <si>
    <t>Bota Ariat Mujer Round Up Collins Supl Black</t>
  </si>
  <si>
    <t>Bota Ariat Hombre Willie Black Chry</t>
  </si>
  <si>
    <t>Bota Ariat Hombre Willie Western</t>
  </si>
  <si>
    <t>Bota Ariat Mujer Round Up Wtoe Sndstrm/dstsd Ivry</t>
  </si>
  <si>
    <t>Bota Ariat Mujer Hybrid Ranchwork Venttek 360 Dbr/crm</t>
  </si>
  <si>
    <t>Bota Ariat Mujer Rock Creek Ssy Brown</t>
  </si>
  <si>
    <t>Bota Ariat Mujer Rock Creek Twny Rghot/vlt Pnk Shn</t>
  </si>
  <si>
    <t>Tenis Ariat Hombre Spitfire All Terrain H2O Dark Cfe</t>
  </si>
  <si>
    <t>Bota Ariat Hombre Bodie Bitr Brown</t>
  </si>
  <si>
    <t>Bota Ariat Hombre Bodie Chestnut Sd</t>
  </si>
  <si>
    <t>Bota Ariat Hombre Bodie Irn Black</t>
  </si>
  <si>
    <t>Bota Ariat Hombre Barrett Nrly Brown</t>
  </si>
  <si>
    <t>Bota Ariat Hombre Barrett Inkwll Black</t>
  </si>
  <si>
    <t>Bota Ariat Hombre Maverick Lco Brown</t>
  </si>
  <si>
    <t>Bota Ariat Hombre Hybrid Roughstock Antler Tpe/esprso</t>
  </si>
  <si>
    <t>Bota Ariat Hombre Hustler Erth/brn Bmbr</t>
  </si>
  <si>
    <t>Bota Ariat Hombre Hustler Bsty Brn/pcfc Blue</t>
  </si>
  <si>
    <t>Bota Ariat Hombre Dakota Venttek Supl Blk/cnmn</t>
  </si>
  <si>
    <t>Bota Ariat Hombre Dakota Venttek Bsty Brn/brn Bmbr</t>
  </si>
  <si>
    <t>Zapato Ariat Mujer Hilo High Top Fringe Whet Sd</t>
  </si>
  <si>
    <t>Zapato Ariat Mujer Hilo High Top Fringe Snd Sd</t>
  </si>
  <si>
    <t>Zapato Ariat Mujer Hilo High Top Dark Tn Sd/hr On Axs</t>
  </si>
  <si>
    <t>Zapato Ariat Mujer Hilo High Top Brown Bmbr</t>
  </si>
  <si>
    <t>Zapato Ariat Hombre Hilo Mahogany Blanket Embossed</t>
  </si>
  <si>
    <t>Bota Ariat Hombre Sport Big Country Brly Brn/prf Prpl</t>
  </si>
  <si>
    <t>Bota Ariat Hombre Slingshot Black Adb/drk Tn</t>
  </si>
  <si>
    <t>Bota Ariat Hombre Sting Hny Tn/tngrn</t>
  </si>
  <si>
    <t>Bota Ariat Niño Workhog Xt Coil Hny Tn/lky Clvr</t>
  </si>
  <si>
    <t>Bota Ariat Hombre Wilder Lna Tn/frgd Green</t>
  </si>
  <si>
    <t>Bota Ariat Mujer Chandler Trly Tpe</t>
  </si>
  <si>
    <t>Bota Ariat Hombre Plano Supl Black</t>
  </si>
  <si>
    <t>Bota Ariat Hombre Plano Wdy Tn</t>
  </si>
  <si>
    <t>Tenis Ariat Hombre Spitfire Brown Crc Prt/rstc Brown</t>
  </si>
  <si>
    <t>Tenis Ariat Hombre Spitfire Natural Sd</t>
  </si>
  <si>
    <t>Bota Ariat Hombre Rambler Recon Dark Brown</t>
  </si>
  <si>
    <t>Bota Ariat Mujer Heritage Jtoe Sngra</t>
  </si>
  <si>
    <t>Bota Ariat Niño Futurity Fort Worth Ctr Brn/mdsn Av</t>
  </si>
  <si>
    <t>Bota Ariat Niño Futurity Fort Worth Ctg/rsbud</t>
  </si>
  <si>
    <t>Zapato Ariat Hombre Hilo Snst Swstrn/dstsd Brown</t>
  </si>
  <si>
    <t>Zapato Ariat Hombre Hilo Wshd Grey Dnm</t>
  </si>
  <si>
    <t>Bota Ariat Mujer Round Up West Stretchfit Black Drtn</t>
  </si>
  <si>
    <t>Bota Ariat Mujer Kelmarsh Shortie TM Rd/nvy</t>
  </si>
  <si>
    <t>Bota Ariat Hombre Downtown Inkwll Black</t>
  </si>
  <si>
    <t>Bota Ariat Hombre Downtown Lco Brown</t>
  </si>
  <si>
    <t>Bota Ariat Hombre Hybrid Ranchwork H2O Tpe/drk Dnm</t>
  </si>
  <si>
    <t>Bota Ariat Mujer Country Mule Craml Sd</t>
  </si>
  <si>
    <t>Bota Ariat Mujer Cate Obsdn</t>
  </si>
  <si>
    <t>Bota Ariat Mujer Cate Rd Alrt</t>
  </si>
  <si>
    <t>Bota Ariat Mujer Cate Shds O Gran</t>
  </si>
  <si>
    <t>Bota Ariat Mujer Skylar Brown Floral Embossed</t>
  </si>
  <si>
    <t>Bota Ariat Hombre Sport Western Wide Square Toe Chocolate</t>
  </si>
  <si>
    <t>Bota Ariat Hombre Hybrid Rancher Jspr Black</t>
  </si>
  <si>
    <t>Bota Ariat Hombre Terrain Pull On H2O Wnr Brown</t>
  </si>
  <si>
    <t>Bota Ariat Mujer Fatbaby Distressed Ivry</t>
  </si>
  <si>
    <t>Bota Ariat Mujer Fatbaby Ssy Brown</t>
  </si>
  <si>
    <t>Bota Ariat Mujer Fatbaby Mdsn Av</t>
  </si>
  <si>
    <t>Bota Ariat Mujer Canyon Point Gngrsnp/wht Icng</t>
  </si>
  <si>
    <t>Zapato Ariat Hombre Hilo Wntr Mss/org Drskls</t>
  </si>
  <si>
    <t>Bota Ariat Mujer Skylar Black Floral Embossed</t>
  </si>
  <si>
    <t>Bota Ariat Hombre Sidewinder Gngrsnp/supl Black</t>
  </si>
  <si>
    <t>Bota Ariat Hombre Sidewinder Grzl Gry/tctnc Black</t>
  </si>
  <si>
    <t>Bota Ariat Hombre Sidewinder Glry Tn/rstd Chestnut</t>
  </si>
  <si>
    <t>Bota Ariat Hombre Southland Agd Pnut/dp Frst Brown</t>
  </si>
  <si>
    <t>Bota Ariat Hombre Southland Cnqst Brn/hypr Blue</t>
  </si>
  <si>
    <t>Bota Ariat Mujer Maggie Ssy Brown</t>
  </si>
  <si>
    <t>Bota Ariat Mujer Starlight Trq/prly White</t>
  </si>
  <si>
    <t>Bota Ariat Mujer Starlight Flxn/bsc White</t>
  </si>
  <si>
    <t>Bota Ariat Mujer Round Up Wtoe Black Drtn/garnt Embossed</t>
  </si>
  <si>
    <t>Bota Ariat Mujer Skylar Dark Tn Sd</t>
  </si>
  <si>
    <t>Bota Ariat Mujer Junction Jspr Blsh/pnk Tpz</t>
  </si>
  <si>
    <t>Zapato Ariat Mujer Hilo Snst Swstrn</t>
  </si>
  <si>
    <t>Zapato Ariat Mujer Hilo Olv Grn/ht Pnk Drskl</t>
  </si>
  <si>
    <t>Zapato Ariat Mujer Hilo Trq Txrkna</t>
  </si>
  <si>
    <t>Zapato Ariat Mujer Hilo Tn Wvn Embossed</t>
  </si>
  <si>
    <t>Zapato Ariat Mujer Hilo Tn White Brndl High Rise On/drk Tn Sd</t>
  </si>
  <si>
    <t>Bota Ariat Mujer Laramie Stretchfit Brg Sd</t>
  </si>
  <si>
    <t>Bota Ariat Mujer Casanova Rch Chocolate</t>
  </si>
  <si>
    <t>Bota Ariat Mujer Country Mule Sherpa Rnch Brown Sd</t>
  </si>
  <si>
    <t>Zapato Ariat Mujer Hilo Hthd Strm Knt</t>
  </si>
  <si>
    <t>Zapato Ariat Mujer Hilo Hthd Tn Knt</t>
  </si>
  <si>
    <t>Zapato Ariat Mujer Hilo Hthd Sky Knt</t>
  </si>
  <si>
    <t>Zapato Ariat Mujer Hilo Hthd Smk Knt</t>
  </si>
  <si>
    <t>Bota Ariat Mujer Jade Lxe Esprso Crc Print</t>
  </si>
  <si>
    <t>Bota Ariat Niño Booker Chelsea Distressed Brown</t>
  </si>
  <si>
    <t>Bota Ariat Niño Booker Chelsea Trcrn Black</t>
  </si>
  <si>
    <t>Bota Ariat Niño Stampede Dsrt Brn/thndr Brown</t>
  </si>
  <si>
    <t>Zapato Ariat Mujer Hilo Natural Sw Print</t>
  </si>
  <si>
    <t>Bota Ariat Mujer Fatbaby Chelsea Cozy Distressed Brn/crm</t>
  </si>
  <si>
    <t>Bota Ariat Mujer Madison Whet Brown</t>
  </si>
  <si>
    <t>Zapato Ariat Mujer Hilo Sendero Brn/wldwst Print</t>
  </si>
  <si>
    <t>Bota Ariat Mujer Wexford Sherpa H2O Ambr Brown</t>
  </si>
  <si>
    <t>Bota Ariat Mujer Woodstock Brkn Brown</t>
  </si>
  <si>
    <t>Bota Ariat Hombre Woodstock Olv Nt</t>
  </si>
  <si>
    <t>Zapato Ariat Mujer Hilo Black Floral Embs/blk&amp;wht High Rise On</t>
  </si>
  <si>
    <t>Zapato Ariat Mujer Hilo Smky Trq Flnl</t>
  </si>
  <si>
    <t>Bota Ariat Mujer Skylar Lxe Dbnt Crc Print</t>
  </si>
  <si>
    <t>Bota Ariat Mujer Skylar Lxe Cvr Crc Print</t>
  </si>
  <si>
    <t>Bota Ariat Mujer Skylar Lxe Esprso Crc Print</t>
  </si>
  <si>
    <t>Bota Ariat Mujer Captivate West Vintage Craml/strkng Arb</t>
  </si>
  <si>
    <t>Bota Ariat Mujer Captivate West Dark Tn/ttnm</t>
  </si>
  <si>
    <t>Bota Ariat Mujer Heritage Bliss Dark Tn</t>
  </si>
  <si>
    <t>Bota Ariat Mujer Bowman Xtoe Black Chry</t>
  </si>
  <si>
    <t>Bota Ariat Mujer Marysville Erth</t>
  </si>
  <si>
    <t>Bota Ariat Hombre Ricochet Mstng Brn/smkey Crm</t>
  </si>
  <si>
    <t>Bota Ariat Mujer Kelmarsh Mid Oclt Print</t>
  </si>
  <si>
    <t>Bota Ariat Mujer Kelmarsh Mid Dark Olv</t>
  </si>
  <si>
    <t>Bota Ariat Mujer Kelmarsh Shortie Blk/oclt Print</t>
  </si>
  <si>
    <t>Bota Ariat Mujer Maggie Barn Rd</t>
  </si>
  <si>
    <t>Bota Ariat Mujer Maggie Agd Sena</t>
  </si>
  <si>
    <t>Bota Ariat Hombre Sport Narrow Cutter Toe Dark Tn</t>
  </si>
  <si>
    <t>Bota Ariat Hombre Sport Narrow Cutter Toe Black Drtn</t>
  </si>
  <si>
    <t>Bota Ariat Hombre Sport Narrow Cutter Toe Smh Rght/blu</t>
  </si>
  <si>
    <t>Bota Ariat Mujer Buckeye H2O Chc/cmn Embossed Print</t>
  </si>
  <si>
    <t>Bota Ariat Hombre Buckeye H2O Dark Chc/chc Fq Ost Print</t>
  </si>
  <si>
    <t>Bota Ariat Hombre Buckeye H2O Dstd Whet/cshew Embossed</t>
  </si>
  <si>
    <t>Bota Ariat Hombre Buckeye H2O Dark Brn/brn Lzd Print</t>
  </si>
  <si>
    <t>Zapato Ariat Hombre Hilo Vintage Swstrn Flnl</t>
  </si>
  <si>
    <t>Zapato Ariat Hombre Hilo Mid Brown Bmbr</t>
  </si>
  <si>
    <t>Bota Ariat Mujer Booker Chelsea Distressed Brown</t>
  </si>
  <si>
    <t>Bota Ariat Hombre Sonoro Chocolate Trfl</t>
  </si>
  <si>
    <t>Bota Ariat Hombre Sonoro Cnmn Brown</t>
  </si>
  <si>
    <t>Bota Ariat Hombre Ryden Ultra Txtrd Ok/snksd Sks</t>
  </si>
  <si>
    <t>Bota Ariat Mujer Casanova Xtoe Distressed Leopard</t>
  </si>
  <si>
    <t>Tenis Ariat Hombre Sting Wrm Cgnc/vntg Snk Print</t>
  </si>
  <si>
    <t>Bota Ariat Hombre Steadfast Dsk Brn/bby Blue Eys</t>
  </si>
  <si>
    <t>Bota Ariat Hombre Stadtler Adb Cly/fthl Brown Rghot</t>
  </si>
  <si>
    <t>Bota Ariat Hombre Captivate Red Ok/dp Blue</t>
  </si>
  <si>
    <t>Bota Ariat Hombre Captivate Dark Brn/pnut Butr</t>
  </si>
  <si>
    <t>Bota Ariat Hombre Captivate Black Out/supl Black</t>
  </si>
  <si>
    <t>Bota Ariat Hombre Hybrid Ranchway H2O Distressed Brown</t>
  </si>
  <si>
    <t>Bota Ariat Hombre High Stepper Sendero Stwd Brn/agv Pt</t>
  </si>
  <si>
    <t>Zapato Ariat Hombre Hilo Sendero Brown Bmbr/slw Hrs Print</t>
  </si>
  <si>
    <t>Bota Ariat Hombre Sport Steer Skull Sndstrm/bitr Chocolate</t>
  </si>
  <si>
    <t>Zapato Ariat Hombre Hilo Light Tn Knt</t>
  </si>
  <si>
    <t>Zapato Ariat Hombre Hilo Char Knt</t>
  </si>
  <si>
    <t>Bota Ariat Mujer Round Up Filly Oild Tk/lyl Blue</t>
  </si>
  <si>
    <t>Bota Ariat Mujer Round Up Filly Black Drtn/blod Rd</t>
  </si>
  <si>
    <t>Bota Ariat Mujer Round Up Narrow Cutter Toe Brn/ocn</t>
  </si>
  <si>
    <t>Bota Ariat Mujer Casanova Xtoe Vintage Dnm</t>
  </si>
  <si>
    <t>Bota Ariat Hombre Sawyer Atq Tn Crc Print</t>
  </si>
  <si>
    <t>Bota Ariat Hombre Sawyer Tru Black</t>
  </si>
  <si>
    <t>Bota Ariat Hombre Sawyer Brown Bmbr</t>
  </si>
  <si>
    <t>Bota Ariat Hombre Booker Chelsea West Chocolate Crc Print</t>
  </si>
  <si>
    <t>Bota Ariat Hombre Booker Chelsea West Black Crc Print</t>
  </si>
  <si>
    <t>Bota Ariat Niño Hybrid Low Boy West Wrm Brown Elph Print</t>
  </si>
  <si>
    <t>Zapato Ariat Hombre Hilo Tmbl Brown Sd</t>
  </si>
  <si>
    <t>Bota Ariat Niño Westwood West Distressed Brown</t>
  </si>
  <si>
    <t>Tenis Ariat Hombre Ranch Runner Chc/atq Tn Crc Print</t>
  </si>
  <si>
    <t>Tenis Ariat Hombre Ranch Runner Blk/mdnt Crc Print</t>
  </si>
  <si>
    <t>Bota Ariat Hombre Turbo Duratread Pull On Sd CT Drkbrn</t>
  </si>
  <si>
    <t>Bota Ariat Hombre Country Mule Tn Sd</t>
  </si>
  <si>
    <t>Bota Ariat Mujer Terrain Dark Tn/ntrl Sw Print</t>
  </si>
  <si>
    <t>Bota Ariat Hombre Clearwater Venttek Nctoe Distressed Brown</t>
  </si>
  <si>
    <t>Bota Ariat Hombre Grayson Rtoe Hny Bee</t>
  </si>
  <si>
    <t>Bota Ariat Mujer Cate Xtoe Trly Tpe</t>
  </si>
  <si>
    <t>Zapato Ariat Mujer Hilo Light Leopard Knt</t>
  </si>
  <si>
    <t>Bota Ariat Mujer Cattle Caite West Distressed Brn/adb Cly</t>
  </si>
  <si>
    <t>Tenis Ariat Mujer Ranch Runner Brt Crm/gild Leopard High Rise On</t>
  </si>
  <si>
    <t>Tenis Ariat Mujer Ranch Runner Agd Tn/esprso Crc Print</t>
  </si>
  <si>
    <t>Bota Ariat Mujer Kearney Rdtoe Distressed Brown</t>
  </si>
  <si>
    <t>Tenis Ariat Mujer Ranch Runner Blk/lxe Cvr Crc Print</t>
  </si>
  <si>
    <t>Bota Ariat Mujer County Lane West Chc/dp Rd</t>
  </si>
  <si>
    <t>Bota Ariat Mujer Lacona Xtoe Black Drtn</t>
  </si>
  <si>
    <t>Bota Ariat Mujer Julietta Jtoe Obsdn</t>
  </si>
  <si>
    <t>Zapato Ariat Mujer Hilo Shore Brown Bmbr</t>
  </si>
  <si>
    <t>Bota Ariat Hombre Sport Colter West Srl Crnch/rst Chsnt</t>
  </si>
  <si>
    <t>Bota Ariat Hombre Sport Riggs H2O West Cpr Ktl/espro Tn</t>
  </si>
  <si>
    <t>Zapato Ariat Hombre Buckeye Slip On H2O Tnbrk</t>
  </si>
  <si>
    <t>Zapato Ariat Hombre Buckeye Slip On H2O Brown Bmbr</t>
  </si>
  <si>
    <t>Zapato Ariat Mujer Stratford Loafer Bit Blk/brndl High Rise On</t>
  </si>
  <si>
    <t>Bota Ariat Hombre Oliver Nctoe Eclp Black</t>
  </si>
  <si>
    <t>Bota Ariat Hombre Oliver Nctoe Rsty Brown Sd</t>
  </si>
  <si>
    <t>Tenis Ariat Mujer Lucera Nctoe Dpst Tn/chc Snk Print</t>
  </si>
  <si>
    <t>Bota Ariat Mujer Lucera Nctoe Whet Brn/sft Prchmnt</t>
  </si>
  <si>
    <t>Zapato Ariat Mujer Buckeye Slip On H2O Brown Bmbr</t>
  </si>
  <si>
    <t>Zapato Ariat Mujer Buckeye Slip On H2O Tld Brown</t>
  </si>
  <si>
    <t>Bota Ariat Mujer Round Up Cantina West Sw Embs/wtrclr</t>
  </si>
  <si>
    <t>Bota Ariat Mujer Calera Xtoe Wxd Tpe</t>
  </si>
  <si>
    <t>Bota Ariat Mujer Heritage Blossom Jtoe Whet/brt Crm</t>
  </si>
  <si>
    <t>Bota Ariat Hombre Sport Crosshog West Wld Tpe/brn Bmbr</t>
  </si>
  <si>
    <t>Bota Ariat Hombre Sport Trail Cam West Distressed Brn/brn Bm</t>
  </si>
  <si>
    <t>Bota Ariat Hombre Riverside West Chocolate Bs Prt/indg Hnr</t>
  </si>
  <si>
    <t>Bota Ariat Hombre Riverside West Black Bs Prt/byu Black</t>
  </si>
  <si>
    <t>Bota Ariat Hombre Riverside West Tn Bs Prt/lco Brown</t>
  </si>
  <si>
    <t>Zapato Ariat Mujer Stratford Loafer Sherpa Agd Cgnc</t>
  </si>
  <si>
    <t>Tenis Ariat Mujer Ranch Runner H2O Olv Nt</t>
  </si>
  <si>
    <t>Tenis Ariat Mujer Ranch Runner H2O Crbn Black</t>
  </si>
  <si>
    <t>Bota Ariat Mujer Cate Xtoe Vintage Ambrwd</t>
  </si>
  <si>
    <t>Bota Ariat Mujer Cate Xtoe Cw High Rise On</t>
  </si>
  <si>
    <t>Zapato Ariat Hombre Hilo Black Bmbr/ari Flg Print</t>
  </si>
  <si>
    <t>Bota Ariat Mujer Round Up Collins Dtoe Brown Bmbr</t>
  </si>
  <si>
    <t>Tenis Ariat Mujer Ranch Runner Chestnut Sd/spkld Cw Print</t>
  </si>
  <si>
    <t>Tenis Ariat Mujer Ranch Runner Black Sd/blk&amp;wht High Rise On</t>
  </si>
  <si>
    <t>Zapato Ariat Mujer Hilo Cfbn Sd/spkld Cw Print</t>
  </si>
  <si>
    <t>Zapato Ariat Mujer Hilo Distressed Leopard</t>
  </si>
  <si>
    <t>Bota Ariat Hombre Sport Freedom West Dark Tn/ntfl Navy</t>
  </si>
  <si>
    <t>Bota Ariat Mujer Round Up Nctoe Esprso/cpr Rdg</t>
  </si>
  <si>
    <t>Bota Ariat Mujer Round Up Nctoe Supl Black</t>
  </si>
  <si>
    <t>Zapato Ariat Hombre Hilo Brown Bmbr/ari Flg Print</t>
  </si>
  <si>
    <t>Tenis Ariat Hombre Spitfire Mahogany Elph Print</t>
  </si>
  <si>
    <t>Bota Ariat Hombre Booker Chelsea West Chocolate Chp</t>
  </si>
  <si>
    <t>Bota Ariat Hombre Booker Chelsea West Black Chry</t>
  </si>
  <si>
    <t>Bota Ariat Mujer Round Up H2O West Rlibl Brown</t>
  </si>
  <si>
    <t>Bota Ariat Mujer Cattle Caite West Mch Dst/cpr Rdg</t>
  </si>
  <si>
    <t>Bota Ariat Mujer Kelmarsh Shortie Chc/tn Twl</t>
  </si>
  <si>
    <t>Bota Ariat Mujer Round Up Ruidoso West Az Brown</t>
  </si>
  <si>
    <t>Bota Ariat Mujer Swinbrook Black</t>
  </si>
  <si>
    <t>Zapato Ariat Hombre Hilo Wrm Brown Elph Print</t>
  </si>
  <si>
    <t>Tenis Ariat Mujer Monte Vista West Atmn Tn/lav Snk Print</t>
  </si>
  <si>
    <t>Bota Ariat Mujer Monte Vista West Wkr/chc Crc Print</t>
  </si>
  <si>
    <t>Bota Ariat Mujer Country Mule Olv Sd</t>
  </si>
  <si>
    <t>Bota Ariat Mujer Country Mule Black Sd/brndl High Rise On</t>
  </si>
  <si>
    <t>Bota Ariat Mujer Canyon Point West Tru Blk/mtlc Char</t>
  </si>
  <si>
    <t>Bota Ariat Hombre Western Big Rig West Erth</t>
  </si>
  <si>
    <t>Bota Ariat Mujer Terrain Trek H2O Tn/tn Mixd Aml Print</t>
  </si>
  <si>
    <t>Bota Ariat Hombre Conquer West Ambr Tfe/smkey Tpe</t>
  </si>
  <si>
    <t>Bota Ariat Hombre Conquer West Red Ok/dp Frst Brown</t>
  </si>
  <si>
    <t>Bota Ariat Hombre Stonebrook Nctoe Jv Edg/bby Blue Eys</t>
  </si>
  <si>
    <t>Bota Ariat Hombre Ranger West Hnyd Tn/wdlnd Green</t>
  </si>
  <si>
    <t>Bota Ariat Hombre Ranger West Wkr/chc Smk</t>
  </si>
  <si>
    <t>Bota Ariat Hombre Ranger West Snbkd Tn</t>
  </si>
  <si>
    <t>Bota Ariat Hombre Sport Stockman Utoe Distressed Brown</t>
  </si>
  <si>
    <t>Bota Ariat Hombre Arrowrock West Irn Ash/blk Drtn</t>
  </si>
  <si>
    <t>Bota Ariat Hombre Driggs West Tfe Crnch/brn Bmbr</t>
  </si>
  <si>
    <t>Bota Ariat Hombre Redcliff West Rhn Tn Prt/ntrl Rost</t>
  </si>
  <si>
    <t>Bota Ariat Hombre Steadfast West Vd Blk/agd Pnut</t>
  </si>
  <si>
    <t>Zapato Ariat Hombre Hilo Tn/wtrfwl Flt</t>
  </si>
  <si>
    <t>Zapato Ariat Hombre Hilo Black Sw Knt</t>
  </si>
  <si>
    <t>Bota Ariat Mujer Ashton Black</t>
  </si>
  <si>
    <t>Bota Ariat Mujer Ashton Sdl Tn</t>
  </si>
  <si>
    <t>Bota Ariat Hombre Sport Forge West Jspr Blk/blk Drtn</t>
  </si>
  <si>
    <t>Bota Ariat Hombre Activator Venttek West Natural Brn/crms</t>
  </si>
  <si>
    <t>Bota Ariat Mujer Desperado Xtoe Black Eclp</t>
  </si>
  <si>
    <t>Bota Ariat Mujer Desperado Xtoe Mltn Hny</t>
  </si>
  <si>
    <t>Bota Ariat Mujer Isabella Xtoe Agd Cgnc</t>
  </si>
  <si>
    <t>Bota Ariat Mujer Isabella Xtoe Flxn Tn</t>
  </si>
  <si>
    <t>Bota Ariat Mujer Isabella Xtoe Inkwll</t>
  </si>
  <si>
    <t>Bota Ariat Mujer Sofia Xtoe Mch Tn</t>
  </si>
  <si>
    <t>Bota Ariat Mujer Sofia Xtoe Inkwll</t>
  </si>
  <si>
    <t>Bota Ariat Mujer Casanova Buckled Xtoe Mdnt Black</t>
  </si>
  <si>
    <t>Bota Ariat Hombre Slade Brown Bmbr</t>
  </si>
  <si>
    <t>Bota Ariat Hombre Slade Whet Sd</t>
  </si>
  <si>
    <t>Bota Ariat Hombre Sport Breaker Venttek West Mgny/brn</t>
  </si>
  <si>
    <t>Bota Ariat Hombre Sport Breaker Venttek West Black Nt/blu</t>
  </si>
  <si>
    <t>Bota Ariat Mujer Marisol Xtoe Dsrt Bne</t>
  </si>
  <si>
    <t>Bota Ariat Mujer Marisol Xtoe Oild Tn Sd</t>
  </si>
  <si>
    <t>Bota Ariat Mujer Desperado Luck Xtoe Alm Tn</t>
  </si>
  <si>
    <t>Bota Ariat Mujer Desperado Luck Xtoe Frsty/atlnts</t>
  </si>
  <si>
    <t>Zapato Ariat Mujer Hilo Natural Brown</t>
  </si>
  <si>
    <t>Bota Ariat Hombre Roughhaven West ST Rch Brn/cwboy Blue</t>
  </si>
  <si>
    <t>Bota Ariat Hombre Roughhaven West ST Blk/frsh Dnm</t>
  </si>
  <si>
    <t>Bota Ariat Hombre Booker Chelsea West Tmbr Brown Rghot</t>
  </si>
  <si>
    <t>Zapato Ariat Hombre Hilo Distressed Brown</t>
  </si>
  <si>
    <t>Bota Ariat Hombre Brush Creek West Dsrt Whet/drk Mss</t>
  </si>
  <si>
    <t>Bota Ariat Mujer Rock Creek Nctoe Tn Rghot/drk Ccao</t>
  </si>
  <si>
    <t>Bota Ariat Hombre Avalon Tn Sd</t>
  </si>
  <si>
    <t>Bota Ariat Mujer Avalon Pnut Brown Sd</t>
  </si>
  <si>
    <t>Bota Ariat Mujer Avalon Chocolate Sd</t>
  </si>
  <si>
    <t>Bota Ariat Mujer Country Mule Frontier Black Sd</t>
  </si>
  <si>
    <t>Bota Ariat Mujer Country Mule Frontier Chestnut</t>
  </si>
  <si>
    <t>Bota Ariat Mujer Round Up Flora Venttek West Snbkd Cly</t>
  </si>
  <si>
    <t>Bota Ariat Mujer Cooper Dark Tn</t>
  </si>
  <si>
    <t>Bota Ariat Hombre Cooper Dark Mch</t>
  </si>
  <si>
    <t>Bota Ariat Hombre Rebar Lift Boa 6" H2O CT Stl Grey</t>
  </si>
  <si>
    <t>Bota Ariat Mujer Activator Venttek West ST Brn/mgnta</t>
  </si>
  <si>
    <t>Bota Ariat Hombre Activator Venttek West ST Black Hpo/blu</t>
  </si>
  <si>
    <t>Bota Ariat Hombre Activator Venttek West ST Brn/crmsn</t>
  </si>
  <si>
    <t>Bota Ariat Hombre Northwind Toughstock West Adb Cly/nvy</t>
  </si>
  <si>
    <t>Bota Ariat Hombre Northwind Toughstock West Cdr Tn/tmbr</t>
  </si>
  <si>
    <t>Bota Ariat Niño A.lil'stompersworkhogbr</t>
  </si>
  <si>
    <t>Bota Ariat Niño A.lil'stompers Crossfire Br</t>
  </si>
  <si>
    <t>Bota Ariat Niño A.lil'stompersorlandobr</t>
  </si>
  <si>
    <t>Bota Ariat Niño A.lil'stompers Firecatcherbk</t>
  </si>
  <si>
    <t>Bota Ariat Niño A.lil'stompers H.roughstockbr</t>
  </si>
  <si>
    <t>Bota Ariat Niño A.lil'stompers Tombstonemb</t>
  </si>
  <si>
    <t>Bota Ariat Niño A.lil'stompers Patriot Mb</t>
  </si>
  <si>
    <t>Bota Ariat Niño A.lil'stompers Tombstone Br</t>
  </si>
  <si>
    <t>Bota Ariat Niño A.lil'stompersanaheimmb</t>
  </si>
  <si>
    <t>Bota Ariat Niño A.lil'stompersaurorabr</t>
  </si>
  <si>
    <t>Bota Ariat Niño A.lilstmprdurangomb</t>
  </si>
  <si>
    <t>Bota Ariat Niño A.lilstmprdeadwoodbr</t>
  </si>
  <si>
    <t>Bota Ariat Niño A.lilstmprroswelltn</t>
  </si>
  <si>
    <t>Bota Ariat Niño A.lilstmprsonorabr</t>
  </si>
  <si>
    <t>Bota Ariat Niño A.dixon Amy Tn</t>
  </si>
  <si>
    <t>Bota Ariat Niño A.dixon Lucy Br</t>
  </si>
  <si>
    <t>Bota Ariat Niño A.dixon Mya Tn</t>
  </si>
  <si>
    <t>Bota Ariat Niño A.dixon Fiona Bk/wh</t>
  </si>
  <si>
    <t>Bota Ariat Niño A.lil Stomper Flora Br</t>
  </si>
  <si>
    <t>Bota Ariat Niño A.lil Stomper Briar Br</t>
  </si>
  <si>
    <t>Bota Ariat Niño A. Lil Stomper Shelby Tn</t>
  </si>
  <si>
    <t>Bota Ariat Niño A.lil Stomper Mexico Br</t>
  </si>
  <si>
    <t>Bota Ariat Niño A.lil Stomper George Br</t>
  </si>
  <si>
    <t>Bota Ariat Niño A.lilstmprworkhog Br</t>
  </si>
  <si>
    <t>Bota Ariat Niño A.lil Stomper Evan Tn</t>
  </si>
  <si>
    <t>Bota Ariat Niño A.lilstmpranthempatriotbr</t>
  </si>
  <si>
    <t>Bota Ariat Niño A.lilstompereverlitebk</t>
  </si>
  <si>
    <t>Bota Ariat Niño A.lilstomperramblerbr</t>
  </si>
  <si>
    <t>Bota Ariat Niño A.lilstmprheritageropermb</t>
  </si>
  <si>
    <t>Bota Ariat Niño A.lilstompersavannabr/tn</t>
  </si>
  <si>
    <t>Bota Ariat Niño A.lilstomperroundup Br</t>
  </si>
  <si>
    <t>Bota Ariat Niño A.lilstomperdelilahbr</t>
  </si>
  <si>
    <t>Bota Ariat Niño A.lilstompercasanovahp</t>
  </si>
  <si>
    <t>Bota Ariat Niño A.lilstomperfuturitytn</t>
  </si>
  <si>
    <t>Bota Ariat Niño A.lil'stompersinfntpatriotmb</t>
  </si>
  <si>
    <t>Bota Ariat Niño A.lil'stompersinfnttombstonemb</t>
  </si>
  <si>
    <t>Bota Ariat Niño A.lil'stompersinfntcrossfirebr</t>
  </si>
  <si>
    <t>Bota Ariat Niño A.lil'stomperinfnttwsttycoonbr</t>
  </si>
  <si>
    <t>Bota Ariat Niño A.lil'stompersinfntanaheimmb</t>
  </si>
  <si>
    <t>Bota Ariat Niño A.lil'stompersinftmemphistn/bk</t>
  </si>
  <si>
    <t>Bota Ariat Niño A.lil'stompersinfntaurorabr</t>
  </si>
  <si>
    <t>Bota Ariat Niño A.lilstmprsonorainfntbr</t>
  </si>
  <si>
    <t>Bota Ariat Niño A.lilstmprroswellinfnttn</t>
  </si>
  <si>
    <t>Bota Ariat Niño A.lilstmprdeadwoodinfntbr</t>
  </si>
  <si>
    <t>Bota Ariat Niño A.lilstmprdurangoinfntmb</t>
  </si>
  <si>
    <t>Bota Ariat Niño A.lilstmprworkhoginfntbr</t>
  </si>
  <si>
    <t>Bota Ariat Niño A.lilstmprh.roughstockinfntbr</t>
  </si>
  <si>
    <t>Bota Ariat Niño A.lilstmprinfantflorabr</t>
  </si>
  <si>
    <t>Bota Ariat Niño A.lil'stmprinfantcruiserannatn</t>
  </si>
  <si>
    <t>Bota Ariat Niño A.lilstmprinfantbriarbr</t>
  </si>
  <si>
    <t>Bota Ariat Niño A.lil'stmprinfntcruiserpipertq</t>
  </si>
  <si>
    <t>Bota Ariat Niño A.lilstmprinfntcruisrnataliebr</t>
  </si>
  <si>
    <t>Bota Ariat Niño A.lil'stmprinfntcrsrbuckskintn</t>
  </si>
  <si>
    <t>Bota Ariat Niño A.lilstmprinfantshelbytn</t>
  </si>
  <si>
    <t>Bota Ariat Niño A.lilstmprinfantusa Br</t>
  </si>
  <si>
    <t>Bota Ariat Niño A.lilstmprinfantmexicobr</t>
  </si>
  <si>
    <t>Bota Ariat Niño A.lilstmprinfantevanbr</t>
  </si>
  <si>
    <t>Bota Ariat Niño A.lilstmprinfantgeorgebr</t>
  </si>
  <si>
    <t>Bota Ariat Niño A.lilstmprinfantintrepidbr</t>
  </si>
  <si>
    <t>Bota Ariat Niño A.lil'stompersantpatbr</t>
  </si>
  <si>
    <t>Bota Ariat Niño A.lil'stompersroundupbr</t>
  </si>
  <si>
    <t>Bota Ariat Niño A.lil' Stompers Everbk</t>
  </si>
  <si>
    <t>Bota Ariat Niño A.lil' Stompers Hertroplb</t>
  </si>
  <si>
    <t>Bota Ariat Niño A.lil' Stompers Del Br</t>
  </si>
  <si>
    <t>Bota Ariat Niño A. Lil'stompers Ramblb</t>
  </si>
  <si>
    <t>Bota Ariat Niño A.lil'stompers Sav Br/tn</t>
  </si>
  <si>
    <t>Bota Ariat Niño A.lil\'stompers Casanovahp</t>
  </si>
  <si>
    <t>Bota Ariat Niño A.lil\'stompers Futurity Tn</t>
  </si>
  <si>
    <t>Bota Ariat Niño A.lil'stomperscasualspatriotmb</t>
  </si>
  <si>
    <t>Bota Ariat Niño A.lil'stomperscasualdaytonnt</t>
  </si>
  <si>
    <t>Bota Ariat Niño A.lil'stomperscasualgarrisonbr</t>
  </si>
  <si>
    <t>Bota Ariat Niño A.lil'stomperscasualheathbr</t>
  </si>
  <si>
    <t>Bota Ariat Niño A.lil'stompercasualleopardmlti</t>
  </si>
  <si>
    <t>Bota Ariat Niño A.lil'stomperscasualaurorabr</t>
  </si>
  <si>
    <t>Bota Ariat Niño A.lil'stomperscasualaddisonbr</t>
  </si>
  <si>
    <t>Bota Ariat Niño A.lil'stomperscasualanaheimmb</t>
  </si>
  <si>
    <t>Bota Ariat Niño A.lilstmprroswellcasualtn</t>
  </si>
  <si>
    <t>Bota Ariat Niño A.lilstmprjamiecasualbr</t>
  </si>
  <si>
    <t>Bota Ariat Niño A.lilstmprandrewcasualnt</t>
  </si>
  <si>
    <t>Bota Ariat Niño A.cruiserannacasualstn</t>
  </si>
  <si>
    <t>Bota Ariat Niño A.cruiserpipercasualtq</t>
  </si>
  <si>
    <t>Bota Ariat Niño A.cruisernataliecasualbr</t>
  </si>
  <si>
    <t>Bota Ariat Niño A.cruiserbuckskincasualtn</t>
  </si>
  <si>
    <t>Bota Ariat Niño A.lilstmprmexicocasualbr</t>
  </si>
  <si>
    <t>Bota Ariat Niño A.lil Stmprusa Casualbr</t>
  </si>
  <si>
    <t>Zapato Ariat Niño A.hilo Pastserapml</t>
  </si>
  <si>
    <t>Zapato Ariat Niño A.hilo Brnbomb Br</t>
  </si>
  <si>
    <t>Zapato Ariat Niño A.hilo Buffaloprintml</t>
  </si>
  <si>
    <t>Zapato Ariat Niño A. Hilo Brownfloraldb</t>
  </si>
  <si>
    <t>Zapato Ariat Niño A.hilo Br Aztec Db</t>
  </si>
  <si>
    <t>Bota Ariat Niño Asstlilstomperinftboot</t>
  </si>
  <si>
    <t>Bota Ariat Niño Asstlilstomperinftcasual</t>
  </si>
  <si>
    <t>Bota Ariat Niño Asst.lilstompertddlrcasual</t>
  </si>
  <si>
    <t>Bota Ariat Niño Asst.lilstompertddlrboot</t>
  </si>
  <si>
    <t>Bota Ariat Niño Asst.lilstompertddlrboot -05</t>
  </si>
  <si>
    <t>Bota Ariat Niño Asst.lilstompertddlrboot -06</t>
  </si>
  <si>
    <t>Bota Ariat Niño Asst.lilstompertddlrboot -07</t>
  </si>
  <si>
    <t>Bota Ariat Niño Lil Stompers Display</t>
  </si>
  <si>
    <t>Pantufla Ariat Bootie Slipper</t>
  </si>
  <si>
    <t>Pantufla Ariat Snuggle Slipper</t>
  </si>
  <si>
    <t>Pantufla Ariat Mujer Snuggle Slipper</t>
  </si>
  <si>
    <t>Pantufla Ariat Hombre Crius Clog</t>
  </si>
  <si>
    <t>Pantufla Ariat 93 Liberty</t>
  </si>
  <si>
    <t>Pantufla Ariat Patriot Slipper</t>
  </si>
  <si>
    <t>Pantufla Ariat Niño Crius Clog</t>
  </si>
  <si>
    <t>Pantufla Ariat Crius Bootie</t>
  </si>
  <si>
    <t>Pantufla Ariat Mujer Crius Clog</t>
  </si>
  <si>
    <t>Pantufla Ariat Cozy Slide</t>
  </si>
  <si>
    <t>Pantufla Ariat Niña Snuggle Slipper</t>
  </si>
  <si>
    <t>Pantufla Ariat Niña Crius Clog</t>
  </si>
  <si>
    <t>Pantufla Ariat Melody Slipper</t>
  </si>
  <si>
    <t>Pantufla Ariat Mujer Jackie Square Toe Scuff</t>
  </si>
  <si>
    <t>Pantufla Ariat Mujer Jackie Square Toe</t>
  </si>
  <si>
    <t>Pantufla Ariat Jackie Square Toe</t>
  </si>
  <si>
    <t>Pantufla Ariat Jackie Square Toe -- Exotic</t>
  </si>
  <si>
    <t>Pantufla Ariat Mujer Jackie Square Toe Exotic</t>
  </si>
  <si>
    <t>Pantufla Ariat Mujer Jackie Square Toe Scuff (exotic)</t>
  </si>
  <si>
    <t>Pantufla Ariat Lincoln Slipper</t>
  </si>
  <si>
    <t>Pantufla Ariat Lost Lake Moccasin</t>
  </si>
  <si>
    <t>Pantufla Ariat Hombre Lasso Suede Slipper</t>
  </si>
  <si>
    <t>Pantufla Ariat Hombre Silversmith Square Toe Scuff</t>
  </si>
  <si>
    <t>Pantufla Ariat Hombre Silversmith Square Toe</t>
  </si>
  <si>
    <t>Pantufla Ariat Silversmith Square Toe</t>
  </si>
  <si>
    <t>Pantufla Ariat Jackie Square Toe Gift Tin</t>
  </si>
  <si>
    <t>Pantufla Ariat Logo Hooded Clog</t>
  </si>
  <si>
    <t>Pantufla Ariat Cozy Aloe House Sock</t>
  </si>
  <si>
    <t>Pantufla Ariat Horse Love Mid Calf Performance Wool</t>
  </si>
  <si>
    <t>Pantufla Ariat Floral Symmetry Mid Calf Performance Wool</t>
  </si>
  <si>
    <t>Pantufla Ariat Western Mid Calf Performance Wool</t>
  </si>
  <si>
    <t>Pantufla Ariat Horse Shoe Frolic Ankle</t>
  </si>
  <si>
    <t>Pantufla Ariat Patriot Country Graphic Crew</t>
  </si>
  <si>
    <t>Pantufla Ariat Niño Patriot Slipper</t>
  </si>
  <si>
    <t>Pantufla Ariat Hombre Lincoln Gift Tin</t>
  </si>
  <si>
    <t>Pantufla Ariat Mujer Snuggle Gift Tin</t>
  </si>
  <si>
    <t>Pantufla Ariat Niño Crius Clog Prepack-navy</t>
  </si>
  <si>
    <t>Pantufla Ariat Snuggle Prepack-appaloosa</t>
  </si>
  <si>
    <t>Pantufla Ariat Bootie Slipper Prepack-appaloosa</t>
  </si>
  <si>
    <t>Pantufla Ariat Melody Slipper Prepack-chocolate</t>
  </si>
  <si>
    <t>Pantufla Ariat Crius Clog Prepack-black</t>
  </si>
  <si>
    <t>Pantufla Ariat Crius Bootie Prepack-black</t>
  </si>
  <si>
    <t>Pantufla Ariat Cozy Slide Prepack-black</t>
  </si>
  <si>
    <t>Pantufla Ariat Jackie Square Toe Prepack-chestnut</t>
  </si>
  <si>
    <t>Pantufla Ariat Jackie Square Toe Exotic Prepack-pony</t>
  </si>
  <si>
    <t>Pantufla Ariat Niña Snuggle Slipper Prepack-appaloosa</t>
  </si>
  <si>
    <t>Pantufla Ariat Niña Crius Clog Prepack-pink</t>
  </si>
  <si>
    <t>Pantufla Ariat Lincoln Slipper Prepack-brown</t>
  </si>
  <si>
    <t>Pantufla Ariat Logo Hooded Clog Prepack-hashbrown</t>
  </si>
  <si>
    <t>Pantufla Ariat Lost Lake Moccasin Prepack-chocolate</t>
  </si>
  <si>
    <t>Pantufla Ariat Lasso Suede Prepack-chestnut</t>
  </si>
  <si>
    <t>Pantufla Ariat Silversmith Square Toe Prepack-chestnut</t>
  </si>
  <si>
    <t>Pantufla Ariat 93 Liberty Prepack-brown</t>
  </si>
  <si>
    <t>Pantufla Ariat Patriot Slipper Prepack-dusty Brown</t>
  </si>
  <si>
    <t>Pantufla Ariat Niño Patriot Slipper Prepack-dusty Brown</t>
  </si>
  <si>
    <t>Pantufla Ariat Silversmith - Embossed Tooling</t>
  </si>
  <si>
    <t>Pantufla Ariat Mujer Jackie Square Toe Exotic Platform</t>
  </si>
  <si>
    <t>Pantufla Ariat Hombre Silversmith Square Toe Exotic</t>
  </si>
  <si>
    <t>Pantufla Ariat Snuggle Prepack-pink</t>
  </si>
  <si>
    <t>Pantufla Ariat Snuggle Prepack-black</t>
  </si>
  <si>
    <t>Pantufla Ariat Snuggle Prepack-pink Leopard</t>
  </si>
  <si>
    <t>Pantufla Ariat Snuggle Prepack-cream Leopard</t>
  </si>
  <si>
    <t>Pantufla Ariat Bootie Slipper Prepack-black</t>
  </si>
  <si>
    <t>Pantufla Ariat Bootie Slipper Prepack-pink</t>
  </si>
  <si>
    <t>Pantufla Ariat Bootie Slipper Prepack-charcoal Southwest</t>
  </si>
  <si>
    <t>Pantufla Ariat Bootie Slipper Prepack-denim Stripe</t>
  </si>
  <si>
    <t>Pantufla Ariat Bootie Slipper Prepack-denim Southwest</t>
  </si>
  <si>
    <t>Pantufla Ariat Bootie Slipper Prepack-dark Leopard</t>
  </si>
  <si>
    <t>Pantufla Ariat Bootie Slipper Prepack-southwest Print</t>
  </si>
  <si>
    <t>Pantufla Ariat Melody Slipper Prepack-black</t>
  </si>
  <si>
    <t>Pantufla Ariat Melody Slipper Prepack-turquoise</t>
  </si>
  <si>
    <t>Pantufla Ariat Melody Slipper Prepack-leopard</t>
  </si>
  <si>
    <t>Pantufla Ariat Crius Clog Prepack-pink</t>
  </si>
  <si>
    <t>Pantufla Ariat Crius Clog Prepack-turquoise</t>
  </si>
  <si>
    <t>Pantufla Ariat Crius Clog Prepack-leopard</t>
  </si>
  <si>
    <t>Pantufla Ariat Crius Clog Prepack-navy</t>
  </si>
  <si>
    <t>Pantufla Ariat Crius Bootie Prepack-pink</t>
  </si>
  <si>
    <t>Pantufla Ariat Crius Bootie Prepack-leopard</t>
  </si>
  <si>
    <t>Pantufla Ariat Crius Bootie Prepack-turquoise</t>
  </si>
  <si>
    <t>Pantufla Ariat Cozy Slide Prepack-pink</t>
  </si>
  <si>
    <t>Pantufla Ariat Cozy Slide Prepack-cream</t>
  </si>
  <si>
    <t>Pantufla Ariat Cozy Slide Prepack-leopard</t>
  </si>
  <si>
    <t>Pantufla Ariat Cozy Slide Prepack-southwest</t>
  </si>
  <si>
    <t>Pantufla Ariat Jackie Square Toe Prepack-black</t>
  </si>
  <si>
    <t>Pantufla Ariat Jackie Square Toe Prepack-pink</t>
  </si>
  <si>
    <t>Pantufla Ariat Jackie Square Toe Prepack-turquoise</t>
  </si>
  <si>
    <t>Pantufla Ariat Jackie Square Toe Exotic Prepack-cheetah</t>
  </si>
  <si>
    <t>Pantufla Ariat Jackie Square Toe Exotic Prepack-black Gold</t>
  </si>
  <si>
    <t>Pantufla Ariat Jackie Square Toe Exotic Prepack-metalic Snake</t>
  </si>
  <si>
    <t>Pantufla Ariat Jackie Square Toe Exotic Prepack-metalic Turquoise</t>
  </si>
  <si>
    <t>Pantufla Ariat Niña Snuggle Slipper Prepack-pink</t>
  </si>
  <si>
    <t>Pantufla Ariat Niña Crius Clog Prepack-turquoise</t>
  </si>
  <si>
    <t>Pantufla Ariat Niña Crius Clog Prepack-leopard</t>
  </si>
  <si>
    <t>Pantufla Ariat Lincoln Slipper Prepack-navy</t>
  </si>
  <si>
    <t>Pantufla Ariat Lincoln Slipper Prepack-red Plaid</t>
  </si>
  <si>
    <t>Pantufla Ariat Lincoln Slipper Prepack-blue Plaid</t>
  </si>
  <si>
    <t>Pantufla Ariat Logo Hooded Clog Prepack-chocolate</t>
  </si>
  <si>
    <t>Pantufla Ariat Logo Hooded Clog Prepack-camo</t>
  </si>
  <si>
    <t>Pantufla Ariat Lost Lake Moccasin Prepack-loden</t>
  </si>
  <si>
    <t>Pantufla Ariat Crius Clog Prepack-camo</t>
  </si>
  <si>
    <t>Pantufla Ariat Silversmith Square Toe Prepack-chocolate</t>
  </si>
  <si>
    <t>Pantufla Ariat Silversmith Square Toe Prepack-camo</t>
  </si>
  <si>
    <t>Pantufla Ariat 93 Liberty Prepack-navy</t>
  </si>
  <si>
    <t>Pantufla Ariat 93 Liberty Prepack-forest Green</t>
  </si>
  <si>
    <t>Pantufla Ariat Niño Crius Clog Prepack-camo</t>
  </si>
  <si>
    <t>AR2345-050 : MID WT OTC WESTERN BOOT</t>
  </si>
  <si>
    <t>AR2728-002 : VENTTEK OTC WESTERN BOOT SOCK</t>
  </si>
  <si>
    <t>AR2728-002 : Western - VentTEK Over-the-Calf Western Boot 2-Pair</t>
  </si>
  <si>
    <t>AR2728-100 : VENTTEK OTC WESTERN BOOT SOCK</t>
  </si>
  <si>
    <t>AR2728-100 : Western - VentTEK Over-the-Calf Western Boot 2-Pair</t>
  </si>
  <si>
    <t>AR3135-200 : WESTERN BOOT MID CALF PERFORMANCE WOOL</t>
  </si>
  <si>
    <t>AR3136-200 : WESTERN BOOT MID CALF PERFORMANCE WOOL</t>
  </si>
  <si>
    <t>AR3136-400 : WESTERN BOOT MID CALF PERFORMANCE WOOL</t>
  </si>
  <si>
    <t>AR3187-981 : HORSE SHOE FROLIC ANKLE</t>
  </si>
  <si>
    <t>A441000002 : A.LIL'STOMPERSWORKHOGBR</t>
  </si>
  <si>
    <t>A441000102 : A.LIL'STOMPERS CROSSFIRE BR</t>
  </si>
  <si>
    <t>A441000202 : A.LIL'STOMPERSORLANDOBR</t>
  </si>
  <si>
    <t>A441000301 : A.LIL'STOMPERS FIRECATCHERBK</t>
  </si>
  <si>
    <t>A441000402 : A.LIL'STOMPERS H.ROUGHSTOCKBR</t>
  </si>
  <si>
    <t>A441000544 : A.LIL'STOMPERS TOMBSTONEMB</t>
  </si>
  <si>
    <t>A441000644 : A.LIL'STOMPERS PATRIOT MB</t>
  </si>
  <si>
    <t>A441000702 : A.LIL'STOMPERS TOMBSTONE BR</t>
  </si>
  <si>
    <t>A441000844 : A.LIL'STOMPERSANAHEIMMB</t>
  </si>
  <si>
    <t>A441000902 : A.LIL'STOMPERSAURORABR</t>
  </si>
  <si>
    <t>A441001044 : A.LILSTMPRDURANGOMB</t>
  </si>
  <si>
    <t>A441001202 : A.LILSTMPRDEADWOODBR</t>
  </si>
  <si>
    <t>A441001408 : A.LILSTMPRROSWELLTN</t>
  </si>
  <si>
    <t>A441001602 : A.LILSTMPRSONORABR</t>
  </si>
  <si>
    <t>A441001808 : A.DIXON AMY TN</t>
  </si>
  <si>
    <t>A441001902 : A.DIXON LUCY BR</t>
  </si>
  <si>
    <t>A441002008 : A.DIXON MYA TN</t>
  </si>
  <si>
    <t>A441002262 : A.DIXON FIONA BK/WH</t>
  </si>
  <si>
    <t>A441002302 : A.LIL STOMPER FLORA BR</t>
  </si>
  <si>
    <t>A441002402 : A.LIL STOMPER BRIAR BR</t>
  </si>
  <si>
    <t>A441002508 : A. LIL STOMPER SHELBY TN</t>
  </si>
  <si>
    <t>A441002602 : A.LIL STOMPER MEXICO BR</t>
  </si>
  <si>
    <t>A441002702 : A.LIL STOMPER GEORGE BR</t>
  </si>
  <si>
    <t>A441002802 : A.LILSTMPRWORKHOG BR</t>
  </si>
  <si>
    <t>A441002908 : A.LIL STOMPER EVAN TN</t>
  </si>
  <si>
    <t>A441003002 : A.LILSTMPRANTHEMPATRIOTBR</t>
  </si>
  <si>
    <t>A441003101 : A.LILSTOMPEREVERLITEBK</t>
  </si>
  <si>
    <t>A441003202 : A.LILSTOMPERRAMBLERBR</t>
  </si>
  <si>
    <t>A441003344 : A.LilStmprHeritageRoperMB</t>
  </si>
  <si>
    <t>A441003475 : A.LilStomperSavannaBR/TN</t>
  </si>
  <si>
    <t>A441003502 : A.LilStomperRoundup BR</t>
  </si>
  <si>
    <t>A441003602 : A.LilStomperDelilahBR</t>
  </si>
  <si>
    <t>A441003729 : A.LilStomperCasanovaHP</t>
  </si>
  <si>
    <t>A441003808 : A.LilStomperFuturityTN</t>
  </si>
  <si>
    <t>A442000044 : A.LIL'STOMPERSINFNTPATRIOTMB</t>
  </si>
  <si>
    <t>A442000144 : A.LIL'STOMPERSINFNTTOMBSTONEMB</t>
  </si>
  <si>
    <t>A442000202 : A.LIL'STOMPERSINFNTCROSSFIREBR</t>
  </si>
  <si>
    <t>A442000302 : A.LIL'STOMPERINFNTTWSTTYCOONBR</t>
  </si>
  <si>
    <t>A442000444 : A.LIL'STOMPERSINFNTANAHEIMMB</t>
  </si>
  <si>
    <t>A442000544 : A.LIL'STOMPERSINFNTPATRIOTMB</t>
  </si>
  <si>
    <t>A442000691 : A.LIL'STOMPERSINFTMEMPHISTN/BK</t>
  </si>
  <si>
    <t>A442000702 : A.LIL'STOMPERSINFNTAURORABR</t>
  </si>
  <si>
    <t>A442000802 : A.LILSTMPRSONORAINFNTBR</t>
  </si>
  <si>
    <t>A442000908 : A.LILSTMPRROSWELLINFNTTN</t>
  </si>
  <si>
    <t>A442001002 : A.LILSTMPRDEADWOODINFNTBR</t>
  </si>
  <si>
    <t>A442001002 : A.LilStmprDeadwoodInfntBR</t>
  </si>
  <si>
    <t>A442001244 : A.LILSTMPRDURANGOINFNTMB</t>
  </si>
  <si>
    <t>A442001244 : A.LilStmprDurangoInfntMB</t>
  </si>
  <si>
    <t>A442001402 : A.LILSTMPRWORKHOGINFNTBR</t>
  </si>
  <si>
    <t>A442001602 : A.LILSTMPRH.ROUGHSTOCKINFNTBR</t>
  </si>
  <si>
    <t>A442001702 : A.LILSTMPRINFANTFLORABR</t>
  </si>
  <si>
    <t>A442001808 : A.LIL'STMPRINFANTCRUISERANNATN</t>
  </si>
  <si>
    <t>A442001902 : A.LILSTMPRINFANTBRIARBR</t>
  </si>
  <si>
    <t>A442002033 : A.LIL'STMPRINFNTCRUISERPIPERTQ</t>
  </si>
  <si>
    <t>A442002102 : A.LILSTMPRINFNTCRUISRNATALIEBR</t>
  </si>
  <si>
    <t>A442002208 : A.LIL'STMPRINFNTCRSRBUCKSKINTN</t>
  </si>
  <si>
    <t>A442002308 : A.LILSTMPRINFANTSHELBYTN</t>
  </si>
  <si>
    <t>A442002402 : A.LILSTMPRINFANTUSA BR</t>
  </si>
  <si>
    <t>A442002502 : A.LILSTMPRINFANTMEXICOBR</t>
  </si>
  <si>
    <t>A442002602 : A.LILSTMPRINFANTEVANBR</t>
  </si>
  <si>
    <t>A442002602 : A.LilStmprInfantEvanBR</t>
  </si>
  <si>
    <t>A442002702 : A.LILSTMPRINFANTMEXICOBR</t>
  </si>
  <si>
    <t>A442002802 : A.LILSTMPRINFANTGEORGEBR</t>
  </si>
  <si>
    <t>A442002902 : A.LILSTMPRINFANTINTREPIDBR</t>
  </si>
  <si>
    <t>A442003002 : A.LIL'STOMPERSANTPATBR</t>
  </si>
  <si>
    <t>A442003102 : A.LIL'STOMPERSROUNDUPBR</t>
  </si>
  <si>
    <t>A442003201 : A.LIL' STOMPERS EVERBK</t>
  </si>
  <si>
    <t>A442003337 : A.LIL' STOMPERS HERTROPLB</t>
  </si>
  <si>
    <t>A442003402 : A.LIL' STOMPERS DEL BR</t>
  </si>
  <si>
    <t>A442003537 : A. LIL'STOMPERS RAMBLB</t>
  </si>
  <si>
    <t>A442003675 : A.LIL'STOMPERS SAV BR/TN</t>
  </si>
  <si>
    <t>A442003729 : A.LIL\'STOMPERS CasanovaHP</t>
  </si>
  <si>
    <t>A442003808 : A.LIL\'STOMPERS Futurity TN</t>
  </si>
  <si>
    <t>A443000044 : A.LIL'STOMPERSCASUALSPATRIOTMB</t>
  </si>
  <si>
    <t>A443000148 : A.LIL'STOMPERSCASUALDAYTONNT</t>
  </si>
  <si>
    <t>A443000202 : A.LIL'STOMPERSCASUALGARRISONBR</t>
  </si>
  <si>
    <t>A443000302 : A.LIL'STOMPERSCASUALHEATHBR</t>
  </si>
  <si>
    <t>A443000497 : A.LIL'STOMPERCASUALLEOPARDMLTI</t>
  </si>
  <si>
    <t>A443000502 : A.LIL'STOMPERSCASUALAURORABR</t>
  </si>
  <si>
    <t>A443000602 : A.LIL'STOMPERSCASUALADDISONBR</t>
  </si>
  <si>
    <t>A443000744 : A.LIL'STOMPERSCASUALANAHEIMMB</t>
  </si>
  <si>
    <t>A443000808 : A.LILSTMPRROSWELLCASUALTN</t>
  </si>
  <si>
    <t>A443000902 : A.LILSTMPRJAMIECASUALBR</t>
  </si>
  <si>
    <t>A443001048 : A.LILSTMPRANDREWCASUALNT</t>
  </si>
  <si>
    <t>A443001108 : A.CRUISERANNACASUALSTN</t>
  </si>
  <si>
    <t>A443001233 : A.CRUISERPIPERCASUALTQ</t>
  </si>
  <si>
    <t>A443001302 : A.CRUISERNATALIECASUALBR</t>
  </si>
  <si>
    <t>A443001408 : A.CRUISERBUCKSKINCASUALTN</t>
  </si>
  <si>
    <t>A443001502 : A.LILSTMPRMEXICOCASUALBR</t>
  </si>
  <si>
    <t>A443001602 : A.LIL STMPRUSA CASUALBR</t>
  </si>
  <si>
    <t>A443001797 : A.HILO PASTSERAPML</t>
  </si>
  <si>
    <t>A443001802 : A.HILO BRNBOMB BR</t>
  </si>
  <si>
    <t>A443001997 : A.HILO BUFFALOPRINTML</t>
  </si>
  <si>
    <t>A443002034 : A. HILO BROWNFLORALDB</t>
  </si>
  <si>
    <t>A443002134 : A.HILO BR AZTEC DB</t>
  </si>
  <si>
    <t>A4499299 : ASSTLILSTOMPERINFTBOOT</t>
  </si>
  <si>
    <t>A4499399 : ASSTLILSTOMPERINFTCASUAL</t>
  </si>
  <si>
    <t>A4499499 : ASST.LILSTOMPERTDDLRCASUAL</t>
  </si>
  <si>
    <t>A4499599 : ASST.LILSTOMPERTDDLRBOOT</t>
  </si>
  <si>
    <t>A44999  : ARIAT LIL STOMPERS DISPLAY</t>
  </si>
  <si>
    <t>10000833 : WMS FATBABY BLKDEERTAN</t>
  </si>
  <si>
    <t>10001021 : WMS HERITAGE WESTERN R TOE DISTBRN</t>
  </si>
  <si>
    <t>10001988 : MNS HERITAGE LACER DISTBRN</t>
  </si>
  <si>
    <t>10002147 : WMS HERITAGE LACER II DISTBRN</t>
  </si>
  <si>
    <t>10002182 : MNS TERRAIN DISTBRN</t>
  </si>
  <si>
    <t>10002204 : MNS HERITAGE WESTERN R TOE DISTBRN</t>
  </si>
  <si>
    <t>10002218 : MNS HERITAGE WESTERN R TOE BLKDEERTAN</t>
  </si>
  <si>
    <t>10002227 : MNS HERITAGE ROUGHSTOCK BRNROWDY</t>
  </si>
  <si>
    <t>10002230 : MNS HERITAGE ROUGHSTOCK EARTH/BRNBOMBER</t>
  </si>
  <si>
    <t>10002296 : MNS LEGEND BLKDEERTAN</t>
  </si>
  <si>
    <t>10002317 : MNS RAMBLER EARTH/BRNBOMBER</t>
  </si>
  <si>
    <t>10002422 : MNS SIERRA BLK</t>
  </si>
  <si>
    <t>10002559 : MNS HERITAGE CREPE EARTH/BRNBOMBER</t>
  </si>
  <si>
    <t>10004138 : WMS TERRAIN CRDVN</t>
  </si>
  <si>
    <t>10005932 : WMS HERITAGE BREEZE ZIP PADDOCK BLK</t>
  </si>
  <si>
    <t>10007837 : YTH WORKHOG WIDE SQUARE DARK EARTH/BRICK</t>
  </si>
  <si>
    <t>10010271 : MNS NIGHTHAWK BEASTY BROWN</t>
  </si>
  <si>
    <t>10010963 : MNS SPORT WIDE SQUARE TOE DISTRESSED BRN</t>
  </si>
  <si>
    <t>10011785 : MNS TOMBSTONE EARTH/BLACK</t>
  </si>
  <si>
    <t>10011801 : MNS SPORT OUTFITTER DISTRESSED BROWN</t>
  </si>
  <si>
    <t>10011829 : MNS TERRAIN PULL ON H20 DIST BRN</t>
  </si>
  <si>
    <t>10011845 : WMS TERRAIN PULL ON H20 DISTRESSED BRN</t>
  </si>
  <si>
    <t>10011939 : MNS WORKHOG 8" OILY DISTRESS BRN WP</t>
  </si>
  <si>
    <t>10012741 : WMS SCOUT ZIP PADDOCK BLK</t>
  </si>
  <si>
    <t>10014053 : MNS TYCOON BAR TOP / ARIZONA SKY</t>
  </si>
  <si>
    <t>10014067 : MNS HYBRID RANCHER H2O OILY DIST BROWN</t>
  </si>
  <si>
    <t>10014070 : MNS HYBRID RANCHER BROWN OILED ROWDY</t>
  </si>
  <si>
    <t>10014172 : WMS ROUND UP SQUARE TOE POWDER BROWN</t>
  </si>
  <si>
    <t>10014238 : MNS GROUNDBREAKER PULLON BROWN</t>
  </si>
  <si>
    <t>10014241 : MNS GROUNDBREAKER PULLON BROWN ST</t>
  </si>
  <si>
    <t>10015198 : YTH SCOUT ZIP PADDOCK BLACK</t>
  </si>
  <si>
    <t>10015261 : MNS HERITAGE CONTOUR FIELD ZIP BLACK</t>
  </si>
  <si>
    <t>10015290 : WMS ROUND UP D TOE WINGTIP SANDSTORM</t>
  </si>
  <si>
    <t>10015307 : MNS RAMBLER WICKER</t>
  </si>
  <si>
    <t>10015484 : YTH HERITAGE CONTOUR FIELD ZIP BLACK</t>
  </si>
  <si>
    <t>10015515 : WMS V SPORT TALL ZIP ALLOVER BLACK</t>
  </si>
  <si>
    <t>10016266 : MNS WORKHOG 8" AGEDBARK</t>
  </si>
  <si>
    <t>10016291 : MNS SPORT WESTERN WST FDL BRN/PWDR BRN</t>
  </si>
  <si>
    <t>10016292 : MNS SPORT WESTERN WST BLACK DEERTAN</t>
  </si>
  <si>
    <t>10016317 : WMS ROUND UP WST YUKON BROWN/BRONZE</t>
  </si>
  <si>
    <t>10016377 : MNS Extreme Zip Waterproof Insulated Paddock Boot</t>
  </si>
  <si>
    <t>10016398 : WMS Berwick GORE-TEX Insulated Boot</t>
  </si>
  <si>
    <t>10017365 : MNS SPORT SQUARE TOE POWDER BROWN</t>
  </si>
  <si>
    <t>10017390 : WMS ROUND UP RYDER SASSY BROWN</t>
  </si>
  <si>
    <t>10018520 : WMS WEXFORD H2O JAVA</t>
  </si>
  <si>
    <t>10018528 : WMS ROUND UP WST POWDER BROWN</t>
  </si>
  <si>
    <t>10018702 : MNS SPORT HERDSMAN POWDER BROWN</t>
  </si>
  <si>
    <t>10019868 : MNS MIDTOWN RAMBLER BARN BROWN</t>
  </si>
  <si>
    <t>10019871 : MNS CRUISER ROUGH OAK</t>
  </si>
  <si>
    <t>10019905 : WMS ROUND UP REMUDA NATURALLY RICH</t>
  </si>
  <si>
    <t>10019906 : WMS ROUND UP REMUDA BROWN BOMBER</t>
  </si>
  <si>
    <t>10019959 : MNS SPORT PATRIOT ANTQ MOCHA/SAND CAMO</t>
  </si>
  <si>
    <t>10019974 : MNS CIRCUIT STRIKER WEATHERED BROWN</t>
  </si>
  <si>
    <t>10020083 : MNS WORKHOG WSQ VENTTEK BRUIN BRN/GRN</t>
  </si>
  <si>
    <t>10020123 : WMS HERITAGE IV PADDOCK BLACK</t>
  </si>
  <si>
    <t>10020125 : MNS HERITAGE IV PADDOCK BLACK</t>
  </si>
  <si>
    <t>10020126 : MNS HERITAGE IV ZIP BLACK</t>
  </si>
  <si>
    <t>10020128 : WMS HERITAGE IV ZIP BLACK</t>
  </si>
  <si>
    <t>10020164 : WMS HERITAGE CONTOUR II FIELD ZIP BLACK</t>
  </si>
  <si>
    <t>10021452 : YTH WORKHOG WIDE SQUARE BRUIN BRN/BLK</t>
  </si>
  <si>
    <t>10021490 : WMS HERITAGE IV ZIP H2O BLK</t>
  </si>
  <si>
    <t>10021591 : YTH TYCOON BRZN BRN/ARIZONA SKY</t>
  </si>
  <si>
    <t>10021620 : WMS ROUND UP SQUARE TOE VINTG BOMBR</t>
  </si>
  <si>
    <t>10021707 : MNS RECON MID GOLDN GRIZZLY</t>
  </si>
  <si>
    <t>10021723 : MNS SPITFIRE BRN BMBR</t>
  </si>
  <si>
    <t>10023129 : MNS VENTTEK ULTRA DISTRSD BRN</t>
  </si>
  <si>
    <t>10023146 : WMS VENTTEK ULTRA DISTRSD BRN/SILLY BRN</t>
  </si>
  <si>
    <t>10023210 : MNS CRUISER BROWN BOMBER/RELXD BRK</t>
  </si>
  <si>
    <t>10023359 : MNS SPORT PATRIOT DSTRSD BRN/SAGE CAMO</t>
  </si>
  <si>
    <t>10023361 : MNS SPORT PATRIOT BLK DEERTAN/BLK CAMO</t>
  </si>
  <si>
    <t>10024949 : MNS WEXFORD H2O JAVA</t>
  </si>
  <si>
    <t>10024951 : MNS EDGE LTE CHUKKA CT DRK BRN</t>
  </si>
  <si>
    <t>10024986 : WMS Sutton Waterproof Boot</t>
  </si>
  <si>
    <t>10025032 : WMS PRIMETIME GNGRSNP/BABY BLUE EYES</t>
  </si>
  <si>
    <t>10025088 : MNS DOUBLE DOWN CMN BLLY ANTQ PCN/CHSTNT</t>
  </si>
  <si>
    <t>10025166 : MNS PLANO GNGRSNP/ARMY BLUE</t>
  </si>
  <si>
    <t>10025952 : WMS SPITFIRE BRN BOMBR</t>
  </si>
  <si>
    <t>10027165 : MNS QUICKDRAW VENTTEK DISTRSD BRN</t>
  </si>
  <si>
    <t>10027185 : MNS DEVON NITRO PADDOCK BLK</t>
  </si>
  <si>
    <t>10027203 : MNS SOLADO VENTTEK BLK CRBN</t>
  </si>
  <si>
    <t>10027237 : WMS DEVON NITRO PADDOCK BLK</t>
  </si>
  <si>
    <t>10027242 : YTH DEVON IV BLK</t>
  </si>
  <si>
    <t>10027282 : WMS DIXON WEATHRD BRN</t>
  </si>
  <si>
    <t>10027330 : MNS TURBO CHELSEA H2O CT BLK</t>
  </si>
  <si>
    <t>10027335 : MNS TURBO 6" H2O CT AGD BRK</t>
  </si>
  <si>
    <t>10029132 : MNS TURBO 6  CSA H2O CT AGD BRK</t>
  </si>
  <si>
    <t>10029134 : MNS TURBO 6  CSA H2O CT BLK</t>
  </si>
  <si>
    <t>10029468 : WMS KINSLEY DRESS BLK</t>
  </si>
  <si>
    <t>10029528 : WMS ANTHEM H2O DISTRSD BRN</t>
  </si>
  <si>
    <t>10029549 : WMS SAVANNAH H2O BLK</t>
  </si>
  <si>
    <t>10029618 : MNS RLS PRO TFFEE CAIMN BELLY/PBBLD CHOC</t>
  </si>
  <si>
    <t>10029627 : YTH TYCOON BEAR BLK</t>
  </si>
  <si>
    <t>10029649 : WMS BREAKOUT RUSTC BRN</t>
  </si>
  <si>
    <t>10029653 : WMS DIXON BROOKLYN BLK</t>
  </si>
  <si>
    <t>10029688 : MNS AMOS SORREL CRUNCH/ARMY GREEN</t>
  </si>
  <si>
    <t>10029689 : MNS AMOS HAND STND RED-BRN/BLK</t>
  </si>
  <si>
    <t>10029692 : MNS RAMBLER PATRIOT DISTRSD BRN</t>
  </si>
  <si>
    <t>10029699 : MNS CIRCUIT PATRIOT WEATHRD TAN</t>
  </si>
  <si>
    <t>10029744 : WMS CRUISER COPPR METALLIC/RNBW BLNKT</t>
  </si>
  <si>
    <t>10031363 : WMS Skyline Mid Waterproof Boot</t>
  </si>
  <si>
    <t>10031434 : MNS COUNTRY MILE WICKER/BLUE</t>
  </si>
  <si>
    <t>10031437 : MNS DYNAMIC BRN PATINA/BLU DUSK</t>
  </si>
  <si>
    <t>10031439 : MNS HOLDER SPRUCE/NAVY BLU</t>
  </si>
  <si>
    <t>10031446 : MNS SPORT COOL VENTTEK DRK TAN/2TONE TAN</t>
  </si>
  <si>
    <t>10031452 : MNS BOOKER ULTRA DISTRSD TAN</t>
  </si>
  <si>
    <t>10031453 : MNS BOOKER ULTRA BLK</t>
  </si>
  <si>
    <t>10031454 : MNS HYBRID VENTTEK DISTRSD TAN</t>
  </si>
  <si>
    <t>10031458 : MNS RLS WNRS CRCLE CAIMAN BELLY BLK/BLK</t>
  </si>
  <si>
    <t>10031459 : MNS RLS WNRS CRCLE CHOC CAIMAN BELLY/MPL</t>
  </si>
  <si>
    <t>10031487 : WMS DIXON NATURLLY DISTRSD BRN</t>
  </si>
  <si>
    <t>10031490 : YTH COWBOY VENTTEK COGNAC CNDY/CNTLE CRM</t>
  </si>
  <si>
    <t>10031491 : MNS NITRO MAX BLK</t>
  </si>
  <si>
    <t>10031495 : MNS STRYKER 360 6" H2O CT TRUSTY TAN</t>
  </si>
  <si>
    <t>10031512 : MNS DOZER DISTRSD TAN</t>
  </si>
  <si>
    <t>10031513 : MNS CIRCUIT PROUD NTY DSTD BRN/DSTD FLG</t>
  </si>
  <si>
    <t>10031549 : WMS PEARL WHT</t>
  </si>
  <si>
    <t>10031609 : WMS CRUISER BRN SDE/BRN FLORAL EMBOSS</t>
  </si>
  <si>
    <t>10031635 : MNS MIDTOWN RAMBLER STONE</t>
  </si>
  <si>
    <t>10031658 : MNS ENDEAVOR 6" H2O MSHRM TAUPE</t>
  </si>
  <si>
    <t>10031659 : MNS ENDEAVOR 6" H2O CHOC BRN</t>
  </si>
  <si>
    <t>10031676 : WMS NITRO MAX BLK</t>
  </si>
  <si>
    <t>10032214 : WMS ASCENT BLK KNIT/RED</t>
  </si>
  <si>
    <t>10032276 : FIXT: 2.0 SML WORK SHOE SHELVES 6PK (PT)</t>
  </si>
  <si>
    <t>10032358 : FIXT: 2.0 SML SHOE SHELVES 6PK (PT)</t>
  </si>
  <si>
    <t>10032609 : MNS TURBO CHELSEA  H2O AGD BRK</t>
  </si>
  <si>
    <t>10033882 : WMS DIXON HAIRCALF COW HAIR ON</t>
  </si>
  <si>
    <t>10033908 : MNS EVERLITE FAST TIME DISTRSD BRN</t>
  </si>
  <si>
    <t>10033932 : WMS CRUISER CHOC CHP SDE/SPTD HAIR ON</t>
  </si>
  <si>
    <t>10033983 : WMS BRIGHT EYES II WEATHRD BRN</t>
  </si>
  <si>
    <t>10033997 : MNS TURBO OUTLAW 8" CSA H2O INS CT BRN</t>
  </si>
  <si>
    <t>10034004 : WMS CASANOVA TURQ</t>
  </si>
  <si>
    <t>10034032 : MNS WEXFORD H2O WEATHRD BRN</t>
  </si>
  <si>
    <t>10034038 : MNS SOLADO VENTTEK DRK WHISKEY</t>
  </si>
  <si>
    <t>10034045 : MNS AMOS BRLY BRN/TRCKR TAN</t>
  </si>
  <si>
    <t>10034051 : MNS GALLUP FQ OSTRCH MOCHA/DSTD WHT</t>
  </si>
  <si>
    <t>10034056 : WMS ROUND UP BLISS SASSY BRN</t>
  </si>
  <si>
    <t>10034082 : MNS GALLUP FQ OSTRCH TAN/NEGRO</t>
  </si>
  <si>
    <t>10034673 : MNS TREADFAST 6" H2O ST DRK BRN</t>
  </si>
  <si>
    <t>10035773 : WMS RIVETER 6" CSA H2O CT DRK BRN</t>
  </si>
  <si>
    <t>10035831 : WMS CRUISER BRN FLORAL EMBOSS</t>
  </si>
  <si>
    <t>10035899 : MNS QUALIFIER NIGHT SKY</t>
  </si>
  <si>
    <t>10035901 : MNS QUALIFIER CHAMP BRN/ROSIN TAN</t>
  </si>
  <si>
    <t>10035916 : MNS REBAR WEDGE MOC 6" H2O RSTD COPPER</t>
  </si>
  <si>
    <t>10035927 : MNS RYDEN ULTRA DRK ROAST/WEATHRD PEBBLE</t>
  </si>
  <si>
    <t>10035928 : MNS SPORT COOL VENTTEK BR TOP BRN/AZ SKY</t>
  </si>
  <si>
    <t>10035934 : WMS PRIMETIME TRUE BLK</t>
  </si>
  <si>
    <t>10035936 : WMS PRIMETIME TOBACCO/SHADOW PRPLE</t>
  </si>
  <si>
    <t>10035937 : WMS RAVELLO BLK</t>
  </si>
  <si>
    <t>10035942 : WMS CIRCUIT SAVANNA NTRLY DSTRS BRN/LPRD</t>
  </si>
  <si>
    <t>10035950 : MNS ARENA RECORD VENTTEK TF CRNCH/PR BRK</t>
  </si>
  <si>
    <t>10035963 : MNS EVERLITE VAPOR RNCH BRN/BLK DRTN</t>
  </si>
  <si>
    <t>10035984 : MNS WORKHOG XT VENTTEK H2O RYE BRN/STORM</t>
  </si>
  <si>
    <t>10035988 : MNS RIGTEK PULL ON CSA H2O CT DSTRSD BRN</t>
  </si>
  <si>
    <t>10035996 : MNS SPORT WESTERN WST PENUT BTR/CHGA BRN</t>
  </si>
  <si>
    <t>10036042 : WMS PALISADE BLK</t>
  </si>
  <si>
    <t>10036043 : WMS ASCENT TALL BLK</t>
  </si>
  <si>
    <t>10036044 : MNS RAVELLO BLK</t>
  </si>
  <si>
    <t>10038285 : WMS ASCENT H2O BLK</t>
  </si>
  <si>
    <t>10038299 : MNS STUMP JUMPER 6  H2O CT DRK HICKORY</t>
  </si>
  <si>
    <t>10038304 : WMS PRIMERA STRETCHFIT VINTG BOMBR</t>
  </si>
  <si>
    <t>10038312 : WMS GRACIE ROSE PARMA TAN</t>
  </si>
  <si>
    <t>10038327 : WMS ROUND UP SKYLER CANYON TAN</t>
  </si>
  <si>
    <t>10038330 : MNS SPORT OUTDOOR DISTRSD BRN</t>
  </si>
  <si>
    <t>10038332 : WMS WEST BOUND SASSY BRN</t>
  </si>
  <si>
    <t>10038336 : WMS REBAR WEDGE MOC TOE H2O AGD HONEY</t>
  </si>
  <si>
    <t>10038340 : MNS HYBRID VENTTEK DSTD BRN/AMERICAN FLG</t>
  </si>
  <si>
    <t>10038346 : MNS WEXFORD H2O BLK</t>
  </si>
  <si>
    <t>10038347 : MNS SPORT STRATTEN HILLSIDE BRN</t>
  </si>
  <si>
    <t>10038354 : MNS HYBRID PATRIOT H2O DISTRSD BRN</t>
  </si>
  <si>
    <t>10038370 : MNS RAWLY ULTRA BRRL BRN/ORRO BRN</t>
  </si>
  <si>
    <t>10038371 : MNS RAWLY ULTRA DRK SOIL/BURNT BRICK</t>
  </si>
  <si>
    <t>10038394 : MNS RECON COUNTRY DISTRSD BRN</t>
  </si>
  <si>
    <t>10038413 : WMS CRUISER CHOC SDE/LPRD HAIR ON PRNT</t>
  </si>
  <si>
    <t>10038418 : WMS CRUISER NATURL TAUPE/BUFFALO PRNT</t>
  </si>
  <si>
    <t>10038432 : WMS HERITAGE R TOE STRETCHFIT DRK TAN</t>
  </si>
  <si>
    <t>10038433 : WMS HERITAGE R TOE STRETCHFIT ROSY RED</t>
  </si>
  <si>
    <t>10038443 : YTH Youth Storm Western Boot</t>
  </si>
  <si>
    <t>10038448 : MNS LAYTON WEATHRD CHESTNT/RAIL BLUE</t>
  </si>
  <si>
    <t>10038449 : MNS LAYTON AUTHENTIC BRN/CHOC CHIP</t>
  </si>
  <si>
    <t>10038457 : WMS HILO PASTEL SERAPE</t>
  </si>
  <si>
    <t>10038479 : MNS SPITFIRE H2O RELIABLE BRN</t>
  </si>
  <si>
    <t>10038484 : WMS HILO BRN BOMBR</t>
  </si>
  <si>
    <t>10038922 : MNS WORKHOG XT 8" BOA H2O CT CHOC BRN</t>
  </si>
  <si>
    <t>10038923 : MNS WorkHog XT BOA Wide Square Toe Carbon Toe Work Boot</t>
  </si>
  <si>
    <t>10038924 : MNS WORKHOG XT BOA H2O CT BRN/FOREST</t>
  </si>
  <si>
    <t>10039908 : YTH ORGULLO MEXICANO II DISTRSD BRN</t>
  </si>
  <si>
    <t>10040236 : MNS SIDEPASS BRRL BRN/CASK BLK</t>
  </si>
  <si>
    <t>10040237 : MNS ROWDER VENTTEK 360 ERTH/MAK BRN</t>
  </si>
  <si>
    <t>10040238 : MNS ROWDER VENTTEK 360 CRVN TN/LCH BLU</t>
  </si>
  <si>
    <t>10040239 : MNS VENTTEK 360 TOUGHY HRD BRN/LF GRN</t>
  </si>
  <si>
    <t>10040243 : WMS HILO TAN FLORAL EMBOSS</t>
  </si>
  <si>
    <t>10040248 : YTH HILO BUFFALO PRNT</t>
  </si>
  <si>
    <t>10040265 : WMS FATBABY HERITAGE TESS TRTGA PRT/CREM</t>
  </si>
  <si>
    <t>10040266 : MNS TREADFAST 6" H2O DRK BRN</t>
  </si>
  <si>
    <t>10040278 : MNS LASCO ULTRA BR TP BRN/BRRL BRN</t>
  </si>
  <si>
    <t>10040281 : MNS QUANTUM PRIMO RANGER FQO/BEAM BRN</t>
  </si>
  <si>
    <t>10040283 : MNS OUTPACE CT BLK</t>
  </si>
  <si>
    <t>10040287 : WMS WEST BOUND SABLE/HEART THRB RED</t>
  </si>
  <si>
    <t>10040289 : MNS BOOKER ULTRA RYL BRN</t>
  </si>
  <si>
    <t>10040290 : WMS ABILENE LT TN</t>
  </si>
  <si>
    <t>10040304 : MNS QUANTUM PRIMO FQO ANTQ TBC/THNDR BRN</t>
  </si>
  <si>
    <t>10040306 : WMS HILO BFLO PRT</t>
  </si>
  <si>
    <t>10040307 : WMS HILO TRQ SDL BLNKT</t>
  </si>
  <si>
    <t>10040309 : WMS HILO WSHD BLK</t>
  </si>
  <si>
    <t>10040315 : WMS HILO ARI LG</t>
  </si>
  <si>
    <t>10040319 : MNS OUTPACE SD CT CHAR/BLZNG YLW</t>
  </si>
  <si>
    <t>10040321 : MNS ASCENT TALL BLK</t>
  </si>
  <si>
    <t>10040326 : MNS PARADA WRM CLY/LGR BRN</t>
  </si>
  <si>
    <t>10040344 : MNS NIGHT LIFE ULTRA SQO ANQ TBC/SRL BRN</t>
  </si>
  <si>
    <t>10040353 : MNS SPORT HERDSMAN PNUT BTTR/CHGA BRN</t>
  </si>
  <si>
    <t>10040355 : WMS CRUISER LIKEY LPRD PRNT</t>
  </si>
  <si>
    <t>10040358 : WMS CRUISER BLK SDE/DPST SDL</t>
  </si>
  <si>
    <t>10040369 : WMS ANTHEM PATRIOT H2O DISTRSD BRN</t>
  </si>
  <si>
    <t>10040371 : WMS CROSSFIRE PICANTE WTHRD TN</t>
  </si>
  <si>
    <t>10040374 : MNS BOOKER CHELSEA RDTOE DSTSD BRN</t>
  </si>
  <si>
    <t>10040374 : MNS BOOKER ULTRA RT DSTSD BRN</t>
  </si>
  <si>
    <t>10040375 : MNS BOOKER ULTRA RT DEN BLK</t>
  </si>
  <si>
    <t>10040378 : WMS SIENNA VENTTEK 360 CHC CHIP/WNE NOT</t>
  </si>
  <si>
    <t>10040379 : WMS SIENNA VENTTEK 360 CPR CFE/TMLES TL</t>
  </si>
  <si>
    <t>10040380 : WMS CRUISER BRN BMBR/ARI LG</t>
  </si>
  <si>
    <t>10040382 : WMS CRUISER EASY FLEX 360 BRN BOMBR</t>
  </si>
  <si>
    <t>10040383 : WMS CRUISER EASY FLEX 360 BARLEY/AZ SRPE</t>
  </si>
  <si>
    <t>10040393 : WMS HAZEL NTURLY DSTRSD BLK/SILVR MTLC</t>
  </si>
  <si>
    <t>10040409 : MNS BRANDER BER BRN</t>
  </si>
  <si>
    <t>10040412 : MNS HILO 360 HTH BRN</t>
  </si>
  <si>
    <t>10040413 : MNS HILO 360 HTH CHAR</t>
  </si>
  <si>
    <t>10040416 : WMS KELMARSH NVY</t>
  </si>
  <si>
    <t>10040419 : MNS HYBRID FLY HIGH DISTRESSED BROWN</t>
  </si>
  <si>
    <t>10040425 : WMS HERITAGE X TOE ELASTIC CLF TRSURD TN</t>
  </si>
  <si>
    <t>10040430 : MNS SPORT FRESCO VENTTEK HRD BRN/BLK INK</t>
  </si>
  <si>
    <t>10040438 : MNS HILO CHAR/GRY SW PRT</t>
  </si>
  <si>
    <t>10040444 : MNS HILO HEATHER TAN</t>
  </si>
  <si>
    <t>10040445 : MNS HILO DRK TAN/RST SW PRT</t>
  </si>
  <si>
    <t>10040446 : WMS ROUND UP SQR TOE STM BRN/SNG TH BLS</t>
  </si>
  <si>
    <t>10040963 : WMS ARIAT SOARING BOOT TSHRT CHRCL HTHER</t>
  </si>
  <si>
    <t>10042382 : WMS HAZEN WHSKY BRL</t>
  </si>
  <si>
    <t>10042384 : WMS ROUND UP CROSSROADS DTS TN/SPKL LPRD</t>
  </si>
  <si>
    <t>10042386 : WMS ODESSA STRETCHFIT FTFL BRN/BRSD PWTR</t>
  </si>
  <si>
    <t>10042387 : WMS Odessa StretchFit Western Boot</t>
  </si>
  <si>
    <t>10042391 : MNS SPORT PARDNER MATTE BRN/BLD RED</t>
  </si>
  <si>
    <t>10042394 : MNS HYBRID RANCHWORK SORREL/RUSTC RED</t>
  </si>
  <si>
    <t>10042395 : MNS HYBRID RANCHWORK THTCH BRN</t>
  </si>
  <si>
    <t>10042396 : MNS HILO MID TWIN GORE HEATHERED BRN</t>
  </si>
  <si>
    <t>10042401 : MNS Circuit High Stepper Western Boot</t>
  </si>
  <si>
    <t>10042403 : MNS SPORT RODEO LCO BRN/RORNG TRQ</t>
  </si>
  <si>
    <t>10042405 : MNS Sport Flying Proud Cowboy Boot</t>
  </si>
  <si>
    <t>10042407 : MNS CIRCUIT PAXTON ANTQ TAN HPO PRNT/CPR</t>
  </si>
  <si>
    <t>10042409 : WMS MORESBY H2O OILY DSTSD BRN/OLV</t>
  </si>
  <si>
    <t>10042412 : YTH WORKHOG XT COIL DIRT ROADS</t>
  </si>
  <si>
    <t>10042413 : YTH FIRECATCHER WST RWDY BRN</t>
  </si>
  <si>
    <t>10042414 : YTH FIRECATCHER DISTRSD BRN/ALFALFA Y</t>
  </si>
  <si>
    <t>10042423 : WMS FRONTIER TILLY RDEO TN</t>
  </si>
  <si>
    <t>10042436 : MNS EVERLITE BLAZIN WHOLE WHEAT/SAND</t>
  </si>
  <si>
    <t>10042446 : WMS ROUND UP BLISS MDY TN</t>
  </si>
  <si>
    <t>10042447 : WMS CASANOVA BRKLYN BLK</t>
  </si>
  <si>
    <t>10042462 : WMS FUSE BLK MESH/LEOPARD PRNT</t>
  </si>
  <si>
    <t>10042464 : MNS EVERLITE COUNTDOWN BLK/SLATE GREY</t>
  </si>
  <si>
    <t>10042466 : MNS WILDER ATQ GRY/BRN BMBR</t>
  </si>
  <si>
    <t>10042473 : MNS RECKONING DRK TABAC SQO/NUT BRN</t>
  </si>
  <si>
    <t>10042475 : MNS DAGGER DRK TBC FQ OST/TNN</t>
  </si>
  <si>
    <t>10042476 : MNS GUNSLINGER HNYCMB CAIMN BLY/DRK BRN</t>
  </si>
  <si>
    <t>10042477 : MNS GUNSLINGER DRK AMBR CAIMN BLY/RUST</t>
  </si>
  <si>
    <t>10042502 : MNS HILO BLU SW</t>
  </si>
  <si>
    <t>10042504 : MNS HILO HEATHERED SMOKE/BLK</t>
  </si>
  <si>
    <t>10042506 : MNS HILO HEATHERED SAND/CRM SW PRT</t>
  </si>
  <si>
    <t>10042507 : MNS HILO HEATHERED BRN/RD SW PRT</t>
  </si>
  <si>
    <t>10042508 : WMS HILO BRN FLRL EMBS</t>
  </si>
  <si>
    <t>10042515 : WMS HILO CHIMAYO CRISTO NAVY</t>
  </si>
  <si>
    <t>10042517 : WMS HILO MULTI STEERHD PRNT</t>
  </si>
  <si>
    <t>10042524 : WMS CRUISER MTTLC BRNZ/PINK STRHD PRNT</t>
  </si>
  <si>
    <t>10042528 : WMS CRUISER BLNKT SDE/MTLC CPR FLR</t>
  </si>
  <si>
    <t>10042529 : WMS CRUISER BLK SD/BLK&amp;WHT HR ON</t>
  </si>
  <si>
    <t>10042531 : WMS CRUISER RELXD BRK/DOE CAMO PRNT</t>
  </si>
  <si>
    <t>10042532 : WMS CRUISER BRN BMBR/NEO LTS</t>
  </si>
  <si>
    <t>10042534 : WMS ROUND UP WST BDNO BRN/TRQ FRL EMBS</t>
  </si>
  <si>
    <t>10042559 : MNS MORESBY H2O OILY DSTSD BRN</t>
  </si>
  <si>
    <t>10042576 : WMS ANTHEM SHORTIE SAVANNA DRY TP/TRQ BK</t>
  </si>
  <si>
    <t>10042582 : MNS HILO CHIMAYO CRISTO BLK</t>
  </si>
  <si>
    <t>10042586 : MNS Sport Rambler Western Boot</t>
  </si>
  <si>
    <t>10043268 : WMS CASANOVA BLNC</t>
  </si>
  <si>
    <t>10043268 : WMS CASANOVA XTOE BLNC</t>
  </si>
  <si>
    <t>10044353 : MNS SPITFIRE OUTDOOR H2O OILY DSTSD BRN</t>
  </si>
  <si>
    <t>10044396 : WMS GREELEY BLNC/SHADES OF GRAIN</t>
  </si>
  <si>
    <t>10044398 : WMS GREELEY NTRL SNK/SHDS O GRAN</t>
  </si>
  <si>
    <t>10044399 : WMS FUTURITY BOON ANCT TRQ RGHT/GLD MCHA</t>
  </si>
  <si>
    <t>10044400 : WMS FUTURITY BOON CGNC RGHT/ELT LME PTNT</t>
  </si>
  <si>
    <t>10044402 : WMS FUTURITY BOON BLK RGHOT/CRIMSON</t>
  </si>
  <si>
    <t>10044403 : WMS FUTURITY BOON BCKSKIN RGHT/SMTG BRWD</t>
  </si>
  <si>
    <t>10044404 : YTH LONESTAR WKR/CMO PRT</t>
  </si>
  <si>
    <t>10044405 : YTH LONESTAR ROWDY RUST/COW PRNT</t>
  </si>
  <si>
    <t>10044422 : YTH PRIMETIME Y FADED LPRD PRNT</t>
  </si>
  <si>
    <t>10044423 : YTH PRIMETIME C FADED LPRD PRNT</t>
  </si>
  <si>
    <t>10044432 : WMS ROUND UP BACK ZIP DSERT SAND</t>
  </si>
  <si>
    <t>10044433 : WMS ROUND UP BACK ZIP WRN MCHA/RSBRY</t>
  </si>
  <si>
    <t>10044434 : WMS ROUND UP SOUTHWESTERN STRETCHFIT BRN</t>
  </si>
  <si>
    <t>10044435 : WMS CIRCUIT AMERICANA RNO TAN</t>
  </si>
  <si>
    <t>10044441 : WMS OLENA VNTG CRAML/BRY RGE</t>
  </si>
  <si>
    <t>10044443 : WMS LANEY VENTTEK 360 TFE/TL BLU</t>
  </si>
  <si>
    <t>10044444 : WMS LANEY VENTTEK 360 DSERT PEARL</t>
  </si>
  <si>
    <t>10044478 : MNS ROWDER VENTTEK 360 RUST/FOREST GRN</t>
  </si>
  <si>
    <t>10044480 : WMS CASANOVA POWDR PINK</t>
  </si>
  <si>
    <t>10044481 : WMS CASANOVA SHADES OF GRAIN</t>
  </si>
  <si>
    <t>10044486 : MNS SPITFIRE SORREL CRUNCH</t>
  </si>
  <si>
    <t>10044487 : MNS SPITFIRE DEEPST CLAY</t>
  </si>
  <si>
    <t>10044489 : WMS FUSE LPRD PRT</t>
  </si>
  <si>
    <t>10044503 : WMS DIXON LOW HEEL BHMN BLK</t>
  </si>
  <si>
    <t>10044506 : WMS PINTO VENTTEK 360 TRL TN/GLDLPRDPRNT</t>
  </si>
  <si>
    <t>10044515 : WMS CRUISER WESTERN ALOHA WNT/RDWHTNDBLU</t>
  </si>
  <si>
    <t>10044516 : WMS CRUISER WESTERN ALOHA RSTD/PNLO PRNT</t>
  </si>
  <si>
    <t>10044520 : WMS HILO WESTERN ALOHA TRQ PNIL PRNT</t>
  </si>
  <si>
    <t>10044527 : WMS CRUISER CARAML/ARI MX PRT</t>
  </si>
  <si>
    <t>10044528 : WMS CRUISER MTLC BRNZ/BLNKT PRT</t>
  </si>
  <si>
    <t>10044529 : WMS CRUISER BLK SDE EMB/BW ARIAT LGO PRT</t>
  </si>
  <si>
    <t>10044530 : WMS CRUISER TL SD/TRQ SRP</t>
  </si>
  <si>
    <t>10044532 : WMS CRUISER ADB/TAN AND WHT HAIR ON</t>
  </si>
  <si>
    <t>10044534 : WMS CRUISER COPPR BLANKT EMBOSS</t>
  </si>
  <si>
    <t>10044535 : MNS CRUISER SHTTRED BRICK</t>
  </si>
  <si>
    <t>10044537 : WMS FATBABY HERITAGE DAPPER WKR/WLNT</t>
  </si>
  <si>
    <t>10044542 : WMS FRONTIER DANIELLA BRZN TN/SND WHT</t>
  </si>
  <si>
    <t>10044546 : YTH HERITAGE STAR Y BRN FLR EMBS/PRL SNK</t>
  </si>
  <si>
    <t>10044547 : YTH HERITAGE STAR C BRN FLR EMBS/PRL SNK</t>
  </si>
  <si>
    <t>10044553 : MNS HILO MID HEATHERED SMOKE</t>
  </si>
  <si>
    <t>10044554 : MNS HILO MID HEATHERED OLIVE</t>
  </si>
  <si>
    <t>10044555 : MNS HYBRID LOW BOY OL ERTH</t>
  </si>
  <si>
    <t>10044557 : MNS BANKROLL HPO TAN SDE/BROOKLYN BRN</t>
  </si>
  <si>
    <t>10044558 : MNS DOWNTOWN BRND GRY RGHOT</t>
  </si>
  <si>
    <t>10044560 : MNS SPORT LATIGO CHC BRN/STN BLU</t>
  </si>
  <si>
    <t>10044565 : MNS HYBRID ROUGHSTOCK SQUARE TOE SORREL</t>
  </si>
  <si>
    <t>10044566 : MNS SLINGSHOT ROWDY RUST/DRK DNM</t>
  </si>
  <si>
    <t>10044567 : MNS SLINGSHOT BRTOP BRN/TRSTY TN</t>
  </si>
  <si>
    <t>10044568 : MNS RICOCHET AGD TN/MYSTIC TL</t>
  </si>
  <si>
    <t>10044571 : MNS STING ERTH/ALMO CF</t>
  </si>
  <si>
    <t>10044573 : MNS COWPUNCHER VENTTEK DRK BRN/MUSTRD</t>
  </si>
  <si>
    <t>10044574 : MNS PAY WINDOW BRTOP BRN/CGNC</t>
  </si>
  <si>
    <t>10044576 : MNS BRONCY CINNAMON FQO/AUBRN</t>
  </si>
  <si>
    <t>10044580 : WMS WEXFORD SLAT</t>
  </si>
  <si>
    <t>10044581 : WMS WEXFORD CHSTNT</t>
  </si>
  <si>
    <t>10044585 : MNS HILO DISTRSD WHT/DRK GRY</t>
  </si>
  <si>
    <t>10044586 : MNS HILO CHARCL BLUE/BLU SW</t>
  </si>
  <si>
    <t>10044587 : WMS HILO LVLY LPRD</t>
  </si>
  <si>
    <t>10044588 : WMS HILO VNTG TRQ FLRL EMBS</t>
  </si>
  <si>
    <t>10044589 : WMS HILO WLNT/SPOTTED HAIR ON</t>
  </si>
  <si>
    <t>10044590 : WMS HILO TRQ SRP</t>
  </si>
  <si>
    <t>10044592 : WMS HILO WSHD AML PRT</t>
  </si>
  <si>
    <t>10044601 : MNS CLEAN COUNTRY FDG</t>
  </si>
  <si>
    <t>10044602 : MNS CLEAN COUNTRY DRK TAN</t>
  </si>
  <si>
    <t>10045372S1 : MNS M4 RIP BOOT BLACKSTONE</t>
  </si>
  <si>
    <t>10045418 : MNS RIGTEK 6" CSA H2O CT OILY DSTSD BRN</t>
  </si>
  <si>
    <t>10045438 : MNS WORKHOG XT DISTRSD BRN</t>
  </si>
  <si>
    <t>10046831 : MNS HYBRID ROUGHSTOCK SQUARE TOE BRN/BLU</t>
  </si>
  <si>
    <t>10046850 : YTH HILO BLU AZC</t>
  </si>
  <si>
    <t>10046852 : MNS SLIM ZIP ULTRA BLK DRTN</t>
  </si>
  <si>
    <t>10046859 : WMS CASANOVA HAUT PK SD</t>
  </si>
  <si>
    <t>10046863 : MNS CIRCUIT PATRIOT BRND GRY RGHOT</t>
  </si>
  <si>
    <t>10046864 : WMS DIXON HAUT PK SD</t>
  </si>
  <si>
    <t>10046869 : MNS WEXFORD H2O DRK BRN</t>
  </si>
  <si>
    <t>10046870 : MNS SPORT STRATTEN BLK DRTN</t>
  </si>
  <si>
    <t>10046871 : MNS SPORT STRATTEN SORREL CRUNCH/BRN</t>
  </si>
  <si>
    <t>10046874 : WMS FUSE PSTL TRQ SRP</t>
  </si>
  <si>
    <t>10046876 : MNS REBAR LIFT 6" H2O CT DSTSD BRN</t>
  </si>
  <si>
    <t>10046881 : WMS ROUND UP WST CNYN BRN/DSY LGO PRT</t>
  </si>
  <si>
    <t>10046882 : WMS ROUND UP WST OLD ERTH/TRQ BLNKT EBS</t>
  </si>
  <si>
    <t>10046884 : YTH ROUND UP BLISS SASSY BRN Y</t>
  </si>
  <si>
    <t>10046886 : WMS BLOSSOM SNDD TN</t>
  </si>
  <si>
    <t>10046888 : WMS LAYLA DSTSD BLK SD</t>
  </si>
  <si>
    <t>10046890 : WMS FUTURITY BOON FIERY RGHT/INKWLL</t>
  </si>
  <si>
    <t>10046893 : WMS MORESBY H2O OILY DSTSD BLK</t>
  </si>
  <si>
    <t>10046895 : WMS HAZEN ANCNT BLK</t>
  </si>
  <si>
    <t>10046896 : MNS CIRCUIT HIGH STEPPER DSTSD BLK SD</t>
  </si>
  <si>
    <t>10046900 : MNS HILO 360 HTHD DNM</t>
  </si>
  <si>
    <t>10046902 : WMS CRUISER CHIMAYO BN BMBR/SNTA FE MSRD</t>
  </si>
  <si>
    <t>10046903 : MNS HILO BLU SW PRT/DRK DNM</t>
  </si>
  <si>
    <t>10046907 : MNS HILO HTH GRY/BLU SW PRT</t>
  </si>
  <si>
    <t>10046908 : MNS HILO BLU BLNKT WOLY/TN</t>
  </si>
  <si>
    <t>10046909 : MNS HILO TN BLNKT WOLY/TN</t>
  </si>
  <si>
    <t>10046910 : MNS HILO DRK DNM/TN</t>
  </si>
  <si>
    <t>10046911 : MNS HILO TN CORDRY/BRN</t>
  </si>
  <si>
    <t>10046912 : WMS CRUISER SHINE BLK SD/GOLD GLITTER</t>
  </si>
  <si>
    <t>10046913 : WMS CRUISER SHINE GNGR SD/LT GLD GLTR</t>
  </si>
  <si>
    <t>10046915 : WMS CRUISER CRMLA BRN/DAISY LOGO PRNT</t>
  </si>
  <si>
    <t>10046917 : WMS CRUISER NVY BLU SD/SDL UP PRT</t>
  </si>
  <si>
    <t>10046918 : WMS CRUISER ROSE GOLD/ARW PRT</t>
  </si>
  <si>
    <t>10046924 : WMS CRUISER CHIMAYO CHC SDE/RIO ARBA TUQ</t>
  </si>
  <si>
    <t>10046925 : WMS WEXFORD H2O DRK BRN</t>
  </si>
  <si>
    <t>10046930 : YTH PATRIOT GRND CNYN/BLU CMO</t>
  </si>
  <si>
    <t>10046934 : MNS CRUISER STRETCH LACE OILY DSTSD TN</t>
  </si>
  <si>
    <t>10046935 : WMS CRUISER EASY FLEX WST GDN BRN/MNLPRD</t>
  </si>
  <si>
    <t>10046941 : MNS HILO BRN BMBR</t>
  </si>
  <si>
    <t>10046946 : MNS HILO CHIMAYO SANTA FE MUSTRD</t>
  </si>
  <si>
    <t>10046947 : MNS HILO CHIMAYO ARYO TN</t>
  </si>
  <si>
    <t>10046949 : WMS HILO CHIMAYO ARYO CHC</t>
  </si>
  <si>
    <t>10046950 : WMS HILO CHIMAYO SANTA FE MUSTRD</t>
  </si>
  <si>
    <t>10046951 : MNS STEADFAST WSTRN BRN/FL ORNG</t>
  </si>
  <si>
    <t>10046955 : WMS HILO FRINGE FOILED ROSE</t>
  </si>
  <si>
    <t>10046957 : WMS HILO FRINGE BRN BMBR</t>
  </si>
  <si>
    <t>10046958 : MNS SPITFIRE ALL TERRAIN OILY DSTSD TN</t>
  </si>
  <si>
    <t>10046959 : MNS SPITFIRE ALL TERRAIN TSTY TN</t>
  </si>
  <si>
    <t>10046961 : MNS BARLEY ULTRA TABAC FQ OSTRCH/TBCO</t>
  </si>
  <si>
    <t>10046962 : MNS BRANDIN ULTRA BLK FQO/RSTD CHSTNT</t>
  </si>
  <si>
    <t>10046965 : WMS SAYLOR STRETCHFIT BLNC</t>
  </si>
  <si>
    <t>10046966 : WMS SAYLOR STRETCHFIT CHIC BRN</t>
  </si>
  <si>
    <t>10046970 : WMS HAZEL CHIMAYO TRCTA RGHT/ARYO CHOC</t>
  </si>
  <si>
    <t>10046971 : WMS HAZEL CHIMAYO DJN RGHT/SNTA FE MD</t>
  </si>
  <si>
    <t>10046977 : MNS STEADFAST CHOC ELPHNT PRNT/GREY</t>
  </si>
  <si>
    <t>10046978 : WMS CRUISER VNTG BMBR/CHEETAH HAIR ON</t>
  </si>
  <si>
    <t>10046980 : MNS RIDGEBACK VENTTEK RICH BRN/CAMO</t>
  </si>
  <si>
    <t>10046981 : MNS RIDGEBACK VENTTEK GEORGIA CLAY/BLU</t>
  </si>
  <si>
    <t>10046982 : MNS RIDGEBACK OILY DSTSD TN</t>
  </si>
  <si>
    <t>10046983 : MNS RIDGEBACK DEEPST CLAY/BLK BRL</t>
  </si>
  <si>
    <t>10046984 : MNS BOOKER ULTRA SQUARE TOE BLK DRTN</t>
  </si>
  <si>
    <t>10046985 : MNS BOOKER ULTRA SQUARE TOE DSTRSD TAN</t>
  </si>
  <si>
    <t>10046986 : MNS BOOKER ULTRA SQUARE TOE ALM RC</t>
  </si>
  <si>
    <t>10046991 : MNS BULLHEAD CWTWN BRN/GLDN YLW</t>
  </si>
  <si>
    <t>10046996 : WMS JENNINGS STRETCHFIT DSTSD IVRY</t>
  </si>
  <si>
    <t>10046997 : MNS RIDGEBACK RAMBLER BRN OILD RWDY</t>
  </si>
  <si>
    <t>10046998 : MNS FUTURITY TIME DSTSD CHAR/BLU GLRY</t>
  </si>
  <si>
    <t>10047001 : WMS MEMPHIS PENY RGHOT</t>
  </si>
  <si>
    <t>10047002 : WMS MEMPHIS DP TL RGHOT</t>
  </si>
  <si>
    <t>10047006 : WMS BERWICK MAX H2O EBONY BRN</t>
  </si>
  <si>
    <t>10047010 : YTH WILDER HAT BOX BRN/DPST TL</t>
  </si>
  <si>
    <t>10047013 : WMS GEMBABY DISTRSD BRN/COPPR METALLIC</t>
  </si>
  <si>
    <t>10047014 : WMS HILO BLK FLRL EMBS</t>
  </si>
  <si>
    <t>10047015 : WMS HILO BRN BLNKT EMBS</t>
  </si>
  <si>
    <t>10047016 : WMS HILO GNGR SPC/LPRD HR ON</t>
  </si>
  <si>
    <t>10047018 : WMS HILO OLV LPRD PRT</t>
  </si>
  <si>
    <t>10047019 : WMS HILO WLDHRS SRP PRT</t>
  </si>
  <si>
    <t>10047023 : MNS SLINGSHOT VENA TN/BNE</t>
  </si>
  <si>
    <t>10047024 : MNS RICOCHET GNGRSNP/MRBL BRN</t>
  </si>
  <si>
    <t>10047026 : MNS OUTPACE SHIFT CT BLK</t>
  </si>
  <si>
    <t>10047027 : MNS OUTPACE SHIFT BLK</t>
  </si>
  <si>
    <t>10047030 : WMS WEXFORD LUG H2O FOREST NIGHT</t>
  </si>
  <si>
    <t>10047039 : WMS ROUND UP WST STRETCHFIT TSD BLKT/CPR</t>
  </si>
  <si>
    <t>10047040 : WMS SCARLET H2O BLK</t>
  </si>
  <si>
    <t>10047041 : WMS SCARLET H2O MCH</t>
  </si>
  <si>
    <t>10047042 : WMS SCARLET H2O COGNAC</t>
  </si>
  <si>
    <t>10047043 : WMS HYBRID RANCHWORK DISTRSD TAN</t>
  </si>
  <si>
    <t>10047049 : WMS FRONTIER PATCHWORK DPER TN/RSE MSC</t>
  </si>
  <si>
    <t>10047054 : WMS LONGVIEW BUTRD RUM/MTLC SE</t>
  </si>
  <si>
    <t>10047059 : WMS RIDGEBACK DISTRSD TAN/BRDL TN</t>
  </si>
  <si>
    <t>10047060 : MNS HILO FIRY SW PRT/DRK DNM</t>
  </si>
  <si>
    <t>10047064 : WMS KELMARSH SHORTIE NVY</t>
  </si>
  <si>
    <t>10047069 : WMS FUTURITY BOON SMKY RGHT/FIN WIN PTNT</t>
  </si>
  <si>
    <t>10047070 : WMS KELMARSH BLK</t>
  </si>
  <si>
    <t>10047642 : WMS ARIAT POP BOOTS SS TSHRT BLACK</t>
  </si>
  <si>
    <t>10048060 : MNS STUMP JUMPER 6" BOA H2O CT IRON</t>
  </si>
  <si>
    <t>10048063 : MNS FUTURITY RIDER PNNY RGHT/ANCNT TRQ</t>
  </si>
  <si>
    <t>10048293 : WMS CASANOVA DPST NVY</t>
  </si>
  <si>
    <t>10050833 : MNS WORKHOG XT WELLINGTON H2O CT BRN</t>
  </si>
  <si>
    <t>10050842 : MNS Logger Shock Shield Waterproof Work Boot</t>
  </si>
  <si>
    <t>10050844 : MNS OUTPACE SHIFT MID CT DRK SHDW</t>
  </si>
  <si>
    <t>10050870 : WMS CASANOVA XTOE RD ALRT</t>
  </si>
  <si>
    <t>10050871 : MNS AMOS ROKWD BRN/SRF GRN</t>
  </si>
  <si>
    <t>10050873 : WMS DIXON ELCTRC CLYPS</t>
  </si>
  <si>
    <t>10050874 : WMS DIXON ELCTRC GRN APL</t>
  </si>
  <si>
    <t>10050875 : WMS DIXON ELCTRC RSPBRY</t>
  </si>
  <si>
    <t>10050876 : MNS MIDTOWN RAMBLER MAT BLK</t>
  </si>
  <si>
    <t>10050885 : WMS BUCKLEY BLK BLNKT EMBS/LMO BLK</t>
  </si>
  <si>
    <t>10050893 : WMS HAZEN RP SRNO</t>
  </si>
  <si>
    <t>10050894 : WMS HAZEN BLUBRY</t>
  </si>
  <si>
    <t>10050895 : WMS HAZEN SMR MNT</t>
  </si>
  <si>
    <t>10050896 : MNS CIRCUIT PAXTON BRS/MT FRST</t>
  </si>
  <si>
    <t>10050898 : WMS CHANDLER BBY BLU JEAN SD</t>
  </si>
  <si>
    <t>10050899 : WMS CHANDLER CLD WHT SD</t>
  </si>
  <si>
    <t>10050900 : WMS CHANDLER CRNTN PK SD</t>
  </si>
  <si>
    <t>10050901 : MNS RECON COUNTRY DIRTY TAUPE SDE</t>
  </si>
  <si>
    <t>10050902 : MNS SPITFIRE H2O SNST WHET</t>
  </si>
  <si>
    <t>10050904 : MNS ROWDER VENTTEK 360 BLK/DRK TL</t>
  </si>
  <si>
    <t>10050905 : MNS ROWDER VENTTEK 360 MRBLD TN/WHT</t>
  </si>
  <si>
    <t>10050914 : WMS UNBRIDLED RANCHER VENTTEK HKRY/CPR</t>
  </si>
  <si>
    <t>10050919 : WMS CATTLE CAITE STRETCHFIT RST PNT/R BL</t>
  </si>
  <si>
    <t>10050920 : WMS CATTLE CAITE STRETCHFIT BLK DTN/M AV</t>
  </si>
  <si>
    <t>10050925 : WMS HILO CHAR</t>
  </si>
  <si>
    <t>10050928 : WMS HILO GILDD PCS</t>
  </si>
  <si>
    <t>10050929 : WMS HILO STARK SW</t>
  </si>
  <si>
    <t>10050931 : MNS BANKROLL SMKEY RGHOT/RVN BLK</t>
  </si>
  <si>
    <t>10050933 : MNS DOWNTOWN OILD TN SD</t>
  </si>
  <si>
    <t>10050935 : MNS SPORT BIG COUNTRY MGNY ELPH PRT/GRN</t>
  </si>
  <si>
    <t>10050937 : MNS RICOCHET SNDSTRM/RSTD CHSTNT</t>
  </si>
  <si>
    <t>10050941 : MNS HILO BRN/DRSKL CMO</t>
  </si>
  <si>
    <t>10050945 : MNS HILO TN/DRSKL</t>
  </si>
  <si>
    <t>10050946 : MNS HILO GRY SWSTRN/CHAR</t>
  </si>
  <si>
    <t>10050947 : MNS HILO CHAR GRY</t>
  </si>
  <si>
    <t>10050948 : MNS HILO DSTY BLU SW/TN</t>
  </si>
  <si>
    <t>10050957 : WMS CRUISER PRL FLRL EMBS</t>
  </si>
  <si>
    <t>10050958 : WMS CRUISER AZLA SD/BBY PK SRP</t>
  </si>
  <si>
    <t>10050961 : MNS RIDGEBACK TN BL EMBS/ORG RST</t>
  </si>
  <si>
    <t>10050962 : MNS BOOKER ULTRA SQUARE TOE RGH TN</t>
  </si>
  <si>
    <t>10050968 : WMS DEVON BLK</t>
  </si>
  <si>
    <t>10050969 : WMS HILO BRN BMBR/DSTSD HD EMBS</t>
  </si>
  <si>
    <t>10050974 : MNS HILO BRN BMBR SD/US FLG PRT</t>
  </si>
  <si>
    <t>10050976 : MNS HILO BRODY BRN/TN SD</t>
  </si>
  <si>
    <t>10050977 : MNS HILO BLK SD</t>
  </si>
  <si>
    <t>10050978 : MNS CATTLE CALL RDEO TN/SMKEY PRPL</t>
  </si>
  <si>
    <t>10050979 : MNS CATTLE CALL MUDY ELPH PRT/DRK CHC</t>
  </si>
  <si>
    <t>10050986 : WMS PALISADE SHOW BLK/BLK CRC PRT</t>
  </si>
  <si>
    <t>10050992 : MNS SPORT SQUARE TOE BRN RWDY/BRN BMBR</t>
  </si>
  <si>
    <t>10051001 : MNS SPITFIRE OL ERTH/BRN SW PRT</t>
  </si>
  <si>
    <t>10051004 : WMS WEXFORD LUG CLY</t>
  </si>
  <si>
    <t>10051023 : WMS SAN ANGELO VENTTEK360 TLD ALMD/MRLT</t>
  </si>
  <si>
    <t>10051025 : WMS FRONTIER CALAMITY JANE DJN RGT/ER</t>
  </si>
  <si>
    <t>10051026 : WMS FRONTIER CALAMITY JANE PL BL RGHT/ES</t>
  </si>
  <si>
    <t>10051027 : WMS CRUISER RODEO QUINCY CHTH/MSTNG MYSA</t>
  </si>
  <si>
    <t>10051029 : MNS STADTLER BST IN BLK/NEO LM</t>
  </si>
  <si>
    <t>10051030 : MNS STADTLER DIJON ROUGHOUT/OCN BLU</t>
  </si>
  <si>
    <t>10051035 : MNS COWPUNCHER VENTTEK BRN OILD RWDY</t>
  </si>
  <si>
    <t>10051036 : MNS COWPUNCHER VENTTEK SRL CRCH/BLK DRTN</t>
  </si>
  <si>
    <t>10051039 : WMS OLENA SSY BRN</t>
  </si>
  <si>
    <t>10051040 : WMS FUTURITY BOON DP AZLA/BLNC</t>
  </si>
  <si>
    <t>10051045 : MNS RYMAN DJN RGHOT</t>
  </si>
  <si>
    <t>10051046 : MNS RYMAN OL WST BLK</t>
  </si>
  <si>
    <t>10051050 : WMS HERITAGE J TOE STRETCHFIT BLK DRTN</t>
  </si>
  <si>
    <t>10051051 : WMS HERITAGE J TOE STRETCHFIT SASSY BRN</t>
  </si>
  <si>
    <t>10051053 : WMS AMBROSE PENY SD/PAL TRQ</t>
  </si>
  <si>
    <t>10051054 : WMS HARLAN WLNT SD</t>
  </si>
  <si>
    <t>10051057 : WMS BRADLEY BHMN BLK</t>
  </si>
  <si>
    <t>10051059 : WMS BRADLEY CFE SD/DSRT SNK PRT</t>
  </si>
  <si>
    <t>10051063 : WMS ROUND UP RUIDOSO CDR RGHT/MT PRL SD</t>
  </si>
  <si>
    <t>10051066 : WMS ROUND UP RUIDOSO M PRL SD/BNSD CHNT</t>
  </si>
  <si>
    <t>10051169 : WMS CHANDLER NTLY DSTSD BLK</t>
  </si>
  <si>
    <t>10051170 : WMS CHANDLER NTLY DSTSD BRN</t>
  </si>
  <si>
    <t>10051437 : WMS ARIAT TALL BOOT SS TSHRT BLACK</t>
  </si>
  <si>
    <t>10051921 : MNS BOOKER ULTRA NVY SD</t>
  </si>
  <si>
    <t>10051922 : MNS BOOKER ULTRA DJN SD</t>
  </si>
  <si>
    <t>10052504 : MNS ARIAT EST BOOT CO. SS TSHRT MRONHTH</t>
  </si>
  <si>
    <t>10053562 : MNS HYBRID LOW BOY ROUND TOE DSRT BRN</t>
  </si>
  <si>
    <t>10053563 : MNS HYBRID LOW BOY ROUND TOE ACRN</t>
  </si>
  <si>
    <t>10053564 : MNS SPORT RIDER AGD SMKHS/VNTG OK</t>
  </si>
  <si>
    <t>10053565 : MNS SPORT RIDER VNTG OK/RSTC ORG</t>
  </si>
  <si>
    <t>10053566 : MNS OAKWOOD ERTH/DSTSD BRN</t>
  </si>
  <si>
    <t>10053567 : MNS OAKWOOD ATQ GRY/RSTD CHSTNT</t>
  </si>
  <si>
    <t>10053568 : MNS OAKWOOD BLK SD/DRTY DNM</t>
  </si>
  <si>
    <t>10053575 : MNS RIDGEBACK ROUND TOE TFE BRN/MSS GRN</t>
  </si>
  <si>
    <t>10053576 : MNS RIDGEBACK ROUND TOE DSTSD TN</t>
  </si>
  <si>
    <t>10053577 : MNS HYBRID ROUGHSTOCK SQUARE TOE H2O BRN</t>
  </si>
  <si>
    <t>10053578 : MNS BRUSH CREEK STN/RYL NVY</t>
  </si>
  <si>
    <t>10053579 : MNS BRUSH CREEK MSA TN/THNDR BRN</t>
  </si>
  <si>
    <t>10053584 : MNS WILLIE MDNT BLK</t>
  </si>
  <si>
    <t>10053585 : MNS WILLIE BITRSWT CHC</t>
  </si>
  <si>
    <t>10053588 : MNS HILO WSTRN BRN</t>
  </si>
  <si>
    <t>10053589 : MNS HILO CHSTNT SD</t>
  </si>
  <si>
    <t>10053593 : WMS SHILOH DSTSD BLK SD</t>
  </si>
  <si>
    <t>10053601 : WMS RANAHAN SENA SDL/RSTY RD</t>
  </si>
  <si>
    <t>10053604 : WMS DECATUR AGD SMKHS/RCNG GRN</t>
  </si>
  <si>
    <t>10053605 : WMS GILLETTE VNTG CRAML/ENDLS SE</t>
  </si>
  <si>
    <t>10053606 : WMS GILLETTE AZ BRN/MRBL BRN</t>
  </si>
  <si>
    <t>10053626 : MNS HYBRID LOW BOY ACRN</t>
  </si>
  <si>
    <t>10053627 : MNS DOWNTOWN BNE</t>
  </si>
  <si>
    <t>10053628 : MNS DOWNTOWN STNWSHD BLK SD</t>
  </si>
  <si>
    <t>10053629 : MNS SPORT BIG COUNTRY BSC BLK/MGNY</t>
  </si>
  <si>
    <t>10053630 : MNS SLINGSHOT DRK TN/ESY GRN</t>
  </si>
  <si>
    <t>10053631 : MNS RICOCHET BLK CRBN</t>
  </si>
  <si>
    <t>10053632 : MNS WILEY BLK ELPH RGHOT/BYU BLK</t>
  </si>
  <si>
    <t>10053637 : MNS BOOKER ULTRA RT BLK DRTN</t>
  </si>
  <si>
    <t>10053638 : MNS BOOKER ULTRA RT BRN BMBR</t>
  </si>
  <si>
    <t>10053650 : WMS CASANOVA TRLY TPE</t>
  </si>
  <si>
    <t>10053652 : WMS CASANOVA RYLT SHN</t>
  </si>
  <si>
    <t>10053654 : MNS BOOKER ULTRA BRN OILD RWDY</t>
  </si>
  <si>
    <t>10053655 : WMS DIXON SLVR SHN</t>
  </si>
  <si>
    <t>10053656 : WMS DIXON RYLT SHN</t>
  </si>
  <si>
    <t>10053658 : MNS SPORT STRATTEN PNUT/TSTY TN</t>
  </si>
  <si>
    <t>10053659 : MNS SPORT STRATTEN  BLK/WTHRD CHSTNT</t>
  </si>
  <si>
    <t>10053661 : WMS HYBRID RANCH TIME ACRN RGHOT/DP TL</t>
  </si>
  <si>
    <t>10053675 : MNS HILO NVY CV CRK</t>
  </si>
  <si>
    <t>10053676 : MNS HILO SLD BLK</t>
  </si>
  <si>
    <t>10053680 : WMS CRUISER TN FLRL EMBS/BRNDL HR ON</t>
  </si>
  <si>
    <t>10053685 : MNS SPITFIRE ALL TERRAIN WSTRN BRN</t>
  </si>
  <si>
    <t>10053714 : WMS BUCKEYE HNY BER/TRQ WSTBND</t>
  </si>
  <si>
    <t>10053722 : MNS DEVON BLK</t>
  </si>
  <si>
    <t>10053729 : WMS ROUND UP RYDER DRK CRBN/ATQ SLVR</t>
  </si>
  <si>
    <t>10053730 : WMS ROUND UP RYDER DSTSD BRN/GLDN PK</t>
  </si>
  <si>
    <t>10053732 : MNS SPORT WESTERN WIDE SQUARE TOE TN/BMR</t>
  </si>
  <si>
    <t>10053733 : WMS ROUND UP SQUARE TOE REDY RSST</t>
  </si>
  <si>
    <t>10053734 : WMS TERRAIN H2O CHC/CMO LPRD</t>
  </si>
  <si>
    <t>10053739 : MNS HUDSON WKR BRN/DNTY BLU</t>
  </si>
  <si>
    <t>10053742 : WMS HILO MIXD LT CHRKD DNM</t>
  </si>
  <si>
    <t>10053744 : WMS HILO ARI CMBK</t>
  </si>
  <si>
    <t>10053748 : MNS HILO GRY FLNL BLNKT/BRK BRN</t>
  </si>
  <si>
    <t>10053750 : MNS HILO SLAT GRY MSH/LM GRN</t>
  </si>
  <si>
    <t>10053751 : MNS HILO BLK&amp;WHT FLNL BLNKT/BLK SD</t>
  </si>
  <si>
    <t>10053752 : MNS HILO BLK&amp;GRY FLNL</t>
  </si>
  <si>
    <t>10053759 : MNS BUCKEYE DSTSD BRN/DRK TN CRC PRT</t>
  </si>
  <si>
    <t>10053760 : MNS BUCKEYE TSTY TN/BGE ELPH PRT</t>
  </si>
  <si>
    <t>10053763 : WMS HILO DOODLE SRL WSTRN ICNS</t>
  </si>
  <si>
    <t>10053768 : WMS SAVANNAH SHERPA H20 CRML TN</t>
  </si>
  <si>
    <t>10053770 : WMS WEXFORD LUG MID H2O ROKWD</t>
  </si>
  <si>
    <t>10053771 : WMS WEXFORD LUG MID H2O JT BLK</t>
  </si>
  <si>
    <t>10053780 : YTH CASANOVA HAUT PK SD</t>
  </si>
  <si>
    <t>10053781 : YTH CASANOVA DSTSD IVRY</t>
  </si>
  <si>
    <t>10053785 : WMS BRAVERY DSTD DNM/SSY BRN/EGL PRD</t>
  </si>
  <si>
    <t>10053787 : WMS ROUND UP COLLINS FRSH DNM</t>
  </si>
  <si>
    <t>10053788 : WMS ROUND UP COLLINS RFTR TN</t>
  </si>
  <si>
    <t>10053789 : WMS ANTONIA INK WEL/BRT PRL</t>
  </si>
  <si>
    <t>10053805 : WMS VALENTINA BLK JSPR/PLTNM</t>
  </si>
  <si>
    <t>10053806 : WMS VALENTINA CLSC ALBSTR/GLD</t>
  </si>
  <si>
    <t>10053819 : MNS BUCKEYE H2O SNST WHET/DRK CFE</t>
  </si>
  <si>
    <t>10053820 : MNS BUCKEYE H2O ARTSN TN</t>
  </si>
  <si>
    <t>10053830 : WMS BUCKEYE H2O WTHRD HNY</t>
  </si>
  <si>
    <t>10053841 : MNS BOOKER ULTRA BLK SD</t>
  </si>
  <si>
    <t>10053843 : MNS BOOKER ULTRA BR TP BRN</t>
  </si>
  <si>
    <t>10054023 : GIRLS ARIAT BOOT SCRIPT TSHRT CHR HTHR</t>
  </si>
  <si>
    <t>10054030 : WMS ARIAT BOOT SCRIPT SS TSHRT CHR HTH</t>
  </si>
  <si>
    <t>10054106 : WMS CASANOVA OBSDN</t>
  </si>
  <si>
    <t>10054106 : WMS CASANOVA XTOE OBSDN</t>
  </si>
  <si>
    <t>10054834 : MNS ARIAT LUCKY SHOE SS TSHRT GLACIER</t>
  </si>
  <si>
    <t>10055127 : WMS WILD BOTANICAL SS TSHRT ACNT SCRLL</t>
  </si>
  <si>
    <t>10058160 : MNS VESPER FQ OST BLK/BLK</t>
  </si>
  <si>
    <t>10058168 : MNS DRIFTER ESPRSO FQ OST/TN SD</t>
  </si>
  <si>
    <t>10060772 : MNS HYBRID LOW BOY BLK ADB</t>
  </si>
  <si>
    <t>10060895 : MNS ACTIVATOR H2O DSTD BRN/BSN BLU</t>
  </si>
  <si>
    <t>10060898 : MNS TURBO CHELSEA CSA H2O CT ALL BLK</t>
  </si>
  <si>
    <t>10061120 : MNS ACTIVATOR VENTTEK H2O DRK BRN/WKR</t>
  </si>
  <si>
    <t>10061126 : MNS BUCKEYE H2O RLIBL BRN/TN WVN EMBS</t>
  </si>
  <si>
    <t>10061127 : MNS BUCKEYE H2O DRK GRY/STTS BRN</t>
  </si>
  <si>
    <t>10061129 : WMS HILO DOODLE MSTRD STRHDS</t>
  </si>
  <si>
    <t>10061136 : YTH RUIDOSO PRL/CHC BRN</t>
  </si>
  <si>
    <t>10061139 : WMS ROUND UP COLLINS SUPL BLK</t>
  </si>
  <si>
    <t>10061141 : MNS WILLIE BLK CHRY</t>
  </si>
  <si>
    <t>10061142 : WMS ROUND UP WTOE SNDSTRM/DSTSD IVRY</t>
  </si>
  <si>
    <t>10061143 : WMS HYBRID RANCHWORK VENTTEK 360 DBR/CRM</t>
  </si>
  <si>
    <t>10061144 : WMS ROCK CREEK SSY BRN</t>
  </si>
  <si>
    <t>10061145 : WMS ROCK CREEK TWNY RGHOT/VLT PNK SHN</t>
  </si>
  <si>
    <t>10061148 : MNS SPITFIRE ALL TERRAIN H2O DRK CFE</t>
  </si>
  <si>
    <t>10061149 : MNS BODIE BITR BRN</t>
  </si>
  <si>
    <t>10061150 : MNS BODIE CHSTNT SD</t>
  </si>
  <si>
    <t>10061151 : MNS BODIE IRN BLK</t>
  </si>
  <si>
    <t>10061152 : MNS BARRETT NRLY BRN</t>
  </si>
  <si>
    <t>10061153 : MNS BARRETT INKWLL BLK</t>
  </si>
  <si>
    <t>10061155 : MNS MAVERICK LCO BRN</t>
  </si>
  <si>
    <t>10061156 : MNS HYBRID ROUGHSTOCK ANTLER TPE/ESPRSO</t>
  </si>
  <si>
    <t>10061158 : MNS HUSTLER ERTH/BRN BMBR</t>
  </si>
  <si>
    <t>10061159 : MNS HUSTLER BSTY BRN/PCFC BLU</t>
  </si>
  <si>
    <t>10061162 : MNS DAKOTA VENTTEK SUPL BLK/CNMN</t>
  </si>
  <si>
    <t>10061163 : MNS DAKOTA VENTTEK BSTY BRN/BRN BMBR</t>
  </si>
  <si>
    <t>10061166 : WMS HILO HIGH TOP FRINGE WHET SD</t>
  </si>
  <si>
    <t>10061167 : WMS HILO HIGH TOP FRINGE SND SD</t>
  </si>
  <si>
    <t>10061168 : WMS HILO HIGH TOP DRK TN SD/HR ON AXS</t>
  </si>
  <si>
    <t>10061169 : WMS HILO HIGH TOP BRN BMBR</t>
  </si>
  <si>
    <t>10061171 : MNS HILO MGNY BLNKT EMBS</t>
  </si>
  <si>
    <t>10061172 : MNS SPORT BIG COUNTRY BRLY BRN/PRF PRPL</t>
  </si>
  <si>
    <t>10061173 : MNS SLINGSHOT BLK ADB/DRK TN</t>
  </si>
  <si>
    <t>10061174 : MNS STING HNY TN/TNGRN</t>
  </si>
  <si>
    <t>10061179 : YTH WORKHOG XT COIL HNY TN/LKY CLVR</t>
  </si>
  <si>
    <t>10061184 : MNS WILDER LNA TN/FRGD GRN</t>
  </si>
  <si>
    <t>10061185 : WMS CHANDLER TRLY TPE</t>
  </si>
  <si>
    <t>10061195 : MNS PLANO SUPL BLK</t>
  </si>
  <si>
    <t>10061196 : MNS PLANO WDY TN</t>
  </si>
  <si>
    <t>10061197 : MNS SPITFIRE BRN CRC PRT/RSTC BRN</t>
  </si>
  <si>
    <t>10061199 : MNS SPITFIRE NTRL SD</t>
  </si>
  <si>
    <t>10061200 : MNS RAMBLER RECON DRK BRN</t>
  </si>
  <si>
    <t>10061205 : WMS HERITAGE JTOE SNGRA</t>
  </si>
  <si>
    <t>10061206 : YTH FUTURITY FORT WORTH CTR BRN/MDSN AV</t>
  </si>
  <si>
    <t>10061207 : YTH FUTURITY FORT WORTH CTG/RSBUD</t>
  </si>
  <si>
    <t>10061209 : MNS HILO SNST SWSTRN/DSTSD BRN</t>
  </si>
  <si>
    <t>10061211 : MNS HILO WSHD GRY DNM</t>
  </si>
  <si>
    <t>10061222 : WMS ROUND UP WST STRETCHFIT BLK DRTN</t>
  </si>
  <si>
    <t>10061224 : WMS KELMARSH SHORTIE TM RD/NVY</t>
  </si>
  <si>
    <t>10061228 : MNS DOWNTOWN INKWLL BLK</t>
  </si>
  <si>
    <t>10061229 : MNS DOWNTOWN LCO BRN</t>
  </si>
  <si>
    <t>10061232 : MNS HYBRID RANCHWORK H2O TPE/DRK DNM</t>
  </si>
  <si>
    <t>10061236 : WMS COUNTRY MULE CRAML SD</t>
  </si>
  <si>
    <t>10061248 : WMS CATE OBSDN</t>
  </si>
  <si>
    <t>10061249 : WMS CATE RD ALRT</t>
  </si>
  <si>
    <t>10061250 : WMS CATE SHDS O GRAN</t>
  </si>
  <si>
    <t>10061258 : WMS SKYLAR BRN FLRL EMBS</t>
  </si>
  <si>
    <t>10061276 : MNS SPORT WESTERN WIDE SQUARE TOE CHC</t>
  </si>
  <si>
    <t>10061277 : MNS HYBRID RANCHER JSPR BLK</t>
  </si>
  <si>
    <t>10061278 : MNS TERRAIN PULL ON H2O WNR BRN</t>
  </si>
  <si>
    <t>10061280 : WMS FATBABY DSTSD IVRY</t>
  </si>
  <si>
    <t>10061281 : WMS FATBABY SSY BRN</t>
  </si>
  <si>
    <t>10061282 : WMS FATBABY MDSN AV</t>
  </si>
  <si>
    <t>10061283 : WMS CANYON POINT GNGRSNP/WHT ICNG</t>
  </si>
  <si>
    <t>10061287 : MNS HILO WNTR MSS/ORG DRSKLS</t>
  </si>
  <si>
    <t>10061288 : WMS SKYLAR BLK FLRL EMBS</t>
  </si>
  <si>
    <t>10061301 : MNS SIDEWINDER GNGRSNP/SUPL BLK</t>
  </si>
  <si>
    <t>10061302 : MNS SIDEWINDER GRZL GRY/TCTNC BLK</t>
  </si>
  <si>
    <t>10061303 : MNS SIDEWINDER GLRY TN/RSTD CHSTNT</t>
  </si>
  <si>
    <t>10061304 : MNS SOUTHLAND AGD PNUT/DP FRST BRN</t>
  </si>
  <si>
    <t>10061305 : MNS SOUTHLAND CNQST BRN/HYPR BLU</t>
  </si>
  <si>
    <t>10061308 : WMS MAGGIE SSY BRN</t>
  </si>
  <si>
    <t>10061313 : WMS STARLIGHT TRQ/PRLY WHT</t>
  </si>
  <si>
    <t>10061316 : WMS STARLIGHT FLXN/BSC WHT</t>
  </si>
  <si>
    <t>10061317 : WMS ROUND UP WTOE BLK DRTN/GARNT EMBS</t>
  </si>
  <si>
    <t>10061318 : WMS SKYLAR DRK TN SD</t>
  </si>
  <si>
    <t>10061330 : WMS JUNCTION JSPR BLSH/PNK TPZ</t>
  </si>
  <si>
    <t>10061339 : WMS HILO SNST SWSTRN</t>
  </si>
  <si>
    <t>10061341 : WMS HILO OLV GRN/HT PNK DRSKL</t>
  </si>
  <si>
    <t>10061343 : WMS HILO TRQ TXRKNA</t>
  </si>
  <si>
    <t>10061344 : WMS HILO TN WVN EMBS</t>
  </si>
  <si>
    <t>10061345 : WMS HILO TN WHT BRNDL HR ON/DRK TN SD</t>
  </si>
  <si>
    <t>10061356 : WMS LARAMIE STRETCHFIT BRG SD</t>
  </si>
  <si>
    <t>10061357 : WMS CASANOVA RCH CHC</t>
  </si>
  <si>
    <t>10061435 : WMS ARIAT BOOT SCRIPT SS TSHRT NATURAL</t>
  </si>
  <si>
    <t>10061447 : WMS ARIAT EST BOOT CO TSHRT SKYBL</t>
  </si>
  <si>
    <t>10063811 : WMS COUNTRY MULE SHERPA RNCH BRN SD</t>
  </si>
  <si>
    <t>10063815 : WMS HILO HTHD STRM KNT</t>
  </si>
  <si>
    <t>10063816 : WMS HILO HTHD TN KNT</t>
  </si>
  <si>
    <t>10063818 : WMS HILO HTHD SKY KNT</t>
  </si>
  <si>
    <t>10063819 : WMS HILO HTHD SMK KNT</t>
  </si>
  <si>
    <t>10063821 : WMS JADE LXE ESPRSO CRC PRT</t>
  </si>
  <si>
    <t>10063824 : YTH BOOKER CHELSEA DSTSD BRN</t>
  </si>
  <si>
    <t>10063825 : YTH BOOKER CHELSEA TRCRN BLK</t>
  </si>
  <si>
    <t>10063827 : YTH STAMPEDE DSRT BRN/THNDR BRN</t>
  </si>
  <si>
    <t>10063829 : WMS HILO NTRL SW PRT</t>
  </si>
  <si>
    <t>10063848 : WMS FATBABY CHELSEA COZY DSTSD BRN/CRM</t>
  </si>
  <si>
    <t>10063857 : WMS MADISON WHET BRN</t>
  </si>
  <si>
    <t>10063873 : WMS HILO SENDERO BRN/WLDWST PRT</t>
  </si>
  <si>
    <t>10063876 : WMS WEXFORD SHERPA H2O AMBR BRN</t>
  </si>
  <si>
    <t>10063877 : WMS WOODSTOCK BRKN BRN</t>
  </si>
  <si>
    <t>10063878 : MNS WOODSTOCK OLV NT</t>
  </si>
  <si>
    <t>10063882 : WMS HILO BLK FLRL EMBS/BLK&amp;WHT HR ON</t>
  </si>
  <si>
    <t>10063885 : WMS HILO SMKY TRQ FLNL</t>
  </si>
  <si>
    <t>10063888 : WMS SKYLAR LXE DBNT CRC PRT</t>
  </si>
  <si>
    <t>10063889 : WMS SKYLAR LXE CVR CRC PRT</t>
  </si>
  <si>
    <t>10063890 : WMS SKYLAR LXE ESPRSO CRC PRT</t>
  </si>
  <si>
    <t>10063893 : WMS CAPTIVATE WST VNTG CRAML/STRKNG ARB</t>
  </si>
  <si>
    <t>10063894 : WMS CAPTIVATE WST DRK TN/TTNM</t>
  </si>
  <si>
    <t>10063902 : WMS HERITAGE BLISS DRK TN</t>
  </si>
  <si>
    <t>10063907 : WMS BOWMAN XTOE BLK CHRY</t>
  </si>
  <si>
    <t>10063908 : WMS MARYSVILLE ERTH</t>
  </si>
  <si>
    <t>10063922 : MNS RICOCHET MSTNG BRN/SMKEY CRM</t>
  </si>
  <si>
    <t>10063923 : WMS KELMARSH MID OCLT PRT</t>
  </si>
  <si>
    <t>10063924 : WMS KELMARSH MID DRK OLV</t>
  </si>
  <si>
    <t>10063925 : WMS KELMARSH SHORTIE BLK/OCLT PRT</t>
  </si>
  <si>
    <t>10063937 : WMS MAGGIE BARN RD</t>
  </si>
  <si>
    <t>10063938 : WMS MAGGIE AGD SENA</t>
  </si>
  <si>
    <t>10063959 : MNS SPORT NARROW CUTTER TOE DRK TN</t>
  </si>
  <si>
    <t>10063960 : MNS SPORT NARROW CUTTER TOE BLK DRTN</t>
  </si>
  <si>
    <t>10063961 : MNS SPORT NARROW CUTTER TOE SMH RGHT/BLU</t>
  </si>
  <si>
    <t>10063964 : WMS BUCKEYE H2O CHC/CMN EMBS PRT</t>
  </si>
  <si>
    <t>10063966 : MNS BUCKEYE H2O DRK CHC/CHC FQ OST PRT</t>
  </si>
  <si>
    <t>10063967 : MNS BUCKEYE H2O DSTD WHET/CSHEW EMBS</t>
  </si>
  <si>
    <t>10063968 : MNS BUCKEYE H2O DRK BRN/BRN LZD PRT</t>
  </si>
  <si>
    <t>10063970 : MNS HILO VNTG SWSTRN FLNL</t>
  </si>
  <si>
    <t>10063972 : MNS HILO MID BRN BMBR</t>
  </si>
  <si>
    <t>10063973 : WMS BOOKER CHELSEA DSTSD BRN</t>
  </si>
  <si>
    <t>10063981 : MNS SONORO CHC TRFL</t>
  </si>
  <si>
    <t>10063982 : MNS SONORO CNMN BRN</t>
  </si>
  <si>
    <t>10063990 : MNS RYDEN ULTRA TXTRD OK/SNKSD SKS</t>
  </si>
  <si>
    <t>10063993 : WMS CASANOVA XTOE DSTSD LPRD</t>
  </si>
  <si>
    <t>10063999 : MNS STING WRM CGNC/VNTG SNK PRT</t>
  </si>
  <si>
    <t>10064004 : MNS STEADFAST DSK BRN/BBY BLU EYS</t>
  </si>
  <si>
    <t>10064007 : MNS STADTLER ADB CLY/FTHL BRN RGHOT</t>
  </si>
  <si>
    <t>10064043 : MNS CAPTIVATE RED OK/DP BLU</t>
  </si>
  <si>
    <t>10064044 : MNS CAPTIVATE DRK BRN/PNUT BUTR</t>
  </si>
  <si>
    <t>10064045 : MNS CAPTIVATE BLK OUT/SUPL BLK</t>
  </si>
  <si>
    <t>10064047 : MNS HYBRID RANCHWAY H2O DSTSD BRN</t>
  </si>
  <si>
    <t>10064049 : MNS HIGH STEPPER SENDERO STWD BRN/AGV PT</t>
  </si>
  <si>
    <t>10064050 : MNS HILO SENDERO BRN BMBR/SLW HRS PRT</t>
  </si>
  <si>
    <t>10064053 : MNS SPORT STEER SKULL SNDSTRM/BITR CHC</t>
  </si>
  <si>
    <t>10064055 : MNS HILO LT TN KNT</t>
  </si>
  <si>
    <t>10064057 : MNS HILO CHAR KNT</t>
  </si>
  <si>
    <t>10064073 : WMS ROUND UP FILLY OILD TK/LYL BLU</t>
  </si>
  <si>
    <t>10064075 : WMS ROUND UP FILLY BLK DRTN/BLOD RD</t>
  </si>
  <si>
    <t>10064077 : WMS ROUND UP NARROW CUTTER TOE BRN/OCN</t>
  </si>
  <si>
    <t>10064079 : WMS CASANOVA XTOE VNTG DNM</t>
  </si>
  <si>
    <t>10070313 : MNS SAWYER ATQ TN CRC PRT</t>
  </si>
  <si>
    <t>10070314 : MNS SAWYER TRU BLK</t>
  </si>
  <si>
    <t>10070315 : MNS SAWYER BRN BMBR</t>
  </si>
  <si>
    <t>10074162 : MNS BOOKER CHELSEA WST CHC CRC PRT</t>
  </si>
  <si>
    <t>10074163 : MNS BOOKER CHELSEA WST BLK CRC PRT</t>
  </si>
  <si>
    <t>10074168 : MNS HYBRID LOW BOY WST WRM BRN ELPH PRT</t>
  </si>
  <si>
    <t>10074179 : MNS HILO TMBL BRN SD</t>
  </si>
  <si>
    <t>10074190 : YTH WESTWOOD WST DSTSD BRN</t>
  </si>
  <si>
    <t>10074199 : MNS RANCH RUNNER CHC/ATQ TN CRC PRT</t>
  </si>
  <si>
    <t>10074200 : MNS RANCH RUNNER BLK/MDNT CRC PRT</t>
  </si>
  <si>
    <t>10074209 : MNS TURBO DURATREAD PULL ON SD CT DRKBRN</t>
  </si>
  <si>
    <t>10074212 : MNS COUNTRY MULE TN SD</t>
  </si>
  <si>
    <t>10074220 : WMS TERRAIN DRK TN/NTRL SW PRT</t>
  </si>
  <si>
    <t>10074234 : MNS CLEARWATER VENTTEK NCTOE DSTSD BRN</t>
  </si>
  <si>
    <t>10074247 : MNS GRAYSON RTOE HNY BEE</t>
  </si>
  <si>
    <t>10074298 : WMS CATE XTOE TRLY TPE</t>
  </si>
  <si>
    <t>10074307 : WMS HILO LT LPRD KNT</t>
  </si>
  <si>
    <t>10074329 : WMS CATTLE CAITE WST DSTSD BRN/ADB CLY</t>
  </si>
  <si>
    <t>10074338 : WMS RANCH RUNNER BRT CRM/GILD LPRD HR ON</t>
  </si>
  <si>
    <t>10074347 : WMS RANCH RUNNER AGD TN/ESPRSO CRC PRT</t>
  </si>
  <si>
    <t>10074354 : WMS KEARNEY RDTOE DSTSD BRN</t>
  </si>
  <si>
    <t>10074372 : WMS RANCH RUNNER BLK/LXE CVR CRC PRT</t>
  </si>
  <si>
    <t>10074375 : WMS COUNTY LANE WST CHC/DP RD</t>
  </si>
  <si>
    <t>10074382 : WMS LACONA XTOE BLK DRTN</t>
  </si>
  <si>
    <t>10074388 : WMS JULIETTA JTOE OBSDN</t>
  </si>
  <si>
    <t>10074392 : WMS HILO SHORE BRN BMBR</t>
  </si>
  <si>
    <t>10080268 : MNS SPORT COLTER WST SRL CRNCH/RST CHSNT</t>
  </si>
  <si>
    <t>10080269 : MNS SPORT RIGGS H2O WST CPR KTL/ESPRO TN</t>
  </si>
  <si>
    <t>10080274 : MNS BUCKEYE SLIP ON H2O TNBRK</t>
  </si>
  <si>
    <t>10080275 : MNS BUCKEYE SLIP ON H2O BRN BMBR</t>
  </si>
  <si>
    <t>10080280 : WMS STRATFORD LOAFER BIT BLK/BRNDL HR ON</t>
  </si>
  <si>
    <t>10080290 : MNS OLIVER NCTOE ECLP BLK</t>
  </si>
  <si>
    <t>10080291 : MNS OLIVER NCTOE RSTY BRN SD</t>
  </si>
  <si>
    <t>10080295 : WMS LUCERA NCTOE DPST TN/CHC SNK PRT</t>
  </si>
  <si>
    <t>10080296 : WMS LUCERA NCTOE WHET BRN/SFT PRCHMNT</t>
  </si>
  <si>
    <t>10080297 : WMS BUCKEYE SLIP ON H2O BRN BMBR</t>
  </si>
  <si>
    <t>10080298 : WMS BUCKEYE SLIP ON H2O TLD BRN</t>
  </si>
  <si>
    <t>10080300 : WMS ROUND UP CANTINA WST SW EMBS/WTRCLR</t>
  </si>
  <si>
    <t>10080314 : WMS CALERA XTOE WXD TPE</t>
  </si>
  <si>
    <t>10080319 : WMS HERITAGE BLOSSOM JTOE WHET/BRT CRM</t>
  </si>
  <si>
    <t>10080329 : MNS SPORT CROSSHOG WST WLD TPE/BRN BMBR</t>
  </si>
  <si>
    <t>10080341 : MNS SPORT TRAIL CAM WST DSTSD BRN/BRN BM</t>
  </si>
  <si>
    <t>10080345 : MNS RIVERSIDE WST CHC BS PRT/INDG HNR</t>
  </si>
  <si>
    <t>10080346 : MNS RIVERSIDE WST BLK BS PRT/BYU BLK</t>
  </si>
  <si>
    <t>10080347 : MNS RIVERSIDE WST TN BS PRT/LCO BRN</t>
  </si>
  <si>
    <t>10080352 : WMS STRATFORD LOAFER SHERPA AGD CGNC</t>
  </si>
  <si>
    <t>10080371 : WMS RANCH RUNNER H2O OLV NT</t>
  </si>
  <si>
    <t>10080372 : WMS RANCH RUNNER H2O CRBN BLK</t>
  </si>
  <si>
    <t>10080375 : WMS CATE XTOE VNTG AMBRWD</t>
  </si>
  <si>
    <t>10080376 : WMS CATE XTOE CW HR ON</t>
  </si>
  <si>
    <t>10080381 : MNS HILO BLK BMBR/ARI FLG PRT</t>
  </si>
  <si>
    <t>10080383 : WMS ROUND UP COLLINS DTOE BRN BMBR</t>
  </si>
  <si>
    <t>10080385 : WMS RANCH RUNNER CHSTNT SD/SPKLD CW PRT</t>
  </si>
  <si>
    <t>10080386 : WMS RANCH RUNNER BLK SD/BLK&amp;WHT HR ON</t>
  </si>
  <si>
    <t>10080390 : WMS HILO CFBN SD/SPKLD CW PRT</t>
  </si>
  <si>
    <t>10080391 : WMS HILO DSTSD LPRD</t>
  </si>
  <si>
    <t>10080397 : MNS SPORT FREEDOM WST DRK TN/NTFL NVY</t>
  </si>
  <si>
    <t>10080406 : WMS ROUND UP NCTOE ESPRSO/CPR RDG</t>
  </si>
  <si>
    <t>10080407 : WMS ROUND UP NCTOE SUPL BLK</t>
  </si>
  <si>
    <t>10080409 : MNS HILO BRN BMBR/ARI FLG PRT</t>
  </si>
  <si>
    <t>10080412 : MNS SPITFIRE MGNY ELPH PRT</t>
  </si>
  <si>
    <t>10080415 : MNS BOOKER CHELSEA WST CHC CHP</t>
  </si>
  <si>
    <t>10080416 : MNS BOOKER CHELSEA WST BLK CHRY</t>
  </si>
  <si>
    <t>10080420 : WMS ROUND UP H2O WST RLIBL BRN</t>
  </si>
  <si>
    <t>10080425 : WMS CATTLE CAITE WST MCH DST/CPR RDG</t>
  </si>
  <si>
    <t>10080427 : WMS KELMARSH SHORTIE  CHC/TN TWL</t>
  </si>
  <si>
    <t>10080434 : WMS ROUND UP RUIDOSO WST AZ BRN</t>
  </si>
  <si>
    <t>10080435 : WMS SWINBROOK  BLK</t>
  </si>
  <si>
    <t>10080436 : MNS HILO WRM BRN ELPH PRT</t>
  </si>
  <si>
    <t>10080465 : WMS MONTE VISTA WST ATMN TN/LAV SNK PRT</t>
  </si>
  <si>
    <t>10080466 : WMS MONTE VISTA WST WKR/CHC CRC PRT</t>
  </si>
  <si>
    <t>10080469 : WMS COUNTRY MULE OLV SD</t>
  </si>
  <si>
    <t>10080471 : WMS COUNTRY MULE BLK SD/BRNDL HR ON</t>
  </si>
  <si>
    <t>10080479 : WMS CANYON POINT WST TRU BLK/MTLC CHAR</t>
  </si>
  <si>
    <t>10080502 : MNS WESTERN BIG RIG WST ERTH</t>
  </si>
  <si>
    <t>10080515 : WMS TERRAIN TREK H2O TN/TN MIXD AML PRT</t>
  </si>
  <si>
    <t>10080523 : MNS CONQUER WST AMBR TFE/SMKEY TPE</t>
  </si>
  <si>
    <t>10080524 : MNS CONQUER WST RED OK/DP FRST BRN</t>
  </si>
  <si>
    <t>10080528 : MNS STONEBROOK NCTOE JV EDG/BBY BLU EYS</t>
  </si>
  <si>
    <t>10080530 : MNS RANGER WST HNYD TN/WDLND GRN</t>
  </si>
  <si>
    <t>10080531 : MNS RANGER WST WKR/CHC SMK</t>
  </si>
  <si>
    <t>10080532 : MNS RANGER WST SNBKD TN</t>
  </si>
  <si>
    <t>10080534 : MNS SPORT STOCKMAN UTOE DSTSD BRN</t>
  </si>
  <si>
    <t>10080536 : MNS ARROWROCK WST IRN ASH/BLK DRTN</t>
  </si>
  <si>
    <t>10080538 : MNS DRIGGS WST TFE CRNCH/BRN BMBR</t>
  </si>
  <si>
    <t>10080539 : MNS REDCLIFF WST RHN TN PRT/NTRL ROST</t>
  </si>
  <si>
    <t>10080549 : MNS STEADFAST WST VD BLK/AGD PNUT</t>
  </si>
  <si>
    <t>10080568 : MNS HILO TN/WTRFWL FLT</t>
  </si>
  <si>
    <t>10080576 : MNS HILO BLK SW KNT</t>
  </si>
  <si>
    <t>10083017 : WMS ASHTON BLK</t>
  </si>
  <si>
    <t>10083018 : WMS ASHTON SDL TN</t>
  </si>
  <si>
    <t>10085953 : MNS SPORT FORGE WST JSPR BLK/BLK DRTN</t>
  </si>
  <si>
    <t>10085970 : MNS ACTIVATOR VENTTEK WST  NTRL BRN/CRMS</t>
  </si>
  <si>
    <t>10085982 : WMS DESPERADO XTOE BLK ECLP</t>
  </si>
  <si>
    <t>10085983 : WMS DESPERADO XTOE MLTN HNY</t>
  </si>
  <si>
    <t>10085985 : WMS ISABELLA XTOE AGD CGNC</t>
  </si>
  <si>
    <t>10085986 : WMS ISABELLA XTOE FLXN TN</t>
  </si>
  <si>
    <t>10085987 : WMS ISABELLA XTOE INKWLL</t>
  </si>
  <si>
    <t>10085988 : WMS SOFIA XTOE MCH TN</t>
  </si>
  <si>
    <t>10085990 : WMS SOFIA XTOE INKWLL</t>
  </si>
  <si>
    <t>10085991 : WMS CASANOVA BUCKLED XTOE MDNT BLK</t>
  </si>
  <si>
    <t>10085998 : MNS SLADE BRN BMBR</t>
  </si>
  <si>
    <t>10086000 : MNS SLADE WHET SD</t>
  </si>
  <si>
    <t>10086013 : MNS SPORT BREAKER VENTTEK WST MGNY/BRN</t>
  </si>
  <si>
    <t>10086014 : MNS SPORT BREAKER VENTTEK WST BLK NT/BLU</t>
  </si>
  <si>
    <t>10086044 : WMS MARISOL XTOE DSRT BNE</t>
  </si>
  <si>
    <t>10086045 : WMS MARISOL XTOE OILD TN SD</t>
  </si>
  <si>
    <t>10086049 : WMS DESPERADO LUCK XTOE ALM TN</t>
  </si>
  <si>
    <t>10086051 : WMS DESPERADO LUCK XTOE FRSTY/ATLNTS</t>
  </si>
  <si>
    <t>10086069 : WMS HILO NTRL BRN</t>
  </si>
  <si>
    <t>10086096 : MNS ROUGHHAVEN WST ST RCH BRN/CWBOY BLU</t>
  </si>
  <si>
    <t>10086097 : MNS ROUGHHAVEN WST ST BLK/FRSH DNM</t>
  </si>
  <si>
    <t>10086102 : MNS BOOKER CHELSEA WST TMBR BRN RGHOT</t>
  </si>
  <si>
    <t>10086115 : MNS HILO DSTSD BRN</t>
  </si>
  <si>
    <t>10086117 : MNS BRUSH CREEK WST DSRT WHET/DRK MSS</t>
  </si>
  <si>
    <t>10086128 : WMS ROCK CREEK NCTOE TN RGHOT/DRK CCAO</t>
  </si>
  <si>
    <t>10086142 : MNS AVALON TN SD</t>
  </si>
  <si>
    <t>10086143 : WMS AVALON PNUT BRN SD</t>
  </si>
  <si>
    <t>10086145 : WMS AVALON CHC SD</t>
  </si>
  <si>
    <t>10086148 : WMS COUNTRY MULE FRONTIER BLK SD</t>
  </si>
  <si>
    <t>10086149 : WMS COUNTRY MULE FRONTIER CHSTNT</t>
  </si>
  <si>
    <t>10086161 : WMS ROUND UP FLORA VENTTEK WST SNBKD CLY</t>
  </si>
  <si>
    <t>10086169 : WMS COOPER DRK TN</t>
  </si>
  <si>
    <t>10086170 : MNS COOPER DRK MCH</t>
  </si>
  <si>
    <t>10086174 : MNS REBAR LIFT BOA 6" H2O CT STL GRY</t>
  </si>
  <si>
    <t>10086184 : WMS ACTIVATOR VENTTEK WST ST BRN/MGNTA</t>
  </si>
  <si>
    <t>10086188 : MNS ACTIVATOR VENTTEK WST ST BLK HPO/BLU</t>
  </si>
  <si>
    <t>10086189 : MNS ACTIVATOR VENTTEK WST ST BRN/CRMSN</t>
  </si>
  <si>
    <t>10086206 : MNS NORTHWIND TOUGHSTOCK WST ADB CLY/NVY</t>
  </si>
  <si>
    <t>10086207 : MNS NORTHWIND TOUGHSTOCK WST CDR TN/TMBR</t>
  </si>
  <si>
    <t>Pantufla Ariat Snuggle Appaloosa</t>
  </si>
  <si>
    <t>Pantufla Ariat Zueco Logo Hooded</t>
  </si>
  <si>
    <t>Bota Futurity Boon</t>
  </si>
  <si>
    <t>Bota Hybrida Ranchwork</t>
  </si>
  <si>
    <t>Bota Vaquera Ariat Fatbaby Heritage Tess</t>
  </si>
  <si>
    <t>Bota De Equitación Ravello</t>
  </si>
  <si>
    <t>Botas De Equitación Devon</t>
  </si>
  <si>
    <t>Dúo Casanova: Botas y bolsa</t>
  </si>
  <si>
    <t>Botas de Equitación Altas Kinsley Dress</t>
  </si>
  <si>
    <t>Botas de Equitación Altas Palisade</t>
  </si>
  <si>
    <t>Botas de Equitación Altas V Sport con Cremallera</t>
  </si>
  <si>
    <t>Bota Vaquera Ariat Booker Ultra Punta Cuadrada Negro</t>
  </si>
  <si>
    <t>Calzado</t>
  </si>
  <si>
    <t>Botas</t>
  </si>
  <si>
    <t>Zapatos</t>
  </si>
  <si>
    <t>Tenis</t>
  </si>
  <si>
    <t>Pantuflas</t>
  </si>
  <si>
    <t>Mujer</t>
  </si>
  <si>
    <t>Hombre</t>
  </si>
  <si>
    <t>Niño</t>
  </si>
  <si>
    <t>Unisex</t>
  </si>
  <si>
    <t>Niña</t>
  </si>
  <si>
    <t>SS26</t>
  </si>
  <si>
    <t>FW26</t>
  </si>
  <si>
    <t>Seasonal</t>
  </si>
  <si>
    <t>Core</t>
  </si>
  <si>
    <t>Negro</t>
  </si>
  <si>
    <t>Cafe</t>
  </si>
  <si>
    <t>Rojo</t>
  </si>
  <si>
    <t>Blanco</t>
  </si>
  <si>
    <t>Gris</t>
  </si>
  <si>
    <t>Rosa</t>
  </si>
  <si>
    <t>Azul</t>
  </si>
  <si>
    <t>Beige</t>
  </si>
  <si>
    <t>Verde</t>
  </si>
  <si>
    <t>Amarillo</t>
  </si>
  <si>
    <t>Punta Redonda</t>
  </si>
  <si>
    <t>Punta Cuadrada Ancha</t>
  </si>
  <si>
    <t>Punta Cuadrada</t>
  </si>
  <si>
    <t>Punta Ovalada</t>
  </si>
  <si>
    <t>100% Piel</t>
  </si>
  <si>
    <t>Materiales Mixtos</t>
  </si>
  <si>
    <t>100% Textil</t>
  </si>
  <si>
    <t>100% Hule</t>
  </si>
  <si>
    <t>MixedMaterials</t>
  </si>
  <si>
    <t>100% Materiales Mixtos</t>
  </si>
  <si>
    <t>100% Poliuretano</t>
  </si>
  <si>
    <t>Corte: 100% Poliuretano Suela: 52% TPR 48% Textil</t>
  </si>
  <si>
    <t>100% Acero</t>
  </si>
  <si>
    <t>Acrílico UPPER; TPR OUTSOLE; Poliéster LINING</t>
  </si>
  <si>
    <t>GENUINE Piel UPPER; EVA OUTSOLE; Poliéster LINING</t>
  </si>
  <si>
    <t>GENUINE Piel UPPER; EVA OUTSOLE; Acrílico LINING</t>
  </si>
  <si>
    <t>100% steel</t>
  </si>
  <si>
    <t>100% Rubber</t>
  </si>
  <si>
    <t>48% Poliéster, 52% Algodón</t>
  </si>
  <si>
    <t>100% Algodón</t>
  </si>
  <si>
    <t>48% Algodón, 52% Poliéster</t>
  </si>
  <si>
    <t>50% Algodón, 50% Poliéster</t>
  </si>
  <si>
    <t>18% Poliéster, 82% Algodón</t>
  </si>
  <si>
    <t>5% Elastano, 95% Algodón</t>
  </si>
  <si>
    <t>100% Piel, SMARTLITE</t>
  </si>
  <si>
    <t>Bota Ariat para mujer, modelo Fatbaby Blkdeertan de la línea western. Estilo Ariat 10000833.</t>
  </si>
  <si>
    <t>Descubre la bota Ariat Heritage R Toe Western, confeccionada en 100% Piel, disponible en color cafe. Detalle: Punta redonda. Tecnología incorporada: ATS. Una pieza pensada para quienes buscan autenticidad, calidad y carácter en cada detalle.</t>
  </si>
  <si>
    <t>Bota Ariat para hombre, modelo Heritage Lacer Distbrn de la línea western. Estilo Ariat 10001988.</t>
  </si>
  <si>
    <t>Bota Ariat para mujer, modelo Heritage Lacer II Distbrn de la línea western. Estilo Ariat 10002147.</t>
  </si>
  <si>
    <t>Bota Ariat para hombre, modelo Terrain Distbrn de la línea de resistencia. Estilo Ariat 10002182.</t>
  </si>
  <si>
    <t>Descubre la bota Ariat Heritage R Toe Western, confeccionada en 100% Piel, disponible en color cafe. Detalle: Punta redonda. Tecnología incorporada: ATS PRO. Una pieza pensada para quienes buscan autenticidad, calidad y carácter en cada detalle.</t>
  </si>
  <si>
    <t>Descubre la bota Ariat Heritage R Toe Western, confeccionada en 100% Piel, disponible en color negro. Detalle: Punta redonda. Tecnología incorporada: ATS PRO. Una pieza pensada para quienes buscan autenticidad, calidad y carácter en cada detalle.</t>
  </si>
  <si>
    <t>Bota Ariat para hombre, modelo Heritage Roughstock Brnrowdy de la línea western. Estilo Ariat 10002227.</t>
  </si>
  <si>
    <t>Bota Ariat para hombre, modelo Heritage Roughstock Earth/brnbomber de la línea western. Estilo Ariat 10002230.</t>
  </si>
  <si>
    <t>Bota Ariat para hombre, modelo Heritage Roper Black de la línea western. Estilo Ariat 10002280.</t>
  </si>
  <si>
    <t>Bota Ariat para hombre, modelo Legend Blkdeertan de la línea western. Estilo Ariat 10002296.</t>
  </si>
  <si>
    <t>Bota Ariat para hombre, modelo Rambler Earth/brnbomber de la línea western. Estilo Ariat 10002317.</t>
  </si>
  <si>
    <t>Bota Ariat para hombre, modelo Sierra Black de la línea work. Estilo Ariat 10002422.</t>
  </si>
  <si>
    <t>Bota Ariat para hombre, modelo Heritage Crepe Earth/brnbomber de la línea western. Estilo Ariat 10002559.</t>
  </si>
  <si>
    <t>Bota Ariat para mujer, modelo Terrain Crdvn de la línea de resistencia. Estilo Ariat 10004138.</t>
  </si>
  <si>
    <t>Zapato Ariat para mujer, modelo Heritage Breeze Zip Paddock Black de la línea english. Estilo Ariat 10005932.</t>
  </si>
  <si>
    <t>Descubre la bota Ariat WorkHog Wide Square Toe, confeccionada en 100% Piel, disponible en color cafe. Detalle: Punta cuadrada ancha. Tecnología incorporada: 4LR. Una pieza pensada para quienes buscan autenticidad, calidad y carácter en cada detalle.</t>
  </si>
  <si>
    <t>Bota Ariat para hombre, modelo Nighthawk Beasty Brown de la línea western. Estilo Ariat 10010271.</t>
  </si>
  <si>
    <t>Descubre la bota Ariat Sport Wide Square Toe Western, confeccionada en 100% Piel, disponible en color cafe. Detalle: Punta cuadrada ancha. Tecnología incorporada: ATS. Una pieza pensada para quienes buscan autenticidad, calidad y carácter en cada detalle.</t>
  </si>
  <si>
    <t>Descubre la bota Ariat Sport Wide Square Toe Western, confeccionada en 100% Piel, disponible en color cafe. Detalle: Punta cuadrada ancha. Tecnología incorporada: ATS. Una pieza pensada para quienes buscan autenticidad, calidad y carácter en cada det(more...)</t>
  </si>
  <si>
    <t>Bota Ariat para hombre, modelo Tombstone Earth/black de la línea western. Estilo Ariat 10011785.</t>
  </si>
  <si>
    <t>Bota Ariat para hombre, modelo Sport Outfitter Distressed Brown de la línea western. Estilo Ariat 10011801.</t>
  </si>
  <si>
    <t>Bota Ariat para hombre, modelo Terrain Pull On H20 Dist Brown de la línea de resistencia. Estilo Ariat 10011829.</t>
  </si>
  <si>
    <t>Bota Ariat para mujer, modelo Terrain Pull On H20 Distressed Brown de la línea de resistencia. Estilo Ariat 10011845.</t>
  </si>
  <si>
    <t>Bota Ariat para hombre, modelo Workhog 8" Oily Distress Brown Wp de la línea work. Incluye construcción impermeable (H2O). Estilo Ariat 10011939.</t>
  </si>
  <si>
    <t>Zapato Ariat para mujer, modelo Scout Zip Paddock Black de la línea english. Estilo Ariat 10012741.</t>
  </si>
  <si>
    <t>Bota Ariat para hombre, modelo Tycoon Bar Top / Arizona Sky de la línea western. Estilo Ariat 10014053.</t>
  </si>
  <si>
    <t>Bota Ariat para hombre, modelo Hybrid Rancher H2O Oily Dist Brown de la línea western. Incluye construcción impermeable (H2O). Estilo Ariat 10014067.</t>
  </si>
  <si>
    <t>Bota Ariat para hombre, modelo Hybrid Rancher Brown Oiled Rowdy de la línea western. Estilo Ariat 10014070.</t>
  </si>
  <si>
    <t>Descubre la bota Ariat Round Up Square Toe Western, confeccionada en 100% Piel, disponible en color cafe. Detalle: Punta cuadrada. Tecnología incorporada: 4LR. Una pieza pensada para quienes buscan autenticidad, calidad y carácter en cada detalle.</t>
  </si>
  <si>
    <t>Descubre la bota Ariat Groundbreaker Work, confeccionada en 100% Piel, disponible en color cafe. Tecnología incorporada: 4LR. Una pieza pensada para quienes buscan autenticidad, calidad y carácter en cada detalle.</t>
  </si>
  <si>
    <t>Descubre la bota Ariat Groundbreaker Steel Toe Work, confeccionada en 100% Piel, disponible en color cafe. Tecnología incorporada: 4LR. Una pieza pensada para quienes buscan autenticidad, calidad y carácter en cada detalle.</t>
  </si>
  <si>
    <t>Zapato Ariat para niño, modelo Scout Zip Paddock Black de la línea english. Estilo Ariat 10015198.</t>
  </si>
  <si>
    <t>Bota Ariat para hombre, modelo Heritage Contour Field Zip Black de la línea english. Estilo Ariat 10015261.</t>
  </si>
  <si>
    <t>Descubre la bota Ariat Round Up D Toe Wingtip Western, confeccionada en 100% Piel, disponible en color cafe. Tecnología incorporada: 4LR. Una pieza pensada para quienes buscan autenticidad, calidad y carácter en cada detalle.</t>
  </si>
  <si>
    <t>Bota Ariat para hombre, modelo Rambler Wicker de la línea western. Estilo Ariat 10015307.</t>
  </si>
  <si>
    <t>Bota Ariat para niño, modelo Heritage Contour Field Zip Black de la línea english. Estilo Ariat 10015484.</t>
  </si>
  <si>
    <t>Bota Ariat para mujer, modelo V Sport Tall Zip Allover Black de la línea english. Estilo Ariat 10015515.</t>
  </si>
  <si>
    <t>Bota Ariat para hombre, modelo Workhog 8" Agedbark de la línea work. Estilo Ariat 10016266.</t>
  </si>
  <si>
    <t>Descubre la bota Ariat Sport Wide Square Toe Cowboy, confeccionada en 100% Piel, disponible en color cafe. Detalle: Punta cuadrada ancha. Tecnología incorporada: ATS. Una pieza pensada para quienes buscan autenticidad, calidad y carácter en cada detalle.</t>
  </si>
  <si>
    <t>Descubre la bota Ariat Sport Wide Square Toe Cowboy, confeccionada en 100% Piel, disponible en color cafe. Detalle: Punta cuadrada ancha. Tecnología incorporada: ATS. Una pieza pensada para quienes buscan autenticidad, calidad y carácter en cada deta(more...)</t>
  </si>
  <si>
    <t>Descubre la bota Ariat Sport Wide Square Toe Cowboy, confeccionada en 100% Piel, disponible en color negro. Detalle: Punta cuadrada ancha. Tecnología incorporada: ATS. Una pieza pensada para quienes buscan autenticidad, calidad y carácter en cada detalle.</t>
  </si>
  <si>
    <t>Descubre la bota Ariat Sport Wide Square Toe Cowboy, confeccionada en 100% Piel, disponible en color negro. Detalle: Punta cuadrada ancha. Tecnología incorporada: ATS. Una pieza pensada para quienes buscan autenticidad, calidad y carácter en cada det(more...)</t>
  </si>
  <si>
    <t>Descubre la bota Ariat Round Up Wide Square Toe Western, confeccionada en 100% Piel, disponible en color cafe. Detalle: Punta cuadrada ancha. Tecnología incorporada: ATS. Una pieza pensada para quienes buscan autenticidad, calidad y carácter en cada detalle.</t>
  </si>
  <si>
    <t>Descubre la bota Ariat Round Up Wide Square Toe Western, confeccionada en 100% Piel, disponible en color cafe. Detalle: Punta cuadrada ancha. Tecnología incorporada: ATS. Una pieza pensada para quienes buscan autenticidad, calidad y carácter en cada (more...)</t>
  </si>
  <si>
    <t>Bota Ariat para hombre, modelo Extreme Zip Waterproof Insulated Paddock de la línea english. Incluye construcción impermeable (H2O), con aislamiento térmico. Estilo Ariat 10016377.</t>
  </si>
  <si>
    <t>Bota Ariat para mujer, modelo Berwick Gore-tex Insulated de la línea english. Incluye con aislamiento térmico. Estilo Ariat 10016398.</t>
  </si>
  <si>
    <t>Descubre la bota Ariat Sport Square Toe Cowboy, confeccionada en 100% Piel, disponible en color cafe. Detalle: Punta cuadrada. Tecnología incorporada: 4LR. Una pieza pensada para quienes buscan autenticidad, calidad y carácter en cada detalle.</t>
  </si>
  <si>
    <t>Descubre la bota Ariat Round Up Ryder Western, confeccionada en 100% Piel, disponible en color cafe. Tecnología incorporada: ATS. Una pieza pensada para quienes buscan autenticidad, calidad y carácter en cada detalle.</t>
  </si>
  <si>
    <t>Bota Ariat para mujer, modelo Wexford H2O Java de la línea english. Incluye construcción impermeable (H2O). Estilo Ariat 10018520.</t>
  </si>
  <si>
    <t>Bota Ariat para hombre, modelo Sport Herdsman Powder Brown de la línea western. Estilo Ariat 10018702.</t>
  </si>
  <si>
    <t>Bota Ariat para hombre, modelo Midtown Rambler Barn Brown de la línea western. Estilo Ariat 10019868.</t>
  </si>
  <si>
    <t>Zapato Ariat para hombre, modelo Cruiser Rough Oak de la línea western. Estilo Ariat 10019871.</t>
  </si>
  <si>
    <t>Descubre la bota Ariat Round Up Remuda Western, confeccionada en 100% Piel, disponible en color cafe. Tecnología incorporada: ATS. Una pieza pensada para quienes buscan autenticidad, calidad y carácter en cada detalle.</t>
  </si>
  <si>
    <t>Bota Ariat para hombre, modelo Sport Patriot Antq Mocha/sand Camo de la línea western. Estilo Ariat 10019959.</t>
  </si>
  <si>
    <t>Bota Ariat para hombre, modelo Circuit Striker Weathered Brown de la línea western. Estilo Ariat 10019974.</t>
  </si>
  <si>
    <t>Descubre la bota Ariat WorkHog Wide Square Toe VentTEK Work, confeccionada en 100% Piel, disponible en color cafe. Detalle: Punta cuadrada ancha. Tecnología incorporada: ATS Max. Una pieza pensada para quienes buscan autenticidad, calidad y carácter en cada detalle.</t>
  </si>
  <si>
    <t>Zapato Ariat para mujer, modelo Heritage IV Paddock Black de la línea english. Estilo Ariat 10020123.</t>
  </si>
  <si>
    <t>Zapato Ariat para hombre, modelo Heritage IV Paddock Black de la línea english. Estilo Ariat 10020125.</t>
  </si>
  <si>
    <t>Bota Ariat para hombre, modelo Heritage IV Zip Black de la línea english. Estilo Ariat 10020126.</t>
  </si>
  <si>
    <t>Bota Ariat para mujer, modelo Heritage IV Zip Black de la línea english. Estilo Ariat 10020128.</t>
  </si>
  <si>
    <t>Bota Ariat para mujer, modelo Heritage Contour II Field Zip Black de la línea english. Estilo Ariat 10020164.</t>
  </si>
  <si>
    <t>Bota Ariat para mujer, modelo Heritage IV Zip H2O Black de la línea english. Incluye construcción impermeable (H2O). Estilo Ariat 10021490.</t>
  </si>
  <si>
    <t>Bota Ariat para niño, modelo Tycoon Brzn Brn/arizona Sky de la línea western. Estilo Ariat 10021591.</t>
  </si>
  <si>
    <t>Bota Ariat para hombre, modelo Recon Mid Goldn Grizzly de la línea western. Estilo Ariat 10021707.</t>
  </si>
  <si>
    <t>Tenis Ariat para hombre, modelo Spitfire Brown Bmbr de la línea western. Estilo Ariat 10021723.</t>
  </si>
  <si>
    <t>Bota Ariat para hombre, modelo Venttek Ultra Distressed Brown de la línea western. Incluye tecnología VentTEK de ventilación. Estilo Ariat 10023129.</t>
  </si>
  <si>
    <t>Bota Ariat para mujer, modelo Venttek Ultra Distressed Brn/silly Brown de la línea western. Incluye tecnología VentTEK de ventilación. Estilo Ariat 10023146.</t>
  </si>
  <si>
    <t>Zapato Ariat para hombre, modelo Cruiser Brown Bomber/relxd Brk de la línea western. Estilo Ariat 10023210.</t>
  </si>
  <si>
    <t>Bota Ariat para hombre, modelo Sport Patriot Distressed Brn/sage Camo de la línea western. Estilo Ariat 10023359.</t>
  </si>
  <si>
    <t>Bota Ariat para hombre, modelo Sport Patriot Black Deertan/blk Camo de la línea western. Estilo Ariat 10023361.</t>
  </si>
  <si>
    <t>Bota Ariat para hombre, modelo Wexford H2O Java de la línea english. Incluye construcción impermeable (H2O). Estilo Ariat 10024949.</t>
  </si>
  <si>
    <t>Bota Ariat para hombre, modelo Edge Lte Chukka CT Dark Brown de la línea work. Incluye casquillo de seguridad de composite. Estilo Ariat 10024951.</t>
  </si>
  <si>
    <t>Bota Ariat para mujer, modelo Sutton Waterproof de la línea english. Incluye construcción impermeable (H2O). Estilo Ariat 10024986.</t>
  </si>
  <si>
    <t>Bota Ariat para mujer, modelo Primetime Gngrsnp/baby Blue Eyes de la línea western. Estilo Ariat 10025032.</t>
  </si>
  <si>
    <t>Bota Ariat para hombre, modelo Double Down Cmn Blly Antq Pcn/chstnt de la línea western. Estilo Ariat 10025088.</t>
  </si>
  <si>
    <t>Bota Ariat para hombre, modelo Plano Gngrsnp/army Blue de la línea western. Estilo Ariat 10025166.</t>
  </si>
  <si>
    <t>Tenis Ariat para mujer, modelo Spitfire Brown Bomber de la línea western. Estilo Ariat 10025952.</t>
  </si>
  <si>
    <t>Bota Ariat para hombre, modelo Quickdraw Venttek Distressed Brown de la línea western. Incluye tecnología VentTEK de ventilación. Estilo Ariat 10027165.</t>
  </si>
  <si>
    <t>Zapato Ariat para hombre, modelo Devon Nitro Paddock Black de la línea english. Estilo Ariat 10027185.</t>
  </si>
  <si>
    <t>Descubre la bota Ariat Solado VentTEK Western, confeccionada en Materiales Mixtos, disponible en color negro. Tecnología incorporada: ATS PRO. Una pieza pensada para quienes buscan autenticidad, calidad y carácter en cada detalle.</t>
  </si>
  <si>
    <t>Zapato Ariat para mujer, modelo Devon Nitro Paddock Black de la línea english. Estilo Ariat 10027237.</t>
  </si>
  <si>
    <t>Bota Ariat para niño, modelo Devon IV Black de la línea english. Estilo Ariat 10027242.</t>
  </si>
  <si>
    <t>Bota Ariat para mujer, modelo Dixon Weathrd Brown de la línea western. Estilo Ariat 10027282.</t>
  </si>
  <si>
    <t>Bota Ariat para hombre, modelo Turbo Chelsea H2O CT Black de la línea work. Incluye construcción impermeable (H2O), casquillo de seguridad de composite. Estilo Ariat 10027330.</t>
  </si>
  <si>
    <t>Bota Ariat para hombre, modelo Turbo 6" H2O CT Agd Brk de la línea work. Incluye construcción impermeable (H2O), casquillo de seguridad de composite. Estilo Ariat 10027335.</t>
  </si>
  <si>
    <t>Bota Ariat para hombre, modelo Turbo 6 Csa H2O CT Agd Brk de la línea work. Incluye construcción impermeable (H2O), casquillo de seguridad de composite. Estilo Ariat 10029132.</t>
  </si>
  <si>
    <t>Bota Ariat para hombre, modelo Turbo 6" Csa H2O CT Agd Brk de la línea work. Incluye construcción impermeable (H2O), casquillo de seguridad de composite. Estilo Ariat 10029132.</t>
  </si>
  <si>
    <t>Bota Ariat para hombre, modelo Turbo 6 Csa H2O CT Black de la línea work. Incluye construcción impermeable (H2O), casquillo de seguridad de composite. Estilo Ariat 10029134.</t>
  </si>
  <si>
    <t>Bota Ariat para hombre, modelo Turbo 6" Csa H2O CT Black de la línea work. Incluye construcción impermeable (H2O), casquillo de seguridad de composite. Estilo Ariat 10029134.</t>
  </si>
  <si>
    <t>Bota Ariat para mujer, modelo Kinsley Black de la línea english. Estilo Ariat 10029468.</t>
  </si>
  <si>
    <t>Bota Ariat para mujer, modelo Anthem H2O Distressed Brown de la línea western. Incluye construcción impermeable (H2O). Estilo Ariat 10029528.</t>
  </si>
  <si>
    <t>Bota Ariat para mujer, modelo Savannah H2O Black de la línea english. Incluye construcción impermeable (H2O). Estilo Ariat 10029549.</t>
  </si>
  <si>
    <t>Bota Ariat para mujer, modelo Heritage IV Zip H2O Insulated Black de la línea english. Incluye construcción impermeable (H2O), con aislamiento térmico. Estilo Ariat 10029562.</t>
  </si>
  <si>
    <t>Bota Ariat para hombre, modelo Rls Pro Tffee Caimn Belly/pbbld Chocolate de la línea western. Estilo Ariat 10029618.</t>
  </si>
  <si>
    <t>Bota Ariat para niño, modelo Tycoon Bear Black de la línea western. Estilo Ariat 10029627.</t>
  </si>
  <si>
    <t>Bota Ariat para mujer, modelo Breakout Rustc Brown de la línea western. Estilo Ariat 10029649.</t>
  </si>
  <si>
    <t>Bota Ariat para mujer, modelo Dixon Brooklyn Black de la línea western. Estilo Ariat 10029653.</t>
  </si>
  <si>
    <t>Bota Ariat para hombre, modelo Amos Sorrel Crunch/army Green de la línea western. Estilo Ariat 10029688.</t>
  </si>
  <si>
    <t>Bota Ariat para hombre, modelo Amos Hand Stnd Red-brn/blk de la línea western. Estilo Ariat 10029689.</t>
  </si>
  <si>
    <t>Bota Ariat para hombre, modelo Rambler Patriot Distressed Brown de la línea western. Estilo Ariat 10029692.</t>
  </si>
  <si>
    <t>Bota Ariat para hombre, modelo Circuit Patriot Weathrd Tan de la línea western. Estilo Ariat 10029699.</t>
  </si>
  <si>
    <t>Zapato Ariat para mujer, modelo Cruiser Coppr Metallic/rnbw Blanket de la línea western. Estilo Ariat 10029744.</t>
  </si>
  <si>
    <t>Bota Ariat para mujer, modelo Skyline Mid Waterproof de la línea western. Incluye construcción impermeable (H2O). Estilo Ariat 10031363.</t>
  </si>
  <si>
    <t>Bota Ariat para hombre, modelo Country Mile Wicker/blue de la línea western. Estilo Ariat 10031434.</t>
  </si>
  <si>
    <t>Bota Ariat para hombre, modelo Dynamic Brown Patina/blu Dusk de la línea western. Estilo Ariat 10031437.</t>
  </si>
  <si>
    <t>Bota Ariat para hombre, modelo Holder Spruce/navy Blue de la línea western. Estilo Ariat 10031439.</t>
  </si>
  <si>
    <t>Descubre la bota Ariat Sport Cool VentTEK Cowboy, confeccionada en 100% Piel, disponible en color cafe. Detalle: Punta cuadrada ancha. Tecnología incorporada: ATS. Una pieza pensada para quienes buscan autenticidad, calidad y carácter en cada detalle.</t>
  </si>
  <si>
    <t>Descubre la bota Ariat Sport Cool VentTEK Cowboy, confeccionada en 100% Piel, disponible en color cafe. Detalle: Punta cuadrada ancha. Tecnología incorporada: ATS. Una pieza pensada para quienes buscan autenticidad, calidad y carácter en cada detalle(more...)</t>
  </si>
  <si>
    <t>Descubre la bota Ariat Booker Ultra Western, confeccionada en 100% Piel, disponible en color cafe. Detalle: Punta cuadrada ancha. Tecnología incorporada: ATS. Una pieza pensada para quienes buscan autenticidad, calidad y carácter en cada detalle.</t>
  </si>
  <si>
    <t>Descubre la bota Ariat Booker Ultra Western, confeccionada en 100% Piel, disponible en color negro. Detalle: Punta cuadrada ancha. Tecnología incorporada: ATS. Una pieza pensada para quienes buscan autenticidad, calidad y carácter en cada detalle.</t>
  </si>
  <si>
    <t>Bota Ariat para hombre, modelo Hybrid Venttek Distressed Tan de la línea western. Incluye tecnología VentTEK de ventilación. Estilo Ariat 10031454.</t>
  </si>
  <si>
    <t>Bota Ariat para hombre, modelo Rls Wnrs Crcle Caiman Belly Blk/blk de la línea western. Estilo Ariat 10031458.</t>
  </si>
  <si>
    <t>Bota Ariat para hombre, modelo Rls Wnrs Crcle Chocolate Caiman Belly/mpl de la línea western. Estilo Ariat 10031459.</t>
  </si>
  <si>
    <t>Bota Ariat para mujer, modelo Dixon Naturlly Distressed Brown de la línea western. Estilo Ariat 10031487.</t>
  </si>
  <si>
    <t>Bota Ariat para niño, modelo Cowboy Venttek Cognac Cndy/cntle Crm de la línea western. Incluye tecnología VentTEK de ventilación. Estilo Ariat 10031490.</t>
  </si>
  <si>
    <t>Bota Ariat para hombre, modelo Nitro Max Black de la línea english. Estilo Ariat 10031491.</t>
  </si>
  <si>
    <t>Bota Ariat para hombre, modelo Stryker 360 6" H2O CT Trusty Tan de la línea work. Incluye construcción impermeable (H2O), casquillo de seguridad de composite. Estilo Ariat 10031495.</t>
  </si>
  <si>
    <t>Bota Ariat para hombre, modelo Dozer Distressed Tan de la línea western. Estilo Ariat 10031512.</t>
  </si>
  <si>
    <t>Bota Ariat para hombre, modelo Circuit Proud Nty Dstd Brn/dstd Flg de la línea western. Estilo Ariat 10031513.</t>
  </si>
  <si>
    <t>Bota Ariat para mujer, modelo Pearl White de la línea western. Estilo Ariat 10031549.</t>
  </si>
  <si>
    <t>Zapato Ariat para mujer, modelo Cruiser Brown Sde/brn Floral Emboss de la línea western. Estilo Ariat 10031609.</t>
  </si>
  <si>
    <t>Bota Ariat para hombre, modelo Midtown Rambler Stone de la línea western. Estilo Ariat 10031635.</t>
  </si>
  <si>
    <t>Bota Ariat para hombre, modelo Endeavor 6" H2O Mshrm Taupe de la línea work. Incluye construcción impermeable (H2O). Estilo Ariat 10031658.</t>
  </si>
  <si>
    <t>Bota Ariat para hombre, modelo Endeavor 6" H2O Chocolate Brown de la línea work. Incluye construcción impermeable (H2O). Estilo Ariat 10031659.</t>
  </si>
  <si>
    <t>Bota Ariat para mujer, modelo Nitro Max Black de la línea english. Estilo Ariat 10031676.</t>
  </si>
  <si>
    <t>Bota Ariat para mujer, modelo Ascent Black Knit/red de la línea english. Estilo Ariat 10032214.</t>
  </si>
  <si>
    <t>Artículo Ariat unisex, modelo Fixt: 2.0 Sml Work Shoe Shelves 6PK (pt) de la línea punto de venta. Estilo Ariat 10032276.</t>
  </si>
  <si>
    <t>Artículo Ariat unisex, modelo Fixt: 2.0 Sml Shoe Shelves 6PK (pt) de la línea punto de venta. Estilo Ariat 10032358.</t>
  </si>
  <si>
    <t>Bota Ariat para hombre, modelo Turbo Chelsea H2O Agd Brk de la línea work. Incluye construcción impermeable (H2O). Estilo Ariat 10032609.</t>
  </si>
  <si>
    <t>Bota Ariat para mujer, modelo Dixon Haircalf Cow Hair On de la línea western. Estilo Ariat 10033882.</t>
  </si>
  <si>
    <t>Bota Ariat para hombre, modelo Everlite Fast Time Distressed Brown de la línea western. Estilo Ariat 10033908.</t>
  </si>
  <si>
    <t>Zapato Ariat para mujer, modelo Cruiser Chocolate Chp Sde/sptd Hair On de la línea western. Estilo Ariat 10033932.</t>
  </si>
  <si>
    <t>Bota Ariat para mujer, modelo Bright Eyes II Weathrd Brown de la línea western. Estilo Ariat 10033983.</t>
  </si>
  <si>
    <t>Bota Ariat para hombre, modelo Turbo Outlaw 8" Csa H2O Insulated CT Brown de la línea work. Incluye construcción impermeable (H2O), casquillo de seguridad de composite, con aislamiento térmico. Estilo Ariat 10033997.</t>
  </si>
  <si>
    <t>Bota Ariat para mujer, modelo Casanova Turq de la línea western. Estilo Ariat 10034004.</t>
  </si>
  <si>
    <t>Bota Ariat para hombre, modelo Wexford H2O Weathrd Brown de la línea english. Incluye construcción impermeable (H2O). Estilo Ariat 10034032.</t>
  </si>
  <si>
    <t>Bota Ariat para hombre, modelo Solado Venttek Dark Whiskey de la línea western. Incluye tecnología VentTEK de ventilación. Estilo Ariat 10034038.</t>
  </si>
  <si>
    <t>Bota Ariat para hombre, modelo Amos Brly Brn/trckr Tan de la línea western. Estilo Ariat 10034045.</t>
  </si>
  <si>
    <t>Bota Ariat para hombre, modelo Gallup Fq Ostrch Mocha/dstd White de la línea western. Estilo Ariat 10034051.</t>
  </si>
  <si>
    <t>Descubre la bota Ariat Round Up Bliss Western, confeccionada en 100% Piel, disponible en color beige. Tecnología incorporada: ATS. Una pieza pensada para quienes buscan autenticidad, calidad y carácter en cada detalle.</t>
  </si>
  <si>
    <t>Bota Ariat para hombre, modelo Gallup Fq Ostrch Tan/negro de la línea western. Estilo Ariat 10034082.</t>
  </si>
  <si>
    <t>Bota Ariat para hombre, modelo Treadfast 6" H2O ST Dark Brown de la línea work. Incluye construcción impermeable (H2O), casquillo de seguridad de acero. Estilo Ariat 10034673.</t>
  </si>
  <si>
    <t>Bota Ariat para mujer, modelo Riveter 6" Csa H2O CT Dark Brown de la línea work. Incluye construcción impermeable (H2O), casquillo de seguridad de composite. Estilo Ariat 10035773.</t>
  </si>
  <si>
    <t>Zapato Ariat para mujer, modelo Cruiser Brown Floral Emboss de la línea western. Estilo Ariat 10035831.</t>
  </si>
  <si>
    <t>Bota Ariat para hombre, modelo Qualifier Night Sky de la línea western. Estilo Ariat 10035899.</t>
  </si>
  <si>
    <t>Bota Ariat para hombre, modelo Qualifier Champ Brn/rosin Tan de la línea western. Estilo Ariat 10035901.</t>
  </si>
  <si>
    <t>Bota Ariat para hombre, modelo Rebar Wedge Moc 6" H2O Rstd Copper de la línea work. Incluye construcción impermeable (H2O), línea de trabajo Rebar. Estilo Ariat 10035916.</t>
  </si>
  <si>
    <t>Bota Ariat para hombre, modelo Ryden Ultra Dark Roast/weathrd Pebble de la línea western. Estilo Ariat 10035927.</t>
  </si>
  <si>
    <t>Bota Ariat para hombre, modelo Sport Cool Venttek Br Top Brn/az Sky de la línea western. Incluye tecnología VentTEK de ventilación. Estilo Ariat 10035928.</t>
  </si>
  <si>
    <t>Bota Ariat para mujer, modelo Primetime True Black de la línea western. Estilo Ariat 10035934.</t>
  </si>
  <si>
    <t>Bota Ariat para mujer, modelo Primetime Tobacco/shadow Prple de la línea western. Estilo Ariat 10035936.</t>
  </si>
  <si>
    <t>Bota Ariat para mujer, modelo Ravello Black de la línea english. Estilo Ariat 10035937.</t>
  </si>
  <si>
    <t>Bota Ariat para mujer, modelo Circuit Savanna Ntrly Dstrs Brn/lprd de la línea western. Estilo Ariat 10035942.</t>
  </si>
  <si>
    <t>Bota Ariat para hombre, modelo Arena Record Venttek Tf Crnch/pr Brk de la línea western. Incluye tecnología VentTEK de ventilación. Estilo Ariat 10035950.</t>
  </si>
  <si>
    <t>Bota Ariat para hombre, modelo Everlite Vapor Rnch Brn/blk Drtn de la línea western. Estilo Ariat 10035963.</t>
  </si>
  <si>
    <t>Bota Ariat para hombre, modelo Workhog Xt Venttek H2O Rye Brn/storm de la línea work. Incluye tecnología VentTEK de ventilación, construcción impermeable (H2O). Estilo Ariat 10035984.</t>
  </si>
  <si>
    <t>Bota Ariat para hombre, modelo Rigtek Pull On Csa H2O CT Distressed Brown de la línea work. Incluye construcción impermeable (H2O), casquillo de seguridad de composite. Estilo Ariat 10035988.</t>
  </si>
  <si>
    <t>Bota Ariat para mujer, modelo Palisade Black de la línea english. Estilo Ariat 10036042.</t>
  </si>
  <si>
    <t>Bota Ariat para mujer, modelo Ascent Tall Black de la línea english. Estilo Ariat 10036043.</t>
  </si>
  <si>
    <t>Bota Ariat para hombre, modelo Ravello Black de la línea english. Estilo Ariat 10036044.</t>
  </si>
  <si>
    <t>Bota Ariat para mujer, modelo Ascent H2O Black de la línea english. Incluye construcción impermeable (H2O). Estilo Ariat 10038285.</t>
  </si>
  <si>
    <t>Bota Ariat para hombre, modelo Stump Jumper 6 H2O CT Dark Hickory de la línea work. Incluye construcción impermeable (H2O), casquillo de seguridad de composite. Estilo Ariat 10038299.</t>
  </si>
  <si>
    <t>Bota Ariat para mujer, modelo Primera Stretchfit Vintg Bomber de la línea western. Incluye tela con elasticidad. Estilo Ariat 10038304.</t>
  </si>
  <si>
    <t>Bota Ariat para mujer, modelo Gracie Rose Parma Tan de la línea western. Estilo Ariat 10038312.</t>
  </si>
  <si>
    <t>Descubre la bota Ariat Round Up Skyler Western, confeccionada en 100% Piel, disponible en color cafe. Tecnología incorporada: ATS. Una pieza pensada para quienes buscan autenticidad, calidad y carácter en cada detalle.</t>
  </si>
  <si>
    <t>Bota Ariat para hombre, modelo Sport Outdoor Distressed Brown de la línea western. Estilo Ariat 10038330.</t>
  </si>
  <si>
    <t>Bota Ariat para mujer, modelo West Bound Sassy Brown de la línea western. Estilo Ariat 10038332.</t>
  </si>
  <si>
    <t>Bota Ariat para mujer, modelo Rebar Wedge Moc Toe H2O Agd Honey de la línea work. Incluye construcción impermeable (H2O), línea de trabajo Rebar. Estilo Ariat 10038336.</t>
  </si>
  <si>
    <t>Bota Ariat para hombre, modelo Hybrid Venttek Dstd Brn/american Flg de la línea western. Incluye tecnología VentTEK de ventilación. Estilo Ariat 10038340.</t>
  </si>
  <si>
    <t>Bota Ariat para hombre, modelo Hybrid Venttek Distressed Brn/us Flg de la línea western. Incluye tecnología VentTEK de ventilación. Estilo Ariat 10038340.</t>
  </si>
  <si>
    <t>Bota Ariat para hombre, modelo Wexford H2O Black de la línea english. Incluye construcción impermeable (H2O). Estilo Ariat 10038346.</t>
  </si>
  <si>
    <t>Bota Ariat para hombre, modelo Sport Stratten Hillside Brown de la línea western. Estilo Ariat 10038347.</t>
  </si>
  <si>
    <t>Bota Ariat para hombre, modelo Hybrid Patriot H2O Distressed Brown de la línea western. Incluye construcción impermeable (H2O). Estilo Ariat 10038354.</t>
  </si>
  <si>
    <t>Bota Ariat para hombre, modelo Rawly Ultra Brrl Brn/orro Brown de la línea western. Estilo Ariat 10038370.</t>
  </si>
  <si>
    <t>Bota Ariat para hombre, modelo Rawly Ultra Dark Soil/burnt Brick de la línea western. Estilo Ariat 10038371.</t>
  </si>
  <si>
    <t>Bota Ariat para hombre, modelo Recon Country Distressed Brown de la línea western. Estilo Ariat 10038394.</t>
  </si>
  <si>
    <t>Zapato Ariat para mujer, modelo Cruiser Chocolate Sde/lprd Hair On Print de la línea western. Estilo Ariat 10038413.</t>
  </si>
  <si>
    <t>Zapato Ariat para mujer, modelo Cruiser Naturl Taupe/buffalo Print de la línea western. Estilo Ariat 10038418.</t>
  </si>
  <si>
    <t>Descubre la bota Ariat Heritage R Toe StretchFit Western, confeccionada en 100% Piel, disponible en color rojo. Detalle: Punta redonda. Tecnología incorporada: ATS. Una pieza pensada para quienes buscan autenticidad, calidad y carácter en cada detalle.</t>
  </si>
  <si>
    <t>Bota Ariat para niño, modelo Youth Storm Western de la línea western. Estilo Ariat 10038443.</t>
  </si>
  <si>
    <t>Bota Ariat para hombre, modelo Layton Weathrd Chestnt/rail Blue de la línea western. Estilo Ariat 10038448.</t>
  </si>
  <si>
    <t>Bota Ariat para hombre, modelo Layton Authentic Brn/choc Chip de la línea western. Estilo Ariat 10038449.</t>
  </si>
  <si>
    <t>Zapato Ariat para mujer, modelo Hilo Pastel Serape de la línea western. Estilo Ariat 10038457.</t>
  </si>
  <si>
    <t>Tenis Ariat para hombre, modelo Spitfire H2O Reliable Brown de la línea western. Incluye construcción impermeable (H2O). Estilo Ariat 10038479.</t>
  </si>
  <si>
    <t>Zapato Ariat para mujer, modelo Hilo Brown Bomber de la línea western. Estilo Ariat 10038484.</t>
  </si>
  <si>
    <t>Bota Ariat para hombre, modelo Workhog Xt 8" Boa H2O CT Chocolate Brown de la línea work. Incluye construcción impermeable (H2O), casquillo de seguridad de composite, sistema de ajuste BOA. Estilo Ariat 10038922.</t>
  </si>
  <si>
    <t>Descubre la bota Ariat WorkHog XT BOA Carbon Toe Work, confeccionada en 100% Piel, disponible en color cafe. Detalle: Punta cuadrada ancha. Tecnología incorporada: ATS Max. Una pieza pensada para quienes buscan autenticidad, calidad y carácter en cada detalle.</t>
  </si>
  <si>
    <t>Descubre la bota Ariat WorkHog XT BOA Carbon Toe Work, confeccionada en 100% Piel, disponible en color cafe. Detalle: Punta cuadrada ancha. Tecnología incorporada: ATS Max. Una pieza pensada para quienes buscan autenticidad, calidad y carácter en cad(more...)</t>
  </si>
  <si>
    <t>Bota Ariat para hombre, modelo Workhog Xt Boa H2O CT Brn/forest de la línea work. Incluye construcción impermeable (H2O), casquillo de seguridad de composite, sistema de ajuste BOA. Estilo Ariat 10038924.</t>
  </si>
  <si>
    <t>Bota Ariat para niño, modelo Orgullo Mexicano II Distressed Brown de la línea western. Estilo Ariat 10039908.</t>
  </si>
  <si>
    <t>Bota Ariat para hombre, modelo Sidepass Brrl Brn/cask Black de la línea western. Estilo Ariat 10040236.</t>
  </si>
  <si>
    <t>Bota Ariat para hombre, modelo Rowder Venttek 360 Erth/mak Brown de la línea western. Incluye tecnología VentTEK de ventilación. Estilo Ariat 10040237.</t>
  </si>
  <si>
    <t>Bota Ariat para hombre, modelo Rowder Venttek 360 Crvn Tn/lch Blue de la línea western. Incluye tecnología VentTEK de ventilación. Estilo Ariat 10040238.</t>
  </si>
  <si>
    <t>Bota Ariat para hombre, modelo Venttek 360 Toughy Hrd Brn/lf Green de la línea western. Incluye tecnología VentTEK de ventilación. Estilo Ariat 10040239.</t>
  </si>
  <si>
    <t>Zapato Ariat para mujer, modelo Hilo Tan Floral Emboss de la línea western. Estilo Ariat 10040243.</t>
  </si>
  <si>
    <t>Zapato Ariat para niño, modelo Hilo Buffalo Print de la línea western. Estilo Ariat 10040248.</t>
  </si>
  <si>
    <t>Bota Ariat para mujer, modelo Fatbaby Heritage Tess Trtga Prt/crem de la línea western. Estilo Ariat 10040265.</t>
  </si>
  <si>
    <t>Bota Ariat para hombre, modelo Treadfast 6" H2O Dark Brown de la línea work. Incluye construcción impermeable (H2O). Estilo Ariat 10040266.</t>
  </si>
  <si>
    <t>Bota Ariat para hombre, modelo Lasco Ultra Br Tp Brn/brrl Brown de la línea western. Estilo Ariat 10040278.</t>
  </si>
  <si>
    <t>Bota Ariat para hombre, modelo Quantum Primo Ranger Fqo/beam Brown de la línea western. Estilo Ariat 10040281.</t>
  </si>
  <si>
    <t>Tenis Ariat para hombre, modelo Outpace CT Black de la línea work. Incluye casquillo de seguridad de composite. Estilo Ariat 10040283.</t>
  </si>
  <si>
    <t>Bota Ariat para mujer, modelo West Bound Sable/heart Thrb Red de la línea western. Estilo Ariat 10040287.</t>
  </si>
  <si>
    <t>Bota Ariat para hombre, modelo Booker Ultra Ryl Brown de la línea western. Estilo Ariat 10040289.</t>
  </si>
  <si>
    <t>Bota Ariat para mujer, modelo Abilene Light Tn de la línea western. Estilo Ariat 10040290.</t>
  </si>
  <si>
    <t>Bota Ariat para hombre, modelo Quantum Primo Fqo Antq Tbc/thndr Brown de la línea western. Estilo Ariat 10040304.</t>
  </si>
  <si>
    <t>Zapato Ariat para mujer, modelo Hilo Bflo Print de la línea western. Estilo Ariat 10040306.</t>
  </si>
  <si>
    <t>Zapato Ariat para mujer, modelo Hilo Trq Sdl Blanket de la línea western. Estilo Ariat 10040307.</t>
  </si>
  <si>
    <t>Zapato Ariat para mujer, modelo Hilo Wshd Black de la línea western. Estilo Ariat 10040309.</t>
  </si>
  <si>
    <t>Zapato Ariat para mujer, modelo Hilo Ari Lg de la línea western. Estilo Ariat 10040315.</t>
  </si>
  <si>
    <t>Tenis Ariat para hombre, modelo Outpace Sd CT Charcl/blazing Yellw de la línea work. Incluye casquillo de seguridad de composite. Estilo Ariat 10040319.</t>
  </si>
  <si>
    <t>Tenis Ariat para hombre, modelo Outpace Sd CT Char/blzng Ylw de la línea work. Incluye casquillo de seguridad de composite. Estilo Ariat 10040319.</t>
  </si>
  <si>
    <t>Bota Ariat para hombre, modelo Ascent Tall Black de la línea english. Estilo Ariat 10040321.</t>
  </si>
  <si>
    <t>Bota Ariat para hombre, modelo Parada Wrm Cly/lgr Brown de la línea western. Estilo Ariat 10040326.</t>
  </si>
  <si>
    <t>Bota Ariat para hombre, modelo Night Life Ultra Sqo Anq Tbc/srl Brown de la línea western. Estilo Ariat 10040344.</t>
  </si>
  <si>
    <t>Bota Ariat para hombre, modelo Sport Herdsman Pnut Bttr/chga Brown de la línea western. Estilo Ariat 10040353.</t>
  </si>
  <si>
    <t>Zapato Ariat para mujer, modelo Cruiser Likey Leopard Print de la línea western. Estilo Ariat 10040355.</t>
  </si>
  <si>
    <t>Zapato Ariat para mujer, modelo Cruiser Black Sde/dpst Sdl de la línea western. Estilo Ariat 10040358.</t>
  </si>
  <si>
    <t>Bota Ariat para mujer, modelo Anthem Patriot H2O Distressed Brown de la línea western. Incluye construcción impermeable (H2O). Estilo Ariat 10040369.</t>
  </si>
  <si>
    <t>Bota Ariat para mujer, modelo Crossfire Picante Wthrd Tn de la línea western. Estilo Ariat 10040371.</t>
  </si>
  <si>
    <t>Descubre la bota Ariat Booker Ultra Round Toe Western, confeccionada en Materiales Mixtos, disponible en color cafe. Detalle: Punta redonda. Tecnología incorporada: ATS. Una pieza pensada para quienes buscan autenticidad, calidad y carácter en cada detalle.</t>
  </si>
  <si>
    <t>Descubre la bota Ariat Booker Ultra Round Toe Western, confeccionada en Materiales Mixtos, disponible en color cafe. Detalle: Punta redonda. Tecnología incorporada: ATS. Una pieza pensada para quienes buscan autenticidad, calidad y carácter en cada d(more...)</t>
  </si>
  <si>
    <t>Descubre la bota Ariat Booker Ultra Round Toe Western, confeccionada en 100% Piel, disponible en color negro. Detalle: Punta redonda. Tecnología incorporada: ATS. Una pieza pensada para quienes buscan autenticidad, calidad y carácter en cada detalle.</t>
  </si>
  <si>
    <t>Bota Ariat para mujer, modelo Sienna Venttek 360 Chocolate Chip/wne Not de la línea western. Incluye tecnología VentTEK de ventilación. Estilo Ariat 10040378.</t>
  </si>
  <si>
    <t>Bota Ariat para mujer, modelo Sienna Venttek 360 Cpr Cfe/tmles Tl de la línea western. Incluye tecnología VentTEK de ventilación. Estilo Ariat 10040379.</t>
  </si>
  <si>
    <t>Zapato Ariat para mujer, modelo Cruiser Brown Bmbr/ari Lg de la línea western. Estilo Ariat 10040380.</t>
  </si>
  <si>
    <t>Zapato Ariat para mujer, modelo Cruiser Easy Flex 360 Brown Bomber de la línea western. Estilo Ariat 10040382.</t>
  </si>
  <si>
    <t>Zapato Ariat para mujer, modelo Cruiser Easy Flex 360 Barley/az Srpe de la línea western. Estilo Ariat 10040383.</t>
  </si>
  <si>
    <t>Bota Ariat para mujer, modelo Hazel Nturly Distressed Blk/silvr Mtlc de la línea western. Estilo Ariat 10040393.</t>
  </si>
  <si>
    <t>Bota Ariat para hombre, modelo Brander Ber Brown de la línea western. Estilo Ariat 10040409.</t>
  </si>
  <si>
    <t>Zapato Ariat para hombre, modelo Hilo 360 Heather Brown de la línea western. Estilo Ariat 10040412.</t>
  </si>
  <si>
    <t>Zapato Ariat para hombre, modelo Hilo 360 Shoe de la línea western. Estilo Ariat 10040412.</t>
  </si>
  <si>
    <t>Zapato Ariat para hombre, modelo Hilo 360 Heather Char de la línea western. Estilo Ariat 10040413.</t>
  </si>
  <si>
    <t>Bota Ariat para mujer, modelo Kelmarsh Navy de la línea english. Estilo Ariat 10040416.</t>
  </si>
  <si>
    <t>Bota Ariat para hombre, modelo Hybrid Fly High Distressed Brown de la línea western. Estilo Ariat 10040419.</t>
  </si>
  <si>
    <t>Bota Ariat para mujer, modelo Heritage X Toe Elastic Clf Trsurd Tn de la línea western. Estilo Ariat 10040425.</t>
  </si>
  <si>
    <t>Bota Ariat para hombre, modelo Sport Fresco Venttek Hrd Brn/blk Ink de la línea western. Incluye tecnología VentTEK de ventilación. Estilo Ariat 10040430.</t>
  </si>
  <si>
    <t>Zapato Ariat para hombre, modelo Hilo Char/gry Sw Print de la línea western. Estilo Ariat 10040438.</t>
  </si>
  <si>
    <t>Zapato Ariat para hombre, modelo Hilo Heather Tan de la línea western. Estilo Ariat 10040444.</t>
  </si>
  <si>
    <t>Zapato Ariat para hombre, modelo Hilo Dark Tan/rst Sw Print de la línea western. Estilo Ariat 10040445.</t>
  </si>
  <si>
    <t>Bota Ariat para mujer, modelo Hazen Whsky Brl de la línea western. Estilo Ariat 10042382.</t>
  </si>
  <si>
    <t>Descubre la bota Ariat Round Up Crossroads Western, confeccionada en 100% Piel, disponible en color cafe. Tecnología incorporada: 4LR. Una pieza pensada para quienes buscan autenticidad, calidad y carácter en cada detalle.</t>
  </si>
  <si>
    <t>Bota Ariat para mujer, modelo Odessa Stretchfit Ftfl Brn/brsd Pwtr de la línea western. Incluye tela con elasticidad. Estilo Ariat 10042386.</t>
  </si>
  <si>
    <t>Bota Ariat para hombre, modelo Sport Pardner Matte Brn/bld Red de la línea western. Estilo Ariat 10042391.</t>
  </si>
  <si>
    <t>Bota Ariat para hombre, modelo Hybrid Ranchwork Sorrel/rustc Red de la línea western. Estilo Ariat 10042394.</t>
  </si>
  <si>
    <t>Bota Ariat para hombre, modelo Hybrid Ranchwork Thtch Brown de la línea western. Estilo Ariat 10042395.</t>
  </si>
  <si>
    <t>Zapato Ariat para hombre, modelo Hilo Mid Twin Gore Heathered Brown de la línea western. Estilo Ariat 10042396.</t>
  </si>
  <si>
    <t>Bota Ariat para hombre, modelo Circuit High Stepper Western de la línea western. Estilo Ariat 10042401.</t>
  </si>
  <si>
    <t>Bota Ariat para hombre, modelo Sport Rodeo Lco Brn/rorng Trq de la línea western. Estilo Ariat 10042403.</t>
  </si>
  <si>
    <t>Bota Ariat para hombre, modelo Sport Flying Proud Cowboy de la línea western. Estilo Ariat 10042405.</t>
  </si>
  <si>
    <t>Bota Ariat para hombre, modelo Circuit Paxton Antq Tan Hpo Prnt/cpr de la línea western. Estilo Ariat 10042407.</t>
  </si>
  <si>
    <t>Bota Ariat para mujer, modelo Moresby H2O Oily Distressed Brn/olv de la línea english. Incluye construcción impermeable (H2O). Estilo Ariat 10042409.</t>
  </si>
  <si>
    <t>Bota Ariat para niño, modelo Workhog Xt Coil Dirt Roads de la línea western. Estilo Ariat 10042412.</t>
  </si>
  <si>
    <t>Descubre la bota Ariat Firecatcher Western, confeccionada en 100% Piel, disponible en color cafe. Detalle: Punta cuadrada ancha. Tecnología incorporada: 4LR. Una pieza pensada para quienes buscan autenticidad, calidad y carácter en cada detalle.</t>
  </si>
  <si>
    <t>Bota Ariat para niño, modelo Firecatcher Distressed Brn/alfalfa Y de la línea western. Estilo Ariat 10042414.</t>
  </si>
  <si>
    <t>Bota Ariat para mujer, modelo Frontier Tilly Rdeo Tn de la línea western. Estilo Ariat 10042423.</t>
  </si>
  <si>
    <t>Bota Ariat para hombre, modelo Everlite Blazin Whole Wheat/sand de la línea western. Estilo Ariat 10042436.</t>
  </si>
  <si>
    <t>Descubre la bota Ariat Round Up Bliss Western, confeccionada en 100% Piel, disponible en color beige. Tecnología incorporada: 4LR. Una pieza pensada para quienes buscan autenticidad, calidad y carácter en cada detalle.</t>
  </si>
  <si>
    <t>Bota Ariat para mujer, modelo Casanova Brklyn Black de la línea western. Estilo Ariat 10042447.</t>
  </si>
  <si>
    <t>Bota Ariat para mujer, modelo Fuse Black Mesh/leopard Print de la línea western. Estilo Ariat 10042462.</t>
  </si>
  <si>
    <t>Bota Ariat para hombre, modelo Everlite Countdown Blk/slate Grey de la línea western. Estilo Ariat 10042464.</t>
  </si>
  <si>
    <t>Bota Ariat para hombre, modelo Wilder Atq Gry/brn Bmbr de la línea western. Estilo Ariat 10042466.</t>
  </si>
  <si>
    <t>Bota Ariat para hombre, modelo Reckoning Dark Tabac Sqo/nut Brown de la línea western. Estilo Ariat 10042473.</t>
  </si>
  <si>
    <t>Bota Ariat para hombre, modelo Dagger Dark Tbc Fq Ost/tnn de la línea western. Estilo Ariat 10042475.</t>
  </si>
  <si>
    <t>Bota Ariat para hombre, modelo Gunslinger Hnycmb Caimn Bly/drk Brown de la línea western. Estilo Ariat 10042476.</t>
  </si>
  <si>
    <t>Bota Ariat para hombre, modelo Gunslinger Dark Ambr Caimn Bly/rust de la línea western. Estilo Ariat 10042477.</t>
  </si>
  <si>
    <t>Zapato Ariat para hombre, modelo Hilo Blue Sw de la línea western. Estilo Ariat 10042502.</t>
  </si>
  <si>
    <t>Zapato Ariat para hombre, modelo Hilo Heathered Smoke/blk de la línea western. Estilo Ariat 10042504.</t>
  </si>
  <si>
    <t>Zapato Ariat para hombre, modelo Hilo Heathered Sand/crm Sw Print de la línea western. Estilo Ariat 10042506.</t>
  </si>
  <si>
    <t>Zapato Ariat para hombre, modelo Hilo Heathered Brn/rd Sw Print de la línea western. Estilo Ariat 10042507.</t>
  </si>
  <si>
    <t>Zapato Ariat para mujer, modelo Hilo Brown Floral Embossed de la línea western. Estilo Ariat 10042508.</t>
  </si>
  <si>
    <t>Zapato Ariat para mujer, modelo Hilo Chimayo Cristo Navy de la línea western. Estilo Ariat 10042515.</t>
  </si>
  <si>
    <t>Zapato Ariat para mujer, modelo Hilo Multi Steerhd Print de la línea western. Estilo Ariat 10042517.</t>
  </si>
  <si>
    <t>Zapato Ariat para mujer, modelo Cruiser Mttlc Brnz/pink Strhd Print de la línea western. Estilo Ariat 10042524.</t>
  </si>
  <si>
    <t>Zapato Ariat para mujer, modelo Cruiser Blanket Sde/mtlc Cpr Flare de la línea western. Estilo Ariat 10042528.</t>
  </si>
  <si>
    <t>Zapato Ariat para mujer, modelo Cruiser Black Sd/blk&amp;wht High Rise On de la línea western. Estilo Ariat 10042529.</t>
  </si>
  <si>
    <t>Zapato Ariat para mujer, modelo Cruiser Relxd Brk/doe Camo Print de la línea western. Estilo Ariat 10042531.</t>
  </si>
  <si>
    <t>Zapato Ariat para mujer, modelo Cruiser Brown Bmbr/neo Lts de la línea western. Estilo Ariat 10042532.</t>
  </si>
  <si>
    <t>Descubre la bota Ariat Round Up Wide Square Toe Western, confeccionada en 100% Piel, disponible en color cafe. Detalle: Punta cuadrada ancha. Tecnología incorporada: 4LR. Una pieza pensada para quienes buscan autenticidad, calidad y carácter en cada detalle.</t>
  </si>
  <si>
    <t>Bota Ariat para hombre, modelo Moresby H2O Oily Distressed Brown de la línea english. Incluye construcción impermeable (H2O). Estilo Ariat 10042559.</t>
  </si>
  <si>
    <t>Bota Ariat para mujer, modelo Anthem Shortie Savanna Dry Tp/trq Bk de la línea western. Estilo Ariat 10042576.</t>
  </si>
  <si>
    <t>Zapato Ariat para hombre, modelo Hilo Chimayo Cristo Black de la línea western. Estilo Ariat 10042582.</t>
  </si>
  <si>
    <t>Zapato Ariat para hombre, modelo Hilo Chimayo Shoe de la línea western. Estilo Ariat 10042582.</t>
  </si>
  <si>
    <t>Bota Ariat para hombre, modelo Sport Rambler Western de la línea western. Estilo Ariat 10042586.</t>
  </si>
  <si>
    <t>Bota Ariat para mujer, modelo Casanova Blnc de la línea western. Estilo Ariat 10043268.</t>
  </si>
  <si>
    <t>Tenis Ariat para hombre, modelo Spitfire Outdoor H2O Oily Distressed Brown de la línea western. Incluye construcción impermeable (H2O). Estilo Ariat 10044353.</t>
  </si>
  <si>
    <t>Bota Ariat para mujer, modelo Greeley Blnc/shades Of Grain de la línea western. Estilo Ariat 10044396.</t>
  </si>
  <si>
    <t>Bota Ariat para mujer, modelo Greeley Blnc/shds O Gran de la línea western. Estilo Ariat 10044396.</t>
  </si>
  <si>
    <t>Tenis Ariat para mujer, modelo Greeley Natural Snk/shds O Gran de la línea western. Estilo Ariat 10044398.</t>
  </si>
  <si>
    <t>Bota Ariat para mujer, modelo Futurity Boon Anct Trq Rght/gld Mcha de la línea western. Estilo Ariat 10044399.</t>
  </si>
  <si>
    <t>Bota Ariat para mujer, modelo Futurity Boon Cgnc Rght/elt Lme Ptnt de la línea western. Estilo Ariat 10044400.</t>
  </si>
  <si>
    <t>Bota Ariat para mujer, modelo Futurity Boon Black Rghot/crimson de la línea western. Estilo Ariat 10044402.</t>
  </si>
  <si>
    <t>Bota Ariat para mujer, modelo Futurity Boon Bckskin Rght/smtg Brwd de la línea western. Estilo Ariat 10044403.</t>
  </si>
  <si>
    <t>Bota Ariat para niño, modelo Lonestar Wkr/cmo Print de la línea western. Estilo Ariat 10044404.</t>
  </si>
  <si>
    <t>Bota Ariat para niño, modelo Lonestar Rowdy Rust/cow Print de la línea western. Estilo Ariat 10044405.</t>
  </si>
  <si>
    <t>Bota Ariat para niño, modelo Primetime Y Faded Leopard Print de la línea western. Estilo Ariat 10044422.</t>
  </si>
  <si>
    <t>Bota Ariat para niño, modelo Primetime C Faded Leopard Print de la línea western. Estilo Ariat 10044423.</t>
  </si>
  <si>
    <t>Descubre la bota Ariat Round Up Back Zip Western, confeccionada en 100% Piel, disponible en color cafe. Tecnología incorporada: ATS. Una pieza pensada para quienes buscan autenticidad, calidad y carácter en cada detalle.</t>
  </si>
  <si>
    <t>Descubre la bota Ariat Round Up Southwest StretchFit Western, confeccionada en 100% Piel, disponible en color cafe. Tecnología incorporada: ATS. Una pieza pensada para quienes buscan autenticidad, calidad y carácter en cada detalle.</t>
  </si>
  <si>
    <t>Bota Ariat para mujer, modelo Circuit Americana Rno Tan de la línea western. Estilo Ariat 10044435.</t>
  </si>
  <si>
    <t>Bota Ariat para mujer, modelo Olena Vintage Craml/bry Rge de la línea western. Estilo Ariat 10044441.</t>
  </si>
  <si>
    <t>Bota Ariat para mujer, modelo Laney Venttek 360 Tfe/tl Blue de la línea western. Incluye tecnología VentTEK de ventilación. Estilo Ariat 10044443.</t>
  </si>
  <si>
    <t>Bota Ariat para mujer, modelo Laney Venttek 360 Dsert Pearl de la línea western. Incluye tecnología VentTEK de ventilación. Estilo Ariat 10044444.</t>
  </si>
  <si>
    <t>Bota Ariat para hombre, modelo Rowder Venttek 360 Rust/forest Green de la línea western. Incluye tecnología VentTEK de ventilación. Estilo Ariat 10044478.</t>
  </si>
  <si>
    <t>Bota Ariat para mujer, modelo Casanova Powdr Pink de la línea western. Estilo Ariat 10044480.</t>
  </si>
  <si>
    <t>Bota Ariat para mujer, modelo Casanova Shades Of Grain de la línea western. Estilo Ariat 10044481.</t>
  </si>
  <si>
    <t>Tenis Ariat para hombre, modelo Spitfire Sorrel Crunch de la línea western. Estilo Ariat 10044486.</t>
  </si>
  <si>
    <t>Tenis Ariat para hombre, modelo Spitfire Deepst Clay de la línea western. Estilo Ariat 10044487.</t>
  </si>
  <si>
    <t>Bota Ariat para mujer, modelo Fuse Leopard Print de la línea western. Estilo Ariat 10044489.</t>
  </si>
  <si>
    <t>Bota Ariat para mujer, modelo Dixon Low Heel Bhmn Black de la línea western. Estilo Ariat 10044503.</t>
  </si>
  <si>
    <t>Bota Ariat para mujer, modelo Pinto Venttek 360 Trl Tn/gldlprdprnt de la línea western. Incluye tecnología VentTEK de ventilación. Estilo Ariat 10044506.</t>
  </si>
  <si>
    <t>Zapato Ariat para mujer, modelo Cruiser Western Aloha Wnt/rdwhtndblu de la línea western. Estilo Ariat 10044515.</t>
  </si>
  <si>
    <t>Zapato Ariat para mujer, modelo Cruiser Western Aloha Rstd/pnlo Print de la línea western. Estilo Ariat 10044516.</t>
  </si>
  <si>
    <t>Zapato Ariat para mujer, modelo Hilo Western Aloha Trq Pnil Print de la línea western. Estilo Ariat 10044520.</t>
  </si>
  <si>
    <t>Zapato Ariat para mujer, modelo Cruiser Caraml/ari Mx Print de la línea western. Estilo Ariat 10044527.</t>
  </si>
  <si>
    <t>Zapato Ariat para mujer, modelo Cruiser Mtlc Brnz/blnkt Print de la línea western. Estilo Ariat 10044528.</t>
  </si>
  <si>
    <t>Zapato Ariat para mujer, modelo Cruiser Black Sde Emb/bw Logo Print de la línea western. Estilo Ariat 10044529.</t>
  </si>
  <si>
    <t>Zapato Ariat para mujer, modelo Cruiser Tl Sd/trq Srp de la línea western. Estilo Ariat 10044530.</t>
  </si>
  <si>
    <t>Zapato Ariat para mujer, modelo Cruiser Adb/tan And White Hair On de la línea western. Estilo Ariat 10044532.</t>
  </si>
  <si>
    <t>Zapato Ariat para mujer, modelo Cruiser Coppr Blankt Emboss de la línea western. Estilo Ariat 10044534.</t>
  </si>
  <si>
    <t>Zapato Ariat para hombre, modelo Cruiser Shttred Brick de la línea western. Estilo Ariat 10044535.</t>
  </si>
  <si>
    <t>Bota Ariat para mujer, modelo Fatbaby Heritage Dapper Wkr/wlnt de la línea western. Estilo Ariat 10044537.</t>
  </si>
  <si>
    <t>Bota Ariat para mujer, modelo Frontier Daniella Brzn Tn/snd White de la línea western. Estilo Ariat 10044542.</t>
  </si>
  <si>
    <t>Tenis Ariat para niño, modelo Heritage Star Y Brown Flare Embs/prl Snk de la línea western. Estilo Ariat 10044546.</t>
  </si>
  <si>
    <t>Tenis Ariat para niño, modelo Heritage Star C Brown Flare Embs/prl Snk de la línea western. Estilo Ariat 10044547.</t>
  </si>
  <si>
    <t>Zapato Ariat para hombre, modelo Hilo Mid Heathered Smoke de la línea western. Estilo Ariat 10044553.</t>
  </si>
  <si>
    <t>Zapato Ariat para hombre, modelo Hilo Mid Heathered Olive de la línea western. Estilo Ariat 10044554.</t>
  </si>
  <si>
    <t>Bota Ariat para niño, modelo Hybrid Low Boy Ol Erth de la línea western. Estilo Ariat 10044555.</t>
  </si>
  <si>
    <t>Bota Ariat para hombre, modelo Bankroll Hpo Tan Sde/brooklyn Brown de la línea western. Estilo Ariat 10044557.</t>
  </si>
  <si>
    <t>Bota Ariat para hombre, modelo Downtown Brnd Grey Rghot de la línea western. Estilo Ariat 10044558.</t>
  </si>
  <si>
    <t>Bota Ariat para hombre, modelo Sport Latigo Chocolate Brn/stn Blue de la línea western. Estilo Ariat 10044560.</t>
  </si>
  <si>
    <t>Descubre la bota Ariat Hybrid Roughstock Square Toe Cowboy, confeccionada en 100% Piel, disponible en color cafe. Detalle: Punta cuadrada. Tecnología incorporada: 4LR. Una pieza pensada para quienes buscan autenticidad, calidad y carácter en cada det(more...)</t>
  </si>
  <si>
    <t>Descubre la bota Ariat Hybrid Roughstock Square Toe Cowboy, confeccionada en 100% Piel, disponible en color cafe. Detalle: Punta cuadrada. Tecnología incorporada: 4LR. Una pieza pensada para quienes buscan autenticidad, calidad y carácter en cada detalle.</t>
  </si>
  <si>
    <t>Bota Ariat para hombre, modelo Slingshot Rowdy Rust/drk Dnm de la línea western. Estilo Ariat 10044566.</t>
  </si>
  <si>
    <t>Bota Ariat para hombre, modelo Slingshot Brtop Brn/trsty Tn de la línea western. Estilo Ariat 10044567.</t>
  </si>
  <si>
    <t>Bota Ariat para hombre, modelo Ricochet Agd Tn/mystic Tl de la línea western. Estilo Ariat 10044568.</t>
  </si>
  <si>
    <t>Bota Ariat para hombre, modelo Sting Erth/almo Cf de la línea western. Estilo Ariat 10044571.</t>
  </si>
  <si>
    <t>Bota Ariat para hombre, modelo Cowpuncher Venttek Dark Brn/mustrd de la línea western. Incluye tecnología VentTEK de ventilación. Estilo Ariat 10044573.</t>
  </si>
  <si>
    <t>Bota Ariat para hombre, modelo Pay Window Brtop Brn/cgnc de la línea western. Estilo Ariat 10044574.</t>
  </si>
  <si>
    <t>Bota Ariat para hombre, modelo Broncy Cinnamon Fqo/aubrn de la línea western. Estilo Ariat 10044576.</t>
  </si>
  <si>
    <t>Bota Ariat para mujer, modelo Wexford Slat de la línea english. Estilo Ariat 10044580.</t>
  </si>
  <si>
    <t>Bota Ariat para mujer, modelo Wexford Chestnut de la línea english. Estilo Ariat 10044581.</t>
  </si>
  <si>
    <t>Zapato Ariat para hombre, modelo Hilo Distressed Wht/drk Grey de la línea western. Estilo Ariat 10044585.</t>
  </si>
  <si>
    <t>Zapato Ariat para hombre, modelo Hilo Charcl Blue/blu Sw de la línea western. Estilo Ariat 10044586.</t>
  </si>
  <si>
    <t>Zapato Ariat para mujer, modelo Hilo Lvly Leopard de la línea western. Estilo Ariat 10044587.</t>
  </si>
  <si>
    <t>Zapato Ariat para mujer, modelo Hilo Vintage Trq Floral Embossed de la línea western. Estilo Ariat 10044588.</t>
  </si>
  <si>
    <t>Zapato Ariat para mujer, modelo Hilo Wlnt/spotted Hair On de la línea western. Estilo Ariat 10044589.</t>
  </si>
  <si>
    <t>Zapato Ariat para mujer, modelo Hilo Trq Srp de la línea western. Estilo Ariat 10044590.</t>
  </si>
  <si>
    <t>Zapato Ariat para mujer, modelo Hilo Wshd Aml Print de la línea western. Estilo Ariat 10044592.</t>
  </si>
  <si>
    <t>Bota Ariat para hombre, modelo Clean Country Fdg de la línea western. Estilo Ariat 10044601.</t>
  </si>
  <si>
    <t>Bota Ariat para hombre, modelo Clean Country Dark Tan de la línea western. Estilo Ariat 10044602.</t>
  </si>
  <si>
    <t>Bota Ariat para hombre, modelo Clean Country Dark Tn de la línea western. Estilo Ariat 10044602.</t>
  </si>
  <si>
    <t>Artículo Ariat para hombre, modelo M4 Rip Blackstone de la línea muestras. Estilo Ariat 10045372S1.</t>
  </si>
  <si>
    <t>Bota Ariat para hombre, modelo Rigtek 6" Csa H2O CT Oily Distressed Brown de la línea work. Incluye construcción impermeable (H2O), casquillo de seguridad de composite. Estilo Ariat 10045418.</t>
  </si>
  <si>
    <t>Bota Ariat para hombre, modelo Workhog Xt Distressed Brown de la línea work. Estilo Ariat 10045438.</t>
  </si>
  <si>
    <t>Zapato Ariat para niño, modelo Hilo Blue Azc de la línea western. Estilo Ariat 10046850.</t>
  </si>
  <si>
    <t>Bota Ariat para hombre, modelo Slim Zip Ultra Black Drtn de la línea western. Estilo Ariat 10046852.</t>
  </si>
  <si>
    <t>Bota Ariat para mujer, modelo Casanova Haut Pk Sd de la línea western. Estilo Ariat 10046859.</t>
  </si>
  <si>
    <t>Bota Ariat para hombre, modelo Circuit Patriot Brnd Grey Rghot de la línea western. Estilo Ariat 10046863.</t>
  </si>
  <si>
    <t>Bota Ariat para mujer, modelo Dixon Haut Pk Sd de la línea western. Estilo Ariat 10046864.</t>
  </si>
  <si>
    <t>Bota Ariat para hombre, modelo Wexford H2O Dark Brown de la línea english. Incluye construcción impermeable (H2O). Estilo Ariat 10046869.</t>
  </si>
  <si>
    <t>Bota Ariat para hombre, modelo Sport Stratten Black Drtn de la línea western. Estilo Ariat 10046870.</t>
  </si>
  <si>
    <t>Bota Ariat para hombre, modelo Sport Stratten Sorrel Crunch/brn de la línea western. Estilo Ariat 10046871.</t>
  </si>
  <si>
    <t>Bota Ariat para mujer, modelo Fuse Pstl Trq Srp de la línea western. Estilo Ariat 10046874.</t>
  </si>
  <si>
    <t>Bota Ariat para hombre, modelo Rebar Lift 6" H2O CT Distressed Brown de la línea work. Incluye construcción impermeable (H2O), casquillo de seguridad de composite, línea de trabajo Rebar. Estilo Ariat 10046876.</t>
  </si>
  <si>
    <t>Descubre la bota Ariat Round Up Bliss Western, confeccionada en 100% Piel, disponible en color cafe. Tecnología incorporada: 4LR. Una pieza pensada para quienes buscan autenticidad, calidad y carácter en cada detalle.</t>
  </si>
  <si>
    <t>Bota Ariat para mujer, modelo Blossom Sndd Tn de la línea western. Estilo Ariat 10046886.</t>
  </si>
  <si>
    <t>Bota Ariat para mujer, modelo Layla Distressed Black Sd de la línea western. Estilo Ariat 10046888.</t>
  </si>
  <si>
    <t>Bota Ariat para mujer, modelo Futurity Boon Fiery Rght/inkwll de la línea western. Estilo Ariat 10046890.</t>
  </si>
  <si>
    <t>Bota Ariat para mujer, modelo Moresby H2O Oily Distressed Black de la línea english. Incluye construcción impermeable (H2O). Estilo Ariat 10046893.</t>
  </si>
  <si>
    <t>Bota Ariat para mujer, modelo Hazen Ancnt Black de la línea western. Estilo Ariat 10046895.</t>
  </si>
  <si>
    <t>Bota Ariat para hombre, modelo Circuit High Stepper Distressed Black Sd de la línea western. Estilo Ariat 10046896.</t>
  </si>
  <si>
    <t>Zapato Ariat para hombre, modelo Hilo 360 Hthd Dnm de la línea western. Estilo Ariat 10046900.</t>
  </si>
  <si>
    <t>Zapato Ariat para mujer, modelo Cruiser Chimayo Bn Bmbr/snta Fe Msrd de la línea western. Estilo Ariat 10046902.</t>
  </si>
  <si>
    <t>Zapato Ariat para hombre, modelo Hilo Blue Sw Prt/drk Dnm de la línea western. Estilo Ariat 10046903.</t>
  </si>
  <si>
    <t>Zapato Ariat para hombre, modelo Hilo Heather Gry/blu Sw Print de la línea western. Estilo Ariat 10046907.</t>
  </si>
  <si>
    <t>Zapato Ariat para hombre, modelo Hilo Blue Blanket Woly/tn de la línea western. Estilo Ariat 10046908.</t>
  </si>
  <si>
    <t>Zapato Ariat para hombre, modelo Hilo Tn Blanket Woly/tn de la línea western. Estilo Ariat 10046909.</t>
  </si>
  <si>
    <t>Zapato Ariat para hombre, modelo Hilo Dark Dnm/tn de la línea western. Estilo Ariat 10046910.</t>
  </si>
  <si>
    <t>Zapato Ariat para hombre, modelo Hilo Tn Cordry/brn de la línea western. Estilo Ariat 10046911.</t>
  </si>
  <si>
    <t>Zapato Ariat para mujer, modelo Cruiser Shine Black Sd/gold Glitter de la línea western. Estilo Ariat 10046912.</t>
  </si>
  <si>
    <t>Zapato Ariat para mujer, modelo Cruiser Shine Gngr Sd/lt Gld Gltr de la línea western. Estilo Ariat 10046913.</t>
  </si>
  <si>
    <t>Zapato Ariat para mujer, modelo Cruiser Crmla Brn/daisy Logo Print de la línea western. Estilo Ariat 10046915.</t>
  </si>
  <si>
    <t>Zapato Ariat para mujer, modelo Cruiser Navy Blue Sd/sdl Up Print de la línea western. Estilo Ariat 10046917.</t>
  </si>
  <si>
    <t>Zapato Ariat para mujer, modelo Cruiser Rose Gold/arw Print de la línea western. Estilo Ariat 10046918.</t>
  </si>
  <si>
    <t>Zapato Ariat para mujer, modelo Cruiser Chimayo Chocolate Sde/rio Arba Tuq de la línea western. Estilo Ariat 10046924.</t>
  </si>
  <si>
    <t>Bota Ariat para mujer, modelo Wexford H2O Dark Brown de la línea english. Incluye construcción impermeable (H2O). Estilo Ariat 10046925.</t>
  </si>
  <si>
    <t>Bota Ariat para niño, modelo Patriot Grnd Cnyn/blu Cmo de la línea western. Estilo Ariat 10046930.</t>
  </si>
  <si>
    <t>Zapato Ariat para hombre, modelo Cruiser Stretch Lace Oily Distressed Tn de la línea western. Incluye tela con elasticidad. Estilo Ariat 10046934.</t>
  </si>
  <si>
    <t>Zapato Ariat para mujer, modelo Cruiser Easy Flex West Gdn Brn/mnlprd de la línea western. Estilo Ariat 10046935.</t>
  </si>
  <si>
    <t>Zapato Ariat para hombre, modelo Hilo Brown Bmbr de la línea western. Estilo Ariat 10046941.</t>
  </si>
  <si>
    <t>Zapato Ariat para hombre, modelo Hilo Chimayo Santa Fe Mustrd de la línea western. Estilo Ariat 10046946.</t>
  </si>
  <si>
    <t>Zapato Ariat para hombre, modelo Hilo Chimayo Aryo Tn de la línea western. Estilo Ariat 10046947.</t>
  </si>
  <si>
    <t>Zapato Ariat para mujer, modelo Hilo Chimayo Aryo Chocolate de la línea western. Estilo Ariat 10046949.</t>
  </si>
  <si>
    <t>Zapato Ariat para mujer, modelo Hilo Chimayo Santa Fe Mustrd de la línea western. Estilo Ariat 10046950.</t>
  </si>
  <si>
    <t>Bota Ariat para hombre, modelo Steadfast Western Brn/fl Orng de la línea western. Estilo Ariat 10046951.</t>
  </si>
  <si>
    <t>Zapato Ariat para mujer, modelo Hilo Fringe Foiled Rose de la línea western. Estilo Ariat 10046955.</t>
  </si>
  <si>
    <t>Zapato Ariat para mujer, modelo Hilo Fringe Brown Bmbr de la línea western. Estilo Ariat 10046957.</t>
  </si>
  <si>
    <t>Tenis Ariat para hombre, modelo Spitfire All Terrain Oily Distressed Tn de la línea western. Estilo Ariat 10046958.</t>
  </si>
  <si>
    <t>Tenis Ariat para hombre, modelo Spitfire All Terrain Tsty Tn de la línea western. Estilo Ariat 10046959.</t>
  </si>
  <si>
    <t>Bota Ariat para hombre, modelo Barley Ultra Tabac Fq Ostrch/tbco de la línea western. Estilo Ariat 10046961.</t>
  </si>
  <si>
    <t>Bota Ariat para hombre, modelo Brandin Ultra Black Fqo/rstd Chestnut de la línea western. Estilo Ariat 10046962.</t>
  </si>
  <si>
    <t>Bota Ariat para mujer, modelo Saylor Stretchfit Blnc de la línea western. Incluye tela con elasticidad. Estilo Ariat 10046965.</t>
  </si>
  <si>
    <t>Bota Ariat para mujer, modelo Saylor Stretchfit Chic Brown de la línea western. Incluye tela con elasticidad. Estilo Ariat 10046966.</t>
  </si>
  <si>
    <t>Bota Ariat para mujer, modelo Hazel Chimayo Trcta Rght/aryo Chocolate de la línea western. Estilo Ariat 10046970.</t>
  </si>
  <si>
    <t>Bota Ariat para mujer, modelo Hazel Chimayo Djn Rght/snta Fe Md de la línea western. Estilo Ariat 10046971.</t>
  </si>
  <si>
    <t>Bota Ariat para hombre, modelo Steadfast Chocolate Elphnt Prnt/grey de la línea western. Estilo Ariat 10046977.</t>
  </si>
  <si>
    <t>Zapato Ariat para mujer, modelo Cruiser Vintage Bmbr/cheetah Hair On de la línea western. Estilo Ariat 10046978.</t>
  </si>
  <si>
    <t>Bota Ariat para hombre, modelo Ridgeback Venttek Rich Brn/camo de la línea western. Incluye tecnología VentTEK de ventilación. Estilo Ariat 10046980.</t>
  </si>
  <si>
    <t>Bota Ariat para hombre, modelo Ridgeback Venttek Georgia Clay/blu de la línea western. Incluye tecnología VentTEK de ventilación. Estilo Ariat 10046981.</t>
  </si>
  <si>
    <t>Bota Ariat para hombre, modelo Ridgeback Oily Distressed Tn de la línea western. Estilo Ariat 10046982.</t>
  </si>
  <si>
    <t>Bota Ariat para hombre, modelo Ridgeback Deepst Clay/blk Brl de la línea western. Estilo Ariat 10046983.</t>
  </si>
  <si>
    <t>Descubre la bota Ariat Booker Ultra Square Toe Western, confeccionada en 100% Piel, disponible en color negro. Detalle: Punta cuadrada. Tecnología incorporada: ATS. Una pieza pensada para quienes buscan autenticidad, calidad y carácter en cada detalle.</t>
  </si>
  <si>
    <t>Descubre la bota Ariat Booker Ultra Square Toe Western, confeccionada en 100% Piel, disponible en color negro. Detalle: Punta cuadrada. Tecnología incorporada: ATS. Una pieza pensada para quienes buscan autenticidad, calidad y carácter en cada detall(more...)</t>
  </si>
  <si>
    <t>Descubre la bota Ariat Booker Ultra Square Toe Western, confeccionada en 100% Piel, disponible en color cafe. Detalle: Punta cuadrada. Tecnología incorporada: ATS. Una pieza pensada para quienes buscan autenticidad, calidad y carácter en cada detalle(more...)</t>
  </si>
  <si>
    <t>Descubre la bota Ariat Booker Ultra Square Toe Western, confeccionada en 100% Piel, disponible en color cafe. Detalle: Punta cuadrada. Tecnología incorporada: ATS. Una pieza pensada para quienes buscan autenticidad, calidad y carácter en cada detalle.</t>
  </si>
  <si>
    <t>Bota Ariat para hombre, modelo Bullhead Cwtwn Brn/gldn Ylw de la línea western. Estilo Ariat 10046991.</t>
  </si>
  <si>
    <t>Bota Ariat para mujer, modelo Jennings Stretchfit Distressed Ivry de la línea western. Incluye tela con elasticidad. Estilo Ariat 10046996.</t>
  </si>
  <si>
    <t>Bota Ariat para hombre, modelo Ridgeback Rambler Brown Oild Rwdy de la línea western. Estilo Ariat 10046997.</t>
  </si>
  <si>
    <t>Bota Ariat para hombre, modelo Futurity Time Distressed Char/blu Glry de la línea western. Estilo Ariat 10046998.</t>
  </si>
  <si>
    <t>Bota Ariat para mujer, modelo Memphis Peny Rghot de la línea western. Estilo Ariat 10047001.</t>
  </si>
  <si>
    <t>Bota Ariat para mujer, modelo Memphis Dp Tl Rghot de la línea western. Estilo Ariat 10047002.</t>
  </si>
  <si>
    <t>Bota Ariat para mujer, modelo Berwick Max H2O Ebony Brown de la línea english. Incluye construcción impermeable (H2O). Estilo Ariat 10047006.</t>
  </si>
  <si>
    <t>Bota Ariat para niño, modelo Wilder Box Brn/dpst Tl de la línea western. Estilo Ariat 10047010.</t>
  </si>
  <si>
    <t>Bota Ariat para mujer, modelo Gembaby Distressed Brn/coppr Metallic de la línea western. Estilo Ariat 10047013.</t>
  </si>
  <si>
    <t>Zapato Ariat para mujer, modelo Hilo Black Floral Embossed de la línea western. Estilo Ariat 10047014.</t>
  </si>
  <si>
    <t>Zapato Ariat para mujer, modelo Hilo Brown Blanket Embossed de la línea western. Estilo Ariat 10047015.</t>
  </si>
  <si>
    <t>Zapato Ariat para mujer, modelo Hilo Gngr Spc/lprd High Rise On de la línea western. Estilo Ariat 10047016.</t>
  </si>
  <si>
    <t>Zapato Ariat para mujer, modelo Hilo Olv Leopard Print de la línea western. Estilo Ariat 10047018.</t>
  </si>
  <si>
    <t>Zapato Ariat para mujer, modelo Hilo Wldhrs Srp Print de la línea western. Estilo Ariat 10047019.</t>
  </si>
  <si>
    <t>Bota Ariat para hombre, modelo Slingshot Vena Tn/bne de la línea western. Estilo Ariat 10047023.</t>
  </si>
  <si>
    <t>Bota Ariat para hombre, modelo Ricochet Gngrsnp/mrbl Brown de la línea western. Estilo Ariat 10047024.</t>
  </si>
  <si>
    <t>Tenis Ariat para hombre, modelo Outpace Shift CT Black de la línea work. Incluye casquillo de seguridad de composite. Estilo Ariat 10047026.</t>
  </si>
  <si>
    <t>Tenis Ariat para hombre, modelo Outpace Shift Black de la línea work. Estilo Ariat 10047027.</t>
  </si>
  <si>
    <t>Bota Ariat para mujer, modelo Wexford Lug H2O Forest Night de la línea english. Incluye construcción impermeable (H2O). Estilo Ariat 10047030.</t>
  </si>
  <si>
    <t>Descubre la bota Ariat Round Up Wide Square Toe StretchFit Western, confeccionada en 100% Piel, disponible en color cafe. Detalle: Punta cuadrada ancha. Tecnología incorporada: ATS. Una pieza pensada para quienes buscan autenticidad, calidad y carácter en cada detalle.</t>
  </si>
  <si>
    <t>Bota Ariat para mujer, modelo Scarlet H2O Black de la línea english. Incluye construcción impermeable (H2O). Estilo Ariat 10047040.</t>
  </si>
  <si>
    <t>Bota Ariat para mujer, modelo Scarlet H2O Mch de la línea english. Incluye construcción impermeable (H2O). Estilo Ariat 10047041.</t>
  </si>
  <si>
    <t>Bota Ariat para mujer, modelo Scarlet H2O Cognac de la línea english. Incluye construcción impermeable (H2O). Estilo Ariat 10047042.</t>
  </si>
  <si>
    <t>Bota Ariat para mujer, modelo Hybrid Ranchwork Distressed Tan de la línea western. Estilo Ariat 10047043.</t>
  </si>
  <si>
    <t>Bota Ariat para mujer, modelo Frontier Patchwork Dper Tn/rse Msc de la línea western. Estilo Ariat 10047049.</t>
  </si>
  <si>
    <t>Bota Ariat para mujer, modelo Longview Butrd Rum/mtlc Se de la línea western. Estilo Ariat 10047054.</t>
  </si>
  <si>
    <t>Bota Ariat para mujer, modelo Ridgeback Distressed Tan/brdl Tn de la línea western. Estilo Ariat 10047059.</t>
  </si>
  <si>
    <t>Zapato Ariat para hombre, modelo Hilo Firy Sw Prt/drk Dnm de la línea western. Estilo Ariat 10047060.</t>
  </si>
  <si>
    <t>Bota Ariat para mujer, modelo Kelmarsh Shortie Navy de la línea english. Estilo Ariat 10047064.</t>
  </si>
  <si>
    <t>Bota Ariat para mujer, modelo Futurity Boon Smky Rght/fin Win Ptnt de la línea western. Estilo Ariat 10047069.</t>
  </si>
  <si>
    <t>Bota Ariat para mujer, modelo Kelmarsh Black de la línea english. Estilo Ariat 10047070.</t>
  </si>
  <si>
    <t>Bota Ariat para hombre, modelo Stump Jumper 6" Boa H2O CT Iron de la línea work. Incluye construcción impermeable (H2O), casquillo de seguridad de composite, sistema de ajuste BOA. Estilo Ariat 10048060.</t>
  </si>
  <si>
    <t>Bota Ariat para hombre, modelo Futurity Rider Pnny Rght/ancnt Trq de la línea western. Estilo Ariat 10048063.</t>
  </si>
  <si>
    <t>Bota Ariat para mujer, modelo Casanova Dpst Navy de la línea western. Estilo Ariat 10048293.</t>
  </si>
  <si>
    <t>Bota Ariat para hombre, modelo Workhog Xt Wellington H2O CT Brown de la línea work. Incluye construcción impermeable (H2O), casquillo de seguridad de composite. Estilo Ariat 10050833.</t>
  </si>
  <si>
    <t>Bota Ariat para hombre, modelo Logger Shock Shield Waterproof Work de la línea work. Incluye construcción impermeable (H2O). Estilo Ariat 10050842.</t>
  </si>
  <si>
    <t>Tenis Ariat para hombre, modelo Outpace Shift Mid CT Dark Shdw de la línea work. Incluye casquillo de seguridad de composite. Estilo Ariat 10050844.</t>
  </si>
  <si>
    <t>Bota Ariat para mujer, modelo Casanova Xtoe Rd Alrt de la línea western. Estilo Ariat 10050870.</t>
  </si>
  <si>
    <t>Bota Ariat para hombre, modelo Amos Rokwd Brn/srf Green de la línea western. Estilo Ariat 10050871.</t>
  </si>
  <si>
    <t>Bota Ariat para mujer, modelo Dixon Electric Clyps de la línea western. Estilo Ariat 10050873.</t>
  </si>
  <si>
    <t>Bota Ariat para mujer, modelo Dixon Electric Green Apl de la línea western. Estilo Ariat 10050874.</t>
  </si>
  <si>
    <t>Bota Ariat para mujer, modelo Dixon Electric Rspbry de la línea western. Estilo Ariat 10050875.</t>
  </si>
  <si>
    <t>Bota Ariat para hombre, modelo Midtown Rambler Mat Black de la línea western. Estilo Ariat 10050876.</t>
  </si>
  <si>
    <t>Bota Ariat para mujer, modelo Buckley Black Blanket Embs/lmo Black de la línea western. Estilo Ariat 10050885.</t>
  </si>
  <si>
    <t>Bota Ariat para mujer, modelo Hazen Rp Srno de la línea western. Estilo Ariat 10050893.</t>
  </si>
  <si>
    <t>Bota Ariat para mujer, modelo Hazen Blubry de la línea western. Estilo Ariat 10050894.</t>
  </si>
  <si>
    <t>Bota Ariat para mujer, modelo Hazen Smr Mnt de la línea western. Estilo Ariat 10050895.</t>
  </si>
  <si>
    <t>Bota Ariat para hombre, modelo Circuit Paxton Brs/mt Frst de la línea western. Estilo Ariat 10050896.</t>
  </si>
  <si>
    <t>Bota Ariat para mujer, modelo Chandler Bby Blue Sd de la línea western. Estilo Ariat 10050898.</t>
  </si>
  <si>
    <t>Bota Ariat para mujer, modelo Chandler Cld White Sd de la línea western. Estilo Ariat 10050899.</t>
  </si>
  <si>
    <t>Bota Ariat para mujer, modelo Chandler Crntn Pk Sd de la línea western. Estilo Ariat 10050900.</t>
  </si>
  <si>
    <t>Bota Ariat para hombre, modelo Recon Country Dirty Taupe Sde de la línea western. Estilo Ariat 10050901.</t>
  </si>
  <si>
    <t>Tenis Ariat para hombre, modelo Spitfire H2O Snst Whet de la línea western. Incluye construcción impermeable (H2O). Estilo Ariat 10050902.</t>
  </si>
  <si>
    <t>Bota Ariat para hombre, modelo Rowder Venttek 360 Blk/drk Tl de la línea western. Incluye tecnología VentTEK de ventilación. Estilo Ariat 10050904.</t>
  </si>
  <si>
    <t>Bota Ariat para hombre, modelo Rowder Venttek 360 Mrbld Tn/wht de la línea western. Incluye tecnología VentTEK de ventilación. Estilo Ariat 10050905.</t>
  </si>
  <si>
    <t>Bota Ariat para mujer, modelo Unbridled Rancher Venttek Hkry/cpr de la línea western. Incluye tecnología VentTEK de ventilación. Estilo Ariat 10050914.</t>
  </si>
  <si>
    <t>Bota Ariat para mujer, modelo Cattle Caite Stretchfit Rst Pnt/r Bl de la línea western. Incluye tela con elasticidad. Estilo Ariat 10050919.</t>
  </si>
  <si>
    <t>Bota Ariat para mujer, modelo Cattle Caite Stretchfit Black Dtn/m Av de la línea western. Incluye tela con elasticidad. Estilo Ariat 10050920.</t>
  </si>
  <si>
    <t>Zapato Ariat para mujer, modelo Hilo Char de la línea western. Estilo Ariat 10050925.</t>
  </si>
  <si>
    <t>Zapato Ariat para mujer, modelo Hilo Gildd Pcs de la línea western. Estilo Ariat 10050928.</t>
  </si>
  <si>
    <t>Zapato Ariat para mujer, modelo Hilo Stark Sw de la línea western. Estilo Ariat 10050929.</t>
  </si>
  <si>
    <t>Bota Ariat para hombre, modelo Bankroll Smkey Rghot/rvn Black de la línea western. Estilo Ariat 10050931.</t>
  </si>
  <si>
    <t>Bota Ariat para hombre, modelo Downtown Oild Tn Sd de la línea western. Estilo Ariat 10050933.</t>
  </si>
  <si>
    <t>Bota Ariat para hombre, modelo Sport Big Country Mahogany Elph Prt/grn de la línea western. Estilo Ariat 10050935.</t>
  </si>
  <si>
    <t>Bota Ariat para hombre, modelo Ricochet Sndstrm/rstd Chestnut de la línea western. Estilo Ariat 10050937.</t>
  </si>
  <si>
    <t>Zapato Ariat para hombre, modelo Hilo Brn/drskl Cmo de la línea western. Estilo Ariat 10050941.</t>
  </si>
  <si>
    <t>Zapato Ariat para hombre, modelo Hilo Tn/drskl de la línea western. Estilo Ariat 10050945.</t>
  </si>
  <si>
    <t>Zapato Ariat para hombre, modelo Hilo Grey Swstrn/char de la línea western. Estilo Ariat 10050946.</t>
  </si>
  <si>
    <t>Zapato Ariat para hombre, modelo Hilo Char Grey de la línea western. Estilo Ariat 10050947.</t>
  </si>
  <si>
    <t>Zapato Ariat para hombre, modelo Hilo Dsty Blue Sw/tn de la línea western. Estilo Ariat 10050948.</t>
  </si>
  <si>
    <t>Zapato Ariat para mujer, modelo Cruiser Prl Floral Embossed de la línea western. Estilo Ariat 10050957.</t>
  </si>
  <si>
    <t>Zapato Ariat para mujer, modelo Cruiser Azla Sd/bby Pk Srp de la línea western. Estilo Ariat 10050958.</t>
  </si>
  <si>
    <t>Bota Ariat para hombre, modelo Ridgeback Tn Bl Embs/org Rst de la línea western. Estilo Ariat 10050961.</t>
  </si>
  <si>
    <t>Descubre la bota Ariat Booker Ultra Square Toe Western, confeccionada en Materiales Mixtos, disponible en color cafe. Detalle: Punta cuadrada. Tecnología incorporada: ATS. Una pieza pensada para quienes buscan autenticidad, calidad y carácter en cada detalle.</t>
  </si>
  <si>
    <t>Bota Ariat para mujer, modelo Devon Black de la línea english. Estilo Ariat 10050968.</t>
  </si>
  <si>
    <t>Zapato Ariat para mujer, modelo Hilo Brown Bmbr/dstsd Hd Embossed de la línea western. Estilo Ariat 10050969.</t>
  </si>
  <si>
    <t>Zapato Ariat para hombre, modelo Hilo Brown Bmbr Sd/us Flg Print de la línea western. Estilo Ariat 10050974.</t>
  </si>
  <si>
    <t>Zapato Ariat para hombre, modelo Hilo Brody Brn/tn Sd de la línea western. Estilo Ariat 10050976.</t>
  </si>
  <si>
    <t>Zapato Ariat para hombre, modelo Hilo Black Sd de la línea western. Estilo Ariat 10050977.</t>
  </si>
  <si>
    <t>Bota Ariat para hombre, modelo Cattle Call Rdeo Tn/smkey Prpl de la línea western. Estilo Ariat 10050978.</t>
  </si>
  <si>
    <t>Bota Ariat para hombre, modelo Cattle Call Mudy Elph Prt/drk Chocolate de la línea western. Estilo Ariat 10050979.</t>
  </si>
  <si>
    <t>Bota Ariat para mujer, modelo Palisade Show Blk/blk Crc Print de la línea english. Estilo Ariat 10050986.</t>
  </si>
  <si>
    <t>Tenis Ariat para hombre, modelo Spitfire Ol Erth/brn Sw Print de la línea western. Estilo Ariat 10051001.</t>
  </si>
  <si>
    <t>Bota Ariat para mujer, modelo Wexford Lug Cly de la línea english. Estilo Ariat 10051004.</t>
  </si>
  <si>
    <t>Bota Ariat para mujer, modelo San Angelo Venttek360 Tld Almd/mrlt de la línea western. Incluye tecnología VentTEK de ventilación. Estilo Ariat 10051023.</t>
  </si>
  <si>
    <t>Bota Ariat para mujer, modelo Frontier Calamity Jane Djn Rgt/er de la línea western. Estilo Ariat 10051025.</t>
  </si>
  <si>
    <t>Bota Ariat para mujer, modelo Frontier Calamity Jane Pl Bl Rght/es de la línea western. Estilo Ariat 10051026.</t>
  </si>
  <si>
    <t>Zapato Ariat para mujer, modelo Cruiser Rodeo Quincy Chth/mstng Mysa de la línea western. Estilo Ariat 10051027.</t>
  </si>
  <si>
    <t>Bota Ariat para hombre, modelo Stadtler Bst In Blk/neo Lm de la línea western. Estilo Ariat 10051029.</t>
  </si>
  <si>
    <t>Bota Ariat para hombre, modelo Stadtler Dijon Roughout/ocn Blue de la línea western. Estilo Ariat 10051030.</t>
  </si>
  <si>
    <t>Bota Ariat para hombre, modelo Cowpuncher Venttek Brown Oild Rwdy de la línea western. Incluye tecnología VentTEK de ventilación. Estilo Ariat 10051035.</t>
  </si>
  <si>
    <t>Bota Ariat para hombre, modelo Cowpuncher Venttek Srl Crch/blk Drtn de la línea western. Incluye tecnología VentTEK de ventilación. Estilo Ariat 10051036.</t>
  </si>
  <si>
    <t>Bota Ariat para mujer, modelo Olena Ssy Brown de la línea western. Estilo Ariat 10051039.</t>
  </si>
  <si>
    <t>Bota Ariat para mujer, modelo Futurity Boon Dp Azla/blnc de la línea western. Estilo Ariat 10051040.</t>
  </si>
  <si>
    <t>Bota Ariat para hombre, modelo Ryman Djn Rghot de la línea western. Estilo Ariat 10051045.</t>
  </si>
  <si>
    <t>Descubre la bota Ariat Ryman Western, confeccionada en 100% Piel, disponible en color negro. Detalle: Punta cuadrada ancha. Tecnología incorporada: ATS. Una pieza pensada para quienes buscan autenticidad, calidad y carácter en cada detalle.</t>
  </si>
  <si>
    <t>Descubre la bota Ariat Heritage J Toe Stretchfit Western, confeccionada en 100% Piel, disponible en color negro. Detalle: Punta J. Tecnología incorporada: ATS. Una pieza pensada para quienes buscan autenticidad, calidad y carácter en cada detalle.</t>
  </si>
  <si>
    <t>Descubre la bota Ariat Heritage J Toe Stretchfit Western, confeccionada en 100% Piel, disponible en color cafe. Detalle: Punta J. Tecnología incorporada: ATS. Una pieza pensada para quienes buscan autenticidad, calidad y carácter en cada detalle.</t>
  </si>
  <si>
    <t>Bota Ariat para mujer, modelo Ambrose Peny Sd/pal Trq de la línea western. Estilo Ariat 10051053.</t>
  </si>
  <si>
    <t>Bota Ariat para mujer, modelo Harlan Wlnt Sd de la línea western. Estilo Ariat 10051054.</t>
  </si>
  <si>
    <t>Bota Ariat para mujer, modelo Bradley Bhmn Black de la línea western. Estilo Ariat 10051057.</t>
  </si>
  <si>
    <t>Tenis Ariat para mujer, modelo Bradley Cfe Sd/dsrt Snk Print de la línea western. Estilo Ariat 10051059.</t>
  </si>
  <si>
    <t>Descubre la bota Ariat Round Up Ruidoso Western, confeccionada en 100% Piel, disponible en color cafe. Tecnología incorporada: ATS. Una pieza pensada para quienes buscan autenticidad, calidad y carácter en cada detalle.</t>
  </si>
  <si>
    <t>Bota Ariat para mujer, modelo Chandler Ntly Distressed Black de la línea western. Estilo Ariat 10051169.</t>
  </si>
  <si>
    <t>Bota Ariat para mujer, modelo Chandler Ntly Distressed Brown de la línea western. Estilo Ariat 10051170.</t>
  </si>
  <si>
    <t>Bota Ariat para hombre, modelo Booker Ultra Navy Sd de la línea western. Estilo Ariat 10051921.</t>
  </si>
  <si>
    <t>Bota Ariat para hombre, modelo Booker Ultra Djn Sd de la línea western. Estilo Ariat 10051922.</t>
  </si>
  <si>
    <t>Descubre la bota Ariat Hybrid Low Boy Round Toe Western, confeccionada en Materiales Mixtos, disponible en color cafe. Detalle: Punta redonda. Tecnología incorporada: 4LR. Una pieza pensada para quienes buscan autenticidad, calidad y carácter en cada detalle.</t>
  </si>
  <si>
    <t>Descubre la bota Ariat Hybrid Low Boy Round Toe Western, confeccionada en Materiales Mixtos, disponible en color cafe. Detalle: Punta redonda. Tecnología incorporada: 4LR. Una pieza pensada para quienes buscan autenticidad, calidad y carácter en cada(more...)</t>
  </si>
  <si>
    <t>Bota Ariat para hombre, modelo Sport Rider Agd Smkhs/vntg Ok de la línea western. Estilo Ariat 10053564.</t>
  </si>
  <si>
    <t>Bota Ariat para hombre, modelo Sport Rider Vintage Ok/rstc Org de la línea western. Estilo Ariat 10053565.</t>
  </si>
  <si>
    <t>Bota Ariat para hombre, modelo Oakwood Erth/dstsd Brown de la línea western. Estilo Ariat 10053566.</t>
  </si>
  <si>
    <t>Bota Ariat para hombre, modelo Oakwood Atq Gry/rstd Chestnut de la línea western. Estilo Ariat 10053567.</t>
  </si>
  <si>
    <t>Bota Ariat para hombre, modelo Oakwood Black Sd/drty Dnm de la línea western. Estilo Ariat 10053568.</t>
  </si>
  <si>
    <t>Descubre la bota Ariat Ridgeback Round Toe Cowboy, confeccionada en 100% Piel, disponible en color cafe. Detalle: Punta redonda. Tecnología incorporada: ATS. Una pieza pensada para quienes buscan autenticidad, calidad y carácter en cada detalle.</t>
  </si>
  <si>
    <t>Descubre la bota Ariat Hybrid Roughstock Square Toe Waterproof Cowboy, confeccionada en 100% Piel, disponible en color cafe. Detalle: Punta cuadrada. Tecnología incorporada: 4LR. Una pieza pensada para quienes buscan autenticidad, calidad y carácter en cada detalle.</t>
  </si>
  <si>
    <t>Bota Ariat para hombre, modelo Brush Creek Stn/ryl Navy de la línea western. Estilo Ariat 10053578.</t>
  </si>
  <si>
    <t>Bota Ariat para hombre, modelo Brush Creek Msa Tn/thndr Brown de la línea western. Estilo Ariat 10053579.</t>
  </si>
  <si>
    <t>Bota Ariat para hombre, modelo Willie Mdnt Black de la línea western. Estilo Ariat 10053584.</t>
  </si>
  <si>
    <t>Bota Ariat para hombre, modelo Willie Bitrswt Chocolate de la línea western. Estilo Ariat 10053585.</t>
  </si>
  <si>
    <t>Zapato Ariat para hombre, modelo Hilo Western Brown de la línea western. Estilo Ariat 10053588.</t>
  </si>
  <si>
    <t>Zapato Ariat para hombre, modelo Hilo Chestnut Sd de la línea western. Estilo Ariat 10053589.</t>
  </si>
  <si>
    <t>Bota Ariat para mujer, modelo Shiloh Distressed Black Sd de la línea western. Estilo Ariat 10053593.</t>
  </si>
  <si>
    <t>Bota Ariat para mujer, modelo Ranahan Sena Sdl/rsty Rd de la línea western. Estilo Ariat 10053601.</t>
  </si>
  <si>
    <t>Bota Ariat para mujer, modelo Decatur Agd Smkhs/rcng Green de la línea western. Estilo Ariat 10053604.</t>
  </si>
  <si>
    <t>Bota Ariat para mujer, modelo Gillette Vintage Craml/endls Se de la línea western. Estilo Ariat 10053605.</t>
  </si>
  <si>
    <t>Bota Ariat para mujer, modelo Gillette Az Brn/mrbl Brown de la línea western. Estilo Ariat 10053606.</t>
  </si>
  <si>
    <t>Bota Ariat para niño, modelo Hybrid Low Boy Acrn de la línea western. Estilo Ariat 10053626.</t>
  </si>
  <si>
    <t>Bota Ariat para hombre, modelo Downtown Bne de la línea western. Estilo Ariat 10053627.</t>
  </si>
  <si>
    <t>Bota Ariat para hombre, modelo Downtown Stnwshd Black Sd de la línea western. Estilo Ariat 10053628.</t>
  </si>
  <si>
    <t>Bota Ariat para hombre, modelo Sport Big Country Bsc Blk/mgny de la línea western. Estilo Ariat 10053629.</t>
  </si>
  <si>
    <t>Bota Ariat para hombre, modelo Slingshot Dark Tn/esy Green de la línea western. Estilo Ariat 10053630.</t>
  </si>
  <si>
    <t>Bota Ariat para hombre, modelo Ricochet Black Crbn de la línea western. Estilo Ariat 10053631.</t>
  </si>
  <si>
    <t>Bota Ariat para hombre, modelo Wiley Black Elph Rghot/byu Black de la línea western. Estilo Ariat 10053632.</t>
  </si>
  <si>
    <t>Descubre la bota Ariat Booker Ultra Round Toe Western, confeccionada en Materiales Mixtos, disponible en color negro. Detalle: Punta redonda. Tecnología incorporada: ATS. Una pieza pensada para quienes buscan autenticidad, calidad y carácter en cada detalle.</t>
  </si>
  <si>
    <t>Descubre la bota Ariat Booker Ultra Round Toe Western, confeccionada en Materiales Mixtos, disponible en color negro. Detalle: Punta redonda. Tecnología incorporada: ATS. Una pieza pensada para quienes buscan autenticidad, calidad y carácter en cada (more...)</t>
  </si>
  <si>
    <t>Bota Ariat para mujer, modelo Casanova Trly Tpe de la línea western. Estilo Ariat 10053650.</t>
  </si>
  <si>
    <t>Bota Ariat para mujer, modelo Casanova Rylt Shn de la línea western. Estilo Ariat 10053652.</t>
  </si>
  <si>
    <t>Bota Ariat para hombre, modelo Booker Ultra Brown Oild Rwdy de la línea western. Estilo Ariat 10053654.</t>
  </si>
  <si>
    <t>Bota Ariat para mujer, modelo Dixon Slvr Shn de la línea western. Estilo Ariat 10053655.</t>
  </si>
  <si>
    <t>Bota Ariat para mujer, modelo Dixon Rylt Shn de la línea western. Estilo Ariat 10053656.</t>
  </si>
  <si>
    <t>Bota Ariat para hombre, modelo Sport Stratten Pnut/tsty Tn de la línea western. Estilo Ariat 10053658.</t>
  </si>
  <si>
    <t>Bota Ariat para hombre, modelo Sport Stratten Blk/wthrd Chestnut de la línea western. Estilo Ariat 10053659.</t>
  </si>
  <si>
    <t>Bota Ariat para mujer, modelo Hybrid Ranch Time Acrn Rghot/dp Tl de la línea western. Estilo Ariat 10053661.</t>
  </si>
  <si>
    <t>Zapato Ariat para hombre, modelo Hilo Navy Cv Crk de la línea western. Estilo Ariat 10053675.</t>
  </si>
  <si>
    <t>Zapato Ariat para hombre, modelo Hilo Sld Black de la línea western. Estilo Ariat 10053676.</t>
  </si>
  <si>
    <t>Zapato Ariat para mujer, modelo Cruiser Tn Floral Embs/brndl High Rise On de la línea western. Estilo Ariat 10053680.</t>
  </si>
  <si>
    <t>Tenis Ariat para hombre, modelo Spitfire All Terrain Western Brown de la línea western. Estilo Ariat 10053685.</t>
  </si>
  <si>
    <t>Bota Ariat para mujer, modelo Buckeye Hny Ber/trq Wstbnd de la línea western. Estilo Ariat 10053714.</t>
  </si>
  <si>
    <t>Bota Ariat para hombre, modelo Devon Black de la línea english. Estilo Ariat 10053722.</t>
  </si>
  <si>
    <t>Descubre la bota Ariat Round Up Ryder Western, confeccionada en 100% Piel, disponible en color negro. Tecnología incorporada: ATS. Una pieza pensada para quienes buscan autenticidad, calidad y carácter en cada detalle.</t>
  </si>
  <si>
    <t>Bota Ariat para mujer, modelo Terrain H2O Chc/cmo Leopard de la línea de resistencia. Incluye construcción impermeable (H2O). Estilo Ariat 10053734.</t>
  </si>
  <si>
    <t>Bota Ariat para hombre, modelo Hudson Wkr Brn/dnty Blue de la línea western. Estilo Ariat 10053739.</t>
  </si>
  <si>
    <t>Zapato Ariat para mujer, modelo Hilo Mixd Light Chrkd Dnm de la línea western. Estilo Ariat 10053742.</t>
  </si>
  <si>
    <t>Zapato Ariat para mujer, modelo Hilo Ari Cmbk de la línea western. Estilo Ariat 10053744.</t>
  </si>
  <si>
    <t>Zapato Ariat para hombre, modelo Hilo Grey Flnl Blnkt/brk Brown de la línea western. Estilo Ariat 10053748.</t>
  </si>
  <si>
    <t>Zapato Ariat para hombre, modelo Hilo Slat Grey Msh/lm Green de la línea western. Estilo Ariat 10053750.</t>
  </si>
  <si>
    <t>Zapato Ariat para hombre, modelo Hilo Blk&amp;wht Flnl Blnkt/blk Sd de la línea western. Estilo Ariat 10053751.</t>
  </si>
  <si>
    <t>Zapato Ariat para hombre, modelo Hilo Blk&amp;gry Flnl de la línea western. Estilo Ariat 10053752.</t>
  </si>
  <si>
    <t>Bota Ariat para hombre, modelo Buckeye Distressed Brn/drk Tn Crc Print de la línea western. Estilo Ariat 10053759.</t>
  </si>
  <si>
    <t>Bota Ariat para hombre, modelo Buckeye Tsty Tn/bge Elph Print de la línea western. Estilo Ariat 10053760.</t>
  </si>
  <si>
    <t>Zapato Ariat para mujer, modelo Hilo Doodle Srl Western Icns de la línea western. Estilo Ariat 10053763.</t>
  </si>
  <si>
    <t>Bota Ariat para mujer, modelo Savannah Sherpa H20 Crml Tn de la línea english. Estilo Ariat 10053768.</t>
  </si>
  <si>
    <t>Bota Ariat para mujer, modelo Wexford Lug Mid H2O Rokwd de la línea english. Incluye construcción impermeable (H2O). Estilo Ariat 10053770.</t>
  </si>
  <si>
    <t>Bota Ariat para mujer, modelo Wexford Lug Mid H2O Jt Black de la línea english. Incluye construcción impermeable (H2O). Estilo Ariat 10053771.</t>
  </si>
  <si>
    <t>Bota Ariat para niño, modelo Casanova Haut Pk Sd de la línea western. Estilo Ariat 10053780.</t>
  </si>
  <si>
    <t>Bota Ariat para niño, modelo Casanova Distressed Ivry de la línea western. Estilo Ariat 10053781.</t>
  </si>
  <si>
    <t>Bota Ariat para mujer, modelo Bravery Dstd Dnm/ssy Brn/egl Prd de la línea western. Estilo Ariat 10053785.</t>
  </si>
  <si>
    <t>Descubre la bota Ariat Round Up Collins Western, confeccionada en 100% Piel, disponible en color azul. Tecnología incorporada: 4LR. Una pieza pensada para quienes buscan autenticidad, calidad y carácter en cada detalle.</t>
  </si>
  <si>
    <t>Descubre la bota Ariat Round Up Collins Western, confeccionada en 100% Piel, disponible en color cafe. Tecnología incorporada: 4LR. Una pieza pensada para quienes buscan autenticidad, calidad y carácter en cada detalle.</t>
  </si>
  <si>
    <t>Bota Ariat para mujer, modelo Antonia Ink Wel/brt Prl de la línea western. Estilo Ariat 10053789.</t>
  </si>
  <si>
    <t>Bota Ariat para mujer, modelo Valentina Black Jspr/pltnm de la línea western. Estilo Ariat 10053805.</t>
  </si>
  <si>
    <t>Bota Ariat para mujer, modelo Valentina Classic Albstr/gld de la línea western. Estilo Ariat 10053806.</t>
  </si>
  <si>
    <t>Bota Ariat para hombre, modelo Buckeye H2O Snst Whet/drk Cfe de la línea western. Incluye construcción impermeable (H2O). Estilo Ariat 10053819.</t>
  </si>
  <si>
    <t>Bota Ariat para hombre, modelo Buckeye H2O Artsn Tn de la línea western. Incluye construcción impermeable (H2O). Estilo Ariat 10053820.</t>
  </si>
  <si>
    <t>Bota Ariat para mujer, modelo Buckeye H2O Wthrd Hny de la línea western. Incluye construcción impermeable (H2O). Estilo Ariat 10053830.</t>
  </si>
  <si>
    <t>Bota Ariat para hombre, modelo Booker Ultra Black Sd de la línea western. Estilo Ariat 10053841.</t>
  </si>
  <si>
    <t>Bota Ariat para hombre, modelo Booker Ultra Br Tp Brown de la línea western. Estilo Ariat 10053843.</t>
  </si>
  <si>
    <t>Bota Ariat para mujer, modelo Casanova Obsdn de la línea western. Estilo Ariat 10054106.</t>
  </si>
  <si>
    <t>Bota Ariat para hombre, modelo Vesper Fq Ost Blk/blk de la línea western. Estilo Ariat 10058160.</t>
  </si>
  <si>
    <t>Bota Ariat para hombre, modelo Drifter Esprso Fq Ost/tn Sd de la línea western. Estilo Ariat 10058168.</t>
  </si>
  <si>
    <t>Bota Ariat para niño, modelo Hybrid Low Boy Black Adb de la línea western. Estilo Ariat 10060772.</t>
  </si>
  <si>
    <t>Bota Ariat para hombre, modelo Activator H2O Dstd Brn/bsn Blue de la línea work. Incluye construcción impermeable (H2O). Estilo Ariat 10060895.</t>
  </si>
  <si>
    <t>Bota Ariat para hombre, modelo Turbo Chelsea Csa H2O CT All Black de la línea work. Incluye construcción impermeable (H2O), casquillo de seguridad de composite. Estilo Ariat 10060898.</t>
  </si>
  <si>
    <t>Bota Ariat para hombre, modelo Activator Venttek H2O Dark Brn/wkr de la línea work. Incluye tecnología VentTEK de ventilación, construcción impermeable (H2O). Estilo Ariat 10061120.</t>
  </si>
  <si>
    <t>Bota Ariat para hombre, modelo Buckeye H2O Rlibl Brn/tn Wvn Embossed de la línea western. Incluye construcción impermeable (H2O). Estilo Ariat 10061126.</t>
  </si>
  <si>
    <t>Bota Ariat para hombre, modelo Buckeye H2O Dark Gry/stts Brown de la línea western. Incluye construcción impermeable (H2O). Estilo Ariat 10061127.</t>
  </si>
  <si>
    <t>Zapato Ariat para mujer, modelo Hilo Doodle Mstrd Strhds de la línea western. Estilo Ariat 10061129.</t>
  </si>
  <si>
    <t>Bota Ariat para niño, modelo Ruidoso Prl/chc Brown de la línea western. Estilo Ariat 10061136.</t>
  </si>
  <si>
    <t>Descubre la bota Ariat Round Up Collins Western, confeccionada en 100% Piel, disponible en color negro. Una pieza pensada para quienes buscan autenticidad, calidad y carácter en cada detalle.</t>
  </si>
  <si>
    <t>Bota Ariat para hombre, modelo Willie Black Chry de la línea western. Estilo Ariat 10061141.</t>
  </si>
  <si>
    <t>Bota Ariat para hombre, modelo Willie Western de la línea western. Estilo Ariat 10061141.</t>
  </si>
  <si>
    <t>Descubre la bota Ariat Round Up W Toe StretchFit Western, confeccionada en 100% Piel. Una pieza pensada para quienes buscan autenticidad, calidad y carácter en cada detalle.</t>
  </si>
  <si>
    <t>Bota Ariat para mujer, modelo Hybrid Ranchwork Venttek 360 Dbr/crm de la línea western. Incluye tecnología VentTEK de ventilación. Estilo Ariat 10061143.</t>
  </si>
  <si>
    <t>Bota Ariat para mujer, modelo Rock Creek Ssy Brown de la línea western. Estilo Ariat 10061144.</t>
  </si>
  <si>
    <t>Bota Ariat para mujer, modelo Rock Creek Twny Rghot/vlt Pnk Shn de la línea western. Estilo Ariat 10061145.</t>
  </si>
  <si>
    <t>Tenis Ariat para hombre, modelo Spitfire All Terrain H2O Dark Cfe de la línea western. Incluye construcción impermeable (H2O). Estilo Ariat 10061148.</t>
  </si>
  <si>
    <t>Bota Ariat para hombre, modelo Bodie Bitr Brown de la línea western. Estilo Ariat 10061149.</t>
  </si>
  <si>
    <t>Bota Ariat para hombre, modelo Bodie Chestnut Sd de la línea western. Estilo Ariat 10061150.</t>
  </si>
  <si>
    <t>Bota Ariat para hombre, modelo Bodie Irn Black de la línea western. Estilo Ariat 10061151.</t>
  </si>
  <si>
    <t>Bota Ariat para hombre, modelo Barrett Nrly Brown de la línea western. Estilo Ariat 10061152.</t>
  </si>
  <si>
    <t>Bota Ariat para hombre, modelo Barrett Inkwll Black de la línea western. Estilo Ariat 10061153.</t>
  </si>
  <si>
    <t>Bota Ariat para hombre, modelo Maverick Lco Brown de la línea western. Estilo Ariat 10061155.</t>
  </si>
  <si>
    <t>Bota Ariat para hombre, modelo Hybrid Roughstock Antler Tpe/esprso de la línea western. Estilo Ariat 10061156.</t>
  </si>
  <si>
    <t>Bota Ariat para hombre, modelo Hustler Erth/brn Bmbr de la línea western. Estilo Ariat 10061158.</t>
  </si>
  <si>
    <t>Bota Ariat para hombre, modelo Hustler Bsty Brn/pcfc Blue de la línea western. Estilo Ariat 10061159.</t>
  </si>
  <si>
    <t>Bota Ariat para hombre, modelo Dakota Venttek Supl Blk/cnmn de la línea western. Incluye tecnología VentTEK de ventilación. Estilo Ariat 10061162.</t>
  </si>
  <si>
    <t>Bota Ariat para hombre, modelo Dakota Venttek Bsty Brn/brn Bmbr de la línea western. Incluye tecnología VentTEK de ventilación. Estilo Ariat 10061163.</t>
  </si>
  <si>
    <t>Zapato Ariat para mujer, modelo Hilo High Top Fringe Whet Sd de la línea western. Estilo Ariat 10061166.</t>
  </si>
  <si>
    <t>Zapato Ariat para mujer, modelo Hilo High Top Fringe Snd Sd de la línea western. Estilo Ariat 10061167.</t>
  </si>
  <si>
    <t>Zapato Ariat para mujer, modelo Hilo High Top Dark Tn Sd/hr On Axs de la línea western. Estilo Ariat 10061168.</t>
  </si>
  <si>
    <t>Zapato Ariat para mujer, modelo Hilo High Top Brown Bmbr de la línea western. Estilo Ariat 10061169.</t>
  </si>
  <si>
    <t>Zapato Ariat para hombre, modelo Hilo Mahogany Blanket Embossed de la línea western. Estilo Ariat 10061171.</t>
  </si>
  <si>
    <t>Bota Ariat para hombre, modelo Sport Big Country Brly Brn/prf Prpl de la línea western. Estilo Ariat 10061172.</t>
  </si>
  <si>
    <t>Bota Ariat para hombre, modelo Slingshot Black Adb/drk Tn de la línea western. Estilo Ariat 10061173.</t>
  </si>
  <si>
    <t>Bota Ariat para hombre, modelo Sting Hny Tn/tngrn de la línea western. Estilo Ariat 10061174.</t>
  </si>
  <si>
    <t>Bota Ariat para niño, modelo Workhog Xt Coil Hny Tn/lky Clvr de la línea western. Estilo Ariat 10061179.</t>
  </si>
  <si>
    <t>Bota Ariat para hombre, modelo Wilder Lna Tn/frgd Green de la línea western. Estilo Ariat 10061184.</t>
  </si>
  <si>
    <t>Bota Ariat para mujer, modelo Chandler Trly Tpe de la línea western. Estilo Ariat 10061185.</t>
  </si>
  <si>
    <t>Bota Ariat para hombre, modelo Plano Supl Black de la línea western. Estilo Ariat 10061195.</t>
  </si>
  <si>
    <t>Bota Ariat para hombre, modelo Plano Wdy Tn de la línea western. Estilo Ariat 10061196.</t>
  </si>
  <si>
    <t>Tenis Ariat para hombre, modelo Spitfire Brown Crc Prt/rstc Brown de la línea western. Estilo Ariat 10061197.</t>
  </si>
  <si>
    <t>Tenis Ariat para hombre, modelo Spitfire Natural Sd de la línea western. Estilo Ariat 10061199.</t>
  </si>
  <si>
    <t>Bota Ariat para hombre, modelo Rambler Recon Dark Brown de la línea western. Estilo Ariat 10061200.</t>
  </si>
  <si>
    <t>Bota Ariat para mujer, modelo Heritage Jtoe Sngra de la línea western. Estilo Ariat 10061205.</t>
  </si>
  <si>
    <t>Bota Ariat para niño, modelo Futurity Fort Worth Ctr Brn/mdsn Av de la línea western. Estilo Ariat 10061206.</t>
  </si>
  <si>
    <t>Bota Ariat para niño, modelo Futurity Fort Worth Ctg/rsbud de la línea western. Estilo Ariat 10061207.</t>
  </si>
  <si>
    <t>Zapato Ariat para hombre, modelo Hilo Snst Swstrn/dstsd Brown de la línea western. Estilo Ariat 10061209.</t>
  </si>
  <si>
    <t>Zapato Ariat para hombre, modelo Hilo Wshd Grey Dnm de la línea western. Estilo Ariat 10061211.</t>
  </si>
  <si>
    <t>Descubre la bota Ariat Round Up Wide Square Toe StretchFit Western, confeccionada en 100% Piel, disponible en color negro. Detalle: Punta cuadrada ancha. Tecnología incorporada: ATS. Una pieza pensada para quienes buscan autenticidad, calidad y carácter en cada detalle.</t>
  </si>
  <si>
    <t>Bota Ariat para mujer, modelo Kelmarsh Shortie TM Rd/nvy de la línea english. Estilo Ariat 10061224.</t>
  </si>
  <si>
    <t>Bota Ariat para hombre, modelo Downtown Inkwll Black de la línea western. Estilo Ariat 10061228.</t>
  </si>
  <si>
    <t>Bota Ariat para hombre, modelo Downtown Lco Brown de la línea western. Estilo Ariat 10061229.</t>
  </si>
  <si>
    <t>Bota Ariat para hombre, modelo Hybrid Ranchwork H2O Tpe/drk Dnm de la línea western. Incluye construcción impermeable (H2O). Estilo Ariat 10061232.</t>
  </si>
  <si>
    <t>Bota Ariat para mujer, modelo Country Mule Craml Sd de la línea english. Estilo Ariat 10061236.</t>
  </si>
  <si>
    <t>Bota Ariat para mujer, modelo Cate Obsdn de la línea western. Estilo Ariat 10061248.</t>
  </si>
  <si>
    <t>Bota Ariat para mujer, modelo Cate Rd Alrt de la línea western. Estilo Ariat 10061249.</t>
  </si>
  <si>
    <t>Bota Ariat para mujer, modelo Cate Shds O Gran de la línea western. Estilo Ariat 10061250.</t>
  </si>
  <si>
    <t>Bota Ariat para mujer, modelo Skylar Brown Floral Embossed de la línea western. Estilo Ariat 10061258.</t>
  </si>
  <si>
    <t>Descubre la bota Ariat Sport Wide Square Toe Cowboy, confeccionada en 100% Piel, disponible en color cafe. Detalle: Punta cuadrada ancha. Una pieza pensada para quienes buscan autenticidad, calidad y carácter en cada detalle.</t>
  </si>
  <si>
    <t>Bota Ariat para hombre, modelo Hybrid Rancher Jspr Black de la línea western. Estilo Ariat 10061277.</t>
  </si>
  <si>
    <t>Bota Ariat para hombre, modelo Terrain Pull On H2O Wnr Brown de la línea de resistencia. Incluye construcción impermeable (H2O). Estilo Ariat 10061278.</t>
  </si>
  <si>
    <t>Bota Ariat para mujer, modelo Fatbaby Distressed Ivry de la línea western. Estilo Ariat 10061280.</t>
  </si>
  <si>
    <t>Bota Ariat para mujer, modelo Fatbaby Ssy Brown de la línea western. Estilo Ariat 10061281.</t>
  </si>
  <si>
    <t>Bota Ariat para mujer, modelo Fatbaby Mdsn Av de la línea western. Estilo Ariat 10061282.</t>
  </si>
  <si>
    <t>Descubre la bota Ariat Canyon Point Western, confeccionada en 100% Piel, disponible en color cafe. Tecnología incorporada: ATS. Una pieza pensada para quienes buscan autenticidad, calidad y carácter en cada detalle.</t>
  </si>
  <si>
    <t>Zapato Ariat para hombre, modelo Hilo Wntr Mss/org Drskls de la línea western. Estilo Ariat 10061287.</t>
  </si>
  <si>
    <t>Bota Ariat para mujer, modelo Skylar Black Floral Embossed de la línea western. Estilo Ariat 10061288.</t>
  </si>
  <si>
    <t>Bota Ariat para hombre, modelo Sidewinder Gngrsnp/supl Black de la línea western. Estilo Ariat 10061301.</t>
  </si>
  <si>
    <t>Bota Ariat para hombre, modelo Sidewinder Grzl Gry/tctnc Black de la línea western. Estilo Ariat 10061302.</t>
  </si>
  <si>
    <t>Bota Ariat para hombre, modelo Sidewinder Glry Tn/rstd Chestnut de la línea western. Estilo Ariat 10061303.</t>
  </si>
  <si>
    <t>Bota Ariat para hombre, modelo Southland Agd Pnut/dp Frst Brown de la línea western. Estilo Ariat 10061304.</t>
  </si>
  <si>
    <t>Bota Ariat para hombre, modelo Southland Cnqst Brn/hypr Blue de la línea western. Estilo Ariat 10061305.</t>
  </si>
  <si>
    <t>Bota Ariat para mujer, modelo Maggie Ssy Brown de la línea western. Estilo Ariat 10061308.</t>
  </si>
  <si>
    <t>Bota Ariat para mujer, modelo Starlight Trq/prly White de la línea western. Estilo Ariat 10061313.</t>
  </si>
  <si>
    <t>Bota Ariat para mujer, modelo Starlight Flxn/bsc White de la línea western. Estilo Ariat 10061316.</t>
  </si>
  <si>
    <t>Descubre la bota Ariat Round Up W Toe StretchFit Western, confeccionada en 100% Piel, disponible en color negro. Tecnología incorporada: ATS. Una pieza pensada para quienes buscan autenticidad, calidad y carácter en cada detalle.</t>
  </si>
  <si>
    <t>Bota Ariat para mujer, modelo Skylar Dark Tn Sd de la línea western. Estilo Ariat 10061318.</t>
  </si>
  <si>
    <t>Bota Ariat para mujer, modelo Junction Jspr Blsh/pnk Tpz de la línea western. Estilo Ariat 10061330.</t>
  </si>
  <si>
    <t>Zapato Ariat para mujer, modelo Hilo Snst Swstrn de la línea western. Estilo Ariat 10061339.</t>
  </si>
  <si>
    <t>Zapato Ariat para mujer, modelo Hilo Olv Grn/ht Pnk Drskl de la línea western. Estilo Ariat 10061341.</t>
  </si>
  <si>
    <t>Zapato Ariat para mujer, modelo Hilo Trq Txrkna de la línea western. Estilo Ariat 10061343.</t>
  </si>
  <si>
    <t>Zapato Ariat para mujer, modelo Hilo Tn Wvn Embossed de la línea western. Estilo Ariat 10061344.</t>
  </si>
  <si>
    <t>Zapato Ariat para mujer, modelo Hilo Tn White Brndl High Rise On/drk Tn Sd de la línea western. Estilo Ariat 10061345.</t>
  </si>
  <si>
    <t>Bota Ariat para mujer, modelo Laramie Stretchfit Brg Sd de la línea western. Incluye tela con elasticidad. Estilo Ariat 10061356.</t>
  </si>
  <si>
    <t>Bota Ariat para mujer, modelo Casanova Rch Chocolate de la línea western. Estilo Ariat 10061357.</t>
  </si>
  <si>
    <t>Bota Ariat para mujer, modelo Country Mule Sherpa Rnch Brown Sd de la línea english. Estilo Ariat 10063811.</t>
  </si>
  <si>
    <t>Zapato Ariat para mujer, modelo Hilo Hthd Strm Knt de la línea western. Estilo Ariat 10063815.</t>
  </si>
  <si>
    <t>Zapato Ariat para mujer, modelo Hilo Hthd Tn Knt de la línea western. Estilo Ariat 10063816.</t>
  </si>
  <si>
    <t>Zapato Ariat para mujer, modelo Hilo Hthd Sky Knt de la línea western. Estilo Ariat 10063818.</t>
  </si>
  <si>
    <t>Zapato Ariat para mujer, modelo Hilo Hthd Smk Knt de la línea western. Estilo Ariat 10063819.</t>
  </si>
  <si>
    <t>Bota Ariat para mujer, modelo Jade Lxe Esprso Crc Print de la línea western. Estilo Ariat 10063821.</t>
  </si>
  <si>
    <t>Bota Ariat para niño, modelo Booker Chelsea Distressed Brown de la línea western. Estilo Ariat 10063824.</t>
  </si>
  <si>
    <t>Bota Ariat para niño, modelo Booker Chelsea Trcrn Black de la línea western. Estilo Ariat 10063825.</t>
  </si>
  <si>
    <t>Bota Ariat para niño, modelo Stampede Dsrt Brn/thndr Brown de la línea western. Estilo Ariat 10063827.</t>
  </si>
  <si>
    <t>Zapato Ariat para mujer, modelo Hilo Natural Sw Print de la línea western. Estilo Ariat 10063829.</t>
  </si>
  <si>
    <t>Bota Ariat para mujer, modelo Fatbaby Chelsea Cozy Distressed Brn/crm de la línea western. Estilo Ariat 10063848.</t>
  </si>
  <si>
    <t>Bota Ariat para mujer, modelo Madison Whet Brown de la línea western. Estilo Ariat 10063857.</t>
  </si>
  <si>
    <t>Zapato Ariat para mujer, modelo Hilo Sendero Brn/wldwst Print de la línea western. Estilo Ariat 10063873.</t>
  </si>
  <si>
    <t>Bota Ariat para mujer, modelo Wexford Sherpa H2O Ambr Brown de la línea english. Incluye construcción impermeable (H2O). Estilo Ariat 10063876.</t>
  </si>
  <si>
    <t>Bota Ariat para mujer, modelo Woodstock Brkn Brown de la línea english. Estilo Ariat 10063877.</t>
  </si>
  <si>
    <t>Bota Ariat para hombre, modelo Woodstock Olv Nt de la línea english. Estilo Ariat 10063878.</t>
  </si>
  <si>
    <t>Zapato Ariat para mujer, modelo Hilo Black Floral Embs/blk&amp;wht High Rise On de la línea western. Estilo Ariat 10063882.</t>
  </si>
  <si>
    <t>Zapato Ariat para mujer, modelo Hilo Smky Trq Flnl de la línea western. Estilo Ariat 10063885.</t>
  </si>
  <si>
    <t>Bota Ariat para mujer, modelo Skylar Lxe Dbnt Crc Print de la línea western. Estilo Ariat 10063888.</t>
  </si>
  <si>
    <t>Bota Ariat para mujer, modelo Skylar Lxe Cvr Crc Print de la línea western. Estilo Ariat 10063889.</t>
  </si>
  <si>
    <t>Bota Ariat para mujer, modelo Skylar Lxe Esprso Crc Print de la línea western. Estilo Ariat 10063890.</t>
  </si>
  <si>
    <t>Descubre la bota Ariat Captivate Wide Square Toe Western, confeccionada en 100% Piel, disponible en color cafe. Detalle: Punta cuadrada ancha. Tecnología incorporada: ATS. Una pieza pensada para quienes buscan autenticidad, calidad y carácter en cada detalle.</t>
  </si>
  <si>
    <t>Bota Ariat para mujer, modelo Heritage Bliss Dark Tn de la línea western. Estilo Ariat 10063902.</t>
  </si>
  <si>
    <t>Bota Ariat para mujer, modelo Bowman Xtoe Black Chry de la línea western. Estilo Ariat 10063907.</t>
  </si>
  <si>
    <t>Bota Ariat para mujer, modelo Marysville Erth de la línea western. Estilo Ariat 10063908.</t>
  </si>
  <si>
    <t>Bota Ariat para hombre, modelo Ricochet Mstng Brn/smkey Crm de la línea western. Estilo Ariat 10063922.</t>
  </si>
  <si>
    <t>Bota Ariat para mujer, modelo Kelmarsh Mid Oclt Print de la línea english. Estilo Ariat 10063923.</t>
  </si>
  <si>
    <t>Bota Ariat para mujer, modelo Kelmarsh Mid Dark Olv de la línea english. Estilo Ariat 10063924.</t>
  </si>
  <si>
    <t>Bota Ariat para mujer, modelo Kelmarsh Shortie Blk/oclt Print de la línea english. Estilo Ariat 10063925.</t>
  </si>
  <si>
    <t>Bota Ariat para mujer, modelo Maggie Barn Rd de la línea western. Estilo Ariat 10063937.</t>
  </si>
  <si>
    <t>Bota Ariat para mujer, modelo Maggie Agd Sena de la línea western. Estilo Ariat 10063938.</t>
  </si>
  <si>
    <t>Descubre la bota Ariat Sport Narrow Cutter Toe Cowboy, confeccionada en 100% Piel, disponible en color cafe. Tecnología incorporada: ATS. Una pieza pensada para quienes buscan autenticidad, calidad y carácter en cada detalle.</t>
  </si>
  <si>
    <t>Descubre la bota Ariat Sport Narrow Cutter Toe Cowboy, confeccionada en 100% Piel, disponible en color negro. Tecnología incorporada: ATS. Una pieza pensada para quienes buscan autenticidad, calidad y carácter en cada detalle.</t>
  </si>
  <si>
    <t>Bota Ariat para mujer, modelo Buckeye H2O Chc/cmn Embossed Print de la línea western. Incluye construcción impermeable (H2O). Estilo Ariat 10063964.</t>
  </si>
  <si>
    <t>Bota Ariat para hombre, modelo Buckeye H2O Dark Chc/chc Fq Ost Print de la línea western. Incluye construcción impermeable (H2O). Estilo Ariat 10063966.</t>
  </si>
  <si>
    <t>Bota Ariat para hombre, modelo Buckeye H2O Dstd Whet/cshew Embossed de la línea western. Incluye construcción impermeable (H2O). Estilo Ariat 10063967.</t>
  </si>
  <si>
    <t>Bota Ariat para hombre, modelo Buckeye H2O Dark Brn/brn Lzd Print de la línea western. Incluye construcción impermeable (H2O). Estilo Ariat 10063968.</t>
  </si>
  <si>
    <t>Zapato Ariat para hombre, modelo Hilo Vintage Swstrn Flnl de la línea western. Estilo Ariat 10063970.</t>
  </si>
  <si>
    <t>Zapato Ariat para hombre, modelo Hilo Mid Brown Bmbr de la línea western. Estilo Ariat 10063972.</t>
  </si>
  <si>
    <t>Bota Ariat para mujer, modelo Booker Chelsea Distressed Brown de la línea western. Estilo Ariat 10063973.</t>
  </si>
  <si>
    <t>Bota Ariat para hombre, modelo Sonoro Chocolate Trfl de la línea western. Estilo Ariat 10063981.</t>
  </si>
  <si>
    <t>Bota Ariat para hombre, modelo Sonoro Cnmn Brown de la línea western. Estilo Ariat 10063982.</t>
  </si>
  <si>
    <t>Bota Ariat para hombre, modelo Ryden Ultra Txtrd Ok/snksd Sks de la línea western. Estilo Ariat 10063990.</t>
  </si>
  <si>
    <t>Bota Ariat para mujer, modelo Casanova Xtoe Distressed Leopard de la línea western. Estilo Ariat 10063993.</t>
  </si>
  <si>
    <t>Tenis Ariat para hombre, modelo Sting Wrm Cgnc/vntg Snk Print de la línea western. Estilo Ariat 10063999.</t>
  </si>
  <si>
    <t>Bota Ariat para hombre, modelo Steadfast Dsk Brn/bby Blue Eys de la línea western. Estilo Ariat 10064004.</t>
  </si>
  <si>
    <t>Bota Ariat para hombre, modelo Stadtler Adb Cly/fthl Brown Rghot de la línea western. Estilo Ariat 10064007.</t>
  </si>
  <si>
    <t>Bota Ariat para hombre, modelo Captivate Red Ok/dp Blue de la línea western. Estilo Ariat 10064043.</t>
  </si>
  <si>
    <t>Bota Ariat para hombre, modelo Captivate Dark Brn/pnut Butr de la línea western. Estilo Ariat 10064044.</t>
  </si>
  <si>
    <t>Bota Ariat para hombre, modelo Captivate Black Out/supl Black de la línea western. Estilo Ariat 10064045.</t>
  </si>
  <si>
    <t>Bota Ariat para hombre, modelo Hybrid Ranchway H2O Distressed Brown de la línea western. Incluye construcción impermeable (H2O). Estilo Ariat 10064047.</t>
  </si>
  <si>
    <t>Bota Ariat para hombre, modelo High Stepper Sendero Stwd Brn/agv Pt de la línea western. Estilo Ariat 10064049.</t>
  </si>
  <si>
    <t>Zapato Ariat para hombre, modelo Hilo Sendero Brown Bmbr/slw Hrs Print de la línea western. Estilo Ariat 10064050.</t>
  </si>
  <si>
    <t>Bota Ariat para hombre, modelo Sport Steer Skull Sndstrm/bitr Chocolate de la línea western. Estilo Ariat 10064053.</t>
  </si>
  <si>
    <t>Zapato Ariat para hombre, modelo Hilo Light Tn Knt de la línea western. Estilo Ariat 10064055.</t>
  </si>
  <si>
    <t>Zapato Ariat para hombre, modelo Hilo Char Knt de la línea western. Estilo Ariat 10064057.</t>
  </si>
  <si>
    <t>Descubre la bota Ariat Round Up Filly Western, confeccionada en 100% Piel, disponible en color cafe. Tecnología incorporada: 4LR. Una pieza pensada para quienes buscan autenticidad, calidad y carácter en cada detalle.</t>
  </si>
  <si>
    <t>Descubre la bota Ariat Round Up Filly Western, confeccionada en 100% Piel, disponible en color negro. Tecnología incorporada: 4LR. Una pieza pensada para quienes buscan autenticidad, calidad y carácter en cada detalle.</t>
  </si>
  <si>
    <t>Descubre la bota Ariat Round Up Narrow Cutter Toe Western, confeccionada en 100% Piel, disponible en color cafe. Tecnología incorporada: ATS. Una pieza pensada para quienes buscan autenticidad, calidad y carácter en cada detalle.</t>
  </si>
  <si>
    <t>Bota Ariat para mujer, modelo Casanova Xtoe Vintage Dnm de la línea western. Estilo Ariat 10064079.</t>
  </si>
  <si>
    <t>Bota Ariat para hombre, modelo Sawyer Atq Tn Crc Print de la línea western. Estilo Ariat 10070313.</t>
  </si>
  <si>
    <t>Bota Ariat para hombre, modelo Sawyer Tru Black de la línea western. Estilo Ariat 10070314.</t>
  </si>
  <si>
    <t>Bota Ariat para hombre, modelo Sawyer Brown Bmbr de la línea western. Estilo Ariat 10070315.</t>
  </si>
  <si>
    <t>Descubre la bota Ariat Hybrid Low Boy Wide Square Toe Chelsea, confeccionada en 100% Piel, disponible en color cafe. Detalle: Punta cuadrada ancha. Tecnología incorporada: 4LR. Una pieza pensada para quienes buscan autenticidad, calidad y carácter en cada detalle.</t>
  </si>
  <si>
    <t>Descubre la bota Ariat Hybrid Low Boy Wide Square Toe Chelsea, confeccionada en 100% Piel, disponible en color cafe. Detalle: Punta cuadrada ancha. Tecnología incorporada: 4LR. Una pieza pensada para quienes buscan autenticidad, calidad y carácter en(more...)</t>
  </si>
  <si>
    <t>Zapato Ariat para hombre, modelo Hilo Tmbl Brown Sd de la línea western. Estilo Ariat 10074179.</t>
  </si>
  <si>
    <t>Tenis Ariat para hombre, modelo Ranch Runner Chc/atq Tn Crc Print de la línea western. Estilo Ariat 10074199.</t>
  </si>
  <si>
    <t>Tenis Ariat para hombre, modelo Ranch Runner Blk/mdnt Crc Print de la línea western. Estilo Ariat 10074200.</t>
  </si>
  <si>
    <t>Bota Ariat para hombre, modelo Turbo Duratread Pull On Sd CT Drkbrn de la línea work. Incluye casquillo de seguridad de composite. Estilo Ariat 10074209.</t>
  </si>
  <si>
    <t>Bota Ariat para hombre, modelo Country Mule Tn Sd de la línea english. Estilo Ariat 10074212.</t>
  </si>
  <si>
    <t>Bota Ariat para mujer, modelo Terrain Dark Tn/ntrl Sw Print de la línea de resistencia. Estilo Ariat 10074220.</t>
  </si>
  <si>
    <t>Bota Ariat para hombre, modelo Clearwater Venttek Nctoe Distressed Brown de la línea western. Incluye tecnología VentTEK de ventilación. Estilo Ariat 10074234.</t>
  </si>
  <si>
    <t>Descubre la bota Ariat Easton R Toe Western, confeccionada en 100% Piel, disponible en color cafe. Detalle: Punta redonda. Tecnología incorporada: ATS. Una pieza pensada para quienes buscan autenticidad, calidad y carácter en cada detalle.</t>
  </si>
  <si>
    <t>Bota Ariat para mujer, modelo Cate Xtoe Trly Tpe de la línea western. Estilo Ariat 10074298.</t>
  </si>
  <si>
    <t>Zapato Ariat para mujer, modelo Hilo Light Leopard Knt de la línea western. Estilo Ariat 10074307.</t>
  </si>
  <si>
    <t>Descubre la bota Ariat Cattle Caite Stretchfit Western, confeccionada en 100% Piel, disponible en color cafe. Detalle: Punta cuadrada ancha. Tecnología incorporada: ATS. Una pieza pensada para quienes buscan autenticidad, calidad y carácter en cada detalle.</t>
  </si>
  <si>
    <t>Tenis Ariat para mujer, modelo Ranch Runner Brt Crm/gild Leopard High Rise On de la línea western. Estilo Ariat 10074338.</t>
  </si>
  <si>
    <t>Tenis Ariat para mujer, modelo Ranch Runner Agd Tn/esprso Crc Print de la línea western. Estilo Ariat 10074347.</t>
  </si>
  <si>
    <t>Descubre la bota Ariat Kearney Round Toe Western, confeccionada en 100% Piel, disponible en color cafe. Detalle: Punta redonda. Tecnología incorporada: 4LR. Una pieza pensada para quienes buscan autenticidad, calidad y carácter en cada detalle.</t>
  </si>
  <si>
    <t>Tenis Ariat para mujer, modelo Ranch Runner Blk/lxe Cvr Crc Print de la línea western. Estilo Ariat 10074372.</t>
  </si>
  <si>
    <t>Descubre la bota Ariat County Lane Wide Square Toe Western, confeccionada en 100% Piel, disponible en color cafe. Detalle: Punta cuadrada ancha. Tecnología incorporada: 4LR. Una pieza pensada para quienes buscan autenticidad, calidad y carácter en cada detalle.</t>
  </si>
  <si>
    <t>Bota Ariat para mujer, modelo Lacona Xtoe Black Drtn de la línea western. Estilo Ariat 10074382.</t>
  </si>
  <si>
    <t>Bota Ariat para mujer, modelo Julietta Jtoe Obsdn de la línea western. Estilo Ariat 10074388.</t>
  </si>
  <si>
    <t>Zapato Ariat para mujer, modelo Hilo Shore Brown Bmbr de la línea western. Estilo Ariat 10074392.</t>
  </si>
  <si>
    <t>Zapato Ariat para hombre, modelo Buckeye Slip On H2O Tnbrk de la línea western. Incluye construcción impermeable (H2O). Estilo Ariat 10080274.</t>
  </si>
  <si>
    <t>Zapato Ariat para hombre, modelo Buckeye Slip On H2O Brown Bmbr de la línea western. Incluye construcción impermeable (H2O). Estilo Ariat 10080275.</t>
  </si>
  <si>
    <t>Zapato Ariat para mujer, modelo Stratford Loafer Bit Blk/brndl High Rise On de la línea english. Estilo Ariat 10080280.</t>
  </si>
  <si>
    <t>Zapato Ariat para mujer, modelo Buckeye Slip On H2O Brown Bmbr de la línea western. Incluye construcción impermeable (H2O). Estilo Ariat 10080297.</t>
  </si>
  <si>
    <t>Zapato Ariat para mujer, modelo Buckeye Slip On H2O Tld Brown de la línea western. Incluye construcción impermeable (H2O). Estilo Ariat 10080298.</t>
  </si>
  <si>
    <t>Descubre la bota Ariat Round Up Cantina Wide Square Toe Western, confeccionada en 100% Piel, disponible en color cafe. Detalle: Punta cuadrada ancha. Tecnología incorporada: ATS. Una pieza pensada para quienes buscan autenticidad, calidad y carácter en cada detalle.</t>
  </si>
  <si>
    <t>Bota Ariat para mujer, modelo Calera Xtoe Wxd Tpe de la línea western. Estilo Ariat 10080314.</t>
  </si>
  <si>
    <t>Bota Ariat para mujer, modelo Heritage Blossom Jtoe Whet/brt Crm de la línea western. Estilo Ariat 10080319.</t>
  </si>
  <si>
    <t>Descubre la bota Ariat Riverside Wide Square Toe Cowboy, confeccionada en 100% Piel, disponible en color cafe. Detalle: Punta cuadrada ancha. Tecnología incorporada: ATS. Una pieza pensada para quienes buscan autenticidad, calidad y carácter en cada detalle.</t>
  </si>
  <si>
    <t>Descubre la bota Ariat Riverside Wide Square Toe Cowboy, confeccionada en 100% Piel, disponible en color negro. Detalle: Punta cuadrada ancha. Tecnología incorporada: ATS. Una pieza pensada para quienes buscan autenticidad, calidad y carácter en cada detalle.</t>
  </si>
  <si>
    <t>Zapato Ariat para mujer, modelo Stratford Loafer Sherpa Agd Cgnc de la línea english. Estilo Ariat 10080352.</t>
  </si>
  <si>
    <t>Tenis Ariat para mujer, modelo Ranch Runner H2O Olv Nt de la línea english. Incluye construcción impermeable (H2O). Estilo Ariat 10080371.</t>
  </si>
  <si>
    <t>Tenis Ariat para mujer, modelo Ranch Runner H2O Crbn Black de la línea english. Incluye construcción impermeable (H2O). Estilo Ariat 10080372.</t>
  </si>
  <si>
    <t>Bota Ariat para mujer, modelo Cate Xtoe Vintage Ambrwd de la línea western. Estilo Ariat 10080375.</t>
  </si>
  <si>
    <t>Bota Ariat para mujer, modelo Cate Xtoe Cw High Rise On de la línea western. Estilo Ariat 10080376.</t>
  </si>
  <si>
    <t>Zapato Ariat para hombre, modelo Hilo Black Bmbr/ari Flg Print de la línea western. Estilo Ariat 10080381.</t>
  </si>
  <si>
    <t>Tenis Ariat para mujer, modelo Ranch Runner Chestnut Sd/spkld Cw Print de la línea western. Estilo Ariat 10080385.</t>
  </si>
  <si>
    <t>Tenis Ariat para mujer, modelo Ranch Runner Black Sd/blk&amp;wht High Rise On de la línea western. Estilo Ariat 10080386.</t>
  </si>
  <si>
    <t>Zapato Ariat para mujer, modelo Hilo Cfbn Sd/spkld Cw Print de la línea western. Estilo Ariat 10080390.</t>
  </si>
  <si>
    <t>Zapato Ariat para mujer, modelo Hilo Distressed Leopard de la línea western. Estilo Ariat 10080391.</t>
  </si>
  <si>
    <t>Descubre la bota Ariat Round Up Narrow Cutter Toe Western, confeccionada en 100% Piel, disponible en color negro. Tecnología incorporada: ATS. Una pieza pensada para quienes buscan autenticidad, calidad y carácter en cada detalle.</t>
  </si>
  <si>
    <t>Zapato Ariat para hombre, modelo Hilo Brown Bmbr/ari Flg Print de la línea western. Estilo Ariat 10080409.</t>
  </si>
  <si>
    <t>Tenis Ariat para hombre, modelo Spitfire Mahogany Elph Print de la línea western. Estilo Ariat 10080412.</t>
  </si>
  <si>
    <t>Bota Ariat para mujer, modelo Round Up H2O West Rlibl Brown de la línea western. Silueta punta redonda. Incluye construcción impermeable (H2O). Estilo Ariat 10080420.</t>
  </si>
  <si>
    <t>Descubre la bota Ariat Cattle Caite Wide Square Toe Western, confeccionada en 100% Piel, disponible en color cafe. Detalle: Punta cuadrada ancha. Tecnología incorporada: ATS. Una pieza pensada para quienes buscan autenticidad, calidad y carácter en cada detalle.</t>
  </si>
  <si>
    <t>Bota Ariat para mujer, modelo Kelmarsh Shortie Chc/tn Twl de la línea english. Estilo Ariat 10080427.</t>
  </si>
  <si>
    <t>Bota Ariat para mujer, modelo Swinbrook Black de la línea english. Estilo Ariat 10080435.</t>
  </si>
  <si>
    <t>Zapato Ariat para hombre, modelo Hilo Wrm Brown Elph Print de la línea western. Estilo Ariat 10080436.</t>
  </si>
  <si>
    <t>Descubre la bota Ariat Monte Vista Wide Square Toe Western, confeccionada en 100% Piel, disponible en color cafe. Detalle: Punta cuadrada ancha. Tecnología incorporada: ATS. Una pieza pensada para quienes buscan autenticidad, calidad y carácter en cada detalle.</t>
  </si>
  <si>
    <t>Bota Ariat para mujer, modelo Country Mule Olv Sd de la línea english. Estilo Ariat 10080469.</t>
  </si>
  <si>
    <t>Bota Ariat para mujer, modelo Country Mule Black Sd/brndl High Rise On de la línea english. Estilo Ariat 10080471.</t>
  </si>
  <si>
    <t>Descubre la bota Ariat Canyon Point Wide Square Toe Western, confeccionada en 100% Piel, disponible en color negro. Detalle: Punta cuadrada ancha. Tecnología incorporada: ATS. Una pieza pensada para quienes buscan autenticidad, calidad y carácter en cada detalle.</t>
  </si>
  <si>
    <t>Bota Ariat para mujer, modelo Terrain Trek H2O Tn/tn Mixd Aml Print de la línea de resistencia. Incluye construcción impermeable (H2O). Estilo Ariat 10080515.</t>
  </si>
  <si>
    <t>Descubre la bota Ariat Conquer Wide Square Toe Cowboy, confeccionada en 100% Piel, disponible en color cafe. Detalle: Punta cuadrada ancha. Tecnología incorporada: ATS. Una pieza pensada para quienes buscan autenticidad, calidad y carácter en cada detalle.</t>
  </si>
  <si>
    <t>Descubre la bota Ariat Stonebrook Narrow Cutter Toe Cowboy, confeccionada en 100% Piel, disponible en color cafe. Tecnología incorporada: ATS. Una pieza pensada para quienes buscan autenticidad, calidad y carácter en cada detalle.</t>
  </si>
  <si>
    <t>Descubre la bota Ariat Ranger Wide Square Toe Cowboy, confeccionada en 100% Piel, disponible en color cafe. Detalle: Punta cuadrada ancha. Tecnología incorporada: ATS. Una pieza pensada para quienes buscan autenticidad, calidad y carácter en cada detalle.</t>
  </si>
  <si>
    <t>Bota Ariat para hombre, modelo Sport Stockman Utoe Distressed Brown de la línea western. Estilo Ariat 10080534.</t>
  </si>
  <si>
    <t>Descubre la bota Ariat Redcliff Wide Square Toe Cowboy, confeccionada en 100% Piel, disponible en color cafe. Detalle: Punta cuadrada ancha. Tecnología incorporada: ATS. Una pieza pensada para quienes buscan autenticidad, calidad y carácter en cada detalle.</t>
  </si>
  <si>
    <t>Zapato Ariat para hombre, modelo Hilo Tn/wtrfwl Flt de la línea western. Estilo Ariat 10080568.</t>
  </si>
  <si>
    <t>Zapato Ariat para hombre, modelo Hilo Black Sw Knt de la línea western. Estilo Ariat 10080576.</t>
  </si>
  <si>
    <t>Bota Ariat para mujer, modelo Ashton Black de la línea english. Estilo Ariat 10083017.</t>
  </si>
  <si>
    <t>Bota Ariat para mujer, modelo Ashton Sdl Tn de la línea english. Estilo Ariat 10083018.</t>
  </si>
  <si>
    <t>Bota Ariat para mujer, modelo Desperado Xtoe Black Eclp de la línea western. Estilo Ariat 10085982.</t>
  </si>
  <si>
    <t>Bota Ariat para mujer, modelo Desperado Xtoe Mltn Hny de la línea western. Estilo Ariat 10085983.</t>
  </si>
  <si>
    <t>Bota Ariat para mujer, modelo Isabella Xtoe Agd Cgnc de la línea western. Estilo Ariat 10085985.</t>
  </si>
  <si>
    <t>Bota Ariat para mujer, modelo Isabella Xtoe Flxn Tn de la línea western. Estilo Ariat 10085986.</t>
  </si>
  <si>
    <t>Bota Ariat para mujer, modelo Isabella Xtoe Inkwll de la línea western. Estilo Ariat 10085987.</t>
  </si>
  <si>
    <t>Bota Ariat para mujer, modelo Sofia Xtoe Mch Tn de la línea western. Estilo Ariat 10085988.</t>
  </si>
  <si>
    <t>Bota Ariat para mujer, modelo Sofia Xtoe Inkwll de la línea western. Estilo Ariat 10085990.</t>
  </si>
  <si>
    <t>Bota Ariat para mujer, modelo Casanova Buckled Xtoe Mdnt Black de la línea western. Estilo Ariat 10085991.</t>
  </si>
  <si>
    <t>Bota Ariat para hombre, modelo Slade Brown Bmbr de la línea western. Estilo Ariat 10085998.</t>
  </si>
  <si>
    <t>Bota Ariat para hombre, modelo Slade Whet Sd de la línea western. Estilo Ariat 10086000.</t>
  </si>
  <si>
    <t>Bota Ariat para mujer, modelo Marisol Xtoe Dsrt Bne de la línea western. Estilo Ariat 10086044.</t>
  </si>
  <si>
    <t>Bota Ariat para mujer, modelo Marisol Xtoe Oild Tn Sd de la línea western. Estilo Ariat 10086045.</t>
  </si>
  <si>
    <t>Bota Ariat para mujer, modelo Desperado Luck Xtoe Alm Tn de la línea western. Estilo Ariat 10086049.</t>
  </si>
  <si>
    <t>Bota Ariat para mujer, modelo Desperado Luck Xtoe Frsty/atlnts de la línea western. Estilo Ariat 10086051.</t>
  </si>
  <si>
    <t>Zapato Ariat para mujer, modelo Hilo Natural Brown de la línea western. Estilo Ariat 10086069.</t>
  </si>
  <si>
    <t>Zapato Ariat para hombre, modelo Hilo Distressed Brown de la línea western. Estilo Ariat 10086115.</t>
  </si>
  <si>
    <t>Bota Ariat para hombre, modelo Avalon Tn Sd de la línea english. Estilo Ariat 10086142.</t>
  </si>
  <si>
    <t>Bota Ariat para mujer, modelo Avalon Pnut Brown Sd de la línea english. Estilo Ariat 10086143.</t>
  </si>
  <si>
    <t>Bota Ariat para mujer, modelo Avalon Chocolate Sd de la línea english. Estilo Ariat 10086145.</t>
  </si>
  <si>
    <t>Bota Ariat para mujer, modelo Country Mule Frontier Black Sd de la línea english. Estilo Ariat 10086148.</t>
  </si>
  <si>
    <t>Bota Ariat para mujer, modelo Country Mule Frontier Chestnut de la línea english. Estilo Ariat 10086149.</t>
  </si>
  <si>
    <t>Bota Ariat para mujer, modelo Round Up Flora Venttek West Snbkd Cly de la línea western. Silueta punta redonda. Incluye tecnología VentTEK de ventilación. Estilo Ariat 10086161.</t>
  </si>
  <si>
    <t>Bota Ariat para mujer, modelo Cooper Dark Tn de la línea english. Estilo Ariat 10086169.</t>
  </si>
  <si>
    <t>Bota Ariat para hombre, modelo Cooper Dark Mch de la línea english. Estilo Ariat 10086170.</t>
  </si>
  <si>
    <t>Bota Ariat para hombre, modelo Rebar Lift Boa 6" H2O CT Stl Grey de la línea work. Incluye construcción impermeable (H2O), casquillo de seguridad de composite, línea de trabajo Rebar, sistema de ajuste BOA. Estilo Ariat 10086174.</t>
  </si>
  <si>
    <t>Bota Ariat para niño, modelo A.lil'stompersworkhogbr de la línea accesorios western. Estilo Ariat A441000002.</t>
  </si>
  <si>
    <t>Bota Ariat para niño, modelo A.lil'stompers Crossfire Br de la línea accesorios western. Estilo Ariat A441000102.</t>
  </si>
  <si>
    <t>Bota Ariat para niño, modelo A.lil'stompersorlandobr de la línea accesorios western. Estilo Ariat A441000202.</t>
  </si>
  <si>
    <t>Bota Ariat para niño, modelo A.lil'stompers Firecatcherbk de la línea accesorios western. Estilo Ariat A441000301.</t>
  </si>
  <si>
    <t>Bota Ariat para niño, modelo A.lil'stompers H.roughstockbr de la línea accesorios western. Estilo Ariat A441000402.</t>
  </si>
  <si>
    <t>Bota Ariat para niño, modelo A.lil'stompers Tombstonemb de la línea accesorios western. Estilo Ariat A441000544.</t>
  </si>
  <si>
    <t>Bota Ariat para niño, modelo A.lil'stompers Patriot Mb de la línea accesorios western. Estilo Ariat A441000644.</t>
  </si>
  <si>
    <t>Bota Ariat para niño, modelo A.lil'stompers Tombstone Br de la línea accesorios western. Estilo Ariat A441000702.</t>
  </si>
  <si>
    <t>Bota Ariat para niño, modelo A.lil'stompersanaheimmb de la línea accesorios western. Estilo Ariat A441000844.</t>
  </si>
  <si>
    <t>Bota Ariat para niño, modelo A.lil'stompersaurorabr de la línea accesorios western. Estilo Ariat A441000902.</t>
  </si>
  <si>
    <t>Bota Ariat para niño, modelo A.lilstmprdurangomb de la línea accesorios western. Estilo Ariat A441001044.</t>
  </si>
  <si>
    <t>Bota Ariat para niño, modelo A.lilstmprdeadwoodbr de la línea accesorios western. Estilo Ariat A441001202.</t>
  </si>
  <si>
    <t>Bota Ariat para niño, modelo A.lilstmprroswelltn de la línea accesorios western. Estilo Ariat A441001408.</t>
  </si>
  <si>
    <t>Bota Ariat para niño, modelo A.lilstmprsonorabr de la línea accesorios western. Estilo Ariat A441001602.</t>
  </si>
  <si>
    <t>Bota Ariat para niño, modelo A.dixon Amy Tn de la línea accesorios western. Estilo Ariat A441001808.</t>
  </si>
  <si>
    <t>Bota Ariat para niño, modelo A.dixon Lucy Br de la línea accesorios western. Estilo Ariat A441001902.</t>
  </si>
  <si>
    <t>Bota Ariat para niño, modelo A.dixon Mya Tn de la línea accesorios western. Estilo Ariat A441002008.</t>
  </si>
  <si>
    <t>Bota Ariat para niño, modelo A.dixon Fiona Bk/wh de la línea accesorios western. Estilo Ariat A441002262.</t>
  </si>
  <si>
    <t>Bota Ariat para niño, modelo A.lil Stomper Flora Br de la línea accesorios western. Estilo Ariat A441002302.</t>
  </si>
  <si>
    <t>Bota Ariat para niño, modelo A.lil Stomper Briar Br de la línea accesorios western. Estilo Ariat A441002402.</t>
  </si>
  <si>
    <t>Bota Ariat para niño, modelo A. Lil Stomper Shelby Tn de la línea accesorios western. Estilo Ariat A441002508.</t>
  </si>
  <si>
    <t>Bota Ariat para niño, modelo A.lil Stomper Mexico Br de la línea accesorios western. Estilo Ariat A441002602.</t>
  </si>
  <si>
    <t>Bota Ariat para niño, modelo A.lil Stomper George Br de la línea accesorios western. Estilo Ariat A441002702.</t>
  </si>
  <si>
    <t>Bota Ariat para niño, modelo A.lilstmprworkhog Br de la línea accesorios western. Estilo Ariat A441002802.</t>
  </si>
  <si>
    <t>Bota Ariat para niño, modelo A.lil Stomper Evan Tn de la línea accesorios western. Estilo Ariat A441002908.</t>
  </si>
  <si>
    <t>Bota Ariat para niño, modelo A.lilstmpranthempatriotbr de la línea accesorios western. Estilo Ariat A441003002.</t>
  </si>
  <si>
    <t>Bota Ariat para niño, modelo A.lilstompereverlitebk de la línea accesorios western. Estilo Ariat A441003101.</t>
  </si>
  <si>
    <t>Bota Ariat para niño, modelo A.lilstomperramblerbr de la línea accesorios western. Estilo Ariat A441003202.</t>
  </si>
  <si>
    <t>Bota Ariat para niño, modelo A.lilstmprheritageropermb de la línea accesorios western. Estilo Ariat A441003344.</t>
  </si>
  <si>
    <t>Bota Ariat para niño, modelo A.lilstompersavannabr/tn de la línea accesorios western. Estilo Ariat A441003475.</t>
  </si>
  <si>
    <t>Bota Ariat para niño, modelo A.lilstomperroundup Br de la línea accesorios western. Silueta punta redonda. Estilo Ariat A441003502.</t>
  </si>
  <si>
    <t>Bota Ariat para niño, modelo A.lilstomperdelilahbr de la línea accesorios western. Estilo Ariat A441003602.</t>
  </si>
  <si>
    <t>Bota Ariat para niño, modelo A.lilstompercasanovahp de la línea accesorios western. Estilo Ariat A441003729.</t>
  </si>
  <si>
    <t>Bota Ariat para niño, modelo A.lilstomperfuturitytn de la línea accesorios western. Estilo Ariat A441003808.</t>
  </si>
  <si>
    <t>Bota Ariat para niño, modelo A.lil'stompersinfntpatriotmb de la línea accesorios western. Estilo Ariat A442000044.</t>
  </si>
  <si>
    <t>Bota Ariat para niño, modelo A.lil'stompersinfnttombstonemb de la línea accesorios western. Estilo Ariat A442000144.</t>
  </si>
  <si>
    <t>Bota Ariat para niño, modelo A.lil'stompersinfntcrossfirebr de la línea accesorios western. Estilo Ariat A442000202.</t>
  </si>
  <si>
    <t>Bota Ariat para niño, modelo A.lil'stomperinfnttwsttycoonbr de la línea accesorios western. Estilo Ariat A442000302.</t>
  </si>
  <si>
    <t>Bota Ariat para niño, modelo A.lil'stompersinfntanaheimmb de la línea accesorios western. Estilo Ariat A442000444.</t>
  </si>
  <si>
    <t>Bota Ariat para niño, modelo A.lil'stompersinfntpatriotmb de la línea accesorios western. Estilo Ariat A442000544.</t>
  </si>
  <si>
    <t>Bota Ariat para niño, modelo A.lil'stompersinftmemphistn/bk de la línea accesorios western. Estilo Ariat A442000691.</t>
  </si>
  <si>
    <t>Bota Ariat para niño, modelo A.lil'stompersinfntaurorabr de la línea accesorios western. Estilo Ariat A442000702.</t>
  </si>
  <si>
    <t>Bota Ariat para niño, modelo A.lilstmprsonorainfntbr de la línea accesorios western. Estilo Ariat A442000802.</t>
  </si>
  <si>
    <t>Bota Ariat para niño, modelo A.lilstmprroswellinfnttn de la línea accesorios western. Estilo Ariat A442000908.</t>
  </si>
  <si>
    <t>Bota Ariat para niño, modelo A.lilstmprdeadwoodinfntbr de la línea accesorios western. Estilo Ariat A442001002.</t>
  </si>
  <si>
    <t>Bota Ariat para niño, modelo A.lilstmprdurangoinfntmb de la línea accesorios western. Estilo Ariat A442001244.</t>
  </si>
  <si>
    <t>Bota Ariat para niño, modelo A.lilstmprworkhoginfntbr de la línea accesorios western. Estilo Ariat A442001402.</t>
  </si>
  <si>
    <t>Bota Ariat para niño, modelo A.lilstmprh.roughstockinfntbr de la línea accesorios western. Estilo Ariat A442001602.</t>
  </si>
  <si>
    <t>Bota Ariat para niño, modelo A.lilstmprinfantflorabr de la línea accesorios western. Estilo Ariat A442001702.</t>
  </si>
  <si>
    <t>Bota Ariat para niño, modelo A.lil'stmprinfantcruiserannatn de la línea accesorios western. Estilo Ariat A442001808.</t>
  </si>
  <si>
    <t>Bota Ariat para niño, modelo A.lilstmprinfantbriarbr de la línea accesorios western. Estilo Ariat A442001902.</t>
  </si>
  <si>
    <t>Bota Ariat para niño, modelo A.lil'stmprinfntcruiserpipertq de la línea accesorios western. Estilo Ariat A442002033.</t>
  </si>
  <si>
    <t>Bota Ariat para niño, modelo A.lilstmprinfntcruisrnataliebr de la línea accesorios western. Estilo Ariat A442002102.</t>
  </si>
  <si>
    <t>Bota Ariat para niño, modelo A.lil'stmprinfntcrsrbuckskintn de la línea accesorios western. Estilo Ariat A442002208.</t>
  </si>
  <si>
    <t>Bota Ariat para niño, modelo A.lilstmprinfantshelbytn de la línea accesorios western. Estilo Ariat A442002308.</t>
  </si>
  <si>
    <t>Bota Ariat para niño, modelo A.lilstmprinfantusa Br de la línea accesorios western. Estilo Ariat A442002402.</t>
  </si>
  <si>
    <t>Bota Ariat para niño, modelo A.lilstmprinfantmexicobr de la línea accesorios western. Estilo Ariat A442002502.</t>
  </si>
  <si>
    <t>Bota Ariat para niño, modelo A.lilstmprinfantevanbr de la línea accesorios western. Estilo Ariat A442002602.</t>
  </si>
  <si>
    <t>Bota Ariat para niño, modelo A.lilstmprinfantmexicobr de la línea accesorios western. Estilo Ariat A442002702.</t>
  </si>
  <si>
    <t>Bota Ariat para niño, modelo A.lilstmprinfantgeorgebr de la línea accesorios western. Estilo Ariat A442002802.</t>
  </si>
  <si>
    <t>Bota Ariat para niño, modelo A.lilstmprinfantintrepidbr de la línea accesorios western. Estilo Ariat A442002902.</t>
  </si>
  <si>
    <t>Bota Ariat para niño, modelo A.lil'stompersantpatbr de la línea accesorios western. Estilo Ariat A442003002.</t>
  </si>
  <si>
    <t>Bota Ariat para niño, modelo A.lil'stompersroundupbr de la línea accesorios western. Silueta punta redonda. Estilo Ariat A442003102.</t>
  </si>
  <si>
    <t>Bota Ariat para niño, modelo A.lil' Stompers Everbk de la línea accesorios western. Estilo Ariat A442003201.</t>
  </si>
  <si>
    <t>Bota Ariat para niño, modelo A.lil' Stompers Hertroplb de la línea accesorios western. Estilo Ariat A442003337.</t>
  </si>
  <si>
    <t>Bota Ariat para niño, modelo A.lil' Stompers Del Br de la línea accesorios western. Estilo Ariat A442003402.</t>
  </si>
  <si>
    <t>Bota Ariat para niño, modelo A. Lil'stompers Ramblb de la línea accesorios western. Estilo Ariat A442003537.</t>
  </si>
  <si>
    <t>Bota Ariat para niño, modelo A.lil'stompers Sav Br/tn de la línea accesorios western. Estilo Ariat A442003675.</t>
  </si>
  <si>
    <t>Bota Ariat para niño, modelo A.lil\'stompers Casanovahp de la línea accesorios western. Estilo Ariat A442003729.</t>
  </si>
  <si>
    <t>Bota Ariat para niño, modelo A.lil\'stompers Futurity Tn de la línea accesorios western. Estilo Ariat A442003808.</t>
  </si>
  <si>
    <t>Bota Ariat para niño, modelo A.lil'stomperscasualspatriotmb de la línea accesorios western. Estilo Ariat A443000044.</t>
  </si>
  <si>
    <t>Bota Ariat para niño, modelo A.lil'stomperscasualdaytonnt de la línea accesorios western. Estilo Ariat A443000148.</t>
  </si>
  <si>
    <t>Bota Ariat para niño, modelo A.lil'stomperscasualgarrisonbr de la línea accesorios western. Estilo Ariat A443000202.</t>
  </si>
  <si>
    <t>Bota Ariat para niño, modelo A.lil'stomperscasualheathbr de la línea accesorios western. Estilo Ariat A443000302.</t>
  </si>
  <si>
    <t>Bota Ariat para niño, modelo A.lil'stompercasualleopardmlti de la línea accesorios western. Estilo Ariat A443000497.</t>
  </si>
  <si>
    <t>Bota Ariat para niño, modelo A.lil'stomperscasualaurorabr de la línea accesorios western. Estilo Ariat A443000502.</t>
  </si>
  <si>
    <t>Bota Ariat para niño, modelo A.lil'stomperscasualaddisonbr de la línea accesorios western. Estilo Ariat A443000602.</t>
  </si>
  <si>
    <t>Bota Ariat para niño, modelo A.lil'stomperscasualanaheimmb de la línea accesorios western. Estilo Ariat A443000744.</t>
  </si>
  <si>
    <t>Bota Ariat para niño, modelo A.lilstmprroswellcasualtn de la línea accesorios western. Estilo Ariat A443000808.</t>
  </si>
  <si>
    <t>Bota Ariat para niño, modelo A.lilstmprjamiecasualbr de la línea accesorios western. Estilo Ariat A443000902.</t>
  </si>
  <si>
    <t>Bota Ariat para niño, modelo A.lilstmprandrewcasualnt de la línea accesorios western. Estilo Ariat A443001048.</t>
  </si>
  <si>
    <t>Bota Ariat para niño, modelo A.cruiserannacasualstn de la línea accesorios western. Estilo Ariat A443001108.</t>
  </si>
  <si>
    <t>Bota Ariat para niño, modelo A.cruiserpipercasualtq de la línea accesorios western. Estilo Ariat A443001233.</t>
  </si>
  <si>
    <t>Bota Ariat para niño, modelo A.cruisernataliecasualbr de la línea accesorios western. Estilo Ariat A443001302.</t>
  </si>
  <si>
    <t>Bota Ariat para niño, modelo A.cruiserbuckskincasualtn de la línea accesorios western. Estilo Ariat A443001408.</t>
  </si>
  <si>
    <t>Bota Ariat para niño, modelo A.lilstmprmexicocasualbr de la línea accesorios western. Estilo Ariat A443001502.</t>
  </si>
  <si>
    <t>Bota Ariat para niño, modelo A.lil Stmprusa Casualbr de la línea accesorios western. Estilo Ariat A443001602.</t>
  </si>
  <si>
    <t>Zapato Ariat para niño, modelo A.hilo Pastserapml de la línea accesorios western. Estilo Ariat A443001797.</t>
  </si>
  <si>
    <t>Zapato Ariat para niño, modelo A.hilo Brnbomb Br de la línea accesorios western. Estilo Ariat A443001802.</t>
  </si>
  <si>
    <t>Zapato Ariat para niño, modelo A.hilo Buffaloprintml de la línea accesorios western. Estilo Ariat A443001997.</t>
  </si>
  <si>
    <t>Zapato Ariat para niño, modelo A. Hilo Brownfloraldb de la línea accesorios western. Estilo Ariat A443002034.</t>
  </si>
  <si>
    <t>Zapato Ariat para niño, modelo A.hilo Br Aztec Db de la línea accesorios western. Estilo Ariat A443002134.</t>
  </si>
  <si>
    <t>Bota Ariat para niño, modelo Asstlilstomperinftboot de la línea accesorios western. Estilo Ariat A4499299.</t>
  </si>
  <si>
    <t>Bota Ariat para niño, modelo Asstlilstomperinftcasual de la línea accesorios western. Estilo Ariat A4499399.</t>
  </si>
  <si>
    <t>Bota Ariat para niño, modelo Asst.lilstompertddlrcasual de la línea accesorios western. Estilo Ariat A4499499.</t>
  </si>
  <si>
    <t>Bota Ariat para niño, modelo Asst.lilstompertddlrboot de la línea accesorios western. Estilo Ariat A4499599.</t>
  </si>
  <si>
    <t>Bota Ariat para niño, modelo Asst.lilstompertddlrboot -05 de la línea accesorios western. Estilo Ariat A4499599.</t>
  </si>
  <si>
    <t>Bota Ariat para niño, modelo Asst.lilstompertddlrboot -06 de la línea accesorios western. Estilo Ariat A4499599.</t>
  </si>
  <si>
    <t>Bota Ariat para niño, modelo Asst.lilstompertddlrboot -07 de la línea accesorios western. Estilo Ariat A4499599.</t>
  </si>
  <si>
    <t>Bota Ariat para niño, modelo Lil Stompers Display de la línea accesorios western. Estilo Ariat A44999.</t>
  </si>
  <si>
    <t>Pantufla Ariat, modelo Bootie Slipper de la línea accesorios western. Estilo Ariat AR2238-001.</t>
  </si>
  <si>
    <t>Pantufla Ariat, modelo Bootie Slipper de la línea accesorios western. Estilo Ariat AR2238-010.</t>
  </si>
  <si>
    <t>Pantufla Ariat, modelo Bootie Slipper de la línea accesorios western. Estilo Ariat AR2238-101.</t>
  </si>
  <si>
    <t>Pantufla Ariat, modelo Bootie Slipper de la línea accesorios western. Estilo Ariat AR2238-212.</t>
  </si>
  <si>
    <t>Pantufla Ariat, modelo Bootie Slipper de la línea accesorios western. Estilo Ariat AR2238-214.</t>
  </si>
  <si>
    <t>Pantufla Ariat, modelo Bootie Slipper de la línea accesorios western. Estilo Ariat AR2238-400.</t>
  </si>
  <si>
    <t>Pantufla Ariat, modelo Bootie Slipper de la línea accesorios western. Estilo Ariat AR2238-650.</t>
  </si>
  <si>
    <t>Pantufla Ariat, modelo Bootie Slipper de la línea accesorios western. Estilo Ariat AR2238-981.</t>
  </si>
  <si>
    <t>Pantufla Ariat, modelo Snuggle Slipper de la línea accesorios western. Estilo Ariat AR2271-001.</t>
  </si>
  <si>
    <t>Pantufla Ariat para mujer, modelo Snuggle Slipper de la línea accesorios western. Estilo Ariat AR2271-101.</t>
  </si>
  <si>
    <t>Pantufla Ariat, modelo Snuggle Slipper de la línea accesorios western. Estilo Ariat AR2271-114.</t>
  </si>
  <si>
    <t>Pantufla Ariat, modelo Snuggle Slipper de la línea accesorios western. Estilo Ariat AR2271-650.</t>
  </si>
  <si>
    <t>Pantufla Ariat, modelo Snuggle Slipper de la línea accesorios western. Estilo Ariat AR2271-655.</t>
  </si>
  <si>
    <t>Pantufla Ariat para hombre, modelo Crius Clog de la línea accesorios western. Estilo Ariat AR2690-001.</t>
  </si>
  <si>
    <t>Pantufla Ariat para hombre, modelo Crius Clog de la línea accesorios western. Estilo Ariat AR2690-315.</t>
  </si>
  <si>
    <t>Pantufla Ariat para hombre, modelo Crius Clog de la línea accesorios western. Estilo Ariat AR2690-410.</t>
  </si>
  <si>
    <t>Pantufla Ariat, modelo 93 Liberty de la línea accesorios western. Estilo Ariat AR2691-200.</t>
  </si>
  <si>
    <t>Pantufla Ariat, modelo 93 Liberty de la línea accesorios western. Estilo Ariat AR2691-301.</t>
  </si>
  <si>
    <t>Pantufla Ariat, modelo 93 Liberty de la línea accesorios western. Estilo Ariat AR2691-400.</t>
  </si>
  <si>
    <t>Pantufla Ariat, modelo 93 Liberty de la línea accesorios western. Estilo Ariat AR2691-410.</t>
  </si>
  <si>
    <t>Pantufla Ariat, modelo Patriot Slipper de la línea accesorios western. Estilo Ariat AR2692-200.</t>
  </si>
  <si>
    <t>Pantufla Ariat para niño, modelo Crius Clog de la línea accesorios western. Estilo Ariat AR2693-315.</t>
  </si>
  <si>
    <t>Pantufla Ariat para niño, modelo Crius Clog de la línea accesorios western. Estilo Ariat AR2693-400.</t>
  </si>
  <si>
    <t>Pantufla Ariat, modelo Crius Bootie de la línea accesorios western. Estilo Ariat AR2695-001.</t>
  </si>
  <si>
    <t>Pantufla Ariat, modelo Crius Bootie de la línea accesorios western. Estilo Ariat AR2695-250.</t>
  </si>
  <si>
    <t>Pantufla Ariat, modelo Crius Bootie de la línea accesorios western. Estilo Ariat AR2695-440.</t>
  </si>
  <si>
    <t>Pantufla Ariat, modelo Crius Bootie de la línea accesorios western. Estilo Ariat AR2695-650.</t>
  </si>
  <si>
    <t>Pantufla Ariat para mujer, modelo Crius Clog de la línea accesorios western. Estilo Ariat AR2696-001.</t>
  </si>
  <si>
    <t>Pantufla Ariat para mujer, modelo Crius Clog de la línea accesorios western. Estilo Ariat AR2696-200.</t>
  </si>
  <si>
    <t>Pantufla Ariat para mujer, modelo Crius Clog de la línea accesorios western. Estilo Ariat AR2696-410.</t>
  </si>
  <si>
    <t>Pantufla Ariat para mujer, modelo Crius Clog de la línea accesorios western. Estilo Ariat AR2696-440.</t>
  </si>
  <si>
    <t>Pantufla Ariat para mujer, modelo Crius Clog de la línea accesorios western. Estilo Ariat AR2696-650.</t>
  </si>
  <si>
    <t>Pantufla Ariat, modelo Cozy Slide de la línea accesorios western. Estilo Ariat AR2697-001.</t>
  </si>
  <si>
    <t>Pantufla Ariat, modelo Cozy Slide de la línea accesorios western. Estilo Ariat AR2697-101.</t>
  </si>
  <si>
    <t>Pantufla Ariat, modelo Cozy Slide de la línea accesorios western. Estilo Ariat AR2697-214.</t>
  </si>
  <si>
    <t>Pantufla Ariat, modelo Cozy Slide de la línea accesorios western. Estilo Ariat AR2697-650.</t>
  </si>
  <si>
    <t>Pantufla Ariat, modelo Cozy Slide de la línea accesorios western. Estilo Ariat AR2697-981.</t>
  </si>
  <si>
    <t>Pantufla Ariat para niña, modelo Snuggle Slipper de la línea accesorios western. Estilo Ariat AR2698-101.</t>
  </si>
  <si>
    <t>Pantufla Ariat para niña, modelo Snuggle Slipper de la línea accesorios western. Estilo Ariat AR2698-650.</t>
  </si>
  <si>
    <t>Pantufla Ariat para niña, modelo Crius Clog de la línea accesorios western. Estilo Ariat AR2699-250.</t>
  </si>
  <si>
    <t>Pantufla Ariat para niña, modelo Crius Clog de la línea accesorios western. Estilo Ariat AR2699-440.</t>
  </si>
  <si>
    <t>Pantufla Ariat para niña, modelo Crius Clog de la línea accesorios western. Estilo Ariat AR2699-650.</t>
  </si>
  <si>
    <t>Pantufla Ariat, modelo Melody Slipper de la línea accesorios western. Estilo Ariat AR2827-001.</t>
  </si>
  <si>
    <t>Pantufla Ariat, modelo Melody Slipper de la línea accesorios western. Estilo Ariat AR2827-200.</t>
  </si>
  <si>
    <t>Pantufla Ariat, modelo Melody Slipper de la línea accesorios western. Estilo Ariat AR2827-210.</t>
  </si>
  <si>
    <t>Pantufla Ariat, modelo Melody Slipper de la línea accesorios western. Estilo Ariat AR2827-400.</t>
  </si>
  <si>
    <t>Descubre la pantufla Ariat Women's Jackie Square Toe Scuff, confeccionada en GENUINE Piel UPPER; EVA OUTSOLE; Poliéster LINING. Una pieza pensada para quienes buscan autenticidad, calidad y carácter en cada detalle.</t>
  </si>
  <si>
    <t>Pantufla Ariat para mujer, modelo Jackie Square Toe de la línea accesorios western. Silueta punta cuadrada. Estilo Ariat AR2829-220.</t>
  </si>
  <si>
    <t>Pantufla Ariat, modelo Jackie Square Toe de la línea accesorios western. Silueta punta cuadrada. Estilo Ariat AR2829-400.</t>
  </si>
  <si>
    <t>Pantufla Ariat, modelo Jackie Square Toe de la línea accesorios western. Silueta punta cuadrada. Estilo Ariat AR2829-650.</t>
  </si>
  <si>
    <t>Pantufla Ariat, modelo Jackie Square Toe -- Exotic de la línea accesorios western. Silueta punta cuadrada. Estilo Ariat AR2830-001.</t>
  </si>
  <si>
    <t>Pantufla Ariat, modelo Jackie Square Toe -- Exotic de la línea accesorios western. Silueta punta cuadrada. Estilo Ariat AR2830-040.</t>
  </si>
  <si>
    <t>Pantufla Ariat, modelo Jackie Square Toe -- Exotic de la línea accesorios western. Silueta punta cuadrada. Estilo Ariat AR2830-200.</t>
  </si>
  <si>
    <t>Pantufla Ariat para mujer, modelo Jackie Square Toe Exotic de la línea accesorios western. Silueta punta cuadrada. Estilo Ariat AR2830-229.</t>
  </si>
  <si>
    <t>Pantufla Ariat, modelo Jackie Square Toe -- Exotic de la línea accesorios western. Silueta punta cuadrada. Estilo Ariat AR2830-440.</t>
  </si>
  <si>
    <t>Descubre la pantufla Ariat Women's Jackie Square Toe Scuff (Exotic), confeccionada en GENUINE Piel UPPER; EVA OUTSOLE; Poliéster LINING. Una pieza pensada para quienes buscan autenticidad, calidad y carácter en cada detalle.</t>
  </si>
  <si>
    <t>Pantufla Ariat, modelo Jackie Square Toe -- Exotic de la línea accesorios western. Silueta punta cuadrada. Estilo Ariat AR2830-981.</t>
  </si>
  <si>
    <t>Pantufla Ariat, modelo Lincoln Slipper de la línea accesorios western. Estilo Ariat AR2835-200.</t>
  </si>
  <si>
    <t>Pantufla Ariat, modelo Lincoln Slipper de la línea accesorios western. Estilo Ariat AR2835-400.</t>
  </si>
  <si>
    <t>Pantufla Ariat, modelo Lincoln Slipper de la línea accesorios western. Estilo Ariat AR2835-418.</t>
  </si>
  <si>
    <t>Pantufla Ariat, modelo Lincoln Slipper de la línea accesorios western. Estilo Ariat AR2835-600.</t>
  </si>
  <si>
    <t>Pantufla Ariat, modelo Lost Lake Moccasin de la línea accesorios western. Estilo Ariat AR2836-200.</t>
  </si>
  <si>
    <t>Pantufla Ariat, modelo Lost Lake Moccasin de la línea accesorios western. Estilo Ariat AR2836-300.</t>
  </si>
  <si>
    <t>Pantufla Ariat para hombre, modelo Lasso Suede Slipper de la línea accesorios western. Estilo Ariat AR2838-200.</t>
  </si>
  <si>
    <t>Descubre la pantufla Ariat Men's Silversmith Square Toe Scuff, confeccionada en GENUINE Piel UPPER; EVA OUTSOLE; Acrílico LINING. Una pieza pensada para quienes buscan autenticidad, calidad y carácter en cada detalle.</t>
  </si>
  <si>
    <t>Pantufla Ariat para hombre, modelo Silversmith Square Toe de la línea accesorios western. Silueta punta cuadrada. Estilo Ariat AR2842-240.</t>
  </si>
  <si>
    <t>Pantufla Ariat, modelo Silversmith Square Toe de la línea accesorios western. Silueta punta cuadrada. Estilo Ariat AR2842-300.</t>
  </si>
  <si>
    <t>Pantufla Ariat, modelo Jackie Square Toe Gift Tin de la línea accesorios western. Silueta punta cuadrada. Estilo Ariat AR2843-209.</t>
  </si>
  <si>
    <t>Pantufla Ariat, modelo Logo Hooded Clog de la línea accesorios western. Estilo Ariat AR2844-200.</t>
  </si>
  <si>
    <t>Pantufla Ariat, modelo Logo Hooded Clog de la línea accesorios western. Estilo Ariat AR2844-220.</t>
  </si>
  <si>
    <t>Pantufla Ariat, modelo Logo Hooded Clog de la línea accesorios western. Estilo Ariat AR2844-300.</t>
  </si>
  <si>
    <t>Pantufla Ariat, modelo Cozy Aloe House Sock de la línea accesorios western. Estilo Ariat AR3104-400.</t>
  </si>
  <si>
    <t>Pantufla Ariat, modelo Cozy Aloe House Sock de la línea accesorios western. Estilo Ariat AR3105-650.</t>
  </si>
  <si>
    <t>Pantufla Ariat, modelo Cozy Aloe House Sock de la línea accesorios western. Estilo Ariat AR3106-101.</t>
  </si>
  <si>
    <t>Pantufla Ariat, modelo Horse Love Mid Calf Performance Wool de la línea accesorios western. Estilo Ariat AR3131-650.</t>
  </si>
  <si>
    <t>Pantufla Ariat, modelo Floral Symmetry Mid Calf Performance Wool de la línea accesorios western. Estilo Ariat AR3134-101.</t>
  </si>
  <si>
    <t>Pantufla Ariat, modelo Floral Symmetry Mid Calf Performance Wool de la línea accesorios western. Estilo Ariat AR3134-400.</t>
  </si>
  <si>
    <t>Pantufla Ariat, modelo Western Mid Calf Performance Wool de la línea accesorios western. Estilo Ariat AR3135-200.</t>
  </si>
  <si>
    <t>Pantufla Ariat, modelo Horse Shoe Frolic Ankle de la línea accesorios western. Estilo Ariat AR3187-981.</t>
  </si>
  <si>
    <t>Pantufla Ariat, modelo Patriot Country Graphic Crew de la línea accesorios western. Estilo Ariat AR3189-400.</t>
  </si>
  <si>
    <t>Pantufla Ariat para niño, modelo Patriot Slipper de la línea accesorios western. Estilo Ariat AR3209-200.</t>
  </si>
  <si>
    <t>Pantufla Ariat para hombre, modelo Lincoln Gift Tin de la línea accesorios western. Estilo Ariat AR3210-600.</t>
  </si>
  <si>
    <t>Pantufla Ariat para mujer, modelo Snuggle Gift Tin de la línea accesorios western. Estilo Ariat AR3211-100.</t>
  </si>
  <si>
    <t>Pantufla Ariat para niño, modelo Crius Clog Prepack-navy de la línea accesorios western. Estilo Ariat AR3281.</t>
  </si>
  <si>
    <t>Pantufla Ariat, modelo Snuggle Prepack-appaloosa de la línea accesorios western. Estilo Ariat AR3282.</t>
  </si>
  <si>
    <t>Pantufla Ariat, modelo Bootie Slipper Prepack-appaloosa de la línea accesorios western. Estilo Ariat AR3283.</t>
  </si>
  <si>
    <t>Pantufla Ariat, modelo Melody Slipper Prepack-chocolate de la línea accesorios western. Estilo Ariat AR3284.</t>
  </si>
  <si>
    <t>Pantufla Ariat, modelo Crius Clog Prepack-black de la línea accesorios western. Estilo Ariat AR3285.</t>
  </si>
  <si>
    <t>Pantufla Ariat, modelo Crius Bootie Prepack-black de la línea accesorios western. Estilo Ariat AR3286.</t>
  </si>
  <si>
    <t>Pantufla Ariat, modelo Cozy Slide Prepack-black de la línea accesorios western. Estilo Ariat AR3287.</t>
  </si>
  <si>
    <t>Pantufla Ariat, modelo Jackie Square Toe Prepack-chestnut de la línea accesorios western. Silueta punta cuadrada. Estilo Ariat AR3288.</t>
  </si>
  <si>
    <t>Pantufla Ariat, modelo Jackie Square Toe Exotic Prepack-pony de la línea accesorios western. Silueta punta cuadrada. Estilo Ariat AR3289.</t>
  </si>
  <si>
    <t>Pantufla Ariat para niña, modelo Snuggle Slipper Prepack-appaloosa de la línea accesorios western. Estilo Ariat AR3290.</t>
  </si>
  <si>
    <t>Pantufla Ariat para niña, modelo Crius Clog Prepack-pink de la línea accesorios western. Estilo Ariat AR3291.</t>
  </si>
  <si>
    <t>Pantufla Ariat, modelo Lincoln Slipper Prepack-brown de la línea accesorios western. Estilo Ariat AR3292.</t>
  </si>
  <si>
    <t>Pantufla Ariat, modelo Logo Hooded Clog Prepack-hashbrown de la línea accesorios western. Estilo Ariat AR3293.</t>
  </si>
  <si>
    <t>Pantufla Ariat, modelo Lost Lake Moccasin Prepack-chocolate de la línea accesorios western. Estilo Ariat AR3294.</t>
  </si>
  <si>
    <t>Pantufla Ariat, modelo Crius Clog Prepack-black de la línea accesorios western. Estilo Ariat AR3295.</t>
  </si>
  <si>
    <t>Pantufla Ariat, modelo Lasso Suede Prepack-chestnut de la línea accesorios western. Estilo Ariat AR3297.</t>
  </si>
  <si>
    <t>Pantufla Ariat, modelo Silversmith Square Toe Prepack-chestnut de la línea accesorios western. Silueta punta cuadrada. Estilo Ariat AR3298.</t>
  </si>
  <si>
    <t>Pantufla Ariat, modelo 93 Liberty Prepack-brown de la línea accesorios western. Estilo Ariat AR3299.</t>
  </si>
  <si>
    <t>Pantufla Ariat, modelo Patriot Slipper Prepack-dusty Brown de la línea accesorios western. Estilo Ariat AR3328.</t>
  </si>
  <si>
    <t>Pantufla Ariat para niño, modelo Patriot Slipper Prepack-dusty Brown de la línea accesorios western. Estilo Ariat AR3329.</t>
  </si>
  <si>
    <t>Pantufla Ariat, modelo Silversmith - Embossed Tooling de la línea accesorios western. Estilo Ariat AR3799-200.</t>
  </si>
  <si>
    <t>Pantufla Ariat para mujer, modelo Jackie Square Toe Exotic Platform de la línea accesorios western. Silueta punta cuadrada. Estilo Ariat AR4420-001.</t>
  </si>
  <si>
    <t>Pantufla Ariat para mujer, modelo Jackie Square Toe Exotic Platform de la línea accesorios western. Silueta punta cuadrada. Estilo Ariat AR4420-100.</t>
  </si>
  <si>
    <t>Descubre la pantufla Ariat Men's Silversmith Square Toe Exotic, confeccionada en GENUINE Piel UPPER; EVA OUTSOLE; Acrílico LINING. Una pieza pensada para quienes buscan autenticidad, calidad y carácter en cada detalle.</t>
  </si>
  <si>
    <t>Pantufla Ariat para hombre, modelo Silversmith Square Toe Exotic de la línea accesorios western. Silueta punta cuadrada. Estilo Ariat AR4423-550.</t>
  </si>
  <si>
    <t>Pantufla Ariat, modelo Snuggle Prepack-pink de la línea accesorios western. Estilo Ariat AR949.</t>
  </si>
  <si>
    <t>Pantufla Ariat, modelo Snuggle Prepack-black de la línea accesorios western. Estilo Ariat AR950.</t>
  </si>
  <si>
    <t>Pantufla Ariat, modelo Snuggle Prepack-pink Leopard de la línea accesorios western. Estilo Ariat AR951.</t>
  </si>
  <si>
    <t>Pantufla Ariat, modelo Snuggle Prepack-cream Leopard de la línea accesorios western. Estilo Ariat AR952.</t>
  </si>
  <si>
    <t>Pantufla Ariat, modelo Bootie Slipper Prepack-black de la línea accesorios western. Estilo Ariat AR953.</t>
  </si>
  <si>
    <t>Pantufla Ariat, modelo Bootie Slipper Prepack-pink de la línea accesorios western. Estilo Ariat AR954.</t>
  </si>
  <si>
    <t>Pantufla Ariat, modelo Bootie Slipper Prepack-charcoal Southwest de la línea accesorios western. Estilo Ariat AR956.</t>
  </si>
  <si>
    <t>Pantufla Ariat, modelo Bootie Slipper Prepack-denim Stripe de la línea accesorios western. Estilo Ariat AR957.</t>
  </si>
  <si>
    <t>Pantufla Ariat, modelo Bootie Slipper Prepack-denim Southwest de la línea accesorios western. Estilo Ariat AR958.</t>
  </si>
  <si>
    <t>Pantufla Ariat, modelo Bootie Slipper Prepack-dark Leopard de la línea accesorios western. Estilo Ariat AR959.</t>
  </si>
  <si>
    <t>Pantufla Ariat, modelo Bootie Slipper Prepack-southwest Print de la línea accesorios western. Estilo Ariat AR960.</t>
  </si>
  <si>
    <t>Pantufla Ariat, modelo Melody Slipper Prepack-black de la línea accesorios western. Estilo Ariat AR961.</t>
  </si>
  <si>
    <t>Pantufla Ariat, modelo Melody Slipper Prepack-turquoise de la línea accesorios western. Estilo Ariat AR962.</t>
  </si>
  <si>
    <t>Pantufla Ariat, modelo Melody Slipper Prepack-leopard de la línea accesorios western. Estilo Ariat AR963.</t>
  </si>
  <si>
    <t>Pantufla Ariat, modelo Crius Clog Prepack-pink de la línea accesorios western. Estilo Ariat AR964.</t>
  </si>
  <si>
    <t>Pantufla Ariat, modelo Crius Clog Prepack-turquoise de la línea accesorios western. Estilo Ariat AR965.</t>
  </si>
  <si>
    <t>Pantufla Ariat, modelo Crius Clog Prepack-leopard de la línea accesorios western. Estilo Ariat AR966.</t>
  </si>
  <si>
    <t>Pantufla Ariat, modelo Crius Clog Prepack-navy de la línea accesorios western. Estilo Ariat AR967.</t>
  </si>
  <si>
    <t>Pantufla Ariat, modelo Crius Bootie Prepack-pink de la línea accesorios western. Estilo Ariat AR968.</t>
  </si>
  <si>
    <t>Pantufla Ariat, modelo Crius Bootie Prepack-leopard de la línea accesorios western. Estilo Ariat AR969.</t>
  </si>
  <si>
    <t>Pantufla Ariat, modelo Crius Bootie Prepack-turquoise de la línea accesorios western. Estilo Ariat AR970.</t>
  </si>
  <si>
    <t>Pantufla Ariat, modelo Cozy Slide Prepack-pink de la línea accesorios western. Estilo Ariat AR971.</t>
  </si>
  <si>
    <t>Pantufla Ariat, modelo Cozy Slide Prepack-cream de la línea accesorios western. Estilo Ariat AR972.</t>
  </si>
  <si>
    <t>Pantufla Ariat, modelo Cozy Slide Prepack-leopard de la línea accesorios western. Estilo Ariat AR973.</t>
  </si>
  <si>
    <t>Pantufla Ariat, modelo Cozy Slide Prepack-southwest de la línea accesorios western. Estilo Ariat AR974.</t>
  </si>
  <si>
    <t>Pantufla Ariat, modelo Jackie Square Toe Prepack-black de la línea accesorios western. Silueta punta cuadrada. Estilo Ariat AR975.</t>
  </si>
  <si>
    <t>Pantufla Ariat, modelo Jackie Square Toe Prepack-pink de la línea accesorios western. Silueta punta cuadrada. Estilo Ariat AR976.</t>
  </si>
  <si>
    <t>Pantufla Ariat, modelo Jackie Square Toe Prepack-turquoise de la línea accesorios western. Silueta punta cuadrada. Estilo Ariat AR977.</t>
  </si>
  <si>
    <t>Pantufla Ariat, modelo Jackie Square Toe Exotic Prepack-cheetah de la línea accesorios western. Silueta punta cuadrada. Estilo Ariat AR978.</t>
  </si>
  <si>
    <t>Pantufla Ariat, modelo Jackie Square Toe Exotic Prepack-black Gold de la línea accesorios western. Silueta punta cuadrada. Estilo Ariat AR979.</t>
  </si>
  <si>
    <t>Pantufla Ariat, modelo Jackie Square Toe Exotic Prepack-metalic Snake de la línea accesorios western. Silueta punta cuadrada. Estilo Ariat AR980.</t>
  </si>
  <si>
    <t>Pantufla Ariat, modelo Jackie Square Toe Exotic Prepack-metalic Turquoise de la línea accesorios western. Silueta punta cuadrada. Estilo Ariat AR981.</t>
  </si>
  <si>
    <t>Pantufla Ariat para niña, modelo Snuggle Slipper Prepack-pink de la línea accesorios western. Estilo Ariat AR982.</t>
  </si>
  <si>
    <t>Pantufla Ariat para niña, modelo Crius Clog Prepack-turquoise de la línea accesorios western. Estilo Ariat AR983.</t>
  </si>
  <si>
    <t>Pantufla Ariat para niña, modelo Crius Clog Prepack-leopard de la línea accesorios western. Estilo Ariat AR984.</t>
  </si>
  <si>
    <t>Pantufla Ariat, modelo Lincoln Slipper Prepack-navy de la línea accesorios western. Estilo Ariat AR985.</t>
  </si>
  <si>
    <t>Pantufla Ariat, modelo Lincoln Slipper Prepack-red Plaid de la línea accesorios western. Estilo Ariat AR986.</t>
  </si>
  <si>
    <t>Pantufla Ariat, modelo Lincoln Slipper Prepack-blue Plaid de la línea accesorios western. Estilo Ariat AR987.</t>
  </si>
  <si>
    <t>Pantufla Ariat, modelo Logo Hooded Clog Prepack-chocolate de la línea accesorios western. Estilo Ariat AR988.</t>
  </si>
  <si>
    <t>Pantufla Ariat, modelo Logo Hooded Clog Prepack-camo de la línea accesorios western. Estilo Ariat AR989.</t>
  </si>
  <si>
    <t>Pantufla Ariat, modelo Lost Lake Moccasin Prepack-loden de la línea accesorios western. Estilo Ariat AR990.</t>
  </si>
  <si>
    <t>Pantufla Ariat, modelo Crius Clog Prepack-navy de la línea accesorios western. Estilo Ariat AR991.</t>
  </si>
  <si>
    <t>Pantufla Ariat, modelo Crius Clog Prepack-camo de la línea accesorios western. Estilo Ariat AR992.</t>
  </si>
  <si>
    <t>Pantufla Ariat, modelo Silversmith Square Toe Prepack-chocolate de la línea accesorios western. Silueta punta cuadrada. Estilo Ariat AR995.</t>
  </si>
  <si>
    <t>Pantufla Ariat, modelo Silversmith Square Toe Prepack-camo de la línea accesorios western. Silueta punta cuadrada. Estilo Ariat AR996.</t>
  </si>
  <si>
    <t>Pantufla Ariat, modelo 93 Liberty Prepack-navy de la línea accesorios western. Estilo Ariat AR997.</t>
  </si>
  <si>
    <t>Pantufla Ariat, modelo 93 Liberty Prepack-forest Green de la línea accesorios western. Estilo Ariat AR998.</t>
  </si>
  <si>
    <t>Pantufla Ariat para niño, modelo Crius Clog Prepack-camo de la línea accesorios western. Estilo Ariat AR999.</t>
  </si>
  <si>
    <t>Esta zapatilla de peluche es perfecta para acurrucarse en casa o para mantener los pies cómodos en largos viajes en coche.</t>
  </si>
  <si>
    <t>Suave y cálido, este zueco deslizante está hecho para mantener tus pies felices en el interior, con la tracción que necesitas para salidas rápidas al exterior.</t>
  </si>
  <si>
    <t>La clásica silueta Fatbaby, con un nuevo y precioso patrón de puntadas. Cómoda, versátil y fácil de poner y quitar, es la bota que llevarás para todo (paseos por senderos, tareas de la granja, asados, lo que se te ocurra).</t>
  </si>
  <si>
    <t>Descubre el estilo inconfundible del dúo perfecto: unas botas de piel fina y una bolsa a juego de la reconocida marca Ariat. Estas botas, elaboradas con materiales de la más alta calidad, ofrecen no solo un diseño atractivo, sino también la comodidad y durabilidad que necesitas para tus aventuras diarias. Su estilo western clásico se complementa con detalles modernos que te permitirán lucir impecable en cualquier ocasión.
Productos en este Dúo:
Bota Vaquera Ariat Casanova Blanco
Bolso Ariat Casanova Blanco</t>
  </si>
  <si>
    <t>Entre en la pista con confianza con unas botas diseñadas especialmente para su montura. Hechas a mano para proteger la parte posterior de la rodilla, con zonas de tracción probadas por jinetes para un toque extra de seguridad. Confeccionadas con sutiles detalles para salir a la pista con estilo.
Tallas en sistema estadounidense.</t>
  </si>
  <si>
    <t>Esta nueva versión de la bota de campo tradicional presenta una silueta vanguardista que aporta un toque de energía juvenil. Confeccionada por expertos en piel de plena flor de primera calidad, la Palisade ofrece a los jinetes de todos los niveles un ajuste elegante y ultracontorneado; cremallera completa expuesta y deslizador de bota para facilitar la entrada; y soporte y confort técnicamente avanzados por dentro y por fuera.
Tallas en sistema estadounidense.</t>
  </si>
  <si>
    <t>Fabricadas a mano para ofrecer un ajuste ergonómico sin igual y una comodidad suprema, nuestras botas V Sport están diseñadas pensando en nuestros esforzados atletas ecuestres. La suela estable y acolchada y la piel de primera calidad garantizan un ajuste fácil y moldeable que te aporta comodidad en todo momento.
Tallas en sistema estadounidense.</t>
  </si>
  <si>
    <t>Esta versión tiene la punta cuadrada, lo que la convierte en una buena opción para ocasiones más elegantes. Sin embargo, es muy versátil y ligero, así que no te culparíamos si lo llevaras también para el día a día.
*La horma de todas nuestras botas para caballero es EE, el cual equivale 1 número arriba de la talla mexicana.</t>
  </si>
  <si>
    <t>PRS</t>
  </si>
  <si>
    <t>53111502</t>
  </si>
  <si>
    <t>53111501</t>
  </si>
  <si>
    <t>53111602</t>
  </si>
  <si>
    <t>53111503</t>
  </si>
  <si>
    <t>53111603</t>
  </si>
  <si>
    <t>53111601</t>
  </si>
  <si>
    <t>53111901</t>
  </si>
  <si>
    <t>53111902</t>
  </si>
  <si>
    <t>80141605</t>
  </si>
  <si>
    <t>53111903</t>
  </si>
  <si>
    <t>53101502</t>
  </si>
  <si>
    <t>53111700</t>
  </si>
  <si>
    <t>53111702</t>
  </si>
  <si>
    <t>53111701</t>
  </si>
  <si>
    <t>53111703</t>
  </si>
  <si>
    <t>53111704</t>
  </si>
  <si>
    <t>53102400</t>
  </si>
  <si>
    <t>53111505</t>
  </si>
  <si>
    <t>53111500</t>
  </si>
  <si>
    <t>53111600</t>
  </si>
  <si>
    <t>53101804</t>
  </si>
  <si>
    <t>53103000</t>
  </si>
  <si>
    <t>https://i.ibb.co/t49hBbP/10000833.jpg</t>
  </si>
  <si>
    <t>https://i.ibb.co/7NgCfsb/10001021.jpg</t>
  </si>
  <si>
    <t>https://i.ibb.co/sWHvhdm/10001988.jpg</t>
  </si>
  <si>
    <t>https://i.ibb.co/31x6SjS/10002147.jpg</t>
  </si>
  <si>
    <t>https://www.ariat.com/dw/image/v2/AAML_PRD/on/demandware.static/-/Sites-ARIAT/default/dw69bd586e/images/zoom/10002182_3-4_front.jpg?sw=140&amp;sh=130</t>
  </si>
  <si>
    <t>https://i.ibb.co/DtZt90y/10002204.jpg</t>
  </si>
  <si>
    <t>https://i.ibb.co/k85P70T/10002218.jpg</t>
  </si>
  <si>
    <t>https://i.ibb.co/CB2ZjT0/10002227.jpg</t>
  </si>
  <si>
    <t>https://i.ibb.co/PDw5DT4/10002230.jpg</t>
  </si>
  <si>
    <t>https://i.ibb.co/KLx5vCK/10002280.jpg</t>
  </si>
  <si>
    <t>https://i.ibb.co/5ndYH3c/10002317.jpg</t>
  </si>
  <si>
    <t>https://i.ibb.co/L9hFn29/10002422.jpg</t>
  </si>
  <si>
    <t>https://i.ibb.co/cCT8m3h/10002559.jpg</t>
  </si>
  <si>
    <t>https://www.ariat.com/dw/image/v2/AAML_PRD/on/demandware.static/-/Sites-ARIAT/default/dw69bd586e/images/zoom/10004138_3-4_front.jpg?sw=140&amp;sh=130</t>
  </si>
  <si>
    <t>https://i.ibb.co/9nqFZtJ/10005932.jpg</t>
  </si>
  <si>
    <t>https://i.ibb.co/ZK6TPKN/10007837.jpg</t>
  </si>
  <si>
    <t>https://i.ibb.co/sFkC7Zz/10010271.jpg</t>
  </si>
  <si>
    <t>https://i.ibb.co/bb1b4zz/10010963.jpg</t>
  </si>
  <si>
    <t>https://i.ibb.co/0tchJxG/10011785.jpg</t>
  </si>
  <si>
    <t>https://i.ibb.co/5RbNfpc/10011801.jpg</t>
  </si>
  <si>
    <t>https://i.ibb.co/jDnFP7Y/10011829.jpg</t>
  </si>
  <si>
    <t>https://i.ibb.co/Kzr8T85N/10011845.jpg</t>
  </si>
  <si>
    <t>https://i.ibb.co/FqcPF56/10011939.jpg</t>
  </si>
  <si>
    <t>https://i.ibb.co/ZmBy65m/10012741.jpg</t>
  </si>
  <si>
    <t>https://i.ibb.co/NTgscKJ/10014053.jpg</t>
  </si>
  <si>
    <t>https://i.ibb.co/DY0GGJQ/10014067.jpg</t>
  </si>
  <si>
    <t>https://i.ibb.co/qyMcMvc/10014070.jpg</t>
  </si>
  <si>
    <t>https://i.ibb.co/CmsLp4N/10014172.jpg</t>
  </si>
  <si>
    <t>https://i.ibb.co/4FYFvDT/10014238.jpg</t>
  </si>
  <si>
    <t>https://i.ibb.co/3vy6vNZ/10014241.jpg</t>
  </si>
  <si>
    <t>https://i.ibb.co/BgrNMZL/10015198.jpg</t>
  </si>
  <si>
    <t>https://i.ibb.co/jwJ5R23/10015261.jpg</t>
  </si>
  <si>
    <t>https://i.ibb.co/92dgr0J/10015290.jpg</t>
  </si>
  <si>
    <t>https://i.ibb.co/C8S8gQY/10015307.jpg</t>
  </si>
  <si>
    <t>https://i.ibb.co/HGfGv3N/10015484.jpg</t>
  </si>
  <si>
    <t>https://i.ibb.co/WHdmpLv/10015515.jpg</t>
  </si>
  <si>
    <t>https://i.ibb.co/fqQWjzF/10016266.jpg</t>
  </si>
  <si>
    <t>https://i.ibb.co/Zzb20R4Q/10016291.png</t>
  </si>
  <si>
    <t>https://i.ibb.co/6ZrVQh4/10016292.jpg</t>
  </si>
  <si>
    <t>https://i.ibb.co/7N2M0YN/10016317.jpg</t>
  </si>
  <si>
    <t>https://i.ibb.co/qL0H6mpL/10016377.jpg</t>
  </si>
  <si>
    <t>https://www.ariat.com/on/demandware.static/-/Sites-ARIAT/default/dwd53fd6b5/images/zoom/10016398_3-4_front.jpg</t>
  </si>
  <si>
    <t>https://i.ibb.co/193TYc8/10017365.jpg</t>
  </si>
  <si>
    <t>https://i.ibb.co/GcxqFc9/10017390.jpg</t>
  </si>
  <si>
    <t>https://www.ariat.com/dw/image/v2/AAML_PRD/on/demandware.static/-/Sites-ARIAT/default/dw69bd586e/images/zoom/10018528_3-4_front.jpg?sw=140&amp;sh=130</t>
  </si>
  <si>
    <t>https://i.ibb.co/X8ZXWX0/10018702.jpg</t>
  </si>
  <si>
    <t>https://i.ibb.co/h1N2CCN/10019868.jpg</t>
  </si>
  <si>
    <t>https://i.ibb.co/5RXbY5H/10019871.jpg</t>
  </si>
  <si>
    <t>https://i.ibb.co/xJ8SZVR/10019905.jpg</t>
  </si>
  <si>
    <t>https://i.ibb.co/TDwT0gjg/10019906.png</t>
  </si>
  <si>
    <t>https://i.ibb.co/YDh0CGL/10019959.jpg</t>
  </si>
  <si>
    <t>https://i.ibb.co/f9GSdFp/10019974.jpg</t>
  </si>
  <si>
    <t>https://i.ibb.co/6r8mwwV/10020083.jpg</t>
  </si>
  <si>
    <t>https://i.ibb.co/rfF3jxj/10020123.jpg</t>
  </si>
  <si>
    <t>https://i.ibb.co/b5SH8BS/10020125.jpg</t>
  </si>
  <si>
    <t>https://i.ibb.co/4VD8c15/10020126.jpg</t>
  </si>
  <si>
    <t>https://i.ibb.co/G2Q1vWM/10020128.jpg</t>
  </si>
  <si>
    <t>https://i.ibb.co/jzYZgh5/10020164.jpg</t>
  </si>
  <si>
    <t>https://i.ibb.co/SmzvdyN/10021452.jpg</t>
  </si>
  <si>
    <t>https://i.ibb.co/HCW83P8/10021490.jpg</t>
  </si>
  <si>
    <t>https://i.ibb.co/9Vxzy3s/10021591.jpg</t>
  </si>
  <si>
    <t>https://i.ibb.co/LxJsmgP/10021620.jpg</t>
  </si>
  <si>
    <t>https://i.ibb.co/8xGMypX/10021707.jpg</t>
  </si>
  <si>
    <t>https://www.ariat.com/dw/image/v2/AAML_PRD/on/demandware.static/-/Sites-ARIAT/default/dw69bd586e/images/zoom/10021723_3-4_front.jpg?sw=140&amp;sh=130</t>
  </si>
  <si>
    <t>https://i.ibb.co/MZkgzpp/10023129.jpg</t>
  </si>
  <si>
    <t>https://i.ibb.co/0sHZxRc/10023146.jpg</t>
  </si>
  <si>
    <t>https://i.ibb.co/48Wp0cQ/10023210.jpg</t>
  </si>
  <si>
    <t>https://i.ibb.co/FVDbLGM/10023359.jpg</t>
  </si>
  <si>
    <t>https://i.ibb.co/vQfWVd4/10023361.jpg</t>
  </si>
  <si>
    <t>https://i.ibb.co/P172dsK/10024951.jpg</t>
  </si>
  <si>
    <t>https://www.ariat.com/on/demandware.static/-/Sites-ARIAT/default/dw77a0ca0e/images/zoom/10024986_3-4_front.jpg</t>
  </si>
  <si>
    <t>https://i.ibb.co/21D81DxC/10025032.png</t>
  </si>
  <si>
    <t>https://i.ibb.co/XLZkJW7/10025088.jpg</t>
  </si>
  <si>
    <t>https://www.ariat.com/dw/image/v2/AAML_PRD/on/demandware.static/-/Sites-ARIAT/default/dw69bd586e/images/zoom/10025166_3-4_front.jpg?sw=140&amp;sh=130</t>
  </si>
  <si>
    <t>https://i.ibb.co/rp2JPfs/10025952.jpg</t>
  </si>
  <si>
    <t>https://i.ibb.co/rG224tP/10027165.jpg</t>
  </si>
  <si>
    <t>https://i.ibb.co/Sfqtv39/10027185.jpg</t>
  </si>
  <si>
    <t>https://i.ibb.co/442PStk/10027203.jpg</t>
  </si>
  <si>
    <t>https://i.ibb.co/zVzQgXJ/10027237.jpg</t>
  </si>
  <si>
    <t>https://i.ibb.co/QjLPs0J/10027242.jpg</t>
  </si>
  <si>
    <t>https://i.ibb.co/MC6sTjq/10027282.jpg</t>
  </si>
  <si>
    <t>https://i.ibb.co/PQ1M9my/10027330.jpg</t>
  </si>
  <si>
    <t>https://i.ibb.co/LZzw5QL/10027335.jpg</t>
  </si>
  <si>
    <t>https://i.ibb.co/rdk3rsW/10029132.jpg</t>
  </si>
  <si>
    <t>https://i.ibb.co/nCwMy22/10029134.jpg</t>
  </si>
  <si>
    <t>https://i.ibb.co/nzqsFqx/10029468.jpg</t>
  </si>
  <si>
    <t>https://i.ibb.co/2t98Xyc/10029528.jpg</t>
  </si>
  <si>
    <t>https://i.ibb.co/pQFy6hF/10029562.jpg</t>
  </si>
  <si>
    <t>https://i.ibb.co/wh3Zgzy/10029618.jpg</t>
  </si>
  <si>
    <t>https://i.ibb.co/C2ymvSG/10029627.jpg</t>
  </si>
  <si>
    <t>https://i.ibb.co/hFfxRg4/10029649.jpg</t>
  </si>
  <si>
    <t>https://i.ibb.co/Zd4srLC/10029653.jpg</t>
  </si>
  <si>
    <t>https://i.ibb.co/h18j27y/10029688.jpg</t>
  </si>
  <si>
    <t>https://i.ibb.co/KDdchWc/10029689.jpg</t>
  </si>
  <si>
    <t>https://i.ibb.co/mSTd2XB/10029692.jpg</t>
  </si>
  <si>
    <t>https://i.ibb.co/MCgf3rN/10029699.jpg</t>
  </si>
  <si>
    <t>https://i.ibb.co/gjnKrqG/10029744.jpg</t>
  </si>
  <si>
    <t>https://i.ibb.co/W4bBq9BR/10031363.jpg</t>
  </si>
  <si>
    <t>https://i.ibb.co/LPF4C93/10031434.jpg</t>
  </si>
  <si>
    <t>https://i.ibb.co/YbBhBrX/10031437.jpg</t>
  </si>
  <si>
    <t>https://i.ibb.co/rQL19r0/10031439.jpg</t>
  </si>
  <si>
    <t>https://i.ibb.co/Kx9dZvZ/10031446.jpg</t>
  </si>
  <si>
    <t>https://i.ibb.co/5jpQzVL/10031452.jpg</t>
  </si>
  <si>
    <t>https://i.ibb.co/zFKPYNH/10031453.jpg</t>
  </si>
  <si>
    <t>https://i.ibb.co/CVpF19p/10031454.jpg</t>
  </si>
  <si>
    <t>https://i.ibb.co/pPbwd0q/10031458.jpg</t>
  </si>
  <si>
    <t>https://i.ibb.co/jv5Q4xg/10031459.jpg</t>
  </si>
  <si>
    <t>https://i.ibb.co/xDnDS5m/10031487.jpg</t>
  </si>
  <si>
    <t>https://i.ibb.co/LkF34t8/10031490.jpg</t>
  </si>
  <si>
    <t>https://i.ibb.co/K740nGj/10031491.jpg</t>
  </si>
  <si>
    <t>https://i.ibb.co/HtbWSrY/10031495.jpg</t>
  </si>
  <si>
    <t>https://i.ibb.co/dKG4Ymq/10031512.jpg</t>
  </si>
  <si>
    <t>https://i.ibb.co/SKndNNt/10031513.jpg</t>
  </si>
  <si>
    <t>https://www.ariat.com/dw/image/v2/AAML_PRD/on/demandware.static/-/Sites-ARIAT/default/dw69bd586e/images/zoom/10031549_3-4_front.jpg?sw=140&amp;sh=130</t>
  </si>
  <si>
    <t>https://i.ibb.co/SR5XJmg/10031609.jpg</t>
  </si>
  <si>
    <t>https://i.ibb.co/K2Kz4vQ/10031635.jpg</t>
  </si>
  <si>
    <t>https://i.ibb.co/SBC0Lqc/10031658.jpg</t>
  </si>
  <si>
    <t>https://i.ibb.co/TBXDNsW/10031659.jpg</t>
  </si>
  <si>
    <t>https://i.ibb.co/FVk11c1/10031676.jpg</t>
  </si>
  <si>
    <t>https://i.ibb.co/x2SdSL1/10032214.jpg</t>
  </si>
  <si>
    <t>https://i.ibb.co/vsxM5Hs/10032609.jpg</t>
  </si>
  <si>
    <t>https://i.ibb.co/sgkw5T6/10033882.jpg</t>
  </si>
  <si>
    <t>https://i.ibb.co/6vCgyLq/10033908.jpg</t>
  </si>
  <si>
    <t>https://i.ibb.co/ftMyd1W/10033932.jpg</t>
  </si>
  <si>
    <t>https://i.ibb.co/WfFt6vT/10033983.jpg</t>
  </si>
  <si>
    <t>https://i.ibb.co/pfJgfF4/10033997.jpg</t>
  </si>
  <si>
    <t>https://i.ibb.co/fDzM8tB/10034004.jpg</t>
  </si>
  <si>
    <t>https://i.ibb.co/ZdqXCf2/10034032.jpg</t>
  </si>
  <si>
    <t>https://i.ibb.co/b3RJd2Z/10034038.jpg</t>
  </si>
  <si>
    <t>https://i.ibb.co/9b15qDT/10034045.jpg</t>
  </si>
  <si>
    <t>https://i.ibb.co/dtRjD5d/10034051.jpg</t>
  </si>
  <si>
    <t>https://i.ibb.co/d6ZZ6F6/10034056.jpg</t>
  </si>
  <si>
    <t>https://i.ibb.co/LPWjghZ/10034082.jpg</t>
  </si>
  <si>
    <t>https://i.ibb.co/ZhFyHYs/10034673.jpg</t>
  </si>
  <si>
    <t>https://i.ibb.co/R0Hr3Jv/10035773.jpg</t>
  </si>
  <si>
    <t>https://i.ibb.co/VNhG0m9/10035831.jpg</t>
  </si>
  <si>
    <t>https://i.ibb.co/2hVdLXk/10035899.jpg</t>
  </si>
  <si>
    <t>https://i.ibb.co/Ny7JQDB/10035901.jpg</t>
  </si>
  <si>
    <t>https://i.ibb.co/FVcyVhM/10035916.jpg</t>
  </si>
  <si>
    <t>https://i.ibb.co/fMT8VL8/10035927.jpg</t>
  </si>
  <si>
    <t>https://i.ibb.co/LJB45Pn/10035928.jpg</t>
  </si>
  <si>
    <t>https://i.ibb.co/Y0Wd97S/10035934.jpg</t>
  </si>
  <si>
    <t>https://i.ibb.co/R3LWZ9K/10035936.jpg</t>
  </si>
  <si>
    <t>https://i.ibb.co/sbCqQRh/10035937.jpg</t>
  </si>
  <si>
    <t>https://i.ibb.co/fNFkkSV/10035942.jpg</t>
  </si>
  <si>
    <t>https://i.ibb.co/JzXbBL2/10035950.jpg</t>
  </si>
  <si>
    <t>https://i.ibb.co/xff5Z2Y/10035963.jpg</t>
  </si>
  <si>
    <t>https://i.ibb.co/jGJDhzz/10035984.jpg</t>
  </si>
  <si>
    <t>https://i.ibb.co/B2fp4jv/10035988.jpg</t>
  </si>
  <si>
    <t>https://i.ibb.co/471QTb4/10035996.jpg</t>
  </si>
  <si>
    <t>https://i.ibb.co/TmswPdL/10036042.jpg</t>
  </si>
  <si>
    <t>https://i.ibb.co/mFyCZqJ/10036043.jpg</t>
  </si>
  <si>
    <t>https://i.ibb.co/LdcXhS4/10036044.jpg</t>
  </si>
  <si>
    <t>https://i.ibb.co/5R2yH4Q/10038285.jpg</t>
  </si>
  <si>
    <t>https://i.ibb.co/Tc3SLPG/10038299.jpg</t>
  </si>
  <si>
    <t>https://i.ibb.co/P4xrtTf/10038304.jpg</t>
  </si>
  <si>
    <t>https://i.ibb.co/0K76qXC/10038312.jpg</t>
  </si>
  <si>
    <t>https://i.ibb.co/zTQK3fgJ/10038327.jpg</t>
  </si>
  <si>
    <t>https://i.ibb.co/WfQLXJ4/10038330.jpg</t>
  </si>
  <si>
    <t>https://i.ibb.co/3d1ThLg/10038332.jpg</t>
  </si>
  <si>
    <t>https://i.ibb.co/hMNHhnt/10038336.jpg</t>
  </si>
  <si>
    <t>https://i.ibb.co/7JnVHQx/10038340.jpg</t>
  </si>
  <si>
    <t>https://i.ibb.co/kDtBpQQ/10038347.jpg</t>
  </si>
  <si>
    <t>https://i.ibb.co/PrhYdSc/10038354.jpg</t>
  </si>
  <si>
    <t>https://i.ibb.co/b6w7qLd/10038370.jpg</t>
  </si>
  <si>
    <t>https://i.ibb.co/SfV7t4C/10038371.jpg</t>
  </si>
  <si>
    <t>https://i.ibb.co/qD0wXbs/10038394.jpg</t>
  </si>
  <si>
    <t>https://i.ibb.co/HnsDVBD/10038413.jpg</t>
  </si>
  <si>
    <t>https://i.ibb.co/nRCKPTd/10038418.jpg</t>
  </si>
  <si>
    <t>https://www.ariat.com/dw/image/v2/AAML_PRD/on/demandware.static/-/Sites-ARIAT/default/dw69bd586e/images/zoom/10038432_3-4_front.jpg?sw=140&amp;sh=130</t>
  </si>
  <si>
    <t>https://i.ibb.co/yhqVwgp/10038433.jpg</t>
  </si>
  <si>
    <t>https://i.ibb.co/BKxVxWf/10038448.jpg</t>
  </si>
  <si>
    <t>https://i.ibb.co/P1xrLvZ/10038449.jpg</t>
  </si>
  <si>
    <t>https://i.ibb.co/nDFWN8k/10038457.jpg</t>
  </si>
  <si>
    <t>https://i.ibb.co/HTFQbzhW/10038479.png</t>
  </si>
  <si>
    <t>https://i.ibb.co/DbRXBgd/10038484.jpg</t>
  </si>
  <si>
    <t>https://i.ibb.co/G5LXCxW/10038922.jpg</t>
  </si>
  <si>
    <t>https://www.ariat.com/on/demandware.static/-/Sites-ARIAT/default/dw99195f60/images/zoom/10038923_3-4_front.jpg</t>
  </si>
  <si>
    <t>https://i.ibb.co/Q7B2hs1/10038924.jpg</t>
  </si>
  <si>
    <t>https://i.ibb.co/kgMsyqP/10039908.jpg</t>
  </si>
  <si>
    <t>https://i.ibb.co/sjJqz2b/10040236.jpg</t>
  </si>
  <si>
    <t>https://i.ibb.co/5FLxzvq/10040237.jpg</t>
  </si>
  <si>
    <t>https://i.ibb.co/ckT24Wm/10040238.jpg</t>
  </si>
  <si>
    <t>https://i.ibb.co/cbSsTRz/10040239.jpg</t>
  </si>
  <si>
    <t>https://i.ibb.co/TmYQ8ry/10040243.jpg</t>
  </si>
  <si>
    <t>https://i.ibb.co/qdh9kLZ/10040248.jpg</t>
  </si>
  <si>
    <t>https://i.ibb.co/pyBhqVB/10040265.jpg</t>
  </si>
  <si>
    <t>https://i.ibb.co/GCkxfBj/10040266.jpg</t>
  </si>
  <si>
    <t>https://i.ibb.co/LhGC9nL/10040278.jpg</t>
  </si>
  <si>
    <t>https://i.ibb.co/BjxqFCG/10040281.jpg</t>
  </si>
  <si>
    <t>https://i.ibb.co/02f6MtV/10040283.jpg</t>
  </si>
  <si>
    <t>https://i.ibb.co/Yt6SYzD/10040287.jpg</t>
  </si>
  <si>
    <t>https://i.ibb.co/qym5JWH/10040289.jpg</t>
  </si>
  <si>
    <t>https://i.ibb.co/tZqQRKc/10040304.jpg</t>
  </si>
  <si>
    <t>https://i.ibb.co/Jz12L5S/10040306.jpg</t>
  </si>
  <si>
    <t>https://i.ibb.co/61HMKS4/10040307.jpg</t>
  </si>
  <si>
    <t>https://i.ibb.co/4NYmKMv/10040309.jpg</t>
  </si>
  <si>
    <t>https://i.ibb.co/XCKgL4w/10040315.jpg</t>
  </si>
  <si>
    <t>https://i.ibb.co/qNz3HGw/10040319.jpg</t>
  </si>
  <si>
    <t>https://i.ibb.co/x8SdVK8/10040321.jpg</t>
  </si>
  <si>
    <t>https://i.ibb.co/2FrB3cZ/10040326.jpg</t>
  </si>
  <si>
    <t>https://i.ibb.co/bJnF7ZW/10040344.jpg</t>
  </si>
  <si>
    <t>https://i.ibb.co/RQ1xh2y/10040353.jpg</t>
  </si>
  <si>
    <t>https://i.ibb.co/T1X82cn/10040355.jpg</t>
  </si>
  <si>
    <t>https://i.ibb.co/55T7Bwz/10040358.jpg</t>
  </si>
  <si>
    <t>https://i.ibb.co/LPQqKWS/10040369.jpg</t>
  </si>
  <si>
    <t>https://i.ibb.co/P9rgHzJ/10040371.jpg</t>
  </si>
  <si>
    <t>https://i.ibb.co/bPV3srF/10040374.jpg</t>
  </si>
  <si>
    <t>https://i.ibb.co/pyRD7yx/10040375.jpg</t>
  </si>
  <si>
    <t>https://i.ibb.co/S6QM3L6/10040378.jpg</t>
  </si>
  <si>
    <t>https://i.ibb.co/FKLCKzp/10040379.jpg</t>
  </si>
  <si>
    <t>https://i.ibb.co/ZTt6g9W/10040380.jpg</t>
  </si>
  <si>
    <t>https://i.ibb.co/gmrHCwW/10040382.jpg</t>
  </si>
  <si>
    <t>https://i.ibb.co/8jXN8bn/10040383.jpg</t>
  </si>
  <si>
    <t>https://i.ibb.co/xJHDzBm/10040393.jpg</t>
  </si>
  <si>
    <t>https://i.ibb.co/ZcH5f3h/10040409.jpg</t>
  </si>
  <si>
    <t>https://i.ibb.co/2nwv78S/10040412.jpg</t>
  </si>
  <si>
    <t>https://i.ibb.co/VLCKLpX/10040413.jpg</t>
  </si>
  <si>
    <t>https://i.ibb.co/Fqxd06d/10040419.jpg</t>
  </si>
  <si>
    <t>https://i.ibb.co/SX8T4md/10040425.jpg</t>
  </si>
  <si>
    <t>https://i.ibb.co/k2pXN11/10040430.jpg</t>
  </si>
  <si>
    <t>https://i.ibb.co/thcLF5X/10040438.jpg</t>
  </si>
  <si>
    <t>https://i.ibb.co/yWCSG4R/10040444.jpg</t>
  </si>
  <si>
    <t>https://i.ibb.co/G3ZZB77/10040445.jpg</t>
  </si>
  <si>
    <t>https://i.ibb.co/7VHPRjh/10040446.jpg</t>
  </si>
  <si>
    <t>https://i.ibb.co/x3Qp01Z/10042382.jpg</t>
  </si>
  <si>
    <t>https://i.ibb.co/QQvkfxX/10042384.jpg</t>
  </si>
  <si>
    <t>https://i.ibb.co/6yD9Nd4/10042386.jpg</t>
  </si>
  <si>
    <t>https://www.ariat.com/on/demandware.static/-/Sites-ARIAT/default/dw52f50fbf/images/zoom/10042387_3-4_front.jpg</t>
  </si>
  <si>
    <t>https://i.ibb.co/6mqZ4jM/10042391.jpg</t>
  </si>
  <si>
    <t>https://i.ibb.co/r3WQGtj/10042394.jpg</t>
  </si>
  <si>
    <t>https://i.ibb.co/hy91pKg/10042395.jpg</t>
  </si>
  <si>
    <t>https://i.ibb.co/8mq3dnb/10042396.jpg</t>
  </si>
  <si>
    <t>https://i.ibb.co/93wWB4bW/10042401.jpg</t>
  </si>
  <si>
    <t>https://i.ibb.co/N711Z8K/10042403.jpg</t>
  </si>
  <si>
    <t>https://i.ibb.co/9kbmG2R4/10042405.jpg</t>
  </si>
  <si>
    <t>https://i.ibb.co/xJK58jL/10042407.jpg</t>
  </si>
  <si>
    <t>https://i.ibb.co/yV3vx7H/10042409.jpg</t>
  </si>
  <si>
    <t>https://i.ibb.co/d4ZcyxmW/10042412.jpg</t>
  </si>
  <si>
    <t>https://i.ibb.co/PyFxwth/10042413.jpg</t>
  </si>
  <si>
    <t>https://i.ibb.co/xJqBDSn/10042414.jpg</t>
  </si>
  <si>
    <t>https://www.ariat.com/dw/image/v2/AAML_PRD/on/demandware.static/-/Sites-ARIAT/default/dw69bd586e/images/zoom/10042423_3-4_front.jpg?sw=140&amp;sh=130</t>
  </si>
  <si>
    <t>https://i.ibb.co/nPvZNmD/10042436.jpg</t>
  </si>
  <si>
    <t>https://i.ibb.co/7GdZrKT/10042446.jpg</t>
  </si>
  <si>
    <t>https://i.ibb.co/rKzrFskX/10042447.png</t>
  </si>
  <si>
    <t>https://i.ibb.co/jMRLgzy/10042462.jpg</t>
  </si>
  <si>
    <t>https://i.ibb.co/X4bSpwt/10042464.jpg</t>
  </si>
  <si>
    <t>https://i.ibb.co/fqY1CbW/10042466.jpg</t>
  </si>
  <si>
    <t>https://i.ibb.co/7JsRhT8/10042473.jpg</t>
  </si>
  <si>
    <t>https://i.ibb.co/7r0hjTw/10042475.jpg</t>
  </si>
  <si>
    <t>https://i.ibb.co/kGHY5hW/10042476.jpg</t>
  </si>
  <si>
    <t>https://i.ibb.co/7RBcfKp/10042477.jpg</t>
  </si>
  <si>
    <t>https://i.ibb.co/09qsmDT/10042502.jpg</t>
  </si>
  <si>
    <t>https://i.ibb.co/6s4g99X/10042504.jpg</t>
  </si>
  <si>
    <t>https://i.ibb.co/sRdfKQs/10042506.jpg</t>
  </si>
  <si>
    <t>https://i.ibb.co/wyL90Bt/10042507.jpg</t>
  </si>
  <si>
    <t>https://i.ibb.co/2gkkKS5/10042508.jpg</t>
  </si>
  <si>
    <t>https://i.ibb.co/ngRSLt8/10042515.jpg</t>
  </si>
  <si>
    <t>https://i.ibb.co/M6HZM5q/10042517.jpg</t>
  </si>
  <si>
    <t>https://i.ibb.co/PgrdJhc/10042524.jpg</t>
  </si>
  <si>
    <t>https://i.ibb.co/BqWVZnr/10042528.jpg</t>
  </si>
  <si>
    <t>https://i.ibb.co/JFphkxT/10042529.jpg</t>
  </si>
  <si>
    <t>https://i.ibb.co/wyDccbq/10042531.jpg</t>
  </si>
  <si>
    <t>https://i.ibb.co/t4sqPjf/10042532.jpg</t>
  </si>
  <si>
    <t>https://i.ibb.co/k9gZP6j/10042534.jpg</t>
  </si>
  <si>
    <t>https://i.ibb.co/vkNjDwp/10042559.jpg</t>
  </si>
  <si>
    <t>https://i.ibb.co/fdV5X0x/10042576.jpg</t>
  </si>
  <si>
    <t>https://i.ibb.co/q92wjgQ/10042582.jpg</t>
  </si>
  <si>
    <t>https://i.ibb.co/d4D9D2NY/10042586.jpg</t>
  </si>
  <si>
    <t>https://i.ibb.co/dphXKQ0/10043268.jpg</t>
  </si>
  <si>
    <t>https://i.ibb.co/LrjPJJ6/10044353.jpg</t>
  </si>
  <si>
    <t>https://i.ibb.co/D5pt67n/10044396.jpg</t>
  </si>
  <si>
    <t>https://i.ibb.co/c8bnGBj/10044398.jpg</t>
  </si>
  <si>
    <t>https://i.ibb.co/JstcFc3/10044399.jpg</t>
  </si>
  <si>
    <t>https://i.ibb.co/z7dWv9Y/10044400.jpg</t>
  </si>
  <si>
    <t>https://i.ibb.co/Pwdmm4L/10044402.jpg</t>
  </si>
  <si>
    <t>https://i.ibb.co/GQyz1wC/10044403.jpg</t>
  </si>
  <si>
    <t>https://i.ibb.co/9GzSMML/10044404.jpg</t>
  </si>
  <si>
    <t>https://i.ibb.co/ZGXMGty/10044405.jpg</t>
  </si>
  <si>
    <t>https://i.ibb.co/bzFxc9C/10044422.jpg</t>
  </si>
  <si>
    <t>https://i.ibb.co/h1HwFxH/10044423.jpg</t>
  </si>
  <si>
    <t>https://i.ibb.co/3NG6ynT/10044432.jpg</t>
  </si>
  <si>
    <t>https://i.ibb.co/Y31k571/10044433.jpg</t>
  </si>
  <si>
    <t>https://i.ibb.co/Cm3JkJ8/10044434.jpg</t>
  </si>
  <si>
    <t>https://i.ibb.co/QMHJFCj/10044435.jpg</t>
  </si>
  <si>
    <t>https://i.ibb.co/pvvyFD3/10044441.jpg</t>
  </si>
  <si>
    <t>https://i.ibb.co/CWGv2CW/10044443.jpg</t>
  </si>
  <si>
    <t>https://i.ibb.co/tbnxLv3/10044444.jpg</t>
  </si>
  <si>
    <t>https://i.ibb.co/JkqQK39/10044478.jpg</t>
  </si>
  <si>
    <t>https://i.ibb.co/19mZwFd/10044480.jpg</t>
  </si>
  <si>
    <t>https://i.ibb.co/PY6X675/10044481.jpg</t>
  </si>
  <si>
    <t>https://i.ibb.co/Y3ns0Xd/10044486.jpg</t>
  </si>
  <si>
    <t>https://i.ibb.co/9tYJsBW/10044487.jpg</t>
  </si>
  <si>
    <t>https://i.ibb.co/DCPNh4m/10044489.jpg</t>
  </si>
  <si>
    <t>https://i.ibb.co/PxVMWvj/10044503.jpg</t>
  </si>
  <si>
    <t>https://i.ibb.co/KDwHHKr/10044506.jpg</t>
  </si>
  <si>
    <t>https://i.ibb.co/yyn7dz8/10044515.jpg</t>
  </si>
  <si>
    <t>https://i.ibb.co/dMkTpVg/10044516.jpg</t>
  </si>
  <si>
    <t>https://i.ibb.co/kQJBGyQ/10044520.jpg</t>
  </si>
  <si>
    <t>https://i.ibb.co/yVPgVYT/10044527.jpg</t>
  </si>
  <si>
    <t>https://i.ibb.co/RQw906Y/10044528.jpg</t>
  </si>
  <si>
    <t>https://i.ibb.co/D4BWS7Y/10044529.jpg</t>
  </si>
  <si>
    <t>https://i.ibb.co/KDQXrMV/10044530.jpg</t>
  </si>
  <si>
    <t>https://i.ibb.co/cwMJgHd/10044532.jpg</t>
  </si>
  <si>
    <t>https://i.ibb.co/pbY1D5t/10044534.jpg</t>
  </si>
  <si>
    <t>https://i.ibb.co/p3XnmjC/10044535.jpg</t>
  </si>
  <si>
    <t>https://i.ibb.co/rtsWbG5/10044537.jpg</t>
  </si>
  <si>
    <t>https://i.ibb.co/CsvgX87/10044542.jpg</t>
  </si>
  <si>
    <t>https://i.ibb.co/nswnmhS/10044546.jpg</t>
  </si>
  <si>
    <t>https://i.ibb.co/cb5HsmF/10044547.jpg</t>
  </si>
  <si>
    <t>https://i.ibb.co/dGJstDn/10044553.jpg</t>
  </si>
  <si>
    <t>https://i.ibb.co/BP8NQZd/10044554.jpg</t>
  </si>
  <si>
    <t>https://i.ibb.co/vZ9PMmX/10044555.jpg</t>
  </si>
  <si>
    <t>https://i.ibb.co/PCpd9zn/10044557.jpg</t>
  </si>
  <si>
    <t>https://i.ibb.co/p3qLSQT/10044558.jpg</t>
  </si>
  <si>
    <t>https://i.ibb.co/ZBzx0jJ/10044560.jpg</t>
  </si>
  <si>
    <t>https://i.ibb.co/z2m9Q0r/10044565.jpg</t>
  </si>
  <si>
    <t>https://i.ibb.co/PzzZQKN/10044566.jpg</t>
  </si>
  <si>
    <t>https://i.ibb.co/1TMWRMB/10044567.jpg</t>
  </si>
  <si>
    <t>https://i.ibb.co/W0T9Fhf/10044568.jpg</t>
  </si>
  <si>
    <t>https://i.ibb.co/Hqb3hF2/10044571.jpg</t>
  </si>
  <si>
    <t>https://i.ibb.co/bPTMSSb/10044573.jpg</t>
  </si>
  <si>
    <t>https://i.ibb.co/M2w7S3S/10044574.jpg</t>
  </si>
  <si>
    <t>https://i.ibb.co/XCV1KNg/10044576.jpg</t>
  </si>
  <si>
    <t>https://i.ibb.co/bKr3k9Z/10044580.jpg</t>
  </si>
  <si>
    <t>https://i.ibb.co/9ZT28rk/10044581.jpg</t>
  </si>
  <si>
    <t>https://i.ibb.co/KqT3cCf/10044585.jpg</t>
  </si>
  <si>
    <t>https://i.ibb.co/1Z40tt4/10044586.jpg</t>
  </si>
  <si>
    <t>https://i.ibb.co/gzv3SRw/10044587.jpg</t>
  </si>
  <si>
    <t>https://i.ibb.co/cbgCmyP/10044588.jpg</t>
  </si>
  <si>
    <t>https://i.ibb.co/4gJn8ZS/10044589.jpg</t>
  </si>
  <si>
    <t>https://i.ibb.co/5k1kV1q/10044590.jpg</t>
  </si>
  <si>
    <t>https://i.ibb.co/0tH4Jbc/10044592.jpg</t>
  </si>
  <si>
    <t>https://i.ibb.co/xssyxRQ/10044601.jpg</t>
  </si>
  <si>
    <t>https://i.ibb.co/vwZhsbj/10044602.jpg</t>
  </si>
  <si>
    <t>https://i.ibb.co/QNq8hpG/10045418.jpg</t>
  </si>
  <si>
    <t>https://i.ibb.co/182N6gx/10045438.jpg</t>
  </si>
  <si>
    <t>https://i.ibb.co/kQbGyGT/10046831.jpg</t>
  </si>
  <si>
    <t>https://i.ibb.co/Vvm8S9T/10046850.jpg</t>
  </si>
  <si>
    <t>https://i.ibb.co/XJp0YkD/10046852.jpg</t>
  </si>
  <si>
    <t>https://i.ibb.co/KbmMtV5/10046859.jpg</t>
  </si>
  <si>
    <t>https://i.ibb.co/ysWWfQk/10046863.jpg</t>
  </si>
  <si>
    <t>https://i.ibb.co/f9P8kJZ/10046864.jpg</t>
  </si>
  <si>
    <t>https://i.ibb.co/6YZYNx8/10046869.jpg</t>
  </si>
  <si>
    <t>https://i.ibb.co/xg5nFfH/10046870.jpg</t>
  </si>
  <si>
    <t>https://i.ibb.co/ftpFNJG/10046871.jpg</t>
  </si>
  <si>
    <t>https://i.ibb.co/nj8NyZv/10046874.jpg</t>
  </si>
  <si>
    <t>https://i.ibb.co/Y7jVhkdB/10046876.png</t>
  </si>
  <si>
    <t>https://i.ibb.co/rZbsjsZ/10046881.jpg</t>
  </si>
  <si>
    <t>https://i.ibb.co/6YK6vrw/10046882.jpg</t>
  </si>
  <si>
    <t>https://i.ibb.co/B5SHJ2CH/10046884.jpg</t>
  </si>
  <si>
    <t>https://i.ibb.co/KGpD2bS/10046886.jpg</t>
  </si>
  <si>
    <t>https://i.ibb.co/zPW3zLT/10046888.jpg</t>
  </si>
  <si>
    <t>https://i.ibb.co/cyWcPVg/10046890.jpg</t>
  </si>
  <si>
    <t>https://i.ibb.co/tQgv7jH/10046896.jpg</t>
  </si>
  <si>
    <t>https://i.ibb.co/LZx4sZ6/10046900.jpg</t>
  </si>
  <si>
    <t>https://i.ibb.co/wRRXhQx/10046902.jpg</t>
  </si>
  <si>
    <t>https://i.ibb.co/DzrbjDM/10046903.jpg</t>
  </si>
  <si>
    <t>https://i.ibb.co/yPv8Cmd/10046907.jpg</t>
  </si>
  <si>
    <t>https://i.ibb.co/hMCDt9s/10046908.jpg</t>
  </si>
  <si>
    <t>https://i.ibb.co/g7V2DdV/10046909.jpg</t>
  </si>
  <si>
    <t>https://i.ibb.co/SXvdW11/10046910.jpg</t>
  </si>
  <si>
    <t>https://i.ibb.co/LJ8W4Nz/10046911.jpg</t>
  </si>
  <si>
    <t>https://i.ibb.co/QDZ0jN6/10046912.jpg</t>
  </si>
  <si>
    <t>https://i.ibb.co/m4S6pjy/10046913.jpg</t>
  </si>
  <si>
    <t>https://i.ibb.co/H4r9J95/10046915.jpg</t>
  </si>
  <si>
    <t>https://i.ibb.co/rkZYLWb/10046917.jpg</t>
  </si>
  <si>
    <t>https://i.ibb.co/1XTxkpY/10046918.jpg</t>
  </si>
  <si>
    <t>https://i.ibb.co/jHN7tDL/10046924.jpg</t>
  </si>
  <si>
    <t>https://i.ibb.co/xhg2rYS/10046930.jpg</t>
  </si>
  <si>
    <t>https://i.ibb.co/tCJfhrS/10046934.jpg</t>
  </si>
  <si>
    <t>https://i.ibb.co/hFf7n85/10046935.jpg</t>
  </si>
  <si>
    <t>https://i.ibb.co/wcvsRNm/10046941.jpg</t>
  </si>
  <si>
    <t>https://i.ibb.co/c17ygvn/10046946.jpg</t>
  </si>
  <si>
    <t>https://i.ibb.co/k0pCzkX/10046947.jpg</t>
  </si>
  <si>
    <t>https://i.ibb.co/Yh3sKFj/10046949.jpg</t>
  </si>
  <si>
    <t>https://i.ibb.co/r7zKQJN/10046950.jpg</t>
  </si>
  <si>
    <t>https://i.ibb.co/vd4JjzD/10046951.jpg</t>
  </si>
  <si>
    <t>https://i.ibb.co/tmFNTzL/10046955.jpg</t>
  </si>
  <si>
    <t>https://i.ibb.co/Bfmng3d/10046957.jpg</t>
  </si>
  <si>
    <t>https://i.ibb.co/KXrZYrf/10046958.jpg</t>
  </si>
  <si>
    <t>https://i.ibb.co/7p9DCVV/10046959.jpg</t>
  </si>
  <si>
    <t>https://i.ibb.co/rfBfqTc/10046961.jpg</t>
  </si>
  <si>
    <t>https://i.ibb.co/YhHpvtP/10046962.jpg</t>
  </si>
  <si>
    <t>https://i.ibb.co/8xv0dqr/10046965.jpg</t>
  </si>
  <si>
    <t>https://i.ibb.co/5Rh5pQ8/10046966.jpg</t>
  </si>
  <si>
    <t>https://i.ibb.co/J22RMBJ/10046970.jpg</t>
  </si>
  <si>
    <t>https://i.ibb.co/WHmskw5/10046971.jpg</t>
  </si>
  <si>
    <t>https://i.ibb.co/By4dt8t/10046977.jpg</t>
  </si>
  <si>
    <t>https://i.ibb.co/Q9psJG1/10046978.jpg</t>
  </si>
  <si>
    <t>https://i.ibb.co/yVT2dVV/10046980.jpg</t>
  </si>
  <si>
    <t>https://i.ibb.co/nMZgcJD/10046981.jpg</t>
  </si>
  <si>
    <t>https://i.ibb.co/tzmWr9B/10046982.jpg</t>
  </si>
  <si>
    <t>https://i.ibb.co/rvvf2NT/10046984.jpg</t>
  </si>
  <si>
    <t>https://i.ibb.co/gFpRXjh/10046985.jpg</t>
  </si>
  <si>
    <t>https://i.ibb.co/tQWm7bx/10046986.jpg</t>
  </si>
  <si>
    <t>https://i.ibb.co/QfCCgMJ/10046991.jpg</t>
  </si>
  <si>
    <t>https://i.ibb.co/ygZZcpV/10046996.jpg</t>
  </si>
  <si>
    <t>https://i.ibb.co/gFbKw3H/10046997.jpg</t>
  </si>
  <si>
    <t>https://i.ibb.co/dJxKyrt/10046998.jpg</t>
  </si>
  <si>
    <t>https://i.ibb.co/4gV1n3N/10047001.jpg</t>
  </si>
  <si>
    <t>https://i.ibb.co/CKKtg1x/10047002.jpg</t>
  </si>
  <si>
    <t>https://i.ibb.co/Mc6nK4V/10047010.jpg</t>
  </si>
  <si>
    <t>https://i.ibb.co/CzWBn6M/10047013.jpg</t>
  </si>
  <si>
    <t>https://i.ibb.co/ZJQ6Fn3/10047014.jpg</t>
  </si>
  <si>
    <t>https://i.ibb.co/FmrvYJj/10047015.jpg</t>
  </si>
  <si>
    <t>https://i.ibb.co/S6X8hzR/10047016.jpg</t>
  </si>
  <si>
    <t>https://i.ibb.co/bQbd7db/10047018.jpg</t>
  </si>
  <si>
    <t>https://i.ibb.co/WBrhHMx/10047019.jpg</t>
  </si>
  <si>
    <t>https://i.ibb.co/4fjZy6K/10047023.jpg</t>
  </si>
  <si>
    <t>https://i.ibb.co/V3mNSHC/10047024.jpg</t>
  </si>
  <si>
    <t>https://i.ibb.co/6vc1mt1/10047026.jpg</t>
  </si>
  <si>
    <t>https://i.ibb.co/TWF1kY3/10047027.jpg</t>
  </si>
  <si>
    <t>https://i.ibb.co/ZHr36wg/10047039.jpg</t>
  </si>
  <si>
    <t>https://i.ibb.co/yYr3fY6/10047043.jpg</t>
  </si>
  <si>
    <t>https://i.ibb.co/zZ7ZNkQ/10047049.jpg</t>
  </si>
  <si>
    <t>https://i.ibb.co/Kyv2DN1/10047054.jpg</t>
  </si>
  <si>
    <t>https://i.ibb.co/0Zfk54t/10047059.jpg</t>
  </si>
  <si>
    <t>https://i.ibb.co/wYfyFB6/10047060.jpg</t>
  </si>
  <si>
    <t>https://i.ibb.co/0m6BfwB/10047069.jpg</t>
  </si>
  <si>
    <t>https://i.ibb.co/vx86xrw/10048060.jpg</t>
  </si>
  <si>
    <t>https://i.ibb.co/pLcJFtT/10048063.jpg</t>
  </si>
  <si>
    <t>https://i.ibb.co/stV7wXm/10048293.jpg</t>
  </si>
  <si>
    <t>https://i.ibb.co/S7hJq95/10050833.jpg</t>
  </si>
  <si>
    <t>https://i.ibb.co/hF37n8jJ/10050842.jpg</t>
  </si>
  <si>
    <t>https://i.ibb.co/SNT5sZ6/10050844.jpg</t>
  </si>
  <si>
    <t>https://www.ariat.com/on/demandware.static/-/Sites-ARIAT/default/dw884a4533/images/zoom/10050870_3-4_front.jpg</t>
  </si>
  <si>
    <t>https://i.ibb.co/mBZ2DjG/10050871.jpg</t>
  </si>
  <si>
    <t>https://i.ibb.co/4RJjGzd/10050873.jpg</t>
  </si>
  <si>
    <t>https://i.ibb.co/80fnJmM/10050874.jpg</t>
  </si>
  <si>
    <t>https://i.ibb.co/FmSMRJV/10050875.jpg</t>
  </si>
  <si>
    <t>https://i.ibb.co/ZWMJmhs/10050876.jpg</t>
  </si>
  <si>
    <t>https://i.ibb.co/YRpXCsJ/10050885.jpg</t>
  </si>
  <si>
    <t>https://i.ibb.co/x8d9XZ8/10050894.jpg</t>
  </si>
  <si>
    <t>https://i.ibb.co/PQxK059/10050895.jpg</t>
  </si>
  <si>
    <t>https://i.ibb.co/f2xxyf5/10050896.jpg</t>
  </si>
  <si>
    <t>https://i.ibb.co/cYz014p/10050898.jpg</t>
  </si>
  <si>
    <t>https://i.ibb.co/s29sfV6/10050899.jpg</t>
  </si>
  <si>
    <t>https://i.ibb.co/2PW3MHQ/10050900.jpg</t>
  </si>
  <si>
    <t>https://i.ibb.co/qC761vf/10050901.jpg</t>
  </si>
  <si>
    <t>https://i.ibb.co/dPrP9CJ/10050902.jpg</t>
  </si>
  <si>
    <t>https://i.ibb.co/x11kLc1/10050904.jpg</t>
  </si>
  <si>
    <t>https://i.ibb.co/MpDYWqq/10050905.jpg</t>
  </si>
  <si>
    <t>https://i.ibb.co/x25vFT4/10050914.jpg</t>
  </si>
  <si>
    <t>https://i.ibb.co/rbW17Vf/10050919.jpg</t>
  </si>
  <si>
    <t>https://i.ibb.co/VwpJMJS/10050920.jpg</t>
  </si>
  <si>
    <t>https://i.ibb.co/VjvzR6T/10050925.jpg</t>
  </si>
  <si>
    <t>https://i.ibb.co/d612V3r/10050928.jpg</t>
  </si>
  <si>
    <t>https://i.ibb.co/0DQCSCR/10050929.jpg</t>
  </si>
  <si>
    <t>https://i.ibb.co/R6LRbJb/10050931.jpg</t>
  </si>
  <si>
    <t>https://i.ibb.co/QQX5P1s/10050933.jpg</t>
  </si>
  <si>
    <t>https://i.ibb.co/tXwx0rR/10050935.jpg</t>
  </si>
  <si>
    <t>https://i.ibb.co/H2VPbVb/10050937.jpg</t>
  </si>
  <si>
    <t>https://i.ibb.co/bHGxc4X/10050941.jpg</t>
  </si>
  <si>
    <t>https://i.ibb.co/1ryDr5c/10050945.jpg</t>
  </si>
  <si>
    <t>https://i.ibb.co/D9XWfjz/10050946.jpg</t>
  </si>
  <si>
    <t>https://i.ibb.co/Q8NWGmw/10050947.jpg</t>
  </si>
  <si>
    <t>https://i.ibb.co/nk43FvZ/10050948.jpg</t>
  </si>
  <si>
    <t>https://i.ibb.co/GWLPryK/10050957.jpg</t>
  </si>
  <si>
    <t>https://i.ibb.co/JQJBBq0/10050958.jpg</t>
  </si>
  <si>
    <t>https://i.ibb.co/3M2gs66/10050961.jpg</t>
  </si>
  <si>
    <t>https://i.ibb.co/ZShD36G/10050962.jpg</t>
  </si>
  <si>
    <t>https://i.ibb.co/RpPLDsS/10050968.jpg</t>
  </si>
  <si>
    <t>https://i.ibb.co/yV7F52R/10050969.jpg</t>
  </si>
  <si>
    <t>https://i.ibb.co/RjcN4zr/10050974.jpg</t>
  </si>
  <si>
    <t>https://i.ibb.co/gVSrd0w/10050976.jpg</t>
  </si>
  <si>
    <t>https://i.ibb.co/4m6r1kC/10050977.jpg</t>
  </si>
  <si>
    <t>https://i.ibb.co/QPbvFvF/10050978.jpg</t>
  </si>
  <si>
    <t>https://i.ibb.co/MPqXhhX/10050979.jpg</t>
  </si>
  <si>
    <t>https://i.ibb.co/V3k0Tqj/10050986.jpg</t>
  </si>
  <si>
    <t>https://i.ibb.co/tb73Dwf/10050992.jpg</t>
  </si>
  <si>
    <t>https://i.ibb.co/4pZs5cc/10051001.jpg</t>
  </si>
  <si>
    <t>https://i.ibb.co/vjzBGjj/10051023.jpg</t>
  </si>
  <si>
    <t>https://i.ibb.co/ZT01x7J/10051025.jpg</t>
  </si>
  <si>
    <t>https://i.ibb.co/qWkPG6P/10051026.jpg</t>
  </si>
  <si>
    <t>https://i.ibb.co/h2d3dMm/10051027.jpg</t>
  </si>
  <si>
    <t>https://i.ibb.co/LNvpZ6T/10051029.jpg</t>
  </si>
  <si>
    <t>https://i.ibb.co/F5DNtCH/10051030.jpg</t>
  </si>
  <si>
    <t>https://i.ibb.co/4RbjrwF/10051035.jpg</t>
  </si>
  <si>
    <t>https://i.ibb.co/tZNXf75/10051036.jpg</t>
  </si>
  <si>
    <t>https://i.ibb.co/B2ShY63/10051039.jpg</t>
  </si>
  <si>
    <t>https://i.ibb.co/qyNmKdV/10051040.jpg</t>
  </si>
  <si>
    <t>https://i.ibb.co/QYNJG7G/10051045.jpg</t>
  </si>
  <si>
    <t>https://i.ibb.co/0rzm0ty/10051046.jpg</t>
  </si>
  <si>
    <t>https://i.ibb.co/gFNG70x/10051050.jpg</t>
  </si>
  <si>
    <t>https://i.ibb.co/3BJCRPP/10051051.jpg</t>
  </si>
  <si>
    <t>https://i.ibb.co/7C0cfWY/10051053.jpg</t>
  </si>
  <si>
    <t>https://i.ibb.co/L1bM1hR/10051054.jpg</t>
  </si>
  <si>
    <t>https://i.ibb.co/JsvqKLQ/10051057.jpg</t>
  </si>
  <si>
    <t>https://i.ibb.co/0JH3mJk/10051059.jpg</t>
  </si>
  <si>
    <t>https://i.ibb.co/WcTGq8T/10051063.jpg</t>
  </si>
  <si>
    <t>https://i.ibb.co/99hcskP/10051066.jpg</t>
  </si>
  <si>
    <t>https://i.ibb.co/j3h4YhG/10051169.jpg</t>
  </si>
  <si>
    <t>https://i.ibb.co/xmkC07m/10051170.jpg</t>
  </si>
  <si>
    <t>https://i.ibb.co/cy8gsWg/10051921.jpg</t>
  </si>
  <si>
    <t>https://i.ibb.co/6tdgbrL/10051922.jpg</t>
  </si>
  <si>
    <t>https://i.ibb.co/FWFmXg1/10053562.jpg</t>
  </si>
  <si>
    <t>https://i.ibb.co/nD5BwQQ/10053563.jpg</t>
  </si>
  <si>
    <t>https://i.ibb.co/bNj220N/10053565.jpg</t>
  </si>
  <si>
    <t>https://i.ibb.co/G5Shspz/10053567.jpg</t>
  </si>
  <si>
    <t>https://i.ibb.co/WyqCfGX/10053568.jpg</t>
  </si>
  <si>
    <t>https://i.ibb.co/vBsRg2W/10053575.jpg</t>
  </si>
  <si>
    <t>https://i.ibb.co/pbtLtLp/10053576.jpg</t>
  </si>
  <si>
    <t>https://i.ibb.co/sRV4D94/10053578.jpg</t>
  </si>
  <si>
    <t>https://i.ibb.co/7Jg0Pgq/10053579.jpg</t>
  </si>
  <si>
    <t>https://i.ibb.co/X8PGdRm/10053584.jpg</t>
  </si>
  <si>
    <t>https://i.ibb.co/ZNNSSSG/10053585.jpg</t>
  </si>
  <si>
    <t>https://i.ibb.co/4nVW3cPZ/10053588.jpg</t>
  </si>
  <si>
    <t>https://i.ibb.co/dp80CWb/10053589.jpg</t>
  </si>
  <si>
    <t>https://i.ibb.co/z4PZJbn/10053601.jpg</t>
  </si>
  <si>
    <t>https://i.ibb.co/mFT353zg/10053606.png</t>
  </si>
  <si>
    <t>https://i.ibb.co/VpcM0ZX/10053626.jpg</t>
  </si>
  <si>
    <t>https://i.ibb.co/wzDYkC6/10053627.jpg</t>
  </si>
  <si>
    <t>https://i.ibb.co/Gv233ZLp/10053628.jpg</t>
  </si>
  <si>
    <t>https://i.ibb.co/9t6VBLd/10053630.jpg</t>
  </si>
  <si>
    <t>https://i.ibb.co/Cms8Wvj/10053631.jpg</t>
  </si>
  <si>
    <t>https://i.ibb.co/K2Dvc8h/10053637.jpg</t>
  </si>
  <si>
    <t>https://www.ariat.com/dw/image/v2/AAML_PRD/on/demandware.static/-/Sites-ARIAT/default/dw69bd586e/images/zoom/10053650_3-4_front.jpg?sw=140&amp;sh=130</t>
  </si>
  <si>
    <t>https://i.ibb.co/KFmyHFc/10053654.jpg</t>
  </si>
  <si>
    <t>https://i.ibb.co/ZB2PqPK/10053658.jpg</t>
  </si>
  <si>
    <t>https://i.ibb.co/NjTnS7t/10053659.jpg</t>
  </si>
  <si>
    <t>https://i.ibb.co/nBVYg9k/10053675.jpg</t>
  </si>
  <si>
    <t>https://i.ibb.co/TxbVBb2v/10053676.png</t>
  </si>
  <si>
    <t>https://i.ibb.co/GfJZNtDy/10053685.jpg</t>
  </si>
  <si>
    <t>https://i.ibb.co/VvyHCS6/10053714.jpg</t>
  </si>
  <si>
    <t>https://i.ibb.co/h8xDSpS/10053722.jpg</t>
  </si>
  <si>
    <t>https://i.ibb.co/5RkdTbk/10053729.jpg</t>
  </si>
  <si>
    <t>https://i.ibb.co/ZMNz2dV/10053730.jpg</t>
  </si>
  <si>
    <t>https://i.ibb.co/28Ssggp/10053734.jpg</t>
  </si>
  <si>
    <t>https://i.ibb.co/Ss3qLqw/10053744.jpg</t>
  </si>
  <si>
    <t>https://i.ibb.co/56DW4bk/10053750.jpg</t>
  </si>
  <si>
    <t>https://i.ibb.co/BgMRnPv/10053763.jpg</t>
  </si>
  <si>
    <t>https://i.ibb.co/kKKPjcH/10053771.jpg</t>
  </si>
  <si>
    <t>https://i.ibb.co/Sf8grX8/10053787.jpg</t>
  </si>
  <si>
    <t>https://i.ibb.co/f9DQXdS/10053788.jpg</t>
  </si>
  <si>
    <t>https://i.ibb.co/ZLJkcbZ/10053819.jpg</t>
  </si>
  <si>
    <t>https://i.ibb.co/Rh1PWmn/10053820.jpg</t>
  </si>
  <si>
    <t>https://i.ibb.co/wjsH0pB/10053830.jpg</t>
  </si>
  <si>
    <t>https://i.ibb.co/4tnQsDy/10053841.jpg</t>
  </si>
  <si>
    <t>https://i.ibb.co/tBGj0gg/10053843.jpg</t>
  </si>
  <si>
    <t>https://i.ibb.co/6DM3D9n/10054106.jpg</t>
  </si>
  <si>
    <t>https://i.ibb.co/wNkY0BWk/10058160.jpg</t>
  </si>
  <si>
    <t>https://i.ibb.co/4ZPJfr60/10058168.jpg</t>
  </si>
  <si>
    <t>https://i.ibb.co/hdnj954/10060772.jpg</t>
  </si>
  <si>
    <t>https://i.ibb.co/mHHWz45/10060895.jpg</t>
  </si>
  <si>
    <t>https://i.ibb.co/JFgcg01q/10060898.png</t>
  </si>
  <si>
    <t>https://i.ibb.co/2Pqx7sy/10061120.jpg</t>
  </si>
  <si>
    <t>https://i.ibb.co/ZRgNTX6x/10061126.jpg</t>
  </si>
  <si>
    <t>https://i.ibb.co/Zz4GCzqG/10061127.jpg</t>
  </si>
  <si>
    <t>https://i.ibb.co/RWMJwb1/10061136.jpg</t>
  </si>
  <si>
    <t>https://i.ibb.co/C5tXdfpB/10061139.jpg</t>
  </si>
  <si>
    <t>https://i.ibb.co/W3NTYNp/10061141.jpg</t>
  </si>
  <si>
    <t>https://i.ibb.co/PG9G5ZPy/10061142.jpg</t>
  </si>
  <si>
    <t>https://i.ibb.co/219ggFJy/10061143.jpg</t>
  </si>
  <si>
    <t>https://i.ibb.co/ycbmcvxT/10061144.jpg</t>
  </si>
  <si>
    <t>https://i.ibb.co/Pv6wpyMW/10061145.jpg</t>
  </si>
  <si>
    <t>https://i.ibb.co/yp7CSX1/10061148.jpg</t>
  </si>
  <si>
    <t>https://i.ibb.co/Y703PrQ/10061149.jpg</t>
  </si>
  <si>
    <t>https://i.ibb.co/JRJCB0DC/10061150.jpg</t>
  </si>
  <si>
    <t>https://i.ibb.co/F4kbwBz/10061151.jpg</t>
  </si>
  <si>
    <t>https://i.ibb.co/sPyVfkf/10061152.jpg</t>
  </si>
  <si>
    <t>https://i.ibb.co/XsRrxVw/10061153.jpg</t>
  </si>
  <si>
    <t>https://i.ibb.co/Dfqg3jWX/10061155.jpg</t>
  </si>
  <si>
    <t>https://i.ibb.co/fS94zD8/10061156.jpg</t>
  </si>
  <si>
    <t>https://i.ibb.co/YB04sRpy/10061158.jpg</t>
  </si>
  <si>
    <t>https://i.ibb.co/5h70qfd0/10061159.jpg</t>
  </si>
  <si>
    <t>https://i.ibb.co/TB9QGt2T/10061162.jpg</t>
  </si>
  <si>
    <t>https://i.ibb.co/M5xN2JSz/10061163.jpg</t>
  </si>
  <si>
    <t>https://i.ibb.co/zhtq0KTB/10061169.jpg</t>
  </si>
  <si>
    <t>https://i.ibb.co/1YzzYdq1/10061171.jpg</t>
  </si>
  <si>
    <t>https://i.ibb.co/C1n67Jp/10061172.jpg</t>
  </si>
  <si>
    <t>https://i.ibb.co/21sZZ1Ds/10061173.jpg</t>
  </si>
  <si>
    <t>https://i.ibb.co/sbszL7w/10061174.jpg</t>
  </si>
  <si>
    <t>https://i.ibb.co/39JJkCH1/10061179.jpg</t>
  </si>
  <si>
    <t>https://i.ibb.co/rfXFMBDX/10061184.jpg</t>
  </si>
  <si>
    <t>https://i.ibb.co/5hvPJCft/10061185.jpg</t>
  </si>
  <si>
    <t>https://i.ibb.co/B5t9hy3Z/10061195.png</t>
  </si>
  <si>
    <t>https://i.ibb.co/yPCLCnN/10061196.jpg</t>
  </si>
  <si>
    <t>https://i.ibb.co/twKbQy8g/10061197.jpg</t>
  </si>
  <si>
    <t>https://i.ibb.co/JRLvKsjD/10061199.jpg</t>
  </si>
  <si>
    <t>https://i.ibb.co/fGzm2536/10061200.jpg</t>
  </si>
  <si>
    <t>https://i.ibb.co/7xMwSSgF/10061205.jpg</t>
  </si>
  <si>
    <t>https://i.ibb.co/WLNhV44/10061206.jpg</t>
  </si>
  <si>
    <t>https://i.ibb.co/Ld2pZVhp/10061207.jpg</t>
  </si>
  <si>
    <t>https://i.ibb.co/4ggDCnzc/10061209.jpg</t>
  </si>
  <si>
    <t>https://i.ibb.co/FL03L0mz/10061211.jpg</t>
  </si>
  <si>
    <t>https://i.ibb.co/S4338t6k/10061222.jpg</t>
  </si>
  <si>
    <t>https://i.ibb.co/tmGTY0D/10061224.jpg</t>
  </si>
  <si>
    <t>https://i.ibb.co/F0gsy9G/10061228.jpg</t>
  </si>
  <si>
    <t>https://i.ibb.co/prvsNRJM/10061229.jpg</t>
  </si>
  <si>
    <t>https://i.ibb.co/8X1RgVs/10061232.jpg</t>
  </si>
  <si>
    <t>https://i.ibb.co/fG1wZ58V/10061236.jpg</t>
  </si>
  <si>
    <t>https://i.ibb.co/K5HYGF2/10061248.jpg</t>
  </si>
  <si>
    <t>https://i.ibb.co/PxRCRBN/10061249.jpg</t>
  </si>
  <si>
    <t>https://i.ibb.co/GQyvBpf6/10061250.jpg</t>
  </si>
  <si>
    <t>https://i.ibb.co/XZG67Gs4/10061258.jpg</t>
  </si>
  <si>
    <t>https://i.ibb.co/TBy8DX8m/10061276.jpg</t>
  </si>
  <si>
    <t>https://i.ibb.co/m5Bbx6SS/10061277.jpg</t>
  </si>
  <si>
    <t>https://i.ibb.co/sdWCfMWZ/10061278.jpg</t>
  </si>
  <si>
    <t>https://i.ibb.co/15tyL8s/10061281.png</t>
  </si>
  <si>
    <t>https://i.ibb.co/dJpGPCcB/10061282.jpg</t>
  </si>
  <si>
    <t>https://i.ibb.co/Dz1XvMP/10061283.jpg</t>
  </si>
  <si>
    <t>https://i.ibb.co/99yNrCqC/10061287.jpg</t>
  </si>
  <si>
    <t>https://i.ibb.co/0pvFjs6T/10061288.jpg</t>
  </si>
  <si>
    <t>https://i.ibb.co/WW3G0ghr/10061301.jpg</t>
  </si>
  <si>
    <t>https://i.ibb.co/7xFh7X9J/10061302.jpg</t>
  </si>
  <si>
    <t>https://i.ibb.co/7dSXZdw4/10061303.jpg</t>
  </si>
  <si>
    <t>https://i.ibb.co/tw8nXynZ/10061304.jpg</t>
  </si>
  <si>
    <t>https://i.ibb.co/qFpfSNDy/10061305.jpg</t>
  </si>
  <si>
    <t>https://i.ibb.co/Pz9Zj34X/10061308.jpg</t>
  </si>
  <si>
    <t>https://i.ibb.co/1bFLbkZ/10061313.jpg</t>
  </si>
  <si>
    <t>https://i.ibb.co/dmGqdcW/10061316.jpg</t>
  </si>
  <si>
    <t>https://i.ibb.co/6R6djcCm/10061317.jpg</t>
  </si>
  <si>
    <t>https://i.ibb.co/wZg5RDkz/10061318.jpg</t>
  </si>
  <si>
    <t>https://i.ibb.co/gMQ77zQq/10061330.jpg</t>
  </si>
  <si>
    <t>https://i.ibb.co/KTmTs5h/10061339.jpg</t>
  </si>
  <si>
    <t>https://i.ibb.co/fGDgQT9f/10061341.jpg</t>
  </si>
  <si>
    <t>https://i.ibb.co/TqTG84RL/10061343.jpg</t>
  </si>
  <si>
    <t>https://i.ibb.co/zXxvB7g/10061344.jpg</t>
  </si>
  <si>
    <t>https://i.ibb.co/d4Yc18B/10061345.jpg</t>
  </si>
  <si>
    <t>https://i.ibb.co/tCmB84w/10061357.jpg</t>
  </si>
  <si>
    <t>https://i.ibb.co/x8wwjdM7/10063811.jpg</t>
  </si>
  <si>
    <t>https://i.ibb.co/C5KJqhn8/10063815.jpg</t>
  </si>
  <si>
    <t>https://i.ibb.co/jPtcrjrJ/10063816.jpg</t>
  </si>
  <si>
    <t>https://i.ibb.co/Z6nffNMx/10063818.jpg</t>
  </si>
  <si>
    <t>https://i.ibb.co/9krXNscx/10063819.jpg</t>
  </si>
  <si>
    <t>https://i.ibb.co/sv23CqWR/10063821.png</t>
  </si>
  <si>
    <t>https://i.ibb.co/Gvzjm3YX/10063824.jpg</t>
  </si>
  <si>
    <t>https://i.ibb.co/dJtPDxMm/10063825.jpg</t>
  </si>
  <si>
    <t>https://i.ibb.co/n8krhStB/10063829.jpg</t>
  </si>
  <si>
    <t>https://i.ibb.co/M5crrxLK/10063857.jpg</t>
  </si>
  <si>
    <t>https://i.ibb.co/kpWzxKc/10063876.jpg</t>
  </si>
  <si>
    <t>https://i.ibb.co/Kc9dq47M/10063877.png</t>
  </si>
  <si>
    <t>https://i.ibb.co/Kcfhvj98/10063878.png</t>
  </si>
  <si>
    <t>https://i.ibb.co/07F6C01/10063882.jpg</t>
  </si>
  <si>
    <t>https://i.ibb.co/jPCsqBVg/10063888.jpg</t>
  </si>
  <si>
    <t>https://i.ibb.co/nqFTrQ8J/10063889.jpg</t>
  </si>
  <si>
    <t>https://i.ibb.co/1Yd4fqhV/10063893.jpg</t>
  </si>
  <si>
    <t>https://i.ibb.co/0d990VH/10063894.jpg</t>
  </si>
  <si>
    <t>https://i.ibb.co/fVv62jN0/10063902.png</t>
  </si>
  <si>
    <t>https://i.ibb.co/60V3yPFC/10063907.png</t>
  </si>
  <si>
    <t>https://i.ibb.co/0yLZXHpM/10063908.jpg</t>
  </si>
  <si>
    <t>https://i.ibb.co/DHkkzmq1/10063922.jpg</t>
  </si>
  <si>
    <t>https://i.ibb.co/jkY7HvB3/10063938.jpg</t>
  </si>
  <si>
    <t>https://i.ibb.co/cKqGHpTC/10063959.jpg</t>
  </si>
  <si>
    <t>https://i.ibb.co/RT9nYNjw/10063960.jpg</t>
  </si>
  <si>
    <t>https://i.ibb.co/V0StHfyx/10063961.jpg</t>
  </si>
  <si>
    <t>https://i.ibb.co/v6tVN2Hb/10063964.jpg</t>
  </si>
  <si>
    <t>https://i.ibb.co/B8Y6YCZ/10063966.jpg</t>
  </si>
  <si>
    <t>https://i.ibb.co/cKwRL03t/10063967.jpg</t>
  </si>
  <si>
    <t>https://i.ibb.co/ZpxCMdVN/10063968.jpg</t>
  </si>
  <si>
    <t>https://i.ibb.co/vvYM9LVc/10063970.jpg</t>
  </si>
  <si>
    <t>https://i.ibb.co/S70r9Z6G/10063972.jpg</t>
  </si>
  <si>
    <t>https://i.ibb.co/9kR5XShC/10063973.jpg</t>
  </si>
  <si>
    <t>https://i.ibb.co/V0kntxwZ/10063990.jpg</t>
  </si>
  <si>
    <t>https://i.ibb.co/0R3LTbsb/10063993.png</t>
  </si>
  <si>
    <t>https://i.ibb.co/zHVkC9yH/10063999.jpg</t>
  </si>
  <si>
    <t>https://i.ibb.co/JwGVNq8P/10064004.jpg</t>
  </si>
  <si>
    <t>https://i.ibb.co/9kPw17s3/10064007.jpg</t>
  </si>
  <si>
    <t>https://i.ibb.co/JwfszGG8/10064043.jpg</t>
  </si>
  <si>
    <t>https://i.ibb.co/yF302nGX/10064044.jpg</t>
  </si>
  <si>
    <t>https://i.ibb.co/27PZKJJ4/10064045.jpg</t>
  </si>
  <si>
    <t>https://i.ibb.co/LzzzShSj/10064047.jpg</t>
  </si>
  <si>
    <t>https://i.ibb.co/xqRcjtdb/10064050.jpg</t>
  </si>
  <si>
    <t>https://i.ibb.co/WNvjXF8f/10064053.jpg</t>
  </si>
  <si>
    <t>https://i.ibb.co/sJX75BDG/10064055.jpg</t>
  </si>
  <si>
    <t>https://i.ibb.co/8DSFDgd6/10064057.jpg</t>
  </si>
  <si>
    <t>https://i.ibb.co/WvdPH3dL/10064073.jpg</t>
  </si>
  <si>
    <t>https://i.ibb.co/spq54P1S/10064075.jpg</t>
  </si>
  <si>
    <t>https://i.ibb.co/vCcV1PJr/10064077.jpg</t>
  </si>
  <si>
    <t>https://www.ariat.com/on/demandware.static/-/Sites-ARIAT/default/dw4e40b60a/images/zoom/10064079_3-4_front.jpg</t>
  </si>
  <si>
    <t>https://i.ibb.co/nh7n0tX/10070313.png</t>
  </si>
  <si>
    <t>https://i.ibb.co/YBj5TZnk/10074162.jpg</t>
  </si>
  <si>
    <t>https://i.ibb.co/ZzmWcGvd/10074163.jpg</t>
  </si>
  <si>
    <t>https://i.ibb.co/B5BZcBXf/10074168.png</t>
  </si>
  <si>
    <t>https://i.ibb.co/gbtfxRNM/10074179.png</t>
  </si>
  <si>
    <t>https://www.ariat.com/dw/image/v2/AAML_PRD/on/demandware.static/-/Sites-ARIAT/default/dw69bd586e/images/zoom/10074190_3-4_front.jpg?sw=140&amp;sh=130</t>
  </si>
  <si>
    <t>https://i.ibb.co/DPdfDgfy/10074199.jpg</t>
  </si>
  <si>
    <t>https://i.ibb.co/bMYCCqcs/10074200.jpg</t>
  </si>
  <si>
    <t>https://www.ariat.com/dw/image/v2/AAML_PRD/on/demandware.static/-/Sites-ARIAT/default/dw69bd586e/images/zoom/10074209_3-4_front.jpg?sw=140&amp;sh=130</t>
  </si>
  <si>
    <t>https://i.ibb.co/Z64CtwCt/10074212.jpg</t>
  </si>
  <si>
    <t>https://i.ibb.co/mFvqPTfz/10074220.jpg</t>
  </si>
  <si>
    <t>https://i.ibb.co/nqdXhgN5/10074234.png</t>
  </si>
  <si>
    <t>https://www.ariat.com/dw/image/v2/AAML_PRD/on/demandware.static/-/Sites-ARIAT/default/dw69bd586e/images/zoom/10074247_3-4_front.jpg?sw=140&amp;sh=130</t>
  </si>
  <si>
    <t>https://i.ibb.co/sd50kM0b/10074307.jpg</t>
  </si>
  <si>
    <t>https://i.ibb.co/qMrTZPhF/10074329.png</t>
  </si>
  <si>
    <t>https://i.ibb.co/LDg4Lqmd/10074338.png</t>
  </si>
  <si>
    <t>https://i.ibb.co/k2j1mqxt/10074347.jpg</t>
  </si>
  <si>
    <t>https://i.ibb.co/jkhmQG1D/10074354.png</t>
  </si>
  <si>
    <t>https://i.ibb.co/8DsZ9tXT/10074372.jpg</t>
  </si>
  <si>
    <t>https://i.ibb.co/DgYdfXSC/10074375.png</t>
  </si>
  <si>
    <t>https://i.ibb.co/yFY4F8Vc/10074382.png</t>
  </si>
  <si>
    <t>https://i.ibb.co/ynWr7pLt/10074388.png</t>
  </si>
  <si>
    <t>https://i.ibb.co/7JLYqpqL/10074392.jpg</t>
  </si>
  <si>
    <t>https://i.ibb.co/7d5KdKNP/10080268.png</t>
  </si>
  <si>
    <t>https://i.ibb.co/DHn5mzhH/10080269.png</t>
  </si>
  <si>
    <t>https://i.ibb.co/xqJ39Hv8/10080274.png</t>
  </si>
  <si>
    <t>https://i.ibb.co/KzwTwHYD/10080275.png</t>
  </si>
  <si>
    <t>https://i.ibb.co/7dR86HVL/10080280.png</t>
  </si>
  <si>
    <t>https://i.ibb.co/BKFzLQkS/10080290.png</t>
  </si>
  <si>
    <t>https://i.ibb.co/qbRBz29/10080291.png</t>
  </si>
  <si>
    <t>https://i.ibb.co/5x5NkmpJ/10080295.png</t>
  </si>
  <si>
    <t>https://i.ibb.co/fdGCr64B/10080296.png</t>
  </si>
  <si>
    <t>https://i.ibb.co/SDhCgzqm/10080297.png</t>
  </si>
  <si>
    <t>https://i.ibb.co/d4ZPrPzw/10080298.png</t>
  </si>
  <si>
    <t>https://i.ibb.co/Bv9fkzr/10080300.png</t>
  </si>
  <si>
    <t>https://i.ibb.co/LXF6kjR5/10080314.png</t>
  </si>
  <si>
    <t>https://i.ibb.co/j9chBS0w/10080319.png</t>
  </si>
  <si>
    <t>https://i.ibb.co/LX328h9y/10080329.png</t>
  </si>
  <si>
    <t>https://i.ibb.co/LXg4WMnP/10080341.png</t>
  </si>
  <si>
    <t>https://i.ibb.co/r2Kp9WP4/10080345.png</t>
  </si>
  <si>
    <t>https://i.ibb.co/TDd7ZZpd/10080346.png</t>
  </si>
  <si>
    <t>https://i.ibb.co/Vp2wRKZ8/10080347.png</t>
  </si>
  <si>
    <t>https://i.ibb.co/zTCRcxL5/10080352.png</t>
  </si>
  <si>
    <t>https://i.ibb.co/cK4VVcsH/10080371.png</t>
  </si>
  <si>
    <t>https://i.ibb.co/wFxw8s6q/10080372.png</t>
  </si>
  <si>
    <t>https://i.ibb.co/ymMCbkVt/10080375.png</t>
  </si>
  <si>
    <t>https://i.ibb.co/LdKqgb5Y/10080376.png</t>
  </si>
  <si>
    <t>https://i.ibb.co/DPKnkNkb/10080381.png</t>
  </si>
  <si>
    <t>https://i.ibb.co/LD2bPgzR/10080383.png</t>
  </si>
  <si>
    <t>https://i.ibb.co/1tRM4Lmq/10080385.png</t>
  </si>
  <si>
    <t>https://i.ibb.co/Xr5qDM1g/10080390.png</t>
  </si>
  <si>
    <t>https://i.ibb.co/LzYJg1BY/10080391.png</t>
  </si>
  <si>
    <t>https://i.ibb.co/ksK5yDmg/10080397.png</t>
  </si>
  <si>
    <t>https://i.ibb.co/tw9Cx6QN/10080409.png</t>
  </si>
  <si>
    <t>https://i.ibb.co/1YrHYcNK/10080415.png</t>
  </si>
  <si>
    <t>https://i.ibb.co/LXL1Y93T/10080416.png</t>
  </si>
  <si>
    <t>https://i.ibb.co/mFN623Cc/10080420.png</t>
  </si>
  <si>
    <t>https://i.ibb.co/XrdJNC96/10080427.png</t>
  </si>
  <si>
    <t>https://i.ibb.co/cKHnDPtr/10080434.png</t>
  </si>
  <si>
    <t>https://i.ibb.co/B2WYzchb/10080435.png</t>
  </si>
  <si>
    <t>https://i.ibb.co/214ZK8Xr/10080436.png</t>
  </si>
  <si>
    <t>https://i.ibb.co/23yPyj3n/10080465.png</t>
  </si>
  <si>
    <t>https://i.ibb.co/Q23WxyC/10080466.png</t>
  </si>
  <si>
    <t>https://i.ibb.co/JbkFH2z/10080469.png</t>
  </si>
  <si>
    <t>https://i.ibb.co/wZc8k6qd/10080471.png</t>
  </si>
  <si>
    <t>https://i.ibb.co/BK6CtD37/10080502.png</t>
  </si>
  <si>
    <t>https://i.ibb.co/Q76Gtmcs/10080515.png</t>
  </si>
  <si>
    <t>https://i.ibb.co/ks5BQCfz/10080523.png</t>
  </si>
  <si>
    <t>https://i.ibb.co/LD2vyNbV/10080524.png</t>
  </si>
  <si>
    <t>https://i.ibb.co/Y4wN8Vks/10080528.png</t>
  </si>
  <si>
    <t>https://i.ibb.co/bjVhstWM/10080530.png</t>
  </si>
  <si>
    <t>https://i.ibb.co/WvpSzp9X/10080531.png</t>
  </si>
  <si>
    <t>https://i.ibb.co/ks1vTKMy/10080532.png</t>
  </si>
  <si>
    <t>https://i.ibb.co/hxd7P71z/10080534.png</t>
  </si>
  <si>
    <t>https://i.ibb.co/chz3WsMf/10080536.png</t>
  </si>
  <si>
    <t>https://i.ibb.co/nsCL77hb/10080538.png</t>
  </si>
  <si>
    <t>https://i.ibb.co/qL0D25Vy/10080539.png</t>
  </si>
  <si>
    <t>https://i.ibb.co/gMR9BMkS/10080549.png</t>
  </si>
  <si>
    <t>https://i.ibb.co/PvNRN49q/10080568.png</t>
  </si>
  <si>
    <t>https://i.ibb.co/99M5nDyp/10083017.png</t>
  </si>
  <si>
    <t>https://i.ibb.co/dHqtcMT/10083018.png</t>
  </si>
  <si>
    <t>https://i.ibb.co/CsSbRB9Q/10085953.png</t>
  </si>
  <si>
    <t>https://i.ibb.co/QjH3mvm0/10085970.png</t>
  </si>
  <si>
    <t>https://i.ibb.co/YFjHSL06/10085982.png</t>
  </si>
  <si>
    <t>https://i.ibb.co/6Ry9v8J7/10085983.png</t>
  </si>
  <si>
    <t>https://i.ibb.co/nNCjsYGW/10085985.png</t>
  </si>
  <si>
    <t>https://i.ibb.co/bg0p0NNp/10085986.png</t>
  </si>
  <si>
    <t>https://i.ibb.co/rTKcg0d/10085987.png</t>
  </si>
  <si>
    <t>https://i.ibb.co/DHR0rhs3/10085988.png</t>
  </si>
  <si>
    <t>https://i.ibb.co/Kc0K0nkc/10085990.png</t>
  </si>
  <si>
    <t>https://i.ibb.co/fdsWf5Z0/10085991.png</t>
  </si>
  <si>
    <t>https://i.ibb.co/bgFqTWcc/10085998.png</t>
  </si>
  <si>
    <t>https://i.ibb.co/dsbzPtJP/10086000.png</t>
  </si>
  <si>
    <t>https://i.ibb.co/rDwsxM7/10086013.png</t>
  </si>
  <si>
    <t>https://i.ibb.co/V0YYCFfx/10086014.png</t>
  </si>
  <si>
    <t>https://i.ibb.co/MxYTf7sL/10086044.png</t>
  </si>
  <si>
    <t>https://i.ibb.co/Qvx4ysxG/10086045.png</t>
  </si>
  <si>
    <t>https://i.ibb.co/hFZYw8tY/10086049.png</t>
  </si>
  <si>
    <t>https://i.ibb.co/KcKmYn3C/10086051.png</t>
  </si>
  <si>
    <t>https://i.ibb.co/gFSMG39V/10086069.png</t>
  </si>
  <si>
    <t>https://i.ibb.co/TBnGQwrF/10086096.png</t>
  </si>
  <si>
    <t>https://i.ibb.co/1G0yDvmv/10086097.png</t>
  </si>
  <si>
    <t>https://i.ibb.co/NkHCWzG/10086102.png</t>
  </si>
  <si>
    <t>https://i.ibb.co/mrt6DSvR/10086115.png</t>
  </si>
  <si>
    <t>https://i.ibb.co/HL1SsHh3/10086117.png</t>
  </si>
  <si>
    <t>https://i.ibb.co/Kp4BfVX0/10086128.png</t>
  </si>
  <si>
    <t>https://i.ibb.co/mVD375xW/10086142.png</t>
  </si>
  <si>
    <t>https://i.ibb.co/cXFvwQ69/10086143.png</t>
  </si>
  <si>
    <t>https://i.ibb.co/6JT0brqK/10086145.png</t>
  </si>
  <si>
    <t>https://i.ibb.co/ZzwzbzZf/10086148.png</t>
  </si>
  <si>
    <t>https://i.ibb.co/Kc7HbDss/10086149.png</t>
  </si>
  <si>
    <t>https://i.ibb.co/BH8sqQv6/10086161.png</t>
  </si>
  <si>
    <t>https://i.ibb.co/9kyPSnv9/10086169.png</t>
  </si>
  <si>
    <t>https://i.ibb.co/bgZh8Qqz/10086170.png</t>
  </si>
  <si>
    <t>https://i.ibb.co/hJhGSbhS/10086174.png</t>
  </si>
  <si>
    <t>https://i.ibb.co/bR2d3xW7/10086184.png</t>
  </si>
  <si>
    <t>https://i.ibb.co/zVyw0qVx/10086188.png</t>
  </si>
  <si>
    <t>https://i.ibb.co/fGxz0CJD/10086189.png</t>
  </si>
  <si>
    <t>https://i.ibb.co/sdHTJjJG/10086206.png</t>
  </si>
  <si>
    <t>https://i.ibb.co/qYwpx1Pk/10086207.png</t>
  </si>
  <si>
    <t>https://i.ibb.co/xJw7PH2/A441000002.jpg</t>
  </si>
  <si>
    <t>https://i.ibb.co/QcnHybX/A441000102.jpg</t>
  </si>
  <si>
    <t>https://i.ibb.co/kBNykb1/A441000202.jpg</t>
  </si>
  <si>
    <t>https://i.ibb.co/5nRcjns/A441000301.jpg</t>
  </si>
  <si>
    <t>https://i.ibb.co/yXFvPh5/A441000402.jpg</t>
  </si>
  <si>
    <t>https://i.ibb.co/qdnmgSf/A441000544.jpg</t>
  </si>
  <si>
    <t>https://i.ibb.co/gSDYvpn/A441000644.jpg</t>
  </si>
  <si>
    <t>https://i.ibb.co/4mRXFwG/A441000702.jpg</t>
  </si>
  <si>
    <t>https://i.ibb.co/XyzHMWf/A441000844.jpg</t>
  </si>
  <si>
    <t>https://i.ibb.co/nkzKyr3/A441000902.jpg</t>
  </si>
  <si>
    <t>https://i.ibb.co/pKtDBdj/A441001044.jpg</t>
  </si>
  <si>
    <t>https://i.ibb.co/9h8nF9n/A441001202.jpg</t>
  </si>
  <si>
    <t>https://i.ibb.co/1nm2DF1/A441001408.jpg</t>
  </si>
  <si>
    <t>https://i.ibb.co/7C6VLjc/A441001602.jpg</t>
  </si>
  <si>
    <t>https://i.ibb.co/cCh0kSS/A441001808.jpg</t>
  </si>
  <si>
    <t>https://i.ibb.co/ngpxg2g/A441001902.jpg</t>
  </si>
  <si>
    <t>https://i.ibb.co/44BGYHg/A441002008.jpg</t>
  </si>
  <si>
    <t>https://i.ibb.co/hYhwM0P/A441002262.jpg</t>
  </si>
  <si>
    <t>https://i.ibb.co/5vLMmPy/A441002302.jpg</t>
  </si>
  <si>
    <t>https://i.ibb.co/9cVFYFM/A441002508.jpg</t>
  </si>
  <si>
    <t>https://i.ibb.co/rZss089/A441002602.jpg</t>
  </si>
  <si>
    <t>https://i.ibb.co/K0LMPmc/A441002702.jpg</t>
  </si>
  <si>
    <t>https://i.ibb.co/8bfmQTG/A441002802.jpg</t>
  </si>
  <si>
    <t>https://i.ibb.co/Sc6wPnT/A441002908.jpg</t>
  </si>
  <si>
    <t>https://i.ibb.co/CmW25Nc/A441003002.jpg</t>
  </si>
  <si>
    <t>https://i.ibb.co/FJQmPpr/A441003101.jpg</t>
  </si>
  <si>
    <t>https://i.ibb.co/5jMq5qV/A441003202.jpg</t>
  </si>
  <si>
    <t>https://i.ibb.co/Qvx9rnT/A441003344.jpg</t>
  </si>
  <si>
    <t>https://i.ibb.co/wMvVjvK/a441003475.jpg</t>
  </si>
  <si>
    <t>https://i.ibb.co/YhBzFv3/A441003502.jpg</t>
  </si>
  <si>
    <t>https://i.ibb.co/dbfWRFf/A441003602.jpg</t>
  </si>
  <si>
    <t>https://i.ibb.co/3yMcb7Rw/A441003729.jpg</t>
  </si>
  <si>
    <t>https://i.ibb.co/1f9CCzcw/A441003808.jpg</t>
  </si>
  <si>
    <t>https://i.ibb.co/zPpksCH/A442000044.jpg</t>
  </si>
  <si>
    <t>https://i.ibb.co/7g59Ckf/A442000144.jpg</t>
  </si>
  <si>
    <t>https://i.ibb.co/Jk2rXWR/A442000202.jpg</t>
  </si>
  <si>
    <t>https://i.ibb.co/zb7q7mB/A442000302.jpg</t>
  </si>
  <si>
    <t>https://i.ibb.co/kQrbBXW/A442000444.jpg</t>
  </si>
  <si>
    <t>https://i.ibb.co/dgv9Bws/A442000544.jpg</t>
  </si>
  <si>
    <t>https://i.ibb.co/T2mDfQf/A442000691.jpg</t>
  </si>
  <si>
    <t>https://i.ibb.co/XVYD7m7/A442000702.jpg</t>
  </si>
  <si>
    <t>https://i.ibb.co/wSVrq6w/A442000802.jpg</t>
  </si>
  <si>
    <t>https://i.ibb.co/DKDKbMP/A442000908.jpg</t>
  </si>
  <si>
    <t>https://i.ibb.co/0J9GDV9/A442001002.jpg</t>
  </si>
  <si>
    <t>https://i.ibb.co/yd9hwgN/A442001244.jpg</t>
  </si>
  <si>
    <t>https://i.ibb.co/fNGsQh7/A442001402.jpg</t>
  </si>
  <si>
    <t>https://i.ibb.co/7jsLr8M/A442001602.jpg</t>
  </si>
  <si>
    <t>https://i.ibb.co/zSkkh37/A442001702.jpg</t>
  </si>
  <si>
    <t>https://i.ibb.co/FHCBMHj/A442001808.jpg</t>
  </si>
  <si>
    <t>https://i.ibb.co/zHhLbMt/A442001902.jpg</t>
  </si>
  <si>
    <t>https://i.ibb.co/2tjhssV/A442002033.jpg</t>
  </si>
  <si>
    <t>https://i.ibb.co/j80N9Yj/A442002102.jpg</t>
  </si>
  <si>
    <t>https://i.ibb.co/17CBZ8D/A442002208.jpg</t>
  </si>
  <si>
    <t>https://i.ibb.co/4VgHMPy/A442002308.jpg</t>
  </si>
  <si>
    <t>https://i.ibb.co/hFQBKdb/A442002402.jpg</t>
  </si>
  <si>
    <t>https://i.ibb.co/xqvB7ht/A442002502.jpg</t>
  </si>
  <si>
    <t>https://i.ibb.co/8gh7gFV/A442002602.jpg</t>
  </si>
  <si>
    <t>https://i.ibb.co/HKCSP3G/A442002702.jpg</t>
  </si>
  <si>
    <t>https://i.ibb.co/4fxGZdn/A442002802.jpg</t>
  </si>
  <si>
    <t>https://i.ibb.co/3kwPtWh/A442002902.jpg</t>
  </si>
  <si>
    <t>https://i.ibb.co/9skx6mz/A442003002.jpg</t>
  </si>
  <si>
    <t>https://i.ibb.co/v4py2CZ/A442003102.jpg</t>
  </si>
  <si>
    <t>https://i.ibb.co/X80Vrdv/A442003201.jpg</t>
  </si>
  <si>
    <t>https://i.ibb.co/9gy7S93/A442003337.jpg</t>
  </si>
  <si>
    <t>https://i.ibb.co/1RxJdKr/A442003402.jpg</t>
  </si>
  <si>
    <t>https://i.ibb.co/cwLpqg5/A442003537.jpg</t>
  </si>
  <si>
    <t>https://i.ibb.co/cXp3jq3/A442003675.jpg</t>
  </si>
  <si>
    <t>https://i.ibb.co/HTTkF93j/A442003729.jpg</t>
  </si>
  <si>
    <t>https://i.ibb.co/NgTQpfq0/A442003808.jpg</t>
  </si>
  <si>
    <t>https://i.ibb.co/G2yrqy9/A443000044.jpg</t>
  </si>
  <si>
    <t>https://i.ibb.co/4PfvpPh/A443000148.jpg</t>
  </si>
  <si>
    <t>https://i.ibb.co/5Yn2Lng/A443000202.jpg</t>
  </si>
  <si>
    <t>https://i.ibb.co/w71mc89/A443000902.jpg</t>
  </si>
  <si>
    <t>https://i.ibb.co/q7LhM5L/A443001048.jpg</t>
  </si>
  <si>
    <t>https://i.ibb.co/s2fnmK4/A443001108.jpg</t>
  </si>
  <si>
    <t>https://i.ibb.co/zsFWQqB/A443001233.jpg</t>
  </si>
  <si>
    <t>https://i.ibb.co/PxqbP6V/A443001302.jpg</t>
  </si>
  <si>
    <t>https://i.ibb.co/gV4Ltzd/A443001408.jpg</t>
  </si>
  <si>
    <t>https://i.ibb.co/9sXFtr5/A443001502.jpg</t>
  </si>
  <si>
    <t>https://i.ibb.co/bR3wTDg/A443001602.jpg</t>
  </si>
  <si>
    <t>https://i.ibb.co/7vjCBX4/A443001797.jpg</t>
  </si>
  <si>
    <t>https://i.ibb.co/7vLSyYF/A443001802.jpg</t>
  </si>
  <si>
    <t>https://i.ibb.co/fd0jFRt/A443001997.jpg</t>
  </si>
  <si>
    <t>https://i.ibb.co/mtV62fp/A443002034.jpg</t>
  </si>
  <si>
    <t>https://i.ibb.co/xMf8wDs/A443002134.jpg</t>
  </si>
  <si>
    <t>https://i.ibb.co/YXM6Rfs/A44999.jpg</t>
  </si>
  <si>
    <t>https://i.ibb.co/ZXb7Tdx/AR2238-101.jpg</t>
  </si>
  <si>
    <t>https://i.ibb.co/KjNvnLK/AR2238-400.jpg</t>
  </si>
  <si>
    <t>https://i.ibb.co/CKc5Jv9/AR2271-101.jpg</t>
  </si>
  <si>
    <t>https://i.ibb.co/28H3GzY/AR2271-114.jpg</t>
  </si>
  <si>
    <t>https://i.ibb.co/pbmkNJW/AR2693-400.jpg</t>
  </si>
  <si>
    <t>https://i.ibb.co/0KzRPfc/AR2696-200.jpg</t>
  </si>
  <si>
    <t>https://i.ibb.co/dWmzNcp/AR2696-440.jpg</t>
  </si>
  <si>
    <t>https://i.ibb.co/23RWpXZ/AR2698-101.jpg</t>
  </si>
  <si>
    <t>https://i.ibb.co/Ws1ZNN4/AR2699-250.jpg</t>
  </si>
  <si>
    <t>https://i.ibb.co/0Xg7DL2/AR2699-440.jpg</t>
  </si>
  <si>
    <t>https://i.ibb.co/bstRBzX/AR2829-001.png</t>
  </si>
  <si>
    <t>https://i.ibb.co/qxw3VJR/AR2829-200.png</t>
  </si>
  <si>
    <t>https://i.ibb.co/9f1LLZd/AR2829-220.jpg</t>
  </si>
  <si>
    <t>https://i.ibb.co/hd9Q9FH/AR2829-400.jpg</t>
  </si>
  <si>
    <t>https://i.ibb.co/m0QkqqF/AR2829-650.jpg</t>
  </si>
  <si>
    <t>https://i.ibb.co/yXrLjZK/AR2830-200.jpg</t>
  </si>
  <si>
    <t>https://i.ibb.co/Kx91ys5R/AR2830-229.jpg</t>
  </si>
  <si>
    <t>https://i.ibb.co/BjrW376/AR2830-970.png</t>
  </si>
  <si>
    <t>https://i.ibb.co/6Dq34T1/AR2830-981.jpg</t>
  </si>
  <si>
    <t>https://i.ibb.co/RhLGr0s/AR2830-990.png</t>
  </si>
  <si>
    <t>https://i.ibb.co/n0nGC1x/AR2838-200.jpg</t>
  </si>
  <si>
    <t>https://i.ibb.co/hLtkxxf/AR2842-200.png</t>
  </si>
  <si>
    <t>https://i.ibb.co/kBMcZ90/AR2842-220.png</t>
  </si>
  <si>
    <t>https://i.ibb.co/CstJDXzx/AR2842-240.jpg</t>
  </si>
  <si>
    <t>https://i.ibb.co/ChV88ZP/AR2843-209.jpg</t>
  </si>
  <si>
    <t>https://cdn.shopify.com/s/files/1/0243/8859/9889/products/F21_MNS_WEST_10039069_3-4_front.png?v=1670109981</t>
  </si>
  <si>
    <t>https://i.ibb.co/3rXFgBk/AR3210-600.jpg</t>
  </si>
  <si>
    <t>https://i.ibb.co/KxrqVbN/AR3211-100.jpg</t>
  </si>
  <si>
    <t>https://i.ibb.co/bFvbrC9/AR3799-200.png</t>
  </si>
  <si>
    <t>https://i.ibb.co/sM0JNFV/AR4420-001.jpg</t>
  </si>
  <si>
    <t>https://i.ibb.co/cKC2b3z0/AR4420-100.jpg</t>
  </si>
  <si>
    <t>https://i.ibb.co/NsdBv28/AR4423-200.png</t>
  </si>
  <si>
    <t>https://i.ibb.co/h1FWbjXp/AR4423-550.jpg</t>
  </si>
  <si>
    <t>https://i.ibb.co/cwpb18Z/10040963.jpg</t>
  </si>
  <si>
    <t>https://i.ibb.co/KKnSzJD/10047642.jpg</t>
  </si>
  <si>
    <t>https://i.ibb.co/yfGR29W/10051437.jpg</t>
  </si>
  <si>
    <t>https://i.ibb.co/3S6WGVq/10052504.jpg</t>
  </si>
  <si>
    <t>https://i.ibb.co/Q9MtXfR/10054023.jpg</t>
  </si>
  <si>
    <t>https://i.ibb.co/tJdZXqW/10054030.jpg</t>
  </si>
  <si>
    <t>https://i.ibb.co/KcLXzfT6/10054834.jpg</t>
  </si>
  <si>
    <t>https://i.ibb.co/zN1c6gp/10055127.jpg</t>
  </si>
  <si>
    <t>https://i.ibb.co/nqkGgZdJ/10061435.jpg</t>
  </si>
  <si>
    <t>https://i.ibb.co/v4gDQxg9/10061447.jpg</t>
  </si>
  <si>
    <t>https://cdn.shopify.com/s/files/1/0243/8859/9889/files/F21_WMS_WEST_10036543_3-4_front_a87e3e64-9386-4744-bef6-6f2266188457.jpg?v=1763650659</t>
  </si>
  <si>
    <t>https://cdn.shopify.com/s/files/1/0243/8859/9889/files/F23_WMS_WEST_10047069_side.jpg?v=1717292726</t>
  </si>
  <si>
    <t>https://cdn.shopify.com/s/files/1/0243/8859/9889/files/F23_WMS_WEST_10047043_3-4_front.jpg?v=1717633981</t>
  </si>
  <si>
    <t>https://cdn.shopify.com/s/files/1/0243/8859/9889/files/S22_WMS_WEST_10040265_3-4_front_172391b2-b79b-4a6c-8844-ccddd6a6f700.jpg?v=1725570052</t>
  </si>
  <si>
    <t>https://cdn.shopify.com/s/files/1/0243/8859/9889/files/10036044.webp?v=1725831126</t>
  </si>
  <si>
    <t>https://cdn.shopify.com/s/files/1/0243/8859/9889/files/10053722_1.webp?v=1725833982</t>
  </si>
  <si>
    <t>https://cdn.shopify.com/s/files/1/0243/8859/9889/files/BUNDLECUADRADO02.jpg?v=1729722339</t>
  </si>
  <si>
    <t>https://cdn.shopify.com/s/files/1/0243/8859/9889/files/F19_WMS_ENGL_10029468_3-4_front.jpg?v=1717627293</t>
  </si>
  <si>
    <t>https://cdn.shopify.com/s/files/1/0243/8859/9889/files/S21_WMS_ENGL_10036042_3-4_front.jpg?v=1717790916</t>
  </si>
  <si>
    <t>https://cdn.shopify.com/s/files/1/0243/8859/9889/files/10015515_3-4_front_1.jpg?v=1717798799</t>
  </si>
  <si>
    <t>https://cdn.shopify.com/s/files/1/0243/8859/9889/files/F23_MNS_WEST_10046984_3-4_front.jpg?v=1728674832</t>
  </si>
  <si>
    <t>Válido con avisos</t>
  </si>
  <si>
    <t>Válido</t>
  </si>
  <si>
    <t>Con incidencias</t>
  </si>
  <si>
    <t>[Aviso] Precio de compra posiblemente en USD</t>
  </si>
  <si>
    <t>[Aviso] WB Temporada no capturado</t>
  </si>
  <si>
    <t>[Aviso] WB Talla no capturada; [Aviso] Precio de compra posiblemente en USD</t>
  </si>
  <si>
    <t>[Aviso] Pareja de tallas fuera del catálogo de Criterios; [Aviso] Precio de compra posiblemente en USD</t>
  </si>
  <si>
    <t>[Aviso] WB Talla no capturada</t>
  </si>
  <si>
    <t>[Aviso] Pareja de tallas fuera del catálogo de Criterios</t>
  </si>
  <si>
    <t>[Aviso] Precio de venta no capturado; [Aviso] WB Género no capturado; [Aviso] WB Temporada no capturado; [Aviso] WB Ciclo de vida no capturado</t>
  </si>
  <si>
    <t>[Aviso] WB Color no capturado</t>
  </si>
  <si>
    <t>[Aviso] WB Color no capturado; [Aviso] Pareja de tallas fuera del catálogo de Criterios</t>
  </si>
  <si>
    <t>[Aviso] WB Talla no capturada; [Aviso] WB Color no capturado</t>
  </si>
  <si>
    <t>[Aviso] WB Talla no capturada; [Aviso] WB Temporada no capturado; [Aviso] WB Ciclo de vida no capturado; [Aviso] WB Color no capturado</t>
  </si>
  <si>
    <t>[Aviso] WB Color no capturado; [Aviso] Precio de compra posiblemente en USD</t>
  </si>
  <si>
    <t>[Aviso] WB Color no capturado; [Aviso] Pareja de tallas fuera del catálogo de Criterios; [Aviso] Precio de compra posiblemente en USD</t>
  </si>
  <si>
    <t>[Aviso] WB Talla de EE. UU. no capturada; [Aviso] Precio de compra posiblemente en USD</t>
  </si>
  <si>
    <t>[Aviso] WB Talla de EE. UU. no capturada</t>
  </si>
  <si>
    <t>[Aviso] Silueta en Tenis/Pantuflas pendiente de confirmar en Criterios</t>
  </si>
  <si>
    <t>[Aviso] Silueta en Tenis/Pantuflas pendiente de confirmar en Criterios; [Aviso] Precio de compra posiblemente en USD</t>
  </si>
  <si>
    <t>[Aviso] WB Temporada no capturado; [Aviso] Pareja de tallas fuera del catálogo de Criterios</t>
  </si>
  <si>
    <t>[Aviso] WB Temporada no capturado; [Aviso] Precio de compra posiblemente en USD</t>
  </si>
  <si>
    <t>[Aviso] WB Talla no capturada; [Aviso] WB Color no capturado; [Aviso] Precio de compra posiblemente en USD</t>
  </si>
  <si>
    <t>[Aviso] WB Talla de EE. UU. no capturada; [Aviso] WB Color no capturado</t>
  </si>
  <si>
    <t>[Aviso] WB Talla de EE. UU. no capturada; [Aviso] WB Color no capturado; [Aviso] Silueta en Tenis/Pantuflas pendiente de confirmar en Criterios</t>
  </si>
  <si>
    <t>[Aviso] WB Color no capturado; [Aviso] Silueta en Tenis/Pantuflas pendiente de confirmar en Criterios; [Aviso] Pareja de tallas fuera del catálogo de Criterios; [Aviso] Precio de compra posiblemente en USD</t>
  </si>
  <si>
    <t>[Aviso] WB Talla de EE. UU. no capturada; [Aviso] WB Color no capturado; [Aviso] Silueta en Tenis/Pantuflas pendiente de confirmar en Criterios; [Aviso] Precio de compra posiblemente en USD</t>
  </si>
  <si>
    <t>[Aviso] WB Color no capturado; [Aviso] Silueta en Tenis/Pantuflas pendiente de confirmar en Criterios</t>
  </si>
  <si>
    <t>Padre sin WB N.º de estilo; [Aviso] WB Género no capturado; [Aviso] WB Temporada no capturado; [Aviso] WB Ciclo de vida no capturado</t>
  </si>
  <si>
    <t>Código de barras faltante; WB SKU faltante; [Aviso] WB Talla no capturada; [Aviso] WB Talla de EE. UU. no capturada; [Aviso] Precio de venta no capturado; [Aviso] WB Género no capturado; [Aviso] WB Temporada no capturado; [Aviso] WB Ciclo de vida no capturado; [Aviso] WB Color no capturado</t>
  </si>
  <si>
    <t>Código de barras faltante; WB SKU faltante; [Aviso] WB Talla no capturada; [Aviso] WB Talla de EE. UU. no capturada; [Aviso] Precio de venta no capturado; [Aviso] WB Color no capturado</t>
  </si>
  <si>
    <t>[Aviso] WB Ciclo de vida no capturado</t>
  </si>
  <si>
    <t>[Aviso] WB Temporada no capturado; [Aviso] WB Ciclo de vida no capturado</t>
  </si>
  <si>
    <t>Código de barras faltante; WB SKU faltante; [Aviso] WB Talla no capturada; [Aviso] WB Talla de EE. UU. no capturada; [Aviso] Precio de venta no capturado</t>
  </si>
  <si>
    <t>Código de barras faltante; WB SKU faltante; [Aviso] WB Talla no capturada; [Aviso] WB Talla de EE. UU. no capturada; [Aviso] WB Género no capturado; [Aviso] WB Temporada no capturado; [Aviso] WB Ciclo de vida no capturado; [Aviso] WB Color no capturado</t>
  </si>
  <si>
    <t>Dígito de control del código de barras inválido; Falta estilo; [Aviso] WB Talla no capturada; [Aviso] WB Talla de EE. UU. no capturada; [Aviso] WB Género no capturado; [Aviso] WB Temporada no capturado; [Aviso] WB Ciclo de vida no capturado; [Aviso] WB Color no capturado</t>
  </si>
  <si>
    <t>Código de barras faltante; WB SKU faltante; [Aviso] WB Talla no capturada; [Aviso] WB Talla de EE. UU. no capturada; [Aviso] WB Género no capturado; [Aviso] WB Temporada no capturado; [Aviso] WB Ciclo de vida no capturado</t>
  </si>
  <si>
    <t>✅ PASA</t>
  </si>
  <si>
    <t>❌ N2: talla cero o vacía</t>
  </si>
  <si>
    <t>❌ V1: falta código de barras; N2: talla cero o vacía</t>
  </si>
  <si>
    <t>❌ V6: falta estilo; N2: talla cero o vacía</t>
  </si>
  <si>
    <t>❌ WB: precio con IVA no termina en 9</t>
  </si>
  <si>
    <t>❌ V1: falta código de barras</t>
  </si>
  <si>
    <t>❌ V1: falta código de barras; WB: precio con IVA no termina en 9</t>
  </si>
  <si>
    <t>❌ V6: falta estilo</t>
  </si>
  <si>
    <t>padre repetido del mismo estilo: ID 54547 · Hoja a Revisar — padre / agrupador | ID 54548 · Hoja a Revisar — padre / agrupador | ID 54549 · Hoja a Revisar — padre / agrupador</t>
  </si>
  <si>
    <t>padre repetido del mismo estilo: ID 61361 · Hoja a Revisar — padre / agrupador</t>
  </si>
  <si>
    <t>padre repetido del mismo estilo: ID 59453 · Hoja a Revisar — padre / agrupador</t>
  </si>
  <si>
    <t>padre repetido del mismo estilo: ID 75083 · Hoja a Revisar — padre / agrupador</t>
  </si>
  <si>
    <t>padre repetido del mismo estilo: ID 71221 · Hoja a Revisar — padre / agrupador</t>
  </si>
  <si>
    <t>padre repetido del mismo estilo: ID 51249 · Hoja a Revisar — padre / agrupador</t>
  </si>
  <si>
    <t>padre repetido del mismo estilo: ID 96806 · Hoja a Revisar — padre / agrupador</t>
  </si>
  <si>
    <t>padre repetido del mismo estilo: ID 96802 · Hoja a Revisar — padre / agrupador</t>
  </si>
  <si>
    <t>padre repetido del mismo estilo: ID 78354 · Hoja a Revisar — padre / agrupador</t>
  </si>
  <si>
    <t>padre repetido del mismo estilo: ID 59481 · Hoja a Revisar — padre / agrupador</t>
  </si>
  <si>
    <t>padre repetido del mismo estilo: ID 96800 · Hoja a Revisar — padre / agrupador</t>
  </si>
  <si>
    <t>Nuevo – NetSuite con existencia</t>
  </si>
  <si>
    <t>Nuevo – NetSuite sin existencia</t>
  </si>
  <si>
    <t>Hoja a Revisar — padre / agrupador</t>
  </si>
  <si>
    <t>Hoja a Revisar — artículo</t>
  </si>
  <si>
    <t>Nuevo – Shopify Ariat (sin empate en maestro)</t>
  </si>
  <si>
    <t>ARIAT OUTLET GDL (1)</t>
  </si>
  <si>
    <t>Plaza del Sol Store (1)</t>
  </si>
  <si>
    <t>GENERAL (1)</t>
  </si>
  <si>
    <t>MUESTRAS &amp; EXPO (1); GENERAL (6)</t>
  </si>
  <si>
    <t>GENERAL (9)</t>
  </si>
  <si>
    <t>GENERAL (2)</t>
  </si>
  <si>
    <t>ARIAT PLAZA SAN LUIS (1)</t>
  </si>
  <si>
    <t>ARIAT CHIHUAHUA (1)</t>
  </si>
  <si>
    <t>GENERAL (6); Plaza del Sol Store (1)</t>
  </si>
  <si>
    <t>GENERAL (14)</t>
  </si>
  <si>
    <t>GENERAL (8)</t>
  </si>
  <si>
    <t>GENERAL (19)</t>
  </si>
  <si>
    <t>GENERAL (12); Plaza del Sol Store (1)</t>
  </si>
  <si>
    <t>Plaza del Sol Store (1); GENERAL (5)</t>
  </si>
  <si>
    <t>MUESTRAS &amp; EXPO (1)</t>
  </si>
  <si>
    <t>Nogales Store (1)</t>
  </si>
  <si>
    <t>MUESTRAS &amp; EXPO (1); Nogales Store (1)</t>
  </si>
  <si>
    <t>B25 CEDIS (1); ARIAT CHIHUAHUA (1)</t>
  </si>
  <si>
    <t>ARIAT CHIHUAHUA (1); B25 CEDIS (1)</t>
  </si>
  <si>
    <t>B25 CEDIS (1)</t>
  </si>
  <si>
    <t>B25 CEDIS (2); ARIAT CHIHUAHUA (1)</t>
  </si>
  <si>
    <t>WB OUTLET LERMA (1)</t>
  </si>
  <si>
    <t>G1522 Lost (1)</t>
  </si>
  <si>
    <t>ARIAT PLAZA SAN LUIS (2)</t>
  </si>
  <si>
    <t>ARIAT SAN NICOLAS NL (2); ARIAT PLAZA SAN LUIS (1)</t>
  </si>
  <si>
    <t>ARIAT SAN NICOLAS NL (2)</t>
  </si>
  <si>
    <t>ARIAT SAN NICOLAS NL (1); ARIAT PLAZA SAN LUIS (1)</t>
  </si>
  <si>
    <t>GENERAL (4); ENGLISH REP (1)</t>
  </si>
  <si>
    <t>GENERAL (5); ENGLISH REP (1)</t>
  </si>
  <si>
    <t>Nogales Store (3)</t>
  </si>
  <si>
    <t>ENGLISH REP (1); Nogales Store (1)</t>
  </si>
  <si>
    <t>Nogales Store (2)</t>
  </si>
  <si>
    <t>Nogales Store (4)</t>
  </si>
  <si>
    <t>ENGLISH REP (1)</t>
  </si>
  <si>
    <t>ARIAT OUTLET GDL (2)</t>
  </si>
  <si>
    <t>GENERAL (5)</t>
  </si>
  <si>
    <t>G1522 Lost (2)</t>
  </si>
  <si>
    <t>GENERAL (3)</t>
  </si>
  <si>
    <t>GENERAL (1); WB OUTLET LERMA (2); ARIAT OUTLET GDL (3)</t>
  </si>
  <si>
    <t>ARIAT OUTLET GDL (2); WB OUTLET LERMA (1)</t>
  </si>
  <si>
    <t>ARIAT OUTLET GDL (4); WB OUTLET LERMA (2); GENERAL (12)</t>
  </si>
  <si>
    <t>WB OUTLET LERMA (1); GENERAL (8); ARIAT OUTLET GDL (4)</t>
  </si>
  <si>
    <t>ARIAT PLAZA SAN LUIS (2); ARIAT SAN NICOLAS NL (1)</t>
  </si>
  <si>
    <t>ARIAT SAN NICOLAS NL (1); ARIAT PLAZA SAN LUIS (2)</t>
  </si>
  <si>
    <t>ARIAT PLAZA SAN LUIS (1); ARIAT SAN NICOLAS NL (1)</t>
  </si>
  <si>
    <t>Plaza del Sol Store (1); ARIAT CHIHUAHUA (1); ARIAT OUTLET GDL (1)</t>
  </si>
  <si>
    <t>ARIAT CHIHUAHUA (1); ARIAT OUTLET GDL (1)</t>
  </si>
  <si>
    <t>Plaza del Sol Store (1); ARIAT CHIHUAHUA (1)</t>
  </si>
  <si>
    <t>GENERAL (1); G1522 Lost (1); Plaza del Sol Store (3); B25 CEDIS (1); ARIAT SAN NICOLAS NL (2)</t>
  </si>
  <si>
    <t>GENERAL (2); G1522 Lost (1); ARIAT SAN NICOLAS NL (3)</t>
  </si>
  <si>
    <t>ARIAT SAN NICOLAS NL (2); GENERAL (1); B25 CEDIS (1)</t>
  </si>
  <si>
    <t>ARIAT SAN NICOLAS NL (2); ARIAT CHIHUAHUA (1)</t>
  </si>
  <si>
    <t>GENERAL (2); ARIAT SAN NICOLAS NL (1)</t>
  </si>
  <si>
    <t>ARIAT SAN NICOLAS NL (3); GENERAL (1); B25 CEDIS (1)</t>
  </si>
  <si>
    <t>ARIAT CHIHUAHUA (1); G1522 Lost (1); Plaza del Sol Store (1); ARIAT SAN NICOLAS NL (1)</t>
  </si>
  <si>
    <t>ARIAT SAN NICOLAS NL (1); ARIAT CHIHUAHUA (1)</t>
  </si>
  <si>
    <t>ARIAT CHIHUAHUA (1); ARIAT SAN NICOLAS NL (1); Plaza del Sol Store (2)</t>
  </si>
  <si>
    <t>ARIAT CHIHUAHUA (1); ARIAT SAN NICOLAS NL (1)</t>
  </si>
  <si>
    <t>G1522 Defectos (1)</t>
  </si>
  <si>
    <t>Nogales Store (1); ENGLISH REP (1)</t>
  </si>
  <si>
    <t>Nogales Store (2); G1522 Lost (2)</t>
  </si>
  <si>
    <t>Nogales Store (2); ENGLISH REP (1)</t>
  </si>
  <si>
    <t>G1522 Lost (1); B25 WESTERN BROTHERS.MX (2)</t>
  </si>
  <si>
    <t>ARIAT OUTLET GDL (2); GENERAL (6); WB OUTLET LERMA (1); B25 WESTERN BROTHERS.MX (1)</t>
  </si>
  <si>
    <t>ARIAT OUTLET GDL (2); WB OUTLET LERMA (2); GENERAL (6); B25 WESTERN BROTHERS.MX (2)</t>
  </si>
  <si>
    <t>GENERAL (9); ARIAT OUTLET GDL (2); WB OUTLET LERMA (1); B25 WESTERN BROTHERS.MX (1)</t>
  </si>
  <si>
    <t>B25 WESTERN BROTHERS.MX (2); ARIAT OUTLET GDL (2); GENERAL (3); WB OUTLET LERMA (2)</t>
  </si>
  <si>
    <t>B25 WESTERN BROTHERS.MX (1); GENERAL (3); WB OUTLET LERMA (1); ARIAT OUTLET GDL (1)</t>
  </si>
  <si>
    <t>ARIAT OUTLET GDL (1); GENERAL (2); WB OUTLET LERMA (1); B25 WESTERN BROTHERS.MX (1)</t>
  </si>
  <si>
    <t>B25 WESTERN BROTHERS.MX (1); ARIAT OUTLET GDL (1)</t>
  </si>
  <si>
    <t>B25 CEDIS (3); ARIAT PLAZA SAN LUIS (1); ARIAT SAN NICOLAS NL (2)</t>
  </si>
  <si>
    <t>ARIAT SAN NICOLAS NL (1); B25 CEDIS (2)</t>
  </si>
  <si>
    <t>B25 CEDIS (2); ARIAT PLAZA SAN LUIS (1); ARIAT SAN NICOLAS NL (1)</t>
  </si>
  <si>
    <t>B25 CEDIS (2); ARIAT SAN NICOLAS NL (1); ARIAT PLAZA SAN LUIS (1)</t>
  </si>
  <si>
    <t>B25 CEDIS (2); ARIAT PLAZA SAN LUIS (1)</t>
  </si>
  <si>
    <t>B25 CEDIS (1); ARIAT PLAZA SAN LUIS (1)</t>
  </si>
  <si>
    <t>Plaza del Sol Store (2); ARIAT PLAZA SAN LUIS (2); ARIAT SAN NICOLAS NL (3); Nogales Store (1); B25 CEDIS (4)</t>
  </si>
  <si>
    <t>ARIAT PLAZA SAN LUIS (1); B25 CEDIS (1); Plaza del Sol Store (1); ARIAT SAN NICOLAS NL (1)</t>
  </si>
  <si>
    <t>ARIAT PLAZA SAN LUIS (1); ARIAT SAN NICOLAS NL (1); Plaza del Sol Store (2)</t>
  </si>
  <si>
    <t>Plaza del Sol Store (1); ARIAT SAN NICOLAS NL (3); B25 CEDIS (4); Nogales Store (1); ARIAT PLAZA SAN LUIS (2); ARIAT CHIHUAHUA (1)</t>
  </si>
  <si>
    <t>ARIAT SAN NICOLAS NL (3); B25 CEDIS (2); Plaza del Sol Store (1); ARIAT PLAZA SAN LUIS (1)</t>
  </si>
  <si>
    <t>ARIAT SAN NICOLAS NL (3); Plaza del Sol Store (2); B25 CEDIS (5); ARIAT CHIHUAHUA (1); ARIAT PLAZA SAN LUIS (2); Nogales Store (1)</t>
  </si>
  <si>
    <t>Plaza del Sol Store (2); ARIAT PLAZA SAN LUIS (1)</t>
  </si>
  <si>
    <t>B25 CEDIS (4); ARIAT CHIHUAHUA (1); Plaza del Sol Store (2); ARIAT SAN NICOLAS NL (3); Nogales Store (1); ARIAT PLAZA SAN LUIS (1)</t>
  </si>
  <si>
    <t>ARIAT PLAZA SAN LUIS (2); ARIAT CHIHUAHUA (1); Plaza del Sol Store (2); Nogales Store (1); ARIAT SAN NICOLAS NL (3); B25 CEDIS (4)</t>
  </si>
  <si>
    <t>ARIAT SAN NICOLAS NL (3); ARIAT PLAZA SAN LUIS (2); ARIAT CHIHUAHUA (1); B25 CEDIS (4); Nogales Store (1); Plaza del Sol Store (2)</t>
  </si>
  <si>
    <t>ARIAT PLAZA SAN LUIS (1); Plaza del Sol Store (1); ARIAT SAN NICOLAS NL (1)</t>
  </si>
  <si>
    <t>ARIAT OUTLET GDL (2); WB OUTLET LERMA (2); GENERAL (5); ARIAT CHIHUAHUA (1)</t>
  </si>
  <si>
    <t>ARIAT CHIHUAHUA (1); Plaza del Sol Store (1)</t>
  </si>
  <si>
    <t>ARIAT CHIHUAHUA (1); WB OUTLET LERMA (2); GENERAL (10); ARIAT OUTLET GDL (1)</t>
  </si>
  <si>
    <t>GENERAL (2); ARIAT CHIHUAHUA (1); WB OUTLET LERMA (2)</t>
  </si>
  <si>
    <t>WB OUTLET LERMA (1); ARIAT CHIHUAHUA (1); GENERAL (2)</t>
  </si>
  <si>
    <t>MUESTRAS &amp; EXPO (1); G1522 Lost (1)</t>
  </si>
  <si>
    <t>ARIAT OUTLET GDL (1); ARIAT SAN NICOLAS NL (2)</t>
  </si>
  <si>
    <t>ARIAT SAN NICOLAS NL (1)</t>
  </si>
  <si>
    <t>ARIAT SAN NICOLAS NL (1); ARIAT CHIHUAHUA (1); ARIAT PLAZA SAN LUIS (1)</t>
  </si>
  <si>
    <t>WB OUTLET LERMA (2); ARIAT PLAZA SAN LUIS (2); ARIAT SAN NICOLAS NL (1); Nogales Store (2); ARIAT CHIHUAHUA (2)</t>
  </si>
  <si>
    <t>Nogales Store (1); ARIAT CHIHUAHUA (1)</t>
  </si>
  <si>
    <t>Plaza del Sol Store (1); WB OUTLET LERMA (1); ARIAT PLAZA SAN LUIS (1); ARIAT CHIHUAHUA (2); Nogales Store (1)</t>
  </si>
  <si>
    <t>B25 CEDIS (1); WB OUTLET LERMA (1)</t>
  </si>
  <si>
    <t>ARIAT SAN NICOLAS NL (1); B25 CEDIS (4)</t>
  </si>
  <si>
    <t>ARIAT SAN NICOLAS NL (2); B25 CEDIS (2); Plaza del Sol Store (2); ARIAT CHIHUAHUA (2)</t>
  </si>
  <si>
    <t>ARIAT SAN NICOLAS NL (1); ARIAT PLAZA SAN LUIS (1); B25 CEDIS (4); WB OUTLET LERMA (1); Plaza del Sol Store (1)</t>
  </si>
  <si>
    <t>ARIAT CHIHUAHUA (1); Nogales Store (1); ARIAT SAN NICOLAS NL (1); B25 CEDIS (4)</t>
  </si>
  <si>
    <t>B25 CEDIS (4); WB OUTLET LERMA (1); ARIAT SAN NICOLAS NL (1); Plaza del Sol Store (1)</t>
  </si>
  <si>
    <t>Plaza del Sol Store (1); ARIAT SAN NICOLAS NL (1); Nogales Store (1); ARIAT CHIHUAHUA (2); B25 CEDIS (4)</t>
  </si>
  <si>
    <t>ARIAT OUTLET GDL (1); B25 WESTERN BROTHERS.MX (1)</t>
  </si>
  <si>
    <t>WB OUTLET LERMA (2); ARIAT OUTLET GDL (3); B25 WESTERN BROTHERS.MX (2); GENERAL (3)</t>
  </si>
  <si>
    <t>WB OUTLET LERMA (1); ARIAT OUTLET GDL (3); GENERAL (7); B25 WESTERN BROTHERS.MX (1)</t>
  </si>
  <si>
    <t>B25 WESTERN BROTHERS.MX (2); GENERAL (8); WB OUTLET LERMA (2); ARIAT OUTLET GDL (4)</t>
  </si>
  <si>
    <t>PUNTO DE VENTA (1); ARIAT OUTLET GDL (3); B25 WESTERN BROTHERS.MX (1); GENERAL (10); WB OUTLET LERMA (1)</t>
  </si>
  <si>
    <t>WB OUTLET LERMA (1); B25 WESTERN BROTHERS.MX (1); GENERAL (7); ARIAT OUTLET GDL (3)</t>
  </si>
  <si>
    <t>ARIAT OUTLET GDL (3); GENERAL (3); B25 WESTERN BROTHERS.MX (1); WB OUTLET LERMA (1)</t>
  </si>
  <si>
    <t>B25 WESTERN BROTHERS.MX (1); ARIAT OUTLET GDL (2); WB OUTLET LERMA (1); GENERAL (2)</t>
  </si>
  <si>
    <t>ARIAT OUTLET GDL (2); WB OUTLET LERMA (1); B25 WESTERN BROTHERS.MX (1)</t>
  </si>
  <si>
    <t>GENERAL (5); ARIAT OUTLET GDL (1)</t>
  </si>
  <si>
    <t>GENERAL (1); ENGLISH REP (1)</t>
  </si>
  <si>
    <t>ENGLISH REP (1); GENERAL (1)</t>
  </si>
  <si>
    <t>WB OUTLET LERMA (1); ARIAT OUTLET GDL (3); B25 WESTERN BROTHERS.MX (1); ARIAT CHIHUAHUA (2); GENERAL (9)</t>
  </si>
  <si>
    <t>B25 WESTERN BROTHERS.MX (1); ARIAT PLAZA SAN LUIS (1); WB OUTLET LERMA (1); ARIAT OUTLET GDL (2); GENERAL (3)</t>
  </si>
  <si>
    <t>ARIAT OUTLET GDL (3); WB OUTLET LERMA (2); B25 WESTERN BROTHERS.MX (2); GENERAL (5)</t>
  </si>
  <si>
    <t>WB OUTLET LERMA (1); B25 WESTERN BROTHERS.MX (1); ARIAT CHIHUAHUA (2); ARIAT OUTLET GDL (2)</t>
  </si>
  <si>
    <t>ARIAT OUTLET GDL (3); B25 WESTERN BROTHERS.MX (2); GENERAL (9); MUESTRAS &amp; EXPO (1); WB OUTLET LERMA (1)</t>
  </si>
  <si>
    <t>B25 WESTERN BROTHERS.MX (2); GENERAL (6); WB OUTLET LERMA (2); ARIAT OUTLET GDL (4); ARIAT CHIHUAHUA (2)</t>
  </si>
  <si>
    <t>B25 WESTERN BROTHERS.MX (1); ARIAT CHIHUAHUA (1)</t>
  </si>
  <si>
    <t>ARIAT OUTLET GDL (4); PUNTO DE VENTA (1)</t>
  </si>
  <si>
    <t>PUNTO DE VENTA (2); GENERAL (3)</t>
  </si>
  <si>
    <t>ARIAT CHIHUAHUA (2)</t>
  </si>
  <si>
    <t>Plaza del Sol Store (1); WB OUTLET LERMA (1)</t>
  </si>
  <si>
    <t>WB OUTLET LERMA (1); GENERAL (8)</t>
  </si>
  <si>
    <t>PUNTO DE VENTA (1)</t>
  </si>
  <si>
    <t>GENERAL (3); Nogales Store (1)</t>
  </si>
  <si>
    <t>G1522 Lost (1); Nogales Store (1)</t>
  </si>
  <si>
    <t>MUESTRAS &amp; EXPO (1); ARIAT OUTLET GDL (1)</t>
  </si>
  <si>
    <t>ARIAT OUTLET GDL (3)</t>
  </si>
  <si>
    <t>PUNTO DE VENTA (1); ARIAT OUTLET GDL (3)</t>
  </si>
  <si>
    <t>ARIAT OUTLET GDL (1); GENERAL (6)</t>
  </si>
  <si>
    <t>Plaza del Sol Store (1); ARIAT OUTLET GDL (1)</t>
  </si>
  <si>
    <t>Nogales Store (1); ARIAT CHIHUAHUA (1); Plaza del Sol Store (1)</t>
  </si>
  <si>
    <t>Nogales Store (3); Plaza del Sol Store (1)</t>
  </si>
  <si>
    <t>ARIAT PLAZA SAN LUIS (1); MUESTRAS &amp; EXPO (1); G1522 Defectos (1)</t>
  </si>
  <si>
    <t>ARIAT CHIHUAHUA (1); WB OUTLET LERMA (1); Nogales Store (1)</t>
  </si>
  <si>
    <t>Plaza del Sol Store (1); Nogales Store (2)</t>
  </si>
  <si>
    <t>G1522 Lost (2); ARIAT CHIHUAHUA (1); G1522 Defectos (1)</t>
  </si>
  <si>
    <t>Nogales Store (1); WB OUTLET LERMA (1)</t>
  </si>
  <si>
    <t>G1522 Lost (2); GENERAL (1)</t>
  </si>
  <si>
    <t>GENERAL (4)</t>
  </si>
  <si>
    <t>Nogales Store (5)</t>
  </si>
  <si>
    <t>ARIAT OUTLET GDL (1); GENERAL (1)</t>
  </si>
  <si>
    <t>Plaza del Sol Store (1); G1522 Lost (1)</t>
  </si>
  <si>
    <t>POTRILLOS (38)</t>
  </si>
  <si>
    <t>B25 WESTERN BROTHERS.MX (1); ARIAT OUTLET GDL (1); Plaza del Sol Store (1)</t>
  </si>
  <si>
    <t>WB OUTLET LERMA (1); ARIAT OUTLET GDL (2); B25 WESTERN BROTHERS.MX (1); GENERAL (4)</t>
  </si>
  <si>
    <t>B25 WESTERN BROTHERS.MX (2); ARIAT OUTLET GDL (2)</t>
  </si>
  <si>
    <t>WB OUTLET LERMA (1); GENERAL (5); B25 WESTERN BROTHERS.MX (1); ARIAT OUTLET GDL (2)</t>
  </si>
  <si>
    <t>B25 WESTERN BROTHERS.MX (2); ARIAT OUTLET GDL (3); WB OUTLET LERMA (1)</t>
  </si>
  <si>
    <t>B25 WESTERN BROTHERS.MX (1); WB OUTLET LERMA (1); ARIAT OUTLET GDL (2); MUESTRAS &amp; EXPO (2); GENERAL (5)</t>
  </si>
  <si>
    <t>GENERAL (3); Plaza del Sol Store (1); B25 WESTERN BROTHERS.MX (1); ARIAT OUTLET GDL (3); WB OUTLET LERMA (1)</t>
  </si>
  <si>
    <t>ARIAT OUTLET GDL (2); B25 WESTERN BROTHERS.MX (2); WB OUTLET LERMA (1)</t>
  </si>
  <si>
    <t>GENERAL (5); ARIAT OUTLET GDL (2); B25 WESTERN BROTHERS.MX (1); Plaza del Sol Store (1); WB OUTLET LERMA (1)</t>
  </si>
  <si>
    <t>B25 WESTERN BROTHERS.MX (1); WB OUTLET LERMA (1); ARIAT OUTLET GDL (2); GENERAL (5); Plaza del Sol Store (1)</t>
  </si>
  <si>
    <t>GENERAL (13); B25 WESTERN BROTHERS.MX (1); ARIAT OUTLET GDL (2); WB OUTLET LERMA (1)</t>
  </si>
  <si>
    <t>Plaza del Sol Store (1); ARIAT OUTLET GDL (2)</t>
  </si>
  <si>
    <t>B25 WESTERN BROTHERS.MX (1); GENERAL (2); ARIAT OUTLET GDL (2); WB OUTLET LERMA (1)</t>
  </si>
  <si>
    <t>WB OUTLET LERMA (1); B25 WESTERN BROTHERS.MX (1); GENERAL (13); Plaza del Sol Store (1); ARIAT OUTLET GDL (2)</t>
  </si>
  <si>
    <t>Plaza del Sol Store (2)</t>
  </si>
  <si>
    <t>Nogales Store (1); ARIAT CHIHUAHUA (1); B25 CEDIS (2)</t>
  </si>
  <si>
    <t>B25 CEDIS (2); ARIAT CHIHUAHUA (1); Nogales Store (1)</t>
  </si>
  <si>
    <t>ARIAT CHIHUAHUA (1); B25 CEDIS (2)</t>
  </si>
  <si>
    <t>ARIAT CHIHUAHUA (1); B25 CEDIS (2); Nogales Store (1)</t>
  </si>
  <si>
    <t>ARIAT SAN NICOLAS NL (1); B25 CEDIS (4); ARIAT PLAZA SAN LUIS (1)</t>
  </si>
  <si>
    <t>B25 CEDIS (4); ARIAT SAN NICOLAS NL (1); Plaza del Sol Store (1)</t>
  </si>
  <si>
    <t>B25 CEDIS (6); ARIAT PLAZA SAN LUIS (1); ARIAT SAN NICOLAS NL (1)</t>
  </si>
  <si>
    <t>B25 CEDIS (5); ARIAT SAN NICOLAS NL (1); Plaza del Sol Store (1)</t>
  </si>
  <si>
    <t>B25 CEDIS (2); ARIAT SAN NICOLAS NL (1)</t>
  </si>
  <si>
    <t>GENERAL (1); G1522 Defectos (1)</t>
  </si>
  <si>
    <t>GENERAL (1); Plaza del Sol Store (1)</t>
  </si>
  <si>
    <t>ARIAT OUTLET GDL (1); GENERAL (4)</t>
  </si>
  <si>
    <t>GENERAL (15)</t>
  </si>
  <si>
    <t>ARIAT OUTLET GDL (1); GENERAL (3)</t>
  </si>
  <si>
    <t>ARIAT CHIHUAHUA (1); ARIAT SAN NICOLAS NL (2); Nogales Store (1); Plaza del Sol Store (1); B25 CEDIS (4)</t>
  </si>
  <si>
    <t>ARIAT CHIHUAHUA (1); ARIAT SAN NICOLAS NL (2); G1522 Defectos (1); B25 CEDIS (5); ARIAT PLAZA SAN LUIS (1); Nogales Store (1); Plaza del Sol Store (1)</t>
  </si>
  <si>
    <t>ARIAT CHIHUAHUA (1); Plaza del Sol Store (1); ARIAT SAN NICOLAS NL (2); Nogales Store (1); B25 CEDIS (5)</t>
  </si>
  <si>
    <t>ARIAT SAN NICOLAS NL (2); B25 CEDIS (4); Plaza del Sol Store (1); Nogales Store (1); ARIAT CHIHUAHUA (1)</t>
  </si>
  <si>
    <t>B25 CEDIS (4); ARIAT SAN NICOLAS NL (1)</t>
  </si>
  <si>
    <t>B25 CEDIS (4); Plaza del Sol Store (1); Nogales Store (1); ARIAT SAN NICOLAS NL (2)</t>
  </si>
  <si>
    <t>ARIAT SAN NICOLAS NL (1); ARIAT PLAZA SAN LUIS (1); ARIAT CHIHUAHUA (2)</t>
  </si>
  <si>
    <t>Plaza del Sol Store (3)</t>
  </si>
  <si>
    <t>ARIAT PLAZA SAN LUIS (1); ARIAT CHIHUAHUA (1); ARIAT SAN NICOLAS NL (1)</t>
  </si>
  <si>
    <t>ARIAT SAN NICOLAS NL (2); ARIAT CHIHUAHUA (2); ARIAT PLAZA SAN LUIS (2); Plaza del Sol Store (1)</t>
  </si>
  <si>
    <t>ARIAT CHIHUAHUA (2); ARIAT PLAZA SAN LUIS (2)</t>
  </si>
  <si>
    <t>ARIAT CHIHUAHUA (1); GENERAL (8)</t>
  </si>
  <si>
    <t>GENERAL (7)</t>
  </si>
  <si>
    <t>GENERAL (4); ARIAT CHIHUAHUA (1); Plaza del Sol Store (2)</t>
  </si>
  <si>
    <t>G1522 Lost (2); ARIAT CHIHUAHUA (1)</t>
  </si>
  <si>
    <t>ARIAT CHIHUAHUA (1); G1522 Lost (1)</t>
  </si>
  <si>
    <t>ARIAT CHIHUAHUA (1); G1522 Lost (2)</t>
  </si>
  <si>
    <t>ARIAT OUTLET GDL (2); GENERAL (1)</t>
  </si>
  <si>
    <t>GENERAL (2); ARIAT OUTLET GDL (1); Plaza del Sol Store (1); G1522 Lost (1)</t>
  </si>
  <si>
    <t>GENERAL (1); ARIAT OUTLET GDL (1)</t>
  </si>
  <si>
    <t>GENERAL (6); ARIAT OUTLET GDL (2)</t>
  </si>
  <si>
    <t>ARIAT OUTLET GDL (2); GENERAL (2)</t>
  </si>
  <si>
    <t>WB OUTLET LERMA (2)</t>
  </si>
  <si>
    <t>GENERAL (1); WB OUTLET LERMA (1)</t>
  </si>
  <si>
    <t>Plaza del Sol Store (2); PUNTO DE VENTA (1)</t>
  </si>
  <si>
    <t>B25 WESTERN BROTHERS.MX (2); ARIAT OUTLET GDL (1)</t>
  </si>
  <si>
    <t>B25 WESTERN BROTHERS.MX (1); ARIAT OUTLET GDL (1); Plaza del Sol Store (1); WB OUTLET LERMA (1)</t>
  </si>
  <si>
    <t>ARIAT OUTLET GDL (2); B25 WESTERN BROTHERS.MX (2); WB OUTLET LERMA (2); MUESTRAS &amp; EXPO (1)</t>
  </si>
  <si>
    <t>WB OUTLET LERMA (1); ARIAT OUTLET GDL (1); B25 WESTERN BROTHERS.MX (1); GENERAL (4)</t>
  </si>
  <si>
    <t>WB OUTLET LERMA (1); GENERAL (2); B25 WESTERN BROTHERS.MX (1)</t>
  </si>
  <si>
    <t>B25 WESTERN BROTHERS.MX (1); GENERAL (4); WB OUTLET LERMA (1)</t>
  </si>
  <si>
    <t>B25 WESTERN BROTHERS.MX (2); Plaza del Sol Store (1); WB OUTLET LERMA (1)</t>
  </si>
  <si>
    <t>Plaza del Sol Store (1); B25 WESTERN BROTHERS.MX (1); WB OUTLET LERMA (1); ARIAT OUTLET GDL (1)</t>
  </si>
  <si>
    <t>WB OUTLET LERMA (3); ARIAT SAN NICOLAS NL (2); B25 CEDIS (6)</t>
  </si>
  <si>
    <t>ARIAT SAN NICOLAS NL (2); WB OUTLET LERMA (1); ARIAT PLAZA SAN LUIS (1); B25 CEDIS (5)</t>
  </si>
  <si>
    <t>B25 CEDIS (5); ARIAT SAN NICOLAS NL (1); WB OUTLET LERMA (3); ARIAT PLAZA SAN LUIS (1)</t>
  </si>
  <si>
    <t>B25 CEDIS (4); WB OUTLET LERMA (2); ARIAT PLAZA SAN LUIS (1); ARIAT SAN NICOLAS NL (2)</t>
  </si>
  <si>
    <t>ARIAT SAN NICOLAS NL (1); WB OUTLET LERMA (1); B25 CEDIS (2)</t>
  </si>
  <si>
    <t>WB OUTLET LERMA (3); ARIAT SAN NICOLAS NL (3); B25 CEDIS (6)</t>
  </si>
  <si>
    <t>ARIAT PLAZA SAN LUIS (1); WB OUTLET LERMA (2); B25 CEDIS (4); ARIAT SAN NICOLAS NL (1)</t>
  </si>
  <si>
    <t>ARIAT OUTLET GDL (1); GENERAL (4); WB OUTLET LERMA (1)</t>
  </si>
  <si>
    <t>WB OUTLET LERMA (1); ARIAT OUTLET GDL (1)</t>
  </si>
  <si>
    <t>Nogales Store (1); GENERAL (1); WB OUTLET LERMA (2)</t>
  </si>
  <si>
    <t>ARIAT OUTLET GDL (1); Nogales Store (1)</t>
  </si>
  <si>
    <t>G1522 Lost (1); WB OUTLET LERMA (1)</t>
  </si>
  <si>
    <t>Plaza del Sol Store (1); GENERAL (1); ARIAT OUTLET GDL (2); Nogales Store (1); WB OUTLET LERMA (2)</t>
  </si>
  <si>
    <t>GENERAL (10); ARIAT OUTLET GDL (2)</t>
  </si>
  <si>
    <t>B25 WESTERN BROTHERS.MX (1)</t>
  </si>
  <si>
    <t>WB OUTLET LERMA (1); GENERAL (1)</t>
  </si>
  <si>
    <t>WB OUTLET LERMA (1); GENERAL (3)</t>
  </si>
  <si>
    <t>ARIAT OUTLET GDL (1); ARIAT CHIHUAHUA (1)</t>
  </si>
  <si>
    <t>ARIAT SAN NICOLAS NL (3)</t>
  </si>
  <si>
    <t>ARIAT SAN NICOLAS NL (1); B25 CEDIS (1); ARIAT OUTLET GDL (1); WB OUTLET LERMA (1)</t>
  </si>
  <si>
    <t>B25 CEDIS (4); ARIAT CHIHUAHUA (1); ARIAT SAN NICOLAS NL (1); ARIAT OUTLET GDL (7)</t>
  </si>
  <si>
    <t>ARIAT SAN NICOLAS NL (3); B25 CEDIS (5); WB OUTLET LERMA (2)</t>
  </si>
  <si>
    <t>WB OUTLET LERMA (2); ARIAT SAN NICOLAS NL (3); B25 CEDIS (4)</t>
  </si>
  <si>
    <t>ARIAT SAN NICOLAS NL (3); B25 CEDIS (4)</t>
  </si>
  <si>
    <t>B25 CEDIS (4); ARIAT SAN NICOLAS NL (2); ARIAT CHIHUAHUA (1)</t>
  </si>
  <si>
    <t>ARIAT SAN NICOLAS NL (3); ARIAT OUTLET GDL (1); B25 CEDIS (4)</t>
  </si>
  <si>
    <t>WB OUTLET LERMA (2); ARIAT OUTLET GDL (2); GENERAL (1)</t>
  </si>
  <si>
    <t>ARIAT OUTLET GDL (2); WB OUTLET LERMA (2)</t>
  </si>
  <si>
    <t>ARIAT OUTLET GDL (4); GENERAL (6)</t>
  </si>
  <si>
    <t>ARIAT PLAZA SAN LUIS (1); GENERAL (4); ARIAT CHIHUAHUA (1); ARIAT OUTLET GDL (3)</t>
  </si>
  <si>
    <t>ARIAT CHIHUAHUA (1); ARIAT OUTLET GDL (4); GENERAL (3)</t>
  </si>
  <si>
    <t>GENERAL (10); ARIAT PLAZA SAN LUIS (1); ARIAT OUTLET GDL (3); ARIAT CHIHUAHUA (1)</t>
  </si>
  <si>
    <t>ARIAT OUTLET GDL (2); ARIAT PLAZA SAN LUIS (1); GENERAL (8)</t>
  </si>
  <si>
    <t>ARIAT OUTLET GDL (4); MUESTRAS &amp; EXPO (1); ARIAT CHIHUAHUA (2); ARIAT PLAZA SAN LUIS (2)</t>
  </si>
  <si>
    <t>ARIAT CHIHUAHUA (1); ARIAT OUTLET GDL (2); GENERAL (4)</t>
  </si>
  <si>
    <t>GENERAL (4); B25 WESTERN BROTHERS.MX (2)</t>
  </si>
  <si>
    <t>ARIAT OUTLET GDL (1); GENERAL (4); B25 WESTERN BROTHERS.MX (1)</t>
  </si>
  <si>
    <t>ARIAT OUTLET GDL (1); GENERAL (6); B25 WESTERN BROTHERS.MX (1)</t>
  </si>
  <si>
    <t>ARIAT CHIHUAHUA (1); GENERAL (4); B25 WESTERN BROTHERS.MX (2)</t>
  </si>
  <si>
    <t>B25 WESTERN BROTHERS.MX (1); ARIAT OUTLET GDL (1); GENERAL (4)</t>
  </si>
  <si>
    <t>B25 WESTERN BROTHERS.MX (1); GENERAL (3); ARIAT OUTLET GDL (1)</t>
  </si>
  <si>
    <t>GENERAL (2); B25 WESTERN BROTHERS.MX (1); ARIAT OUTLET GDL (2)</t>
  </si>
  <si>
    <t>B25 WESTERN BROTHERS.MX (1); ARIAT OUTLET GDL (2)</t>
  </si>
  <si>
    <t>ARIAT OUTLET GDL (2); B25 WESTERN BROTHERS.MX (1); GENERAL (1)</t>
  </si>
  <si>
    <t>ARIAT CHIHUAHUA (1); GENERAL (1)</t>
  </si>
  <si>
    <t>Plaza del Sol Store (1); ARIAT SAN NICOLAS NL (1); ARIAT CHIHUAHUA (1)</t>
  </si>
  <si>
    <t>ARIAT CHIHUAHUA (1); ARIAT SAN NICOLAS NL (1); Plaza del Sol Store (1)</t>
  </si>
  <si>
    <t>ARIAT PLAZA SAN LUIS (1); ARIAT SAN NICOLAS NL (2); ARIAT CHIHUAHUA (2); Plaza del Sol Store (1)</t>
  </si>
  <si>
    <t>Plaza del Sol Store (2); ARIAT CHIHUAHUA (1); ARIAT SAN NICOLAS NL (1); ARIAT PLAZA SAN LUIS (1)</t>
  </si>
  <si>
    <t>ARIAT PLAZA SAN LUIS (1); Plaza del Sol Store (1); ARIAT SAN NICOLAS NL (1); ARIAT CHIHUAHUA (1)</t>
  </si>
  <si>
    <t>ARIAT CHIHUAHUA (1); ARIAT PLAZA SAN LUIS (1); ARIAT SAN NICOLAS NL (1); Plaza del Sol Store (1)</t>
  </si>
  <si>
    <t>B25 WESTERN BROTHERS.MX (1); GENERAL (2)</t>
  </si>
  <si>
    <t>B25 WESTERN BROTHERS.MX (1); GENERAL (1)</t>
  </si>
  <si>
    <t>ARIAT CHIHUAHUA (1); B25 WESTERN BROTHERS.MX (1)</t>
  </si>
  <si>
    <t>ARIAT OUTLET GDL (1); GENERAL (5); ARIAT CHIHUAHUA (2); B25 WESTERN BROTHERS.MX (1)</t>
  </si>
  <si>
    <t>B25 WESTERN BROTHERS.MX (2); GENERAL (2)</t>
  </si>
  <si>
    <t>MUESTRAS &amp; EXPO (1); GENERAL (1)</t>
  </si>
  <si>
    <t>GENERAL (1); ARIAT CHIHUAHUA (2)</t>
  </si>
  <si>
    <t>ARIAT OUTLET GDL (2); ARIAT CHIHUAHUA (2); GENERAL (11)</t>
  </si>
  <si>
    <t>ARIAT OUTLET GDL (2); GENERAL (14); ARIAT CHIHUAHUA (2)</t>
  </si>
  <si>
    <t>ARIAT CHIHUAHUA (1); GENERAL (7); ARIAT OUTLET GDL (2)</t>
  </si>
  <si>
    <t>ARIAT OUTLET GDL (2); GENERAL (12); ARIAT CHIHUAHUA (1)</t>
  </si>
  <si>
    <t>MUESTRAS &amp; EXPO (1); ARIAT CHIHUAHUA (1); GENERAL (7); ARIAT OUTLET GDL (2)</t>
  </si>
  <si>
    <t>GENERAL (13); ARIAT OUTLET GDL (2); ARIAT CHIHUAHUA (1)</t>
  </si>
  <si>
    <t>ARIAT OUTLET GDL (2); ARIAT CHIHUAHUA (1); GENERAL (5); B25 WESTERN BROTHERS.MX (1)</t>
  </si>
  <si>
    <t>ARIAT OUTLET GDL (2); GENERAL (8); ARIAT CHIHUAHUA (1); MUESTRAS &amp; EXPO (1); B25 WESTERN BROTHERS.MX (1)</t>
  </si>
  <si>
    <t>GENERAL (13); ARIAT OUTLET GDL (1); ARIAT CHIHUAHUA (1); B25 WESTERN BROTHERS.MX (2)</t>
  </si>
  <si>
    <t>GENERAL (12); ARIAT CHIHUAHUA (1); ARIAT OUTLET GDL (2); B25 WESTERN BROTHERS.MX (1)</t>
  </si>
  <si>
    <t>ARIAT OUTLET GDL (2); B25 WESTERN BROTHERS.MX (1); GENERAL (5); ARIAT CHIHUAHUA (1)</t>
  </si>
  <si>
    <t>GENERAL (10); B25 WESTERN BROTHERS.MX (1); ARIAT CHIHUAHUA (1); ARIAT OUTLET GDL (2)</t>
  </si>
  <si>
    <t>GENERAL (1); ARIAT CHIHUAHUA (1); ARIAT OUTLET GDL (2); B25 WESTERN BROTHERS.MX (2)</t>
  </si>
  <si>
    <t>ARIAT OUTLET GDL (2); ARIAT CHIHUAHUA (2); GENERAL (12); B25 WESTERN BROTHERS.MX (2)</t>
  </si>
  <si>
    <t>PUNTO DE VENTA (2)</t>
  </si>
  <si>
    <t>ARIAT CHIHUAHUA (1); GENERAL (4)</t>
  </si>
  <si>
    <t>Plaza del Sol Store (1); GENERAL (1); ARIAT CHIHUAHUA (1)</t>
  </si>
  <si>
    <t>GENERAL (17)</t>
  </si>
  <si>
    <t>PUNTO DE VENTA (1); ARIAT OUTLET GDL (1); GENERAL (16)</t>
  </si>
  <si>
    <t>ARIAT OUTLET GDL (2); GENERAL (13)</t>
  </si>
  <si>
    <t>ARIAT OUTLET GDL (1); GENERAL (9)</t>
  </si>
  <si>
    <t>ARIAT OUTLET GDL (2); GENERAL (11)</t>
  </si>
  <si>
    <t>ARIAT CHIHUAHUA (1); GENERAL (2)</t>
  </si>
  <si>
    <t>ARIAT CHIHUAHUA (1); B25 WESTERN BROTHERS.MX (2); PUNTO DE VENTA (1)</t>
  </si>
  <si>
    <t>B25 WESTERN BROTHERS.MX (2)</t>
  </si>
  <si>
    <t>Plaza del Sol Store (1); GENERAL (3)</t>
  </si>
  <si>
    <t>ARIAT CHIHUAHUA (4); ARIAT SAN NICOLAS NL (1); Plaza del Sol Store (1); ARIAT PLAZA SAN LUIS (2)</t>
  </si>
  <si>
    <t>WB OUTLET LERMA (2); B25 CEDIS (1); Plaza del Sol Store (1); ARIAT SAN NICOLAS NL (2)</t>
  </si>
  <si>
    <t>WB OUTLET LERMA (1); B25 CEDIS (1); ARIAT CHIHUAHUA (1); ARIAT SAN NICOLAS NL (1)</t>
  </si>
  <si>
    <t>ARIAT SAN NICOLAS NL (1); ARIAT PLAZA SAN LUIS (1); B25 CEDIS (1); WB OUTLET LERMA (1)</t>
  </si>
  <si>
    <t>ARIAT CHIHUAHUA (1); ARIAT PLAZA SAN LUIS (2); WB OUTLET LERMA (2); Plaza del Sol Store (1); B25 CEDIS (1); ARIAT SAN NICOLAS NL (2)</t>
  </si>
  <si>
    <t>G1522 Defectos (1); GENERAL (3); ARIAT OUTLET GDL (2)</t>
  </si>
  <si>
    <t>GENERAL (5); ARIAT OUTLET GDL (2)</t>
  </si>
  <si>
    <t>GENERAL (2); ARIAT OUTLET GDL (1)</t>
  </si>
  <si>
    <t>ARIAT OUTLET GDL (5)</t>
  </si>
  <si>
    <t>WB OUTLET LERMA (1); ARIAT OUTLET GDL (2); B25 WESTERN BROTHERS.MX (1); GENERAL (12)</t>
  </si>
  <si>
    <t>GENERAL (1); B25 WESTERN BROTHERS.MX (2); ARIAT OUTLET GDL (3); WB OUTLET LERMA (2)</t>
  </si>
  <si>
    <t>B25 WESTERN BROTHERS.MX (2); WB OUTLET LERMA (2); ARIAT OUTLET GDL (4); GENERAL (10)</t>
  </si>
  <si>
    <t>WB OUTLET LERMA (1); B25 WESTERN BROTHERS.MX (1); ARIAT OUTLET GDL (1)</t>
  </si>
  <si>
    <t>ARIAT OUTLET GDL (2); GENERAL (15); WB OUTLET LERMA (1); B25 WESTERN BROTHERS.MX (1)</t>
  </si>
  <si>
    <t>ARIAT OUTLET GDL (3); WB OUTLET LERMA (1); GENERAL (7); B25 WESTERN BROTHERS.MX (1)</t>
  </si>
  <si>
    <t>WB OUTLET LERMA (1); MUESTRAS &amp; EXPO (1); B25 WESTERN BROTHERS.MX (1); ARIAT OUTLET GDL (3); GENERAL (15)</t>
  </si>
  <si>
    <t>B25 WESTERN BROTHERS.MX (1); ARIAT OUTLET GDL (3); WB OUTLET LERMA (1); GENERAL (16)</t>
  </si>
  <si>
    <t>WB OUTLET LERMA (2); GENERAL (18); B25 WESTERN BROTHERS.MX (2); ARIAT OUTLET GDL (4)</t>
  </si>
  <si>
    <t>B25 WESTERN BROTHERS.MX (1); ARIAT OUTLET GDL (2); WB OUTLET LERMA (1)</t>
  </si>
  <si>
    <t>WB OUTLET LERMA (2); ARIAT OUTLET GDL (1); GENERAL (7)</t>
  </si>
  <si>
    <t>GENERAL (1); WB OUTLET LERMA (2)</t>
  </si>
  <si>
    <t>ARIAT OUTLET GDL (1); WB OUTLET LERMA (1); GENERAL (2)</t>
  </si>
  <si>
    <t>ARIAT CHIHUAHUA (1); WB OUTLET LERMA (1); ARIAT OUTLET GDL (2)</t>
  </si>
  <si>
    <t>ARIAT OUTLET GDL (1); Plaza del Sol Store (2); Nogales Store (1)</t>
  </si>
  <si>
    <t>WB OUTLET LERMA (2); GENERAL (6); Plaza del Sol Store (1); ARIAT OUTLET GDL (3)</t>
  </si>
  <si>
    <t>ARIAT OUTLET GDL (4); Plaza del Sol Store (1); Nogales Store (1); GENERAL (12)</t>
  </si>
  <si>
    <t>ARIAT OUTLET GDL (1); GENERAL (8)</t>
  </si>
  <si>
    <t>GENERAL (6)</t>
  </si>
  <si>
    <t>GENERAL (3); ARIAT OUTLET GDL (1)</t>
  </si>
  <si>
    <t>GENERAL (10)</t>
  </si>
  <si>
    <t>GENERAL (7); ARIAT OUTLET GDL (2)</t>
  </si>
  <si>
    <t>Plaza del Sol Store (4); ARIAT PLAZA SAN LUIS (1); ARIAT SAN NICOLAS NL (1)</t>
  </si>
  <si>
    <t>ARIAT CHIHUAHUA (1); Plaza del Sol Store (1); POTRILLOS (1); ARIAT SAN NICOLAS NL (1); Nogales Store (2); ARIAT PLAZA SAN LUIS (2)</t>
  </si>
  <si>
    <t>ARIAT CHIHUAHUA (1); Nogales Store (1); ARIAT PLAZA SAN LUIS (1); ARIAT SAN NICOLAS NL (1)</t>
  </si>
  <si>
    <t>ARIAT PLAZA SAN LUIS (1); ARIAT CHIHUAHUA (2); WB OUTLET LERMA (1)</t>
  </si>
  <si>
    <t>Plaza del Sol Store (1); ARIAT SAN NICOLAS NL (2); ARIAT PLAZA SAN LUIS (1); ARIAT CHIHUAHUA (1); Nogales Store (2)</t>
  </si>
  <si>
    <t>G1522 QA Hold (1)</t>
  </si>
  <si>
    <t>PUNTO DE VENTA (1); ARIAT PLAZA SAN LUIS (2)</t>
  </si>
  <si>
    <t>G1522 Lost (1); ARIAT PLAZA SAN LUIS (1)</t>
  </si>
  <si>
    <t>Plaza del Sol Store (1); Nogales Store (1); ARIAT PLAZA SAN LUIS (1)</t>
  </si>
  <si>
    <t>ARIAT CHIHUAHUA (2); MUESTRAS &amp; EXPO (1); KEY ACCOUNTS (1); ARIAT PLAZA SAN LUIS (1); Plaza del Sol Store (3); Nogales Store (1)</t>
  </si>
  <si>
    <t>ARIAT CHIHUAHUA (1); Nogales Store (2); ARIAT PLAZA SAN LUIS (1); Plaza del Sol Store (3); ARIAT SAN NICOLAS NL (1)</t>
  </si>
  <si>
    <t>Nogales Store (1); ARIAT CHIHUAHUA (2); ARIAT SAN NICOLAS NL (2); Plaza del Sol Store (1); ARIAT PLAZA SAN LUIS (2)</t>
  </si>
  <si>
    <t>ARIAT SAN NICOLAS NL (1); Plaza del Sol Store (2); ARIAT PLAZA SAN LUIS (1)</t>
  </si>
  <si>
    <t>ARIAT CHIHUAHUA (1); Plaza del Sol Store (2); Nogales Store (1); G1522 Lost (1); ARIAT SAN NICOLAS NL (2); ARIAT PLAZA SAN LUIS (2)</t>
  </si>
  <si>
    <t>ARIAT PLAZA SAN LUIS (1); ARIAT CHIHUAHUA (1); Nogales Store (1); Plaza del Sol Store (2); G1522 Defectos (1); ARIAT SAN NICOLAS NL (1)</t>
  </si>
  <si>
    <t>B25 CEDIS (2); ARIAT PLAZA SAN LUIS (2); ARIAT SAN NICOLAS NL (1)</t>
  </si>
  <si>
    <t>ARIAT SAN NICOLAS NL (1); ARIAT PLAZA SAN LUIS (1); WB OUTLET LERMA (1); Plaza del Sol Store (1)</t>
  </si>
  <si>
    <t>B25 CEDIS (2); ARIAT SAN NICOLAS NL (2)</t>
  </si>
  <si>
    <t>ARIAT SAN NICOLAS NL (2); ARIAT PLAZA SAN LUIS (1); WB OUTLET LERMA (2); B25 CEDIS (2)</t>
  </si>
  <si>
    <t>ARIAT SAN NICOLAS NL (3); WB OUTLET LERMA (2)</t>
  </si>
  <si>
    <t>Plaza del Sol Store (1); B25 CEDIS (1)</t>
  </si>
  <si>
    <t>Plaza del Sol Store (3); ARIAT PLAZA SAN LUIS (1); ARIAT SAN NICOLAS NL (3); B25 CEDIS (2); WB OUTLET LERMA (1)</t>
  </si>
  <si>
    <t>Nogales Store (1); WB OUTLET LERMA (1); B25 CEDIS (2); ARIAT PLAZA SAN LUIS (1); ARIAT SAN NICOLAS NL (3); ARIAT CHIHUAHUA (2)</t>
  </si>
  <si>
    <t>GENERAL (5); Plaza del Sol Store (1); ARIAT OUTLET GDL (1)</t>
  </si>
  <si>
    <t>GENERAL (3); G1522 Lost (1)</t>
  </si>
  <si>
    <t>G1522 Lost (1); PUNTO DE VENTA (1); MUESTRAS &amp; EXPO (1)</t>
  </si>
  <si>
    <t>GENERAL (17); ARIAT OUTLET GDL (1)</t>
  </si>
  <si>
    <t>GENERAL (6); WB OUTLET LERMA (1)</t>
  </si>
  <si>
    <t>Plaza del Sol Store (1); GENERAL (17)</t>
  </si>
  <si>
    <t>GENERAL (13)</t>
  </si>
  <si>
    <t>ARIAT OUTLET GDL (2); GENERAL (4)</t>
  </si>
  <si>
    <t>G1522 Defectos (1); GENERAL (1)</t>
  </si>
  <si>
    <t>ARIAT SAN NICOLAS NL (2); Plaza del Sol Store (1); ARIAT PLAZA SAN LUIS (1)</t>
  </si>
  <si>
    <t>ARIAT PLAZA SAN LUIS (1); ARIAT SAN NICOLAS NL (1); Plaza del Sol Store (1)</t>
  </si>
  <si>
    <t>ARIAT SAN NICOLAS NL (2); Plaza del Sol Store (1)</t>
  </si>
  <si>
    <t>ARIAT PLAZA SAN LUIS (1); Plaza del Sol Store (2)</t>
  </si>
  <si>
    <t>Plaza del Sol Store (1); ARIAT SAN NICOLAS NL (1); ARIAT PLAZA SAN LUIS (1)</t>
  </si>
  <si>
    <t>MUESTRAS &amp; EXPO (1); GENERAL (2)</t>
  </si>
  <si>
    <t>GENERAL (1); ARIAT OUTLET GDL (2)</t>
  </si>
  <si>
    <t>ARIAT OUTLET GDL (2); GENERAL (1); G1522 Lost (1)</t>
  </si>
  <si>
    <t>ARIAT SAN NICOLAS NL (1); Plaza del Sol Store (1)</t>
  </si>
  <si>
    <t>Plaza del Sol Store (4); ARIAT SAN NICOLAS NL (2)</t>
  </si>
  <si>
    <t>ARIAT SAN NICOLAS NL (2); Plaza del Sol Store (4)</t>
  </si>
  <si>
    <t>Plaza del Sol Store (4)</t>
  </si>
  <si>
    <t>G1522 Defectos (1); G1522 Lost (1); GENERAL (1)</t>
  </si>
  <si>
    <t>PUNTO DE VENTA (1); Nogales Store (1)</t>
  </si>
  <si>
    <t>Nogales Store (1); PUNTO DE VENTA (1)</t>
  </si>
  <si>
    <t>Nogales Store (1); Plaza del Sol Store (1)</t>
  </si>
  <si>
    <t>ARIAT OUTLET GDL (1); GENERAL (3); MUESTRAS &amp; EXPO (1)</t>
  </si>
  <si>
    <t>G1522 Lost (1); GENERAL (8); ARIAT OUTLET GDL (2)</t>
  </si>
  <si>
    <t>GENERAL (6); ARIAT OUTLET GDL (1)</t>
  </si>
  <si>
    <t>GENERAL (8); ARIAT OUTLET GDL (2)</t>
  </si>
  <si>
    <t>GENERAL (9); ARIAT OUTLET GDL (2)</t>
  </si>
  <si>
    <t>ARIAT OUTLET GDL (2); GENERAL (9)</t>
  </si>
  <si>
    <t>ARIAT CHIHUAHUA (1); ARIAT OUTLET GDL (2); GENERAL (1)</t>
  </si>
  <si>
    <t>B25 WESTERN BROTHERS.MX (1); WB OUTLET LERMA (2)</t>
  </si>
  <si>
    <t>GENERAL (1); B25 WESTERN BROTHERS.MX (1); WB OUTLET LERMA (2)</t>
  </si>
  <si>
    <t>B25 WESTERN BROTHERS.MX (1); WB OUTLET LERMA (1); GENERAL (1)</t>
  </si>
  <si>
    <t>GENERAL (2); B25 WESTERN BROTHERS.MX (2); PUNTO DE VENTA (1)</t>
  </si>
  <si>
    <t>B25 CEDIS (9); ARIAT SAN NICOLAS NL (2)</t>
  </si>
  <si>
    <t>Plaza del Sol Store (1); B25 CEDIS (9); Nogales Store (1); ARIAT SAN NICOLAS NL (2); MUESTRAS &amp; EXPO (1)</t>
  </si>
  <si>
    <t>B25 CEDIS (7); ARIAT SAN NICOLAS NL (2)</t>
  </si>
  <si>
    <t>Plaza del Sol Store (1); ARIAT SAN NICOLAS NL (2); B25 CEDIS (6); Nogales Store (2)</t>
  </si>
  <si>
    <t>B25 CEDIS (7); ARIAT SAN NICOLAS NL (2); Plaza del Sol Store (2)</t>
  </si>
  <si>
    <t>B25 CEDIS (4); ARIAT SAN NICOLAS NL (2); Nogales Store (1)</t>
  </si>
  <si>
    <t>ARIAT SAN NICOLAS NL (1); B25 CEDIS (5); Plaza del Sol Store (2)</t>
  </si>
  <si>
    <t>Plaza del Sol Store (1); Nogales Store (1)</t>
  </si>
  <si>
    <t>B25 CEDIS (4); ARIAT SAN NICOLAS NL (1); Plaza del Sol Store (1); Nogales Store (1)</t>
  </si>
  <si>
    <t>Plaza del Sol Store (1); GENERAL (1)</t>
  </si>
  <si>
    <t>G1522 Lost (1); GENERAL (3)</t>
  </si>
  <si>
    <t>GENERAL (1); ARIAT CHIHUAHUA (1)</t>
  </si>
  <si>
    <t>Plaza del Sol Store (1); ARIAT OUTLET GDL (3)</t>
  </si>
  <si>
    <t>ARIAT OUTLET GDL (7)</t>
  </si>
  <si>
    <t>GENERAL (1); ARIAT OUTLET GDL (1); B25 WESTERN BROTHERS.MX (1)</t>
  </si>
  <si>
    <t>B25 WESTERN BROTHERS.MX (1); ARIAT OUTLET GDL (2); GENERAL (2)</t>
  </si>
  <si>
    <t>GENERAL (2); B25 WESTERN BROTHERS.MX (1)</t>
  </si>
  <si>
    <t>GENERAL (3); ARIAT OUTLET GDL (2)</t>
  </si>
  <si>
    <t>GENERAL (4); ARIAT OUTLET GDL (2)</t>
  </si>
  <si>
    <t>GENERAL (2); ARIAT OUTLET GDL (2)</t>
  </si>
  <si>
    <t>GENERAL (11); ARIAT OUTLET GDL (2)</t>
  </si>
  <si>
    <t>B25 CEDIS (5); ARIAT SAN NICOLAS NL (1)</t>
  </si>
  <si>
    <t>B25 CEDIS (5); MUESTRAS &amp; EXPO (1); ARIAT SAN NICOLAS NL (1)</t>
  </si>
  <si>
    <t>G1522 Lost (1); ARIAT OUTLET GDL (2)</t>
  </si>
  <si>
    <t>G1522 Lost (1); Nogales Store (1); Plaza del Sol Store (1)</t>
  </si>
  <si>
    <t>Nogales Store (1); G1522 Lost (3)</t>
  </si>
  <si>
    <t>Nogales Store (1); Plaza del Sol Store (1); G1522 Lost (2)</t>
  </si>
  <si>
    <t>G1522 Lost (4)</t>
  </si>
  <si>
    <t>GENERAL (1); G1522 Defectos (3)</t>
  </si>
  <si>
    <t>G1522 Lost (1); MUESTRAS &amp; EXPO (1)</t>
  </si>
  <si>
    <t>GENERAL (1); G1522 Lost (1)</t>
  </si>
  <si>
    <t>G1522 Lost (1); GENERAL (2)</t>
  </si>
  <si>
    <t>B25 WESTERN BROTHERS.MX (1); GENERAL (5); B25 CEDIS (1)</t>
  </si>
  <si>
    <t>B25 WESTERN BROTHERS.MX (1); B25 CEDIS (1); GENERAL (6)</t>
  </si>
  <si>
    <t>B25 WESTERN BROTHERS.MX (1); GENERAL (3); B25 CEDIS (1)</t>
  </si>
  <si>
    <t>GENERAL (1); B25 WESTERN BROTHERS.MX (1)</t>
  </si>
  <si>
    <t>B25 WESTERN BROTHERS.MX (1); B25 CEDIS (1)</t>
  </si>
  <si>
    <t>GENERAL (3); B25 CEDIS (2); B25 WESTERN BROTHERS.MX (2)</t>
  </si>
  <si>
    <t>GENERAL (8); B25 CEDIS (2); B25 WESTERN BROTHERS.MX (2)</t>
  </si>
  <si>
    <t>G1522 Lost (2); ARIAT OUTLET GDL (1)</t>
  </si>
  <si>
    <t>ARIAT OUTLET GDL (1); Plaza del Sol Store (1)</t>
  </si>
  <si>
    <t>Nogales Store (1); G1522 Lost (2)</t>
  </si>
  <si>
    <t>GENERAL (1); ARIAT CHIHUAHUA (1); PUNTO DE VENTA (1)</t>
  </si>
  <si>
    <t>ARIAT CHIHUAHUA (1); PUNTO DE VENTA (1); GENERAL (3)</t>
  </si>
  <si>
    <t>GENERAL (11)</t>
  </si>
  <si>
    <t>G1522 Lost (1); ARIAT CHIHUAHUA (2)</t>
  </si>
  <si>
    <t>B25 WESTERN BROTHERS.MX (2); ARIAT CHIHUAHUA (1)</t>
  </si>
  <si>
    <t>B25 WESTERN BROTHERS.MX (1); WB OUTLET LERMA (1); GENERAL (3)</t>
  </si>
  <si>
    <t>GENERAL (1); B25 WESTERN BROTHERS.MX (2); WB OUTLET LERMA (1)</t>
  </si>
  <si>
    <t>B25 WESTERN BROTHERS.MX (1); WB OUTLET LERMA (2); GENERAL (2)</t>
  </si>
  <si>
    <t>GENERAL (1); B25 WESTERN BROTHERS.MX (2)</t>
  </si>
  <si>
    <t>GENERAL (3); B25 WESTERN BROTHERS.MX (2)</t>
  </si>
  <si>
    <t>GENERAL (3); B25 WESTERN BROTHERS.MX (1)</t>
  </si>
  <si>
    <t>GENERAL (4); B25 WESTERN BROTHERS.MX (1)</t>
  </si>
  <si>
    <t>G1522 Lost (1); GENERAL (1)</t>
  </si>
  <si>
    <t>ARIAT SAN NICOLAS NL (2); ARIAT PLAZA SAN LUIS (2); B25 CEDIS (4); WB OUTLET LERMA (1); Plaza del Sol Store (1)</t>
  </si>
  <si>
    <t>B25 CEDIS (1); WB OUTLET LERMA (1); ARIAT SAN NICOLAS NL (2); Plaza del Sol Store (1)</t>
  </si>
  <si>
    <t>ARIAT SAN NICOLAS NL (1); ARIAT PLAZA SAN LUIS (1); Plaza del Sol Store (2)</t>
  </si>
  <si>
    <t>Nogales Store (1); B25 CEDIS (4); ARIAT CHIHUAHUA (1); WB OUTLET LERMA (1); Plaza del Sol Store (2); ARIAT SAN NICOLAS NL (1); ARIAT PLAZA SAN LUIS (2)</t>
  </si>
  <si>
    <t>Nogales Store (1); WB OUTLET LERMA (2); ARIAT SAN NICOLAS NL (1); B25 CEDIS (4); ARIAT CHIHUAHUA (1); Plaza del Sol Store (1); ARIAT PLAZA SAN LUIS (2); G1522 Lost (1)</t>
  </si>
  <si>
    <t>B25 CEDIS (4); ARIAT PLAZA SAN LUIS (2); Plaza del Sol Store (2); WB OUTLET LERMA (3); ARIAT SAN NICOLAS NL (2); Nogales Store (1); ARIAT CHIHUAHUA (1)</t>
  </si>
  <si>
    <t>ARIAT SAN NICOLAS NL (3); Nogales Store (1); ARIAT PLAZA SAN LUIS (1); ARIAT CHIHUAHUA (1); B25 CEDIS (5); WB OUTLET LERMA (3); Plaza del Sol Store (1)</t>
  </si>
  <si>
    <t>ARIAT CHIHUAHUA (1); Nogales Store (1); B25 CEDIS (4); WB OUTLET LERMA (2); Plaza del Sol Store (2); ARIAT PLAZA SAN LUIS (2); ARIAT SAN NICOLAS NL (2)</t>
  </si>
  <si>
    <t>Nogales Store (1); ARIAT CHIHUAHUA (1); WB OUTLET LERMA (1)</t>
  </si>
  <si>
    <t>ARIAT CHIHUAHUA (1); ARIAT SAN NICOLAS NL (1); WB OUTLET LERMA (4)</t>
  </si>
  <si>
    <t>Plaza del Sol Store (1); ARIAT SAN NICOLAS NL (1); ARIAT PLAZA SAN LUIS (1); ARIAT CHIHUAHUA (1)</t>
  </si>
  <si>
    <t>ARIAT CHIHUAHUA (1); ARIAT SAN NICOLAS NL (1); Nogales Store (1); WB OUTLET LERMA (4)</t>
  </si>
  <si>
    <t>WB OUTLET LERMA (1); ARIAT CHIHUAHUA (1); Plaza del Sol Store (1); ARIAT PLAZA SAN LUIS (1)</t>
  </si>
  <si>
    <t>WB OUTLET LERMA (2); ARIAT PLAZA SAN LUIS (1)</t>
  </si>
  <si>
    <t>WB OUTLET LERMA (2); PUNTO DE VENTA (1); ARIAT CHIHUAHUA (1)</t>
  </si>
  <si>
    <t>WB OUTLET LERMA (2); B25 WESTERN BROTHERS.MX (2); ARIAT OUTLET GDL (1)</t>
  </si>
  <si>
    <t>GENERAL (2); ARIAT OUTLET GDL (2); WB OUTLET LERMA (1); B25 WESTERN BROTHERS.MX (1)</t>
  </si>
  <si>
    <t>ARIAT OUTLET GDL (2); WB OUTLET LERMA (2); B25 WESTERN BROTHERS.MX (2)</t>
  </si>
  <si>
    <t>ARIAT OUTLET GDL (2); WB OUTLET LERMA (1); B25 WESTERN BROTHERS.MX (1); GENERAL (4)</t>
  </si>
  <si>
    <t>B25 WESTERN BROTHERS.MX (1); ARIAT OUTLET GDL (2); GENERAL (4)</t>
  </si>
  <si>
    <t>ARIAT OUTLET GDL (2); ARIAT CHIHUAHUA (1)</t>
  </si>
  <si>
    <t>GENERAL (1); ARIAT OUTLET GDL (3)</t>
  </si>
  <si>
    <t>ARIAT OUTLET GDL (2); Plaza del Sol Store (2); ARIAT CHIHUAHUA (1); GENERAL (1)</t>
  </si>
  <si>
    <t>ARIAT OUTLET GDL (3); WB OUTLET LERMA (1); ARIAT CHIHUAHUA (1); GENERAL (2); Plaza del Sol Store (2)</t>
  </si>
  <si>
    <t>GENERAL (2); ARIAT OUTLET GDL (4); ARIAT CHIHUAHUA (1); WB OUTLET LERMA (2)</t>
  </si>
  <si>
    <t>ARIAT OUTLET GDL (3); Plaza del Sol Store (2); ARIAT CHIHUAHUA (2); WB OUTLET LERMA (1)</t>
  </si>
  <si>
    <t>G1522 Defectos (1); ARIAT CHIHUAHUA (2); GENERAL (3); ARIAT OUTLET GDL (3); WB OUTLET LERMA (1)</t>
  </si>
  <si>
    <t>ARIAT CHIHUAHUA (2); Plaza del Sol Store (1); ARIAT OUTLET GDL (2)</t>
  </si>
  <si>
    <t>ARIAT CHIHUAHUA (1); Plaza del Sol Store (1); WB OUTLET LERMA (1); GENERAL (1); ARIAT OUTLET GDL (2)</t>
  </si>
  <si>
    <t>WB OUTLET LERMA (1); ARIAT CHIHUAHUA (1)</t>
  </si>
  <si>
    <t>ARIAT SAN NICOLAS NL (1); ARIAT OUTLET GDL (1); B25 CEDIS (1); Plaza del Sol Store (3)</t>
  </si>
  <si>
    <t>Plaza del Sol Store (1); B25 CEDIS (1); ARIAT OUTLET GDL (1)</t>
  </si>
  <si>
    <t>B25 CEDIS (1); ARIAT OUTLET GDL (1); ARIAT SAN NICOLAS NL (1)</t>
  </si>
  <si>
    <t>B25 CEDIS (1); ARIAT OUTLET GDL (1); ARIAT SAN NICOLAS NL (2)</t>
  </si>
  <si>
    <t>Plaza del Sol Store (2); ARIAT OUTLET GDL (1)</t>
  </si>
  <si>
    <t>B25 CEDIS (1); Plaza del Sol Store (1); ARIAT OUTLET GDL (1)</t>
  </si>
  <si>
    <t>WB OUTLET LERMA (2); ARIAT SAN NICOLAS NL (2); ARIAT PLAZA SAN LUIS (2)</t>
  </si>
  <si>
    <t>ARIAT SAN NICOLAS NL (2); WB OUTLET LERMA (3); ARIAT PLAZA SAN LUIS (2)</t>
  </si>
  <si>
    <t>ARIAT PLAZA SAN LUIS (1); WB OUTLET LERMA (1); ARIAT SAN NICOLAS NL (1)</t>
  </si>
  <si>
    <t>ARIAT PLAZA SAN LUIS (1); WB OUTLET LERMA (4)</t>
  </si>
  <si>
    <t>WB OUTLET LERMA (1); ARIAT SAN NICOLAS NL (1)</t>
  </si>
  <si>
    <t>G1522 Lost (1); B25 CEDIS (4); ARIAT SAN NICOLAS NL (1)</t>
  </si>
  <si>
    <t>ARIAT SAN NICOLAS NL (1); B25 CEDIS (5)</t>
  </si>
  <si>
    <t>B25 CEDIS (6); MUESTRAS &amp; EXPO (1); ARIAT SAN NICOLAS NL (2)</t>
  </si>
  <si>
    <t>B25 CEDIS (6); ARIAT SAN NICOLAS NL (2)</t>
  </si>
  <si>
    <t>Plaza del Sol Store (1); G1522 QA Hold (1); ARIAT CHIHUAHUA (1)</t>
  </si>
  <si>
    <t>G1522 QA Hold (1); ARIAT OUTLET GDL (1)</t>
  </si>
  <si>
    <t>ARIAT OUTLET GDL (1); ARIAT CHIHUAHUA (1); Plaza del Sol Store (1)</t>
  </si>
  <si>
    <t>ARIAT OUTLET GDL (1); Plaza del Sol Store (2)</t>
  </si>
  <si>
    <t>G1522 QA Hold (1); Plaza del Sol Store (2); ARIAT OUTLET GDL (1)</t>
  </si>
  <si>
    <t>ARIAT CHIHUAHUA (1); Plaza del Sol Store (2)</t>
  </si>
  <si>
    <t>Plaza del Sol Store (2); ARIAT CHIHUAHUA (1)</t>
  </si>
  <si>
    <t>Plaza del Sol Store (2); Nogales Store (1)</t>
  </si>
  <si>
    <t>PUNTO DE VENTA (1); Plaza del Sol Store (1)</t>
  </si>
  <si>
    <t>ARIAT SAN NICOLAS NL (1); Plaza del Sol Store (1); ARIAT PLAZA SAN LUIS (2)</t>
  </si>
  <si>
    <t>Nogales Store (1); ARIAT PLAZA SAN LUIS (2)</t>
  </si>
  <si>
    <t>Nogales Store (1); Plaza del Sol Store (1); ARIAT PLAZA SAN LUIS (1)</t>
  </si>
  <si>
    <t>Nogales Store (1); ARIAT SAN NICOLAS NL (2); ARIAT CHIHUAHUA (2); ARIAT PLAZA SAN LUIS (2)</t>
  </si>
  <si>
    <t>ARIAT PLAZA SAN LUIS (1); ARIAT SAN NICOLAS NL (1); ARIAT CHIHUAHUA (1); Plaza del Sol Store (1); Nogales Store (1)</t>
  </si>
  <si>
    <t>ARIAT PLAZA SAN LUIS (2); Nogales Store (2); ARIAT CHIHUAHUA (2); ARIAT SAN NICOLAS NL (2)</t>
  </si>
  <si>
    <t>Plaza del Sol Store (1); G1522 Defectos (1); G1522 QA Hold (2)</t>
  </si>
  <si>
    <t>G1522 QA Hold (1); Plaza del Sol Store (1); G1522 Defectos (2)</t>
  </si>
  <si>
    <t>G1522 QA Hold (2); Plaza del Sol Store (1); G1522 Defectos (1)</t>
  </si>
  <si>
    <t>Plaza del Sol Store (1); G1522 QA Hold (2)</t>
  </si>
  <si>
    <t>MUESTRAS &amp; EXPO (1); G1522 QA Hold (1)</t>
  </si>
  <si>
    <t>MUESTRAS &amp; EXPO (1); ARIAT CHIHUAHUA (1)</t>
  </si>
  <si>
    <t>ARIAT CHIHUAHUA (2); Plaza del Sol Store (1)</t>
  </si>
  <si>
    <t>ARIAT CHIHUAHUA (2); Plaza del Sol Store (3)</t>
  </si>
  <si>
    <t>Plaza del Sol Store (1); ARIAT CHIHUAHUA (2)</t>
  </si>
  <si>
    <t>ARIAT CHIHUAHUA (1); Plaza del Sol Store (1); Nogales Store (1)</t>
  </si>
  <si>
    <t>Plaza del Sol Store (1); ARIAT SAN NICOLAS NL (1)</t>
  </si>
  <si>
    <t>Nogales Store (1); B25 CEDIS (3); WB OUTLET LERMA (1); ARIAT CHIHUAHUA (2); Plaza del Sol Store (2); ARIAT SAN NICOLAS NL (4)</t>
  </si>
  <si>
    <t>ARIAT SAN NICOLAS NL (3); ARIAT CHIHUAHUA (3); WB OUTLET LERMA (2); B25 CEDIS (3); Plaza del Sol Store (1); Nogales Store (1)</t>
  </si>
  <si>
    <t>Plaza del Sol Store (1); ARIAT PLAZA SAN LUIS (1); ARIAT CHIHUAHUA (1); ARIAT SAN NICOLAS NL (1)</t>
  </si>
  <si>
    <t>ARIAT SAN NICOLAS NL (2); ARIAT PLAZA SAN LUIS (1); WB OUTLET LERMA (1); B25 CEDIS (1)</t>
  </si>
  <si>
    <t>MUESTRAS &amp; EXPO (1); B25 CEDIS (2); ARIAT CHIHUAHUA (2); ARIAT SAN NICOLAS NL (3); ARIAT PLAZA SAN LUIS (1); Plaza del Sol Store (1); Nogales Store (1)</t>
  </si>
  <si>
    <t>WB OUTLET LERMA (1); Nogales Store (1); ARIAT CHIHUAHUA (2); ARIAT SAN NICOLAS NL (4); B25 CEDIS (3)</t>
  </si>
  <si>
    <t>ARIAT SAN NICOLAS NL (1); B25 CEDIS (2); ARIAT CHIHUAHUA (3); Nogales Store (1); Plaza del Sol Store (1)</t>
  </si>
  <si>
    <t>Plaza del Sol Store (1); ARIAT SAN NICOLAS NL (2); ARIAT CHIHUAHUA (1)</t>
  </si>
  <si>
    <t>Plaza del Sol Store (1); ARIAT PLAZA SAN LUIS (1); ARIAT SAN NICOLAS NL (1)</t>
  </si>
  <si>
    <t>Plaza del Sol Store (1); ARIAT PLAZA SAN LUIS (1)</t>
  </si>
  <si>
    <t>Nogales Store (2); Plaza del Sol Store (1)</t>
  </si>
  <si>
    <t>Plaza del Sol Store (1); Nogales Store (3)</t>
  </si>
  <si>
    <t>ARIAT CHIHUAHUA (2); Nogales Store (1)</t>
  </si>
  <si>
    <t>Nogales Store (1); Plaza del Sol Store (2); ARIAT CHIHUAHUA (2)</t>
  </si>
  <si>
    <t>Nogales Store (1); Plaza del Sol Store (1); ARIAT CHIHUAHUA (1)</t>
  </si>
  <si>
    <t>ARIAT SAN NICOLAS NL (1); ARIAT PLAZA SAN LUIS (1); ARIAT CHIHUAHUA (1)</t>
  </si>
  <si>
    <t>ARIAT SAN NICOLAS NL (1); ARIAT PLAZA SAN LUIS (1); ARIAT CHIHUAHUA (1); Plaza del Sol Store (1)</t>
  </si>
  <si>
    <t>ARIAT SAN NICOLAS NL (1); ARIAT CHIHUAHUA (1); Plaza del Sol Store (1); ARIAT PLAZA SAN LUIS (1)</t>
  </si>
  <si>
    <t>ARIAT CHIHUAHUA (1); ARIAT PLAZA SAN LUIS (1); Nogales Store (1)</t>
  </si>
  <si>
    <t>Plaza del Sol Store (3); ARIAT SAN NICOLAS NL (1); Nogales Store (1); ARIAT PLAZA SAN LUIS (1); ARIAT CHIHUAHUA (2); G1522 Defectos (1)</t>
  </si>
  <si>
    <t>ARIAT PLAZA SAN LUIS (1); ARIAT SAN NICOLAS NL (1); ARIAT CHIHUAHUA (1); Nogales Store (2)</t>
  </si>
  <si>
    <t>ARIAT PLAZA SAN LUIS (2); ARIAT CHIHUAHUA (2)</t>
  </si>
  <si>
    <t>KEY ACCOUNTS (1); ARIAT SAN NICOLAS NL (1); ARIAT CHIHUAHUA (1)</t>
  </si>
  <si>
    <t>ARIAT PLAZA SAN LUIS (1); ARIAT CHIHUAHUA (1)</t>
  </si>
  <si>
    <t>WB OUTLET LERMA (1); ARIAT SAN NICOLAS NL (2)</t>
  </si>
  <si>
    <t>ARIAT SAN NICOLAS NL (2); WB OUTLET LERMA (2)</t>
  </si>
  <si>
    <t>ARIAT SAN NICOLAS NL (1); WB OUTLET LERMA (1)</t>
  </si>
  <si>
    <t>WB OUTLET LERMA (1); ARIAT CHIHUAHUA (1); ARIAT PLAZA SAN LUIS (4); ARIAT SAN NICOLAS NL (1); Nogales Store (1); Plaza del Sol Store (2)</t>
  </si>
  <si>
    <t>Nogales Store (1); Plaza del Sol Store (2); ARIAT CHIHUAHUA (1); WB OUTLET LERMA (1); ARIAT PLAZA SAN LUIS (2)</t>
  </si>
  <si>
    <t>ARIAT PLAZA SAN LUIS (3); WB OUTLET LERMA (1); ARIAT CHIHUAHUA (1); ARIAT SAN NICOLAS NL (1); Nogales Store (1); Plaza del Sol Store (3)</t>
  </si>
  <si>
    <t>ARIAT CHIHUAHUA (1); Nogales Store (1); Plaza del Sol Store (3); WB OUTLET LERMA (1); ARIAT PLAZA SAN LUIS (1)</t>
  </si>
  <si>
    <t>WB OUTLET LERMA (1); Nogales Store (1); ARIAT CHIHUAHUA (1); ARIAT SAN NICOLAS NL (2); Plaza del Sol Store (4); ARIAT PLAZA SAN LUIS (5)</t>
  </si>
  <si>
    <t>ARIAT SAN NICOLAS NL (1); Plaza del Sol Store (2); ARIAT PLAZA SAN LUIS (2)</t>
  </si>
  <si>
    <t>Plaza del Sol Store (1); Nogales Store (1); ARIAT CHIHUAHUA (2)</t>
  </si>
  <si>
    <t>Plaza del Sol Store (1); ARIAT OUTLET GDL (1); ARIAT CHIHUAHUA (1); Nogales Store (1)</t>
  </si>
  <si>
    <t>ARIAT PLAZA SAN LUIS (1); ARIAT SAN NICOLAS NL (2)</t>
  </si>
  <si>
    <t>ARIAT SAN NICOLAS NL (1); WB OUTLET LERMA (2); ARIAT PLAZA SAN LUIS (2)</t>
  </si>
  <si>
    <t>WB OUTLET LERMA (1); ARIAT SAN NICOLAS NL (1); Plaza del Sol Store (1)</t>
  </si>
  <si>
    <t>WB OUTLET LERMA (1); Plaza del Sol Store (1); G1522 QA Hold (1); ARIAT PLAZA SAN LUIS (2)</t>
  </si>
  <si>
    <t>WB OUTLET LERMA (1); ARIAT PLAZA SAN LUIS (1); ARIAT SAN NICOLAS NL (3)</t>
  </si>
  <si>
    <t>ARIAT SAN NICOLAS NL (2); ARIAT PLAZA SAN LUIS (2); Nogales Store (2); B25 CEDIS (1); ARIAT CHIHUAHUA (3)</t>
  </si>
  <si>
    <t>B25 CEDIS (2); ARIAT PLAZA SAN LUIS (2); ARIAT CHIHUAHUA (1); Nogales Store (1); ARIAT SAN NICOLAS NL (2)</t>
  </si>
  <si>
    <t>ARIAT PLAZA SAN LUIS (1); ARIAT SAN NICOLAS NL (3); Nogales Store (1); ARIAT CHIHUAHUA (1); B25 CEDIS (3)</t>
  </si>
  <si>
    <t>ARIAT PLAZA SAN LUIS (1); B25 CEDIS (2); ARIAT SAN NICOLAS NL (2); ARIAT CHIHUAHUA (1); Nogales Store (1)</t>
  </si>
  <si>
    <t>ARIAT SAN NICOLAS NL (3); ARIAT CHIHUAHUA (1); PUNTO DE VENTA (1); B25 CEDIS (3); Nogales Store (1)</t>
  </si>
  <si>
    <t>Nogales Store (1); ARIAT SAN NICOLAS NL (1); ARIAT PLAZA SAN LUIS (1); ARIAT CHIHUAHUA (1)</t>
  </si>
  <si>
    <t>Plaza del Sol Store (1); ARIAT CHIHUAHUA (1); ARIAT SAN NICOLAS NL (2)</t>
  </si>
  <si>
    <t>ARIAT SAN NICOLAS NL (1); ARIAT CHIHUAHUA (2); Plaza del Sol Store (1)</t>
  </si>
  <si>
    <t>ARIAT CHIHUAHUA (1); Plaza del Sol Store (1); ARIAT SAN NICOLAS NL (1)</t>
  </si>
  <si>
    <t>MUESTRAS &amp; EXPO (1); ARIAT SAN NICOLAS NL (1); Plaza del Sol Store (1)</t>
  </si>
  <si>
    <t>B25 CEDIS (5); WB OUTLET LERMA (2); ARIAT SAN NICOLAS NL (1)</t>
  </si>
  <si>
    <t>ARIAT PLAZA SAN LUIS (1); Plaza del Sol Store (1)</t>
  </si>
  <si>
    <t>G1522 Defectos (1); B25 CEDIS (7); ARIAT SAN NICOLAS NL (2)</t>
  </si>
  <si>
    <t>B25 CEDIS (3); ARIAT SAN NICOLAS NL (1)</t>
  </si>
  <si>
    <t>ARIAT SAN NICOLAS NL (2); B25 CEDIS (6)</t>
  </si>
  <si>
    <t>WB OUTLET LERMA (1); B25 CEDIS (1)</t>
  </si>
  <si>
    <t>ARIAT PLAZA SAN LUIS (2); ARIAT SAN NICOLAS NL (3); B25 CEDIS (4)</t>
  </si>
  <si>
    <t>G1522 QA Hold (2)</t>
  </si>
  <si>
    <t>B25 CEDIS (4); ARIAT PLAZA SAN LUIS (2); ARIAT SAN NICOLAS NL (3)</t>
  </si>
  <si>
    <t>ARIAT SAN NICOLAS NL (1); B25 CEDIS (4); ARIAT PLAZA SAN LUIS (2)</t>
  </si>
  <si>
    <t>ARIAT SAN NICOLAS NL (3); B25 CEDIS (5); ARIAT PLAZA SAN LUIS (1)</t>
  </si>
  <si>
    <t>ARIAT SAN NICOLAS NL (4); B25 CEDIS (5)</t>
  </si>
  <si>
    <t>B25 CEDIS (4); ARIAT PLAZA SAN LUIS (1); ARIAT SAN NICOLAS NL (3)</t>
  </si>
  <si>
    <t>Plaza del Sol Store (1); WB OUTLET LERMA (1); ARIAT SAN NICOLAS NL (1); B25 CEDIS (4); Nogales Store (1)</t>
  </si>
  <si>
    <t>ARIAT SAN NICOLAS NL (1); Nogales Store (1); WB OUTLET LERMA (1); B25 CEDIS (5); ARIAT PLAZA SAN LUIS (1); ARIAT CHIHUAHUA (1)</t>
  </si>
  <si>
    <t>ARIAT PLAZA SAN LUIS (1); Nogales Store (1); ARIAT CHIHUAHUA (1); B25 CEDIS (5); ARIAT SAN NICOLAS NL (2); Plaza del Sol Store (1); WB OUTLET LERMA (1)</t>
  </si>
  <si>
    <t>ARIAT CHIHUAHUA (1); B25 CEDIS (4); Nogales Store (1); ARIAT SAN NICOLAS NL (3); ARIAT PLAZA SAN LUIS (2); WB OUTLET LERMA (2); Plaza del Sol Store (2)</t>
  </si>
  <si>
    <t>Plaza del Sol Store (1); ARIAT SAN NICOLAS NL (3); ARIAT PLAZA SAN LUIS (2); WB OUTLET LERMA (1); B25 CEDIS (4)</t>
  </si>
  <si>
    <t>Plaza del Sol Store (1); ARIAT CHIHUAHUA (1); B25 CEDIS (4); ARIAT SAN NICOLAS NL (2); Nogales Store (1); WB OUTLET LERMA (1); ARIAT PLAZA SAN LUIS (1)</t>
  </si>
  <si>
    <t>B25 CEDIS (2); Plaza del Sol Store (1); ARIAT SAN NICOLAS NL (2); ARIAT PLAZA SAN LUIS (1)</t>
  </si>
  <si>
    <t>B25 CEDIS (1); ARIAT SAN NICOLAS NL (1); ARIAT PLAZA SAN LUIS (1); Plaza del Sol Store (1)</t>
  </si>
  <si>
    <t>ARIAT SAN NICOLAS NL (1); ARIAT CHIHUAHUA (1); Nogales Store (1)</t>
  </si>
  <si>
    <t>WB OUTLET LERMA (1); ARIAT CHIHUAHUA (1); ARIAT SAN NICOLAS NL (1); ARIAT PLAZA SAN LUIS (1); Plaza del Sol Store (1); Nogales Store (1)</t>
  </si>
  <si>
    <t>G1522 QA Hold (1); Plaza del Sol Store (1); WB OUTLET LERMA (2); ARIAT CHIHUAHUA (2); Nogales Store (2)</t>
  </si>
  <si>
    <t>ARIAT CHIHUAHUA (1); WB OUTLET LERMA (1); ARIAT PLAZA SAN LUIS (1); Nogales Store (1); Plaza del Sol Store (1)</t>
  </si>
  <si>
    <t>ARIAT CHIHUAHUA (1); ARIAT PLAZA SAN LUIS (1); WB OUTLET LERMA (2); Plaza del Sol Store (1); Nogales Store (1)</t>
  </si>
  <si>
    <t>Plaza del Sol Store (2); Nogales Store (1); ARIAT PLAZA SAN LUIS (1); G1522 QA Hold (1)</t>
  </si>
  <si>
    <t>Nogales Store (2); WB OUTLET LERMA (1); Plaza del Sol Store (2); ARIAT CHIHUAHUA (2); ARIAT PLAZA SAN LUIS (2); ARIAT SAN NICOLAS NL (2)</t>
  </si>
  <si>
    <t>Plaza del Sol Store (2); ARIAT SAN NICOLAS NL (1); ARIAT PLAZA SAN LUIS (1)</t>
  </si>
  <si>
    <t>ARIAT PLAZA SAN LUIS (2); ARIAT SAN NICOLAS NL (3); Plaza del Sol Store (1)</t>
  </si>
  <si>
    <t>Nogales Store (1); ARIAT CHIHUAHUA (2)</t>
  </si>
  <si>
    <t>ARIAT PLAZA SAN LUIS (2); Plaza del Sol Store (1)</t>
  </si>
  <si>
    <t>ARIAT CHIHUAHUA (1); ARIAT PLAZA SAN LUIS (1); Plaza del Sol Store (2)</t>
  </si>
  <si>
    <t>Plaza del Sol Store (1); ARIAT CHIHUAHUA (1); ARIAT PLAZA SAN LUIS (2)</t>
  </si>
  <si>
    <t>ARIAT CHIHUAHUA (1); Nogales Store (1)</t>
  </si>
  <si>
    <t>Nogales Store (1); ARIAT CHIHUAHUA (1); ARIAT PLAZA SAN LUIS (1); Plaza del Sol Store (1)</t>
  </si>
  <si>
    <t>Nogales Store (1); ARIAT PLAZA SAN LUIS (1); ARIAT CHIHUAHUA (1)</t>
  </si>
  <si>
    <t>ARIAT CHIHUAHUA (2); ARIAT SAN NICOLAS NL (1); ARIAT PLAZA SAN LUIS (1)</t>
  </si>
  <si>
    <t>ARIAT PLAZA SAN LUIS (2); Nogales Store (1); ARIAT CHIHUAHUA (2)</t>
  </si>
  <si>
    <t>Nogales Store (1); ARIAT CHIHUAHUA (2); ARIAT SAN NICOLAS NL (1)</t>
  </si>
  <si>
    <t>ARIAT CHIHUAHUA (1); ARIAT PLAZA SAN LUIS (1); ARIAT SAN NICOLAS NL (1)</t>
  </si>
  <si>
    <t>Nogales Store (1); Plaza del Sol Store (1); ARIAT SAN NICOLAS NL (1)</t>
  </si>
  <si>
    <t>Plaza del Sol Store (2); ARIAT CHIHUAHUA (1); ARIAT PLAZA SAN LUIS (1); ARIAT SAN NICOLAS NL (1)</t>
  </si>
  <si>
    <t>Plaza del Sol Store (1); ARIAT SAN NICOLAS NL (1); ARIAT PLAZA SAN LUIS (2)</t>
  </si>
  <si>
    <t>ARIAT PLAZA SAN LUIS (2); Plaza del Sol Store (2); ARIAT SAN NICOLAS NL (1)</t>
  </si>
  <si>
    <t>Plaza del Sol Store (1); ARIAT SAN NICOLAS NL (2); ARIAT PLAZA SAN LUIS (2)</t>
  </si>
  <si>
    <t>G1522 Defectos (2); Plaza del Sol Store (1)</t>
  </si>
  <si>
    <t>G1522 Defectos (1); Plaza del Sol Store (1)</t>
  </si>
  <si>
    <t>WB OUTLET LERMA (1); Plaza del Sol Store (2)</t>
  </si>
  <si>
    <t>WB OUTLET LERMA (2); Plaza del Sol Store (1)</t>
  </si>
  <si>
    <t>ARIAT PLAZA SAN LUIS (1); ARIAT SAN NICOLAS NL (2); Plaza del Sol Store (1)</t>
  </si>
  <si>
    <t>ARIAT SAN NICOLAS NL (1); B25 CEDIS (4); ARIAT PLAZA SAN LUIS (1); Plaza del Sol Store (1)</t>
  </si>
  <si>
    <t>B25 CEDIS (4); ARIAT SAN NICOLAS NL (2); ARIAT PLAZA SAN LUIS (1); Plaza del Sol Store (2); ARIAT CHIHUAHUA (1)</t>
  </si>
  <si>
    <t>Plaza del Sol Store (2); ARIAT PLAZA SAN LUIS (1); WB OUTLET LERMA (1); ARIAT CHIHUAHUA (2); ARIAT SAN NICOLAS NL (2); B25 CEDIS (4)</t>
  </si>
  <si>
    <t>ARIAT SAN NICOLAS NL (2); ARIAT CHIHUAHUA (2); ARIAT PLAZA SAN LUIS (1); Plaza del Sol Store (2); B25 CEDIS (4)</t>
  </si>
  <si>
    <t>ARIAT PLAZA SAN LUIS (2); B25 CEDIS (4); ARIAT SAN NICOLAS NL (2); Plaza del Sol Store (2); ARIAT CHIHUAHUA (2)</t>
  </si>
  <si>
    <t>ARIAT SAN NICOLAS NL (1); ARIAT PLAZA SAN LUIS (1); Plaza del Sol Store (2); WB OUTLET LERMA (1); B25 CEDIS (4)</t>
  </si>
  <si>
    <t>ARIAT SAN NICOLAS NL (1); WB OUTLET LERMA (1); ARIAT PLAZA SAN LUIS (1)</t>
  </si>
  <si>
    <t>Plaza del Sol Store (1); ARIAT CHIHUAHUA (1); ARIAT PLAZA SAN LUIS (1)</t>
  </si>
  <si>
    <t>ARIAT CHIHUAHUA (1); ARIAT SAN NICOLAS NL (2); ARIAT PLAZA SAN LUIS (2); Plaza del Sol Store (2)</t>
  </si>
  <si>
    <t>ARIAT CHIHUAHUA (1); ARIAT PLAZA SAN LUIS (2); Plaza del Sol Store (1); ARIAT SAN NICOLAS NL (2)</t>
  </si>
  <si>
    <t>Plaza del Sol Store (1); PUNTO DE VENTA (1); ARIAT SAN NICOLAS NL (2); ARIAT CHIHUAHUA (1); ARIAT PLAZA SAN LUIS (2)</t>
  </si>
  <si>
    <t>ARIAT SAN NICOLAS NL (2); Plaza del Sol Store (2); ARIAT PLAZA SAN LUIS (2); ARIAT CHIHUAHUA (1)</t>
  </si>
  <si>
    <t>ARIAT SAN NICOLAS NL (1); WB OUTLET LERMA (1); ARIAT PLAZA SAN LUIS (1); Plaza del Sol Store (1)</t>
  </si>
  <si>
    <t>ARIAT CHIHUAHUA (1); ARIAT SAN NICOLAS NL (1); ARIAT PLAZA SAN LUIS (1)</t>
  </si>
  <si>
    <t>WB OUTLET LERMA (1); Plaza del Sol Store (1); ARIAT SAN NICOLAS NL (1); ARIAT PLAZA SAN LUIS (1); ARIAT CHIHUAHUA (1)</t>
  </si>
  <si>
    <t>ARIAT SAN NICOLAS NL (1); Plaza del Sol Store (2)</t>
  </si>
  <si>
    <t>Plaza del Sol Store (1); ARIAT SAN NICOLAS NL (2)</t>
  </si>
  <si>
    <t>ARIAT PLAZA SAN LUIS (1); ARIAT CHIHUAHUA (1); Plaza del Sol Store (1)</t>
  </si>
  <si>
    <t>ARIAT PLAZA SAN LUIS (2); ARIAT CHIHUAHUA (1); ARIAT SAN NICOLAS NL (2); Plaza del Sol Store (2)</t>
  </si>
  <si>
    <t>Plaza del Sol Store (1); ARIAT PLAZA SAN LUIS (1); ARIAT CHIHUAHUA (1)</t>
  </si>
  <si>
    <t>B25 CEDIS (4); ARIAT SAN NICOLAS NL (2); ARIAT PLAZA SAN LUIS (1)</t>
  </si>
  <si>
    <t>ARIAT PLAZA SAN LUIS (1); B25 CEDIS (4); ARIAT SAN NICOLAS NL (2)</t>
  </si>
  <si>
    <t>ARIAT SAN NICOLAS NL (3); ARIAT PLAZA SAN LUIS (2); B25 CEDIS (5)</t>
  </si>
  <si>
    <t>B25 CEDIS (4); ARIAT PLAZA SAN LUIS (1); ARIAT SAN NICOLAS NL (2)</t>
  </si>
  <si>
    <t>ARIAT SAN NICOLAS NL (2); B25 CEDIS (4); ARIAT PLAZA SAN LUIS (1)</t>
  </si>
  <si>
    <t>ARIAT PLAZA SAN LUIS (1); B25 CEDIS (2); ARIAT SAN NICOLAS NL (2)</t>
  </si>
  <si>
    <t>ARIAT PLAZA SAN LUIS (1); B25 CEDIS (1); ARIAT SAN NICOLAS NL (1)</t>
  </si>
  <si>
    <t>PUNTO DE VENTA (1); ARIAT CHIHUAHUA (2); Plaza del Sol Store (1)</t>
  </si>
  <si>
    <t>GENERAL (4); PUNTO DE VENTA (2); Plaza del Sol Store (1); ARIAT CHIHUAHUA (2)</t>
  </si>
  <si>
    <t>ARIAT CHIHUAHUA (2); Plaza del Sol Store (2)</t>
  </si>
  <si>
    <t>MUESTRAS &amp; EXPO (1); ARIAT CHIHUAHUA (4)</t>
  </si>
  <si>
    <t>ARIAT CHIHUAHUA (3)</t>
  </si>
  <si>
    <t>ARIAT OUTLET GDL (1); ARIAT CHIHUAHUA (2)</t>
  </si>
  <si>
    <t>ARIAT SAN NICOLAS NL (2); ARIAT CHIHUAHUA (4); ARIAT OUTLET GDL (2)</t>
  </si>
  <si>
    <t>ARIAT PLAZA SAN LUIS (1); ARIAT OUTLET GDL (1)</t>
  </si>
  <si>
    <t>G1522 Lost (2); ARIAT SAN NICOLAS NL (2); ARIAT OUTLET GDL (1)</t>
  </si>
  <si>
    <t>GENERAL (2); Plaza del Sol Store (1); ARIAT CHIHUAHUA (1)</t>
  </si>
  <si>
    <t>Plaza del Sol Store (1); ARIAT CHIHUAHUA (2); GENERAL (1)</t>
  </si>
  <si>
    <t>ARIAT SAN NICOLAS NL (1); ARIAT CHIHUAHUA (1); ARIAT PLAZA SAN LUIS (1); Plaza del Sol Store (1)</t>
  </si>
  <si>
    <t>B25 WESTERN BROTHERS.MX (1); Plaza del Sol Store (1)</t>
  </si>
  <si>
    <t>GENERAL (1); ARIAT CHIHUAHUA (2); B25 WESTERN BROTHERS.MX (1)</t>
  </si>
  <si>
    <t>ARIAT SAN NICOLAS NL (2); ARIAT PLAZA SAN LUIS (2)</t>
  </si>
  <si>
    <t>PUNTO DE VENTA (2); ARIAT OUTLET GDL (1); ARIAT CHIHUAHUA (2)</t>
  </si>
  <si>
    <t>PUNTO DE VENTA (2); ARIAT CHIHUAHUA (1)</t>
  </si>
  <si>
    <t>PUNTO DE VENTA (2); ARIAT CHIHUAHUA (1); ARIAT OUTLET GDL (1)</t>
  </si>
  <si>
    <t>PUNTO DE VENTA (2); ARIAT CHIHUAHUA (1); Plaza del Sol Store (1)</t>
  </si>
  <si>
    <t>ARIAT CHIHUAHUA (1); Plaza del Sol Store (1); PUNTO DE VENTA (1)</t>
  </si>
  <si>
    <t>Plaza del Sol Store (1); ARIAT SAN NICOLAS NL (1); ARIAT CHIHUAHUA (4)</t>
  </si>
  <si>
    <t>B25 WESTERN BROTHERS.MX (2); ARIAT OUTLET GDL (1); GENERAL (1)</t>
  </si>
  <si>
    <t>ARIAT OUTLET GDL (1); Plaza del Sol Store (1); Nogales Store (1)</t>
  </si>
  <si>
    <t>ARIAT OUTLET GDL (3); Nogales Store (1); Plaza del Sol Store (3)</t>
  </si>
  <si>
    <t>MUESTRAS &amp; EXPO (1); ARIAT OUTLET GDL (3); Nogales Store (1); Plaza del Sol Store (2)</t>
  </si>
  <si>
    <t>Nogales Store (2); Plaza del Sol Store (4); ARIAT OUTLET GDL (3)</t>
  </si>
  <si>
    <t>GENERAL (2); B25 WESTERN BROTHERS.MX (1); WB OUTLET LERMA (2); ARIAT OUTLET GDL (2); B25 WB MERCADO LIBRE (2)</t>
  </si>
  <si>
    <t>GENERAL (6); B25 WESTERN BROTHERS.MX (1); WB OUTLET LERMA (2); B25 WB MERCADO LIBRE (2); ARIAT OUTLET GDL (2)</t>
  </si>
  <si>
    <t>ARIAT OUTLET GDL (2); WB OUTLET LERMA (2); Plaza del Sol Store (1); B25 WB MERCADO LIBRE (2); B25 WESTERN BROTHERS.MX (1)</t>
  </si>
  <si>
    <t>B25 WESTERN BROTHERS.MX (2); ARIAT OUTLET GDL (2); WB OUTLET LERMA (2); GENERAL (1); B25 WB MERCADO LIBRE (2)</t>
  </si>
  <si>
    <t>ARIAT OUTLET GDL (2); B25 WESTERN BROTHERS.MX (2); GENERAL (4); WB OUTLET LERMA (3)</t>
  </si>
  <si>
    <t>B25 WESTERN BROTHERS.MX (2); WB OUTLET LERMA (2); B25 WB MERCADO LIBRE (1)</t>
  </si>
  <si>
    <t>B25 WESTERN BROTHERS.MX (1); Plaza del Sol Store (1); WB OUTLET LERMA (2); B25 WB MERCADO LIBRE (2); ARIAT OUTLET GDL (3); GENERAL (2)</t>
  </si>
  <si>
    <t>GENERAL (3); B25 WB MERCADO LIBRE (2); WB OUTLET LERMA (2); B25 WESTERN BROTHERS.MX (1); ARIAT OUTLET GDL (3)</t>
  </si>
  <si>
    <t>WB OUTLET LERMA (1); B25 WESTERN BROTHERS.MX (1); GENERAL (3); B25 WB MERCADO LIBRE (2); ARIAT OUTLET GDL (3)</t>
  </si>
  <si>
    <t>GENERAL (1); Nogales Store (1); B25 WESTERN BROTHERS.MX (2); WB OUTLET LERMA (3); B25 WB MERCADO LIBRE (2)</t>
  </si>
  <si>
    <t>WB OUTLET LERMA (3); B25 WESTERN BROTHERS.MX (2); ARIAT OUTLET GDL (2); B25 WB MERCADO LIBRE (2); GENERAL (2); Nogales Store (2); Plaza del Sol Store (1)</t>
  </si>
  <si>
    <t>ARIAT OUTLET GDL (2); B25 WB MERCADO LIBRE (1); WB OUTLET LERMA (3); Plaza del Sol Store (2); B25 WESTERN BROTHERS.MX (2)</t>
  </si>
  <si>
    <t>B25 WESTERN BROTHERS.MX (2); Plaza del Sol Store (1)</t>
  </si>
  <si>
    <t>WB OUTLET LERMA (3); B25 WB MERCADO LIBRE (2); ARIAT OUTLET GDL (2); B25 WESTERN BROTHERS.MX (1); GENERAL (3); Plaza del Sol Store (1)</t>
  </si>
  <si>
    <t>B25 WESTERN BROTHERS.MX (1); B25 WB MERCADO LIBRE (2); GENERAL (7); WB OUTLET LERMA (3); ARIAT OUTLET GDL (2)</t>
  </si>
  <si>
    <t>ARIAT OUTLET GDL (2); B25 WESTERN BROTHERS.MX (1); GENERAL (2); B25 WB MERCADO LIBRE (2); WB OUTLET LERMA (3)</t>
  </si>
  <si>
    <t>B25 WESTERN BROTHERS.MX (1); WB OUTLET LERMA (1)</t>
  </si>
  <si>
    <t>Plaza del Sol Store (1); WB OUTLET LERMA (2); B25 WB MERCADO LIBRE (2); GENERAL (6); B25 WESTERN BROTHERS.MX (1)</t>
  </si>
  <si>
    <t>WB OUTLET LERMA (2); B25 WB MERCADO LIBRE (2); B25 WESTERN BROTHERS.MX (1); GENERAL (11)</t>
  </si>
  <si>
    <t>WB OUTLET LERMA (2); B25 WB MERCADO LIBRE (2); GENERAL (6); B25 WESTERN BROTHERS.MX (1)</t>
  </si>
  <si>
    <t>WB OUTLET LERMA (1); B25 WESTERN BROTHERS.MX (1); Plaza del Sol Store (1)</t>
  </si>
  <si>
    <t>ARIAT OUTLET GDL (1); Plaza del Sol Store (2); ARIAT CHIHUAHUA (1); Nogales Store (1)</t>
  </si>
  <si>
    <t>Plaza del Sol Store (3); ARIAT CHIHUAHUA (1)</t>
  </si>
  <si>
    <t>Plaza del Sol Store (4); ARIAT CHIHUAHUA (1); ARIAT OUTLET GDL (3)</t>
  </si>
  <si>
    <t>Nogales Store (1); ARIAT CHIHUAHUA (1); Plaza del Sol Store (5); MUESTRAS &amp; EXPO (1)</t>
  </si>
  <si>
    <t>Plaza del Sol Store (6)</t>
  </si>
  <si>
    <t>Plaza del Sol Store (8); ARIAT CHIHUAHUA (2); ARIAT OUTLET GDL (1); Nogales Store (2)</t>
  </si>
  <si>
    <t>Plaza del Sol Store (1); B25 WESTERN BROTHERS.MX (1)</t>
  </si>
  <si>
    <t>MUESTRAS &amp; EXPO (1); ARIAT OUTLET GDL (1); B25 WESTERN BROTHERS.MX (1)</t>
  </si>
  <si>
    <t>ARIAT OUTLET GDL (1); Plaza del Sol Store (1); B25 WB MERCADO LIBRE (2); B25 WESTERN BROTHERS.MX (1)</t>
  </si>
  <si>
    <t>B25 WB MERCADO LIBRE (1); B25 WESTERN BROTHERS.MX (1); Plaza del Sol Store (1)</t>
  </si>
  <si>
    <t>ARIAT CHIHUAHUA (1); Plaza del Sol Store (5)</t>
  </si>
  <si>
    <t>MUESTRAS &amp; EXPO (1); Plaza del Sol Store (3)</t>
  </si>
  <si>
    <t>Plaza del Sol Store (5)</t>
  </si>
  <si>
    <t>Plaza del Sol Store (7); MUESTRAS &amp; EXPO (1); ARIAT OUTLET GDL (5); Nogales Store (1); ARIAT SAN NICOLAS NL (2)</t>
  </si>
  <si>
    <t>ARIAT SAN NICOLAS NL (2); Nogales Store (2); G1522 Lost (12); Plaza del Sol Store (5); ARIAT CHIHUAHUA (4); ARIAT OUTLET GDL (2)</t>
  </si>
  <si>
    <t>G1522 Lost (4); ARIAT OUTLET GDL (2); Plaza del Sol Store (4); ARIAT CHIHUAHUA (1)</t>
  </si>
  <si>
    <t>ARIAT SAN NICOLAS NL (1); Plaza del Sol Store (4)</t>
  </si>
  <si>
    <t>Nogales Store (2); Plaza del Sol Store (2); ARIAT CHIHUAHUA (2)</t>
  </si>
  <si>
    <t>MUESTRAS &amp; EXPO (1); ARIAT CHIHUAHUA (1); Plaza del Sol Store (3); Nogales Store (1)</t>
  </si>
  <si>
    <t>B25 WESTERN BROTHERS.MX (1); ARIAT OUTLET GDL (1); WB OUTLET LERMA (1)</t>
  </si>
  <si>
    <t>Plaza del Sol Store (1); ARIAT OUTLET GDL (2); MUESTRAS &amp; EXPO (1); Nogales Store (1)</t>
  </si>
  <si>
    <t>Plaza del Sol Store (2); ARIAT OUTLET GDL (2)</t>
  </si>
  <si>
    <t>ARIAT OUTLET GDL (2); Nogales Store (1); Plaza del Sol Store (2)</t>
  </si>
  <si>
    <t>Nogales Store (1); MUESTRAS &amp; EXPO (1); ARIAT OUTLET GDL (2); Plaza del Sol Store (2)</t>
  </si>
  <si>
    <t>ARIAT OUTLET GDL (2); Plaza del Sol Store (2)</t>
  </si>
  <si>
    <t>Nogales Store (1); Plaza del Sol Store (3)</t>
  </si>
  <si>
    <t>Plaza del Sol Store (3); MUESTRAS &amp; EXPO (1); Nogales Store (1)</t>
  </si>
  <si>
    <t>Nogales Store (1); Plaza del Sol Store (2)</t>
  </si>
  <si>
    <t>Plaza del Sol Store (-1)</t>
  </si>
  <si>
    <t>Nogales Store (-1)</t>
  </si>
  <si>
    <t>ARIAT CHIHUAHUA (-1)</t>
  </si>
  <si>
    <t>ARIAT OUTLET GDL (-1)</t>
  </si>
  <si>
    <t>Plaza del Sol Store (-2)</t>
  </si>
  <si>
    <t>Plaza del Sol Store (-3)</t>
  </si>
  <si>
    <t>ARIAT OUTLET GDL (-1); Plaza del Sol Store (-1)</t>
  </si>
  <si>
    <t>ARIAT PLAZA SAN LUIS (-1)</t>
  </si>
  <si>
    <t>WB OUTLET LERMA (-1)</t>
  </si>
  <si>
    <t>Almacenes G1522 (-1)</t>
  </si>
  <si>
    <t>bota-vaquera-ariat-fatbaby-negro</t>
  </si>
  <si>
    <t>heritage-lacer-boot</t>
  </si>
  <si>
    <t>heritage-r-toe-western-boot</t>
  </si>
  <si>
    <t>bota-vaquera-ariat-heritage-roughstock</t>
  </si>
  <si>
    <t>bota-vaquera-ariat-roper-heritage</t>
  </si>
  <si>
    <t>bota-heritage-iv-paddock-copia</t>
  </si>
  <si>
    <t>bota-vaquera-workhog</t>
  </si>
  <si>
    <t>bota-vaquera-sport</t>
  </si>
  <si>
    <t>bota-vaquera-sport-outfitter</t>
  </si>
  <si>
    <t>bota-a-prueba-de-agua-terrain-pull-on</t>
  </si>
  <si>
    <t>bota-ariat-vaquera</t>
  </si>
  <si>
    <t>bota-vaquera-ariat-impermeable-hybrid-rancher</t>
  </si>
  <si>
    <t>hybrid-rancher-waterproof-cowboy-boot</t>
  </si>
  <si>
    <t>bota-vaquera-round-up-square-toe</t>
  </si>
  <si>
    <t>bota-ariat-work-groundbreaker</t>
  </si>
  <si>
    <t>bota-ariat-work-groundbreaker-punta-de-acero</t>
  </si>
  <si>
    <t>heritage-contour-field-zip-tall-riding-boot</t>
  </si>
  <si>
    <t>botas-de-equitacion-altas-heritage-contour-field-con-cremallera</t>
  </si>
  <si>
    <t>bota-de-montar-ascent-tall-copia-2</t>
  </si>
  <si>
    <t>bota-vaquera-ariat-sport</t>
  </si>
  <si>
    <t>bota-vaquera-round-up-wide-square-toe</t>
  </si>
  <si>
    <t>sport-herdsman-cowboy-boot</t>
  </si>
  <si>
    <t>midtown-rambler-boot-1</t>
  </si>
  <si>
    <t>bota-vaquera-round-up-remuda</t>
  </si>
  <si>
    <t>wms-round-up-remuda-western-boot</t>
  </si>
  <si>
    <t>bota-de-montar-alta-heritage-con-cierre-de-campo-contour-ii-copia-1</t>
  </si>
  <si>
    <t>botin-paddock-heritage-iv-hombre</t>
  </si>
  <si>
    <t>heritage-iv-zip-paddock-boot</t>
  </si>
  <si>
    <t>heritage-contour-field-zip-tall-riding-boot-copia</t>
  </si>
  <si>
    <t>bota-vaquera-workhog-azul</t>
  </si>
  <si>
    <t>bota-heritage-breeze-con-cierre-copia</t>
  </si>
  <si>
    <t>bota-vaquera-infantil-tycoon</t>
  </si>
  <si>
    <t>bota-vaquera-recon-mid</t>
  </si>
  <si>
    <t>mns-spitfire</t>
  </si>
  <si>
    <t>bota-vaquera-venttek-ultra</t>
  </si>
  <si>
    <t>bota-vaquera-venttek™-ultra</t>
  </si>
  <si>
    <t>western_footwear10023210_plaza_del_sol</t>
  </si>
  <si>
    <t>bota-vaquera-ariat-sport-patriot</t>
  </si>
  <si>
    <t>bota-ariat-work-edge-lte-chukka</t>
  </si>
  <si>
    <t>wms-primetime-western-boot-10025032</t>
  </si>
  <si>
    <t>spitfire</t>
  </si>
  <si>
    <t>botin-de-equitacion-devon-iv</t>
  </si>
  <si>
    <t>turbo-chelsea-waterproof-carbon-toe-work-boot</t>
  </si>
  <si>
    <t>bota-ariat-work-impermeable-turbo-6-punta-de-carbono</t>
  </si>
  <si>
    <t>bota-de-montar-alta-heritage-con-cierre-de-campo-contour-ii-copia</t>
  </si>
  <si>
    <t>bota-heritage-iv-zip-paddock-impermeable-copia</t>
  </si>
  <si>
    <t>bota-vaquera-breakout</t>
  </si>
  <si>
    <t>botin-vaquero-dixon-negro</t>
  </si>
  <si>
    <t>amos-cowboy-boot</t>
  </si>
  <si>
    <t>bota-vaquera-amos-negro</t>
  </si>
  <si>
    <t>calzado-casual-ariat-country-mile-wicker</t>
  </si>
  <si>
    <t>bota-vaquera-holder</t>
  </si>
  <si>
    <t>sport-cool-venttek-cowboy-boot</t>
  </si>
  <si>
    <t>botin-vaquero-booker-ultra</t>
  </si>
  <si>
    <t>bota-vaquera-ariat-booker-ultra-negro</t>
  </si>
  <si>
    <t>bota-vaquera-hybrid-venttek</t>
  </si>
  <si>
    <t>dixon-western-boot</t>
  </si>
  <si>
    <t>calzado-ariat-cruiser-brown-suede</t>
  </si>
  <si>
    <t>midtown-rambler-boot</t>
  </si>
  <si>
    <t>nitro-max-tall-riding-boot</t>
  </si>
  <si>
    <t>bota-ascent-paddock</t>
  </si>
  <si>
    <t>bota-ariat-work-impermeable-turbo-chelsea</t>
  </si>
  <si>
    <t>dixon_haircalf_western_boot_10033882</t>
  </si>
  <si>
    <t>bota-vaquera-everlite-fast-time</t>
  </si>
  <si>
    <t>calzado-ariat-cruiser-chocolate-chip-suede</t>
  </si>
  <si>
    <t>bota-vaquera-ojos-brillantes-ii</t>
  </si>
  <si>
    <t>bota-ariat-vaquera-amos</t>
  </si>
  <si>
    <t>bota-vaquera-round-up-bliss-sassy-brown</t>
  </si>
  <si>
    <t>bota-ariat-work-impermeable-treadfast-6-punta-de-acero</t>
  </si>
  <si>
    <t>bota-de-trabajo-ariat-riveter-6-csa-waterproof-casquillo-composite-cafe-10035773</t>
  </si>
  <si>
    <t>western_footwear10035831_plaza_del_sol</t>
  </si>
  <si>
    <t>bota-vaquera-ariat-qualifier</t>
  </si>
  <si>
    <t>bota-vaquera-qualifier</t>
  </si>
  <si>
    <t>bota-ariat-work-impermeable-rebar-wedge-moc-toe-6</t>
  </si>
  <si>
    <t>bota-vaquera-ariat-ryden-ultra</t>
  </si>
  <si>
    <t>bota-vaquera-sport-cool-venttek</t>
  </si>
  <si>
    <t>bota-vaquera-primetime-true-black</t>
  </si>
  <si>
    <t>bota-vaquera-primetime</t>
  </si>
  <si>
    <t>bota-v-deportiva-alta-cierre-copia</t>
  </si>
  <si>
    <t>bota-venttek-arena-record</t>
  </si>
  <si>
    <t>bota-vaquera-everlite-vapor</t>
  </si>
  <si>
    <t>bota-ariat-work-impermeable-workhog-xt-venttek</t>
  </si>
  <si>
    <t>bota-vaquera-sport-penut</t>
  </si>
  <si>
    <t>sport-wide-square-toe-cowboy-boot</t>
  </si>
  <si>
    <t>bota-de-montar-ascent-tall-copia-1</t>
  </si>
  <si>
    <t>ascent-tall-riding-boot</t>
  </si>
  <si>
    <t>bota-de-equitacion-ravello</t>
  </si>
  <si>
    <t>primera-stretchfit-western-boot</t>
  </si>
  <si>
    <t>bota-vaquera-gracie-rose</t>
  </si>
  <si>
    <t>gracie-rose-western-boot</t>
  </si>
  <si>
    <t>bota-vaquera-sport-outdoor</t>
  </si>
  <si>
    <t>western_apparel10037348_plaza_del_sol</t>
  </si>
  <si>
    <t>hybrid-venttek-cowboy-boot</t>
  </si>
  <si>
    <t>bota-vaquera-sport-stratten-1</t>
  </si>
  <si>
    <t>bota-vaquera-impermeable-hybrid-patriot</t>
  </si>
  <si>
    <t>rawly-ultra-western-boot</t>
  </si>
  <si>
    <t>bota-rawly-ultra-western</t>
  </si>
  <si>
    <t>bota-recon-country</t>
  </si>
  <si>
    <t>calzado-ariat-cruiser-leopard</t>
  </si>
  <si>
    <t>western_footwear10038418_plaza_del_sol</t>
  </si>
  <si>
    <t>heritage-r-toe-stretchfit-western-boot</t>
  </si>
  <si>
    <t>bota-vaquera-layton</t>
  </si>
  <si>
    <t>bota-vaquera-layton-cafe</t>
  </si>
  <si>
    <t>mns-spitfire-waterproof-10038479</t>
  </si>
  <si>
    <t>calzado-casual-ariat-hilo-brown-bomber</t>
  </si>
  <si>
    <t>bota-ariat-work-impermeable-workhog-xt-8-punta-de-carbono</t>
  </si>
  <si>
    <t>mns-workhog-xt-boa-carbon-toe-work-boot</t>
  </si>
  <si>
    <t>bota-ariat-work-impermeable-workhog-xt-boa-punta-de-carbono</t>
  </si>
  <si>
    <t>bota-vquera-de-paso-lateral</t>
  </si>
  <si>
    <t>bota-rowder-venttek-360-western</t>
  </si>
  <si>
    <t>bota-vaquera-rowder-venttek-360</t>
  </si>
  <si>
    <t>bota-vaquera-toughy-venttek-360</t>
  </si>
  <si>
    <t>calzado-ariat-hilo-relieve-floral</t>
  </si>
  <si>
    <t>bota-vaquera-ariat-fatbaby-heritage-tess-1</t>
  </si>
  <si>
    <t>bota-ariat-work-impermeable-treadfast-6</t>
  </si>
  <si>
    <t>bota-ariat-vaquera-lasco-ultra</t>
  </si>
  <si>
    <t>calzado-ariat-work-outpace</t>
  </si>
  <si>
    <t>bota-vaquera-ariat-estilo-oeste</t>
  </si>
  <si>
    <t>bota-vaquera-ariat-booker-ultra-royal-brown-punta-redonda</t>
  </si>
  <si>
    <t>quantum-primo-western-boot-10040304</t>
  </si>
  <si>
    <t>quantum-primo-western-boot</t>
  </si>
  <si>
    <t>western_footwear10040306_plaza_del_sol</t>
  </si>
  <si>
    <t>hilo-5</t>
  </si>
  <si>
    <t>calzado-ariat-hilo-logo</t>
  </si>
  <si>
    <t>bota-de-montar-ascent-tall-copia</t>
  </si>
  <si>
    <t>bota-vaquera-parada-warm-clay</t>
  </si>
  <si>
    <t>calzado-ariat-cruiser-likely-leopard</t>
  </si>
  <si>
    <t>bota-vaquera-ariat-booker-chelsea-punta-redonda-marron</t>
  </si>
  <si>
    <t>botin-punta-redonda-booker</t>
  </si>
  <si>
    <t>sienna-venttek-360-western-boot</t>
  </si>
  <si>
    <t>sienna-venttek™-360</t>
  </si>
  <si>
    <t>cruiser-1</t>
  </si>
  <si>
    <t>western_footwear10040382_plaza_del_sol</t>
  </si>
  <si>
    <t>hazel_western_boot_10040393</t>
  </si>
  <si>
    <t>bota-ariat-vaquera-brander</t>
  </si>
  <si>
    <t>hilo-360</t>
  </si>
  <si>
    <t>bota-vaquera-sport-fresco-venttek™</t>
  </si>
  <si>
    <t>hilo-1</t>
  </si>
  <si>
    <t>calzado-ariat-hilo-dark-tan</t>
  </si>
  <si>
    <t>round-up-crossroads-western-boot</t>
  </si>
  <si>
    <t>western_footwear10042386_plaza_del_sol</t>
  </si>
  <si>
    <t>bota-vaquera-sport-pardner</t>
  </si>
  <si>
    <t>bota-vaquera-ariat-hybrid-ranchwork</t>
  </si>
  <si>
    <t>mns-circuit-high-stepper-western-boot</t>
  </si>
  <si>
    <t>mns-sport-flying-proud-cowboy-boot</t>
  </si>
  <si>
    <t>youth-firecatcher-western-boot-10042414</t>
  </si>
  <si>
    <t>bota-vaquera-round-up-bliss</t>
  </si>
  <si>
    <t>wms-casanova-x-toe-western-boot-10042447</t>
  </si>
  <si>
    <t>bota-vaquera-everlite-countdown</t>
  </si>
  <si>
    <t>bota-vaquera-ariat-wilder</t>
  </si>
  <si>
    <t>reckoning-cowboy-boot</t>
  </si>
  <si>
    <t>dagger-cowboy-boot-10042475</t>
  </si>
  <si>
    <t>dagger-cowboy-boot</t>
  </si>
  <si>
    <t>calzado-ariat-hilo-azul-suroeste</t>
  </si>
  <si>
    <t>hilo-2</t>
  </si>
  <si>
    <t>hilo-chimayo</t>
  </si>
  <si>
    <t>calzado-hilo</t>
  </si>
  <si>
    <t>calzado-ariat-cruiser-azteca-suede</t>
  </si>
  <si>
    <t>cruiser</t>
  </si>
  <si>
    <t>calzado-ariat-cruiser-camo</t>
  </si>
  <si>
    <t>calzado-ariat-cruiser-neon-lights</t>
  </si>
  <si>
    <t>western_footwear10042534_plaza_del_sol</t>
  </si>
  <si>
    <t>bota-vaquera-ariat-casanova</t>
  </si>
  <si>
    <t>spitfire_outdoor_waterproof_10044353</t>
  </si>
  <si>
    <t>greeley_western_boot_10044396</t>
  </si>
  <si>
    <t>botin-vaquero-greeley-snake</t>
  </si>
  <si>
    <t>bota-vaquera-futurity-boon</t>
  </si>
  <si>
    <t>bota-vaquera-futurity-boon-negro</t>
  </si>
  <si>
    <t>bota-vaquera-infantil-lonestar</t>
  </si>
  <si>
    <t>bota-vaquera-infantil-lonestar-rowdy-rust</t>
  </si>
  <si>
    <t>bota-vaquera-infantil-primetime</t>
  </si>
  <si>
    <t>bota-vaquera-round-up-cremallera-trasera</t>
  </si>
  <si>
    <t>bota-vaquera-round-up-worn-mocha-cremallera-trasera</t>
  </si>
  <si>
    <t>bota-vaquera-round-up-southwest-stretchfit</t>
  </si>
  <si>
    <t>botas-vaqueras-olena</t>
  </si>
  <si>
    <t>bota-vaquera-laney-venttek-360</t>
  </si>
  <si>
    <t>bota-vaquera-laney-ventek-360-desert-pearl</t>
  </si>
  <si>
    <t>bota-vaquera-casanova</t>
  </si>
  <si>
    <t>bota-vaquera-ariat-casanova-cafe</t>
  </si>
  <si>
    <t>calzado-casual-ariat-spitfire-sorrel-crunch</t>
  </si>
  <si>
    <t>calzado-casual</t>
  </si>
  <si>
    <t>dixon_low_heel_western_boot_10044503</t>
  </si>
  <si>
    <t>cruiser-western-aloha</t>
  </si>
  <si>
    <t>hilo-western-aloha</t>
  </si>
  <si>
    <t>calzado-ariat-cruiser-metallic-bronze</t>
  </si>
  <si>
    <t>cruiser-4</t>
  </si>
  <si>
    <t>calzado-ariat-cruiser-teal-suede</t>
  </si>
  <si>
    <t>cruiser-2</t>
  </si>
  <si>
    <t>calzado-ariat-cruiser-copper-blanket-emboss</t>
  </si>
  <si>
    <t>calzado-ariat-cruiser-shattered-brick</t>
  </si>
  <si>
    <t>fatbaby-heritage-dapper-western-boot</t>
  </si>
  <si>
    <t>bota-vaquera-infantil-heritage-star</t>
  </si>
  <si>
    <t>bota-vaquera-ariat-hybrid-low-boy</t>
  </si>
  <si>
    <t>downtown-western-boot-2</t>
  </si>
  <si>
    <t>bota-vaquera-sport-latigo</t>
  </si>
  <si>
    <t>hybrid-roughstock-square-toe-cowboy-boot</t>
  </si>
  <si>
    <t>slingshot-western-boot</t>
  </si>
  <si>
    <t>bota-vaquera-slingshot</t>
  </si>
  <si>
    <t>bota-vaquera-ricochet</t>
  </si>
  <si>
    <t>bota-vaquera-cowpuncher-venttek</t>
  </si>
  <si>
    <t>bota-vaquera-pay-window</t>
  </si>
  <si>
    <t>bota-heritage-iv-zip-waterproof-insulated-paddock-copia</t>
  </si>
  <si>
    <t>hilo-3</t>
  </si>
  <si>
    <t>calzado-ariat-hilo-walnut</t>
  </si>
  <si>
    <t>calzado-ariat-hilo-pony</t>
  </si>
  <si>
    <t>clean-country</t>
  </si>
  <si>
    <t>calzado-ariat-clean-country</t>
  </si>
  <si>
    <t>rigtek-6-csa-waterproof-composite-toe-work-boot-2</t>
  </si>
  <si>
    <t>bota-ariat-work-workhog-xt</t>
  </si>
  <si>
    <t>bota-vaquera-ultra-con-cremallera</t>
  </si>
  <si>
    <t>wms-casanova-haut-pk-sd</t>
  </si>
  <si>
    <t>wms-dixon-haut-pk-sd</t>
  </si>
  <si>
    <t>bota-vaquera-sport-stratten</t>
  </si>
  <si>
    <t>mns-rebar-lift-6-waterproof-composite-toe-work-boot</t>
  </si>
  <si>
    <t>bota-vaquera-round-up-old-earth</t>
  </si>
  <si>
    <t>calzado-ariat-hilo-blue-southwest</t>
  </si>
  <si>
    <t>calzado-ariat-hilo-heather-grey</t>
  </si>
  <si>
    <t>calzado-ariat-hilo-tan-blanket-wooly</t>
  </si>
  <si>
    <t>calzado-ariat-cruiser-saddle-up</t>
  </si>
  <si>
    <t>calzado-ariat-cruiser-easy-flex-punta-cuadrada</t>
  </si>
  <si>
    <t>calzado-ariat-hilo-flecos</t>
  </si>
  <si>
    <t>calzado-ariat-hilo-flecos-marron</t>
  </si>
  <si>
    <t>zapato-todo-terreno-spitfire</t>
  </si>
  <si>
    <t>wms-saylor-stretchfit-blnc</t>
  </si>
  <si>
    <t>wms-saylor-stretchfit-chic-brn</t>
  </si>
  <si>
    <t>bota-vaquera-ariat-steadfast</t>
  </si>
  <si>
    <t>ridgeback-venttek-cowboy-boot</t>
  </si>
  <si>
    <t>bota-vaquera-ridgeback-1</t>
  </si>
  <si>
    <t>bota-vaquera-ariat-booker-ultra-punta-cuadrada-negro</t>
  </si>
  <si>
    <t>bota-vaquera-booker-ultra-punta-cuadrada</t>
  </si>
  <si>
    <t>bota-vaquera-ariat-booker-ultra-punta-cuadrada-almond</t>
  </si>
  <si>
    <t>bota-vaquera-ariat-ridgeback-rambler</t>
  </si>
  <si>
    <t>bota-vaquera-memphis-cafe</t>
  </si>
  <si>
    <t>bota-vaquera-memphis</t>
  </si>
  <si>
    <t>bota-vaquera-wilder</t>
  </si>
  <si>
    <t>copia-de-calzado-ariat-hilo-ginger-spice</t>
  </si>
  <si>
    <t>calzado-ariat-hilo-ginger-spice</t>
  </si>
  <si>
    <t>calzado-ariat-hilo-leopard</t>
  </si>
  <si>
    <t>outpace-shift-work-shoe-10047027</t>
  </si>
  <si>
    <t>bota-hybrida-ranchwork</t>
  </si>
  <si>
    <t>bota-vaquera-ariat-frontier-patchwork</t>
  </si>
  <si>
    <t>bota-vaquera-ridgeback</t>
  </si>
  <si>
    <t>western_footwear10047060_plaza_del_sol</t>
  </si>
  <si>
    <t>futurity_boon_western_boot_10047069</t>
  </si>
  <si>
    <t>stump-jumper-6-boa-waterproof-composite-toe-work-boot</t>
  </si>
  <si>
    <t>futurity-rider-cowboy-boot</t>
  </si>
  <si>
    <t>bota-ariat-work-impermeable-workhog-xt-wellington-punta-de-carbono</t>
  </si>
  <si>
    <t>bota-de-trabajo-ariat-logger-shock-shield-waterproof-negro-10050842</t>
  </si>
  <si>
    <t>calzado-ariat-work-outpace-shift-mid</t>
  </si>
  <si>
    <t>dixon-western-boot-1</t>
  </si>
  <si>
    <t>botin-vaquero-dixon-electric-green-apple-tacon-bajo</t>
  </si>
  <si>
    <t>dixon-western-boot-2</t>
  </si>
  <si>
    <t>bota-vaquera-ariat-midtown-rambler</t>
  </si>
  <si>
    <t>ariat-10050885</t>
  </si>
  <si>
    <t>bota-vaquera-circuit-paxton</t>
  </si>
  <si>
    <t>bota-vaquera-harlan-gamuza-azul</t>
  </si>
  <si>
    <t>bota-vaquera-harlan-gamuza-rosa</t>
  </si>
  <si>
    <t>calzado-ariat-recon-country</t>
  </si>
  <si>
    <t>calzado-casual-ariat-spitfire-h2o</t>
  </si>
  <si>
    <t>bota-vaquera-rowder-venttek-361</t>
  </si>
  <si>
    <t>bota-vaquera-rowder-venttek™-360-copia</t>
  </si>
  <si>
    <t>bota-vaquera-unbridled-rancher-venttek</t>
  </si>
  <si>
    <t>wms-cattle-caite-stretchfit-rst-pnt-r-bl</t>
  </si>
  <si>
    <t>bota-vaquera-cattle-caite-negro-stretchfit</t>
  </si>
  <si>
    <t>hilo</t>
  </si>
  <si>
    <t>wms-hilo-gildd-pcs</t>
  </si>
  <si>
    <t>calzado-ariat-hilo-stark-southwest</t>
  </si>
  <si>
    <t>bankroll-western-boot</t>
  </si>
  <si>
    <t>downtown-western-boot</t>
  </si>
  <si>
    <t>bota-vaquera-sport-big-country</t>
  </si>
  <si>
    <t>bota-vaquera-ricochet-sandstorm</t>
  </si>
  <si>
    <t>calzado-ariat-hilo-deerskull-camo</t>
  </si>
  <si>
    <t>calzado-ariat-hilo-deerskull</t>
  </si>
  <si>
    <t>calzado-ariat-hilo-gris-suroeste</t>
  </si>
  <si>
    <t>calzado-ariat-hilo-stretch-lace</t>
  </si>
  <si>
    <t>calzado-ariat-hilo-dusty-blue-southwest</t>
  </si>
  <si>
    <t>zapato-cruiser</t>
  </si>
  <si>
    <t>calzado-ariat-cruiser-baby-pink-serape</t>
  </si>
  <si>
    <t>bota-vaquera-ariat-ridgeback-tan-bull-emboss</t>
  </si>
  <si>
    <t>bota-de-equitacion-devon</t>
  </si>
  <si>
    <t>calzado-ariat-hilo-bomber-marron</t>
  </si>
  <si>
    <t>hilo-4</t>
  </si>
  <si>
    <t>mns-hilo-blk-sd</t>
  </si>
  <si>
    <t>bota-vaquera-cattle-call-1</t>
  </si>
  <si>
    <t>bota-vaquera-cattle-call</t>
  </si>
  <si>
    <t>calzado-casual-ariat-spitfire-southwest-print</t>
  </si>
  <si>
    <t>spitfire-1</t>
  </si>
  <si>
    <t>san-angelo-venttek-360-western-boot</t>
  </si>
  <si>
    <t>frontier-calamity-jane-western-boot</t>
  </si>
  <si>
    <t>bota-vaquera-frontier-calamity-jane</t>
  </si>
  <si>
    <t>calzado-ariat-cruiser-rodeo-quincy</t>
  </si>
  <si>
    <t>stadtler-cowboy-boot</t>
  </si>
  <si>
    <t>bota-vaquera-cowpuncher-brown-oiled-rowdy-venttek™</t>
  </si>
  <si>
    <t>bota-vaquera-cowpuncher-black-deertan-venttek</t>
  </si>
  <si>
    <t>ryman-western-boot</t>
  </si>
  <si>
    <t>ryman-western-boot-2</t>
  </si>
  <si>
    <t>bota-vaquera-ariat-heritage-j</t>
  </si>
  <si>
    <t>bota-vaquera-heritage-j-toe-stretchfit-cafe</t>
  </si>
  <si>
    <t>bota-vaquera-ariat-ambrose</t>
  </si>
  <si>
    <t>bota-vaquera-harlan</t>
  </si>
  <si>
    <t>wms-bradley-bhmn-blk</t>
  </si>
  <si>
    <t>botin-vaquero-ariat-bradley-gamuza-cafe-snake-print</t>
  </si>
  <si>
    <t>bota-vaquera-round-up-ruidoso-gamuza-perla-mate</t>
  </si>
  <si>
    <t>bota-vaquera-round-up-ruidoso</t>
  </si>
  <si>
    <t>bota-vaquera-ariat-booker-ultra-ante-navy</t>
  </si>
  <si>
    <t>bota-vaquera-ariat-booker-ultra-ante</t>
  </si>
  <si>
    <t>bota-vaquera-ariat-hybrid-low-boy-punta-redonda</t>
  </si>
  <si>
    <t>bota-vaquera-ariat-oakwood</t>
  </si>
  <si>
    <t>bota-vaquera-ariat-oakwood-dirty-denim</t>
  </si>
  <si>
    <t>bota-vaquera-ariat-ridgeback-punta-redonda-1</t>
  </si>
  <si>
    <t>bota-vaquera-ariat-ridgeback-punta-redonda</t>
  </si>
  <si>
    <t>bota-vaquera-ariat-brush-creek</t>
  </si>
  <si>
    <t>bota-vaquera-ariat-willie</t>
  </si>
  <si>
    <t>bota-vaquera-ariat-willie-chocolate</t>
  </si>
  <si>
    <t>ranahan-western-boot</t>
  </si>
  <si>
    <t>gillette-western-boot</t>
  </si>
  <si>
    <t>bota-vaquera-ariat-hybrid-low-boy-cafe-10053626</t>
  </si>
  <si>
    <t>bota-vaquera-ariat-downtown</t>
  </si>
  <si>
    <t>mns-downtown-western-boot-1</t>
  </si>
  <si>
    <t>bota-vaquera-ricochet-negra</t>
  </si>
  <si>
    <t>bota-vaquera-ariat-booker-chelsea-punta-redonda-negro</t>
  </si>
  <si>
    <t>bota-vaquera-ariat-sport-stratten-peanut</t>
  </si>
  <si>
    <t>bota-vaquera-ariat-sport-stratten-black-adobe</t>
  </si>
  <si>
    <t>hilo-10053676</t>
  </si>
  <si>
    <t>botas-de-equitacion-devon</t>
  </si>
  <si>
    <t>bota-vaquera-round-up-ryder</t>
  </si>
  <si>
    <t>calzado-hilo-doodle</t>
  </si>
  <si>
    <t>botin-wexford-lug-a-prueba-de-agua</t>
  </si>
  <si>
    <t>bota-vaquera-collins-punta-redonda</t>
  </si>
  <si>
    <t>bota-vaquera-collin-punta-redonda-cafe</t>
  </si>
  <si>
    <t>calzado-casual-ariat-impermeable-buckeye</t>
  </si>
  <si>
    <t>calzado-casual-ariat-impermeable-buckeye-marron</t>
  </si>
  <si>
    <t>bota-vaquera-ariat-booker-ultra-ante-negro</t>
  </si>
  <si>
    <t>bota-vaquera-ariat-booker-ultra-ante-marron</t>
  </si>
  <si>
    <t>casanova-western-boot</t>
  </si>
  <si>
    <t>mns-drifter-cowboy-boot</t>
  </si>
  <si>
    <t>bota-vaquera-hybrid-low-boy-negra</t>
  </si>
  <si>
    <t>bota-ariat-work-impermeable-activator-basin-blue</t>
  </si>
  <si>
    <t>bota-vaquera-work-venttek-activator-a-prueba-de-agua</t>
  </si>
  <si>
    <t>mns-buckeye-waterproof-shoe</t>
  </si>
  <si>
    <t>bota-vaquera-willie</t>
  </si>
  <si>
    <t>rock-creek-western-boot</t>
  </si>
  <si>
    <t>bota-vaquera-rock-creek</t>
  </si>
  <si>
    <t>bota-vaquera-ariat-bodie</t>
  </si>
  <si>
    <t>bota-vaquera-ariat-bodie-negro</t>
  </si>
  <si>
    <t>bota-vaquera-ariat-barrett</t>
  </si>
  <si>
    <t>bota-vaquera-ariat-barrett-negro</t>
  </si>
  <si>
    <t>bota-vaquera-ariat-hybrid-roughstock-antler</t>
  </si>
  <si>
    <t>bota-vaquera-ariat-hustler</t>
  </si>
  <si>
    <t>bota-vaquera-hustler</t>
  </si>
  <si>
    <t>calzado-casual-ariat-hilo-mahogany-blanket-emboss</t>
  </si>
  <si>
    <t>bota-vaquera-sport-big-country-purple</t>
  </si>
  <si>
    <t>bota-vaquera-slingshot-black-adobe</t>
  </si>
  <si>
    <t>bota-vaquera-ariat-sting</t>
  </si>
  <si>
    <t>bota-vaquera-wilder-1</t>
  </si>
  <si>
    <t>wilder-cowboy-boot</t>
  </si>
  <si>
    <t>mns-plano-cowboy-boot</t>
  </si>
  <si>
    <t>bota-vaquera-ariat-plano</t>
  </si>
  <si>
    <t>spitfire-10061197</t>
  </si>
  <si>
    <t>bota-vaquera-heritage-j-toe-stretchfit</t>
  </si>
  <si>
    <t>wms-round-up-wide-square-toe-stretchfit-western-boot-10061222</t>
  </si>
  <si>
    <t>bota-vaquera-downtown</t>
  </si>
  <si>
    <t>mns-hybrid-ranchwork-waterproof-cowboy-boot</t>
  </si>
  <si>
    <t>wms-country-mule-10061236</t>
  </si>
  <si>
    <t>wms-skylar-shoe-10061258</t>
  </si>
  <si>
    <t>wms-canyon-point-western-boot-10061283</t>
  </si>
  <si>
    <t>calzado-ariat-hilo-winter-moss</t>
  </si>
  <si>
    <t>bota-vaquera-ariat-sidestrike</t>
  </si>
  <si>
    <t>bota-vaquera-ariat-southland</t>
  </si>
  <si>
    <t>southland-cowboy-boot</t>
  </si>
  <si>
    <t>bota-vaquera-ariat-starlight</t>
  </si>
  <si>
    <t>hilo-10061345</t>
  </si>
  <si>
    <t>bota-vaquera-casanova-x-chocolate</t>
  </si>
  <si>
    <t>tenis-mujer-hilo-heathered-storm-knit</t>
  </si>
  <si>
    <t>wms-jade-western-boot-10063821</t>
  </si>
  <si>
    <t>yth-booker-chelsea-western-boot</t>
  </si>
  <si>
    <t>bota-vaquera-infantil-booker-chelsea-negro</t>
  </si>
  <si>
    <t>wms-hilo-shoe</t>
  </si>
  <si>
    <t>wms-woodstock-rubber-boot-10063877</t>
  </si>
  <si>
    <t>mns-woodstock-rubber-boot-10063878</t>
  </si>
  <si>
    <t>bota-vaquera-ariat-captivate</t>
  </si>
  <si>
    <t>wms-captivate-wide-square-toe-western-boot-10063894</t>
  </si>
  <si>
    <t>wms-heritage-bliss-western-boot-10063902</t>
  </si>
  <si>
    <t>mns-sport-narrow-cutter-toe-cowboy-boot-10063959</t>
  </si>
  <si>
    <t>calzado-casual-ariat-impermeable-buckeye-lizard</t>
  </si>
  <si>
    <t>calzado-casual-ariat-hilo-mid</t>
  </si>
  <si>
    <t>wms-casanova-x-toe-western-boot-10063993</t>
  </si>
  <si>
    <t>bota-vaquera-ariat-stadtler</t>
  </si>
  <si>
    <t>mns-captivate-cowboy-boot</t>
  </si>
  <si>
    <t>mns-captivate-cowboy-boot-1</t>
  </si>
  <si>
    <t>mns-captivate-cowboy-boot-2</t>
  </si>
  <si>
    <t>mns-sport-steer-skull-cowboy-boot</t>
  </si>
  <si>
    <t>mns-hilo-shoe</t>
  </si>
  <si>
    <t>wms-round-up-narrow-cutter-toe-western-boot</t>
  </si>
  <si>
    <t>wms-casanova-x-toe-western-boot-10064079</t>
  </si>
  <si>
    <t>bota-vaquera-ariat-chocolate-croc-print-booker-ultra</t>
  </si>
  <si>
    <t>bota-vaquera-ariat-booker-ultra-western-negro-croc</t>
  </si>
  <si>
    <t>mns-hybrid-low-boy-wide-square-toe-chelsea-boot</t>
  </si>
  <si>
    <t>mns-hilo-shoe-1</t>
  </si>
  <si>
    <t>mns-ranch-runner-shoe-10074199</t>
  </si>
  <si>
    <t>calzado-casual-ariat-ranch-runner-black-midnight-croc</t>
  </si>
  <si>
    <t>mns-country-mule</t>
  </si>
  <si>
    <t>mns-clearwater-venttek-narrow-cutter-toe-cowboy-boot-1</t>
  </si>
  <si>
    <t>wms-hilo-shoe-2</t>
  </si>
  <si>
    <t>wms-cattle-caite-stretchfit-western-boot-1</t>
  </si>
  <si>
    <t>wms-ranch-runner-shoe-10074338</t>
  </si>
  <si>
    <t>wms-ranch-runner-shoe</t>
  </si>
  <si>
    <t>wms-kearney-round-toe-western-boot</t>
  </si>
  <si>
    <t>tenis-ariat-ranch-runner-luxe-caviar-croc</t>
  </si>
  <si>
    <t>wms-county-lane-wide-square-toe-western-boot-10074375</t>
  </si>
  <si>
    <t>wms-lacona-x-toe-western-boot-1</t>
  </si>
  <si>
    <t>wms-julietta-j-toe-western-boot-10074388</t>
  </si>
  <si>
    <t>mns-sport-riggs-waterproof-wide-square-toe-cowboy-boot-10080269</t>
  </si>
  <si>
    <t>wms-lucera-narrow-cutter-toe-western-boot-10080295</t>
  </si>
  <si>
    <t>wms-lucera-narrow-cutter-toe-western-boot-10080296</t>
  </si>
  <si>
    <t>wms-round-up-collins-d-toe-western-boot-10080383</t>
  </si>
  <si>
    <t>wms-hilo-shoe-10080390</t>
  </si>
  <si>
    <t>mns-booker-chelsea-wide-square-toe-western-boot-10080415</t>
  </si>
  <si>
    <t>wms-round-up-ruidoso-wide-square-toe-western-boot-10080434</t>
  </si>
  <si>
    <t>wms-monte-vista-wide-square-toe-western-boot-10080466</t>
  </si>
  <si>
    <t>wms-country-mule-10080469</t>
  </si>
  <si>
    <t>wms-terrain-trek-waterproof-boot-10080515</t>
  </si>
  <si>
    <t>mns-steadfast-cowboy-boot-10080549</t>
  </si>
  <si>
    <t>botas-ariat-lilstompers-infant-patriot-mb</t>
  </si>
  <si>
    <t>botas-ariat-lilstompers-infant-tombstone-medium-brown</t>
  </si>
  <si>
    <t>bota-infantil-ariat-lil-stompers-crossfire</t>
  </si>
  <si>
    <t>bota-ariat-lilstomper-infant-twisted-tycoon-brown</t>
  </si>
  <si>
    <t>botas-ariat-lilstompers-infant-anaheim-mb</t>
  </si>
  <si>
    <t>ariat-lil-stompers-patriota-infantil-mb</t>
  </si>
  <si>
    <t>botitas-ariat-lil-stompers-infantil-aurora-br</t>
  </si>
  <si>
    <t>botas-infantiles-sonora-ariat-lil-stompers</t>
  </si>
  <si>
    <t>botas-para-ninos-ariat-lil-stompers-roswell-tostado</t>
  </si>
  <si>
    <t>botas-de-infantil-ariat-lil-stompers-deadwood-marron</t>
  </si>
  <si>
    <t>botas-infantil-ariat-lil-stompers-durango-marron-medio</t>
  </si>
  <si>
    <t>botas-de-nino-ariat-lil-stompers-work-hog-marron</t>
  </si>
  <si>
    <t>bota-infantil-zarape</t>
  </si>
  <si>
    <t>ariat-anna-style-lil-stompers-infantil-nina-casual-pluma</t>
  </si>
  <si>
    <t>bota-infantil-ariat-shelby-style-lil-stompers-briar-purple</t>
  </si>
  <si>
    <t>ariat-piper-style-lil-stompers-infantil-nina-casual-cactus-turquesa</t>
  </si>
  <si>
    <t>ariat-buckskin-style-lil-stompers-infantil-nino-casual-tan</t>
  </si>
  <si>
    <t>bota-infantil-ariat-shelby-style-lil-stompers-tan</t>
  </si>
  <si>
    <t>bota-infantil-ariat-evan-style-lil-stompers-marron</t>
  </si>
  <si>
    <t>bota-infantil-ariat-evan-style-lil-stompers-marron-1</t>
  </si>
  <si>
    <t>bota-infantil-ariat-lil-stompers-intrepid</t>
  </si>
  <si>
    <t>kids-boots-a442003002</t>
  </si>
  <si>
    <t>western_accessoriesa442003102-01_plaza_del_sol</t>
  </si>
  <si>
    <t>western_accessoriesa442003201-00_plaza_del_sol</t>
  </si>
  <si>
    <t>bota-para-bebe-cafe</t>
  </si>
  <si>
    <t>western_accessoriesa442003402-00_plaza_del_sol</t>
  </si>
  <si>
    <t>bota-para-bebe-espamado-animal-print</t>
  </si>
  <si>
    <t>bota-para-bebe-casanova-rosa</t>
  </si>
  <si>
    <t>bota-para-bebe-futurity</t>
  </si>
  <si>
    <t>western_accessoriesa443000302-04_plaza_del_sol</t>
  </si>
  <si>
    <t>western_accessoriesa443000302-05_plaza_del_sol</t>
  </si>
  <si>
    <t>western_accessoriesa443000302-06_plaza_del_sol</t>
  </si>
  <si>
    <t>western_accessoriesa443000302-07_plaza_del_sol</t>
  </si>
  <si>
    <t>western_accessoriesa443000902-04_plaza_del_sol</t>
  </si>
  <si>
    <t>western_accessoriesa443001108-04_plaza_del_sol</t>
  </si>
  <si>
    <t>western_accessoriesa443001233-04_plaza_del_sol</t>
  </si>
  <si>
    <t>western_accessoriesa443001408-04_plaza_del_sol</t>
  </si>
  <si>
    <t>western_accessoriesa443001797-05_plaza_del_sol</t>
  </si>
  <si>
    <t>western_accessoriesa443001802-06_plaza_del_sol</t>
  </si>
  <si>
    <t>western_accessoriesa443001997-05_plaza_del_sol</t>
  </si>
  <si>
    <t>western_accessoriesa443002034-05_plaza_del_sol</t>
  </si>
  <si>
    <t>pantufla-ariat-bootie-appaloosa</t>
  </si>
  <si>
    <t>pantufla-ariat-denim-southwest</t>
  </si>
  <si>
    <t>pantufla-snuggle-appaloosa</t>
  </si>
  <si>
    <t>pantufla-ariat-snuggle-cream-leopard</t>
  </si>
  <si>
    <t>pantufla-intantil-crius-clog-navy</t>
  </si>
  <si>
    <t>pantufla-ariat-crius-clog-leopard</t>
  </si>
  <si>
    <t>pantufla-infantil-crius-clog-turquoise</t>
  </si>
  <si>
    <t>pantuflas-blancas</t>
  </si>
  <si>
    <t>pantufla-infantil-crius-clog-leopard</t>
  </si>
  <si>
    <t>pantufla-ariat-crius-clog-turquoise</t>
  </si>
  <si>
    <t>pantufla-ariat-jackie-negro</t>
  </si>
  <si>
    <t>pantufla-ariat-jackie-chesnut</t>
  </si>
  <si>
    <t>pantufla-ariat-jackie-chocolate</t>
  </si>
  <si>
    <t>pantufla-ariat-jackie-turquoise</t>
  </si>
  <si>
    <t>pantufla-ariat-jackie-rosa</t>
  </si>
  <si>
    <t>pantufla-ariat-jackie-cheetah</t>
  </si>
  <si>
    <t>pantufla-exotica-ariat-jackie-fringe</t>
  </si>
  <si>
    <t>womens-jackie-square-toe-scuff-exotic</t>
  </si>
  <si>
    <t>pantufla-ariat-jackie-pony</t>
  </si>
  <si>
    <t>womens-jackie-square-toe-scuff-exotic-ar2830-990</t>
  </si>
  <si>
    <t>pantufla-ariat-lasso</t>
  </si>
  <si>
    <t>pantufla-ariat-silversmith-chesnut</t>
  </si>
  <si>
    <t>pantufla-ariat-silversmith-chocolate</t>
  </si>
  <si>
    <t>pantufla-exotica-ariat-silversmith-stone</t>
  </si>
  <si>
    <t>pantufla-ariat-zueco-logo-hooded</t>
  </si>
  <si>
    <t>pantufla-ariat-lincoln</t>
  </si>
  <si>
    <t>slippers-ar3211-100</t>
  </si>
  <si>
    <t>pantufla-ariat-jackie-negro-suela-alta</t>
  </si>
  <si>
    <t>pantufla-ariat-jackie-blanco-suela-alta</t>
  </si>
  <si>
    <t>pantufla-exotica-ariat-silversmith</t>
  </si>
  <si>
    <t>pantufla-exotica-ariat-silversmith-burgundy</t>
  </si>
  <si>
    <t>duo-team-mexico-camisa-kirby-y-gorra-tri-factor</t>
  </si>
  <si>
    <t>7644593586257</t>
  </si>
  <si>
    <t>14891012325740</t>
  </si>
  <si>
    <t>14891012424044</t>
  </si>
  <si>
    <t>14591188042092</t>
  </si>
  <si>
    <t>14591049990508</t>
  </si>
  <si>
    <t>7541322416209</t>
  </si>
  <si>
    <t>14624627917164</t>
  </si>
  <si>
    <t>7513855131729</t>
  </si>
  <si>
    <t>7413370257489</t>
  </si>
  <si>
    <t>7413356626001</t>
  </si>
  <si>
    <t>6847558484049</t>
  </si>
  <si>
    <t>14591188304236</t>
  </si>
  <si>
    <t>14891012620652</t>
  </si>
  <si>
    <t>14736427057516</t>
  </si>
  <si>
    <t>7095861117009</t>
  </si>
  <si>
    <t>14627271278956</t>
  </si>
  <si>
    <t>7353871171665</t>
  </si>
  <si>
    <t>7646134632529</t>
  </si>
  <si>
    <t>7541413904465</t>
  </si>
  <si>
    <t>7615912837201</t>
  </si>
  <si>
    <t>7031659593809</t>
  </si>
  <si>
    <t>14891012817260</t>
  </si>
  <si>
    <t>14974033920364</t>
  </si>
  <si>
    <t>6835823476817</t>
  </si>
  <si>
    <t>15097544049004</t>
  </si>
  <si>
    <t>7536955555921</t>
  </si>
  <si>
    <t>14638144717164</t>
  </si>
  <si>
    <t>7353871859793</t>
  </si>
  <si>
    <t>7533912031313</t>
  </si>
  <si>
    <t>14624633684332</t>
  </si>
  <si>
    <t>7541361311825</t>
  </si>
  <si>
    <t>7615167791185</t>
  </si>
  <si>
    <t>14783070732652</t>
  </si>
  <si>
    <t>15131597472108</t>
  </si>
  <si>
    <t>6949305548881</t>
  </si>
  <si>
    <t>7068333342801</t>
  </si>
  <si>
    <t>7175408582737</t>
  </si>
  <si>
    <t>14591050219884</t>
  </si>
  <si>
    <t>7095873011793</t>
  </si>
  <si>
    <t>15099567505772</t>
  </si>
  <si>
    <t>14742733062508</t>
  </si>
  <si>
    <t>7646797135953</t>
  </si>
  <si>
    <t>14644387578220</t>
  </si>
  <si>
    <t>7070742839377</t>
  </si>
  <si>
    <t>7534057226321</t>
  </si>
  <si>
    <t>7547842134097</t>
  </si>
  <si>
    <t>7031559454801</t>
  </si>
  <si>
    <t>14644391444844</t>
  </si>
  <si>
    <t>15097544245612</t>
  </si>
  <si>
    <t>7031650582609</t>
  </si>
  <si>
    <t>7031637672017</t>
  </si>
  <si>
    <t>6577748934737</t>
  </si>
  <si>
    <t>14891026809196</t>
  </si>
  <si>
    <t>7649764540497</t>
  </si>
  <si>
    <t>7617351680081</t>
  </si>
  <si>
    <t>6620702179409</t>
  </si>
  <si>
    <t>14974033953132</t>
  </si>
  <si>
    <t>7070391304273</t>
  </si>
  <si>
    <t>14891026841964</t>
  </si>
  <si>
    <t>7353874251857</t>
  </si>
  <si>
    <t>7402231201873</t>
  </si>
  <si>
    <t>7481543426129</t>
  </si>
  <si>
    <t>7208936669265</t>
  </si>
  <si>
    <t>6637345767505</t>
  </si>
  <si>
    <t>7070392025169</t>
  </si>
  <si>
    <t>14591050318188</t>
  </si>
  <si>
    <t>6825542025297</t>
  </si>
  <si>
    <t>7644560293969</t>
  </si>
  <si>
    <t>7084707905617</t>
  </si>
  <si>
    <t>15395314139500</t>
  </si>
  <si>
    <t>7175408746577</t>
  </si>
  <si>
    <t>7590202474577</t>
  </si>
  <si>
    <t>6595594223697</t>
  </si>
  <si>
    <t>7095865442385</t>
  </si>
  <si>
    <t>14591050023276</t>
  </si>
  <si>
    <t>6585025691729</t>
  </si>
  <si>
    <t>7074585051217</t>
  </si>
  <si>
    <t>7031571611729</t>
  </si>
  <si>
    <t>7547878539345</t>
  </si>
  <si>
    <t>7413362884689</t>
  </si>
  <si>
    <t>6577754767441</t>
  </si>
  <si>
    <t>7070693490769</t>
  </si>
  <si>
    <t>7607011606609</t>
  </si>
  <si>
    <t>14891027071340</t>
  </si>
  <si>
    <t>7541351841873</t>
  </si>
  <si>
    <t>7353876578385</t>
  </si>
  <si>
    <t>7646782881873</t>
  </si>
  <si>
    <t>6862916255825</t>
  </si>
  <si>
    <t>6849471807569</t>
  </si>
  <si>
    <t>14891027431788</t>
  </si>
  <si>
    <t>14799828582764</t>
  </si>
  <si>
    <t>7175408779345</t>
  </si>
  <si>
    <t>14891027464556</t>
  </si>
  <si>
    <t>7625849929809</t>
  </si>
  <si>
    <t>7070744281169</t>
  </si>
  <si>
    <t>14891027497324</t>
  </si>
  <si>
    <t>6847567462481</t>
  </si>
  <si>
    <t>14759435862380</t>
  </si>
  <si>
    <t>7070392254545</t>
  </si>
  <si>
    <t>7175408812113</t>
  </si>
  <si>
    <t>14959455994220</t>
  </si>
  <si>
    <t>7181170835537</t>
  </si>
  <si>
    <t>7181171392593</t>
  </si>
  <si>
    <t>15228139667820</t>
  </si>
  <si>
    <t>15073790099820</t>
  </si>
  <si>
    <t>7070371643473</t>
  </si>
  <si>
    <t>15131597537644</t>
  </si>
  <si>
    <t>7070740971601</t>
  </si>
  <si>
    <t>6838202892369</t>
  </si>
  <si>
    <t>6813598056529</t>
  </si>
  <si>
    <t>6848138084433</t>
  </si>
  <si>
    <t>6862938177617</t>
  </si>
  <si>
    <t>7077420236881</t>
  </si>
  <si>
    <t>7644601876561</t>
  </si>
  <si>
    <t>7095861575761</t>
  </si>
  <si>
    <t>6825557753937</t>
  </si>
  <si>
    <t>7095860887633</t>
  </si>
  <si>
    <t>6835782123601</t>
  </si>
  <si>
    <t>7517770481745</t>
  </si>
  <si>
    <t>7200169492561</t>
  </si>
  <si>
    <t>14891027825004</t>
  </si>
  <si>
    <t>7175408975953</t>
  </si>
  <si>
    <t>14980042817900</t>
  </si>
  <si>
    <t>7077423972433</t>
  </si>
  <si>
    <t>7541345255505</t>
  </si>
  <si>
    <t>7031784931409</t>
  </si>
  <si>
    <t>7070392975441</t>
  </si>
  <si>
    <t>14625757495660</t>
  </si>
  <si>
    <t>7295913951313</t>
  </si>
  <si>
    <t>14891027890540</t>
  </si>
  <si>
    <t>6862016839761</t>
  </si>
  <si>
    <t>14891027923308</t>
  </si>
  <si>
    <t>7175409008721</t>
  </si>
  <si>
    <t>7208936734801</t>
  </si>
  <si>
    <t>6825571123281</t>
  </si>
  <si>
    <t>14891027956076</t>
  </si>
  <si>
    <t>7031754915921</t>
  </si>
  <si>
    <t>14725401149804</t>
  </si>
  <si>
    <t>7077453037649</t>
  </si>
  <si>
    <t>14891028808044</t>
  </si>
  <si>
    <t>7175409270865</t>
  </si>
  <si>
    <t>14624054083948</t>
  </si>
  <si>
    <t>14624054280556</t>
  </si>
  <si>
    <t>14891028873580</t>
  </si>
  <si>
    <t>14974033985900</t>
  </si>
  <si>
    <t>7191910940753</t>
  </si>
  <si>
    <t>7041525055569</t>
  </si>
  <si>
    <t>15099567440236</t>
  </si>
  <si>
    <t>7481532579921</t>
  </si>
  <si>
    <t>14625758413164</t>
  </si>
  <si>
    <t>14891028939116</t>
  </si>
  <si>
    <t>7200169754705</t>
  </si>
  <si>
    <t>14891029004652</t>
  </si>
  <si>
    <t>7077455429713</t>
  </si>
  <si>
    <t>14891029070188</t>
  </si>
  <si>
    <t>14891029135724</t>
  </si>
  <si>
    <t>14663960035692</t>
  </si>
  <si>
    <t>7070392582225</t>
  </si>
  <si>
    <t>14644386988396</t>
  </si>
  <si>
    <t>14702399717740</t>
  </si>
  <si>
    <t>7059086671953</t>
  </si>
  <si>
    <t>7175409303633</t>
  </si>
  <si>
    <t>7089137221713</t>
  </si>
  <si>
    <t>7208936931409</t>
  </si>
  <si>
    <t>7186826330193</t>
  </si>
  <si>
    <t>7187339247697</t>
  </si>
  <si>
    <t>7095858921553</t>
  </si>
  <si>
    <t>7095859052625</t>
  </si>
  <si>
    <t>7084738773073</t>
  </si>
  <si>
    <t>7084740247633</t>
  </si>
  <si>
    <t>7084740870225</t>
  </si>
  <si>
    <t>7063906386001</t>
  </si>
  <si>
    <t>7070385733713</t>
  </si>
  <si>
    <t>7084719571025</t>
  </si>
  <si>
    <t>7182961082449</t>
  </si>
  <si>
    <t>7084715311185</t>
  </si>
  <si>
    <t>7334947323985</t>
  </si>
  <si>
    <t>14627973235052</t>
  </si>
  <si>
    <t>7089141022801</t>
  </si>
  <si>
    <t>7424907051089</t>
  </si>
  <si>
    <t>7063441735761</t>
  </si>
  <si>
    <t>7186826264657</t>
  </si>
  <si>
    <t>14891030249836</t>
  </si>
  <si>
    <t>14891030282604</t>
  </si>
  <si>
    <t>7070379540561</t>
  </si>
  <si>
    <t>14974034018668</t>
  </si>
  <si>
    <t>7070380654673</t>
  </si>
  <si>
    <t>14906778550636</t>
  </si>
  <si>
    <t>7070381408337</t>
  </si>
  <si>
    <t>7070391009361</t>
  </si>
  <si>
    <t>15097543885164</t>
  </si>
  <si>
    <t>7084734677073</t>
  </si>
  <si>
    <t>7070382587985</t>
  </si>
  <si>
    <t>15097544638828</t>
  </si>
  <si>
    <t>14707351126380</t>
  </si>
  <si>
    <t>14891030380908</t>
  </si>
  <si>
    <t>15073854161260</t>
  </si>
  <si>
    <t>7181171687505</t>
  </si>
  <si>
    <t>7071446630481</t>
  </si>
  <si>
    <t>7063899537489</t>
  </si>
  <si>
    <t>7070385242193</t>
  </si>
  <si>
    <t>7547898888273</t>
  </si>
  <si>
    <t>14891030413676</t>
  </si>
  <si>
    <t>7077425938513</t>
  </si>
  <si>
    <t>7077434458193</t>
  </si>
  <si>
    <t>7413412462673</t>
  </si>
  <si>
    <t>7070390190161</t>
  </si>
  <si>
    <t>15078347866476</t>
  </si>
  <si>
    <t>7607740891217</t>
  </si>
  <si>
    <t>7636509229137</t>
  </si>
  <si>
    <t>7242414325841</t>
  </si>
  <si>
    <t>7219531972689</t>
  </si>
  <si>
    <t>7621332140113</t>
  </si>
  <si>
    <t>15131597504876</t>
  </si>
  <si>
    <t>7101665902673</t>
  </si>
  <si>
    <t>7101520478289</t>
  </si>
  <si>
    <t>7101488234577</t>
  </si>
  <si>
    <t>7101485023313</t>
  </si>
  <si>
    <t>7101484597329</t>
  </si>
  <si>
    <t>7101665280081</t>
  </si>
  <si>
    <t>14625757921644</t>
  </si>
  <si>
    <t>14625758118252</t>
  </si>
  <si>
    <t>7296019562577</t>
  </si>
  <si>
    <t>7242417930321</t>
  </si>
  <si>
    <t>7242414850129</t>
  </si>
  <si>
    <t>14591050121580</t>
  </si>
  <si>
    <t>14891032215916</t>
  </si>
  <si>
    <t>7649777320017</t>
  </si>
  <si>
    <t>14627264954732</t>
  </si>
  <si>
    <t>14799834218860</t>
  </si>
  <si>
    <t>14627265413484</t>
  </si>
  <si>
    <t>14625758970220</t>
  </si>
  <si>
    <t>14644388888940</t>
  </si>
  <si>
    <t>7617398603857</t>
  </si>
  <si>
    <t>14655171723628</t>
  </si>
  <si>
    <t>7101665640529</t>
  </si>
  <si>
    <t>7101665542225</t>
  </si>
  <si>
    <t>7101665509457</t>
  </si>
  <si>
    <t>15099567014252</t>
  </si>
  <si>
    <t>7413403418705</t>
  </si>
  <si>
    <t>7590204375121</t>
  </si>
  <si>
    <t>7513851854929</t>
  </si>
  <si>
    <t>7175410221137</t>
  </si>
  <si>
    <t>7186826362961</t>
  </si>
  <si>
    <t>15108338778476</t>
  </si>
  <si>
    <t>14891032510828</t>
  </si>
  <si>
    <t>7481524322385</t>
  </si>
  <si>
    <t>15395316105580</t>
  </si>
  <si>
    <t>14631607075180</t>
  </si>
  <si>
    <t>14974034051436</t>
  </si>
  <si>
    <t>7331773579345</t>
  </si>
  <si>
    <t>14980042883436</t>
  </si>
  <si>
    <t>7615908380753</t>
  </si>
  <si>
    <t>15268120691052</t>
  </si>
  <si>
    <t>7481604964433</t>
  </si>
  <si>
    <t>7481484738641</t>
  </si>
  <si>
    <t>7481482149969</t>
  </si>
  <si>
    <t>7257099403345</t>
  </si>
  <si>
    <t>7433865003089</t>
  </si>
  <si>
    <t>7334804848721</t>
  </si>
  <si>
    <t>7433849339985</t>
  </si>
  <si>
    <t>14591050940780</t>
  </si>
  <si>
    <t>7229229301841</t>
  </si>
  <si>
    <t>7324847013969</t>
  </si>
  <si>
    <t>14644387152236</t>
  </si>
  <si>
    <t>7229228449873</t>
  </si>
  <si>
    <t>7331732586577</t>
  </si>
  <si>
    <t>14891033100652</t>
  </si>
  <si>
    <t>14974034084204</t>
  </si>
  <si>
    <t>7493775196241</t>
  </si>
  <si>
    <t>7476935393361</t>
  </si>
  <si>
    <t>7476941750353</t>
  </si>
  <si>
    <t>7331726327889</t>
  </si>
  <si>
    <t>7433855369297</t>
  </si>
  <si>
    <t>7433845735505</t>
  </si>
  <si>
    <t>7433847439441</t>
  </si>
  <si>
    <t>7599960719441</t>
  </si>
  <si>
    <t>7257163858001</t>
  </si>
  <si>
    <t>14591189254508</t>
  </si>
  <si>
    <t>7646791270481</t>
  </si>
  <si>
    <t>7331729997905</t>
  </si>
  <si>
    <t>14891033133420</t>
  </si>
  <si>
    <t>7229076766801</t>
  </si>
  <si>
    <t>7481566330961</t>
  </si>
  <si>
    <t>7417394430033</t>
  </si>
  <si>
    <t>7481639338065</t>
  </si>
  <si>
    <t>14891033166188</t>
  </si>
  <si>
    <t>14891033231724</t>
  </si>
  <si>
    <t>14891033297260</t>
  </si>
  <si>
    <t>7517792600145</t>
  </si>
  <si>
    <t>7331762110545</t>
  </si>
  <si>
    <t>14891033330028</t>
  </si>
  <si>
    <t>7477031436369</t>
  </si>
  <si>
    <t>7476924153937</t>
  </si>
  <si>
    <t>14907950399852</t>
  </si>
  <si>
    <t>14907950793068</t>
  </si>
  <si>
    <t>7590204932177</t>
  </si>
  <si>
    <t>7636527677521</t>
  </si>
  <si>
    <t>7517802397777</t>
  </si>
  <si>
    <t>7331746873425</t>
  </si>
  <si>
    <t>7229077815377</t>
  </si>
  <si>
    <t>7481593888849</t>
  </si>
  <si>
    <t>7331736518737</t>
  </si>
  <si>
    <t>7331728719953</t>
  </si>
  <si>
    <t>14627265839468</t>
  </si>
  <si>
    <t>7654491095121</t>
  </si>
  <si>
    <t>14626419179884</t>
  </si>
  <si>
    <t>14631597244780</t>
  </si>
  <si>
    <t>14631598621036</t>
  </si>
  <si>
    <t>14631600226668</t>
  </si>
  <si>
    <t>14591189582188</t>
  </si>
  <si>
    <t>14631599309164</t>
  </si>
  <si>
    <t>14669427114348</t>
  </si>
  <si>
    <t>14669445169516</t>
  </si>
  <si>
    <t>14891034509676</t>
  </si>
  <si>
    <t>15097544343916</t>
  </si>
  <si>
    <t>15395316334956</t>
  </si>
  <si>
    <t>14669450412396</t>
  </si>
  <si>
    <t>14952242708844</t>
  </si>
  <si>
    <t>14644390068588</t>
  </si>
  <si>
    <t>14627267412332</t>
  </si>
  <si>
    <t>14668602671468</t>
  </si>
  <si>
    <t>14668605555052</t>
  </si>
  <si>
    <t>15228140061036</t>
  </si>
  <si>
    <t>7646795333713</t>
  </si>
  <si>
    <t>14668608012652</t>
  </si>
  <si>
    <t>14655171789164</t>
  </si>
  <si>
    <t>14644338327916</t>
  </si>
  <si>
    <t>14640050045292</t>
  </si>
  <si>
    <t>14640050831724</t>
  </si>
  <si>
    <t>14625755922796</t>
  </si>
  <si>
    <t>14625756873068</t>
  </si>
  <si>
    <t>7654491586641</t>
  </si>
  <si>
    <t>7654491914321</t>
  </si>
  <si>
    <t>15073853931884</t>
  </si>
  <si>
    <t>14891035820396</t>
  </si>
  <si>
    <t>14799824093548</t>
  </si>
  <si>
    <t>14692742332780</t>
  </si>
  <si>
    <t>14667316560236</t>
  </si>
  <si>
    <t>14952243003756</t>
  </si>
  <si>
    <t>14673121050988</t>
  </si>
  <si>
    <t>15073854194028</t>
  </si>
  <si>
    <t>14759454474604</t>
  </si>
  <si>
    <t>14667313414508</t>
  </si>
  <si>
    <t>14673849549164</t>
  </si>
  <si>
    <t>14668602179948</t>
  </si>
  <si>
    <t>14668602605932</t>
  </si>
  <si>
    <t>14668607127916</t>
  </si>
  <si>
    <t>14699772313964</t>
  </si>
  <si>
    <t>14686102389100</t>
  </si>
  <si>
    <t>15073003012460</t>
  </si>
  <si>
    <t>14687894536556</t>
  </si>
  <si>
    <t>14756176363884</t>
  </si>
  <si>
    <t>14687875301740</t>
  </si>
  <si>
    <t>14746186383724</t>
  </si>
  <si>
    <t>14953457058156</t>
  </si>
  <si>
    <t>15073853997420</t>
  </si>
  <si>
    <t>14687887982956</t>
  </si>
  <si>
    <t>15099566915948</t>
  </si>
  <si>
    <t>14759447757164</t>
  </si>
  <si>
    <t>15099567604076</t>
  </si>
  <si>
    <t>14669415678316</t>
  </si>
  <si>
    <t>15073854325100</t>
  </si>
  <si>
    <t>15228140192108</t>
  </si>
  <si>
    <t>15099567309164</t>
  </si>
  <si>
    <t>15099567538540</t>
  </si>
  <si>
    <t>14769302929772</t>
  </si>
  <si>
    <t>14769304863084</t>
  </si>
  <si>
    <t>14769313841516</t>
  </si>
  <si>
    <t>14891035951468</t>
  </si>
  <si>
    <t>14668607750508</t>
  </si>
  <si>
    <t>15099567341932</t>
  </si>
  <si>
    <t>14683830813036</t>
  </si>
  <si>
    <t>15270953091436</t>
  </si>
  <si>
    <t>15099567407468</t>
  </si>
  <si>
    <t>14952242741612</t>
  </si>
  <si>
    <t>14962788335980</t>
  </si>
  <si>
    <t>14952242676076</t>
  </si>
  <si>
    <t>15228140618092</t>
  </si>
  <si>
    <t>15228140683628</t>
  </si>
  <si>
    <t>14962801017196</t>
  </si>
  <si>
    <t>15099567473004</t>
  </si>
  <si>
    <t>15228140847468</t>
  </si>
  <si>
    <t>15099566981484</t>
  </si>
  <si>
    <t>14923942953324</t>
  </si>
  <si>
    <t>14960581181804</t>
  </si>
  <si>
    <t>15228140913004</t>
  </si>
  <si>
    <t>14962817696108</t>
  </si>
  <si>
    <t>14952242545004</t>
  </si>
  <si>
    <t>15073854095724</t>
  </si>
  <si>
    <t>15102495392108</t>
  </si>
  <si>
    <t>14952242577772</t>
  </si>
  <si>
    <t>14952241135980</t>
  </si>
  <si>
    <t>14952242610540</t>
  </si>
  <si>
    <t>15228141109612</t>
  </si>
  <si>
    <t>15041675886956</t>
  </si>
  <si>
    <t>15047105741164</t>
  </si>
  <si>
    <t>15073853899116</t>
  </si>
  <si>
    <t>15108342808940</t>
  </si>
  <si>
    <t>15099566948716</t>
  </si>
  <si>
    <t>15073774862700</t>
  </si>
  <si>
    <t>15073855340908</t>
  </si>
  <si>
    <t>15078347604332</t>
  </si>
  <si>
    <t>15025404838252</t>
  </si>
  <si>
    <t>15078348063084</t>
  </si>
  <si>
    <t>15099567374700</t>
  </si>
  <si>
    <t>15108343038316</t>
  </si>
  <si>
    <t>15073854357868</t>
  </si>
  <si>
    <t>15073809138028</t>
  </si>
  <si>
    <t>15099567571308</t>
  </si>
  <si>
    <t>15078347211116</t>
  </si>
  <si>
    <t>15228142420332</t>
  </si>
  <si>
    <t>15228147499372</t>
  </si>
  <si>
    <t>15228147597676</t>
  </si>
  <si>
    <t>15228147630444</t>
  </si>
  <si>
    <t>15228147663212</t>
  </si>
  <si>
    <t>15228147695980</t>
  </si>
  <si>
    <t>15228147761516</t>
  </si>
  <si>
    <t>15228147925356</t>
  </si>
  <si>
    <t>15228147990892</t>
  </si>
  <si>
    <t>15228148056428</t>
  </si>
  <si>
    <t>15228148089196</t>
  </si>
  <si>
    <t>15228148121964</t>
  </si>
  <si>
    <t>6817244840017</t>
  </si>
  <si>
    <t>6817362477137</t>
  </si>
  <si>
    <t>14707826000236</t>
  </si>
  <si>
    <t>6817333772369</t>
  </si>
  <si>
    <t>6817349795921</t>
  </si>
  <si>
    <t>6869164720209</t>
  </si>
  <si>
    <t>6869135425617</t>
  </si>
  <si>
    <t>6866492588113</t>
  </si>
  <si>
    <t>6866483413073</t>
  </si>
  <si>
    <t>6866489081937</t>
  </si>
  <si>
    <t>6866465685585</t>
  </si>
  <si>
    <t>6866495275089</t>
  </si>
  <si>
    <t>7548977643601</t>
  </si>
  <si>
    <t>6869167046737</t>
  </si>
  <si>
    <t>6866893439057</t>
  </si>
  <si>
    <t>6869011464273</t>
  </si>
  <si>
    <t>6869013037137</t>
  </si>
  <si>
    <t>6869028339793</t>
  </si>
  <si>
    <t>6869109735505</t>
  </si>
  <si>
    <t>6869113405521</t>
  </si>
  <si>
    <t>7047218921553</t>
  </si>
  <si>
    <t>15102488478060</t>
  </si>
  <si>
    <t>7175416840273</t>
  </si>
  <si>
    <t>7175416938577</t>
  </si>
  <si>
    <t>7613195911249</t>
  </si>
  <si>
    <t>7175417102417</t>
  </si>
  <si>
    <t>7613196042321</t>
  </si>
  <si>
    <t>14876367389036</t>
  </si>
  <si>
    <t>14876368568684</t>
  </si>
  <si>
    <t>7175417266257</t>
  </si>
  <si>
    <t>7175417299025</t>
  </si>
  <si>
    <t>7175417331793</t>
  </si>
  <si>
    <t>7175417364561</t>
  </si>
  <si>
    <t>7175417397329</t>
  </si>
  <si>
    <t>7175417528401</t>
  </si>
  <si>
    <t>7175417823313</t>
  </si>
  <si>
    <t>7175418249297</t>
  </si>
  <si>
    <t>7175418642513</t>
  </si>
  <si>
    <t>7175419134033</t>
  </si>
  <si>
    <t>7175419363409</t>
  </si>
  <si>
    <t>7175419658321</t>
  </si>
  <si>
    <t>7048520400977</t>
  </si>
  <si>
    <t>7048521089105</t>
  </si>
  <si>
    <t>7048676474961</t>
  </si>
  <si>
    <t>7048661434449</t>
  </si>
  <si>
    <t>7048680210513</t>
  </si>
  <si>
    <t>7048663040081</t>
  </si>
  <si>
    <t>7048680505425</t>
  </si>
  <si>
    <t>14663959544172</t>
  </si>
  <si>
    <t>7048680407121</t>
  </si>
  <si>
    <t>7048663466065</t>
  </si>
  <si>
    <t>14638991933804</t>
  </si>
  <si>
    <t>14638227620204</t>
  </si>
  <si>
    <t>14941177282924</t>
  </si>
  <si>
    <t>7048670281809</t>
  </si>
  <si>
    <t>7048665956433</t>
  </si>
  <si>
    <t>7048666480721</t>
  </si>
  <si>
    <t>14941185409388</t>
  </si>
  <si>
    <t>15006692901228</t>
  </si>
  <si>
    <t>7048666873937</t>
  </si>
  <si>
    <t>15006693392748</t>
  </si>
  <si>
    <t>14644351631724</t>
  </si>
  <si>
    <t>7048678309969</t>
  </si>
  <si>
    <t>14638995341676</t>
  </si>
  <si>
    <t>14941193306476</t>
  </si>
  <si>
    <t>7048678899793</t>
  </si>
  <si>
    <t>7048679456849</t>
  </si>
  <si>
    <t>15006694736236</t>
  </si>
  <si>
    <t>14941211492716</t>
  </si>
  <si>
    <t>14941209297260</t>
  </si>
  <si>
    <t>14638995505516</t>
  </si>
  <si>
    <t>14941165388140</t>
  </si>
  <si>
    <t>7649725120593</t>
  </si>
  <si>
    <t>53787000766828</t>
  </si>
  <si>
    <t>41896708178001</t>
  </si>
  <si>
    <t>41896708210769</t>
  </si>
  <si>
    <t>41896708243537</t>
  </si>
  <si>
    <t>41896708276305</t>
  </si>
  <si>
    <t>41896708309073</t>
  </si>
  <si>
    <t>53787003060588</t>
  </si>
  <si>
    <t>53787003093356</t>
  </si>
  <si>
    <t>41896708341841</t>
  </si>
  <si>
    <t>52674631106924</t>
  </si>
  <si>
    <t>52674631237996</t>
  </si>
  <si>
    <t>51579838136684</t>
  </si>
  <si>
    <t>51579838202220</t>
  </si>
  <si>
    <t>51579838005612</t>
  </si>
  <si>
    <t>51579837972844</t>
  </si>
  <si>
    <t>51579838169452</t>
  </si>
  <si>
    <t>51579838792044</t>
  </si>
  <si>
    <t>51579838038380</t>
  </si>
  <si>
    <t>51579838824812</t>
  </si>
  <si>
    <t>51579838071148</t>
  </si>
  <si>
    <t>51579356643692</t>
  </si>
  <si>
    <t>51579356774764</t>
  </si>
  <si>
    <t>51579356873068</t>
  </si>
  <si>
    <t>51579356840300</t>
  </si>
  <si>
    <t>51579356807532</t>
  </si>
  <si>
    <t>51579356676460</t>
  </si>
  <si>
    <t>51579356709228</t>
  </si>
  <si>
    <t>51579356741996</t>
  </si>
  <si>
    <t>41578234118225</t>
  </si>
  <si>
    <t>41578005135441</t>
  </si>
  <si>
    <t>41578005102673</t>
  </si>
  <si>
    <t>53684610761068</t>
  </si>
  <si>
    <t>52845556826476</t>
  </si>
  <si>
    <t>53684610335084</t>
  </si>
  <si>
    <t>53684610466156</t>
  </si>
  <si>
    <t>51760669720940</t>
  </si>
  <si>
    <t>51760669753708</t>
  </si>
  <si>
    <t>51760669786476</t>
  </si>
  <si>
    <t>51760669819244</t>
  </si>
  <si>
    <t>51760669884780</t>
  </si>
  <si>
    <t>52845637730668</t>
  </si>
  <si>
    <t>51760670015852</t>
  </si>
  <si>
    <t>51760669950316</t>
  </si>
  <si>
    <t>51760669983084</t>
  </si>
  <si>
    <t>53684610597228</t>
  </si>
  <si>
    <t>51760669852012</t>
  </si>
  <si>
    <t>41517609582673</t>
  </si>
  <si>
    <t>41517609549905</t>
  </si>
  <si>
    <t>41517609484369</t>
  </si>
  <si>
    <t>41517609418833</t>
  </si>
  <si>
    <t>41517624262737</t>
  </si>
  <si>
    <t>41517609451601</t>
  </si>
  <si>
    <t>41517609386065</t>
  </si>
  <si>
    <t>41517609517137</t>
  </si>
  <si>
    <t>41280707854417</t>
  </si>
  <si>
    <t>41280682655825</t>
  </si>
  <si>
    <t>41280682590289</t>
  </si>
  <si>
    <t>41686943006801</t>
  </si>
  <si>
    <t>41280682623057</t>
  </si>
  <si>
    <t>53750090170732</t>
  </si>
  <si>
    <t>53750089974124</t>
  </si>
  <si>
    <t>53750090137964</t>
  </si>
  <si>
    <t>53750090203500</t>
  </si>
  <si>
    <t>53750090105196</t>
  </si>
  <si>
    <t>53750090072428</t>
  </si>
  <si>
    <t>53750090039660</t>
  </si>
  <si>
    <t>53750090006892</t>
  </si>
  <si>
    <t>40035147055185</t>
  </si>
  <si>
    <t>39849976856657</t>
  </si>
  <si>
    <t>39849976823889</t>
  </si>
  <si>
    <t>39849977020497</t>
  </si>
  <si>
    <t>39849976889425</t>
  </si>
  <si>
    <t>40585340977233</t>
  </si>
  <si>
    <t>39849976954961</t>
  </si>
  <si>
    <t>39849976922193</t>
  </si>
  <si>
    <t>40035143778385</t>
  </si>
  <si>
    <t>39849976791121</t>
  </si>
  <si>
    <t>41280735707217</t>
  </si>
  <si>
    <t>51579841085804</t>
  </si>
  <si>
    <t>51579841118572</t>
  </si>
  <si>
    <t>51579841151340</t>
  </si>
  <si>
    <t>52674631631212</t>
  </si>
  <si>
    <t>51579844428140</t>
  </si>
  <si>
    <t>51579841053036</t>
  </si>
  <si>
    <t>52674631598444</t>
  </si>
  <si>
    <t>51579841020268</t>
  </si>
  <si>
    <t>51579841184108</t>
  </si>
  <si>
    <t>51579841216876</t>
  </si>
  <si>
    <t>52038843859308</t>
  </si>
  <si>
    <t>52038806339948</t>
  </si>
  <si>
    <t>52038812565868</t>
  </si>
  <si>
    <t>52038820594028</t>
  </si>
  <si>
    <t>52038826131820</t>
  </si>
  <si>
    <t>52038834782572</t>
  </si>
  <si>
    <t>52038863159660</t>
  </si>
  <si>
    <t>52038862438764</t>
  </si>
  <si>
    <t>40978864996433</t>
  </si>
  <si>
    <t>40374734651473</t>
  </si>
  <si>
    <t>40374734618705</t>
  </si>
  <si>
    <t>40978864963665</t>
  </si>
  <si>
    <t>40374734585937</t>
  </si>
  <si>
    <t>40374734553169</t>
  </si>
  <si>
    <t>40978865029201</t>
  </si>
  <si>
    <t>41052156657745</t>
  </si>
  <si>
    <t>40978864930897</t>
  </si>
  <si>
    <t>51655583072620</t>
  </si>
  <si>
    <t>51655583138156</t>
  </si>
  <si>
    <t>51655582974316</t>
  </si>
  <si>
    <t>51655582876012</t>
  </si>
  <si>
    <t>51655582941548</t>
  </si>
  <si>
    <t>51655583105388</t>
  </si>
  <si>
    <t>51655583039852</t>
  </si>
  <si>
    <t>51655583007084</t>
  </si>
  <si>
    <t>51655582908780</t>
  </si>
  <si>
    <t>41565553262673</t>
  </si>
  <si>
    <t>41900570378321</t>
  </si>
  <si>
    <t>41699114516561</t>
  </si>
  <si>
    <t>41565552345169</t>
  </si>
  <si>
    <t>51684597956972</t>
  </si>
  <si>
    <t>41565552934993</t>
  </si>
  <si>
    <t>41565553524817</t>
  </si>
  <si>
    <t>41565552640081</t>
  </si>
  <si>
    <t>41565552377937</t>
  </si>
  <si>
    <t>41565552967761</t>
  </si>
  <si>
    <t>41565636231249</t>
  </si>
  <si>
    <t>41565553229905</t>
  </si>
  <si>
    <t>41565552672849</t>
  </si>
  <si>
    <t>51684598677868</t>
  </si>
  <si>
    <t>51684596220268</t>
  </si>
  <si>
    <t>41900568674385</t>
  </si>
  <si>
    <t>41900571492433</t>
  </si>
  <si>
    <t>41900581716049</t>
  </si>
  <si>
    <t>41900571164753</t>
  </si>
  <si>
    <t>41900572508241</t>
  </si>
  <si>
    <t>41900583878737</t>
  </si>
  <si>
    <t>41900607799377</t>
  </si>
  <si>
    <t>41900607701073</t>
  </si>
  <si>
    <t>51684602118508</t>
  </si>
  <si>
    <t>51684604576108</t>
  </si>
  <si>
    <t>51684600906092</t>
  </si>
  <si>
    <t>41900608127057</t>
  </si>
  <si>
    <t>41900608421969</t>
  </si>
  <si>
    <t>41900607570001</t>
  </si>
  <si>
    <t>41900608356433</t>
  </si>
  <si>
    <t>41900607635537</t>
  </si>
  <si>
    <t>41900607733841</t>
  </si>
  <si>
    <t>51684604084588</t>
  </si>
  <si>
    <t>41900608618577</t>
  </si>
  <si>
    <t>41900608389201</t>
  </si>
  <si>
    <t>41900607963217</t>
  </si>
  <si>
    <t>41900607602769</t>
  </si>
  <si>
    <t>41900608028753</t>
  </si>
  <si>
    <t>41900607832145</t>
  </si>
  <si>
    <t>51684605821292</t>
  </si>
  <si>
    <t>51684606280044</t>
  </si>
  <si>
    <t>51684605297004</t>
  </si>
  <si>
    <t>41578619043921</t>
  </si>
  <si>
    <t>53787042185580</t>
  </si>
  <si>
    <t>41578483843153</t>
  </si>
  <si>
    <t>41578616717393</t>
  </si>
  <si>
    <t>51717526192492</t>
  </si>
  <si>
    <t>41785696256081</t>
  </si>
  <si>
    <t>41785697861713</t>
  </si>
  <si>
    <t>41785696354385</t>
  </si>
  <si>
    <t>41785696190545</t>
  </si>
  <si>
    <t>41785696387153</t>
  </si>
  <si>
    <t>41785696157777</t>
  </si>
  <si>
    <t>41785696321617</t>
  </si>
  <si>
    <t>41785696288849</t>
  </si>
  <si>
    <t>41785696223313</t>
  </si>
  <si>
    <t>40226746990673</t>
  </si>
  <si>
    <t>40226747056209</t>
  </si>
  <si>
    <t>40226746957905</t>
  </si>
  <si>
    <t>40226747023441</t>
  </si>
  <si>
    <t>40226747088977</t>
  </si>
  <si>
    <t>40226747121745</t>
  </si>
  <si>
    <t>40226747154513</t>
  </si>
  <si>
    <t>40226746925137</t>
  </si>
  <si>
    <t>52977263870316</t>
  </si>
  <si>
    <t>52977263935852</t>
  </si>
  <si>
    <t>52977264001388</t>
  </si>
  <si>
    <t>52977263804780</t>
  </si>
  <si>
    <t>52977263837548</t>
  </si>
  <si>
    <t>52977263903084</t>
  </si>
  <si>
    <t>52977263968620</t>
  </si>
  <si>
    <t>52674632057196</t>
  </si>
  <si>
    <t>52980107706732</t>
  </si>
  <si>
    <t>52980107739500</t>
  </si>
  <si>
    <t>52980107772268</t>
  </si>
  <si>
    <t>52980107805036</t>
  </si>
  <si>
    <t>52980107837804</t>
  </si>
  <si>
    <t>52980107870572</t>
  </si>
  <si>
    <t>52980107903340</t>
  </si>
  <si>
    <t>52980107936108</t>
  </si>
  <si>
    <t>52980107968876</t>
  </si>
  <si>
    <t>52980108001644</t>
  </si>
  <si>
    <t>52980108034412</t>
  </si>
  <si>
    <t>52980108067180</t>
  </si>
  <si>
    <t>52980107542892</t>
  </si>
  <si>
    <t>52980107575660</t>
  </si>
  <si>
    <t>52980108099948</t>
  </si>
  <si>
    <t>52980108132716</t>
  </si>
  <si>
    <t>52980108165484</t>
  </si>
  <si>
    <t>52980108198252</t>
  </si>
  <si>
    <t>52980108231020</t>
  </si>
  <si>
    <t>52980108263788</t>
  </si>
  <si>
    <t>52980108296556</t>
  </si>
  <si>
    <t>52980107608428</t>
  </si>
  <si>
    <t>52980108329324</t>
  </si>
  <si>
    <t>52980108362092</t>
  </si>
  <si>
    <t>52980107673964</t>
  </si>
  <si>
    <t>52980107641196</t>
  </si>
  <si>
    <t>41702176358481</t>
  </si>
  <si>
    <t>41280779026513</t>
  </si>
  <si>
    <t>41702176424017</t>
  </si>
  <si>
    <t>41893257117777</t>
  </si>
  <si>
    <t>40025620545617</t>
  </si>
  <si>
    <t>41702176489553</t>
  </si>
  <si>
    <t>41702176456785</t>
  </si>
  <si>
    <t>41702176391249</t>
  </si>
  <si>
    <t>53653316796780</t>
  </si>
  <si>
    <t>53653316632940</t>
  </si>
  <si>
    <t>53653316665708</t>
  </si>
  <si>
    <t>53653316698476</t>
  </si>
  <si>
    <t>53653316731244</t>
  </si>
  <si>
    <t>53653316764012</t>
  </si>
  <si>
    <t>53653316829548</t>
  </si>
  <si>
    <t>53653316862316</t>
  </si>
  <si>
    <t>41570732474449</t>
  </si>
  <si>
    <t>41571064938577</t>
  </si>
  <si>
    <t>41570732408913</t>
  </si>
  <si>
    <t>41570732638289</t>
  </si>
  <si>
    <t>41571064971345</t>
  </si>
  <si>
    <t>51697861198188</t>
  </si>
  <si>
    <t>51697861230956</t>
  </si>
  <si>
    <t>51697861165420</t>
  </si>
  <si>
    <t>51697861263724</t>
  </si>
  <si>
    <t>51697861132652</t>
  </si>
  <si>
    <t>53787134067052</t>
  </si>
  <si>
    <t>41130180083793</t>
  </si>
  <si>
    <t>41578476077137</t>
  </si>
  <si>
    <t>41130180116561</t>
  </si>
  <si>
    <t>53787134034284</t>
  </si>
  <si>
    <t>53787134099820</t>
  </si>
  <si>
    <t>41699129098321</t>
  </si>
  <si>
    <t>41565758554193</t>
  </si>
  <si>
    <t>41565757177937</t>
  </si>
  <si>
    <t>41565736042577</t>
  </si>
  <si>
    <t>41900622577745</t>
  </si>
  <si>
    <t>41900619759697</t>
  </si>
  <si>
    <t>41900617859153</t>
  </si>
  <si>
    <t>41900618055761</t>
  </si>
  <si>
    <t>41565796663377</t>
  </si>
  <si>
    <t>41565705338961</t>
  </si>
  <si>
    <t>41900620021841</t>
  </si>
  <si>
    <t>41787961507921</t>
  </si>
  <si>
    <t>41565736108113</t>
  </si>
  <si>
    <t>41900622446673</t>
  </si>
  <si>
    <t>41565758586961</t>
  </si>
  <si>
    <t>41565758226513</t>
  </si>
  <si>
    <t>41565705437265</t>
  </si>
  <si>
    <t>41565757571153</t>
  </si>
  <si>
    <t>41565705240657</t>
  </si>
  <si>
    <t>52626051236204</t>
  </si>
  <si>
    <t>41565757898833</t>
  </si>
  <si>
    <t>41565758488657</t>
  </si>
  <si>
    <t>41900623724625</t>
  </si>
  <si>
    <t>41900622741585</t>
  </si>
  <si>
    <t>41900622184529</t>
  </si>
  <si>
    <t>41900619399249</t>
  </si>
  <si>
    <t>41900621987921</t>
  </si>
  <si>
    <t>41900623986769</t>
  </si>
  <si>
    <t>41900624183377</t>
  </si>
  <si>
    <t>51760669655404</t>
  </si>
  <si>
    <t>52977267802476</t>
  </si>
  <si>
    <t>52977267999084</t>
  </si>
  <si>
    <t>51760669589868</t>
  </si>
  <si>
    <t>52977268031852</t>
  </si>
  <si>
    <t>52977267933548</t>
  </si>
  <si>
    <t>52977267835244</t>
  </si>
  <si>
    <t>51760669557100</t>
  </si>
  <si>
    <t>51760669688172</t>
  </si>
  <si>
    <t>51760669622636</t>
  </si>
  <si>
    <t>52977267900780</t>
  </si>
  <si>
    <t>52977267868012</t>
  </si>
  <si>
    <t>52977267966316</t>
  </si>
  <si>
    <t>52977267769708</t>
  </si>
  <si>
    <t>52977268064620</t>
  </si>
  <si>
    <t>41578332717137</t>
  </si>
  <si>
    <t>41578386522193</t>
  </si>
  <si>
    <t>41578386554961</t>
  </si>
  <si>
    <t>41783306190929</t>
  </si>
  <si>
    <t>41783306027089</t>
  </si>
  <si>
    <t>41783305994321</t>
  </si>
  <si>
    <t>41783306322001</t>
  </si>
  <si>
    <t>41783305961553</t>
  </si>
  <si>
    <t>41783306125393</t>
  </si>
  <si>
    <t>41783306059857</t>
  </si>
  <si>
    <t>41783306092625</t>
  </si>
  <si>
    <t>41783306158161</t>
  </si>
  <si>
    <t>41783305928785</t>
  </si>
  <si>
    <t>41783306387537</t>
  </si>
  <si>
    <t>41783306223697</t>
  </si>
  <si>
    <t>41783306256465</t>
  </si>
  <si>
    <t>41783306289233</t>
  </si>
  <si>
    <t>41783306354769</t>
  </si>
  <si>
    <t>52599180427628</t>
  </si>
  <si>
    <t>52599182852460</t>
  </si>
  <si>
    <t>52599180362092</t>
  </si>
  <si>
    <t>52599180394860</t>
  </si>
  <si>
    <t>52403040944492</t>
  </si>
  <si>
    <t>52599180493164</t>
  </si>
  <si>
    <t>52403040911724</t>
  </si>
  <si>
    <t>53001809101164</t>
  </si>
  <si>
    <t>52599180525932</t>
  </si>
  <si>
    <t>52599180460396</t>
  </si>
  <si>
    <t>53750025126252</t>
  </si>
  <si>
    <t>53750024798572</t>
  </si>
  <si>
    <t>53750024831340</t>
  </si>
  <si>
    <t>53750025093484</t>
  </si>
  <si>
    <t>53750025060716</t>
  </si>
  <si>
    <t>53750024995180</t>
  </si>
  <si>
    <t>53750024896876</t>
  </si>
  <si>
    <t>53750024864108</t>
  </si>
  <si>
    <t>53750024962412</t>
  </si>
  <si>
    <t>53750025027948</t>
  </si>
  <si>
    <t>53750024929644</t>
  </si>
  <si>
    <t>40146567200849</t>
  </si>
  <si>
    <t>40037376065617</t>
  </si>
  <si>
    <t>41280755564625</t>
  </si>
  <si>
    <t>40357480202321</t>
  </si>
  <si>
    <t>52977385210220</t>
  </si>
  <si>
    <t>40309598847057</t>
  </si>
  <si>
    <t>40309598715985</t>
  </si>
  <si>
    <t>52977385242988</t>
  </si>
  <si>
    <t>40309598879825</t>
  </si>
  <si>
    <t>40309598781521</t>
  </si>
  <si>
    <t>40309598814289</t>
  </si>
  <si>
    <t>40309598748753</t>
  </si>
  <si>
    <t>52977385177452</t>
  </si>
  <si>
    <t>40585285075025</t>
  </si>
  <si>
    <t>40585285042257</t>
  </si>
  <si>
    <t>40585285140561</t>
  </si>
  <si>
    <t>40585284976721</t>
  </si>
  <si>
    <t>40585285009489</t>
  </si>
  <si>
    <t>40585285107793</t>
  </si>
  <si>
    <t>40585285173329</t>
  </si>
  <si>
    <t>51579358052716</t>
  </si>
  <si>
    <t>51579358019948</t>
  </si>
  <si>
    <t>51579357987180</t>
  </si>
  <si>
    <t>51579358085484</t>
  </si>
  <si>
    <t>53810465440108</t>
  </si>
  <si>
    <t>51579358216556</t>
  </si>
  <si>
    <t>51579357954412</t>
  </si>
  <si>
    <t>40374837248081</t>
  </si>
  <si>
    <t>40374837280849</t>
  </si>
  <si>
    <t>40374837313617</t>
  </si>
  <si>
    <t>40374837346385</t>
  </si>
  <si>
    <t>52060206825836</t>
  </si>
  <si>
    <t>53664887734636</t>
  </si>
  <si>
    <t>53664887767404</t>
  </si>
  <si>
    <t>53664887800172</t>
  </si>
  <si>
    <t>53664887832940</t>
  </si>
  <si>
    <t>53664887865708</t>
  </si>
  <si>
    <t>53664887898476</t>
  </si>
  <si>
    <t>53664887931244</t>
  </si>
  <si>
    <t>53664887964012</t>
  </si>
  <si>
    <t>52054274507116</t>
  </si>
  <si>
    <t>52054274539884</t>
  </si>
  <si>
    <t>52143722004844</t>
  </si>
  <si>
    <t>52143722037612</t>
  </si>
  <si>
    <t>52143722070380</t>
  </si>
  <si>
    <t>51760680632684</t>
  </si>
  <si>
    <t>53778103599468</t>
  </si>
  <si>
    <t>53778103697772</t>
  </si>
  <si>
    <t>51760680665452</t>
  </si>
  <si>
    <t>53778103632236</t>
  </si>
  <si>
    <t>53778103665004</t>
  </si>
  <si>
    <t>51760680567148</t>
  </si>
  <si>
    <t>51760680599916</t>
  </si>
  <si>
    <t>51717508071788</t>
  </si>
  <si>
    <t>52977386029420</t>
  </si>
  <si>
    <t>51717508006252</t>
  </si>
  <si>
    <t>52977385996652</t>
  </si>
  <si>
    <t>51717507940716</t>
  </si>
  <si>
    <t>51717508039020</t>
  </si>
  <si>
    <t>51717507907948</t>
  </si>
  <si>
    <t>51717508104556</t>
  </si>
  <si>
    <t>51717508137324</t>
  </si>
  <si>
    <t>51717508170092</t>
  </si>
  <si>
    <t>51717507973484</t>
  </si>
  <si>
    <t>40315664957521</t>
  </si>
  <si>
    <t>40315664990289</t>
  </si>
  <si>
    <t>40315664859217</t>
  </si>
  <si>
    <t>40315664891985</t>
  </si>
  <si>
    <t>40315664826449</t>
  </si>
  <si>
    <t>40315664793681</t>
  </si>
  <si>
    <t>40315664924753</t>
  </si>
  <si>
    <t>40315665023057</t>
  </si>
  <si>
    <t>40315665088593</t>
  </si>
  <si>
    <t>40315665055825</t>
  </si>
  <si>
    <t>51717509022060</t>
  </si>
  <si>
    <t>41900625363025</t>
  </si>
  <si>
    <t>41706751492177</t>
  </si>
  <si>
    <t>41565909811281</t>
  </si>
  <si>
    <t>41565909778513</t>
  </si>
  <si>
    <t>41900625723473</t>
  </si>
  <si>
    <t>41706758602833</t>
  </si>
  <si>
    <t>41565909844049</t>
  </si>
  <si>
    <t>41565909876817</t>
  </si>
  <si>
    <t>41900625199185</t>
  </si>
  <si>
    <t>41900625002577</t>
  </si>
  <si>
    <t>41787963539537</t>
  </si>
  <si>
    <t>41565909942353</t>
  </si>
  <si>
    <t>41900625789009</t>
  </si>
  <si>
    <t>41706751131729</t>
  </si>
  <si>
    <t>41565910040657</t>
  </si>
  <si>
    <t>41565910007889</t>
  </si>
  <si>
    <t>41706756276305</t>
  </si>
  <si>
    <t>41565909909585</t>
  </si>
  <si>
    <t>41706760470609</t>
  </si>
  <si>
    <t>41900624379985</t>
  </si>
  <si>
    <t>41900626870353</t>
  </si>
  <si>
    <t>41900624707665</t>
  </si>
  <si>
    <t>41900625657937</t>
  </si>
  <si>
    <t>41900626608209</t>
  </si>
  <si>
    <t>41900626804817</t>
  </si>
  <si>
    <t>41900624904273</t>
  </si>
  <si>
    <t>41900626477137</t>
  </si>
  <si>
    <t>41900626542673</t>
  </si>
  <si>
    <t>41591313137745</t>
  </si>
  <si>
    <t>40226529640529</t>
  </si>
  <si>
    <t>40226529869905</t>
  </si>
  <si>
    <t>40226529673297</t>
  </si>
  <si>
    <t>40226529706065</t>
  </si>
  <si>
    <t>40226529771601</t>
  </si>
  <si>
    <t>40226529837137</t>
  </si>
  <si>
    <t>40226529738833</t>
  </si>
  <si>
    <t>40226529804369</t>
  </si>
  <si>
    <t>51717533172076</t>
  </si>
  <si>
    <t>51717533204844</t>
  </si>
  <si>
    <t>51717533237612</t>
  </si>
  <si>
    <t>51717533270380</t>
  </si>
  <si>
    <t>51717533303148</t>
  </si>
  <si>
    <t>51717533335916</t>
  </si>
  <si>
    <t>51717533368684</t>
  </si>
  <si>
    <t>51717533401452</t>
  </si>
  <si>
    <t>51717533434220</t>
  </si>
  <si>
    <t>52977386488172</t>
  </si>
  <si>
    <t>53653317747052</t>
  </si>
  <si>
    <t>53653317714284</t>
  </si>
  <si>
    <t>54034978701676</t>
  </si>
  <si>
    <t>53653317779820</t>
  </si>
  <si>
    <t>53653317681516</t>
  </si>
  <si>
    <t>53653317648748</t>
  </si>
  <si>
    <t>53653317615980</t>
  </si>
  <si>
    <t>53653317812588</t>
  </si>
  <si>
    <t>54132631273836</t>
  </si>
  <si>
    <t>40226730770513</t>
  </si>
  <si>
    <t>40226730836049</t>
  </si>
  <si>
    <t>40226730704977</t>
  </si>
  <si>
    <t>40226730737745</t>
  </si>
  <si>
    <t>40226730639441</t>
  </si>
  <si>
    <t>40226730803281</t>
  </si>
  <si>
    <t>54132631306604</t>
  </si>
  <si>
    <t>40226730672209</t>
  </si>
  <si>
    <t>54132631372140</t>
  </si>
  <si>
    <t>52891272839532</t>
  </si>
  <si>
    <t>54132631339372</t>
  </si>
  <si>
    <t>40226705899601</t>
  </si>
  <si>
    <t>40226705932369</t>
  </si>
  <si>
    <t>40226705965137</t>
  </si>
  <si>
    <t>52977388126572</t>
  </si>
  <si>
    <t>39595075338321</t>
  </si>
  <si>
    <t>39595079630929</t>
  </si>
  <si>
    <t>39595080450129</t>
  </si>
  <si>
    <t>40025636962385</t>
  </si>
  <si>
    <t>39363405742161</t>
  </si>
  <si>
    <t>39595079794769</t>
  </si>
  <si>
    <t>40146922995793</t>
  </si>
  <si>
    <t>52977388093804</t>
  </si>
  <si>
    <t>40025637191761</t>
  </si>
  <si>
    <t>39363405676625</t>
  </si>
  <si>
    <t>52674695430508</t>
  </si>
  <si>
    <t>54035019301228</t>
  </si>
  <si>
    <t>54035008651628</t>
  </si>
  <si>
    <t>54035003801964</t>
  </si>
  <si>
    <t>54035006128492</t>
  </si>
  <si>
    <t>54034993742188</t>
  </si>
  <si>
    <t>54035001508204</t>
  </si>
  <si>
    <t>54035012125036</t>
  </si>
  <si>
    <t>54035017204076</t>
  </si>
  <si>
    <t>41914455490641</t>
  </si>
  <si>
    <t>41914455523409</t>
  </si>
  <si>
    <t>41927687209041</t>
  </si>
  <si>
    <t>51742787174764</t>
  </si>
  <si>
    <t>41914455294033</t>
  </si>
  <si>
    <t>41914455326801</t>
  </si>
  <si>
    <t>41914455359569</t>
  </si>
  <si>
    <t>41914455392337</t>
  </si>
  <si>
    <t>41914455425105</t>
  </si>
  <si>
    <t>41914455457873</t>
  </si>
  <si>
    <t>51772650324332</t>
  </si>
  <si>
    <t>51718176113004</t>
  </si>
  <si>
    <t>51718176145772</t>
  </si>
  <si>
    <t>41789955735633</t>
  </si>
  <si>
    <t>41789942530129</t>
  </si>
  <si>
    <t>41789955768401</t>
  </si>
  <si>
    <t>41789962616913</t>
  </si>
  <si>
    <t>41789942431825</t>
  </si>
  <si>
    <t>41789942366289</t>
  </si>
  <si>
    <t>41789942464593</t>
  </si>
  <si>
    <t>41789942497361</t>
  </si>
  <si>
    <t>52088041865580</t>
  </si>
  <si>
    <t>41789942399057</t>
  </si>
  <si>
    <t>53810492866924</t>
  </si>
  <si>
    <t>40828032614481</t>
  </si>
  <si>
    <t>39463759872081</t>
  </si>
  <si>
    <t>39463760003153</t>
  </si>
  <si>
    <t>39463759937617</t>
  </si>
  <si>
    <t>40146825216081</t>
  </si>
  <si>
    <t>39809729331281</t>
  </si>
  <si>
    <t>40828032581713</t>
  </si>
  <si>
    <t>40146825183313</t>
  </si>
  <si>
    <t>39463760035921</t>
  </si>
  <si>
    <t>39463759970385</t>
  </si>
  <si>
    <t>40228763598929</t>
  </si>
  <si>
    <t>39463759904849</t>
  </si>
  <si>
    <t>52980108394860</t>
  </si>
  <si>
    <t>52980108427628</t>
  </si>
  <si>
    <t>52980108460396</t>
  </si>
  <si>
    <t>52980108493164</t>
  </si>
  <si>
    <t>52980108525932</t>
  </si>
  <si>
    <t>52980108558700</t>
  </si>
  <si>
    <t>52980108591468</t>
  </si>
  <si>
    <t>52980108624236</t>
  </si>
  <si>
    <t>52980108657004</t>
  </si>
  <si>
    <t>40314314457169</t>
  </si>
  <si>
    <t>40314314293329</t>
  </si>
  <si>
    <t>40314314260561</t>
  </si>
  <si>
    <t>40314314326097</t>
  </si>
  <si>
    <t>40314314358865</t>
  </si>
  <si>
    <t>40314314424401</t>
  </si>
  <si>
    <t>40314314391633</t>
  </si>
  <si>
    <t>40314314227793</t>
  </si>
  <si>
    <t>40314314555473</t>
  </si>
  <si>
    <t>52674695463276</t>
  </si>
  <si>
    <t>52674695496044</t>
  </si>
  <si>
    <t>41578652532817</t>
  </si>
  <si>
    <t>41595152171089</t>
  </si>
  <si>
    <t>41578656432209</t>
  </si>
  <si>
    <t>41578656563281</t>
  </si>
  <si>
    <t>41578656890961</t>
  </si>
  <si>
    <t>41826768257105</t>
  </si>
  <si>
    <t>41259237343313</t>
  </si>
  <si>
    <t>41437551820881</t>
  </si>
  <si>
    <t>41437551886417</t>
  </si>
  <si>
    <t>41437551984721</t>
  </si>
  <si>
    <t>41437551755345</t>
  </si>
  <si>
    <t>41437551788113</t>
  </si>
  <si>
    <t>41437551951953</t>
  </si>
  <si>
    <t>41437551919185</t>
  </si>
  <si>
    <t>41437551853649</t>
  </si>
  <si>
    <t>40698736279633</t>
  </si>
  <si>
    <t>40698736214097</t>
  </si>
  <si>
    <t>40698736181329</t>
  </si>
  <si>
    <t>40698736345169</t>
  </si>
  <si>
    <t>40698736246865</t>
  </si>
  <si>
    <t>40698736312401</t>
  </si>
  <si>
    <t>51718176178540</t>
  </si>
  <si>
    <t>51718176211308</t>
  </si>
  <si>
    <t>51684543824236</t>
  </si>
  <si>
    <t>52977397334380</t>
  </si>
  <si>
    <t>39805558947921</t>
  </si>
  <si>
    <t>52977397203308</t>
  </si>
  <si>
    <t>52977397236076</t>
  </si>
  <si>
    <t>52977397367148</t>
  </si>
  <si>
    <t>52977397432684</t>
  </si>
  <si>
    <t>52977397268844</t>
  </si>
  <si>
    <t>52977397301612</t>
  </si>
  <si>
    <t>52977397399916</t>
  </si>
  <si>
    <t>39805559013457</t>
  </si>
  <si>
    <t>40314315571281</t>
  </si>
  <si>
    <t>40314315374673</t>
  </si>
  <si>
    <t>40314315440209</t>
  </si>
  <si>
    <t>40314315407441</t>
  </si>
  <si>
    <t>40314315472977</t>
  </si>
  <si>
    <t>40314315538513</t>
  </si>
  <si>
    <t>40314315505745</t>
  </si>
  <si>
    <t>40314315604049</t>
  </si>
  <si>
    <t>40314315341905</t>
  </si>
  <si>
    <t>51579358544236</t>
  </si>
  <si>
    <t>51579358675308</t>
  </si>
  <si>
    <t>51579358740844</t>
  </si>
  <si>
    <t>52707584475500</t>
  </si>
  <si>
    <t>51579358708076</t>
  </si>
  <si>
    <t>51579358609772</t>
  </si>
  <si>
    <t>51579358642540</t>
  </si>
  <si>
    <t>52707584442732</t>
  </si>
  <si>
    <t>39810008186961</t>
  </si>
  <si>
    <t>52977401430380</t>
  </si>
  <si>
    <t>52977401397612</t>
  </si>
  <si>
    <t>40359027802193</t>
  </si>
  <si>
    <t>39810008318033</t>
  </si>
  <si>
    <t>39810008350801</t>
  </si>
  <si>
    <t>39810008416337</t>
  </si>
  <si>
    <t>39810008285265</t>
  </si>
  <si>
    <t>39810008383569</t>
  </si>
  <si>
    <t>39810008252497</t>
  </si>
  <si>
    <t>39810008219729</t>
  </si>
  <si>
    <t>39810008121425</t>
  </si>
  <si>
    <t>41896604860497</t>
  </si>
  <si>
    <t>41896604926033</t>
  </si>
  <si>
    <t>41896611676241</t>
  </si>
  <si>
    <t>41896611643473</t>
  </si>
  <si>
    <t>41896611709009</t>
  </si>
  <si>
    <t>41896604729425</t>
  </si>
  <si>
    <t>41896604762193</t>
  </si>
  <si>
    <t>41896604794961</t>
  </si>
  <si>
    <t>41896604827729</t>
  </si>
  <si>
    <t>41896604893265</t>
  </si>
  <si>
    <t>40347947139153</t>
  </si>
  <si>
    <t>40347947106385</t>
  </si>
  <si>
    <t>40347947008081</t>
  </si>
  <si>
    <t>40347947073617</t>
  </si>
  <si>
    <t>40347947040849</t>
  </si>
  <si>
    <t>40347947237457</t>
  </si>
  <si>
    <t>40347947302993</t>
  </si>
  <si>
    <t>40347947171921</t>
  </si>
  <si>
    <t>40347947270225</t>
  </si>
  <si>
    <t>40347947204689</t>
  </si>
  <si>
    <t>52590747746668</t>
  </si>
  <si>
    <t>52590747779436</t>
  </si>
  <si>
    <t>67588006052204</t>
  </si>
  <si>
    <t>51651787129196</t>
  </si>
  <si>
    <t>40585285894225</t>
  </si>
  <si>
    <t>40585285795921</t>
  </si>
  <si>
    <t>52977404182892</t>
  </si>
  <si>
    <t>40585285861457</t>
  </si>
  <si>
    <t>40585285926993</t>
  </si>
  <si>
    <t>40585285828689</t>
  </si>
  <si>
    <t>40585285959761</t>
  </si>
  <si>
    <t>41702172819537</t>
  </si>
  <si>
    <t>41702172786769</t>
  </si>
  <si>
    <t>41702172622929</t>
  </si>
  <si>
    <t>41702172491857</t>
  </si>
  <si>
    <t>41702172524625</t>
  </si>
  <si>
    <t>41702172852305</t>
  </si>
  <si>
    <t>41702172688465</t>
  </si>
  <si>
    <t>41702172590161</t>
  </si>
  <si>
    <t>41702172459089</t>
  </si>
  <si>
    <t>41702172721233</t>
  </si>
  <si>
    <t>41702172557393</t>
  </si>
  <si>
    <t>41702172655697</t>
  </si>
  <si>
    <t>41702172754001</t>
  </si>
  <si>
    <t>39805433380945</t>
  </si>
  <si>
    <t>39978971693137</t>
  </si>
  <si>
    <t>39968276840529</t>
  </si>
  <si>
    <t>39968276873297</t>
  </si>
  <si>
    <t>40146851889233</t>
  </si>
  <si>
    <t>40146851856465</t>
  </si>
  <si>
    <t>39968276774993</t>
  </si>
  <si>
    <t>39968276742225</t>
  </si>
  <si>
    <t>39805433413713</t>
  </si>
  <si>
    <t>40146851823697</t>
  </si>
  <si>
    <t>51645336420716</t>
  </si>
  <si>
    <t>40374772334673</t>
  </si>
  <si>
    <t>41702182027345</t>
  </si>
  <si>
    <t>40374772400209</t>
  </si>
  <si>
    <t>40374772498513</t>
  </si>
  <si>
    <t>40374772432977</t>
  </si>
  <si>
    <t>40374772465745</t>
  </si>
  <si>
    <t>41702181929041</t>
  </si>
  <si>
    <t>41702182092881</t>
  </si>
  <si>
    <t>41702182060113</t>
  </si>
  <si>
    <t>41702181961809</t>
  </si>
  <si>
    <t>41702181994577</t>
  </si>
  <si>
    <t>41702182125649</t>
  </si>
  <si>
    <t>51579357036908</t>
  </si>
  <si>
    <t>51579357004140</t>
  </si>
  <si>
    <t>51579357069676</t>
  </si>
  <si>
    <t>51579357167980</t>
  </si>
  <si>
    <t>51579357135212</t>
  </si>
  <si>
    <t>51579357233516</t>
  </si>
  <si>
    <t>53821462249836</t>
  </si>
  <si>
    <t>53821462217068</t>
  </si>
  <si>
    <t>51579357200748</t>
  </si>
  <si>
    <t>40978874237009</t>
  </si>
  <si>
    <t>39762892292177</t>
  </si>
  <si>
    <t>39810073624657</t>
  </si>
  <si>
    <t>39387203960913</t>
  </si>
  <si>
    <t>39762892324945</t>
  </si>
  <si>
    <t>39387203993681</t>
  </si>
  <si>
    <t>39416471355473</t>
  </si>
  <si>
    <t>40035172057169</t>
  </si>
  <si>
    <t>39387203928145</t>
  </si>
  <si>
    <t>39810073657425</t>
  </si>
  <si>
    <t>39762892357713</t>
  </si>
  <si>
    <t>40035170910289</t>
  </si>
  <si>
    <t>40325770936401</t>
  </si>
  <si>
    <t>40325770838097</t>
  </si>
  <si>
    <t>40325770772561</t>
  </si>
  <si>
    <t>40325770739793</t>
  </si>
  <si>
    <t>40325770903633</t>
  </si>
  <si>
    <t>40325770805329</t>
  </si>
  <si>
    <t>40325770969169</t>
  </si>
  <si>
    <t>40325770870865</t>
  </si>
  <si>
    <t>40370815926353</t>
  </si>
  <si>
    <t>40370815991889</t>
  </si>
  <si>
    <t>40226555723857</t>
  </si>
  <si>
    <t>40226555691089</t>
  </si>
  <si>
    <t>40226555658321</t>
  </si>
  <si>
    <t>40370815959121</t>
  </si>
  <si>
    <t>40226555625553</t>
  </si>
  <si>
    <t>40226555592785</t>
  </si>
  <si>
    <t>41902337425489</t>
  </si>
  <si>
    <t>41591415046225</t>
  </si>
  <si>
    <t>41591415013457</t>
  </si>
  <si>
    <t>41902329495633</t>
  </si>
  <si>
    <t>41591415144529</t>
  </si>
  <si>
    <t>41902333722705</t>
  </si>
  <si>
    <t>41902333231185</t>
  </si>
  <si>
    <t>53787376255340</t>
  </si>
  <si>
    <t>41591385981009</t>
  </si>
  <si>
    <t>41902339883089</t>
  </si>
  <si>
    <t>41902338048081</t>
  </si>
  <si>
    <t>41902338441297</t>
  </si>
  <si>
    <t>41902342013009</t>
  </si>
  <si>
    <t>41902337851473</t>
  </si>
  <si>
    <t>41902334017617</t>
  </si>
  <si>
    <t>41902335983697</t>
  </si>
  <si>
    <t>41902342832209</t>
  </si>
  <si>
    <t>41902340603985</t>
  </si>
  <si>
    <t>41902342733905</t>
  </si>
  <si>
    <t>41902337622097</t>
  </si>
  <si>
    <t>41902335262801</t>
  </si>
  <si>
    <t>41902329921617</t>
  </si>
  <si>
    <t>41902342963281</t>
  </si>
  <si>
    <t>41902329856081</t>
  </si>
  <si>
    <t>41902328971345</t>
  </si>
  <si>
    <t>41902332772433</t>
  </si>
  <si>
    <t>41280692256849</t>
  </si>
  <si>
    <t>51911648346476</t>
  </si>
  <si>
    <t>41280692289617</t>
  </si>
  <si>
    <t>52977406837100</t>
  </si>
  <si>
    <t>39363433005137</t>
  </si>
  <si>
    <t>52977406771564</t>
  </si>
  <si>
    <t>39877008293969</t>
  </si>
  <si>
    <t>52977406804332</t>
  </si>
  <si>
    <t>39881011494993</t>
  </si>
  <si>
    <t>39363433037905</t>
  </si>
  <si>
    <t>39363432972369</t>
  </si>
  <si>
    <t>39881011462225</t>
  </si>
  <si>
    <t>39877005115473</t>
  </si>
  <si>
    <t>39877005082705</t>
  </si>
  <si>
    <t>40315483324497</t>
  </si>
  <si>
    <t>40315483291729</t>
  </si>
  <si>
    <t>40315483357265</t>
  </si>
  <si>
    <t>40315483258961</t>
  </si>
  <si>
    <t>40315483422801</t>
  </si>
  <si>
    <t>40315483390033</t>
  </si>
  <si>
    <t>41477917016145</t>
  </si>
  <si>
    <t>41477917048913</t>
  </si>
  <si>
    <t>41280726040657</t>
  </si>
  <si>
    <t>41657210077265</t>
  </si>
  <si>
    <t>51709288677740</t>
  </si>
  <si>
    <t>41896639529041</t>
  </si>
  <si>
    <t>41757631381585</t>
  </si>
  <si>
    <t>41757638492241</t>
  </si>
  <si>
    <t>41757638459473</t>
  </si>
  <si>
    <t>52674696348012</t>
  </si>
  <si>
    <t>52674696380780</t>
  </si>
  <si>
    <t>41757631348817</t>
  </si>
  <si>
    <t>41826766356561</t>
  </si>
  <si>
    <t>41757638426705</t>
  </si>
  <si>
    <t>41896639496273</t>
  </si>
  <si>
    <t>41578320986193</t>
  </si>
  <si>
    <t>41578320953425</t>
  </si>
  <si>
    <t>41578321018961</t>
  </si>
  <si>
    <t>41130209607761</t>
  </si>
  <si>
    <t>41571179954257</t>
  </si>
  <si>
    <t>41571181559889</t>
  </si>
  <si>
    <t>41130209574993</t>
  </si>
  <si>
    <t>41902380580945</t>
  </si>
  <si>
    <t>41571180150865</t>
  </si>
  <si>
    <t>41571180413009</t>
  </si>
  <si>
    <t>41571180445777</t>
  </si>
  <si>
    <t>41571181396049</t>
  </si>
  <si>
    <t>41571180871761</t>
  </si>
  <si>
    <t>41571180904529</t>
  </si>
  <si>
    <t>41571180052561</t>
  </si>
  <si>
    <t>41902381629521</t>
  </si>
  <si>
    <t>41571180019793</t>
  </si>
  <si>
    <t>41571180478545</t>
  </si>
  <si>
    <t>41902386020433</t>
  </si>
  <si>
    <t>41902386544721</t>
  </si>
  <si>
    <t>41902379958353</t>
  </si>
  <si>
    <t>41902381891665</t>
  </si>
  <si>
    <t>41902381203537</t>
  </si>
  <si>
    <t>41902385692753</t>
  </si>
  <si>
    <t>41902387822673</t>
  </si>
  <si>
    <t>41902382186577</t>
  </si>
  <si>
    <t>41902384021585</t>
  </si>
  <si>
    <t>41902384644177</t>
  </si>
  <si>
    <t>41902400503889</t>
  </si>
  <si>
    <t>41902400929873</t>
  </si>
  <si>
    <t>41902400208977</t>
  </si>
  <si>
    <t>41902400340049</t>
  </si>
  <si>
    <t>41902399946833</t>
  </si>
  <si>
    <t>41902400241745</t>
  </si>
  <si>
    <t>41902400274513</t>
  </si>
  <si>
    <t>41902400569425</t>
  </si>
  <si>
    <t>51579837251948</t>
  </si>
  <si>
    <t>41902399619153</t>
  </si>
  <si>
    <t>41902400864337</t>
  </si>
  <si>
    <t>51967069815148</t>
  </si>
  <si>
    <t>41902400798801</t>
  </si>
  <si>
    <t>41902400634961</t>
  </si>
  <si>
    <t>51579837186412</t>
  </si>
  <si>
    <t>51579837219180</t>
  </si>
  <si>
    <t>41902400110673</t>
  </si>
  <si>
    <t>41902400045137</t>
  </si>
  <si>
    <t>40370816155729</t>
  </si>
  <si>
    <t>40370816057425</t>
  </si>
  <si>
    <t>40370816024657</t>
  </si>
  <si>
    <t>39880974401617</t>
  </si>
  <si>
    <t>39880974532689</t>
  </si>
  <si>
    <t>39880974467153</t>
  </si>
  <si>
    <t>40370816090193</t>
  </si>
  <si>
    <t>40370816122961</t>
  </si>
  <si>
    <t>39855621374033</t>
  </si>
  <si>
    <t>39855621439569</t>
  </si>
  <si>
    <t>39855621406801</t>
  </si>
  <si>
    <t>52674697101676</t>
  </si>
  <si>
    <t>52512118341996</t>
  </si>
  <si>
    <t>52512118243692</t>
  </si>
  <si>
    <t>52512118309228</t>
  </si>
  <si>
    <t>52512118374764</t>
  </si>
  <si>
    <t>52512118276460</t>
  </si>
  <si>
    <t>52512115720556</t>
  </si>
  <si>
    <t>52512118210924</t>
  </si>
  <si>
    <t>40585286189137</t>
  </si>
  <si>
    <t>40585286058065</t>
  </si>
  <si>
    <t>40585286287441</t>
  </si>
  <si>
    <t>40585286254673</t>
  </si>
  <si>
    <t>40585286090833</t>
  </si>
  <si>
    <t>40585286156369</t>
  </si>
  <si>
    <t>40585286221905</t>
  </si>
  <si>
    <t>40585286123601</t>
  </si>
  <si>
    <t>40585286025297</t>
  </si>
  <si>
    <t>52674697167212</t>
  </si>
  <si>
    <t>52674697134444</t>
  </si>
  <si>
    <t>51760687153516</t>
  </si>
  <si>
    <t>40315667742801</t>
  </si>
  <si>
    <t>40315667710033</t>
  </si>
  <si>
    <t>40315667677265</t>
  </si>
  <si>
    <t>40315667611729</t>
  </si>
  <si>
    <t>40315667578961</t>
  </si>
  <si>
    <t>40315667644497</t>
  </si>
  <si>
    <t>52674697199980</t>
  </si>
  <si>
    <t>39850000711761</t>
  </si>
  <si>
    <t>39850000744529</t>
  </si>
  <si>
    <t>40146623496273</t>
  </si>
  <si>
    <t>39850000875601</t>
  </si>
  <si>
    <t>40146623463505</t>
  </si>
  <si>
    <t>39850000810065</t>
  </si>
  <si>
    <t>39850000777297</t>
  </si>
  <si>
    <t>39850000842833</t>
  </si>
  <si>
    <t>40146623430737</t>
  </si>
  <si>
    <t>39850000973905</t>
  </si>
  <si>
    <t>52977408082284</t>
  </si>
  <si>
    <t>52977408016748</t>
  </si>
  <si>
    <t>52977408180588</t>
  </si>
  <si>
    <t>52977407885676</t>
  </si>
  <si>
    <t>52977407918444</t>
  </si>
  <si>
    <t>52977408115052</t>
  </si>
  <si>
    <t>52977407951212</t>
  </si>
  <si>
    <t>52977408049516</t>
  </si>
  <si>
    <t>52977407983980</t>
  </si>
  <si>
    <t>52141620068716</t>
  </si>
  <si>
    <t>52977408147820</t>
  </si>
  <si>
    <t>40314318880849</t>
  </si>
  <si>
    <t>40314319142993</t>
  </si>
  <si>
    <t>40314318946385</t>
  </si>
  <si>
    <t>40314319044689</t>
  </si>
  <si>
    <t>40314319110225</t>
  </si>
  <si>
    <t>40314318913617</t>
  </si>
  <si>
    <t>40314318979153</t>
  </si>
  <si>
    <t>40314319011921</t>
  </si>
  <si>
    <t>40314319077457</t>
  </si>
  <si>
    <t>40585286352977</t>
  </si>
  <si>
    <t>40585286418513</t>
  </si>
  <si>
    <t>40585286484049</t>
  </si>
  <si>
    <t>40585286549585</t>
  </si>
  <si>
    <t>40585286320209</t>
  </si>
  <si>
    <t>40585286582353</t>
  </si>
  <si>
    <t>40585286385745</t>
  </si>
  <si>
    <t>40585286451281</t>
  </si>
  <si>
    <t>40585286516817</t>
  </si>
  <si>
    <t>52911428567404</t>
  </si>
  <si>
    <t>52911428632940</t>
  </si>
  <si>
    <t>52911428698476</t>
  </si>
  <si>
    <t>52911428665708</t>
  </si>
  <si>
    <t>52911428600172</t>
  </si>
  <si>
    <t>52911428731244</t>
  </si>
  <si>
    <t>52911428764012</t>
  </si>
  <si>
    <t>52911428829548</t>
  </si>
  <si>
    <t>52911428796780</t>
  </si>
  <si>
    <t>40598660382801</t>
  </si>
  <si>
    <t>40598660448337</t>
  </si>
  <si>
    <t>40598660415569</t>
  </si>
  <si>
    <t>40598660513873</t>
  </si>
  <si>
    <t>40598660481105</t>
  </si>
  <si>
    <t>40598660612177</t>
  </si>
  <si>
    <t>40598660546641</t>
  </si>
  <si>
    <t>40598660579409</t>
  </si>
  <si>
    <t>40602895745105</t>
  </si>
  <si>
    <t>52977408835948</t>
  </si>
  <si>
    <t>40598668410961</t>
  </si>
  <si>
    <t>40598668378193</t>
  </si>
  <si>
    <t>52977408934252</t>
  </si>
  <si>
    <t>40598668312657</t>
  </si>
  <si>
    <t>52977408901484</t>
  </si>
  <si>
    <t>40598668345425</t>
  </si>
  <si>
    <t>52977408868716</t>
  </si>
  <si>
    <t>40598668279889</t>
  </si>
  <si>
    <t>40598668247121</t>
  </si>
  <si>
    <t>40598668214353</t>
  </si>
  <si>
    <t>54132631667052</t>
  </si>
  <si>
    <t>54132631699820</t>
  </si>
  <si>
    <t>54132631732588</t>
  </si>
  <si>
    <t>54132631765356</t>
  </si>
  <si>
    <t>54132631798124</t>
  </si>
  <si>
    <t>54132631830892</t>
  </si>
  <si>
    <t>54132631863660</t>
  </si>
  <si>
    <t>54132631896428</t>
  </si>
  <si>
    <t>53787379761516</t>
  </si>
  <si>
    <t>53666392277356</t>
  </si>
  <si>
    <t>53452422218092</t>
  </si>
  <si>
    <t>53452422250860</t>
  </si>
  <si>
    <t>53452422283628</t>
  </si>
  <si>
    <t>53452422316396</t>
  </si>
  <si>
    <t>53666392637804</t>
  </si>
  <si>
    <t>54132631994732</t>
  </si>
  <si>
    <t>40314244268113</t>
  </si>
  <si>
    <t>40314244300881</t>
  </si>
  <si>
    <t>40314244431953</t>
  </si>
  <si>
    <t>40585377120337</t>
  </si>
  <si>
    <t>40314244399185</t>
  </si>
  <si>
    <t>40314244333649</t>
  </si>
  <si>
    <t>40585191227473</t>
  </si>
  <si>
    <t>40585377087569</t>
  </si>
  <si>
    <t>41863562559569</t>
  </si>
  <si>
    <t>53853047652716</t>
  </si>
  <si>
    <t>53750025716076</t>
  </si>
  <si>
    <t>53750025683308</t>
  </si>
  <si>
    <t>53750025617772</t>
  </si>
  <si>
    <t>53750025650540</t>
  </si>
  <si>
    <t>53750025585004</t>
  </si>
  <si>
    <t>53750025519468</t>
  </si>
  <si>
    <t>53750025552236</t>
  </si>
  <si>
    <t>40315659026513</t>
  </si>
  <si>
    <t>40315659059281</t>
  </si>
  <si>
    <t>40315659124817</t>
  </si>
  <si>
    <t>40315659092049</t>
  </si>
  <si>
    <t>40315659157585</t>
  </si>
  <si>
    <t>40315658993745</t>
  </si>
  <si>
    <t>40585197191249</t>
  </si>
  <si>
    <t>40778624073809</t>
  </si>
  <si>
    <t>52977409163628</t>
  </si>
  <si>
    <t>40146672943185</t>
  </si>
  <si>
    <t>39835790999633</t>
  </si>
  <si>
    <t>39835791032401</t>
  </si>
  <si>
    <t>39835790901329</t>
  </si>
  <si>
    <t>39835790934097</t>
  </si>
  <si>
    <t>51911684784492</t>
  </si>
  <si>
    <t>39835791097937</t>
  </si>
  <si>
    <t>39835791065169</t>
  </si>
  <si>
    <t>39977527935057</t>
  </si>
  <si>
    <t>39835790966865</t>
  </si>
  <si>
    <t>40347940290641</t>
  </si>
  <si>
    <t>40347940323409</t>
  </si>
  <si>
    <t>40146799427665</t>
  </si>
  <si>
    <t>39805552853073</t>
  </si>
  <si>
    <t>40146799394897</t>
  </si>
  <si>
    <t>39805552754769</t>
  </si>
  <si>
    <t>39805552722001</t>
  </si>
  <si>
    <t>40146799460433</t>
  </si>
  <si>
    <t>39805552820305</t>
  </si>
  <si>
    <t>39805552787537</t>
  </si>
  <si>
    <t>52977413652844</t>
  </si>
  <si>
    <t>52977413718380</t>
  </si>
  <si>
    <t>52977412440428</t>
  </si>
  <si>
    <t>52977413620076</t>
  </si>
  <si>
    <t>52977413685612</t>
  </si>
  <si>
    <t>40347940257873</t>
  </si>
  <si>
    <t>40146609012817</t>
  </si>
  <si>
    <t>40393766338641</t>
  </si>
  <si>
    <t>40865366835281</t>
  </si>
  <si>
    <t>39851856265297</t>
  </si>
  <si>
    <t>39851856232529</t>
  </si>
  <si>
    <t>40146608980049</t>
  </si>
  <si>
    <t>40146608914513</t>
  </si>
  <si>
    <t>39851856298065</t>
  </si>
  <si>
    <t>40146608947281</t>
  </si>
  <si>
    <t>52977418142060</t>
  </si>
  <si>
    <t>39851856199761</t>
  </si>
  <si>
    <t>40357679104081</t>
  </si>
  <si>
    <t>52977418207596</t>
  </si>
  <si>
    <t>52977418305900</t>
  </si>
  <si>
    <t>52977418174828</t>
  </si>
  <si>
    <t>52977418273132</t>
  </si>
  <si>
    <t>52977418338668</t>
  </si>
  <si>
    <t>52977418240364</t>
  </si>
  <si>
    <t>52977418371436</t>
  </si>
  <si>
    <t>39880988426321</t>
  </si>
  <si>
    <t>39880988622929</t>
  </si>
  <si>
    <t>39876998496337</t>
  </si>
  <si>
    <t>39876998529105</t>
  </si>
  <si>
    <t>39880988524625</t>
  </si>
  <si>
    <t>39880988557393</t>
  </si>
  <si>
    <t>39880988491857</t>
  </si>
  <si>
    <t>39880988655697</t>
  </si>
  <si>
    <t>39880988459089</t>
  </si>
  <si>
    <t>39880988590161</t>
  </si>
  <si>
    <t>52977419616620</t>
  </si>
  <si>
    <t>52977419583852</t>
  </si>
  <si>
    <t>40331890720849</t>
  </si>
  <si>
    <t>40331890786385</t>
  </si>
  <si>
    <t>40331890753617</t>
  </si>
  <si>
    <t>40331890884689</t>
  </si>
  <si>
    <t>40331890819153</t>
  </si>
  <si>
    <t>40331890655313</t>
  </si>
  <si>
    <t>40331890851921</t>
  </si>
  <si>
    <t>40331890688081</t>
  </si>
  <si>
    <t>40331890622545</t>
  </si>
  <si>
    <t>41896750973009</t>
  </si>
  <si>
    <t>41896750940241</t>
  </si>
  <si>
    <t>41896751005777</t>
  </si>
  <si>
    <t>41896751071313</t>
  </si>
  <si>
    <t>41896751104081</t>
  </si>
  <si>
    <t>40374736846929</t>
  </si>
  <si>
    <t>53815627186540</t>
  </si>
  <si>
    <t>40374736879697</t>
  </si>
  <si>
    <t>40374736781393</t>
  </si>
  <si>
    <t>40374736814161</t>
  </si>
  <si>
    <t>40374736748625</t>
  </si>
  <si>
    <t>53815653630316</t>
  </si>
  <si>
    <t>53815660085612</t>
  </si>
  <si>
    <t>53815656710508</t>
  </si>
  <si>
    <t>40357683396689</t>
  </si>
  <si>
    <t>39810044166225</t>
  </si>
  <si>
    <t>39810044133457</t>
  </si>
  <si>
    <t>40627602063441</t>
  </si>
  <si>
    <t>39810043904081</t>
  </si>
  <si>
    <t>39810044035153</t>
  </si>
  <si>
    <t>40357683429457</t>
  </si>
  <si>
    <t>39810044100689</t>
  </si>
  <si>
    <t>39810044067921</t>
  </si>
  <si>
    <t>39810044198993</t>
  </si>
  <si>
    <t>40893641982033</t>
  </si>
  <si>
    <t>40374733897809</t>
  </si>
  <si>
    <t>40374733799505</t>
  </si>
  <si>
    <t>40374733832273</t>
  </si>
  <si>
    <t>40868384800849</t>
  </si>
  <si>
    <t>39978915725393</t>
  </si>
  <si>
    <t>41280775913553</t>
  </si>
  <si>
    <t>39831933452369</t>
  </si>
  <si>
    <t>39831933550673</t>
  </si>
  <si>
    <t>39978914807889</t>
  </si>
  <si>
    <t>39978917003345</t>
  </si>
  <si>
    <t>41280759922769</t>
  </si>
  <si>
    <t>39977554968657</t>
  </si>
  <si>
    <t>41531293433937</t>
  </si>
  <si>
    <t>41531293499473</t>
  </si>
  <si>
    <t>41531293532241</t>
  </si>
  <si>
    <t>53701635866988</t>
  </si>
  <si>
    <t>53701635801452</t>
  </si>
  <si>
    <t>53701635834220</t>
  </si>
  <si>
    <t>41531293302865</t>
  </si>
  <si>
    <t>41531293335633</t>
  </si>
  <si>
    <t>52891268743532</t>
  </si>
  <si>
    <t>41531293401169</t>
  </si>
  <si>
    <t>40660051722321</t>
  </si>
  <si>
    <t>41280728006737</t>
  </si>
  <si>
    <t>40660051755089</t>
  </si>
  <si>
    <t>52674698346860</t>
  </si>
  <si>
    <t>41280716406865</t>
  </si>
  <si>
    <t>41280727973969</t>
  </si>
  <si>
    <t>40585287204945</t>
  </si>
  <si>
    <t>52979748471148</t>
  </si>
  <si>
    <t>52979748503916</t>
  </si>
  <si>
    <t>40585287303249</t>
  </si>
  <si>
    <t>51651787063660</t>
  </si>
  <si>
    <t>40585287270481</t>
  </si>
  <si>
    <t>40585287336017</t>
  </si>
  <si>
    <t>52979748536684</t>
  </si>
  <si>
    <t>40585287237713</t>
  </si>
  <si>
    <t>53001982148972</t>
  </si>
  <si>
    <t>53001982116204</t>
  </si>
  <si>
    <t>53001981952364</t>
  </si>
  <si>
    <t>53001982017900</t>
  </si>
  <si>
    <t>53001981985132</t>
  </si>
  <si>
    <t>53001982050668</t>
  </si>
  <si>
    <t>53001982083436</t>
  </si>
  <si>
    <t>40331898454097</t>
  </si>
  <si>
    <t>40331898421329</t>
  </si>
  <si>
    <t>40331898617937</t>
  </si>
  <si>
    <t>40331898683473</t>
  </si>
  <si>
    <t>40331898486865</t>
  </si>
  <si>
    <t>40331898585169</t>
  </si>
  <si>
    <t>40331898650705</t>
  </si>
  <si>
    <t>40331898552401</t>
  </si>
  <si>
    <t>40331898519633</t>
  </si>
  <si>
    <t>41578270326865</t>
  </si>
  <si>
    <t>41578286776401</t>
  </si>
  <si>
    <t>41578270523473</t>
  </si>
  <si>
    <t>51684607099244</t>
  </si>
  <si>
    <t>41902416560209</t>
  </si>
  <si>
    <t>51684606837100</t>
  </si>
  <si>
    <t>41578247454801</t>
  </si>
  <si>
    <t>41902420066385</t>
  </si>
  <si>
    <t>41902412955729</t>
  </si>
  <si>
    <t>41902419312721</t>
  </si>
  <si>
    <t>41902419378257</t>
  </si>
  <si>
    <t>41902419705937</t>
  </si>
  <si>
    <t>41902416068689</t>
  </si>
  <si>
    <t>41902420164689</t>
  </si>
  <si>
    <t>41902420295761</t>
  </si>
  <si>
    <t>41902419869777</t>
  </si>
  <si>
    <t>41902422294609</t>
  </si>
  <si>
    <t>41902417608785</t>
  </si>
  <si>
    <t>41902416920657</t>
  </si>
  <si>
    <t>41902417379409</t>
  </si>
  <si>
    <t>41902422917201</t>
  </si>
  <si>
    <t>41902421835857</t>
  </si>
  <si>
    <t>40227025584209</t>
  </si>
  <si>
    <t>40227025616977</t>
  </si>
  <si>
    <t>40227025649745</t>
  </si>
  <si>
    <t>40314324484177</t>
  </si>
  <si>
    <t>40314324648017</t>
  </si>
  <si>
    <t>40314324549713</t>
  </si>
  <si>
    <t>40314324615249</t>
  </si>
  <si>
    <t>40314324451409</t>
  </si>
  <si>
    <t>40314324516945</t>
  </si>
  <si>
    <t>40314324418641</t>
  </si>
  <si>
    <t>40314324582481</t>
  </si>
  <si>
    <t>51655453966700</t>
  </si>
  <si>
    <t>51648276496748</t>
  </si>
  <si>
    <t>51648276562284</t>
  </si>
  <si>
    <t>51648276431212</t>
  </si>
  <si>
    <t>51655453999468</t>
  </si>
  <si>
    <t>51648276627820</t>
  </si>
  <si>
    <t>51648276463980</t>
  </si>
  <si>
    <t>51648276595052</t>
  </si>
  <si>
    <t>51648276529516</t>
  </si>
  <si>
    <t>53853063610732</t>
  </si>
  <si>
    <t>40978942328913</t>
  </si>
  <si>
    <t>40978942132305</t>
  </si>
  <si>
    <t>40978942197841</t>
  </si>
  <si>
    <t>40978942263377</t>
  </si>
  <si>
    <t>40978942230609</t>
  </si>
  <si>
    <t>40978942427217</t>
  </si>
  <si>
    <t>40978942361681</t>
  </si>
  <si>
    <t>40978942165073</t>
  </si>
  <si>
    <t>40978942296145</t>
  </si>
  <si>
    <t>40978942394449</t>
  </si>
  <si>
    <t>40978942459985</t>
  </si>
  <si>
    <t>52674698412396</t>
  </si>
  <si>
    <t>41280790855761</t>
  </si>
  <si>
    <t>39880963620945</t>
  </si>
  <si>
    <t>39880963784785</t>
  </si>
  <si>
    <t>52674698445164</t>
  </si>
  <si>
    <t>40585287598161</t>
  </si>
  <si>
    <t>40585287499857</t>
  </si>
  <si>
    <t>40585287565393</t>
  </si>
  <si>
    <t>40585287368785</t>
  </si>
  <si>
    <t>40585287401553</t>
  </si>
  <si>
    <t>40585287467089</t>
  </si>
  <si>
    <t>40585287532625</t>
  </si>
  <si>
    <t>40585287434321</t>
  </si>
  <si>
    <t>40698736574545</t>
  </si>
  <si>
    <t>40698736541777</t>
  </si>
  <si>
    <t>40698736509009</t>
  </si>
  <si>
    <t>40698736476241</t>
  </si>
  <si>
    <t>40698736443473</t>
  </si>
  <si>
    <t>52979757515116</t>
  </si>
  <si>
    <t>52979757547884</t>
  </si>
  <si>
    <t>40698736410705</t>
  </si>
  <si>
    <t>52979757580652</t>
  </si>
  <si>
    <t>40225151615057</t>
  </si>
  <si>
    <t>40146693029969</t>
  </si>
  <si>
    <t>40146692997201</t>
  </si>
  <si>
    <t>40146693095505</t>
  </si>
  <si>
    <t>40146693062737</t>
  </si>
  <si>
    <t>39810070544465</t>
  </si>
  <si>
    <t>40347940847697</t>
  </si>
  <si>
    <t>39810070511697</t>
  </si>
  <si>
    <t>40347940814929</t>
  </si>
  <si>
    <t>39810070577233</t>
  </si>
  <si>
    <t>40347940782161</t>
  </si>
  <si>
    <t>40585204531281</t>
  </si>
  <si>
    <t>40585204301905</t>
  </si>
  <si>
    <t>52674698510700</t>
  </si>
  <si>
    <t>52674698477932</t>
  </si>
  <si>
    <t>52674698543468</t>
  </si>
  <si>
    <t>40226913058897</t>
  </si>
  <si>
    <t>40800330088529</t>
  </si>
  <si>
    <t>40226912960593</t>
  </si>
  <si>
    <t>40226913353809</t>
  </si>
  <si>
    <t>40226913255505</t>
  </si>
  <si>
    <t>40226913124433</t>
  </si>
  <si>
    <t>40226912993361</t>
  </si>
  <si>
    <t>40226913157201</t>
  </si>
  <si>
    <t>40226913288273</t>
  </si>
  <si>
    <t>40226913222737</t>
  </si>
  <si>
    <t>40828040118353</t>
  </si>
  <si>
    <t>51994322108780</t>
  </si>
  <si>
    <t>40331934400593</t>
  </si>
  <si>
    <t>40331934335057</t>
  </si>
  <si>
    <t>40331934367825</t>
  </si>
  <si>
    <t>40331934302289</t>
  </si>
  <si>
    <t>40331934236753</t>
  </si>
  <si>
    <t>40331934433361</t>
  </si>
  <si>
    <t>40331934269521</t>
  </si>
  <si>
    <t>41806750646353</t>
  </si>
  <si>
    <t>40331934203985</t>
  </si>
  <si>
    <t>52674700050796</t>
  </si>
  <si>
    <t>52674700083564</t>
  </si>
  <si>
    <t>40585288384593</t>
  </si>
  <si>
    <t>40585288450129</t>
  </si>
  <si>
    <t>40585288417361</t>
  </si>
  <si>
    <t>40585288548433</t>
  </si>
  <si>
    <t>40585288319057</t>
  </si>
  <si>
    <t>40585288482897</t>
  </si>
  <si>
    <t>40585288351825</t>
  </si>
  <si>
    <t>40585288515665</t>
  </si>
  <si>
    <t>51724322275692</t>
  </si>
  <si>
    <t>53853201858924</t>
  </si>
  <si>
    <t>51644282405228</t>
  </si>
  <si>
    <t>52909525533036</t>
  </si>
  <si>
    <t>51644282208620</t>
  </si>
  <si>
    <t>51644282175852</t>
  </si>
  <si>
    <t>51644282437996</t>
  </si>
  <si>
    <t>51644282143084</t>
  </si>
  <si>
    <t>51644282241388</t>
  </si>
  <si>
    <t>51644282372460</t>
  </si>
  <si>
    <t>51644282470764</t>
  </si>
  <si>
    <t>51724337054060</t>
  </si>
  <si>
    <t>51644282798444</t>
  </si>
  <si>
    <t>51644282765676</t>
  </si>
  <si>
    <t>52789616214380</t>
  </si>
  <si>
    <t>51644282896748</t>
  </si>
  <si>
    <t>51644282700140</t>
  </si>
  <si>
    <t>51644282863980</t>
  </si>
  <si>
    <t>51644282831212</t>
  </si>
  <si>
    <t>51644282667372</t>
  </si>
  <si>
    <t>51644282995052</t>
  </si>
  <si>
    <t>51644282962284</t>
  </si>
  <si>
    <t>52674700149100</t>
  </si>
  <si>
    <t>52980108722540</t>
  </si>
  <si>
    <t>52980108689772</t>
  </si>
  <si>
    <t>52980108755308</t>
  </si>
  <si>
    <t>52979760365932</t>
  </si>
  <si>
    <t>52979760398700</t>
  </si>
  <si>
    <t>52979760431468</t>
  </si>
  <si>
    <t>40632125882449</t>
  </si>
  <si>
    <t>52979760300396</t>
  </si>
  <si>
    <t>40632125915217</t>
  </si>
  <si>
    <t>40632125947985</t>
  </si>
  <si>
    <t>40632125980753</t>
  </si>
  <si>
    <t>40632126505041</t>
  </si>
  <si>
    <t>51717515641196</t>
  </si>
  <si>
    <t>51717515673964</t>
  </si>
  <si>
    <t>51717515706732</t>
  </si>
  <si>
    <t>52979760333164</t>
  </si>
  <si>
    <t>40632126013521</t>
  </si>
  <si>
    <t>52979760529772</t>
  </si>
  <si>
    <t>40248599642193</t>
  </si>
  <si>
    <t>40248599707729</t>
  </si>
  <si>
    <t>40248599806033</t>
  </si>
  <si>
    <t>40248599609425</t>
  </si>
  <si>
    <t>40248599838801</t>
  </si>
  <si>
    <t>40248599740497</t>
  </si>
  <si>
    <t>40248599773265</t>
  </si>
  <si>
    <t>40248599674961</t>
  </si>
  <si>
    <t>51724402393452</t>
  </si>
  <si>
    <t>53664887210348</t>
  </si>
  <si>
    <t>53664887243116</t>
  </si>
  <si>
    <t>53664887275884</t>
  </si>
  <si>
    <t>53664887308652</t>
  </si>
  <si>
    <t>53664887341420</t>
  </si>
  <si>
    <t>53664887374188</t>
  </si>
  <si>
    <t>53664887406956</t>
  </si>
  <si>
    <t>53664887439724</t>
  </si>
  <si>
    <t>41437519577169</t>
  </si>
  <si>
    <t>41437519511633</t>
  </si>
  <si>
    <t>41437519446097</t>
  </si>
  <si>
    <t>41437534683217</t>
  </si>
  <si>
    <t>41437519478865</t>
  </si>
  <si>
    <t>41437519413329</t>
  </si>
  <si>
    <t>41437519544401</t>
  </si>
  <si>
    <t>51579873165676</t>
  </si>
  <si>
    <t>54035021070700</t>
  </si>
  <si>
    <t>51717523571052</t>
  </si>
  <si>
    <t>51717523538284</t>
  </si>
  <si>
    <t>51648280297836</t>
  </si>
  <si>
    <t>51648280330604</t>
  </si>
  <si>
    <t>51648284426604</t>
  </si>
  <si>
    <t>51648280265068</t>
  </si>
  <si>
    <t>51648284459372</t>
  </si>
  <si>
    <t>51648280363372</t>
  </si>
  <si>
    <t>51648280428908</t>
  </si>
  <si>
    <t>51648280396140</t>
  </si>
  <si>
    <t>53853204971884</t>
  </si>
  <si>
    <t>53853204939116</t>
  </si>
  <si>
    <t>52674700214636</t>
  </si>
  <si>
    <t>40660053491793</t>
  </si>
  <si>
    <t>40660053557329</t>
  </si>
  <si>
    <t>40660053524561</t>
  </si>
  <si>
    <t>52891295220076</t>
  </si>
  <si>
    <t>40660053590097</t>
  </si>
  <si>
    <t>52674700280172</t>
  </si>
  <si>
    <t>40331936792657</t>
  </si>
  <si>
    <t>40331936923729</t>
  </si>
  <si>
    <t>53867118395756</t>
  </si>
  <si>
    <t>40331936890961</t>
  </si>
  <si>
    <t>40331936858193</t>
  </si>
  <si>
    <t>40331936956497</t>
  </si>
  <si>
    <t>40331936825425</t>
  </si>
  <si>
    <t>52674700312940</t>
  </si>
  <si>
    <t>52674700345708</t>
  </si>
  <si>
    <t>52674700444012</t>
  </si>
  <si>
    <t>52674700476780</t>
  </si>
  <si>
    <t>51783067959660</t>
  </si>
  <si>
    <t>40314321764433</t>
  </si>
  <si>
    <t>40314321666129</t>
  </si>
  <si>
    <t>40314321829969</t>
  </si>
  <si>
    <t>40314321731665</t>
  </si>
  <si>
    <t>40314321895505</t>
  </si>
  <si>
    <t>40314321797201</t>
  </si>
  <si>
    <t>40314321862737</t>
  </si>
  <si>
    <t>40314321698897</t>
  </si>
  <si>
    <t>52979761414508</t>
  </si>
  <si>
    <t>40314321633361</t>
  </si>
  <si>
    <t>51717506531692</t>
  </si>
  <si>
    <t>51717506629996</t>
  </si>
  <si>
    <t>51717506400620</t>
  </si>
  <si>
    <t>51717506433388</t>
  </si>
  <si>
    <t>51717506597228</t>
  </si>
  <si>
    <t>51717506498924</t>
  </si>
  <si>
    <t>51717506564460</t>
  </si>
  <si>
    <t>51717506662764</t>
  </si>
  <si>
    <t>51717506466156</t>
  </si>
  <si>
    <t>52060210430316</t>
  </si>
  <si>
    <t>52060210495852</t>
  </si>
  <si>
    <t>52060210364780</t>
  </si>
  <si>
    <t>51911689208172</t>
  </si>
  <si>
    <t>52060210397548</t>
  </si>
  <si>
    <t>52060210463084</t>
  </si>
  <si>
    <t>40359576207441</t>
  </si>
  <si>
    <t>40290399649873</t>
  </si>
  <si>
    <t>40290399584337</t>
  </si>
  <si>
    <t>40290399748177</t>
  </si>
  <si>
    <t>40290399715409</t>
  </si>
  <si>
    <t>40290399682641</t>
  </si>
  <si>
    <t>40290399617105</t>
  </si>
  <si>
    <t>52979762200940</t>
  </si>
  <si>
    <t>40585288646737</t>
  </si>
  <si>
    <t>40585288613969</t>
  </si>
  <si>
    <t>40585288745041</t>
  </si>
  <si>
    <t>40585288777809</t>
  </si>
  <si>
    <t>40585288810577</t>
  </si>
  <si>
    <t>40585288581201</t>
  </si>
  <si>
    <t>40585288679505</t>
  </si>
  <si>
    <t>40585288712273</t>
  </si>
  <si>
    <t>52674700509548</t>
  </si>
  <si>
    <t>40358472843345</t>
  </si>
  <si>
    <t>40358472810577</t>
  </si>
  <si>
    <t>40358472876113</t>
  </si>
  <si>
    <t>40358472974417</t>
  </si>
  <si>
    <t>40358472777809</t>
  </si>
  <si>
    <t>40358472908881</t>
  </si>
  <si>
    <t>40358472941649</t>
  </si>
  <si>
    <t>40358473007185</t>
  </si>
  <si>
    <t>51684544872812</t>
  </si>
  <si>
    <t>40698737229905</t>
  </si>
  <si>
    <t>40698737098833</t>
  </si>
  <si>
    <t>40698737066065</t>
  </si>
  <si>
    <t>40698737197137</t>
  </si>
  <si>
    <t>40698737131601</t>
  </si>
  <si>
    <t>40698737164369</t>
  </si>
  <si>
    <t>40609082146897</t>
  </si>
  <si>
    <t>40609082048593</t>
  </si>
  <si>
    <t>40609082081361</t>
  </si>
  <si>
    <t>40609081983057</t>
  </si>
  <si>
    <t>40609082114129</t>
  </si>
  <si>
    <t>40609082015825</t>
  </si>
  <si>
    <t>51718177620332</t>
  </si>
  <si>
    <t>51718177194348</t>
  </si>
  <si>
    <t>51718177653100</t>
  </si>
  <si>
    <t>40611515170897</t>
  </si>
  <si>
    <t>40611515039825</t>
  </si>
  <si>
    <t>40611515269201</t>
  </si>
  <si>
    <t>40611515072593</t>
  </si>
  <si>
    <t>40611515236433</t>
  </si>
  <si>
    <t>40611515203665</t>
  </si>
  <si>
    <t>40611515105361</t>
  </si>
  <si>
    <t>40611515138129</t>
  </si>
  <si>
    <t>40374730063953</t>
  </si>
  <si>
    <t>40374729965649</t>
  </si>
  <si>
    <t>40374729998417</t>
  </si>
  <si>
    <t>40374730129489</t>
  </si>
  <si>
    <t>40374729932881</t>
  </si>
  <si>
    <t>40374730096721</t>
  </si>
  <si>
    <t>40374729900113</t>
  </si>
  <si>
    <t>40374730031185</t>
  </si>
  <si>
    <t>40374731112529</t>
  </si>
  <si>
    <t>40374730915921</t>
  </si>
  <si>
    <t>40374731014225</t>
  </si>
  <si>
    <t>40374730981457</t>
  </si>
  <si>
    <t>40374731079761</t>
  </si>
  <si>
    <t>40374731046993</t>
  </si>
  <si>
    <t>40374730883153</t>
  </si>
  <si>
    <t>40374730948689</t>
  </si>
  <si>
    <t>40351084413009</t>
  </si>
  <si>
    <t>40351084511313</t>
  </si>
  <si>
    <t>40351084380241</t>
  </si>
  <si>
    <t>40351084544081</t>
  </si>
  <si>
    <t>40351084478545</t>
  </si>
  <si>
    <t>40351084445777</t>
  </si>
  <si>
    <t>40351084707921</t>
  </si>
  <si>
    <t>40351084740689</t>
  </si>
  <si>
    <t>40351084675153</t>
  </si>
  <si>
    <t>40351084609617</t>
  </si>
  <si>
    <t>40351084576849</t>
  </si>
  <si>
    <t>40351084642385</t>
  </si>
  <si>
    <t>40351085461585</t>
  </si>
  <si>
    <t>40351085428817</t>
  </si>
  <si>
    <t>40351085494353</t>
  </si>
  <si>
    <t>40351085396049</t>
  </si>
  <si>
    <t>40351085330513</t>
  </si>
  <si>
    <t>40351085363281</t>
  </si>
  <si>
    <t>40300780650577</t>
  </si>
  <si>
    <t>40300780421201</t>
  </si>
  <si>
    <t>40300780453969</t>
  </si>
  <si>
    <t>40300780617809</t>
  </si>
  <si>
    <t>40300780519505</t>
  </si>
  <si>
    <t>40300780585041</t>
  </si>
  <si>
    <t>40300780486737</t>
  </si>
  <si>
    <t>40300780552273</t>
  </si>
  <si>
    <t>40314296336465</t>
  </si>
  <si>
    <t>40314296238161</t>
  </si>
  <si>
    <t>40314296303697</t>
  </si>
  <si>
    <t>40314296205393</t>
  </si>
  <si>
    <t>40314296270929</t>
  </si>
  <si>
    <t>40314296402001</t>
  </si>
  <si>
    <t>40314296369233</t>
  </si>
  <si>
    <t>40314296434769</t>
  </si>
  <si>
    <t>51748875469164</t>
  </si>
  <si>
    <t>40347970306129</t>
  </si>
  <si>
    <t>40347970338897</t>
  </si>
  <si>
    <t>40347970404433</t>
  </si>
  <si>
    <t>40347970469969</t>
  </si>
  <si>
    <t>40347970371665</t>
  </si>
  <si>
    <t>40347970273361</t>
  </si>
  <si>
    <t>40347970240593</t>
  </si>
  <si>
    <t>40347970437201</t>
  </si>
  <si>
    <t>40601494224977</t>
  </si>
  <si>
    <t>40601494192209</t>
  </si>
  <si>
    <t>40601494323281</t>
  </si>
  <si>
    <t>40601494093905</t>
  </si>
  <si>
    <t>40601494257745</t>
  </si>
  <si>
    <t>40601494159441</t>
  </si>
  <si>
    <t>40601494356049</t>
  </si>
  <si>
    <t>40601494126673</t>
  </si>
  <si>
    <t>40347961786449</t>
  </si>
  <si>
    <t>40347961819217</t>
  </si>
  <si>
    <t>40347962048593</t>
  </si>
  <si>
    <t>40347962015825</t>
  </si>
  <si>
    <t>51724411928940</t>
  </si>
  <si>
    <t>40347961950289</t>
  </si>
  <si>
    <t>40347961851985</t>
  </si>
  <si>
    <t>40347961917521</t>
  </si>
  <si>
    <t>40347961884753</t>
  </si>
  <si>
    <t>40347961983057</t>
  </si>
  <si>
    <t>41280793411665</t>
  </si>
  <si>
    <t>41280777486417</t>
  </si>
  <si>
    <t>52979765444972</t>
  </si>
  <si>
    <t>52979765412204</t>
  </si>
  <si>
    <t>41280784531537</t>
  </si>
  <si>
    <t>41171929333841</t>
  </si>
  <si>
    <t>41876696858705</t>
  </si>
  <si>
    <t>41280784498769</t>
  </si>
  <si>
    <t>51724423070060</t>
  </si>
  <si>
    <t>41477929959505</t>
  </si>
  <si>
    <t>51760662774124</t>
  </si>
  <si>
    <t>51760662708588</t>
  </si>
  <si>
    <t>51760662741356</t>
  </si>
  <si>
    <t>51760662806892</t>
  </si>
  <si>
    <t>40358480445521</t>
  </si>
  <si>
    <t>40358480248913</t>
  </si>
  <si>
    <t>40358480347217</t>
  </si>
  <si>
    <t>40358480412753</t>
  </si>
  <si>
    <t>40358480314449</t>
  </si>
  <si>
    <t>40358480478289</t>
  </si>
  <si>
    <t>40358480379985</t>
  </si>
  <si>
    <t>40358480281681</t>
  </si>
  <si>
    <t>51684544938348</t>
  </si>
  <si>
    <t>41308544499793</t>
  </si>
  <si>
    <t>41308519366737</t>
  </si>
  <si>
    <t>41308544434257</t>
  </si>
  <si>
    <t>41308519301201</t>
  </si>
  <si>
    <t>41308519333969</t>
  </si>
  <si>
    <t>41308544565329</t>
  </si>
  <si>
    <t>41308544467025</t>
  </si>
  <si>
    <t>41308544598097</t>
  </si>
  <si>
    <t>41308544532561</t>
  </si>
  <si>
    <t>41927665746001</t>
  </si>
  <si>
    <t>41927665680465</t>
  </si>
  <si>
    <t>41927665713233</t>
  </si>
  <si>
    <t>40299416322129</t>
  </si>
  <si>
    <t>41927665614929</t>
  </si>
  <si>
    <t>40299416289361</t>
  </si>
  <si>
    <t>41927665647697</t>
  </si>
  <si>
    <t>40299416125521</t>
  </si>
  <si>
    <t>41927665582161</t>
  </si>
  <si>
    <t>51672879989100</t>
  </si>
  <si>
    <t>51672879956332</t>
  </si>
  <si>
    <t>40609081720913</t>
  </si>
  <si>
    <t>40609081753681</t>
  </si>
  <si>
    <t>40609081819217</t>
  </si>
  <si>
    <t>40609081786449</t>
  </si>
  <si>
    <t>40609081688145</t>
  </si>
  <si>
    <t>40609081851985</t>
  </si>
  <si>
    <t>52674702573932</t>
  </si>
  <si>
    <t>52674702606700</t>
  </si>
  <si>
    <t>53001804480876</t>
  </si>
  <si>
    <t>53001804513644</t>
  </si>
  <si>
    <t>52674702639468</t>
  </si>
  <si>
    <t>53001804349804</t>
  </si>
  <si>
    <t>53001804415340</t>
  </si>
  <si>
    <t>53001804382572</t>
  </si>
  <si>
    <t>53001804448108</t>
  </si>
  <si>
    <t>40314272546897</t>
  </si>
  <si>
    <t>40314272481361</t>
  </si>
  <si>
    <t>40314272579665</t>
  </si>
  <si>
    <t>40314272448593</t>
  </si>
  <si>
    <t>52736949256556</t>
  </si>
  <si>
    <t>40314272645201</t>
  </si>
  <si>
    <t>40314272612433</t>
  </si>
  <si>
    <t>40314272514129</t>
  </si>
  <si>
    <t>52980109050220</t>
  </si>
  <si>
    <t>52980108820844</t>
  </si>
  <si>
    <t>52980108886380</t>
  </si>
  <si>
    <t>52980109082988</t>
  </si>
  <si>
    <t>52980109017452</t>
  </si>
  <si>
    <t>52980108853612</t>
  </si>
  <si>
    <t>52980108919148</t>
  </si>
  <si>
    <t>52980108984684</t>
  </si>
  <si>
    <t>52980108951916</t>
  </si>
  <si>
    <t>52980108788076</t>
  </si>
  <si>
    <t>40314276315217</t>
  </si>
  <si>
    <t>53793121468780</t>
  </si>
  <si>
    <t>40314276413521</t>
  </si>
  <si>
    <t>40314276479057</t>
  </si>
  <si>
    <t>40314276380753</t>
  </si>
  <si>
    <t>40314276282449</t>
  </si>
  <si>
    <t>40314276446289</t>
  </si>
  <si>
    <t>40314276347985</t>
  </si>
  <si>
    <t>52737457193324</t>
  </si>
  <si>
    <t>40314277658705</t>
  </si>
  <si>
    <t>40314277625937</t>
  </si>
  <si>
    <t>40314277691473</t>
  </si>
  <si>
    <t>40314277593169</t>
  </si>
  <si>
    <t>52736949420396</t>
  </si>
  <si>
    <t>52736949387628</t>
  </si>
  <si>
    <t>40314277724241</t>
  </si>
  <si>
    <t>40314313343057</t>
  </si>
  <si>
    <t>40314313375825</t>
  </si>
  <si>
    <t>40314313408593</t>
  </si>
  <si>
    <t>40314313506897</t>
  </si>
  <si>
    <t>40314313244753</t>
  </si>
  <si>
    <t>40314313310289</t>
  </si>
  <si>
    <t>40314313441361</t>
  </si>
  <si>
    <t>40314313277521</t>
  </si>
  <si>
    <t>40314313474129</t>
  </si>
  <si>
    <t>53793139196268</t>
  </si>
  <si>
    <t>53793139229036</t>
  </si>
  <si>
    <t>53793139261804</t>
  </si>
  <si>
    <t>53653315912044</t>
  </si>
  <si>
    <t>40351083987025</t>
  </si>
  <si>
    <t>40351084150865</t>
  </si>
  <si>
    <t>40351084052561</t>
  </si>
  <si>
    <t>40351084019793</t>
  </si>
  <si>
    <t>40351084183633</t>
  </si>
  <si>
    <t>40351084085329</t>
  </si>
  <si>
    <t>40351084216401</t>
  </si>
  <si>
    <t>40351084118097</t>
  </si>
  <si>
    <t>40351083954257</t>
  </si>
  <si>
    <t>40351083921489</t>
  </si>
  <si>
    <t>40351083855953</t>
  </si>
  <si>
    <t>40351083888721</t>
  </si>
  <si>
    <t>40370819989585</t>
  </si>
  <si>
    <t>40314281164881</t>
  </si>
  <si>
    <t>40395023089745</t>
  </si>
  <si>
    <t>40395023056977</t>
  </si>
  <si>
    <t>40314281263185</t>
  </si>
  <si>
    <t>40370820022353</t>
  </si>
  <si>
    <t>40314281295953</t>
  </si>
  <si>
    <t>40395023122513</t>
  </si>
  <si>
    <t>41657210175569</t>
  </si>
  <si>
    <t>40978785534033</t>
  </si>
  <si>
    <t>52111129248108</t>
  </si>
  <si>
    <t>51648272630124</t>
  </si>
  <si>
    <t>51648272597356</t>
  </si>
  <si>
    <t>53868117131628</t>
  </si>
  <si>
    <t>53868280807788</t>
  </si>
  <si>
    <t>53868280742252</t>
  </si>
  <si>
    <t>53653318631788</t>
  </si>
  <si>
    <t>53653318566252</t>
  </si>
  <si>
    <t>53868280775020</t>
  </si>
  <si>
    <t>53653318599020</t>
  </si>
  <si>
    <t>53653318664556</t>
  </si>
  <si>
    <t>53868359713132</t>
  </si>
  <si>
    <t>53868359745900</t>
  </si>
  <si>
    <t>52512134332780</t>
  </si>
  <si>
    <t>52512132497772</t>
  </si>
  <si>
    <t>52512132432236</t>
  </si>
  <si>
    <t>51931895693676</t>
  </si>
  <si>
    <t>52512132596076</t>
  </si>
  <si>
    <t>52512132563308</t>
  </si>
  <si>
    <t>52512132530540</t>
  </si>
  <si>
    <t>52512132465004</t>
  </si>
  <si>
    <t>52674702672236</t>
  </si>
  <si>
    <t>53459281969516</t>
  </si>
  <si>
    <t>53459282100588</t>
  </si>
  <si>
    <t>53459282133356</t>
  </si>
  <si>
    <t>53459282166124</t>
  </si>
  <si>
    <t>53459282002284</t>
  </si>
  <si>
    <t>53459282067820</t>
  </si>
  <si>
    <t>53459282035052</t>
  </si>
  <si>
    <t>53526573613420</t>
  </si>
  <si>
    <t>53459282198892</t>
  </si>
  <si>
    <t>53526574432620</t>
  </si>
  <si>
    <t>40598673621073</t>
  </si>
  <si>
    <t>40598675259473</t>
  </si>
  <si>
    <t>40598673653841</t>
  </si>
  <si>
    <t>40602937524305</t>
  </si>
  <si>
    <t>40598673719377</t>
  </si>
  <si>
    <t>40598673817681</t>
  </si>
  <si>
    <t>40598673752145</t>
  </si>
  <si>
    <t>40598673784913</t>
  </si>
  <si>
    <t>54035021726060</t>
  </si>
  <si>
    <t>53720033526124</t>
  </si>
  <si>
    <t>40316924493905</t>
  </si>
  <si>
    <t>40316924297297</t>
  </si>
  <si>
    <t>40316924264529</t>
  </si>
  <si>
    <t>40316924330065</t>
  </si>
  <si>
    <t>40316924362833</t>
  </si>
  <si>
    <t>40316924461137</t>
  </si>
  <si>
    <t>40316924395601</t>
  </si>
  <si>
    <t>40316924428369</t>
  </si>
  <si>
    <t>52979782615404</t>
  </si>
  <si>
    <t>40300768231505</t>
  </si>
  <si>
    <t>40300768362577</t>
  </si>
  <si>
    <t>40300768133201</t>
  </si>
  <si>
    <t>40300768264273</t>
  </si>
  <si>
    <t>40300768297041</t>
  </si>
  <si>
    <t>40300768329809</t>
  </si>
  <si>
    <t>40300768198737</t>
  </si>
  <si>
    <t>40300768165969</t>
  </si>
  <si>
    <t>52979782648172</t>
  </si>
  <si>
    <t>52979782680940</t>
  </si>
  <si>
    <t>40314293387345</t>
  </si>
  <si>
    <t>40314293190737</t>
  </si>
  <si>
    <t>40314293223505</t>
  </si>
  <si>
    <t>40314293354577</t>
  </si>
  <si>
    <t>40314293321809</t>
  </si>
  <si>
    <t>40314293289041</t>
  </si>
  <si>
    <t>40314293157969</t>
  </si>
  <si>
    <t>40314293256273</t>
  </si>
  <si>
    <t>52512147079532</t>
  </si>
  <si>
    <t>52512147112300</t>
  </si>
  <si>
    <t>52979783237996</t>
  </si>
  <si>
    <t>52979783795052</t>
  </si>
  <si>
    <t>41591435624529</t>
  </si>
  <si>
    <t>52979783729516</t>
  </si>
  <si>
    <t>52979783532908</t>
  </si>
  <si>
    <t>52979783631212</t>
  </si>
  <si>
    <t>52979783762284</t>
  </si>
  <si>
    <t>52979783696748</t>
  </si>
  <si>
    <t>52979783663980</t>
  </si>
  <si>
    <t>52979783598444</t>
  </si>
  <si>
    <t>52979783565676</t>
  </si>
  <si>
    <t>52674702705004</t>
  </si>
  <si>
    <t>52674702737772</t>
  </si>
  <si>
    <t>52674702770540</t>
  </si>
  <si>
    <t>53653224522092</t>
  </si>
  <si>
    <t>40331900846161</t>
  </si>
  <si>
    <t>40331900878929</t>
  </si>
  <si>
    <t>40331900813393</t>
  </si>
  <si>
    <t>52674702836076</t>
  </si>
  <si>
    <t>52674702803308</t>
  </si>
  <si>
    <t>40331914707025</t>
  </si>
  <si>
    <t>40331914608721</t>
  </si>
  <si>
    <t>40331914674257</t>
  </si>
  <si>
    <t>40331914739793</t>
  </si>
  <si>
    <t>40331914772561</t>
  </si>
  <si>
    <t>40331914838097</t>
  </si>
  <si>
    <t>40331914805329</t>
  </si>
  <si>
    <t>40331914641489</t>
  </si>
  <si>
    <t>52979810730348</t>
  </si>
  <si>
    <t>41280787710033</t>
  </si>
  <si>
    <t>41280797081681</t>
  </si>
  <si>
    <t>41280797114449</t>
  </si>
  <si>
    <t>41280797147217</t>
  </si>
  <si>
    <t>52979961364844</t>
  </si>
  <si>
    <t>41280787677265</t>
  </si>
  <si>
    <t>41280796950609</t>
  </si>
  <si>
    <t>41280796983377</t>
  </si>
  <si>
    <t>41280797016145</t>
  </si>
  <si>
    <t>41280797048913</t>
  </si>
  <si>
    <t>40314304233553</t>
  </si>
  <si>
    <t>40314304462929</t>
  </si>
  <si>
    <t>40314304430161</t>
  </si>
  <si>
    <t>40314304397393</t>
  </si>
  <si>
    <t>40314304266321</t>
  </si>
  <si>
    <t>40314304331857</t>
  </si>
  <si>
    <t>40314304299089</t>
  </si>
  <si>
    <t>40314304364625</t>
  </si>
  <si>
    <t>52979962052972</t>
  </si>
  <si>
    <t>52979962085740</t>
  </si>
  <si>
    <t>53527547183468</t>
  </si>
  <si>
    <t>53527547216236</t>
  </si>
  <si>
    <t>53527526572396</t>
  </si>
  <si>
    <t>53527526605164</t>
  </si>
  <si>
    <t>53527526637932</t>
  </si>
  <si>
    <t>53527526670700</t>
  </si>
  <si>
    <t>53527526703468</t>
  </si>
  <si>
    <t>53527547150700</t>
  </si>
  <si>
    <t>53527547249004</t>
  </si>
  <si>
    <t>53527547281772</t>
  </si>
  <si>
    <t>41761072250961</t>
  </si>
  <si>
    <t>41761072087121</t>
  </si>
  <si>
    <t>41761072152657</t>
  </si>
  <si>
    <t>41761072021585</t>
  </si>
  <si>
    <t>41761072054353</t>
  </si>
  <si>
    <t>41761072218193</t>
  </si>
  <si>
    <t>41761072185425</t>
  </si>
  <si>
    <t>41761072119889</t>
  </si>
  <si>
    <t>52979977552236</t>
  </si>
  <si>
    <t>52979977585004</t>
  </si>
  <si>
    <t>52789425766764</t>
  </si>
  <si>
    <t>41871832547409</t>
  </si>
  <si>
    <t>51718177751404</t>
  </si>
  <si>
    <t>41871832711249</t>
  </si>
  <si>
    <t>41871832678481</t>
  </si>
  <si>
    <t>41871832514641</t>
  </si>
  <si>
    <t>41871832580177</t>
  </si>
  <si>
    <t>51718177718636</t>
  </si>
  <si>
    <t>41871832612945</t>
  </si>
  <si>
    <t>51718177685868</t>
  </si>
  <si>
    <t>41871832744017</t>
  </si>
  <si>
    <t>41871832645713</t>
  </si>
  <si>
    <t>40833494057041</t>
  </si>
  <si>
    <t>40833494089809</t>
  </si>
  <si>
    <t>40833493958737</t>
  </si>
  <si>
    <t>40833494024273</t>
  </si>
  <si>
    <t>40833493925969</t>
  </si>
  <si>
    <t>40833493991505</t>
  </si>
  <si>
    <t>40757468823633</t>
  </si>
  <si>
    <t>40757465907281</t>
  </si>
  <si>
    <t>40757467250769</t>
  </si>
  <si>
    <t>40757466726481</t>
  </si>
  <si>
    <t>40757465940049</t>
  </si>
  <si>
    <t>40757465972817</t>
  </si>
  <si>
    <t>41806900985937</t>
  </si>
  <si>
    <t>41806901018705</t>
  </si>
  <si>
    <t>41806901051473</t>
  </si>
  <si>
    <t>51947238916460</t>
  </si>
  <si>
    <t>51651768123756</t>
  </si>
  <si>
    <t>41806900887633</t>
  </si>
  <si>
    <t>51651768156524</t>
  </si>
  <si>
    <t>51651768189292</t>
  </si>
  <si>
    <t>53750025224556</t>
  </si>
  <si>
    <t>53750025486700</t>
  </si>
  <si>
    <t>53750025355628</t>
  </si>
  <si>
    <t>53750025453932</t>
  </si>
  <si>
    <t>53750025388396</t>
  </si>
  <si>
    <t>53750025257324</t>
  </si>
  <si>
    <t>53750025322860</t>
  </si>
  <si>
    <t>53750025290092</t>
  </si>
  <si>
    <t>53750025421164</t>
  </si>
  <si>
    <t>53750025191788</t>
  </si>
  <si>
    <t>40385924202577</t>
  </si>
  <si>
    <t>40385924268113</t>
  </si>
  <si>
    <t>40385924333649</t>
  </si>
  <si>
    <t>40385924235345</t>
  </si>
  <si>
    <t>40385924300881</t>
  </si>
  <si>
    <t>40385924169809</t>
  </si>
  <si>
    <t>40385659764817</t>
  </si>
  <si>
    <t>40385659797585</t>
  </si>
  <si>
    <t>40385659732049</t>
  </si>
  <si>
    <t>40385661763665</t>
  </si>
  <si>
    <t>40385659666513</t>
  </si>
  <si>
    <t>40385659633745</t>
  </si>
  <si>
    <t>40385659699281</t>
  </si>
  <si>
    <t>40385661730897</t>
  </si>
  <si>
    <t>40385659830353</t>
  </si>
  <si>
    <t>40385625391185</t>
  </si>
  <si>
    <t>40385625423953</t>
  </si>
  <si>
    <t>40385625456721</t>
  </si>
  <si>
    <t>40385644331089</t>
  </si>
  <si>
    <t>40385644363857</t>
  </si>
  <si>
    <t>40385625358417</t>
  </si>
  <si>
    <t>40385644396625</t>
  </si>
  <si>
    <t>40698874200145</t>
  </si>
  <si>
    <t>40385621885009</t>
  </si>
  <si>
    <t>40385621852241</t>
  </si>
  <si>
    <t>40385621917777</t>
  </si>
  <si>
    <t>40385621819473</t>
  </si>
  <si>
    <t>52979979977068</t>
  </si>
  <si>
    <t>52979980009836</t>
  </si>
  <si>
    <t>52060207251820</t>
  </si>
  <si>
    <t>52979980042604</t>
  </si>
  <si>
    <t>52979980075372</t>
  </si>
  <si>
    <t>52979980108140</t>
  </si>
  <si>
    <t>52979979944300</t>
  </si>
  <si>
    <t>40385620279377</t>
  </si>
  <si>
    <t>40385620377681</t>
  </si>
  <si>
    <t>40385620246609</t>
  </si>
  <si>
    <t>40385620344913</t>
  </si>
  <si>
    <t>40385620410449</t>
  </si>
  <si>
    <t>40385620312145</t>
  </si>
  <si>
    <t>40385921777745</t>
  </si>
  <si>
    <t>40385921810513</t>
  </si>
  <si>
    <t>40385922007121</t>
  </si>
  <si>
    <t>40385921941585</t>
  </si>
  <si>
    <t>40385921908817</t>
  </si>
  <si>
    <t>40385921974353</t>
  </si>
  <si>
    <t>40385921876049</t>
  </si>
  <si>
    <t>40385921843281</t>
  </si>
  <si>
    <t>52979980960108</t>
  </si>
  <si>
    <t>51648278790508</t>
  </si>
  <si>
    <t>51648278233452</t>
  </si>
  <si>
    <t>51648278266220</t>
  </si>
  <si>
    <t>51648278823276</t>
  </si>
  <si>
    <t>51648278298988</t>
  </si>
  <si>
    <t>51648278856044</t>
  </si>
  <si>
    <t>51648278888812</t>
  </si>
  <si>
    <t>51648278921580</t>
  </si>
  <si>
    <t>51648278954348</t>
  </si>
  <si>
    <t>51648279380332</t>
  </si>
  <si>
    <t>51648279413100</t>
  </si>
  <si>
    <t>51648279445868</t>
  </si>
  <si>
    <t>51648279478636</t>
  </si>
  <si>
    <t>51648279511404</t>
  </si>
  <si>
    <t>51648279544172</t>
  </si>
  <si>
    <t>51648279576940</t>
  </si>
  <si>
    <t>51648279609708</t>
  </si>
  <si>
    <t>51648279642476</t>
  </si>
  <si>
    <t>40979049971793</t>
  </si>
  <si>
    <t>40979050004561</t>
  </si>
  <si>
    <t>40979050037329</t>
  </si>
  <si>
    <t>40979049775185</t>
  </si>
  <si>
    <t>40979049807953</t>
  </si>
  <si>
    <t>40979049840721</t>
  </si>
  <si>
    <t>40979049873489</t>
  </si>
  <si>
    <t>40979049906257</t>
  </si>
  <si>
    <t>40979049939025</t>
  </si>
  <si>
    <t>40979050070097</t>
  </si>
  <si>
    <t>40833504280657</t>
  </si>
  <si>
    <t>40833504346193</t>
  </si>
  <si>
    <t>40833504247889</t>
  </si>
  <si>
    <t>40833504411729</t>
  </si>
  <si>
    <t>40833504313425</t>
  </si>
  <si>
    <t>40833504378961</t>
  </si>
  <si>
    <t>40833495531601</t>
  </si>
  <si>
    <t>40833495433297</t>
  </si>
  <si>
    <t>40833495498833</t>
  </si>
  <si>
    <t>40833495400529</t>
  </si>
  <si>
    <t>40833495466065</t>
  </si>
  <si>
    <t>40833495367761</t>
  </si>
  <si>
    <t>51579357725036</t>
  </si>
  <si>
    <t>51579357757804</t>
  </si>
  <si>
    <t>51579357790572</t>
  </si>
  <si>
    <t>51579357561196</t>
  </si>
  <si>
    <t>51579357593964</t>
  </si>
  <si>
    <t>51579357626732</t>
  </si>
  <si>
    <t>51579357659500</t>
  </si>
  <si>
    <t>51579357692268</t>
  </si>
  <si>
    <t>52674706080108</t>
  </si>
  <si>
    <t>52674706014572</t>
  </si>
  <si>
    <t>52674706047340</t>
  </si>
  <si>
    <t>41914562216017</t>
  </si>
  <si>
    <t>41914562248785</t>
  </si>
  <si>
    <t>51579845083500</t>
  </si>
  <si>
    <t>41914562019409</t>
  </si>
  <si>
    <t>41914562052177</t>
  </si>
  <si>
    <t>41914562084945</t>
  </si>
  <si>
    <t>41914562117713</t>
  </si>
  <si>
    <t>41914562150481</t>
  </si>
  <si>
    <t>41914562183249</t>
  </si>
  <si>
    <t>51655462060396</t>
  </si>
  <si>
    <t>51655462191468</t>
  </si>
  <si>
    <t>51655462224236</t>
  </si>
  <si>
    <t>52512136135020</t>
  </si>
  <si>
    <t>51655462125932</t>
  </si>
  <si>
    <t>51655462257004</t>
  </si>
  <si>
    <t>51655462093164</t>
  </si>
  <si>
    <t>51655462158700</t>
  </si>
  <si>
    <t>51655462289772</t>
  </si>
  <si>
    <t>52512136167788</t>
  </si>
  <si>
    <t>51655462322540</t>
  </si>
  <si>
    <t>52512150421868</t>
  </si>
  <si>
    <t>52512140788076</t>
  </si>
  <si>
    <t>52512150356332</t>
  </si>
  <si>
    <t>52512140755308</t>
  </si>
  <si>
    <t>52512140820844</t>
  </si>
  <si>
    <t>52512157630828</t>
  </si>
  <si>
    <t>52512150389100</t>
  </si>
  <si>
    <t>52512157663596</t>
  </si>
  <si>
    <t>52512140886380</t>
  </si>
  <si>
    <t>52512140919148</t>
  </si>
  <si>
    <t>52512140853612</t>
  </si>
  <si>
    <t>51655471759724</t>
  </si>
  <si>
    <t>51655471595884</t>
  </si>
  <si>
    <t>51655471628652</t>
  </si>
  <si>
    <t>51655471661420</t>
  </si>
  <si>
    <t>51655471726956</t>
  </si>
  <si>
    <t>51655471792492</t>
  </si>
  <si>
    <t>51655471694188</t>
  </si>
  <si>
    <t>51655471825260</t>
  </si>
  <si>
    <t>51718180340076</t>
  </si>
  <si>
    <t>51718180307308</t>
  </si>
  <si>
    <t>51655471858028</t>
  </si>
  <si>
    <t>51648285278572</t>
  </si>
  <si>
    <t>51648285213036</t>
  </si>
  <si>
    <t>51648285147500</t>
  </si>
  <si>
    <t>51648285016428</t>
  </si>
  <si>
    <t>51648285049196</t>
  </si>
  <si>
    <t>51648285245804</t>
  </si>
  <si>
    <t>51648285180268</t>
  </si>
  <si>
    <t>51648285114732</t>
  </si>
  <si>
    <t>51648284983660</t>
  </si>
  <si>
    <t>51648285311340</t>
  </si>
  <si>
    <t>51648285081964</t>
  </si>
  <si>
    <t>51717516198252</t>
  </si>
  <si>
    <t>51717516231020</t>
  </si>
  <si>
    <t>51717516165484</t>
  </si>
  <si>
    <t>51717516263788</t>
  </si>
  <si>
    <t>51717516296556</t>
  </si>
  <si>
    <t>51717516362092</t>
  </si>
  <si>
    <t>51717516329324</t>
  </si>
  <si>
    <t>51717516394860</t>
  </si>
  <si>
    <t>41790365925457</t>
  </si>
  <si>
    <t>41871839363153</t>
  </si>
  <si>
    <t>41871839232081</t>
  </si>
  <si>
    <t>41871839297617</t>
  </si>
  <si>
    <t>41871839264849</t>
  </si>
  <si>
    <t>41871839199313</t>
  </si>
  <si>
    <t>41871839330385</t>
  </si>
  <si>
    <t>52979982631276</t>
  </si>
  <si>
    <t>52979982664044</t>
  </si>
  <si>
    <t>53778147443052</t>
  </si>
  <si>
    <t>53778147410284</t>
  </si>
  <si>
    <t>53778147475820</t>
  </si>
  <si>
    <t>53778147377516</t>
  </si>
  <si>
    <t>51751784218988</t>
  </si>
  <si>
    <t>40385923219537</t>
  </si>
  <si>
    <t>40385923121233</t>
  </si>
  <si>
    <t>40385923252305</t>
  </si>
  <si>
    <t>40385923186769</t>
  </si>
  <si>
    <t>40385923088465</t>
  </si>
  <si>
    <t>40385923154001</t>
  </si>
  <si>
    <t>40385922793553</t>
  </si>
  <si>
    <t>40385922695249</t>
  </si>
  <si>
    <t>40385922760785</t>
  </si>
  <si>
    <t>40385922629713</t>
  </si>
  <si>
    <t>40385922662481</t>
  </si>
  <si>
    <t>40385922728017</t>
  </si>
  <si>
    <t>40385922433105</t>
  </si>
  <si>
    <t>40385922498641</t>
  </si>
  <si>
    <t>40385922564177</t>
  </si>
  <si>
    <t>40385922596945</t>
  </si>
  <si>
    <t>40385922465873</t>
  </si>
  <si>
    <t>40385922531409</t>
  </si>
  <si>
    <t>53664884654444</t>
  </si>
  <si>
    <t>53664884556140</t>
  </si>
  <si>
    <t>53869918093676</t>
  </si>
  <si>
    <t>53869918126444</t>
  </si>
  <si>
    <t>53664884687212</t>
  </si>
  <si>
    <t>53664884621676</t>
  </si>
  <si>
    <t>53664884588908</t>
  </si>
  <si>
    <t>53869918028140</t>
  </si>
  <si>
    <t>53869918060908</t>
  </si>
  <si>
    <t>41280772833361</t>
  </si>
  <si>
    <t>41280772767825</t>
  </si>
  <si>
    <t>41280772669521</t>
  </si>
  <si>
    <t>41280772735057</t>
  </si>
  <si>
    <t>41280772800593</t>
  </si>
  <si>
    <t>41280772702289</t>
  </si>
  <si>
    <t>41702175440977</t>
  </si>
  <si>
    <t>41702175375441</t>
  </si>
  <si>
    <t>41702175244369</t>
  </si>
  <si>
    <t>41702175342673</t>
  </si>
  <si>
    <t>41702175277137</t>
  </si>
  <si>
    <t>41702175408209</t>
  </si>
  <si>
    <t>41702175473745</t>
  </si>
  <si>
    <t>41702175309905</t>
  </si>
  <si>
    <t>41517567213649</t>
  </si>
  <si>
    <t>41517567246417</t>
  </si>
  <si>
    <t>41517567279185</t>
  </si>
  <si>
    <t>41517567311953</t>
  </si>
  <si>
    <t>41517567344721</t>
  </si>
  <si>
    <t>41517567377489</t>
  </si>
  <si>
    <t>41517567410257</t>
  </si>
  <si>
    <t>51724429787500</t>
  </si>
  <si>
    <t>52707589980524</t>
  </si>
  <si>
    <t>40609090699345</t>
  </si>
  <si>
    <t>40585292906577</t>
  </si>
  <si>
    <t>40585292873809</t>
  </si>
  <si>
    <t>40609090666577</t>
  </si>
  <si>
    <t>40609090732113</t>
  </si>
  <si>
    <t>40585292808273</t>
  </si>
  <si>
    <t>40585292841041</t>
  </si>
  <si>
    <t>40609090633809</t>
  </si>
  <si>
    <t>40609082343505</t>
  </si>
  <si>
    <t>40609082310737</t>
  </si>
  <si>
    <t>40609082245201</t>
  </si>
  <si>
    <t>40609082277969</t>
  </si>
  <si>
    <t>40609082212433</t>
  </si>
  <si>
    <t>40609082179665</t>
  </si>
  <si>
    <t>53701702353260</t>
  </si>
  <si>
    <t>53701702320492</t>
  </si>
  <si>
    <t>53701702517100</t>
  </si>
  <si>
    <t>53701702418796</t>
  </si>
  <si>
    <t>53701702582636</t>
  </si>
  <si>
    <t>53701702386028</t>
  </si>
  <si>
    <t>53701702451564</t>
  </si>
  <si>
    <t>53701702484332</t>
  </si>
  <si>
    <t>53701702549868</t>
  </si>
  <si>
    <t>52674706669932</t>
  </si>
  <si>
    <t>41437501718609</t>
  </si>
  <si>
    <t>41437501751377</t>
  </si>
  <si>
    <t>41437501784145</t>
  </si>
  <si>
    <t>41437508042833</t>
  </si>
  <si>
    <t>41437501587537</t>
  </si>
  <si>
    <t>41437501620305</t>
  </si>
  <si>
    <t>41437501653073</t>
  </si>
  <si>
    <t>41437501685841</t>
  </si>
  <si>
    <t>67588009132396</t>
  </si>
  <si>
    <t>51673650332012</t>
  </si>
  <si>
    <t>52060208005484</t>
  </si>
  <si>
    <t>51673650463084</t>
  </si>
  <si>
    <t>52979984236908</t>
  </si>
  <si>
    <t>51673650430316</t>
  </si>
  <si>
    <t>52979984204140</t>
  </si>
  <si>
    <t>52979984269676</t>
  </si>
  <si>
    <t>51673650364780</t>
  </si>
  <si>
    <t>51673650397548</t>
  </si>
  <si>
    <t>52980109115756</t>
  </si>
  <si>
    <t>52980109148524</t>
  </si>
  <si>
    <t>52980109181292</t>
  </si>
  <si>
    <t>52980109214060</t>
  </si>
  <si>
    <t>52980109246828</t>
  </si>
  <si>
    <t>52980109279596</t>
  </si>
  <si>
    <t>52980109312364</t>
  </si>
  <si>
    <t>52980109345132</t>
  </si>
  <si>
    <t>52980109377900</t>
  </si>
  <si>
    <t>41070707048529</t>
  </si>
  <si>
    <t>41070630895697</t>
  </si>
  <si>
    <t>41070630928465</t>
  </si>
  <si>
    <t>41070630961233</t>
  </si>
  <si>
    <t>41070630994001</t>
  </si>
  <si>
    <t>53001982214508</t>
  </si>
  <si>
    <t>53001982247276</t>
  </si>
  <si>
    <t>53001982280044</t>
  </si>
  <si>
    <t>53001982312812</t>
  </si>
  <si>
    <t>53001982345580</t>
  </si>
  <si>
    <t>53001982378348</t>
  </si>
  <si>
    <t>53001982411116</t>
  </si>
  <si>
    <t>53001982443884</t>
  </si>
  <si>
    <t>41785674825809</t>
  </si>
  <si>
    <t>41785674891345</t>
  </si>
  <si>
    <t>41785674956881</t>
  </si>
  <si>
    <t>41785674793041</t>
  </si>
  <si>
    <t>41785674858577</t>
  </si>
  <si>
    <t>41785674924113</t>
  </si>
  <si>
    <t>41785674760273</t>
  </si>
  <si>
    <t>41785675022417</t>
  </si>
  <si>
    <t>41785675055185</t>
  </si>
  <si>
    <t>41785675087953</t>
  </si>
  <si>
    <t>41785674989649</t>
  </si>
  <si>
    <t>54270205788524</t>
  </si>
  <si>
    <t>54270205821292</t>
  </si>
  <si>
    <t>54270205854060</t>
  </si>
  <si>
    <t>54270205886828</t>
  </si>
  <si>
    <t>54270205919596</t>
  </si>
  <si>
    <t>54270205952364</t>
  </si>
  <si>
    <t>41437670113361</t>
  </si>
  <si>
    <t>41437670146129</t>
  </si>
  <si>
    <t>41437670178897</t>
  </si>
  <si>
    <t>41437670015057</t>
  </si>
  <si>
    <t>52885458256236</t>
  </si>
  <si>
    <t>52885458289004</t>
  </si>
  <si>
    <t>41437670047825</t>
  </si>
  <si>
    <t>41437670080593</t>
  </si>
  <si>
    <t>52979986727276</t>
  </si>
  <si>
    <t>52979986760044</t>
  </si>
  <si>
    <t>52979986792812</t>
  </si>
  <si>
    <t>41437384769617</t>
  </si>
  <si>
    <t>41437384802385</t>
  </si>
  <si>
    <t>41437384835153</t>
  </si>
  <si>
    <t>41437384867921</t>
  </si>
  <si>
    <t>41437393813585</t>
  </si>
  <si>
    <t>41437393846353</t>
  </si>
  <si>
    <t>52979986825580</t>
  </si>
  <si>
    <t>52979990561132</t>
  </si>
  <si>
    <t>41437378773073</t>
  </si>
  <si>
    <t>41437378805841</t>
  </si>
  <si>
    <t>41437378838609</t>
  </si>
  <si>
    <t>41437378871377</t>
  </si>
  <si>
    <t>41437378904145</t>
  </si>
  <si>
    <t>41437378936913</t>
  </si>
  <si>
    <t>52979990593900</t>
  </si>
  <si>
    <t>52979990626668</t>
  </si>
  <si>
    <t>52979990659436</t>
  </si>
  <si>
    <t>40865013006417</t>
  </si>
  <si>
    <t>40865013039185</t>
  </si>
  <si>
    <t>41280730202193</t>
  </si>
  <si>
    <t>40865012842577</t>
  </si>
  <si>
    <t>40865012875345</t>
  </si>
  <si>
    <t>40865012908113</t>
  </si>
  <si>
    <t>40865012940881</t>
  </si>
  <si>
    <t>40865012973649</t>
  </si>
  <si>
    <t>41320108785745</t>
  </si>
  <si>
    <t>41320108818513</t>
  </si>
  <si>
    <t>41320108851281</t>
  </si>
  <si>
    <t>51717531730284</t>
  </si>
  <si>
    <t>51717531763052</t>
  </si>
  <si>
    <t>52979991773548</t>
  </si>
  <si>
    <t>41320108654673</t>
  </si>
  <si>
    <t>41320108687441</t>
  </si>
  <si>
    <t>41320108720209</t>
  </si>
  <si>
    <t>41320108752977</t>
  </si>
  <si>
    <t>41079929438289</t>
  </si>
  <si>
    <t>41079990222929</t>
  </si>
  <si>
    <t>41079929471057</t>
  </si>
  <si>
    <t>41079929503825</t>
  </si>
  <si>
    <t>41079929536593</t>
  </si>
  <si>
    <t>41888371245137</t>
  </si>
  <si>
    <t>41079990059089</t>
  </si>
  <si>
    <t>41079990124625</t>
  </si>
  <si>
    <t>41079990190161</t>
  </si>
  <si>
    <t>41079929372753</t>
  </si>
  <si>
    <t>41079929405521</t>
  </si>
  <si>
    <t>41320074281041</t>
  </si>
  <si>
    <t>41320074313809</t>
  </si>
  <si>
    <t>41320074346577</t>
  </si>
  <si>
    <t>41320074149969</t>
  </si>
  <si>
    <t>41320074182737</t>
  </si>
  <si>
    <t>41320077557841</t>
  </si>
  <si>
    <t>41320074215505</t>
  </si>
  <si>
    <t>41320074248273</t>
  </si>
  <si>
    <t>51579359789420</t>
  </si>
  <si>
    <t>51579359756652</t>
  </si>
  <si>
    <t>51579359822188</t>
  </si>
  <si>
    <t>51579359854956</t>
  </si>
  <si>
    <t>51579359887724</t>
  </si>
  <si>
    <t>51579359920492</t>
  </si>
  <si>
    <t>51579359723884</t>
  </si>
  <si>
    <t>51579359953260</t>
  </si>
  <si>
    <t>40865055670353</t>
  </si>
  <si>
    <t>40865055703121</t>
  </si>
  <si>
    <t>40792079990865</t>
  </si>
  <si>
    <t>40792080023633</t>
  </si>
  <si>
    <t>40792080056401</t>
  </si>
  <si>
    <t>40865055735889</t>
  </si>
  <si>
    <t>40865055768657</t>
  </si>
  <si>
    <t>40865055801425</t>
  </si>
  <si>
    <t>41559322132561</t>
  </si>
  <si>
    <t>41061514674257</t>
  </si>
  <si>
    <t>41061514707025</t>
  </si>
  <si>
    <t>41061514739793</t>
  </si>
  <si>
    <t>41061514772561</t>
  </si>
  <si>
    <t>41061514805329</t>
  </si>
  <si>
    <t>41061514838097</t>
  </si>
  <si>
    <t>41061514870865</t>
  </si>
  <si>
    <t>41061514903633</t>
  </si>
  <si>
    <t>52979992789356</t>
  </si>
  <si>
    <t>51717506859372</t>
  </si>
  <si>
    <t>51717506892140</t>
  </si>
  <si>
    <t>51717506924908</t>
  </si>
  <si>
    <t>51717506957676</t>
  </si>
  <si>
    <t>51717506990444</t>
  </si>
  <si>
    <t>51717507023212</t>
  </si>
  <si>
    <t>51717507055980</t>
  </si>
  <si>
    <t>51717507088748</t>
  </si>
  <si>
    <t>51717507481964</t>
  </si>
  <si>
    <t>40837205459025</t>
  </si>
  <si>
    <t>40837205491793</t>
  </si>
  <si>
    <t>40792078221393</t>
  </si>
  <si>
    <t>40792078254161</t>
  </si>
  <si>
    <t>40792078286929</t>
  </si>
  <si>
    <t>40792078319697</t>
  </si>
  <si>
    <t>40837205524561</t>
  </si>
  <si>
    <t>51717507514732</t>
  </si>
  <si>
    <t>41070474199121</t>
  </si>
  <si>
    <t>41070474231889</t>
  </si>
  <si>
    <t>41070474264657</t>
  </si>
  <si>
    <t>41070474297425</t>
  </si>
  <si>
    <t>41070474330193</t>
  </si>
  <si>
    <t>41070474362961</t>
  </si>
  <si>
    <t>41070479310929</t>
  </si>
  <si>
    <t>41070474395729</t>
  </si>
  <si>
    <t>52674707980652</t>
  </si>
  <si>
    <t>52980109541740</t>
  </si>
  <si>
    <t>52980109640044</t>
  </si>
  <si>
    <t>52980109508972</t>
  </si>
  <si>
    <t>52980109574508</t>
  </si>
  <si>
    <t>52980109410668</t>
  </si>
  <si>
    <t>52980109476204</t>
  </si>
  <si>
    <t>52980109672812</t>
  </si>
  <si>
    <t>52980109607276</t>
  </si>
  <si>
    <t>52980109443436</t>
  </si>
  <si>
    <t>41463084286033</t>
  </si>
  <si>
    <t>41463084318801</t>
  </si>
  <si>
    <t>41463084351569</t>
  </si>
  <si>
    <t>53871007629676</t>
  </si>
  <si>
    <t>41463084154961</t>
  </si>
  <si>
    <t>41463084187729</t>
  </si>
  <si>
    <t>41463084220497</t>
  </si>
  <si>
    <t>41463084253265</t>
  </si>
  <si>
    <t>41421309837393</t>
  </si>
  <si>
    <t>41421309870161</t>
  </si>
  <si>
    <t>41421309902929</t>
  </si>
  <si>
    <t>41421309706321</t>
  </si>
  <si>
    <t>41421309739089</t>
  </si>
  <si>
    <t>41421309771857</t>
  </si>
  <si>
    <t>41421309804625</t>
  </si>
  <si>
    <t>41421323436113</t>
  </si>
  <si>
    <t>41421327564881</t>
  </si>
  <si>
    <t>41421323468881</t>
  </si>
  <si>
    <t>41421323272273</t>
  </si>
  <si>
    <t>41421323305041</t>
  </si>
  <si>
    <t>41421323337809</t>
  </si>
  <si>
    <t>41421323370577</t>
  </si>
  <si>
    <t>41421323403345</t>
  </si>
  <si>
    <t>41070439268433</t>
  </si>
  <si>
    <t>41657203294289</t>
  </si>
  <si>
    <t>41070439301201</t>
  </si>
  <si>
    <t>41657203327057</t>
  </si>
  <si>
    <t>41686496673873</t>
  </si>
  <si>
    <t>51717261230444</t>
  </si>
  <si>
    <t>41070439104593</t>
  </si>
  <si>
    <t>41070439137361</t>
  </si>
  <si>
    <t>41070439170129</t>
  </si>
  <si>
    <t>41070439202897</t>
  </si>
  <si>
    <t>41070439235665</t>
  </si>
  <si>
    <t>53871483027820</t>
  </si>
  <si>
    <t>41320092860497</t>
  </si>
  <si>
    <t>41320098136145</t>
  </si>
  <si>
    <t>41320092893265</t>
  </si>
  <si>
    <t>41320092696657</t>
  </si>
  <si>
    <t>41320092729425</t>
  </si>
  <si>
    <t>41320092762193</t>
  </si>
  <si>
    <t>41320092794961</t>
  </si>
  <si>
    <t>41320092827729</t>
  </si>
  <si>
    <t>41320061960273</t>
  </si>
  <si>
    <t>41320061993041</t>
  </si>
  <si>
    <t>41320062025809</t>
  </si>
  <si>
    <t>52979993543020</t>
  </si>
  <si>
    <t>41320061796433</t>
  </si>
  <si>
    <t>41320061829201</t>
  </si>
  <si>
    <t>41320061861969</t>
  </si>
  <si>
    <t>41320061894737</t>
  </si>
  <si>
    <t>41320061927505</t>
  </si>
  <si>
    <t>51668830880108</t>
  </si>
  <si>
    <t>51668830683500</t>
  </si>
  <si>
    <t>41320065204305</t>
  </si>
  <si>
    <t>41320065237073</t>
  </si>
  <si>
    <t>41320065269841</t>
  </si>
  <si>
    <t>41320066383953</t>
  </si>
  <si>
    <t>41320065040465</t>
  </si>
  <si>
    <t>41320065073233</t>
  </si>
  <si>
    <t>41320065106001</t>
  </si>
  <si>
    <t>41320065138769</t>
  </si>
  <si>
    <t>41320065171537</t>
  </si>
  <si>
    <t>41738206904401</t>
  </si>
  <si>
    <t>41738206937169</t>
  </si>
  <si>
    <t>41738206969937</t>
  </si>
  <si>
    <t>41738207002705</t>
  </si>
  <si>
    <t>41738207035473</t>
  </si>
  <si>
    <t>41738207068241</t>
  </si>
  <si>
    <t>40865093779537</t>
  </si>
  <si>
    <t>40865093812305</t>
  </si>
  <si>
    <t>40865093845073</t>
  </si>
  <si>
    <t>40865093877841</t>
  </si>
  <si>
    <t>40865093910609</t>
  </si>
  <si>
    <t>40865093943377</t>
  </si>
  <si>
    <t>40865093976145</t>
  </si>
  <si>
    <t>40865094008913</t>
  </si>
  <si>
    <t>51579846001004</t>
  </si>
  <si>
    <t>51579846164844</t>
  </si>
  <si>
    <t>51579846099308</t>
  </si>
  <si>
    <t>51579846132076</t>
  </si>
  <si>
    <t>51579845968236</t>
  </si>
  <si>
    <t>51579846197612</t>
  </si>
  <si>
    <t>51645364044140</t>
  </si>
  <si>
    <t>51579846033772</t>
  </si>
  <si>
    <t>51579846066540</t>
  </si>
  <si>
    <t>51645363061100</t>
  </si>
  <si>
    <t>51717530386796</t>
  </si>
  <si>
    <t>41902434746449</t>
  </si>
  <si>
    <t>41902434484305</t>
  </si>
  <si>
    <t>41902436417617</t>
  </si>
  <si>
    <t>41902433206353</t>
  </si>
  <si>
    <t>41902437859409</t>
  </si>
  <si>
    <t>41902438023249</t>
  </si>
  <si>
    <t>41902436122705</t>
  </si>
  <si>
    <t>41902434123857</t>
  </si>
  <si>
    <t>41902433828945</t>
  </si>
  <si>
    <t>41902434811985</t>
  </si>
  <si>
    <t>41902433009745</t>
  </si>
  <si>
    <t>41902435303505</t>
  </si>
  <si>
    <t>41902432747601</t>
  </si>
  <si>
    <t>41902438121553</t>
  </si>
  <si>
    <t>41902433632337</t>
  </si>
  <si>
    <t>51717507613036</t>
  </si>
  <si>
    <t>41070465581137</t>
  </si>
  <si>
    <t>41070469644369</t>
  </si>
  <si>
    <t>41070469677137</t>
  </si>
  <si>
    <t>41070469709905</t>
  </si>
  <si>
    <t>41070469742673</t>
  </si>
  <si>
    <t>41070469775441</t>
  </si>
  <si>
    <t>41070469808209</t>
  </si>
  <si>
    <t>52674708013420</t>
  </si>
  <si>
    <t>40833799061585</t>
  </si>
  <si>
    <t>40833799094353</t>
  </si>
  <si>
    <t>41399532650577</t>
  </si>
  <si>
    <t>52979994558828</t>
  </si>
  <si>
    <t>40791664001105</t>
  </si>
  <si>
    <t>40791664033873</t>
  </si>
  <si>
    <t>40791664066641</t>
  </si>
  <si>
    <t>40791664099409</t>
  </si>
  <si>
    <t>40791664132177</t>
  </si>
  <si>
    <t>51668830650732</t>
  </si>
  <si>
    <t>41399532683345</t>
  </si>
  <si>
    <t>41437607329873</t>
  </si>
  <si>
    <t>41437607362641</t>
  </si>
  <si>
    <t>41437607395409</t>
  </si>
  <si>
    <t>51717523734892</t>
  </si>
  <si>
    <t>51717523767660</t>
  </si>
  <si>
    <t>51717523603820</t>
  </si>
  <si>
    <t>41437628956753</t>
  </si>
  <si>
    <t>41437607198801</t>
  </si>
  <si>
    <t>41437607231569</t>
  </si>
  <si>
    <t>41437607264337</t>
  </si>
  <si>
    <t>41437607297105</t>
  </si>
  <si>
    <t>41290265886801</t>
  </si>
  <si>
    <t>41290265919569</t>
  </si>
  <si>
    <t>41290265952337</t>
  </si>
  <si>
    <t>52979998032236</t>
  </si>
  <si>
    <t>52979998065004</t>
  </si>
  <si>
    <t>41290265690193</t>
  </si>
  <si>
    <t>41290265722961</t>
  </si>
  <si>
    <t>41290265755729</t>
  </si>
  <si>
    <t>41290265788497</t>
  </si>
  <si>
    <t>41290265821265</t>
  </si>
  <si>
    <t>41290265854033</t>
  </si>
  <si>
    <t>41437807018065</t>
  </si>
  <si>
    <t>52674708046188</t>
  </si>
  <si>
    <t>52674708078956</t>
  </si>
  <si>
    <t>41437806886993</t>
  </si>
  <si>
    <t>41437806919761</t>
  </si>
  <si>
    <t>41437806952529</t>
  </si>
  <si>
    <t>41437806985297</t>
  </si>
  <si>
    <t>52980010385772</t>
  </si>
  <si>
    <t>52980010516844</t>
  </si>
  <si>
    <t>52980010451308</t>
  </si>
  <si>
    <t>52980010549612</t>
  </si>
  <si>
    <t>52980010582380</t>
  </si>
  <si>
    <t>52980010353004</t>
  </si>
  <si>
    <t>52980010418540</t>
  </si>
  <si>
    <t>52980010484076</t>
  </si>
  <si>
    <t>52674708144492</t>
  </si>
  <si>
    <t>52674708210028</t>
  </si>
  <si>
    <t>41531331936337</t>
  </si>
  <si>
    <t>41531331969105</t>
  </si>
  <si>
    <t>41531332001873</t>
  </si>
  <si>
    <t>41531332034641</t>
  </si>
  <si>
    <t>41531332067409</t>
  </si>
  <si>
    <t>41531332100177</t>
  </si>
  <si>
    <t>41531332132945</t>
  </si>
  <si>
    <t>41531332165713</t>
  </si>
  <si>
    <t>41070576042065</t>
  </si>
  <si>
    <t>41070576074833</t>
  </si>
  <si>
    <t>41070576107601</t>
  </si>
  <si>
    <t>41070576140369</t>
  </si>
  <si>
    <t>41070576173137</t>
  </si>
  <si>
    <t>41070589476945</t>
  </si>
  <si>
    <t>52674708373868</t>
  </si>
  <si>
    <t>52674708242796</t>
  </si>
  <si>
    <t>52674708275564</t>
  </si>
  <si>
    <t>52674708308332</t>
  </si>
  <si>
    <t>52674708406636</t>
  </si>
  <si>
    <t>52674708341100</t>
  </si>
  <si>
    <t>41421521322065</t>
  </si>
  <si>
    <t>41421521354833</t>
  </si>
  <si>
    <t>41421521387601</t>
  </si>
  <si>
    <t>54132751729004</t>
  </si>
  <si>
    <t>54132751761772</t>
  </si>
  <si>
    <t>54132751696236</t>
  </si>
  <si>
    <t>41421521158225</t>
  </si>
  <si>
    <t>41421521190993</t>
  </si>
  <si>
    <t>41421521223761</t>
  </si>
  <si>
    <t>41421521256529</t>
  </si>
  <si>
    <t>41421521289297</t>
  </si>
  <si>
    <t>54132751794540</t>
  </si>
  <si>
    <t>41421284638801</t>
  </si>
  <si>
    <t>41421284671569</t>
  </si>
  <si>
    <t>41421284704337</t>
  </si>
  <si>
    <t>53871487877484</t>
  </si>
  <si>
    <t>53871489417580</t>
  </si>
  <si>
    <t>41421284474961</t>
  </si>
  <si>
    <t>41421284507729</t>
  </si>
  <si>
    <t>41421284540497</t>
  </si>
  <si>
    <t>41421284573265</t>
  </si>
  <si>
    <t>41421284606033</t>
  </si>
  <si>
    <t>52743200670060</t>
  </si>
  <si>
    <t>52743200080236</t>
  </si>
  <si>
    <t>52743201194348</t>
  </si>
  <si>
    <t>41702177013841</t>
  </si>
  <si>
    <t>41702177046609</t>
  </si>
  <si>
    <t>41702177079377</t>
  </si>
  <si>
    <t>41702177112145</t>
  </si>
  <si>
    <t>41702177144913</t>
  </si>
  <si>
    <t>41702177177681</t>
  </si>
  <si>
    <t>41702177210449</t>
  </si>
  <si>
    <t>41702177243217</t>
  </si>
  <si>
    <t>41702177275985</t>
  </si>
  <si>
    <t>51661296501100</t>
  </si>
  <si>
    <t>41871969976401</t>
  </si>
  <si>
    <t>41871970009169</t>
  </si>
  <si>
    <t>41871970107473</t>
  </si>
  <si>
    <t>41927812874321</t>
  </si>
  <si>
    <t>41871970074705</t>
  </si>
  <si>
    <t>41871969943633</t>
  </si>
  <si>
    <t>53510280839532</t>
  </si>
  <si>
    <t>41871969910865</t>
  </si>
  <si>
    <t>52980022313324</t>
  </si>
  <si>
    <t>41531345895505</t>
  </si>
  <si>
    <t>41531345928273</t>
  </si>
  <si>
    <t>41531345961041</t>
  </si>
  <si>
    <t>41531345993809</t>
  </si>
  <si>
    <t>41531346026577</t>
  </si>
  <si>
    <t>41531346059345</t>
  </si>
  <si>
    <t>41531346092113</t>
  </si>
  <si>
    <t>52980022346092</t>
  </si>
  <si>
    <t>52707584967020</t>
  </si>
  <si>
    <t>41070523777105</t>
  </si>
  <si>
    <t>41070523809873</t>
  </si>
  <si>
    <t>41070523842641</t>
  </si>
  <si>
    <t>41070523875409</t>
  </si>
  <si>
    <t>41070523908177</t>
  </si>
  <si>
    <t>41070523940945</t>
  </si>
  <si>
    <t>41070523973713</t>
  </si>
  <si>
    <t>52707584999788</t>
  </si>
  <si>
    <t>40833870889041</t>
  </si>
  <si>
    <t>40791683792977</t>
  </si>
  <si>
    <t>40791683825745</t>
  </si>
  <si>
    <t>40791683858513</t>
  </si>
  <si>
    <t>40791683891281</t>
  </si>
  <si>
    <t>40791683924049</t>
  </si>
  <si>
    <t>40791683956817</t>
  </si>
  <si>
    <t>40791683989585</t>
  </si>
  <si>
    <t>40833870921809</t>
  </si>
  <si>
    <t>41437650223185</t>
  </si>
  <si>
    <t>41437650255953</t>
  </si>
  <si>
    <t>41437650288721</t>
  </si>
  <si>
    <t>41437650321489</t>
  </si>
  <si>
    <t>41437650354257</t>
  </si>
  <si>
    <t>41437650387025</t>
  </si>
  <si>
    <t>41437650419793</t>
  </si>
  <si>
    <t>41437650452561</t>
  </si>
  <si>
    <t>41437650485329</t>
  </si>
  <si>
    <t>41070486978641</t>
  </si>
  <si>
    <t>41070487011409</t>
  </si>
  <si>
    <t>41070487044177</t>
  </si>
  <si>
    <t>41070487076945</t>
  </si>
  <si>
    <t>41070487109713</t>
  </si>
  <si>
    <t>41070487142481</t>
  </si>
  <si>
    <t>41070487175249</t>
  </si>
  <si>
    <t>41070487208017</t>
  </si>
  <si>
    <t>41070502314065</t>
  </si>
  <si>
    <t>41070459027537</t>
  </si>
  <si>
    <t>41070459060305</t>
  </si>
  <si>
    <t>41070459093073</t>
  </si>
  <si>
    <t>41070459125841</t>
  </si>
  <si>
    <t>41070459158609</t>
  </si>
  <si>
    <t>41070459191377</t>
  </si>
  <si>
    <t>41070459224145</t>
  </si>
  <si>
    <t>41070459256913</t>
  </si>
  <si>
    <t>41070459289681</t>
  </si>
  <si>
    <t>51655479361900</t>
  </si>
  <si>
    <t>51655479263596</t>
  </si>
  <si>
    <t>51655479230828</t>
  </si>
  <si>
    <t>51655479329132</t>
  </si>
  <si>
    <t>51655479198060</t>
  </si>
  <si>
    <t>51655479296364</t>
  </si>
  <si>
    <t>51655479165292</t>
  </si>
  <si>
    <t>51655482933612</t>
  </si>
  <si>
    <t>51655479394668</t>
  </si>
  <si>
    <t>41927862878289</t>
  </si>
  <si>
    <t>41927862911057</t>
  </si>
  <si>
    <t>41927863009361</t>
  </si>
  <si>
    <t>41927863042129</t>
  </si>
  <si>
    <t>41927862943825</t>
  </si>
  <si>
    <t>41927862976593</t>
  </si>
  <si>
    <t>41927863107665</t>
  </si>
  <si>
    <t>52980029292908</t>
  </si>
  <si>
    <t>41927863074897</t>
  </si>
  <si>
    <t>52980029260140</t>
  </si>
  <si>
    <t>41927864516689</t>
  </si>
  <si>
    <t>51651767632236</t>
  </si>
  <si>
    <t>51651767533932</t>
  </si>
  <si>
    <t>51651767566700</t>
  </si>
  <si>
    <t>51651767599468</t>
  </si>
  <si>
    <t>52909567967596</t>
  </si>
  <si>
    <t>51651767730540</t>
  </si>
  <si>
    <t>51651767665004</t>
  </si>
  <si>
    <t>51655503118700</t>
  </si>
  <si>
    <t>51655503151468</t>
  </si>
  <si>
    <t>51651767763308</t>
  </si>
  <si>
    <t>51651767697772</t>
  </si>
  <si>
    <t>51673620742508</t>
  </si>
  <si>
    <t>51673620676972</t>
  </si>
  <si>
    <t>51673620578668</t>
  </si>
  <si>
    <t>51673620644204</t>
  </si>
  <si>
    <t>51673620545900</t>
  </si>
  <si>
    <t>51673620611436</t>
  </si>
  <si>
    <t>53882839761260</t>
  </si>
  <si>
    <t>51717523997036</t>
  </si>
  <si>
    <t>51673620480364</t>
  </si>
  <si>
    <t>51673620709740</t>
  </si>
  <si>
    <t>51673620513132</t>
  </si>
  <si>
    <t>51673627066732</t>
  </si>
  <si>
    <t>51673626935660</t>
  </si>
  <si>
    <t>51673626968428</t>
  </si>
  <si>
    <t>51673627001196</t>
  </si>
  <si>
    <t>51673626870124</t>
  </si>
  <si>
    <t>51673626837356</t>
  </si>
  <si>
    <t>51673626902892</t>
  </si>
  <si>
    <t>51673627033964</t>
  </si>
  <si>
    <t>51673630572908</t>
  </si>
  <si>
    <t>51673630507372</t>
  </si>
  <si>
    <t>51673630376300</t>
  </si>
  <si>
    <t>51673630540140</t>
  </si>
  <si>
    <t>51673630441836</t>
  </si>
  <si>
    <t>51673630343532</t>
  </si>
  <si>
    <t>51673630409068</t>
  </si>
  <si>
    <t>51673630474604</t>
  </si>
  <si>
    <t>51579847704940</t>
  </si>
  <si>
    <t>51579847803244</t>
  </si>
  <si>
    <t>51579847836012</t>
  </si>
  <si>
    <t>51579847672172</t>
  </si>
  <si>
    <t>51579847737708</t>
  </si>
  <si>
    <t>51579847868780</t>
  </si>
  <si>
    <t>51579847770476</t>
  </si>
  <si>
    <t>51645366468972</t>
  </si>
  <si>
    <t>51579847901548</t>
  </si>
  <si>
    <t>51673628541292</t>
  </si>
  <si>
    <t>51673628639596</t>
  </si>
  <si>
    <t>51673628606828</t>
  </si>
  <si>
    <t>51673628574060</t>
  </si>
  <si>
    <t>51673628672364</t>
  </si>
  <si>
    <t>51673628737900</t>
  </si>
  <si>
    <t>51673628705132</t>
  </si>
  <si>
    <t>51800054235500</t>
  </si>
  <si>
    <t>51800054104428</t>
  </si>
  <si>
    <t>51800054268268</t>
  </si>
  <si>
    <t>53898492412268</t>
  </si>
  <si>
    <t>51800054071660</t>
  </si>
  <si>
    <t>51800054301036</t>
  </si>
  <si>
    <t>51800054202732</t>
  </si>
  <si>
    <t>51800054137196</t>
  </si>
  <si>
    <t>51800054169964</t>
  </si>
  <si>
    <t>53898492379500</t>
  </si>
  <si>
    <t>52512113295724</t>
  </si>
  <si>
    <t>51800095588716</t>
  </si>
  <si>
    <t>51800095719788</t>
  </si>
  <si>
    <t>51800095687020</t>
  </si>
  <si>
    <t>53898688594284</t>
  </si>
  <si>
    <t>51800095523180</t>
  </si>
  <si>
    <t>51800095752556</t>
  </si>
  <si>
    <t>51800095654252</t>
  </si>
  <si>
    <t>51800095555948</t>
  </si>
  <si>
    <t>51800095621484</t>
  </si>
  <si>
    <t>52674710602092</t>
  </si>
  <si>
    <t>52674710667628</t>
  </si>
  <si>
    <t>52674710634860</t>
  </si>
  <si>
    <t>52980048462188</t>
  </si>
  <si>
    <t>52980048396652</t>
  </si>
  <si>
    <t>52980048429420</t>
  </si>
  <si>
    <t>52980048527724</t>
  </si>
  <si>
    <t>52980048494956</t>
  </si>
  <si>
    <t>52980048560492</t>
  </si>
  <si>
    <t>52980048626028</t>
  </si>
  <si>
    <t>52980048593260</t>
  </si>
  <si>
    <t>53653359001964</t>
  </si>
  <si>
    <t>53653358903660</t>
  </si>
  <si>
    <t>53653358969196</t>
  </si>
  <si>
    <t>53653358870892</t>
  </si>
  <si>
    <t>53653358936428</t>
  </si>
  <si>
    <t>53653358838124</t>
  </si>
  <si>
    <t>53653317943660</t>
  </si>
  <si>
    <t>53653317910892</t>
  </si>
  <si>
    <t>67588009656684</t>
  </si>
  <si>
    <t>67588009492844</t>
  </si>
  <si>
    <t>67588009525612</t>
  </si>
  <si>
    <t>67588009591148</t>
  </si>
  <si>
    <t>67588009558380</t>
  </si>
  <si>
    <t>67588009460076</t>
  </si>
  <si>
    <t>67588009623916</t>
  </si>
  <si>
    <t>67588009689452</t>
  </si>
  <si>
    <t>67588009722220</t>
  </si>
  <si>
    <t>67588009754988</t>
  </si>
  <si>
    <t>67588009787756</t>
  </si>
  <si>
    <t>51800112103788</t>
  </si>
  <si>
    <t>51800109908332</t>
  </si>
  <si>
    <t>51800110039404</t>
  </si>
  <si>
    <t>52360785985900</t>
  </si>
  <si>
    <t>51800109842796</t>
  </si>
  <si>
    <t>52512100188524</t>
  </si>
  <si>
    <t>51800109941100</t>
  </si>
  <si>
    <t>51800109810028</t>
  </si>
  <si>
    <t>51800110006636</t>
  </si>
  <si>
    <t>51800109973868</t>
  </si>
  <si>
    <t>51800109875564</t>
  </si>
  <si>
    <t>52891318255980</t>
  </si>
  <si>
    <t>52974648918380</t>
  </si>
  <si>
    <t>52891318288748</t>
  </si>
  <si>
    <t>52891318157676</t>
  </si>
  <si>
    <t>52891318223212</t>
  </si>
  <si>
    <t>52974648885612</t>
  </si>
  <si>
    <t>52891318190444</t>
  </si>
  <si>
    <t>52891318124908</t>
  </si>
  <si>
    <t>52891318321516</t>
  </si>
  <si>
    <t>51717525340524</t>
  </si>
  <si>
    <t>51717525373292</t>
  </si>
  <si>
    <t>51717525438828</t>
  </si>
  <si>
    <t>53898728210796</t>
  </si>
  <si>
    <t>51717525406060</t>
  </si>
  <si>
    <t>51717525471596</t>
  </si>
  <si>
    <t>51717525537132</t>
  </si>
  <si>
    <t>51717525504364</t>
  </si>
  <si>
    <t>53898728243564</t>
  </si>
  <si>
    <t>51655507149164</t>
  </si>
  <si>
    <t>51655507181932</t>
  </si>
  <si>
    <t>51655507083628</t>
  </si>
  <si>
    <t>51655507116396</t>
  </si>
  <si>
    <t>51655507214700</t>
  </si>
  <si>
    <t>51655507247468</t>
  </si>
  <si>
    <t>51661299319148</t>
  </si>
  <si>
    <t>51655507280236</t>
  </si>
  <si>
    <t>51655507345772</t>
  </si>
  <si>
    <t>51655507313004</t>
  </si>
  <si>
    <t>51655509180780</t>
  </si>
  <si>
    <t>51797469725036</t>
  </si>
  <si>
    <t>51797469659500</t>
  </si>
  <si>
    <t>51797469692268</t>
  </si>
  <si>
    <t>51797471756652</t>
  </si>
  <si>
    <t>51797469561196</t>
  </si>
  <si>
    <t>51797469757804</t>
  </si>
  <si>
    <t>51797469593964</t>
  </si>
  <si>
    <t>51797469626732</t>
  </si>
  <si>
    <t>51797475492204</t>
  </si>
  <si>
    <t>51797475524972</t>
  </si>
  <si>
    <t>51797475590508</t>
  </si>
  <si>
    <t>51797475557740</t>
  </si>
  <si>
    <t>51797475459436</t>
  </si>
  <si>
    <t>51797475623276</t>
  </si>
  <si>
    <t>51797475393900</t>
  </si>
  <si>
    <t>51797475426668</t>
  </si>
  <si>
    <t>54132633403756</t>
  </si>
  <si>
    <t>54132633370988</t>
  </si>
  <si>
    <t>54132633567596</t>
  </si>
  <si>
    <t>54132633469292</t>
  </si>
  <si>
    <t>54132633436524</t>
  </si>
  <si>
    <t>54132633502060</t>
  </si>
  <si>
    <t>54132633534828</t>
  </si>
  <si>
    <t>51760680829292</t>
  </si>
  <si>
    <t>51760680796524</t>
  </si>
  <si>
    <t>41902444838993</t>
  </si>
  <si>
    <t>41902445723729</t>
  </si>
  <si>
    <t>53898749084012</t>
  </si>
  <si>
    <t>41902444806225</t>
  </si>
  <si>
    <t>51760680862060</t>
  </si>
  <si>
    <t>41902445330513</t>
  </si>
  <si>
    <t>41902446116945</t>
  </si>
  <si>
    <t>41902445822033</t>
  </si>
  <si>
    <t>51967070110060</t>
  </si>
  <si>
    <t>41902444740689</t>
  </si>
  <si>
    <t>41902445494353</t>
  </si>
  <si>
    <t>41902445428817</t>
  </si>
  <si>
    <t>51797480964460</t>
  </si>
  <si>
    <t>51797481029996</t>
  </si>
  <si>
    <t>51797481062764</t>
  </si>
  <si>
    <t>51797481095532</t>
  </si>
  <si>
    <t>52789465874796</t>
  </si>
  <si>
    <t>51797480898924</t>
  </si>
  <si>
    <t>51797480931692</t>
  </si>
  <si>
    <t>51797480997228</t>
  </si>
  <si>
    <t>52789448245612</t>
  </si>
  <si>
    <t>52980057375084</t>
  </si>
  <si>
    <t>52980057440620</t>
  </si>
  <si>
    <t>52980057407852</t>
  </si>
  <si>
    <t>52980057506156</t>
  </si>
  <si>
    <t>52980057538924</t>
  </si>
  <si>
    <t>52980057309548</t>
  </si>
  <si>
    <t>52980057473388</t>
  </si>
  <si>
    <t>51751784350060</t>
  </si>
  <si>
    <t>52980057342316</t>
  </si>
  <si>
    <t>51717259592044</t>
  </si>
  <si>
    <t>51717259362668</t>
  </si>
  <si>
    <t>51717259428204</t>
  </si>
  <si>
    <t>51717259395436</t>
  </si>
  <si>
    <t>51717259526508</t>
  </si>
  <si>
    <t>51717259460972</t>
  </si>
  <si>
    <t>51717259493740</t>
  </si>
  <si>
    <t>51717259559276</t>
  </si>
  <si>
    <t>51704334385516</t>
  </si>
  <si>
    <t>51704334451052</t>
  </si>
  <si>
    <t>51704334483820</t>
  </si>
  <si>
    <t>51704334549356</t>
  </si>
  <si>
    <t>51704334352748</t>
  </si>
  <si>
    <t>51704334614892</t>
  </si>
  <si>
    <t>51704334418284</t>
  </si>
  <si>
    <t>51704334516588</t>
  </si>
  <si>
    <t>51704334582124</t>
  </si>
  <si>
    <t>52980063437164</t>
  </si>
  <si>
    <t>51704335860076</t>
  </si>
  <si>
    <t>51704335925612</t>
  </si>
  <si>
    <t>51704335761772</t>
  </si>
  <si>
    <t>51704335827308</t>
  </si>
  <si>
    <t>51704335663468</t>
  </si>
  <si>
    <t>51704335729004</t>
  </si>
  <si>
    <t>51704335696236</t>
  </si>
  <si>
    <t>51704335892844</t>
  </si>
  <si>
    <t>51704335794540</t>
  </si>
  <si>
    <t>51648273252716</t>
  </si>
  <si>
    <t>51648273154412</t>
  </si>
  <si>
    <t>51648273318252</t>
  </si>
  <si>
    <t>51648273351020</t>
  </si>
  <si>
    <t>51648273187180</t>
  </si>
  <si>
    <t>51648273219948</t>
  </si>
  <si>
    <t>51648273285484</t>
  </si>
  <si>
    <t>51648274858348</t>
  </si>
  <si>
    <t>51648274760044</t>
  </si>
  <si>
    <t>51648274923884</t>
  </si>
  <si>
    <t>53701637931372</t>
  </si>
  <si>
    <t>51648274956652</t>
  </si>
  <si>
    <t>51648274891116</t>
  </si>
  <si>
    <t>51648274825580</t>
  </si>
  <si>
    <t>51648274792812</t>
  </si>
  <si>
    <t>53701636292972</t>
  </si>
  <si>
    <t>51648275087724</t>
  </si>
  <si>
    <t>41927866712145</t>
  </si>
  <si>
    <t>41927866679377</t>
  </si>
  <si>
    <t>41927866744913</t>
  </si>
  <si>
    <t>41927866581073</t>
  </si>
  <si>
    <t>41927866613841</t>
  </si>
  <si>
    <t>41927866646609</t>
  </si>
  <si>
    <t>41927866548305</t>
  </si>
  <si>
    <t>41927866515537</t>
  </si>
  <si>
    <t>41927866482769</t>
  </si>
  <si>
    <t>41927871758417</t>
  </si>
  <si>
    <t>41927871823953</t>
  </si>
  <si>
    <t>41927871725649</t>
  </si>
  <si>
    <t>41927871922257</t>
  </si>
  <si>
    <t>41927871856721</t>
  </si>
  <si>
    <t>41927871889489</t>
  </si>
  <si>
    <t>41927871791185</t>
  </si>
  <si>
    <t>41927871955025</t>
  </si>
  <si>
    <t>41927871692881</t>
  </si>
  <si>
    <t>53899165794668</t>
  </si>
  <si>
    <t>53459266568556</t>
  </si>
  <si>
    <t>53459266601324</t>
  </si>
  <si>
    <t>53459266535788</t>
  </si>
  <si>
    <t>53459266503020</t>
  </si>
  <si>
    <t>53510290538860</t>
  </si>
  <si>
    <t>53459266634092</t>
  </si>
  <si>
    <t>53804107661676</t>
  </si>
  <si>
    <t>52674713190764</t>
  </si>
  <si>
    <t>52674713157996</t>
  </si>
  <si>
    <t>52674713223532</t>
  </si>
  <si>
    <t>52512099172716</t>
  </si>
  <si>
    <t>52512098943340</t>
  </si>
  <si>
    <t>52512099074412</t>
  </si>
  <si>
    <t>52512099008876</t>
  </si>
  <si>
    <t>52512099041644</t>
  </si>
  <si>
    <t>52512098976108</t>
  </si>
  <si>
    <t>52512099139948</t>
  </si>
  <si>
    <t>52512099107180</t>
  </si>
  <si>
    <t>51916142707052</t>
  </si>
  <si>
    <t>51879860601196</t>
  </si>
  <si>
    <t>51879860502892</t>
  </si>
  <si>
    <t>51879860371820</t>
  </si>
  <si>
    <t>51879860404588</t>
  </si>
  <si>
    <t>51879860470124</t>
  </si>
  <si>
    <t>51879860437356</t>
  </si>
  <si>
    <t>51879860568428</t>
  </si>
  <si>
    <t>51879860535660</t>
  </si>
  <si>
    <t>51793108205932</t>
  </si>
  <si>
    <t>51819201528172</t>
  </si>
  <si>
    <t>51793108304236</t>
  </si>
  <si>
    <t>51793108238700</t>
  </si>
  <si>
    <t>51793108140396</t>
  </si>
  <si>
    <t>51793108271468</t>
  </si>
  <si>
    <t>51793108173164</t>
  </si>
  <si>
    <t>51819201495404</t>
  </si>
  <si>
    <t>51793108369772</t>
  </si>
  <si>
    <t>51793108337004</t>
  </si>
  <si>
    <t>52891319304556</t>
  </si>
  <si>
    <t>52891319271788</t>
  </si>
  <si>
    <t>52891319370092</t>
  </si>
  <si>
    <t>52891319337324</t>
  </si>
  <si>
    <t>52891319239020</t>
  </si>
  <si>
    <t>52891319206252</t>
  </si>
  <si>
    <t>52891319173484</t>
  </si>
  <si>
    <t>51865858670956</t>
  </si>
  <si>
    <t>51810593997164</t>
  </si>
  <si>
    <t>51810594029932</t>
  </si>
  <si>
    <t>51810594095468</t>
  </si>
  <si>
    <t>51810594062700</t>
  </si>
  <si>
    <t>51865858703724</t>
  </si>
  <si>
    <t>51810593931628</t>
  </si>
  <si>
    <t>51810593964396</t>
  </si>
  <si>
    <t>53909160198508</t>
  </si>
  <si>
    <t>53459286557036</t>
  </si>
  <si>
    <t>53459286458732</t>
  </si>
  <si>
    <t>53459286589804</t>
  </si>
  <si>
    <t>53459286393196</t>
  </si>
  <si>
    <t>53459286491500</t>
  </si>
  <si>
    <t>53459286360428</t>
  </si>
  <si>
    <t>53510292504940</t>
  </si>
  <si>
    <t>53459286524268</t>
  </si>
  <si>
    <t>53459286425964</t>
  </si>
  <si>
    <t>52143725117804</t>
  </si>
  <si>
    <t>52143725019500</t>
  </si>
  <si>
    <t>52143724888428</t>
  </si>
  <si>
    <t>52143724986732</t>
  </si>
  <si>
    <t>52143724921196</t>
  </si>
  <si>
    <t>52143724953964</t>
  </si>
  <si>
    <t>52143725052268</t>
  </si>
  <si>
    <t>52143725085036</t>
  </si>
  <si>
    <t>52546332623212</t>
  </si>
  <si>
    <t>51793096507756</t>
  </si>
  <si>
    <t>51813683396972</t>
  </si>
  <si>
    <t>51793096638828</t>
  </si>
  <si>
    <t>51793096474988</t>
  </si>
  <si>
    <t>51813683429740</t>
  </si>
  <si>
    <t>51793096606060</t>
  </si>
  <si>
    <t>51793096540524</t>
  </si>
  <si>
    <t>51793096573292</t>
  </si>
  <si>
    <t>51813705744748</t>
  </si>
  <si>
    <t>51813694243180</t>
  </si>
  <si>
    <t>51813694407020</t>
  </si>
  <si>
    <t>51813694341484</t>
  </si>
  <si>
    <t>51813694275948</t>
  </si>
  <si>
    <t>52932540531052</t>
  </si>
  <si>
    <t>51813694374252</t>
  </si>
  <si>
    <t>52932540498284</t>
  </si>
  <si>
    <t>51813694439788</t>
  </si>
  <si>
    <t>51813694308716</t>
  </si>
  <si>
    <t>51813694472556</t>
  </si>
  <si>
    <t>51797467201900</t>
  </si>
  <si>
    <t>51797467398508</t>
  </si>
  <si>
    <t>51797467267436</t>
  </si>
  <si>
    <t>51797467365740</t>
  </si>
  <si>
    <t>51797467234668</t>
  </si>
  <si>
    <t>51797467332972</t>
  </si>
  <si>
    <t>51797467300204</t>
  </si>
  <si>
    <t>51797467431276</t>
  </si>
  <si>
    <t>53909165179244</t>
  </si>
  <si>
    <t>51797469397356</t>
  </si>
  <si>
    <t>51797469364588</t>
  </si>
  <si>
    <t>51797469430124</t>
  </si>
  <si>
    <t>51797469331820</t>
  </si>
  <si>
    <t>51797469200748</t>
  </si>
  <si>
    <t>51797469233516</t>
  </si>
  <si>
    <t>51797469266284</t>
  </si>
  <si>
    <t>51797469299052</t>
  </si>
  <si>
    <t>51797478801772</t>
  </si>
  <si>
    <t>51797479293292</t>
  </si>
  <si>
    <t>51797478900076</t>
  </si>
  <si>
    <t>51797478769004</t>
  </si>
  <si>
    <t>51797478834540</t>
  </si>
  <si>
    <t>51797478867308</t>
  </si>
  <si>
    <t>51797478998380</t>
  </si>
  <si>
    <t>51797478965612</t>
  </si>
  <si>
    <t>51797478932844</t>
  </si>
  <si>
    <t>51898082525548</t>
  </si>
  <si>
    <t>51898082558316</t>
  </si>
  <si>
    <t>51898082591084</t>
  </si>
  <si>
    <t>51898082689388</t>
  </si>
  <si>
    <t>51898082656620</t>
  </si>
  <si>
    <t>51898082492780</t>
  </si>
  <si>
    <t>51898082722156</t>
  </si>
  <si>
    <t>51898082623852</t>
  </si>
  <si>
    <t>53336438047084</t>
  </si>
  <si>
    <t>51856645882220</t>
  </si>
  <si>
    <t>51856645849452</t>
  </si>
  <si>
    <t>53297082368364</t>
  </si>
  <si>
    <t>51856645816684</t>
  </si>
  <si>
    <t>51856645685612</t>
  </si>
  <si>
    <t>51898087702892</t>
  </si>
  <si>
    <t>51856645718380</t>
  </si>
  <si>
    <t>51856645783916</t>
  </si>
  <si>
    <t>51856645751148</t>
  </si>
  <si>
    <t>53297082335596</t>
  </si>
  <si>
    <t>54121812197740</t>
  </si>
  <si>
    <t>53452229607788</t>
  </si>
  <si>
    <t>53510293815660</t>
  </si>
  <si>
    <t>53452229738860</t>
  </si>
  <si>
    <t>53452229771628</t>
  </si>
  <si>
    <t>53452229640556</t>
  </si>
  <si>
    <t>53452229673324</t>
  </si>
  <si>
    <t>53510293782892</t>
  </si>
  <si>
    <t>53452229706092</t>
  </si>
  <si>
    <t>53909184348524</t>
  </si>
  <si>
    <t>51865918144876</t>
  </si>
  <si>
    <t>51865921225068</t>
  </si>
  <si>
    <t>51865918243180</t>
  </si>
  <si>
    <t>51865918079340</t>
  </si>
  <si>
    <t>51865918112108</t>
  </si>
  <si>
    <t>52626258198892</t>
  </si>
  <si>
    <t>51865918210412</t>
  </si>
  <si>
    <t>51865918177644</t>
  </si>
  <si>
    <t>51865918046572</t>
  </si>
  <si>
    <t>52111287320940</t>
  </si>
  <si>
    <t>52111287419244</t>
  </si>
  <si>
    <t>52111287222636</t>
  </si>
  <si>
    <t>52111287386476</t>
  </si>
  <si>
    <t>52111287353708</t>
  </si>
  <si>
    <t>52111287288172</t>
  </si>
  <si>
    <t>52111287255404</t>
  </si>
  <si>
    <t>51865868796268</t>
  </si>
  <si>
    <t>51865868632428</t>
  </si>
  <si>
    <t>51865868730732</t>
  </si>
  <si>
    <t>51865868665196</t>
  </si>
  <si>
    <t>52932549149036</t>
  </si>
  <si>
    <t>51865868697964</t>
  </si>
  <si>
    <t>51865868599660</t>
  </si>
  <si>
    <t>51865868763500</t>
  </si>
  <si>
    <t>52932549181804</t>
  </si>
  <si>
    <t>52107890033004</t>
  </si>
  <si>
    <t>52107889967468</t>
  </si>
  <si>
    <t>52107890000236</t>
  </si>
  <si>
    <t>52107890098540</t>
  </si>
  <si>
    <t>52894384062828</t>
  </si>
  <si>
    <t>52107890065772</t>
  </si>
  <si>
    <t>52107890262380</t>
  </si>
  <si>
    <t>52071018332524</t>
  </si>
  <si>
    <t>52894384030060</t>
  </si>
  <si>
    <t>52894384095596</t>
  </si>
  <si>
    <t>53459271254380</t>
  </si>
  <si>
    <t>53459271057772</t>
  </si>
  <si>
    <t>53459271188844</t>
  </si>
  <si>
    <t>53459271090540</t>
  </si>
  <si>
    <t>53459271123308</t>
  </si>
  <si>
    <t>53459271156076</t>
  </si>
  <si>
    <t>53459270992236</t>
  </si>
  <si>
    <t>53459271025004</t>
  </si>
  <si>
    <t>53459271221612</t>
  </si>
  <si>
    <t>51865901236588</t>
  </si>
  <si>
    <t>51865901039980</t>
  </si>
  <si>
    <t>51865901105516</t>
  </si>
  <si>
    <t>51865900941676</t>
  </si>
  <si>
    <t>51865901171052</t>
  </si>
  <si>
    <t>51865901138284</t>
  </si>
  <si>
    <t>51865901007212</t>
  </si>
  <si>
    <t>51865901072748</t>
  </si>
  <si>
    <t>53510281724268</t>
  </si>
  <si>
    <t>51865900974444</t>
  </si>
  <si>
    <t>51865901203820</t>
  </si>
  <si>
    <t>53664884064620</t>
  </si>
  <si>
    <t>53664884031852</t>
  </si>
  <si>
    <t>53664883900780</t>
  </si>
  <si>
    <t>53664883933548</t>
  </si>
  <si>
    <t>53664883966316</t>
  </si>
  <si>
    <t>53664883868012</t>
  </si>
  <si>
    <t>53664883999084</t>
  </si>
  <si>
    <t>52143012708716</t>
  </si>
  <si>
    <t>52143012643180</t>
  </si>
  <si>
    <t>52143012774252</t>
  </si>
  <si>
    <t>52143012741484</t>
  </si>
  <si>
    <t>52143012675948</t>
  </si>
  <si>
    <t>52143303917932</t>
  </si>
  <si>
    <t>52143303885164</t>
  </si>
  <si>
    <t>52348597895532</t>
  </si>
  <si>
    <t>52348597928300</t>
  </si>
  <si>
    <t>53664888586604</t>
  </si>
  <si>
    <t>53664888619372</t>
  </si>
  <si>
    <t>53664888652140</t>
  </si>
  <si>
    <t>53664888684908</t>
  </si>
  <si>
    <t>53664888553836</t>
  </si>
  <si>
    <t>53664888488300</t>
  </si>
  <si>
    <t>53664888521068</t>
  </si>
  <si>
    <t>51800026677612</t>
  </si>
  <si>
    <t>51800026612076</t>
  </si>
  <si>
    <t>51813885903212</t>
  </si>
  <si>
    <t>51800026644844</t>
  </si>
  <si>
    <t>51813885182316</t>
  </si>
  <si>
    <t>51800026710380</t>
  </si>
  <si>
    <t>51800026579308</t>
  </si>
  <si>
    <t>53909186871660</t>
  </si>
  <si>
    <t>51813885149548</t>
  </si>
  <si>
    <t>51813885116780</t>
  </si>
  <si>
    <t>51800026546540</t>
  </si>
  <si>
    <t>53459291111788</t>
  </si>
  <si>
    <t>53666493464940</t>
  </si>
  <si>
    <t>53459291177324</t>
  </si>
  <si>
    <t>53459291079020</t>
  </si>
  <si>
    <t>54131706593644</t>
  </si>
  <si>
    <t>54131680248172</t>
  </si>
  <si>
    <t>53459291144556</t>
  </si>
  <si>
    <t>53459291210092</t>
  </si>
  <si>
    <t>54131692142956</t>
  </si>
  <si>
    <t>53459291242860</t>
  </si>
  <si>
    <t>54132634026348</t>
  </si>
  <si>
    <t>54132633960812</t>
  </si>
  <si>
    <t>54132633993580</t>
  </si>
  <si>
    <t>54132634091884</t>
  </si>
  <si>
    <t>54132634124652</t>
  </si>
  <si>
    <t>54132634059116</t>
  </si>
  <si>
    <t>54132634190188</t>
  </si>
  <si>
    <t>54132634157420</t>
  </si>
  <si>
    <t>53664886391148</t>
  </si>
  <si>
    <t>53664886423916</t>
  </si>
  <si>
    <t>53664886292844</t>
  </si>
  <si>
    <t>53664886227308</t>
  </si>
  <si>
    <t>53664886325612</t>
  </si>
  <si>
    <t>53664886260076</t>
  </si>
  <si>
    <t>53664886358380</t>
  </si>
  <si>
    <t>53664886456684</t>
  </si>
  <si>
    <t>53664888095084</t>
  </si>
  <si>
    <t>53664888029548</t>
  </si>
  <si>
    <t>53664888160620</t>
  </si>
  <si>
    <t>53664887996780</t>
  </si>
  <si>
    <t>53664888062316</t>
  </si>
  <si>
    <t>53664888193388</t>
  </si>
  <si>
    <t>53664888127852</t>
  </si>
  <si>
    <t>53664888226156</t>
  </si>
  <si>
    <t>52348459221356</t>
  </si>
  <si>
    <t>52348459155820</t>
  </si>
  <si>
    <t>52348459188588</t>
  </si>
  <si>
    <t>52348459254124</t>
  </si>
  <si>
    <t>52348459123052</t>
  </si>
  <si>
    <t>52348459057516</t>
  </si>
  <si>
    <t>52348468461932</t>
  </si>
  <si>
    <t>52348468363628</t>
  </si>
  <si>
    <t>52348468527468</t>
  </si>
  <si>
    <t>52348468494700</t>
  </si>
  <si>
    <t>52348468429164</t>
  </si>
  <si>
    <t>52348485861740</t>
  </si>
  <si>
    <t>52348468560236</t>
  </si>
  <si>
    <t>52348468396396</t>
  </si>
  <si>
    <t>52348485828972</t>
  </si>
  <si>
    <t>52348534456684</t>
  </si>
  <si>
    <t>52348534522220</t>
  </si>
  <si>
    <t>52348534554988</t>
  </si>
  <si>
    <t>52348534423916</t>
  </si>
  <si>
    <t>52348534587756</t>
  </si>
  <si>
    <t>52348534489452</t>
  </si>
  <si>
    <t>52348703637868</t>
  </si>
  <si>
    <t>52674713485676</t>
  </si>
  <si>
    <t>52674713518444</t>
  </si>
  <si>
    <t>51797480407404</t>
  </si>
  <si>
    <t>53804177064300</t>
  </si>
  <si>
    <t>51797480309100</t>
  </si>
  <si>
    <t>51797480243564</t>
  </si>
  <si>
    <t>51797480276332</t>
  </si>
  <si>
    <t>51797480374636</t>
  </si>
  <si>
    <t>51797480341868</t>
  </si>
  <si>
    <t>53804177097068</t>
  </si>
  <si>
    <t>51797480440172</t>
  </si>
  <si>
    <t>53664886587756</t>
  </si>
  <si>
    <t>53664886522220</t>
  </si>
  <si>
    <t>53664886653292</t>
  </si>
  <si>
    <t>53664886489452</t>
  </si>
  <si>
    <t>53664886554988</t>
  </si>
  <si>
    <t>53664886686060</t>
  </si>
  <si>
    <t>53664886620524</t>
  </si>
  <si>
    <t>53664886718828</t>
  </si>
  <si>
    <t>51845237997932</t>
  </si>
  <si>
    <t>51845238063468</t>
  </si>
  <si>
    <t>51845238129004</t>
  </si>
  <si>
    <t>51845238194540</t>
  </si>
  <si>
    <t>51845238096236</t>
  </si>
  <si>
    <t>51845238161772</t>
  </si>
  <si>
    <t>51845237932396</t>
  </si>
  <si>
    <t>51845237965164</t>
  </si>
  <si>
    <t>51845238030700</t>
  </si>
  <si>
    <t>54285222412652</t>
  </si>
  <si>
    <t>53664886948204</t>
  </si>
  <si>
    <t>53664886980972</t>
  </si>
  <si>
    <t>53664887013740</t>
  </si>
  <si>
    <t>53664887046508</t>
  </si>
  <si>
    <t>53664887079276</t>
  </si>
  <si>
    <t>53664887112044</t>
  </si>
  <si>
    <t>53664887144812</t>
  </si>
  <si>
    <t>53664887177580</t>
  </si>
  <si>
    <t>52891318387052</t>
  </si>
  <si>
    <t>52891318419820</t>
  </si>
  <si>
    <t>52891318452588</t>
  </si>
  <si>
    <t>52891318714732</t>
  </si>
  <si>
    <t>52891318518124</t>
  </si>
  <si>
    <t>52891318550892</t>
  </si>
  <si>
    <t>52891318616428</t>
  </si>
  <si>
    <t>52891318583660</t>
  </si>
  <si>
    <t>52891318485356</t>
  </si>
  <si>
    <t>52891318649196</t>
  </si>
  <si>
    <t>52891318354284</t>
  </si>
  <si>
    <t>52891318681964</t>
  </si>
  <si>
    <t>54132635468140</t>
  </si>
  <si>
    <t>54132635500908</t>
  </si>
  <si>
    <t>54132635533676</t>
  </si>
  <si>
    <t>54132635566444</t>
  </si>
  <si>
    <t>52926535795052</t>
  </si>
  <si>
    <t>52926535631212</t>
  </si>
  <si>
    <t>52926535762284</t>
  </si>
  <si>
    <t>52926535532908</t>
  </si>
  <si>
    <t>52926535434604</t>
  </si>
  <si>
    <t>52926535467372</t>
  </si>
  <si>
    <t>52926535500140</t>
  </si>
  <si>
    <t>52926535598444</t>
  </si>
  <si>
    <t>52926535565676</t>
  </si>
  <si>
    <t>52926535729516</t>
  </si>
  <si>
    <t>52926535663980</t>
  </si>
  <si>
    <t>52926535696748</t>
  </si>
  <si>
    <t>52891317961068</t>
  </si>
  <si>
    <t>52891317895532</t>
  </si>
  <si>
    <t>52891317928300</t>
  </si>
  <si>
    <t>52891317993836</t>
  </si>
  <si>
    <t>52891318026604</t>
  </si>
  <si>
    <t>52891318059372</t>
  </si>
  <si>
    <t>52891318092140</t>
  </si>
  <si>
    <t>54132635631980</t>
  </si>
  <si>
    <t>54132635664748</t>
  </si>
  <si>
    <t>54132635697516</t>
  </si>
  <si>
    <t>54132635730284</t>
  </si>
  <si>
    <t>54132635763052</t>
  </si>
  <si>
    <t>54132635828588</t>
  </si>
  <si>
    <t>54132635861356</t>
  </si>
  <si>
    <t>54132635894124</t>
  </si>
  <si>
    <t>52926566826348</t>
  </si>
  <si>
    <t>52926566957420</t>
  </si>
  <si>
    <t>52926566859116</t>
  </si>
  <si>
    <t>52926566793580</t>
  </si>
  <si>
    <t>52926566891884</t>
  </si>
  <si>
    <t>52926566924652</t>
  </si>
  <si>
    <t>53664887603564</t>
  </si>
  <si>
    <t>53664887669100</t>
  </si>
  <si>
    <t>53664887701868</t>
  </si>
  <si>
    <t>53664887505260</t>
  </si>
  <si>
    <t>53664887472492</t>
  </si>
  <si>
    <t>53664887538028</t>
  </si>
  <si>
    <t>53664887570796</t>
  </si>
  <si>
    <t>53664887636332</t>
  </si>
  <si>
    <t>54132636123500</t>
  </si>
  <si>
    <t>54132636320108</t>
  </si>
  <si>
    <t>54132636352876</t>
  </si>
  <si>
    <t>54132636156268</t>
  </si>
  <si>
    <t>54132636189036</t>
  </si>
  <si>
    <t>54132636221804</t>
  </si>
  <si>
    <t>54132636254572</t>
  </si>
  <si>
    <t>54132636287340</t>
  </si>
  <si>
    <t>54132636385644</t>
  </si>
  <si>
    <t>54132636418412</t>
  </si>
  <si>
    <t>53664884425068</t>
  </si>
  <si>
    <t>53664884359532</t>
  </si>
  <si>
    <t>53664884523372</t>
  </si>
  <si>
    <t>53664884457836</t>
  </si>
  <si>
    <t>53664884490604</t>
  </si>
  <si>
    <t>53664884392300</t>
  </si>
  <si>
    <t>52795265253740</t>
  </si>
  <si>
    <t>52795265417580</t>
  </si>
  <si>
    <t>52795265286508</t>
  </si>
  <si>
    <t>52795265220972</t>
  </si>
  <si>
    <t>52795266859372</t>
  </si>
  <si>
    <t>52795265319276</t>
  </si>
  <si>
    <t>52795265352044</t>
  </si>
  <si>
    <t>52795265384812</t>
  </si>
  <si>
    <t>52919079141740</t>
  </si>
  <si>
    <t>52919079108972</t>
  </si>
  <si>
    <t>52919078977900</t>
  </si>
  <si>
    <t>52919079174508</t>
  </si>
  <si>
    <t>52919079010668</t>
  </si>
  <si>
    <t>52919079076204</t>
  </si>
  <si>
    <t>52919079043436</t>
  </si>
  <si>
    <t>54132636483948</t>
  </si>
  <si>
    <t>54132636516716</t>
  </si>
  <si>
    <t>54132636549484</t>
  </si>
  <si>
    <t>54132636582252</t>
  </si>
  <si>
    <t>54132636615020</t>
  </si>
  <si>
    <t>54132636647788</t>
  </si>
  <si>
    <t>54132636680556</t>
  </si>
  <si>
    <t>54132636713324</t>
  </si>
  <si>
    <t>52926627938668</t>
  </si>
  <si>
    <t>52926627971436</t>
  </si>
  <si>
    <t>53917710090604</t>
  </si>
  <si>
    <t>53917718708588</t>
  </si>
  <si>
    <t>52926609031532</t>
  </si>
  <si>
    <t>52926628004204</t>
  </si>
  <si>
    <t>52926608998764</t>
  </si>
  <si>
    <t>52926608900460</t>
  </si>
  <si>
    <t>52926608933228</t>
  </si>
  <si>
    <t>52926608965996</t>
  </si>
  <si>
    <t>52891317010796</t>
  </si>
  <si>
    <t>52891317043564</t>
  </si>
  <si>
    <t>52891317109100</t>
  </si>
  <si>
    <t>52891317076332</t>
  </si>
  <si>
    <t>52891316978028</t>
  </si>
  <si>
    <t>53459271647596</t>
  </si>
  <si>
    <t>53459271450988</t>
  </si>
  <si>
    <t>53459271385452</t>
  </si>
  <si>
    <t>53459271483756</t>
  </si>
  <si>
    <t>53459271680364</t>
  </si>
  <si>
    <t>53459271418220</t>
  </si>
  <si>
    <t>53459271516524</t>
  </si>
  <si>
    <t>53459271614828</t>
  </si>
  <si>
    <t>53459271582060</t>
  </si>
  <si>
    <t>53459271549292</t>
  </si>
  <si>
    <t>53677961150828</t>
  </si>
  <si>
    <t>53677961314668</t>
  </si>
  <si>
    <t>53677961380204</t>
  </si>
  <si>
    <t>53677961183596</t>
  </si>
  <si>
    <t>53677961216364</t>
  </si>
  <si>
    <t>53677961249132</t>
  </si>
  <si>
    <t>53677961412972</t>
  </si>
  <si>
    <t>53677961347436</t>
  </si>
  <si>
    <t>53677961281900</t>
  </si>
  <si>
    <t>53677961118060</t>
  </si>
  <si>
    <t>52891317240172</t>
  </si>
  <si>
    <t>52891317469548</t>
  </si>
  <si>
    <t>52891317338476</t>
  </si>
  <si>
    <t>52891317141868</t>
  </si>
  <si>
    <t>52891317272940</t>
  </si>
  <si>
    <t>52891317207404</t>
  </si>
  <si>
    <t>52891317404012</t>
  </si>
  <si>
    <t>52891317371244</t>
  </si>
  <si>
    <t>52891317436780</t>
  </si>
  <si>
    <t>52891317305708</t>
  </si>
  <si>
    <t>52891317174636</t>
  </si>
  <si>
    <t>52906977231212</t>
  </si>
  <si>
    <t>52891311866220</t>
  </si>
  <si>
    <t>52891312095596</t>
  </si>
  <si>
    <t>52891311898988</t>
  </si>
  <si>
    <t>53701637276012</t>
  </si>
  <si>
    <t>52891311931756</t>
  </si>
  <si>
    <t>52891312062828</t>
  </si>
  <si>
    <t>52891311997292</t>
  </si>
  <si>
    <t>52891311964524</t>
  </si>
  <si>
    <t>52891311833452</t>
  </si>
  <si>
    <t>52891312030060</t>
  </si>
  <si>
    <t>52891317698924</t>
  </si>
  <si>
    <t>52891317567852</t>
  </si>
  <si>
    <t>52891317600620</t>
  </si>
  <si>
    <t>52891317633388</t>
  </si>
  <si>
    <t>52891317764460</t>
  </si>
  <si>
    <t>52891317666156</t>
  </si>
  <si>
    <t>52891317797228</t>
  </si>
  <si>
    <t>52891317731692</t>
  </si>
  <si>
    <t>52891317535084</t>
  </si>
  <si>
    <t>52891317502316</t>
  </si>
  <si>
    <t>54132636909932</t>
  </si>
  <si>
    <t>54132636942700</t>
  </si>
  <si>
    <t>54132636975468</t>
  </si>
  <si>
    <t>54132637008236</t>
  </si>
  <si>
    <t>54132637041004</t>
  </si>
  <si>
    <t>54132637073772</t>
  </si>
  <si>
    <t>54132637106540</t>
  </si>
  <si>
    <t>53245192175980</t>
  </si>
  <si>
    <t>53245192208748</t>
  </si>
  <si>
    <t>53245192241516</t>
  </si>
  <si>
    <t>53245192274284</t>
  </si>
  <si>
    <t>53245192307052</t>
  </si>
  <si>
    <t>53245192339820</t>
  </si>
  <si>
    <t>53245192372588</t>
  </si>
  <si>
    <t>53245192405356</t>
  </si>
  <si>
    <t>53336437752172</t>
  </si>
  <si>
    <t>53245192438124</t>
  </si>
  <si>
    <t>53245192470892</t>
  </si>
  <si>
    <t>53336436801900</t>
  </si>
  <si>
    <t>53336437260652</t>
  </si>
  <si>
    <t>53336437293420</t>
  </si>
  <si>
    <t>53290011394412</t>
  </si>
  <si>
    <t>53336437326188</t>
  </si>
  <si>
    <t>53290011427180</t>
  </si>
  <si>
    <t>53290011459948</t>
  </si>
  <si>
    <t>53290011492716</t>
  </si>
  <si>
    <t>53290011525484</t>
  </si>
  <si>
    <t>53290011558252</t>
  </si>
  <si>
    <t>53510294274412</t>
  </si>
  <si>
    <t>53459262341484</t>
  </si>
  <si>
    <t>53510294307180</t>
  </si>
  <si>
    <t>53510294339948</t>
  </si>
  <si>
    <t>53510294372716</t>
  </si>
  <si>
    <t>53510294405484</t>
  </si>
  <si>
    <t>53459262275948</t>
  </si>
  <si>
    <t>53459262308716</t>
  </si>
  <si>
    <t>53701711626604</t>
  </si>
  <si>
    <t>53701711757676</t>
  </si>
  <si>
    <t>53701711823212</t>
  </si>
  <si>
    <t>53701711692140</t>
  </si>
  <si>
    <t>53701711855980</t>
  </si>
  <si>
    <t>53701711921516</t>
  </si>
  <si>
    <t>53701711659372</t>
  </si>
  <si>
    <t>53701711888748</t>
  </si>
  <si>
    <t>53701711954284</t>
  </si>
  <si>
    <t>53701711790444</t>
  </si>
  <si>
    <t>53701711724908</t>
  </si>
  <si>
    <t>53664884097388</t>
  </si>
  <si>
    <t>53664884130156</t>
  </si>
  <si>
    <t>53664884162924</t>
  </si>
  <si>
    <t>53664884195692</t>
  </si>
  <si>
    <t>53664884228460</t>
  </si>
  <si>
    <t>53664884261228</t>
  </si>
  <si>
    <t>53664884293996</t>
  </si>
  <si>
    <t>53664884326764</t>
  </si>
  <si>
    <t>53804090589548</t>
  </si>
  <si>
    <t>53510294765932</t>
  </si>
  <si>
    <t>53510294798700</t>
  </si>
  <si>
    <t>53510294831468</t>
  </si>
  <si>
    <t>53452298912108</t>
  </si>
  <si>
    <t>53666492842348</t>
  </si>
  <si>
    <t>53701689901420</t>
  </si>
  <si>
    <t>53666493366636</t>
  </si>
  <si>
    <t>53459345178988</t>
  </si>
  <si>
    <t>53459345211756</t>
  </si>
  <si>
    <t>53459345244524</t>
  </si>
  <si>
    <t>53459345277292</t>
  </si>
  <si>
    <t>53459345310060</t>
  </si>
  <si>
    <t>53459345342828</t>
  </si>
  <si>
    <t>53459345113452</t>
  </si>
  <si>
    <t>53459345146220</t>
  </si>
  <si>
    <t>53527525917036</t>
  </si>
  <si>
    <t>53527525949804</t>
  </si>
  <si>
    <t>53527525982572</t>
  </si>
  <si>
    <t>53527526015340</t>
  </si>
  <si>
    <t>53527526048108</t>
  </si>
  <si>
    <t>53527526080876</t>
  </si>
  <si>
    <t>53527525851500</t>
  </si>
  <si>
    <t>53527525884268</t>
  </si>
  <si>
    <t>53189028217196</t>
  </si>
  <si>
    <t>53189028249964</t>
  </si>
  <si>
    <t>53189028282732</t>
  </si>
  <si>
    <t>53189028315500</t>
  </si>
  <si>
    <t>53189028348268</t>
  </si>
  <si>
    <t>53189028381036</t>
  </si>
  <si>
    <t>53189028413804</t>
  </si>
  <si>
    <t>53189028446572</t>
  </si>
  <si>
    <t>53189028479340</t>
  </si>
  <si>
    <t>53527527391596</t>
  </si>
  <si>
    <t>53527527424364</t>
  </si>
  <si>
    <t>53527527457132</t>
  </si>
  <si>
    <t>53527527489900</t>
  </si>
  <si>
    <t>53527527522668</t>
  </si>
  <si>
    <t>53527527555436</t>
  </si>
  <si>
    <t>53527527588204</t>
  </si>
  <si>
    <t>53527527620972</t>
  </si>
  <si>
    <t>53664886751596</t>
  </si>
  <si>
    <t>53664886784364</t>
  </si>
  <si>
    <t>53664886817132</t>
  </si>
  <si>
    <t>53664886849900</t>
  </si>
  <si>
    <t>53664886882668</t>
  </si>
  <si>
    <t>53664886915436</t>
  </si>
  <si>
    <t>53701712445804</t>
  </si>
  <si>
    <t>53701712216428</t>
  </si>
  <si>
    <t>53701712413036</t>
  </si>
  <si>
    <t>53701712380268</t>
  </si>
  <si>
    <t>53701712281964</t>
  </si>
  <si>
    <t>53701712478572</t>
  </si>
  <si>
    <t>53701712249196</t>
  </si>
  <si>
    <t>53701712183660</t>
  </si>
  <si>
    <t>53701712314732</t>
  </si>
  <si>
    <t>53701712347500</t>
  </si>
  <si>
    <t>53459291537772</t>
  </si>
  <si>
    <t>53459291439468</t>
  </si>
  <si>
    <t>53459291341164</t>
  </si>
  <si>
    <t>53459291308396</t>
  </si>
  <si>
    <t>53459291373932</t>
  </si>
  <si>
    <t>53459291275628</t>
  </si>
  <si>
    <t>53459291472236</t>
  </si>
  <si>
    <t>53459291406700</t>
  </si>
  <si>
    <t>53459291505004</t>
  </si>
  <si>
    <t>53452990185836</t>
  </si>
  <si>
    <t>53452990218604</t>
  </si>
  <si>
    <t>53452990251372</t>
  </si>
  <si>
    <t>53452990284140</t>
  </si>
  <si>
    <t>53452990316908</t>
  </si>
  <si>
    <t>53452990349676</t>
  </si>
  <si>
    <t>53664888258924</t>
  </si>
  <si>
    <t>53664888291692</t>
  </si>
  <si>
    <t>53664888324460</t>
  </si>
  <si>
    <t>53664888357228</t>
  </si>
  <si>
    <t>53664888389996</t>
  </si>
  <si>
    <t>53664888422764</t>
  </si>
  <si>
    <t>53664888455532</t>
  </si>
  <si>
    <t>53947539095916</t>
  </si>
  <si>
    <t>53527524082028</t>
  </si>
  <si>
    <t>53527524114796</t>
  </si>
  <si>
    <t>53527524147564</t>
  </si>
  <si>
    <t>53527524180332</t>
  </si>
  <si>
    <t>53527524213100</t>
  </si>
  <si>
    <t>53527524245868</t>
  </si>
  <si>
    <t>54132640776556</t>
  </si>
  <si>
    <t>54132640809324</t>
  </si>
  <si>
    <t>54132640842092</t>
  </si>
  <si>
    <t>54132640874860</t>
  </si>
  <si>
    <t>54132640907628</t>
  </si>
  <si>
    <t>54132640940396</t>
  </si>
  <si>
    <t>54132640973164</t>
  </si>
  <si>
    <t>54132641005932</t>
  </si>
  <si>
    <t>54132641038700</t>
  </si>
  <si>
    <t>54132641071468</t>
  </si>
  <si>
    <t>54132658405740</t>
  </si>
  <si>
    <t>54132658438508</t>
  </si>
  <si>
    <t>54132658471276</t>
  </si>
  <si>
    <t>54132658504044</t>
  </si>
  <si>
    <t>54132658536812</t>
  </si>
  <si>
    <t>54132658569580</t>
  </si>
  <si>
    <t>54132658602348</t>
  </si>
  <si>
    <t>54132658635116</t>
  </si>
  <si>
    <t>54132658733420</t>
  </si>
  <si>
    <t>54132658766188</t>
  </si>
  <si>
    <t>54132658798956</t>
  </si>
  <si>
    <t>54132658831724</t>
  </si>
  <si>
    <t>54132658864492</t>
  </si>
  <si>
    <t>54132658897260</t>
  </si>
  <si>
    <t>54132658930028</t>
  </si>
  <si>
    <t>54132658962796</t>
  </si>
  <si>
    <t>54132658995564</t>
  </si>
  <si>
    <t>54132659028332</t>
  </si>
  <si>
    <t>54132659061100</t>
  </si>
  <si>
    <t>54132659093868</t>
  </si>
  <si>
    <t>54132659126636</t>
  </si>
  <si>
    <t>54132659159404</t>
  </si>
  <si>
    <t>54132659192172</t>
  </si>
  <si>
    <t>54132659224940</t>
  </si>
  <si>
    <t>54132659257708</t>
  </si>
  <si>
    <t>54132659290476</t>
  </si>
  <si>
    <t>54132659323244</t>
  </si>
  <si>
    <t>54132659388780</t>
  </si>
  <si>
    <t>54132659421548</t>
  </si>
  <si>
    <t>54132659454316</t>
  </si>
  <si>
    <t>54132659487084</t>
  </si>
  <si>
    <t>54132659519852</t>
  </si>
  <si>
    <t>54132659552620</t>
  </si>
  <si>
    <t>54132659585388</t>
  </si>
  <si>
    <t>54132659618156</t>
  </si>
  <si>
    <t>54132659650924</t>
  </si>
  <si>
    <t>54132659683692</t>
  </si>
  <si>
    <t>54132659716460</t>
  </si>
  <si>
    <t>54132659880300</t>
  </si>
  <si>
    <t>54132659913068</t>
  </si>
  <si>
    <t>54132659945836</t>
  </si>
  <si>
    <t>54132659978604</t>
  </si>
  <si>
    <t>54132660011372</t>
  </si>
  <si>
    <t>54132660142444</t>
  </si>
  <si>
    <t>54132660175212</t>
  </si>
  <si>
    <t>54132660207980</t>
  </si>
  <si>
    <t>54132660240748</t>
  </si>
  <si>
    <t>54132660273516</t>
  </si>
  <si>
    <t>54132660306284</t>
  </si>
  <si>
    <t>54132660339052</t>
  </si>
  <si>
    <t>54132660371820</t>
  </si>
  <si>
    <t>54132660437356</t>
  </si>
  <si>
    <t>54132660470124</t>
  </si>
  <si>
    <t>54132660502892</t>
  </si>
  <si>
    <t>54132660535660</t>
  </si>
  <si>
    <t>54132660568428</t>
  </si>
  <si>
    <t>54132660601196</t>
  </si>
  <si>
    <t>54132660633964</t>
  </si>
  <si>
    <t>54132660666732</t>
  </si>
  <si>
    <t>54132660699500</t>
  </si>
  <si>
    <t>54132660732268</t>
  </si>
  <si>
    <t>54132660765036</t>
  </si>
  <si>
    <t>54132660797804</t>
  </si>
  <si>
    <t>54132660830572</t>
  </si>
  <si>
    <t>54132660863340</t>
  </si>
  <si>
    <t>54132660896108</t>
  </si>
  <si>
    <t>54132660928876</t>
  </si>
  <si>
    <t>54132660961644</t>
  </si>
  <si>
    <t>54132660994412</t>
  </si>
  <si>
    <t>39796387217489</t>
  </si>
  <si>
    <t>39796480311377</t>
  </si>
  <si>
    <t>39796480344145</t>
  </si>
  <si>
    <t>39796480376913</t>
  </si>
  <si>
    <t>39796480409681</t>
  </si>
  <si>
    <t>39948963446865</t>
  </si>
  <si>
    <t>39852179423313</t>
  </si>
  <si>
    <t>39796546011217</t>
  </si>
  <si>
    <t>39852179357777</t>
  </si>
  <si>
    <t>39852179390545</t>
  </si>
  <si>
    <t>51933589766508</t>
  </si>
  <si>
    <t>51933589700972</t>
  </si>
  <si>
    <t>53786995294572</t>
  </si>
  <si>
    <t>39881037086801</t>
  </si>
  <si>
    <t>39796519239761</t>
  </si>
  <si>
    <t>39796519272529</t>
  </si>
  <si>
    <t>39881037119569</t>
  </si>
  <si>
    <t>39796515045457</t>
  </si>
  <si>
    <t>39948975964241</t>
  </si>
  <si>
    <t>39948980027473</t>
  </si>
  <si>
    <t>39948980093009</t>
  </si>
  <si>
    <t>39796531363921</t>
  </si>
  <si>
    <t>39948980060241</t>
  </si>
  <si>
    <t>39884874514513</t>
  </si>
  <si>
    <t>39884874580049</t>
  </si>
  <si>
    <t>39884874612817</t>
  </si>
  <si>
    <t>39884874547281</t>
  </si>
  <si>
    <t>39884874645585</t>
  </si>
  <si>
    <t>39884827263057</t>
  </si>
  <si>
    <t>39884827328593</t>
  </si>
  <si>
    <t>39884827361361</t>
  </si>
  <si>
    <t>39884827295825</t>
  </si>
  <si>
    <t>39884827394129</t>
  </si>
  <si>
    <t>39881505275985</t>
  </si>
  <si>
    <t>39881505341521</t>
  </si>
  <si>
    <t>39881505374289</t>
  </si>
  <si>
    <t>39881505308753</t>
  </si>
  <si>
    <t>39881505407057</t>
  </si>
  <si>
    <t>39881496264785</t>
  </si>
  <si>
    <t>39881496297553</t>
  </si>
  <si>
    <t>39881496330321</t>
  </si>
  <si>
    <t>39881496363089</t>
  </si>
  <si>
    <t>39881496395857</t>
  </si>
  <si>
    <t>39881502785617</t>
  </si>
  <si>
    <t>39881502851153</t>
  </si>
  <si>
    <t>39881502883921</t>
  </si>
  <si>
    <t>39881502818385</t>
  </si>
  <si>
    <t>39881502916689</t>
  </si>
  <si>
    <t>39881484599377</t>
  </si>
  <si>
    <t>39881484632145</t>
  </si>
  <si>
    <t>39881484664913</t>
  </si>
  <si>
    <t>39881484697681</t>
  </si>
  <si>
    <t>39881484730449</t>
  </si>
  <si>
    <t>39881506881617</t>
  </si>
  <si>
    <t>39881506914385</t>
  </si>
  <si>
    <t>39881506947153</t>
  </si>
  <si>
    <t>39881506816081</t>
  </si>
  <si>
    <t>39881506848849</t>
  </si>
  <si>
    <t>53804150096236</t>
  </si>
  <si>
    <t>53804150129004</t>
  </si>
  <si>
    <t>51760715333996</t>
  </si>
  <si>
    <t>51760715366764</t>
  </si>
  <si>
    <t>51760715399532</t>
  </si>
  <si>
    <t>39884882214993</t>
  </si>
  <si>
    <t>39884882247761</t>
  </si>
  <si>
    <t>39884882182225</t>
  </si>
  <si>
    <t>39884882280529</t>
  </si>
  <si>
    <t>39884882313297</t>
  </si>
  <si>
    <t>39884487753809</t>
  </si>
  <si>
    <t>39884487786577</t>
  </si>
  <si>
    <t>40219464368209</t>
  </si>
  <si>
    <t>39884487852113</t>
  </si>
  <si>
    <t>39884487884881</t>
  </si>
  <si>
    <t>39884499779665</t>
  </si>
  <si>
    <t>39884499812433</t>
  </si>
  <si>
    <t>39884499845201</t>
  </si>
  <si>
    <t>39884499877969</t>
  </si>
  <si>
    <t>39884499910737</t>
  </si>
  <si>
    <t>39884504105041</t>
  </si>
  <si>
    <t>39884504137809</t>
  </si>
  <si>
    <t>39884504039505</t>
  </si>
  <si>
    <t>39884504072273</t>
  </si>
  <si>
    <t>39884504170577</t>
  </si>
  <si>
    <t>39884604866641</t>
  </si>
  <si>
    <t>39884604899409</t>
  </si>
  <si>
    <t>39884604833873</t>
  </si>
  <si>
    <t>39884604801105</t>
  </si>
  <si>
    <t>39884604932177</t>
  </si>
  <si>
    <t>39884741738577</t>
  </si>
  <si>
    <t>39884741804113</t>
  </si>
  <si>
    <t>39884741836881</t>
  </si>
  <si>
    <t>39884741771345</t>
  </si>
  <si>
    <t>39884741869649</t>
  </si>
  <si>
    <t>39884747079761</t>
  </si>
  <si>
    <t>39884747145297</t>
  </si>
  <si>
    <t>39884747243601</t>
  </si>
  <si>
    <t>39884747014225</t>
  </si>
  <si>
    <t>39884747178065</t>
  </si>
  <si>
    <t>40263367327825</t>
  </si>
  <si>
    <t>40263367360593</t>
  </si>
  <si>
    <t>40263367458897</t>
  </si>
  <si>
    <t>40263367393361</t>
  </si>
  <si>
    <t>40263367426129</t>
  </si>
  <si>
    <t>53677946536300</t>
  </si>
  <si>
    <t>53677946569068</t>
  </si>
  <si>
    <t>53677946601836</t>
  </si>
  <si>
    <t>53677946634604</t>
  </si>
  <si>
    <t>53677946667372</t>
  </si>
  <si>
    <t>40585299886161</t>
  </si>
  <si>
    <t>40853681995857</t>
  </si>
  <si>
    <t>40853682028625</t>
  </si>
  <si>
    <t>41776792338513</t>
  </si>
  <si>
    <t>40585299984465</t>
  </si>
  <si>
    <t>40853679571025</t>
  </si>
  <si>
    <t>40853679603793</t>
  </si>
  <si>
    <t>40853679636561</t>
  </si>
  <si>
    <t>40853679669329</t>
  </si>
  <si>
    <t>41776792961105</t>
  </si>
  <si>
    <t>41776792993873</t>
  </si>
  <si>
    <t>41776793026641</t>
  </si>
  <si>
    <t>40585300148305</t>
  </si>
  <si>
    <t>40846619312209</t>
  </si>
  <si>
    <t>40846619344977</t>
  </si>
  <si>
    <t>40846617477201</t>
  </si>
  <si>
    <t>40846617509969</t>
  </si>
  <si>
    <t>41776793714769</t>
  </si>
  <si>
    <t>41776793747537</t>
  </si>
  <si>
    <t>41776793780305</t>
  </si>
  <si>
    <t>52625065476460</t>
  </si>
  <si>
    <t>52627960299884</t>
  </si>
  <si>
    <t>52627960332652</t>
  </si>
  <si>
    <t>53804150522220</t>
  </si>
  <si>
    <t>53804150554988</t>
  </si>
  <si>
    <t>52625067311468</t>
  </si>
  <si>
    <t>52625067344236</t>
  </si>
  <si>
    <t>52625067377004</t>
  </si>
  <si>
    <t>52867944644972</t>
  </si>
  <si>
    <t>40585300312145</t>
  </si>
  <si>
    <t>40585300344913</t>
  </si>
  <si>
    <t>40585300377681</t>
  </si>
  <si>
    <t>40585300410449</t>
  </si>
  <si>
    <t>40585300443217</t>
  </si>
  <si>
    <t>40846595948625</t>
  </si>
  <si>
    <t>40846595981393</t>
  </si>
  <si>
    <t>40846596014161</t>
  </si>
  <si>
    <t>40585300574289</t>
  </si>
  <si>
    <t>40846595489873</t>
  </si>
  <si>
    <t>40846591262801</t>
  </si>
  <si>
    <t>40846591295569</t>
  </si>
  <si>
    <t>40585300967505</t>
  </si>
  <si>
    <t>40846590640209</t>
  </si>
  <si>
    <t>40846590672977</t>
  </si>
  <si>
    <t>40846590705745</t>
  </si>
  <si>
    <t>40585301819473</t>
  </si>
  <si>
    <t>40846580514897</t>
  </si>
  <si>
    <t>40846580547665</t>
  </si>
  <si>
    <t>40846580580433</t>
  </si>
  <si>
    <t>40585302605905</t>
  </si>
  <si>
    <t>40846573371473</t>
  </si>
  <si>
    <t>40846573404241</t>
  </si>
  <si>
    <t>41507897835601</t>
  </si>
  <si>
    <t>40585303556177</t>
  </si>
  <si>
    <t>40846571438161</t>
  </si>
  <si>
    <t>40585304047697</t>
  </si>
  <si>
    <t>40846571208785</t>
  </si>
  <si>
    <t>40846571241553</t>
  </si>
  <si>
    <t>40585304637521</t>
  </si>
  <si>
    <t>40846568980561</t>
  </si>
  <si>
    <t>40846569013329</t>
  </si>
  <si>
    <t>40266876158033</t>
  </si>
  <si>
    <t>40266876190801</t>
  </si>
  <si>
    <t>40266876223569</t>
  </si>
  <si>
    <t>40266876256337</t>
  </si>
  <si>
    <t>40266876289105</t>
  </si>
  <si>
    <t>40266878976081</t>
  </si>
  <si>
    <t>40266879008849</t>
  </si>
  <si>
    <t>40266879041617</t>
  </si>
  <si>
    <t>40266879074385</t>
  </si>
  <si>
    <t>40266879107153</t>
  </si>
  <si>
    <t>40267347296337</t>
  </si>
  <si>
    <t>40267347329105</t>
  </si>
  <si>
    <t>40267347361873</t>
  </si>
  <si>
    <t>40267347394641</t>
  </si>
  <si>
    <t>40267347427409</t>
  </si>
  <si>
    <t>40267290706001</t>
  </si>
  <si>
    <t>40267290738769</t>
  </si>
  <si>
    <t>40267290771537</t>
  </si>
  <si>
    <t>40267290804305</t>
  </si>
  <si>
    <t>40267290837073</t>
  </si>
  <si>
    <t>40267345363025</t>
  </si>
  <si>
    <t>40267345395793</t>
  </si>
  <si>
    <t>40267345428561</t>
  </si>
  <si>
    <t>40267345461329</t>
  </si>
  <si>
    <t>40267345494097</t>
  </si>
  <si>
    <t>40267301126225</t>
  </si>
  <si>
    <t>40267301158993</t>
  </si>
  <si>
    <t>40267301191761</t>
  </si>
  <si>
    <t>40267301224529</t>
  </si>
  <si>
    <t>40267301257297</t>
  </si>
  <si>
    <t>40267346247761</t>
  </si>
  <si>
    <t>40267346280529</t>
  </si>
  <si>
    <t>40267346313297</t>
  </si>
  <si>
    <t>40267346346065</t>
  </si>
  <si>
    <t>40267346378833</t>
  </si>
  <si>
    <t>53110959178092</t>
  </si>
  <si>
    <t>53110959210860</t>
  </si>
  <si>
    <t>53110959243628</t>
  </si>
  <si>
    <t>53110959276396</t>
  </si>
  <si>
    <t>51783066091884</t>
  </si>
  <si>
    <t>40267345920081</t>
  </si>
  <si>
    <t>40267345952849</t>
  </si>
  <si>
    <t>40267345985617</t>
  </si>
  <si>
    <t>40267346018385</t>
  </si>
  <si>
    <t>40267346051153</t>
  </si>
  <si>
    <t>40267304370257</t>
  </si>
  <si>
    <t>40267304403025</t>
  </si>
  <si>
    <t>40267304435793</t>
  </si>
  <si>
    <t>40267304468561</t>
  </si>
  <si>
    <t>40267304501329</t>
  </si>
  <si>
    <t>51700309852524</t>
  </si>
  <si>
    <t>51700309885292</t>
  </si>
  <si>
    <t>51700309918060</t>
  </si>
  <si>
    <t>52841852961132</t>
  </si>
  <si>
    <t>51697969824108</t>
  </si>
  <si>
    <t>51697969856876</t>
  </si>
  <si>
    <t>51697969889644</t>
  </si>
  <si>
    <t>51697969922412</t>
  </si>
  <si>
    <t>51704338907500</t>
  </si>
  <si>
    <t>52842001301868</t>
  </si>
  <si>
    <t>52842001400172</t>
  </si>
  <si>
    <t>52842001432940</t>
  </si>
  <si>
    <t>40267321835601</t>
  </si>
  <si>
    <t>40267321868369</t>
  </si>
  <si>
    <t>40267321901137</t>
  </si>
  <si>
    <t>40267321933905</t>
  </si>
  <si>
    <t>40267321966673</t>
  </si>
  <si>
    <t>40267321999441</t>
  </si>
  <si>
    <t>40267311284305</t>
  </si>
  <si>
    <t>40267311317073</t>
  </si>
  <si>
    <t>40267311349841</t>
  </si>
  <si>
    <t>40267311382609</t>
  </si>
  <si>
    <t>40267311415377</t>
  </si>
  <si>
    <t>40267311448145</t>
  </si>
  <si>
    <t>40267312070737</t>
  </si>
  <si>
    <t>40267312103505</t>
  </si>
  <si>
    <t>40267312136273</t>
  </si>
  <si>
    <t>40267312169041</t>
  </si>
  <si>
    <t>40267312201809</t>
  </si>
  <si>
    <t>40267312234577</t>
  </si>
  <si>
    <t>52842056089964</t>
  </si>
  <si>
    <t>52842081714540</t>
  </si>
  <si>
    <t>52842081747308</t>
  </si>
  <si>
    <t>52842056122732</t>
  </si>
  <si>
    <t>52842056155500</t>
  </si>
  <si>
    <t>53110970417516</t>
  </si>
  <si>
    <t>53110961275244</t>
  </si>
  <si>
    <t>40267312791633</t>
  </si>
  <si>
    <t>40267312824401</t>
  </si>
  <si>
    <t>40267312857169</t>
  </si>
  <si>
    <t>40267312889937</t>
  </si>
  <si>
    <t>40267312922705</t>
  </si>
  <si>
    <t>40267312955473</t>
  </si>
  <si>
    <t>53110997418348</t>
  </si>
  <si>
    <t>53110962159980</t>
  </si>
  <si>
    <t>53110996828524</t>
  </si>
  <si>
    <t>53110997451116</t>
  </si>
  <si>
    <t>51717345050988</t>
  </si>
  <si>
    <t>51717345083756</t>
  </si>
  <si>
    <t>51717345116524</t>
  </si>
  <si>
    <t>51717345149292</t>
  </si>
  <si>
    <t>52841931538796</t>
  </si>
  <si>
    <t>53068106858860</t>
  </si>
  <si>
    <t>40267338514513</t>
  </si>
  <si>
    <t>40267338547281</t>
  </si>
  <si>
    <t>40267338580049</t>
  </si>
  <si>
    <t>40267338612817</t>
  </si>
  <si>
    <t>40267338645585</t>
  </si>
  <si>
    <t>52841945235820</t>
  </si>
  <si>
    <t>51700315128172</t>
  </si>
  <si>
    <t>51700315160940</t>
  </si>
  <si>
    <t>51700315193708</t>
  </si>
  <si>
    <t>52841945268588</t>
  </si>
  <si>
    <t>52842217537900</t>
  </si>
  <si>
    <t>52842217570668</t>
  </si>
  <si>
    <t>52842217603436</t>
  </si>
  <si>
    <t>52842217636204</t>
  </si>
  <si>
    <t>52842217668972</t>
  </si>
  <si>
    <t>40267342282833</t>
  </si>
  <si>
    <t>40267342315601</t>
  </si>
  <si>
    <t>40267342348369</t>
  </si>
  <si>
    <t>40267342381137</t>
  </si>
  <si>
    <t>40267342446673</t>
  </si>
  <si>
    <t>40267343790161</t>
  </si>
  <si>
    <t>40267343822929</t>
  </si>
  <si>
    <t>40267343855697</t>
  </si>
  <si>
    <t>40267343888465</t>
  </si>
  <si>
    <t>40267343921233</t>
  </si>
  <si>
    <t>40267343954001</t>
  </si>
  <si>
    <t>51704681529708</t>
  </si>
  <si>
    <t>53111003119980</t>
  </si>
  <si>
    <t>53110970450284</t>
  </si>
  <si>
    <t>53110970483052</t>
  </si>
  <si>
    <t>53110971498860</t>
  </si>
  <si>
    <t>53111003152748</t>
  </si>
  <si>
    <t>52842275307884</t>
  </si>
  <si>
    <t>52842275340652</t>
  </si>
  <si>
    <t>52842275373420</t>
  </si>
  <si>
    <t>52842275406188</t>
  </si>
  <si>
    <t>52842275438956</t>
  </si>
  <si>
    <t>52842266034540</t>
  </si>
  <si>
    <t>52842266067308</t>
  </si>
  <si>
    <t>52842266100076</t>
  </si>
  <si>
    <t>52842266132844</t>
  </si>
  <si>
    <t>52842266165612</t>
  </si>
  <si>
    <t>51700315521388</t>
  </si>
  <si>
    <t>51700315554156</t>
  </si>
  <si>
    <t>51700315586924</t>
  </si>
  <si>
    <t>51700315619692</t>
  </si>
  <si>
    <t>51700315652460</t>
  </si>
  <si>
    <t>51700315685228</t>
  </si>
  <si>
    <t>52841951428972</t>
  </si>
  <si>
    <t>52841951461740</t>
  </si>
  <si>
    <t>52841951494508</t>
  </si>
  <si>
    <t>52841951527276</t>
  </si>
  <si>
    <t>52841951560044</t>
  </si>
  <si>
    <t>51760741843308</t>
  </si>
  <si>
    <t>40267342413905</t>
  </si>
  <si>
    <t>51760729948524</t>
  </si>
  <si>
    <t>51760719888748</t>
  </si>
  <si>
    <t>53714630279532</t>
  </si>
  <si>
    <t>51579837284716</t>
  </si>
  <si>
    <t>51579837317484</t>
  </si>
  <si>
    <t>51760680730988</t>
  </si>
  <si>
    <t>51760680763756</t>
  </si>
  <si>
    <t>41913910100049</t>
  </si>
  <si>
    <t>51666156814700</t>
  </si>
  <si>
    <t>51666156847468</t>
  </si>
  <si>
    <t>51666156880236</t>
  </si>
  <si>
    <t>51666156913004</t>
  </si>
  <si>
    <t>51666156945772</t>
  </si>
  <si>
    <t>51666156978540</t>
  </si>
  <si>
    <t>51666157011308</t>
  </si>
  <si>
    <t>53787305771372</t>
  </si>
  <si>
    <t>41578320920657</t>
  </si>
  <si>
    <t>53787042152812</t>
  </si>
  <si>
    <t>53787042218348</t>
  </si>
  <si>
    <t>53869906231660</t>
  </si>
  <si>
    <t>Active</t>
  </si>
  <si>
    <t>Archived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</si>
</sst>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0546"/>
  <sheetViews>
    <sheetView tabSelected="1" workbookViewId="0">
      <pane ySplit="1" topLeftCell="A2" activePane="bottomLeft" state="frozen"/>
      <selection pane="bottomLeft"/>
    </sheetView>
  </sheetViews>
  <sheetFormatPr defaultRowHeight="15"/>
  <cols>
    <col min="1" max="46" width="16.7109375" customWidth="1"/>
  </cols>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s">
        <v>48</v>
      </c>
      <c r="C2" t="s">
        <v>9578</v>
      </c>
      <c r="D2" t="s">
        <v>20101</v>
      </c>
      <c r="E2" t="s">
        <v>20102</v>
      </c>
      <c r="F2" t="s">
        <v>21242</v>
      </c>
      <c r="G2" t="s">
        <v>30771</v>
      </c>
      <c r="H2" t="s">
        <v>30814</v>
      </c>
      <c r="I2" t="s">
        <v>20101</v>
      </c>
      <c r="J2" t="s">
        <v>31130</v>
      </c>
      <c r="K2" t="s">
        <v>33223</v>
      </c>
      <c r="L2" t="s">
        <v>33224</v>
      </c>
      <c r="M2" t="s">
        <v>33228</v>
      </c>
      <c r="N2" t="s">
        <v>20101</v>
      </c>
      <c r="O2" t="s">
        <v>33233</v>
      </c>
      <c r="P2" t="s">
        <v>33235</v>
      </c>
      <c r="Q2" t="s">
        <v>33237</v>
      </c>
      <c r="T2" t="s">
        <v>33251</v>
      </c>
      <c r="U2" t="s">
        <v>33272</v>
      </c>
      <c r="W2" t="s">
        <v>34369</v>
      </c>
      <c r="X2" t="s">
        <v>34370</v>
      </c>
      <c r="Y2" t="s">
        <v>34392</v>
      </c>
      <c r="Z2">
        <v>10.3125</v>
      </c>
      <c r="AA2">
        <v>2899</v>
      </c>
      <c r="AB2" t="s">
        <v>35323</v>
      </c>
      <c r="AC2" t="s">
        <v>35326</v>
      </c>
      <c r="AD2" t="s">
        <v>35360</v>
      </c>
      <c r="AE2" t="s">
        <v>35364</v>
      </c>
      <c r="AH2" t="s">
        <v>35379</v>
      </c>
      <c r="AI2">
        <v>1</v>
      </c>
      <c r="AJ2">
        <v>1</v>
      </c>
      <c r="AK2" t="s">
        <v>35384</v>
      </c>
      <c r="AQ2" t="s">
        <v>36110</v>
      </c>
      <c r="AR2" t="s">
        <v>36606</v>
      </c>
      <c r="AS2" t="s">
        <v>37102</v>
      </c>
      <c r="AT2" t="s">
        <v>40947</v>
      </c>
    </row>
    <row r="3" spans="1:46">
      <c r="A3" t="s">
        <v>46</v>
      </c>
      <c r="B3" t="s">
        <v>49</v>
      </c>
      <c r="C3" t="s">
        <v>9579</v>
      </c>
      <c r="D3" t="s">
        <v>20101</v>
      </c>
      <c r="E3" t="s">
        <v>20102</v>
      </c>
      <c r="F3" t="s">
        <v>21243</v>
      </c>
      <c r="G3" t="s">
        <v>30772</v>
      </c>
      <c r="H3" t="s">
        <v>30815</v>
      </c>
      <c r="I3" t="s">
        <v>20101</v>
      </c>
      <c r="J3" t="s">
        <v>31130</v>
      </c>
      <c r="K3" t="s">
        <v>33223</v>
      </c>
      <c r="L3" t="s">
        <v>33224</v>
      </c>
      <c r="M3" t="s">
        <v>33228</v>
      </c>
      <c r="N3" t="s">
        <v>20101</v>
      </c>
      <c r="O3" t="s">
        <v>33233</v>
      </c>
      <c r="P3" t="s">
        <v>33235</v>
      </c>
      <c r="Q3" t="s">
        <v>33237</v>
      </c>
      <c r="T3" t="s">
        <v>33251</v>
      </c>
      <c r="U3" t="s">
        <v>33272</v>
      </c>
      <c r="W3" t="s">
        <v>34369</v>
      </c>
      <c r="X3" t="s">
        <v>34370</v>
      </c>
      <c r="Y3" t="s">
        <v>34392</v>
      </c>
      <c r="Z3">
        <v>10.3125</v>
      </c>
      <c r="AA3">
        <v>2899</v>
      </c>
      <c r="AB3" t="s">
        <v>35323</v>
      </c>
      <c r="AC3" t="s">
        <v>35326</v>
      </c>
      <c r="AD3" t="s">
        <v>35360</v>
      </c>
      <c r="AE3" t="s">
        <v>35364</v>
      </c>
      <c r="AH3" t="s">
        <v>35380</v>
      </c>
      <c r="AI3">
        <v>0</v>
      </c>
      <c r="AJ3">
        <v>0</v>
      </c>
      <c r="AQ3" t="s">
        <v>36110</v>
      </c>
      <c r="AR3" t="s">
        <v>36606</v>
      </c>
      <c r="AS3" t="s">
        <v>37103</v>
      </c>
      <c r="AT3" t="s">
        <v>40947</v>
      </c>
    </row>
    <row r="4" spans="1:46">
      <c r="A4" t="s">
        <v>46</v>
      </c>
      <c r="B4" t="s">
        <v>50</v>
      </c>
      <c r="C4" t="s">
        <v>9580</v>
      </c>
      <c r="D4" t="s">
        <v>20101</v>
      </c>
      <c r="E4" t="s">
        <v>20102</v>
      </c>
      <c r="F4" t="s">
        <v>21244</v>
      </c>
      <c r="G4" t="s">
        <v>30773</v>
      </c>
      <c r="H4" t="s">
        <v>30816</v>
      </c>
      <c r="I4" t="s">
        <v>20101</v>
      </c>
      <c r="J4" t="s">
        <v>31130</v>
      </c>
      <c r="K4" t="s">
        <v>33223</v>
      </c>
      <c r="L4" t="s">
        <v>33224</v>
      </c>
      <c r="M4" t="s">
        <v>33228</v>
      </c>
      <c r="N4" t="s">
        <v>20101</v>
      </c>
      <c r="O4" t="s">
        <v>33233</v>
      </c>
      <c r="P4" t="s">
        <v>33235</v>
      </c>
      <c r="Q4" t="s">
        <v>33237</v>
      </c>
      <c r="T4" t="s">
        <v>33251</v>
      </c>
      <c r="U4" t="s">
        <v>33272</v>
      </c>
      <c r="W4" t="s">
        <v>34369</v>
      </c>
      <c r="X4" t="s">
        <v>34370</v>
      </c>
      <c r="Y4" t="s">
        <v>34392</v>
      </c>
      <c r="Z4">
        <v>10.3125</v>
      </c>
      <c r="AA4">
        <v>2899</v>
      </c>
      <c r="AB4" t="s">
        <v>35323</v>
      </c>
      <c r="AC4" t="s">
        <v>35326</v>
      </c>
      <c r="AD4" t="s">
        <v>35360</v>
      </c>
      <c r="AE4" t="s">
        <v>35364</v>
      </c>
      <c r="AH4" t="s">
        <v>35380</v>
      </c>
      <c r="AI4">
        <v>0</v>
      </c>
      <c r="AJ4">
        <v>0</v>
      </c>
      <c r="AQ4" t="s">
        <v>36110</v>
      </c>
      <c r="AR4" t="s">
        <v>36606</v>
      </c>
      <c r="AS4" t="s">
        <v>37104</v>
      </c>
      <c r="AT4" t="s">
        <v>40947</v>
      </c>
    </row>
    <row r="5" spans="1:46">
      <c r="A5" t="s">
        <v>46</v>
      </c>
      <c r="B5" t="s">
        <v>51</v>
      </c>
      <c r="C5" t="s">
        <v>9581</v>
      </c>
      <c r="D5" t="s">
        <v>20101</v>
      </c>
      <c r="E5" t="s">
        <v>20102</v>
      </c>
      <c r="F5" t="s">
        <v>21245</v>
      </c>
      <c r="G5" t="s">
        <v>30774</v>
      </c>
      <c r="H5" t="s">
        <v>30817</v>
      </c>
      <c r="I5" t="s">
        <v>20101</v>
      </c>
      <c r="J5" t="s">
        <v>31130</v>
      </c>
      <c r="K5" t="s">
        <v>33223</v>
      </c>
      <c r="L5" t="s">
        <v>33224</v>
      </c>
      <c r="M5" t="s">
        <v>33228</v>
      </c>
      <c r="N5" t="s">
        <v>20101</v>
      </c>
      <c r="O5" t="s">
        <v>33233</v>
      </c>
      <c r="P5" t="s">
        <v>33235</v>
      </c>
      <c r="Q5" t="s">
        <v>33237</v>
      </c>
      <c r="T5" t="s">
        <v>33251</v>
      </c>
      <c r="U5" t="s">
        <v>33272</v>
      </c>
      <c r="W5" t="s">
        <v>34369</v>
      </c>
      <c r="X5" t="s">
        <v>34370</v>
      </c>
      <c r="Y5" t="s">
        <v>34392</v>
      </c>
      <c r="Z5">
        <v>10.3125</v>
      </c>
      <c r="AA5">
        <v>2899</v>
      </c>
      <c r="AB5" t="s">
        <v>35323</v>
      </c>
      <c r="AC5" t="s">
        <v>35326</v>
      </c>
      <c r="AD5" t="s">
        <v>35360</v>
      </c>
      <c r="AE5" t="s">
        <v>35364</v>
      </c>
      <c r="AH5" t="s">
        <v>35380</v>
      </c>
      <c r="AI5">
        <v>0</v>
      </c>
      <c r="AJ5">
        <v>0</v>
      </c>
      <c r="AQ5" t="s">
        <v>36110</v>
      </c>
      <c r="AR5" t="s">
        <v>36606</v>
      </c>
      <c r="AS5" t="s">
        <v>37105</v>
      </c>
      <c r="AT5" t="s">
        <v>40947</v>
      </c>
    </row>
    <row r="6" spans="1:46">
      <c r="A6" t="s">
        <v>46</v>
      </c>
      <c r="B6" t="s">
        <v>52</v>
      </c>
      <c r="C6" t="s">
        <v>9582</v>
      </c>
      <c r="D6" t="s">
        <v>20101</v>
      </c>
      <c r="E6" t="s">
        <v>20102</v>
      </c>
      <c r="F6" t="s">
        <v>21246</v>
      </c>
      <c r="G6" t="s">
        <v>30775</v>
      </c>
      <c r="H6" t="s">
        <v>30818</v>
      </c>
      <c r="I6" t="s">
        <v>20101</v>
      </c>
      <c r="J6" t="s">
        <v>31130</v>
      </c>
      <c r="K6" t="s">
        <v>33223</v>
      </c>
      <c r="L6" t="s">
        <v>33224</v>
      </c>
      <c r="M6" t="s">
        <v>33228</v>
      </c>
      <c r="N6" t="s">
        <v>20101</v>
      </c>
      <c r="O6" t="s">
        <v>33233</v>
      </c>
      <c r="P6" t="s">
        <v>33235</v>
      </c>
      <c r="Q6" t="s">
        <v>33237</v>
      </c>
      <c r="T6" t="s">
        <v>33251</v>
      </c>
      <c r="U6" t="s">
        <v>33272</v>
      </c>
      <c r="W6" t="s">
        <v>34369</v>
      </c>
      <c r="X6" t="s">
        <v>34370</v>
      </c>
      <c r="Y6" t="s">
        <v>34392</v>
      </c>
      <c r="Z6">
        <v>10.3125</v>
      </c>
      <c r="AA6">
        <v>2899</v>
      </c>
      <c r="AB6" t="s">
        <v>35323</v>
      </c>
      <c r="AC6" t="s">
        <v>35326</v>
      </c>
      <c r="AD6" t="s">
        <v>35360</v>
      </c>
      <c r="AE6" t="s">
        <v>35364</v>
      </c>
      <c r="AH6" t="s">
        <v>35380</v>
      </c>
      <c r="AI6">
        <v>0</v>
      </c>
      <c r="AJ6">
        <v>0</v>
      </c>
      <c r="AQ6" t="s">
        <v>36110</v>
      </c>
      <c r="AR6" t="s">
        <v>36606</v>
      </c>
      <c r="AS6" t="s">
        <v>37106</v>
      </c>
      <c r="AT6" t="s">
        <v>40947</v>
      </c>
    </row>
    <row r="7" spans="1:46">
      <c r="A7" t="s">
        <v>46</v>
      </c>
      <c r="B7" t="s">
        <v>53</v>
      </c>
      <c r="C7" t="s">
        <v>9583</v>
      </c>
      <c r="D7" t="s">
        <v>20101</v>
      </c>
      <c r="E7" t="s">
        <v>20102</v>
      </c>
      <c r="F7" t="s">
        <v>21247</v>
      </c>
      <c r="G7" t="s">
        <v>30776</v>
      </c>
      <c r="H7" t="s">
        <v>30819</v>
      </c>
      <c r="I7" t="s">
        <v>20101</v>
      </c>
      <c r="J7" t="s">
        <v>31130</v>
      </c>
      <c r="K7" t="s">
        <v>33223</v>
      </c>
      <c r="L7" t="s">
        <v>33224</v>
      </c>
      <c r="M7" t="s">
        <v>33228</v>
      </c>
      <c r="N7" t="s">
        <v>20101</v>
      </c>
      <c r="O7" t="s">
        <v>33233</v>
      </c>
      <c r="P7" t="s">
        <v>33235</v>
      </c>
      <c r="Q7" t="s">
        <v>33237</v>
      </c>
      <c r="T7" t="s">
        <v>33251</v>
      </c>
      <c r="U7" t="s">
        <v>33272</v>
      </c>
      <c r="W7" t="s">
        <v>34369</v>
      </c>
      <c r="X7" t="s">
        <v>34370</v>
      </c>
      <c r="Y7" t="s">
        <v>34392</v>
      </c>
      <c r="Z7">
        <v>10.3125</v>
      </c>
      <c r="AA7">
        <v>2899</v>
      </c>
      <c r="AB7" t="s">
        <v>35323</v>
      </c>
      <c r="AC7" t="s">
        <v>35326</v>
      </c>
      <c r="AD7" t="s">
        <v>35360</v>
      </c>
      <c r="AE7" t="s">
        <v>35364</v>
      </c>
      <c r="AH7" t="s">
        <v>35380</v>
      </c>
      <c r="AI7">
        <v>0</v>
      </c>
      <c r="AJ7">
        <v>0</v>
      </c>
      <c r="AQ7" t="s">
        <v>36110</v>
      </c>
      <c r="AR7" t="s">
        <v>36606</v>
      </c>
      <c r="AS7" t="s">
        <v>37107</v>
      </c>
      <c r="AT7" t="s">
        <v>40947</v>
      </c>
    </row>
    <row r="8" spans="1:46">
      <c r="A8" t="s">
        <v>46</v>
      </c>
      <c r="B8" t="s">
        <v>54</v>
      </c>
      <c r="C8" t="s">
        <v>9584</v>
      </c>
      <c r="D8" t="s">
        <v>20101</v>
      </c>
      <c r="E8" t="s">
        <v>20102</v>
      </c>
      <c r="F8" t="s">
        <v>21248</v>
      </c>
      <c r="G8" t="s">
        <v>30777</v>
      </c>
      <c r="H8" t="s">
        <v>30820</v>
      </c>
      <c r="I8" t="s">
        <v>20101</v>
      </c>
      <c r="J8" t="s">
        <v>31130</v>
      </c>
      <c r="K8" t="s">
        <v>33223</v>
      </c>
      <c r="L8" t="s">
        <v>33224</v>
      </c>
      <c r="M8" t="s">
        <v>33228</v>
      </c>
      <c r="N8" t="s">
        <v>20101</v>
      </c>
      <c r="O8" t="s">
        <v>33233</v>
      </c>
      <c r="P8" t="s">
        <v>33235</v>
      </c>
      <c r="Q8" t="s">
        <v>33237</v>
      </c>
      <c r="T8" t="s">
        <v>33251</v>
      </c>
      <c r="U8" t="s">
        <v>33272</v>
      </c>
      <c r="W8" t="s">
        <v>34369</v>
      </c>
      <c r="X8" t="s">
        <v>34370</v>
      </c>
      <c r="Y8" t="s">
        <v>34392</v>
      </c>
      <c r="Z8">
        <v>10.3125</v>
      </c>
      <c r="AA8">
        <v>2899</v>
      </c>
      <c r="AB8" t="s">
        <v>35323</v>
      </c>
      <c r="AC8" t="s">
        <v>35326</v>
      </c>
      <c r="AD8" t="s">
        <v>35360</v>
      </c>
      <c r="AE8" t="s">
        <v>35364</v>
      </c>
      <c r="AH8" t="s">
        <v>35379</v>
      </c>
      <c r="AI8">
        <v>1</v>
      </c>
      <c r="AJ8">
        <v>1</v>
      </c>
      <c r="AK8" t="s">
        <v>35384</v>
      </c>
      <c r="AQ8" t="s">
        <v>36110</v>
      </c>
      <c r="AR8" t="s">
        <v>36606</v>
      </c>
      <c r="AS8" t="s">
        <v>37108</v>
      </c>
      <c r="AT8" t="s">
        <v>40947</v>
      </c>
    </row>
    <row r="9" spans="1:46">
      <c r="A9" t="s">
        <v>46</v>
      </c>
      <c r="B9" t="s">
        <v>55</v>
      </c>
      <c r="C9" t="s">
        <v>9585</v>
      </c>
      <c r="D9" t="s">
        <v>20101</v>
      </c>
      <c r="E9" t="s">
        <v>20102</v>
      </c>
      <c r="F9" t="s">
        <v>21249</v>
      </c>
      <c r="G9" t="s">
        <v>30778</v>
      </c>
      <c r="H9" t="s">
        <v>30821</v>
      </c>
      <c r="I9" t="s">
        <v>20101</v>
      </c>
      <c r="J9" t="s">
        <v>31130</v>
      </c>
      <c r="K9" t="s">
        <v>33223</v>
      </c>
      <c r="L9" t="s">
        <v>33224</v>
      </c>
      <c r="M9" t="s">
        <v>33228</v>
      </c>
      <c r="N9" t="s">
        <v>20101</v>
      </c>
      <c r="O9" t="s">
        <v>33233</v>
      </c>
      <c r="P9" t="s">
        <v>33235</v>
      </c>
      <c r="Q9" t="s">
        <v>33237</v>
      </c>
      <c r="T9" t="s">
        <v>33251</v>
      </c>
      <c r="U9" t="s">
        <v>33272</v>
      </c>
      <c r="W9" t="s">
        <v>34369</v>
      </c>
      <c r="X9" t="s">
        <v>34370</v>
      </c>
      <c r="Y9" t="s">
        <v>34392</v>
      </c>
      <c r="Z9">
        <v>10.3125</v>
      </c>
      <c r="AA9">
        <v>2899</v>
      </c>
      <c r="AB9" t="s">
        <v>35323</v>
      </c>
      <c r="AC9" t="s">
        <v>35326</v>
      </c>
      <c r="AD9" t="s">
        <v>35360</v>
      </c>
      <c r="AE9" t="s">
        <v>35364</v>
      </c>
      <c r="AH9" t="s">
        <v>35379</v>
      </c>
      <c r="AI9">
        <v>1</v>
      </c>
      <c r="AJ9">
        <v>1</v>
      </c>
      <c r="AK9" t="s">
        <v>35384</v>
      </c>
      <c r="AQ9" t="s">
        <v>36110</v>
      </c>
      <c r="AR9" t="s">
        <v>36606</v>
      </c>
      <c r="AS9" t="s">
        <v>37109</v>
      </c>
      <c r="AT9" t="s">
        <v>40947</v>
      </c>
    </row>
    <row r="10" spans="1:46">
      <c r="A10" t="s">
        <v>46</v>
      </c>
      <c r="B10" t="s">
        <v>56</v>
      </c>
      <c r="C10" t="s">
        <v>9586</v>
      </c>
      <c r="D10" t="s">
        <v>20101</v>
      </c>
      <c r="E10" t="s">
        <v>20102</v>
      </c>
      <c r="F10" t="s">
        <v>21250</v>
      </c>
      <c r="G10" t="s">
        <v>30779</v>
      </c>
      <c r="H10" t="s">
        <v>30822</v>
      </c>
      <c r="I10" t="s">
        <v>20101</v>
      </c>
      <c r="J10" t="s">
        <v>31130</v>
      </c>
      <c r="K10" t="s">
        <v>33223</v>
      </c>
      <c r="L10" t="s">
        <v>33224</v>
      </c>
      <c r="M10" t="s">
        <v>33228</v>
      </c>
      <c r="N10" t="s">
        <v>20101</v>
      </c>
      <c r="O10" t="s">
        <v>33233</v>
      </c>
      <c r="P10" t="s">
        <v>33235</v>
      </c>
      <c r="Q10" t="s">
        <v>33237</v>
      </c>
      <c r="T10" t="s">
        <v>33251</v>
      </c>
      <c r="U10" t="s">
        <v>33272</v>
      </c>
      <c r="W10" t="s">
        <v>34369</v>
      </c>
      <c r="X10" t="s">
        <v>34370</v>
      </c>
      <c r="Y10" t="s">
        <v>34392</v>
      </c>
      <c r="Z10">
        <v>10.3125</v>
      </c>
      <c r="AA10">
        <v>2899</v>
      </c>
      <c r="AB10" t="s">
        <v>35323</v>
      </c>
      <c r="AC10" t="s">
        <v>35326</v>
      </c>
      <c r="AD10" t="s">
        <v>35360</v>
      </c>
      <c r="AE10" t="s">
        <v>35364</v>
      </c>
      <c r="AH10" t="s">
        <v>35380</v>
      </c>
      <c r="AI10">
        <v>0</v>
      </c>
      <c r="AJ10">
        <v>0</v>
      </c>
      <c r="AQ10" t="s">
        <v>36110</v>
      </c>
      <c r="AR10" t="s">
        <v>36606</v>
      </c>
      <c r="AS10" t="s">
        <v>37110</v>
      </c>
      <c r="AT10" t="s">
        <v>40947</v>
      </c>
    </row>
    <row r="11" spans="1:46">
      <c r="A11" t="s">
        <v>46</v>
      </c>
      <c r="B11" t="s">
        <v>57</v>
      </c>
      <c r="C11" t="s">
        <v>9587</v>
      </c>
      <c r="D11" t="s">
        <v>20101</v>
      </c>
      <c r="E11" t="s">
        <v>20103</v>
      </c>
      <c r="F11" t="s">
        <v>21251</v>
      </c>
      <c r="G11" t="s">
        <v>30777</v>
      </c>
      <c r="H11" t="s">
        <v>30820</v>
      </c>
      <c r="I11" t="s">
        <v>20101</v>
      </c>
      <c r="J11" t="s">
        <v>31131</v>
      </c>
      <c r="K11" t="s">
        <v>33223</v>
      </c>
      <c r="L11" t="s">
        <v>33224</v>
      </c>
      <c r="M11" t="s">
        <v>33228</v>
      </c>
      <c r="N11" t="s">
        <v>20101</v>
      </c>
      <c r="O11" t="s">
        <v>33233</v>
      </c>
      <c r="P11" t="s">
        <v>33235</v>
      </c>
      <c r="Q11" t="s">
        <v>33238</v>
      </c>
      <c r="S11" t="s">
        <v>33247</v>
      </c>
      <c r="T11" t="s">
        <v>33251</v>
      </c>
      <c r="U11" t="s">
        <v>33273</v>
      </c>
      <c r="W11" t="s">
        <v>34369</v>
      </c>
      <c r="X11" t="s">
        <v>34370</v>
      </c>
      <c r="Y11" t="s">
        <v>34393</v>
      </c>
      <c r="Z11">
        <v>15.9375</v>
      </c>
      <c r="AA11">
        <v>4949</v>
      </c>
      <c r="AB11" t="s">
        <v>35323</v>
      </c>
      <c r="AC11" t="s">
        <v>35326</v>
      </c>
      <c r="AD11" t="s">
        <v>35360</v>
      </c>
      <c r="AE11" t="s">
        <v>35364</v>
      </c>
      <c r="AH11" t="s">
        <v>35380</v>
      </c>
      <c r="AI11">
        <v>0</v>
      </c>
      <c r="AJ11">
        <v>0</v>
      </c>
    </row>
    <row r="12" spans="1:46">
      <c r="A12" t="s">
        <v>46</v>
      </c>
      <c r="B12" t="s">
        <v>58</v>
      </c>
      <c r="C12" t="s">
        <v>9588</v>
      </c>
      <c r="D12" t="s">
        <v>20101</v>
      </c>
      <c r="E12" t="s">
        <v>20103</v>
      </c>
      <c r="F12" t="s">
        <v>21252</v>
      </c>
      <c r="G12" t="s">
        <v>30772</v>
      </c>
      <c r="H12" t="s">
        <v>30815</v>
      </c>
      <c r="I12" t="s">
        <v>20101</v>
      </c>
      <c r="J12" t="s">
        <v>31131</v>
      </c>
      <c r="K12" t="s">
        <v>33223</v>
      </c>
      <c r="L12" t="s">
        <v>33224</v>
      </c>
      <c r="M12" t="s">
        <v>33228</v>
      </c>
      <c r="N12" t="s">
        <v>20101</v>
      </c>
      <c r="O12" t="s">
        <v>33233</v>
      </c>
      <c r="P12" t="s">
        <v>33235</v>
      </c>
      <c r="Q12" t="s">
        <v>33238</v>
      </c>
      <c r="S12" t="s">
        <v>33247</v>
      </c>
      <c r="T12" t="s">
        <v>33251</v>
      </c>
      <c r="U12" t="s">
        <v>33273</v>
      </c>
      <c r="W12" t="s">
        <v>34369</v>
      </c>
      <c r="X12" t="s">
        <v>34370</v>
      </c>
      <c r="Y12" t="s">
        <v>34393</v>
      </c>
      <c r="Z12">
        <v>15.9375</v>
      </c>
      <c r="AA12">
        <v>4949</v>
      </c>
      <c r="AB12" t="s">
        <v>35323</v>
      </c>
      <c r="AC12" t="s">
        <v>35326</v>
      </c>
      <c r="AD12" t="s">
        <v>35360</v>
      </c>
      <c r="AE12" t="s">
        <v>35364</v>
      </c>
      <c r="AH12" t="s">
        <v>35380</v>
      </c>
      <c r="AI12">
        <v>0</v>
      </c>
      <c r="AJ12">
        <v>0</v>
      </c>
    </row>
    <row r="13" spans="1:46">
      <c r="A13" t="s">
        <v>46</v>
      </c>
      <c r="B13" t="s">
        <v>59</v>
      </c>
      <c r="C13" t="s">
        <v>9589</v>
      </c>
      <c r="D13" t="s">
        <v>20101</v>
      </c>
      <c r="E13" t="s">
        <v>20103</v>
      </c>
      <c r="F13" t="s">
        <v>21253</v>
      </c>
      <c r="G13" t="s">
        <v>30774</v>
      </c>
      <c r="H13" t="s">
        <v>30817</v>
      </c>
      <c r="I13" t="s">
        <v>20101</v>
      </c>
      <c r="J13" t="s">
        <v>31131</v>
      </c>
      <c r="K13" t="s">
        <v>33223</v>
      </c>
      <c r="L13" t="s">
        <v>33224</v>
      </c>
      <c r="M13" t="s">
        <v>33228</v>
      </c>
      <c r="N13" t="s">
        <v>20101</v>
      </c>
      <c r="O13" t="s">
        <v>33233</v>
      </c>
      <c r="P13" t="s">
        <v>33235</v>
      </c>
      <c r="Q13" t="s">
        <v>33238</v>
      </c>
      <c r="S13" t="s">
        <v>33247</v>
      </c>
      <c r="T13" t="s">
        <v>33251</v>
      </c>
      <c r="U13" t="s">
        <v>33273</v>
      </c>
      <c r="W13" t="s">
        <v>34369</v>
      </c>
      <c r="X13" t="s">
        <v>34370</v>
      </c>
      <c r="Y13" t="s">
        <v>34393</v>
      </c>
      <c r="Z13">
        <v>15.9375</v>
      </c>
      <c r="AA13">
        <v>4949</v>
      </c>
      <c r="AB13" t="s">
        <v>35323</v>
      </c>
      <c r="AC13" t="s">
        <v>35326</v>
      </c>
      <c r="AD13" t="s">
        <v>35360</v>
      </c>
      <c r="AE13" t="s">
        <v>35364</v>
      </c>
      <c r="AH13" t="s">
        <v>35380</v>
      </c>
      <c r="AI13">
        <v>0</v>
      </c>
      <c r="AJ13">
        <v>0</v>
      </c>
    </row>
    <row r="14" spans="1:46">
      <c r="A14" t="s">
        <v>46</v>
      </c>
      <c r="B14" t="s">
        <v>60</v>
      </c>
      <c r="C14" t="s">
        <v>9590</v>
      </c>
      <c r="D14" t="s">
        <v>20101</v>
      </c>
      <c r="E14" t="s">
        <v>20103</v>
      </c>
      <c r="F14" t="s">
        <v>21254</v>
      </c>
      <c r="G14" t="s">
        <v>30775</v>
      </c>
      <c r="H14" t="s">
        <v>30818</v>
      </c>
      <c r="I14" t="s">
        <v>20101</v>
      </c>
      <c r="J14" t="s">
        <v>31131</v>
      </c>
      <c r="K14" t="s">
        <v>33223</v>
      </c>
      <c r="L14" t="s">
        <v>33224</v>
      </c>
      <c r="M14" t="s">
        <v>33228</v>
      </c>
      <c r="N14" t="s">
        <v>20101</v>
      </c>
      <c r="O14" t="s">
        <v>33233</v>
      </c>
      <c r="P14" t="s">
        <v>33235</v>
      </c>
      <c r="Q14" t="s">
        <v>33238</v>
      </c>
      <c r="S14" t="s">
        <v>33247</v>
      </c>
      <c r="T14" t="s">
        <v>33251</v>
      </c>
      <c r="U14" t="s">
        <v>33273</v>
      </c>
      <c r="W14" t="s">
        <v>34369</v>
      </c>
      <c r="X14" t="s">
        <v>34370</v>
      </c>
      <c r="Y14" t="s">
        <v>34393</v>
      </c>
      <c r="Z14">
        <v>15.9375</v>
      </c>
      <c r="AA14">
        <v>4949</v>
      </c>
      <c r="AB14" t="s">
        <v>35323</v>
      </c>
      <c r="AC14" t="s">
        <v>35326</v>
      </c>
      <c r="AD14" t="s">
        <v>35360</v>
      </c>
      <c r="AE14" t="s">
        <v>35364</v>
      </c>
      <c r="AH14" t="s">
        <v>35380</v>
      </c>
      <c r="AI14">
        <v>0</v>
      </c>
      <c r="AJ14">
        <v>0</v>
      </c>
    </row>
    <row r="15" spans="1:46">
      <c r="A15" t="s">
        <v>46</v>
      </c>
      <c r="B15" t="s">
        <v>61</v>
      </c>
      <c r="C15" t="s">
        <v>9591</v>
      </c>
      <c r="D15" t="s">
        <v>20101</v>
      </c>
      <c r="E15" t="s">
        <v>20103</v>
      </c>
      <c r="F15" t="s">
        <v>21255</v>
      </c>
      <c r="G15" t="s">
        <v>30779</v>
      </c>
      <c r="H15" t="s">
        <v>30822</v>
      </c>
      <c r="I15" t="s">
        <v>20101</v>
      </c>
      <c r="J15" t="s">
        <v>31131</v>
      </c>
      <c r="K15" t="s">
        <v>33223</v>
      </c>
      <c r="L15" t="s">
        <v>33224</v>
      </c>
      <c r="M15" t="s">
        <v>33228</v>
      </c>
      <c r="N15" t="s">
        <v>20101</v>
      </c>
      <c r="O15" t="s">
        <v>33233</v>
      </c>
      <c r="P15" t="s">
        <v>33235</v>
      </c>
      <c r="Q15" t="s">
        <v>33238</v>
      </c>
      <c r="S15" t="s">
        <v>33247</v>
      </c>
      <c r="T15" t="s">
        <v>33251</v>
      </c>
      <c r="U15" t="s">
        <v>33273</v>
      </c>
      <c r="W15" t="s">
        <v>34369</v>
      </c>
      <c r="X15" t="s">
        <v>34370</v>
      </c>
      <c r="Y15" t="s">
        <v>34393</v>
      </c>
      <c r="Z15">
        <v>15.9375</v>
      </c>
      <c r="AA15">
        <v>4949</v>
      </c>
      <c r="AB15" t="s">
        <v>35323</v>
      </c>
      <c r="AC15" t="s">
        <v>35326</v>
      </c>
      <c r="AD15" t="s">
        <v>35360</v>
      </c>
      <c r="AE15" t="s">
        <v>35364</v>
      </c>
      <c r="AH15" t="s">
        <v>35380</v>
      </c>
      <c r="AI15">
        <v>0</v>
      </c>
      <c r="AJ15">
        <v>0</v>
      </c>
    </row>
    <row r="16" spans="1:46">
      <c r="A16" t="s">
        <v>46</v>
      </c>
      <c r="B16" t="s">
        <v>62</v>
      </c>
      <c r="C16" t="s">
        <v>9592</v>
      </c>
      <c r="D16" t="s">
        <v>20101</v>
      </c>
      <c r="E16" t="s">
        <v>20103</v>
      </c>
      <c r="F16" t="s">
        <v>21256</v>
      </c>
      <c r="G16" t="s">
        <v>30773</v>
      </c>
      <c r="H16" t="s">
        <v>30816</v>
      </c>
      <c r="I16" t="s">
        <v>20101</v>
      </c>
      <c r="J16" t="s">
        <v>31131</v>
      </c>
      <c r="K16" t="s">
        <v>33223</v>
      </c>
      <c r="L16" t="s">
        <v>33224</v>
      </c>
      <c r="M16" t="s">
        <v>33228</v>
      </c>
      <c r="N16" t="s">
        <v>20101</v>
      </c>
      <c r="O16" t="s">
        <v>33233</v>
      </c>
      <c r="P16" t="s">
        <v>33235</v>
      </c>
      <c r="Q16" t="s">
        <v>33238</v>
      </c>
      <c r="S16" t="s">
        <v>33247</v>
      </c>
      <c r="T16" t="s">
        <v>33251</v>
      </c>
      <c r="U16" t="s">
        <v>33273</v>
      </c>
      <c r="W16" t="s">
        <v>34369</v>
      </c>
      <c r="X16" t="s">
        <v>34370</v>
      </c>
      <c r="Y16" t="s">
        <v>34393</v>
      </c>
      <c r="Z16">
        <v>15.9375</v>
      </c>
      <c r="AA16">
        <v>4949</v>
      </c>
      <c r="AB16" t="s">
        <v>35323</v>
      </c>
      <c r="AC16" t="s">
        <v>35326</v>
      </c>
      <c r="AD16" t="s">
        <v>35360</v>
      </c>
      <c r="AE16" t="s">
        <v>35364</v>
      </c>
      <c r="AH16" t="s">
        <v>35380</v>
      </c>
      <c r="AI16">
        <v>0</v>
      </c>
      <c r="AJ16">
        <v>0</v>
      </c>
    </row>
    <row r="17" spans="1:46">
      <c r="A17" t="s">
        <v>46</v>
      </c>
      <c r="B17" t="s">
        <v>63</v>
      </c>
      <c r="C17" t="s">
        <v>9593</v>
      </c>
      <c r="D17" t="s">
        <v>20101</v>
      </c>
      <c r="E17" t="s">
        <v>20103</v>
      </c>
      <c r="F17" t="s">
        <v>21257</v>
      </c>
      <c r="G17" t="s">
        <v>30776</v>
      </c>
      <c r="H17" t="s">
        <v>30819</v>
      </c>
      <c r="I17" t="s">
        <v>20101</v>
      </c>
      <c r="J17" t="s">
        <v>31131</v>
      </c>
      <c r="K17" t="s">
        <v>33223</v>
      </c>
      <c r="L17" t="s">
        <v>33224</v>
      </c>
      <c r="M17" t="s">
        <v>33228</v>
      </c>
      <c r="N17" t="s">
        <v>20101</v>
      </c>
      <c r="O17" t="s">
        <v>33233</v>
      </c>
      <c r="P17" t="s">
        <v>33235</v>
      </c>
      <c r="Q17" t="s">
        <v>33238</v>
      </c>
      <c r="S17" t="s">
        <v>33247</v>
      </c>
      <c r="T17" t="s">
        <v>33251</v>
      </c>
      <c r="U17" t="s">
        <v>33273</v>
      </c>
      <c r="W17" t="s">
        <v>34369</v>
      </c>
      <c r="X17" t="s">
        <v>34370</v>
      </c>
      <c r="Y17" t="s">
        <v>34393</v>
      </c>
      <c r="Z17">
        <v>15.9375</v>
      </c>
      <c r="AA17">
        <v>4949</v>
      </c>
      <c r="AB17" t="s">
        <v>35323</v>
      </c>
      <c r="AC17" t="s">
        <v>35326</v>
      </c>
      <c r="AD17" t="s">
        <v>35360</v>
      </c>
      <c r="AE17" t="s">
        <v>35364</v>
      </c>
      <c r="AH17" t="s">
        <v>35380</v>
      </c>
      <c r="AI17">
        <v>0</v>
      </c>
      <c r="AJ17">
        <v>0</v>
      </c>
    </row>
    <row r="18" spans="1:46">
      <c r="A18" t="s">
        <v>46</v>
      </c>
      <c r="B18" t="s">
        <v>64</v>
      </c>
      <c r="C18" t="s">
        <v>9594</v>
      </c>
      <c r="D18" t="s">
        <v>20101</v>
      </c>
      <c r="E18" t="s">
        <v>20103</v>
      </c>
      <c r="F18" t="s">
        <v>21258</v>
      </c>
      <c r="G18" t="s">
        <v>30778</v>
      </c>
      <c r="H18" t="s">
        <v>30821</v>
      </c>
      <c r="I18" t="s">
        <v>20101</v>
      </c>
      <c r="J18" t="s">
        <v>31131</v>
      </c>
      <c r="K18" t="s">
        <v>33223</v>
      </c>
      <c r="L18" t="s">
        <v>33224</v>
      </c>
      <c r="M18" t="s">
        <v>33228</v>
      </c>
      <c r="N18" t="s">
        <v>20101</v>
      </c>
      <c r="O18" t="s">
        <v>33233</v>
      </c>
      <c r="P18" t="s">
        <v>33235</v>
      </c>
      <c r="Q18" t="s">
        <v>33238</v>
      </c>
      <c r="S18" t="s">
        <v>33247</v>
      </c>
      <c r="T18" t="s">
        <v>33251</v>
      </c>
      <c r="U18" t="s">
        <v>33273</v>
      </c>
      <c r="W18" t="s">
        <v>34369</v>
      </c>
      <c r="X18" t="s">
        <v>34370</v>
      </c>
      <c r="Y18" t="s">
        <v>34393</v>
      </c>
      <c r="Z18">
        <v>15.9375</v>
      </c>
      <c r="AA18">
        <v>4949</v>
      </c>
      <c r="AB18" t="s">
        <v>35323</v>
      </c>
      <c r="AC18" t="s">
        <v>35326</v>
      </c>
      <c r="AD18" t="s">
        <v>35360</v>
      </c>
      <c r="AE18" t="s">
        <v>35364</v>
      </c>
      <c r="AH18" t="s">
        <v>35380</v>
      </c>
      <c r="AI18">
        <v>0</v>
      </c>
      <c r="AJ18">
        <v>0</v>
      </c>
    </row>
    <row r="19" spans="1:46">
      <c r="A19" t="s">
        <v>46</v>
      </c>
      <c r="B19" t="s">
        <v>65</v>
      </c>
      <c r="C19" t="s">
        <v>9595</v>
      </c>
      <c r="D19" t="s">
        <v>20101</v>
      </c>
      <c r="E19" t="s">
        <v>20104</v>
      </c>
      <c r="F19" t="s">
        <v>21259</v>
      </c>
      <c r="G19" t="s">
        <v>30780</v>
      </c>
      <c r="H19" t="s">
        <v>30823</v>
      </c>
      <c r="I19" t="s">
        <v>20101</v>
      </c>
      <c r="J19" t="s">
        <v>31132</v>
      </c>
      <c r="K19" t="s">
        <v>33223</v>
      </c>
      <c r="L19" t="s">
        <v>33224</v>
      </c>
      <c r="M19" t="s">
        <v>33229</v>
      </c>
      <c r="N19" t="s">
        <v>20101</v>
      </c>
      <c r="O19" t="s">
        <v>33233</v>
      </c>
      <c r="P19" t="s">
        <v>33235</v>
      </c>
      <c r="Q19" t="s">
        <v>33238</v>
      </c>
      <c r="T19" t="s">
        <v>33251</v>
      </c>
      <c r="U19" t="s">
        <v>33274</v>
      </c>
      <c r="W19" t="s">
        <v>34369</v>
      </c>
      <c r="X19" t="s">
        <v>34371</v>
      </c>
      <c r="Y19" t="s">
        <v>34394</v>
      </c>
      <c r="Z19">
        <v>376</v>
      </c>
      <c r="AA19">
        <v>4949</v>
      </c>
      <c r="AB19" t="s">
        <v>35324</v>
      </c>
      <c r="AD19" t="s">
        <v>35360</v>
      </c>
      <c r="AE19" t="s">
        <v>35364</v>
      </c>
      <c r="AH19" t="s">
        <v>35380</v>
      </c>
      <c r="AI19">
        <v>0</v>
      </c>
      <c r="AJ19">
        <v>0</v>
      </c>
    </row>
    <row r="20" spans="1:46">
      <c r="A20" t="s">
        <v>46</v>
      </c>
      <c r="B20" t="s">
        <v>66</v>
      </c>
      <c r="C20" t="s">
        <v>9596</v>
      </c>
      <c r="D20" t="s">
        <v>20101</v>
      </c>
      <c r="E20" t="s">
        <v>20104</v>
      </c>
      <c r="F20" t="s">
        <v>21260</v>
      </c>
      <c r="G20" t="s">
        <v>30776</v>
      </c>
      <c r="H20" t="s">
        <v>30824</v>
      </c>
      <c r="I20" t="s">
        <v>20101</v>
      </c>
      <c r="J20" t="s">
        <v>31132</v>
      </c>
      <c r="K20" t="s">
        <v>33223</v>
      </c>
      <c r="L20" t="s">
        <v>33224</v>
      </c>
      <c r="M20" t="s">
        <v>33229</v>
      </c>
      <c r="N20" t="s">
        <v>20101</v>
      </c>
      <c r="O20" t="s">
        <v>33233</v>
      </c>
      <c r="P20" t="s">
        <v>33235</v>
      </c>
      <c r="Q20" t="s">
        <v>33238</v>
      </c>
      <c r="T20" t="s">
        <v>33251</v>
      </c>
      <c r="U20" t="s">
        <v>33274</v>
      </c>
      <c r="W20" t="s">
        <v>34369</v>
      </c>
      <c r="X20" t="s">
        <v>34371</v>
      </c>
      <c r="Y20" t="s">
        <v>34394</v>
      </c>
      <c r="Z20">
        <v>376</v>
      </c>
      <c r="AA20">
        <v>4949</v>
      </c>
      <c r="AB20" t="s">
        <v>35324</v>
      </c>
      <c r="AD20" t="s">
        <v>35360</v>
      </c>
      <c r="AE20" t="s">
        <v>35364</v>
      </c>
      <c r="AH20" t="s">
        <v>35380</v>
      </c>
      <c r="AI20">
        <v>0</v>
      </c>
      <c r="AJ20">
        <v>0</v>
      </c>
    </row>
    <row r="21" spans="1:46">
      <c r="A21" t="s">
        <v>46</v>
      </c>
      <c r="B21" t="s">
        <v>67</v>
      </c>
      <c r="C21" t="s">
        <v>9597</v>
      </c>
      <c r="D21" t="s">
        <v>20101</v>
      </c>
      <c r="E21" t="s">
        <v>20104</v>
      </c>
      <c r="F21" t="s">
        <v>21261</v>
      </c>
      <c r="G21" t="s">
        <v>30779</v>
      </c>
      <c r="H21" t="s">
        <v>30825</v>
      </c>
      <c r="I21" t="s">
        <v>20101</v>
      </c>
      <c r="J21" t="s">
        <v>31132</v>
      </c>
      <c r="K21" t="s">
        <v>33223</v>
      </c>
      <c r="L21" t="s">
        <v>33224</v>
      </c>
      <c r="M21" t="s">
        <v>33229</v>
      </c>
      <c r="N21" t="s">
        <v>20101</v>
      </c>
      <c r="O21" t="s">
        <v>33233</v>
      </c>
      <c r="P21" t="s">
        <v>33235</v>
      </c>
      <c r="Q21" t="s">
        <v>33238</v>
      </c>
      <c r="T21" t="s">
        <v>33251</v>
      </c>
      <c r="U21" t="s">
        <v>33274</v>
      </c>
      <c r="W21" t="s">
        <v>34369</v>
      </c>
      <c r="X21" t="s">
        <v>34371</v>
      </c>
      <c r="Y21" t="s">
        <v>34394</v>
      </c>
      <c r="Z21">
        <v>376</v>
      </c>
      <c r="AA21">
        <v>4949</v>
      </c>
      <c r="AB21" t="s">
        <v>35324</v>
      </c>
      <c r="AD21" t="s">
        <v>35360</v>
      </c>
      <c r="AE21" t="s">
        <v>35364</v>
      </c>
      <c r="AH21" t="s">
        <v>35380</v>
      </c>
      <c r="AI21">
        <v>0</v>
      </c>
      <c r="AJ21">
        <v>0</v>
      </c>
    </row>
    <row r="22" spans="1:46">
      <c r="A22" t="s">
        <v>46</v>
      </c>
      <c r="B22" t="s">
        <v>68</v>
      </c>
      <c r="C22" t="s">
        <v>9598</v>
      </c>
      <c r="D22" t="s">
        <v>20101</v>
      </c>
      <c r="E22" t="s">
        <v>20104</v>
      </c>
      <c r="F22" t="s">
        <v>21262</v>
      </c>
      <c r="G22" t="s">
        <v>30777</v>
      </c>
      <c r="H22" t="s">
        <v>30826</v>
      </c>
      <c r="I22" t="s">
        <v>20101</v>
      </c>
      <c r="J22" t="s">
        <v>31132</v>
      </c>
      <c r="K22" t="s">
        <v>33223</v>
      </c>
      <c r="L22" t="s">
        <v>33224</v>
      </c>
      <c r="M22" t="s">
        <v>33229</v>
      </c>
      <c r="N22" t="s">
        <v>20101</v>
      </c>
      <c r="O22" t="s">
        <v>33233</v>
      </c>
      <c r="P22" t="s">
        <v>33235</v>
      </c>
      <c r="Q22" t="s">
        <v>33238</v>
      </c>
      <c r="T22" t="s">
        <v>33251</v>
      </c>
      <c r="U22" t="s">
        <v>33274</v>
      </c>
      <c r="W22" t="s">
        <v>34369</v>
      </c>
      <c r="X22" t="s">
        <v>34371</v>
      </c>
      <c r="Y22" t="s">
        <v>34394</v>
      </c>
      <c r="Z22">
        <v>376</v>
      </c>
      <c r="AA22">
        <v>4949</v>
      </c>
      <c r="AB22" t="s">
        <v>35324</v>
      </c>
      <c r="AD22" t="s">
        <v>35360</v>
      </c>
      <c r="AE22" t="s">
        <v>35364</v>
      </c>
      <c r="AH22" t="s">
        <v>35380</v>
      </c>
      <c r="AI22">
        <v>0</v>
      </c>
      <c r="AJ22">
        <v>0</v>
      </c>
      <c r="AQ22" t="s">
        <v>36111</v>
      </c>
      <c r="AR22" t="s">
        <v>36607</v>
      </c>
      <c r="AS22" t="s">
        <v>37111</v>
      </c>
      <c r="AT22" t="s">
        <v>40947</v>
      </c>
    </row>
    <row r="23" spans="1:46">
      <c r="A23" t="s">
        <v>46</v>
      </c>
      <c r="B23" t="s">
        <v>69</v>
      </c>
      <c r="C23" t="s">
        <v>9599</v>
      </c>
      <c r="D23" t="s">
        <v>20101</v>
      </c>
      <c r="E23" t="s">
        <v>20104</v>
      </c>
      <c r="F23" t="s">
        <v>21263</v>
      </c>
      <c r="G23" t="s">
        <v>30778</v>
      </c>
      <c r="H23" t="s">
        <v>30827</v>
      </c>
      <c r="I23" t="s">
        <v>20101</v>
      </c>
      <c r="J23" t="s">
        <v>31132</v>
      </c>
      <c r="K23" t="s">
        <v>33223</v>
      </c>
      <c r="L23" t="s">
        <v>33224</v>
      </c>
      <c r="M23" t="s">
        <v>33229</v>
      </c>
      <c r="N23" t="s">
        <v>20101</v>
      </c>
      <c r="O23" t="s">
        <v>33233</v>
      </c>
      <c r="P23" t="s">
        <v>33235</v>
      </c>
      <c r="Q23" t="s">
        <v>33238</v>
      </c>
      <c r="T23" t="s">
        <v>33251</v>
      </c>
      <c r="U23" t="s">
        <v>33274</v>
      </c>
      <c r="W23" t="s">
        <v>34369</v>
      </c>
      <c r="X23" t="s">
        <v>34371</v>
      </c>
      <c r="Y23" t="s">
        <v>34394</v>
      </c>
      <c r="Z23">
        <v>376</v>
      </c>
      <c r="AA23">
        <v>4949</v>
      </c>
      <c r="AB23" t="s">
        <v>35324</v>
      </c>
      <c r="AD23" t="s">
        <v>35360</v>
      </c>
      <c r="AE23" t="s">
        <v>35364</v>
      </c>
      <c r="AH23" t="s">
        <v>35380</v>
      </c>
      <c r="AI23">
        <v>0</v>
      </c>
      <c r="AJ23">
        <v>0</v>
      </c>
    </row>
    <row r="24" spans="1:46">
      <c r="A24" t="s">
        <v>46</v>
      </c>
      <c r="B24" t="s">
        <v>70</v>
      </c>
      <c r="C24" t="s">
        <v>9600</v>
      </c>
      <c r="D24" t="s">
        <v>20101</v>
      </c>
      <c r="E24" t="s">
        <v>20104</v>
      </c>
      <c r="F24" t="s">
        <v>21264</v>
      </c>
      <c r="G24" t="s">
        <v>30781</v>
      </c>
      <c r="H24" t="s">
        <v>30828</v>
      </c>
      <c r="I24" t="s">
        <v>20101</v>
      </c>
      <c r="J24" t="s">
        <v>31132</v>
      </c>
      <c r="K24" t="s">
        <v>33223</v>
      </c>
      <c r="L24" t="s">
        <v>33224</v>
      </c>
      <c r="M24" t="s">
        <v>33229</v>
      </c>
      <c r="N24" t="s">
        <v>20101</v>
      </c>
      <c r="O24" t="s">
        <v>33233</v>
      </c>
      <c r="P24" t="s">
        <v>33235</v>
      </c>
      <c r="Q24" t="s">
        <v>33238</v>
      </c>
      <c r="T24" t="s">
        <v>33251</v>
      </c>
      <c r="U24" t="s">
        <v>33274</v>
      </c>
      <c r="W24" t="s">
        <v>34369</v>
      </c>
      <c r="X24" t="s">
        <v>34371</v>
      </c>
      <c r="Y24" t="s">
        <v>34394</v>
      </c>
      <c r="Z24">
        <v>376</v>
      </c>
      <c r="AA24">
        <v>4949</v>
      </c>
      <c r="AB24" t="s">
        <v>35324</v>
      </c>
      <c r="AD24" t="s">
        <v>35360</v>
      </c>
      <c r="AE24" t="s">
        <v>35364</v>
      </c>
      <c r="AH24" t="s">
        <v>35380</v>
      </c>
      <c r="AI24">
        <v>0</v>
      </c>
      <c r="AJ24">
        <v>0</v>
      </c>
    </row>
    <row r="25" spans="1:46">
      <c r="A25" t="s">
        <v>46</v>
      </c>
      <c r="B25" t="s">
        <v>71</v>
      </c>
      <c r="C25" t="s">
        <v>9601</v>
      </c>
      <c r="D25" t="s">
        <v>20101</v>
      </c>
      <c r="E25" t="s">
        <v>20104</v>
      </c>
      <c r="F25" t="s">
        <v>21265</v>
      </c>
      <c r="G25" t="s">
        <v>30782</v>
      </c>
      <c r="H25" t="s">
        <v>30829</v>
      </c>
      <c r="I25" t="s">
        <v>20101</v>
      </c>
      <c r="J25" t="s">
        <v>31132</v>
      </c>
      <c r="K25" t="s">
        <v>33223</v>
      </c>
      <c r="L25" t="s">
        <v>33224</v>
      </c>
      <c r="M25" t="s">
        <v>33229</v>
      </c>
      <c r="N25" t="s">
        <v>20101</v>
      </c>
      <c r="O25" t="s">
        <v>33233</v>
      </c>
      <c r="P25" t="s">
        <v>33235</v>
      </c>
      <c r="Q25" t="s">
        <v>33238</v>
      </c>
      <c r="T25" t="s">
        <v>33251</v>
      </c>
      <c r="U25" t="s">
        <v>33274</v>
      </c>
      <c r="W25" t="s">
        <v>34369</v>
      </c>
      <c r="X25" t="s">
        <v>34371</v>
      </c>
      <c r="Y25" t="s">
        <v>34394</v>
      </c>
      <c r="Z25">
        <v>376</v>
      </c>
      <c r="AA25">
        <v>4949</v>
      </c>
      <c r="AB25" t="s">
        <v>35324</v>
      </c>
      <c r="AD25" t="s">
        <v>35360</v>
      </c>
      <c r="AE25" t="s">
        <v>35364</v>
      </c>
      <c r="AH25" t="s">
        <v>35380</v>
      </c>
      <c r="AI25">
        <v>0</v>
      </c>
      <c r="AJ25">
        <v>0</v>
      </c>
    </row>
    <row r="26" spans="1:46">
      <c r="A26" t="s">
        <v>46</v>
      </c>
      <c r="B26" t="s">
        <v>72</v>
      </c>
      <c r="C26" t="s">
        <v>9602</v>
      </c>
      <c r="D26" t="s">
        <v>20101</v>
      </c>
      <c r="E26" t="s">
        <v>20104</v>
      </c>
      <c r="F26" t="s">
        <v>21266</v>
      </c>
      <c r="G26" t="s">
        <v>30783</v>
      </c>
      <c r="H26" t="s">
        <v>30830</v>
      </c>
      <c r="I26" t="s">
        <v>20101</v>
      </c>
      <c r="J26" t="s">
        <v>31132</v>
      </c>
      <c r="K26" t="s">
        <v>33223</v>
      </c>
      <c r="L26" t="s">
        <v>33224</v>
      </c>
      <c r="M26" t="s">
        <v>33229</v>
      </c>
      <c r="N26" t="s">
        <v>20101</v>
      </c>
      <c r="O26" t="s">
        <v>33233</v>
      </c>
      <c r="P26" t="s">
        <v>33235</v>
      </c>
      <c r="Q26" t="s">
        <v>33238</v>
      </c>
      <c r="T26" t="s">
        <v>33251</v>
      </c>
      <c r="U26" t="s">
        <v>33274</v>
      </c>
      <c r="W26" t="s">
        <v>34369</v>
      </c>
      <c r="X26" t="s">
        <v>34371</v>
      </c>
      <c r="Y26" t="s">
        <v>34394</v>
      </c>
      <c r="Z26">
        <v>376</v>
      </c>
      <c r="AA26">
        <v>4949</v>
      </c>
      <c r="AB26" t="s">
        <v>35324</v>
      </c>
      <c r="AD26" t="s">
        <v>35360</v>
      </c>
      <c r="AE26" t="s">
        <v>35364</v>
      </c>
      <c r="AH26" t="s">
        <v>35380</v>
      </c>
      <c r="AI26">
        <v>0</v>
      </c>
      <c r="AJ26">
        <v>0</v>
      </c>
    </row>
    <row r="27" spans="1:46">
      <c r="A27" t="s">
        <v>46</v>
      </c>
      <c r="B27" t="s">
        <v>73</v>
      </c>
      <c r="C27" t="s">
        <v>9603</v>
      </c>
      <c r="D27" t="s">
        <v>20101</v>
      </c>
      <c r="E27" t="s">
        <v>20104</v>
      </c>
      <c r="F27" t="s">
        <v>21267</v>
      </c>
      <c r="G27" t="s">
        <v>30784</v>
      </c>
      <c r="H27" t="s">
        <v>30831</v>
      </c>
      <c r="I27" t="s">
        <v>20101</v>
      </c>
      <c r="J27" t="s">
        <v>31132</v>
      </c>
      <c r="K27" t="s">
        <v>33223</v>
      </c>
      <c r="L27" t="s">
        <v>33224</v>
      </c>
      <c r="M27" t="s">
        <v>33229</v>
      </c>
      <c r="N27" t="s">
        <v>20101</v>
      </c>
      <c r="O27" t="s">
        <v>33233</v>
      </c>
      <c r="P27" t="s">
        <v>33235</v>
      </c>
      <c r="Q27" t="s">
        <v>33238</v>
      </c>
      <c r="T27" t="s">
        <v>33251</v>
      </c>
      <c r="U27" t="s">
        <v>33274</v>
      </c>
      <c r="W27" t="s">
        <v>34369</v>
      </c>
      <c r="X27" t="s">
        <v>34371</v>
      </c>
      <c r="Y27" t="s">
        <v>34394</v>
      </c>
      <c r="Z27">
        <v>376</v>
      </c>
      <c r="AA27">
        <v>4949</v>
      </c>
      <c r="AB27" t="s">
        <v>35324</v>
      </c>
      <c r="AD27" t="s">
        <v>35360</v>
      </c>
      <c r="AE27" t="s">
        <v>35364</v>
      </c>
      <c r="AH27" t="s">
        <v>35380</v>
      </c>
      <c r="AI27">
        <v>0</v>
      </c>
      <c r="AJ27">
        <v>0</v>
      </c>
    </row>
    <row r="28" spans="1:46">
      <c r="A28" t="s">
        <v>46</v>
      </c>
      <c r="B28" t="s">
        <v>74</v>
      </c>
      <c r="C28" t="s">
        <v>9604</v>
      </c>
      <c r="D28" t="s">
        <v>20101</v>
      </c>
      <c r="E28" t="s">
        <v>20104</v>
      </c>
      <c r="F28" t="s">
        <v>21268</v>
      </c>
      <c r="G28" t="s">
        <v>30785</v>
      </c>
      <c r="H28" t="s">
        <v>30832</v>
      </c>
      <c r="I28" t="s">
        <v>20101</v>
      </c>
      <c r="J28" t="s">
        <v>31132</v>
      </c>
      <c r="K28" t="s">
        <v>33223</v>
      </c>
      <c r="L28" t="s">
        <v>33224</v>
      </c>
      <c r="M28" t="s">
        <v>33229</v>
      </c>
      <c r="N28" t="s">
        <v>20101</v>
      </c>
      <c r="O28" t="s">
        <v>33233</v>
      </c>
      <c r="P28" t="s">
        <v>33235</v>
      </c>
      <c r="Q28" t="s">
        <v>33238</v>
      </c>
      <c r="T28" t="s">
        <v>33251</v>
      </c>
      <c r="U28" t="s">
        <v>33274</v>
      </c>
      <c r="W28" t="s">
        <v>34369</v>
      </c>
      <c r="X28" t="s">
        <v>34371</v>
      </c>
      <c r="Y28" t="s">
        <v>34394</v>
      </c>
      <c r="Z28">
        <v>376</v>
      </c>
      <c r="AA28">
        <v>4949</v>
      </c>
      <c r="AB28" t="s">
        <v>35324</v>
      </c>
      <c r="AD28" t="s">
        <v>35360</v>
      </c>
      <c r="AE28" t="s">
        <v>35364</v>
      </c>
      <c r="AH28" t="s">
        <v>35380</v>
      </c>
      <c r="AI28">
        <v>0</v>
      </c>
      <c r="AJ28">
        <v>0</v>
      </c>
    </row>
    <row r="29" spans="1:46">
      <c r="A29" t="s">
        <v>46</v>
      </c>
      <c r="B29" t="s">
        <v>75</v>
      </c>
      <c r="C29" t="s">
        <v>9605</v>
      </c>
      <c r="D29" t="s">
        <v>20101</v>
      </c>
      <c r="E29" t="s">
        <v>20105</v>
      </c>
      <c r="F29" t="s">
        <v>21269</v>
      </c>
      <c r="G29" t="s">
        <v>30776</v>
      </c>
      <c r="H29" t="s">
        <v>30819</v>
      </c>
      <c r="I29" t="s">
        <v>20101</v>
      </c>
      <c r="J29" t="s">
        <v>31133</v>
      </c>
      <c r="K29" t="s">
        <v>33223</v>
      </c>
      <c r="L29" t="s">
        <v>33224</v>
      </c>
      <c r="M29" t="s">
        <v>33228</v>
      </c>
      <c r="N29" t="s">
        <v>20101</v>
      </c>
      <c r="O29" t="s">
        <v>33233</v>
      </c>
      <c r="P29" t="s">
        <v>33235</v>
      </c>
      <c r="Q29" t="s">
        <v>33238</v>
      </c>
      <c r="T29" t="s">
        <v>33251</v>
      </c>
      <c r="U29" t="s">
        <v>33275</v>
      </c>
      <c r="W29" t="s">
        <v>34369</v>
      </c>
      <c r="X29" t="s">
        <v>34370</v>
      </c>
      <c r="Y29" t="s">
        <v>34395</v>
      </c>
      <c r="Z29">
        <v>15.1875</v>
      </c>
      <c r="AA29">
        <v>4949</v>
      </c>
      <c r="AB29" t="s">
        <v>35323</v>
      </c>
      <c r="AC29" t="s">
        <v>35326</v>
      </c>
      <c r="AD29" t="s">
        <v>35360</v>
      </c>
      <c r="AE29" t="s">
        <v>35364</v>
      </c>
      <c r="AH29" t="s">
        <v>35380</v>
      </c>
      <c r="AI29">
        <v>0</v>
      </c>
      <c r="AJ29">
        <v>0</v>
      </c>
    </row>
    <row r="30" spans="1:46">
      <c r="A30" t="s">
        <v>46</v>
      </c>
      <c r="B30" t="s">
        <v>76</v>
      </c>
      <c r="C30" t="s">
        <v>9606</v>
      </c>
      <c r="D30" t="s">
        <v>20101</v>
      </c>
      <c r="E30" t="s">
        <v>20105</v>
      </c>
      <c r="F30" t="s">
        <v>21270</v>
      </c>
      <c r="G30" t="s">
        <v>30774</v>
      </c>
      <c r="H30" t="s">
        <v>30817</v>
      </c>
      <c r="I30" t="s">
        <v>20101</v>
      </c>
      <c r="J30" t="s">
        <v>31133</v>
      </c>
      <c r="K30" t="s">
        <v>33223</v>
      </c>
      <c r="L30" t="s">
        <v>33224</v>
      </c>
      <c r="M30" t="s">
        <v>33228</v>
      </c>
      <c r="N30" t="s">
        <v>20101</v>
      </c>
      <c r="O30" t="s">
        <v>33233</v>
      </c>
      <c r="P30" t="s">
        <v>33235</v>
      </c>
      <c r="Q30" t="s">
        <v>33238</v>
      </c>
      <c r="T30" t="s">
        <v>33251</v>
      </c>
      <c r="U30" t="s">
        <v>33275</v>
      </c>
      <c r="W30" t="s">
        <v>34369</v>
      </c>
      <c r="X30" t="s">
        <v>34370</v>
      </c>
      <c r="Y30" t="s">
        <v>34395</v>
      </c>
      <c r="Z30">
        <v>15.1875</v>
      </c>
      <c r="AA30">
        <v>4949</v>
      </c>
      <c r="AB30" t="s">
        <v>35323</v>
      </c>
      <c r="AC30" t="s">
        <v>35326</v>
      </c>
      <c r="AD30" t="s">
        <v>35360</v>
      </c>
      <c r="AE30" t="s">
        <v>35364</v>
      </c>
      <c r="AH30" t="s">
        <v>35380</v>
      </c>
      <c r="AI30">
        <v>0</v>
      </c>
      <c r="AJ30">
        <v>0</v>
      </c>
    </row>
    <row r="31" spans="1:46">
      <c r="A31" t="s">
        <v>46</v>
      </c>
      <c r="B31" t="s">
        <v>77</v>
      </c>
      <c r="C31" t="s">
        <v>9607</v>
      </c>
      <c r="D31" t="s">
        <v>20101</v>
      </c>
      <c r="E31" t="s">
        <v>20105</v>
      </c>
      <c r="F31" t="s">
        <v>21271</v>
      </c>
      <c r="G31" t="s">
        <v>30779</v>
      </c>
      <c r="H31" t="s">
        <v>30822</v>
      </c>
      <c r="I31" t="s">
        <v>20101</v>
      </c>
      <c r="J31" t="s">
        <v>31133</v>
      </c>
      <c r="K31" t="s">
        <v>33223</v>
      </c>
      <c r="L31" t="s">
        <v>33224</v>
      </c>
      <c r="M31" t="s">
        <v>33228</v>
      </c>
      <c r="N31" t="s">
        <v>20101</v>
      </c>
      <c r="O31" t="s">
        <v>33233</v>
      </c>
      <c r="P31" t="s">
        <v>33235</v>
      </c>
      <c r="Q31" t="s">
        <v>33238</v>
      </c>
      <c r="T31" t="s">
        <v>33251</v>
      </c>
      <c r="U31" t="s">
        <v>33275</v>
      </c>
      <c r="W31" t="s">
        <v>34369</v>
      </c>
      <c r="X31" t="s">
        <v>34370</v>
      </c>
      <c r="Y31" t="s">
        <v>34395</v>
      </c>
      <c r="Z31">
        <v>15.1875</v>
      </c>
      <c r="AA31">
        <v>4949</v>
      </c>
      <c r="AB31" t="s">
        <v>35323</v>
      </c>
      <c r="AC31" t="s">
        <v>35326</v>
      </c>
      <c r="AD31" t="s">
        <v>35360</v>
      </c>
      <c r="AE31" t="s">
        <v>35364</v>
      </c>
      <c r="AH31" t="s">
        <v>35380</v>
      </c>
      <c r="AI31">
        <v>0</v>
      </c>
      <c r="AJ31">
        <v>0</v>
      </c>
    </row>
    <row r="32" spans="1:46">
      <c r="A32" t="s">
        <v>46</v>
      </c>
      <c r="B32" t="s">
        <v>78</v>
      </c>
      <c r="C32" t="s">
        <v>9608</v>
      </c>
      <c r="D32" t="s">
        <v>20101</v>
      </c>
      <c r="E32" t="s">
        <v>20105</v>
      </c>
      <c r="F32" t="s">
        <v>21272</v>
      </c>
      <c r="G32" t="s">
        <v>30778</v>
      </c>
      <c r="H32" t="s">
        <v>30821</v>
      </c>
      <c r="I32" t="s">
        <v>20101</v>
      </c>
      <c r="J32" t="s">
        <v>31133</v>
      </c>
      <c r="K32" t="s">
        <v>33223</v>
      </c>
      <c r="L32" t="s">
        <v>33224</v>
      </c>
      <c r="M32" t="s">
        <v>33228</v>
      </c>
      <c r="N32" t="s">
        <v>20101</v>
      </c>
      <c r="O32" t="s">
        <v>33233</v>
      </c>
      <c r="P32" t="s">
        <v>33235</v>
      </c>
      <c r="Q32" t="s">
        <v>33238</v>
      </c>
      <c r="T32" t="s">
        <v>33251</v>
      </c>
      <c r="U32" t="s">
        <v>33275</v>
      </c>
      <c r="W32" t="s">
        <v>34369</v>
      </c>
      <c r="X32" t="s">
        <v>34370</v>
      </c>
      <c r="Y32" t="s">
        <v>34395</v>
      </c>
      <c r="Z32">
        <v>15.1875</v>
      </c>
      <c r="AA32">
        <v>4949</v>
      </c>
      <c r="AB32" t="s">
        <v>35323</v>
      </c>
      <c r="AC32" t="s">
        <v>35326</v>
      </c>
      <c r="AD32" t="s">
        <v>35360</v>
      </c>
      <c r="AE32" t="s">
        <v>35364</v>
      </c>
      <c r="AH32" t="s">
        <v>35380</v>
      </c>
      <c r="AI32">
        <v>0</v>
      </c>
      <c r="AJ32">
        <v>0</v>
      </c>
    </row>
    <row r="33" spans="1:36">
      <c r="A33" t="s">
        <v>46</v>
      </c>
      <c r="B33" t="s">
        <v>79</v>
      </c>
      <c r="C33" t="s">
        <v>9609</v>
      </c>
      <c r="D33" t="s">
        <v>20101</v>
      </c>
      <c r="E33" t="s">
        <v>20105</v>
      </c>
      <c r="F33" t="s">
        <v>21273</v>
      </c>
      <c r="G33" t="s">
        <v>30777</v>
      </c>
      <c r="H33" t="s">
        <v>30820</v>
      </c>
      <c r="I33" t="s">
        <v>20101</v>
      </c>
      <c r="J33" t="s">
        <v>31133</v>
      </c>
      <c r="K33" t="s">
        <v>33223</v>
      </c>
      <c r="L33" t="s">
        <v>33224</v>
      </c>
      <c r="M33" t="s">
        <v>33228</v>
      </c>
      <c r="N33" t="s">
        <v>20101</v>
      </c>
      <c r="O33" t="s">
        <v>33233</v>
      </c>
      <c r="P33" t="s">
        <v>33235</v>
      </c>
      <c r="Q33" t="s">
        <v>33238</v>
      </c>
      <c r="T33" t="s">
        <v>33251</v>
      </c>
      <c r="U33" t="s">
        <v>33275</v>
      </c>
      <c r="W33" t="s">
        <v>34369</v>
      </c>
      <c r="X33" t="s">
        <v>34370</v>
      </c>
      <c r="Y33" t="s">
        <v>34395</v>
      </c>
      <c r="Z33">
        <v>15.1875</v>
      </c>
      <c r="AA33">
        <v>4949</v>
      </c>
      <c r="AB33" t="s">
        <v>35323</v>
      </c>
      <c r="AC33" t="s">
        <v>35326</v>
      </c>
      <c r="AD33" t="s">
        <v>35360</v>
      </c>
      <c r="AE33" t="s">
        <v>35364</v>
      </c>
      <c r="AH33" t="s">
        <v>35380</v>
      </c>
      <c r="AI33">
        <v>0</v>
      </c>
      <c r="AJ33">
        <v>0</v>
      </c>
    </row>
    <row r="34" spans="1:36">
      <c r="A34" t="s">
        <v>46</v>
      </c>
      <c r="B34" t="s">
        <v>80</v>
      </c>
      <c r="C34" t="s">
        <v>9610</v>
      </c>
      <c r="D34" t="s">
        <v>20101</v>
      </c>
      <c r="E34" t="s">
        <v>20105</v>
      </c>
      <c r="F34" t="s">
        <v>21274</v>
      </c>
      <c r="G34" t="s">
        <v>30773</v>
      </c>
      <c r="H34" t="s">
        <v>30816</v>
      </c>
      <c r="I34" t="s">
        <v>20101</v>
      </c>
      <c r="J34" t="s">
        <v>31133</v>
      </c>
      <c r="K34" t="s">
        <v>33223</v>
      </c>
      <c r="L34" t="s">
        <v>33224</v>
      </c>
      <c r="M34" t="s">
        <v>33228</v>
      </c>
      <c r="N34" t="s">
        <v>20101</v>
      </c>
      <c r="O34" t="s">
        <v>33233</v>
      </c>
      <c r="P34" t="s">
        <v>33235</v>
      </c>
      <c r="Q34" t="s">
        <v>33238</v>
      </c>
      <c r="T34" t="s">
        <v>33251</v>
      </c>
      <c r="U34" t="s">
        <v>33275</v>
      </c>
      <c r="W34" t="s">
        <v>34369</v>
      </c>
      <c r="X34" t="s">
        <v>34370</v>
      </c>
      <c r="Y34" t="s">
        <v>34395</v>
      </c>
      <c r="Z34">
        <v>15.1875</v>
      </c>
      <c r="AA34">
        <v>4949</v>
      </c>
      <c r="AB34" t="s">
        <v>35323</v>
      </c>
      <c r="AC34" t="s">
        <v>35326</v>
      </c>
      <c r="AD34" t="s">
        <v>35360</v>
      </c>
      <c r="AE34" t="s">
        <v>35364</v>
      </c>
      <c r="AH34" t="s">
        <v>35380</v>
      </c>
      <c r="AI34">
        <v>0</v>
      </c>
      <c r="AJ34">
        <v>0</v>
      </c>
    </row>
    <row r="35" spans="1:36">
      <c r="A35" t="s">
        <v>46</v>
      </c>
      <c r="B35" t="s">
        <v>81</v>
      </c>
      <c r="C35" t="s">
        <v>9611</v>
      </c>
      <c r="D35" t="s">
        <v>20101</v>
      </c>
      <c r="E35" t="s">
        <v>20105</v>
      </c>
      <c r="F35" t="s">
        <v>21275</v>
      </c>
      <c r="G35" t="s">
        <v>30772</v>
      </c>
      <c r="H35" t="s">
        <v>30815</v>
      </c>
      <c r="I35" t="s">
        <v>20101</v>
      </c>
      <c r="J35" t="s">
        <v>31133</v>
      </c>
      <c r="K35" t="s">
        <v>33223</v>
      </c>
      <c r="L35" t="s">
        <v>33224</v>
      </c>
      <c r="M35" t="s">
        <v>33228</v>
      </c>
      <c r="N35" t="s">
        <v>20101</v>
      </c>
      <c r="O35" t="s">
        <v>33233</v>
      </c>
      <c r="P35" t="s">
        <v>33235</v>
      </c>
      <c r="Q35" t="s">
        <v>33238</v>
      </c>
      <c r="T35" t="s">
        <v>33251</v>
      </c>
      <c r="U35" t="s">
        <v>33275</v>
      </c>
      <c r="W35" t="s">
        <v>34369</v>
      </c>
      <c r="X35" t="s">
        <v>34370</v>
      </c>
      <c r="Y35" t="s">
        <v>34395</v>
      </c>
      <c r="Z35">
        <v>15.1875</v>
      </c>
      <c r="AA35">
        <v>4949</v>
      </c>
      <c r="AB35" t="s">
        <v>35323</v>
      </c>
      <c r="AC35" t="s">
        <v>35326</v>
      </c>
      <c r="AD35" t="s">
        <v>35360</v>
      </c>
      <c r="AE35" t="s">
        <v>35364</v>
      </c>
      <c r="AH35" t="s">
        <v>35380</v>
      </c>
      <c r="AI35">
        <v>0</v>
      </c>
      <c r="AJ35">
        <v>0</v>
      </c>
    </row>
    <row r="36" spans="1:36">
      <c r="A36" t="s">
        <v>46</v>
      </c>
      <c r="B36" t="s">
        <v>82</v>
      </c>
      <c r="C36" t="s">
        <v>9612</v>
      </c>
      <c r="D36" t="s">
        <v>20101</v>
      </c>
      <c r="E36" t="s">
        <v>20105</v>
      </c>
      <c r="F36" t="s">
        <v>21276</v>
      </c>
      <c r="G36" t="s">
        <v>30775</v>
      </c>
      <c r="H36" t="s">
        <v>30818</v>
      </c>
      <c r="I36" t="s">
        <v>20101</v>
      </c>
      <c r="J36" t="s">
        <v>31133</v>
      </c>
      <c r="K36" t="s">
        <v>33223</v>
      </c>
      <c r="L36" t="s">
        <v>33224</v>
      </c>
      <c r="M36" t="s">
        <v>33228</v>
      </c>
      <c r="N36" t="s">
        <v>20101</v>
      </c>
      <c r="O36" t="s">
        <v>33233</v>
      </c>
      <c r="P36" t="s">
        <v>33235</v>
      </c>
      <c r="Q36" t="s">
        <v>33238</v>
      </c>
      <c r="T36" t="s">
        <v>33251</v>
      </c>
      <c r="U36" t="s">
        <v>33275</v>
      </c>
      <c r="W36" t="s">
        <v>34369</v>
      </c>
      <c r="X36" t="s">
        <v>34370</v>
      </c>
      <c r="Y36" t="s">
        <v>34395</v>
      </c>
      <c r="Z36">
        <v>15.1875</v>
      </c>
      <c r="AA36">
        <v>4949</v>
      </c>
      <c r="AB36" t="s">
        <v>35323</v>
      </c>
      <c r="AC36" t="s">
        <v>35326</v>
      </c>
      <c r="AD36" t="s">
        <v>35360</v>
      </c>
      <c r="AE36" t="s">
        <v>35364</v>
      </c>
      <c r="AH36" t="s">
        <v>35380</v>
      </c>
      <c r="AI36">
        <v>0</v>
      </c>
      <c r="AJ36">
        <v>0</v>
      </c>
    </row>
    <row r="37" spans="1:36">
      <c r="A37" t="s">
        <v>46</v>
      </c>
      <c r="B37" t="s">
        <v>83</v>
      </c>
      <c r="C37" t="s">
        <v>9613</v>
      </c>
      <c r="D37" t="s">
        <v>20101</v>
      </c>
      <c r="E37" t="s">
        <v>20106</v>
      </c>
      <c r="F37" t="s">
        <v>21277</v>
      </c>
      <c r="G37" t="s">
        <v>30779</v>
      </c>
      <c r="H37" t="s">
        <v>30825</v>
      </c>
      <c r="I37" t="s">
        <v>20101</v>
      </c>
      <c r="J37" t="s">
        <v>31134</v>
      </c>
      <c r="K37" t="s">
        <v>33223</v>
      </c>
      <c r="L37" t="s">
        <v>33224</v>
      </c>
      <c r="M37" t="s">
        <v>33229</v>
      </c>
      <c r="N37" t="s">
        <v>20101</v>
      </c>
      <c r="P37" t="s">
        <v>33236</v>
      </c>
      <c r="Q37" t="s">
        <v>33238</v>
      </c>
      <c r="T37" t="s">
        <v>33251</v>
      </c>
      <c r="U37" t="s">
        <v>33276</v>
      </c>
      <c r="W37" t="s">
        <v>34369</v>
      </c>
      <c r="X37" t="s">
        <v>34371</v>
      </c>
      <c r="Y37" t="s">
        <v>34396</v>
      </c>
      <c r="Z37">
        <v>24.75</v>
      </c>
      <c r="AA37">
        <v>3149</v>
      </c>
      <c r="AB37" t="s">
        <v>35323</v>
      </c>
      <c r="AC37" t="s">
        <v>35327</v>
      </c>
      <c r="AD37" t="s">
        <v>35360</v>
      </c>
      <c r="AE37" t="s">
        <v>35364</v>
      </c>
      <c r="AH37" t="s">
        <v>35380</v>
      </c>
      <c r="AI37">
        <v>0</v>
      </c>
      <c r="AJ37">
        <v>0</v>
      </c>
    </row>
    <row r="38" spans="1:36">
      <c r="A38" t="s">
        <v>46</v>
      </c>
      <c r="B38" t="s">
        <v>84</v>
      </c>
      <c r="C38" t="s">
        <v>9614</v>
      </c>
      <c r="D38" t="s">
        <v>20101</v>
      </c>
      <c r="E38" t="s">
        <v>20106</v>
      </c>
      <c r="F38" t="s">
        <v>21278</v>
      </c>
      <c r="G38" t="s">
        <v>30777</v>
      </c>
      <c r="H38" t="s">
        <v>30826</v>
      </c>
      <c r="I38" t="s">
        <v>20101</v>
      </c>
      <c r="J38" t="s">
        <v>31134</v>
      </c>
      <c r="K38" t="s">
        <v>33223</v>
      </c>
      <c r="L38" t="s">
        <v>33224</v>
      </c>
      <c r="M38" t="s">
        <v>33229</v>
      </c>
      <c r="N38" t="s">
        <v>20101</v>
      </c>
      <c r="P38" t="s">
        <v>33236</v>
      </c>
      <c r="Q38" t="s">
        <v>33238</v>
      </c>
      <c r="T38" t="s">
        <v>33251</v>
      </c>
      <c r="U38" t="s">
        <v>33276</v>
      </c>
      <c r="W38" t="s">
        <v>34369</v>
      </c>
      <c r="X38" t="s">
        <v>34371</v>
      </c>
      <c r="Y38" t="s">
        <v>34396</v>
      </c>
      <c r="Z38">
        <v>24.75</v>
      </c>
      <c r="AA38">
        <v>3149</v>
      </c>
      <c r="AB38" t="s">
        <v>35323</v>
      </c>
      <c r="AC38" t="s">
        <v>35327</v>
      </c>
      <c r="AD38" t="s">
        <v>35360</v>
      </c>
      <c r="AE38" t="s">
        <v>35364</v>
      </c>
      <c r="AH38" t="s">
        <v>35380</v>
      </c>
      <c r="AI38">
        <v>0</v>
      </c>
      <c r="AJ38">
        <v>0</v>
      </c>
    </row>
    <row r="39" spans="1:36">
      <c r="A39" t="s">
        <v>46</v>
      </c>
      <c r="B39" t="s">
        <v>85</v>
      </c>
      <c r="C39" t="s">
        <v>9615</v>
      </c>
      <c r="D39" t="s">
        <v>20101</v>
      </c>
      <c r="E39" t="s">
        <v>20106</v>
      </c>
      <c r="F39" t="s">
        <v>21279</v>
      </c>
      <c r="G39" t="s">
        <v>30778</v>
      </c>
      <c r="H39" t="s">
        <v>30827</v>
      </c>
      <c r="I39" t="s">
        <v>20101</v>
      </c>
      <c r="J39" t="s">
        <v>31134</v>
      </c>
      <c r="K39" t="s">
        <v>33223</v>
      </c>
      <c r="L39" t="s">
        <v>33224</v>
      </c>
      <c r="M39" t="s">
        <v>33229</v>
      </c>
      <c r="N39" t="s">
        <v>20101</v>
      </c>
      <c r="P39" t="s">
        <v>33236</v>
      </c>
      <c r="Q39" t="s">
        <v>33238</v>
      </c>
      <c r="T39" t="s">
        <v>33251</v>
      </c>
      <c r="U39" t="s">
        <v>33276</v>
      </c>
      <c r="W39" t="s">
        <v>34369</v>
      </c>
      <c r="X39" t="s">
        <v>34371</v>
      </c>
      <c r="Y39" t="s">
        <v>34396</v>
      </c>
      <c r="Z39">
        <v>24.75</v>
      </c>
      <c r="AA39">
        <v>3149</v>
      </c>
      <c r="AB39" t="s">
        <v>35323</v>
      </c>
      <c r="AC39" t="s">
        <v>35327</v>
      </c>
      <c r="AD39" t="s">
        <v>35360</v>
      </c>
      <c r="AE39" t="s">
        <v>35364</v>
      </c>
      <c r="AH39" t="s">
        <v>35380</v>
      </c>
      <c r="AI39">
        <v>0</v>
      </c>
      <c r="AJ39">
        <v>0</v>
      </c>
    </row>
    <row r="40" spans="1:36">
      <c r="A40" t="s">
        <v>46</v>
      </c>
      <c r="B40" t="s">
        <v>86</v>
      </c>
      <c r="C40" t="s">
        <v>9616</v>
      </c>
      <c r="D40" t="s">
        <v>20101</v>
      </c>
      <c r="E40" t="s">
        <v>20106</v>
      </c>
      <c r="F40" t="s">
        <v>21280</v>
      </c>
      <c r="G40" t="s">
        <v>30781</v>
      </c>
      <c r="H40" t="s">
        <v>30828</v>
      </c>
      <c r="I40" t="s">
        <v>20101</v>
      </c>
      <c r="J40" t="s">
        <v>31134</v>
      </c>
      <c r="K40" t="s">
        <v>33223</v>
      </c>
      <c r="L40" t="s">
        <v>33224</v>
      </c>
      <c r="M40" t="s">
        <v>33229</v>
      </c>
      <c r="N40" t="s">
        <v>20101</v>
      </c>
      <c r="P40" t="s">
        <v>33236</v>
      </c>
      <c r="Q40" t="s">
        <v>33238</v>
      </c>
      <c r="T40" t="s">
        <v>33251</v>
      </c>
      <c r="U40" t="s">
        <v>33276</v>
      </c>
      <c r="W40" t="s">
        <v>34369</v>
      </c>
      <c r="X40" t="s">
        <v>34371</v>
      </c>
      <c r="Y40" t="s">
        <v>34396</v>
      </c>
      <c r="Z40">
        <v>24.75</v>
      </c>
      <c r="AA40">
        <v>3149</v>
      </c>
      <c r="AB40" t="s">
        <v>35323</v>
      </c>
      <c r="AC40" t="s">
        <v>35327</v>
      </c>
      <c r="AD40" t="s">
        <v>35360</v>
      </c>
      <c r="AE40" t="s">
        <v>35364</v>
      </c>
      <c r="AH40" t="s">
        <v>35380</v>
      </c>
      <c r="AI40">
        <v>0</v>
      </c>
      <c r="AJ40">
        <v>0</v>
      </c>
    </row>
    <row r="41" spans="1:36">
      <c r="A41" t="s">
        <v>46</v>
      </c>
      <c r="B41" t="s">
        <v>87</v>
      </c>
      <c r="C41" t="s">
        <v>9617</v>
      </c>
      <c r="D41" t="s">
        <v>20101</v>
      </c>
      <c r="E41" t="s">
        <v>20106</v>
      </c>
      <c r="F41" t="s">
        <v>21281</v>
      </c>
      <c r="G41" t="s">
        <v>30782</v>
      </c>
      <c r="H41" t="s">
        <v>30829</v>
      </c>
      <c r="I41" t="s">
        <v>20101</v>
      </c>
      <c r="J41" t="s">
        <v>31134</v>
      </c>
      <c r="K41" t="s">
        <v>33223</v>
      </c>
      <c r="L41" t="s">
        <v>33224</v>
      </c>
      <c r="M41" t="s">
        <v>33229</v>
      </c>
      <c r="N41" t="s">
        <v>20101</v>
      </c>
      <c r="P41" t="s">
        <v>33236</v>
      </c>
      <c r="Q41" t="s">
        <v>33238</v>
      </c>
      <c r="T41" t="s">
        <v>33251</v>
      </c>
      <c r="U41" t="s">
        <v>33276</v>
      </c>
      <c r="W41" t="s">
        <v>34369</v>
      </c>
      <c r="X41" t="s">
        <v>34371</v>
      </c>
      <c r="Y41" t="s">
        <v>34396</v>
      </c>
      <c r="Z41">
        <v>24.75</v>
      </c>
      <c r="AA41">
        <v>3149</v>
      </c>
      <c r="AB41" t="s">
        <v>35323</v>
      </c>
      <c r="AC41" t="s">
        <v>35327</v>
      </c>
      <c r="AD41" t="s">
        <v>35360</v>
      </c>
      <c r="AE41" t="s">
        <v>35364</v>
      </c>
      <c r="AH41" t="s">
        <v>35380</v>
      </c>
      <c r="AI41">
        <v>0</v>
      </c>
      <c r="AJ41">
        <v>0</v>
      </c>
    </row>
    <row r="42" spans="1:36">
      <c r="A42" t="s">
        <v>46</v>
      </c>
      <c r="B42" t="s">
        <v>88</v>
      </c>
      <c r="C42" t="s">
        <v>9618</v>
      </c>
      <c r="D42" t="s">
        <v>20101</v>
      </c>
      <c r="E42" t="s">
        <v>20106</v>
      </c>
      <c r="F42" t="s">
        <v>21282</v>
      </c>
      <c r="G42" t="s">
        <v>30780</v>
      </c>
      <c r="H42" t="s">
        <v>30823</v>
      </c>
      <c r="I42" t="s">
        <v>20101</v>
      </c>
      <c r="J42" t="s">
        <v>31134</v>
      </c>
      <c r="K42" t="s">
        <v>33223</v>
      </c>
      <c r="L42" t="s">
        <v>33224</v>
      </c>
      <c r="M42" t="s">
        <v>33229</v>
      </c>
      <c r="N42" t="s">
        <v>20101</v>
      </c>
      <c r="P42" t="s">
        <v>33236</v>
      </c>
      <c r="Q42" t="s">
        <v>33238</v>
      </c>
      <c r="T42" t="s">
        <v>33251</v>
      </c>
      <c r="U42" t="s">
        <v>33276</v>
      </c>
      <c r="W42" t="s">
        <v>34369</v>
      </c>
      <c r="X42" t="s">
        <v>34371</v>
      </c>
      <c r="Y42" t="s">
        <v>34396</v>
      </c>
      <c r="Z42">
        <v>24.75</v>
      </c>
      <c r="AA42">
        <v>3149</v>
      </c>
      <c r="AB42" t="s">
        <v>35323</v>
      </c>
      <c r="AC42" t="s">
        <v>35327</v>
      </c>
      <c r="AD42" t="s">
        <v>35360</v>
      </c>
      <c r="AE42" t="s">
        <v>35364</v>
      </c>
      <c r="AH42" t="s">
        <v>35380</v>
      </c>
      <c r="AI42">
        <v>0</v>
      </c>
      <c r="AJ42">
        <v>0</v>
      </c>
    </row>
    <row r="43" spans="1:36">
      <c r="A43" t="s">
        <v>46</v>
      </c>
      <c r="B43" t="s">
        <v>89</v>
      </c>
      <c r="C43" t="s">
        <v>9619</v>
      </c>
      <c r="D43" t="s">
        <v>20101</v>
      </c>
      <c r="E43" t="s">
        <v>20106</v>
      </c>
      <c r="F43" t="s">
        <v>21283</v>
      </c>
      <c r="G43" t="s">
        <v>30783</v>
      </c>
      <c r="H43" t="s">
        <v>30833</v>
      </c>
      <c r="I43" t="s">
        <v>20101</v>
      </c>
      <c r="J43" t="s">
        <v>31134</v>
      </c>
      <c r="K43" t="s">
        <v>33223</v>
      </c>
      <c r="L43" t="s">
        <v>33224</v>
      </c>
      <c r="M43" t="s">
        <v>33229</v>
      </c>
      <c r="N43" t="s">
        <v>20101</v>
      </c>
      <c r="P43" t="s">
        <v>33236</v>
      </c>
      <c r="Q43" t="s">
        <v>33238</v>
      </c>
      <c r="T43" t="s">
        <v>33251</v>
      </c>
      <c r="U43" t="s">
        <v>33276</v>
      </c>
      <c r="W43" t="s">
        <v>34369</v>
      </c>
      <c r="X43" t="s">
        <v>34371</v>
      </c>
      <c r="Y43" t="s">
        <v>34396</v>
      </c>
      <c r="Z43">
        <v>24.75</v>
      </c>
      <c r="AA43">
        <v>3149</v>
      </c>
      <c r="AB43" t="s">
        <v>35323</v>
      </c>
      <c r="AC43" t="s">
        <v>35327</v>
      </c>
      <c r="AD43" t="s">
        <v>35360</v>
      </c>
      <c r="AE43" t="s">
        <v>35364</v>
      </c>
      <c r="AH43" t="s">
        <v>35380</v>
      </c>
      <c r="AI43">
        <v>0</v>
      </c>
      <c r="AJ43">
        <v>0</v>
      </c>
    </row>
    <row r="44" spans="1:36">
      <c r="A44" t="s">
        <v>46</v>
      </c>
      <c r="B44" t="s">
        <v>90</v>
      </c>
      <c r="C44" t="s">
        <v>9620</v>
      </c>
      <c r="D44" t="s">
        <v>20101</v>
      </c>
      <c r="E44" t="s">
        <v>20106</v>
      </c>
      <c r="F44" t="s">
        <v>21284</v>
      </c>
      <c r="G44" t="s">
        <v>30784</v>
      </c>
      <c r="H44" t="s">
        <v>30831</v>
      </c>
      <c r="I44" t="s">
        <v>20101</v>
      </c>
      <c r="J44" t="s">
        <v>31134</v>
      </c>
      <c r="K44" t="s">
        <v>33223</v>
      </c>
      <c r="L44" t="s">
        <v>33224</v>
      </c>
      <c r="M44" t="s">
        <v>33229</v>
      </c>
      <c r="N44" t="s">
        <v>20101</v>
      </c>
      <c r="P44" t="s">
        <v>33236</v>
      </c>
      <c r="Q44" t="s">
        <v>33238</v>
      </c>
      <c r="T44" t="s">
        <v>33251</v>
      </c>
      <c r="U44" t="s">
        <v>33276</v>
      </c>
      <c r="W44" t="s">
        <v>34369</v>
      </c>
      <c r="X44" t="s">
        <v>34371</v>
      </c>
      <c r="Y44" t="s">
        <v>34396</v>
      </c>
      <c r="Z44">
        <v>24.75</v>
      </c>
      <c r="AA44">
        <v>3149</v>
      </c>
      <c r="AB44" t="s">
        <v>35323</v>
      </c>
      <c r="AC44" t="s">
        <v>35327</v>
      </c>
      <c r="AD44" t="s">
        <v>35360</v>
      </c>
      <c r="AE44" t="s">
        <v>35364</v>
      </c>
      <c r="AH44" t="s">
        <v>35380</v>
      </c>
      <c r="AI44">
        <v>0</v>
      </c>
      <c r="AJ44">
        <v>0</v>
      </c>
    </row>
    <row r="45" spans="1:36">
      <c r="A45" t="s">
        <v>46</v>
      </c>
      <c r="B45" t="s">
        <v>91</v>
      </c>
      <c r="C45" t="s">
        <v>9621</v>
      </c>
      <c r="D45" t="s">
        <v>20101</v>
      </c>
      <c r="E45" t="s">
        <v>20107</v>
      </c>
      <c r="F45" t="s">
        <v>21285</v>
      </c>
      <c r="G45" t="s">
        <v>30783</v>
      </c>
      <c r="H45" t="s">
        <v>30830</v>
      </c>
      <c r="I45" t="s">
        <v>20101</v>
      </c>
      <c r="J45" t="s">
        <v>31135</v>
      </c>
      <c r="K45" t="s">
        <v>33223</v>
      </c>
      <c r="L45" t="s">
        <v>33224</v>
      </c>
      <c r="M45" t="s">
        <v>33229</v>
      </c>
      <c r="N45" t="s">
        <v>20101</v>
      </c>
      <c r="O45" t="s">
        <v>33233</v>
      </c>
      <c r="P45" t="s">
        <v>33235</v>
      </c>
      <c r="Q45" t="s">
        <v>33238</v>
      </c>
      <c r="S45" t="s">
        <v>33247</v>
      </c>
      <c r="T45" t="s">
        <v>33251</v>
      </c>
      <c r="U45" t="s">
        <v>33277</v>
      </c>
      <c r="W45" t="s">
        <v>34369</v>
      </c>
      <c r="X45" t="s">
        <v>34371</v>
      </c>
      <c r="Y45" t="s">
        <v>34397</v>
      </c>
      <c r="Z45">
        <v>17.8125</v>
      </c>
      <c r="AA45">
        <v>5499</v>
      </c>
      <c r="AB45" t="s">
        <v>35323</v>
      </c>
      <c r="AC45" t="s">
        <v>35326</v>
      </c>
      <c r="AD45" t="s">
        <v>35360</v>
      </c>
      <c r="AE45" t="s">
        <v>35364</v>
      </c>
      <c r="AH45" t="s">
        <v>35380</v>
      </c>
      <c r="AI45">
        <v>0</v>
      </c>
      <c r="AJ45">
        <v>0</v>
      </c>
    </row>
    <row r="46" spans="1:36">
      <c r="A46" t="s">
        <v>46</v>
      </c>
      <c r="B46" t="s">
        <v>92</v>
      </c>
      <c r="C46" t="s">
        <v>9622</v>
      </c>
      <c r="D46" t="s">
        <v>20101</v>
      </c>
      <c r="E46" t="s">
        <v>20107</v>
      </c>
      <c r="F46" t="s">
        <v>21286</v>
      </c>
      <c r="G46" t="s">
        <v>30782</v>
      </c>
      <c r="H46" t="s">
        <v>30829</v>
      </c>
      <c r="I46" t="s">
        <v>20101</v>
      </c>
      <c r="J46" t="s">
        <v>31135</v>
      </c>
      <c r="K46" t="s">
        <v>33223</v>
      </c>
      <c r="L46" t="s">
        <v>33224</v>
      </c>
      <c r="M46" t="s">
        <v>33229</v>
      </c>
      <c r="N46" t="s">
        <v>20101</v>
      </c>
      <c r="O46" t="s">
        <v>33233</v>
      </c>
      <c r="P46" t="s">
        <v>33235</v>
      </c>
      <c r="Q46" t="s">
        <v>33238</v>
      </c>
      <c r="S46" t="s">
        <v>33247</v>
      </c>
      <c r="T46" t="s">
        <v>33251</v>
      </c>
      <c r="U46" t="s">
        <v>33277</v>
      </c>
      <c r="W46" t="s">
        <v>34369</v>
      </c>
      <c r="X46" t="s">
        <v>34371</v>
      </c>
      <c r="Y46" t="s">
        <v>34397</v>
      </c>
      <c r="Z46">
        <v>17.8125</v>
      </c>
      <c r="AA46">
        <v>5499</v>
      </c>
      <c r="AB46" t="s">
        <v>35323</v>
      </c>
      <c r="AC46" t="s">
        <v>35326</v>
      </c>
      <c r="AD46" t="s">
        <v>35360</v>
      </c>
      <c r="AE46" t="s">
        <v>35364</v>
      </c>
      <c r="AH46" t="s">
        <v>35380</v>
      </c>
      <c r="AI46">
        <v>0</v>
      </c>
      <c r="AJ46">
        <v>0</v>
      </c>
    </row>
    <row r="47" spans="1:36">
      <c r="A47" t="s">
        <v>46</v>
      </c>
      <c r="B47" t="s">
        <v>93</v>
      </c>
      <c r="C47" t="s">
        <v>9623</v>
      </c>
      <c r="D47" t="s">
        <v>20101</v>
      </c>
      <c r="E47" t="s">
        <v>20107</v>
      </c>
      <c r="F47" t="s">
        <v>21287</v>
      </c>
      <c r="G47" t="s">
        <v>30780</v>
      </c>
      <c r="H47" t="s">
        <v>30823</v>
      </c>
      <c r="I47" t="s">
        <v>20101</v>
      </c>
      <c r="J47" t="s">
        <v>31135</v>
      </c>
      <c r="K47" t="s">
        <v>33223</v>
      </c>
      <c r="L47" t="s">
        <v>33224</v>
      </c>
      <c r="M47" t="s">
        <v>33229</v>
      </c>
      <c r="N47" t="s">
        <v>20101</v>
      </c>
      <c r="O47" t="s">
        <v>33233</v>
      </c>
      <c r="P47" t="s">
        <v>33235</v>
      </c>
      <c r="Q47" t="s">
        <v>33238</v>
      </c>
      <c r="S47" t="s">
        <v>33247</v>
      </c>
      <c r="T47" t="s">
        <v>33251</v>
      </c>
      <c r="U47" t="s">
        <v>33277</v>
      </c>
      <c r="W47" t="s">
        <v>34369</v>
      </c>
      <c r="X47" t="s">
        <v>34371</v>
      </c>
      <c r="Y47" t="s">
        <v>34397</v>
      </c>
      <c r="Z47">
        <v>17.8125</v>
      </c>
      <c r="AA47">
        <v>5499</v>
      </c>
      <c r="AB47" t="s">
        <v>35323</v>
      </c>
      <c r="AC47" t="s">
        <v>35326</v>
      </c>
      <c r="AD47" t="s">
        <v>35360</v>
      </c>
      <c r="AE47" t="s">
        <v>35364</v>
      </c>
      <c r="AH47" t="s">
        <v>35380</v>
      </c>
      <c r="AI47">
        <v>0</v>
      </c>
      <c r="AJ47">
        <v>0</v>
      </c>
    </row>
    <row r="48" spans="1:36">
      <c r="A48" t="s">
        <v>46</v>
      </c>
      <c r="B48" t="s">
        <v>94</v>
      </c>
      <c r="C48" t="s">
        <v>9624</v>
      </c>
      <c r="D48" t="s">
        <v>20101</v>
      </c>
      <c r="E48" t="s">
        <v>20107</v>
      </c>
      <c r="F48" t="s">
        <v>21288</v>
      </c>
      <c r="G48" t="s">
        <v>30777</v>
      </c>
      <c r="H48" t="s">
        <v>30826</v>
      </c>
      <c r="I48" t="s">
        <v>20101</v>
      </c>
      <c r="J48" t="s">
        <v>31135</v>
      </c>
      <c r="K48" t="s">
        <v>33223</v>
      </c>
      <c r="L48" t="s">
        <v>33224</v>
      </c>
      <c r="M48" t="s">
        <v>33229</v>
      </c>
      <c r="N48" t="s">
        <v>20101</v>
      </c>
      <c r="O48" t="s">
        <v>33233</v>
      </c>
      <c r="P48" t="s">
        <v>33235</v>
      </c>
      <c r="Q48" t="s">
        <v>33238</v>
      </c>
      <c r="S48" t="s">
        <v>33247</v>
      </c>
      <c r="T48" t="s">
        <v>33251</v>
      </c>
      <c r="U48" t="s">
        <v>33277</v>
      </c>
      <c r="W48" t="s">
        <v>34369</v>
      </c>
      <c r="X48" t="s">
        <v>34371</v>
      </c>
      <c r="Y48" t="s">
        <v>34397</v>
      </c>
      <c r="Z48">
        <v>17.8125</v>
      </c>
      <c r="AA48">
        <v>5499</v>
      </c>
      <c r="AB48" t="s">
        <v>35323</v>
      </c>
      <c r="AC48" t="s">
        <v>35326</v>
      </c>
      <c r="AD48" t="s">
        <v>35360</v>
      </c>
      <c r="AE48" t="s">
        <v>35364</v>
      </c>
      <c r="AH48" t="s">
        <v>35380</v>
      </c>
      <c r="AI48">
        <v>0</v>
      </c>
      <c r="AJ48">
        <v>0</v>
      </c>
    </row>
    <row r="49" spans="1:46">
      <c r="A49" t="s">
        <v>46</v>
      </c>
      <c r="B49" t="s">
        <v>95</v>
      </c>
      <c r="C49" t="s">
        <v>9625</v>
      </c>
      <c r="D49" t="s">
        <v>20101</v>
      </c>
      <c r="E49" t="s">
        <v>20107</v>
      </c>
      <c r="F49" t="s">
        <v>21289</v>
      </c>
      <c r="G49" t="s">
        <v>30784</v>
      </c>
      <c r="H49" t="s">
        <v>30831</v>
      </c>
      <c r="I49" t="s">
        <v>20101</v>
      </c>
      <c r="J49" t="s">
        <v>31135</v>
      </c>
      <c r="K49" t="s">
        <v>33223</v>
      </c>
      <c r="L49" t="s">
        <v>33224</v>
      </c>
      <c r="M49" t="s">
        <v>33229</v>
      </c>
      <c r="N49" t="s">
        <v>20101</v>
      </c>
      <c r="O49" t="s">
        <v>33233</v>
      </c>
      <c r="P49" t="s">
        <v>33235</v>
      </c>
      <c r="Q49" t="s">
        <v>33238</v>
      </c>
      <c r="S49" t="s">
        <v>33247</v>
      </c>
      <c r="T49" t="s">
        <v>33251</v>
      </c>
      <c r="U49" t="s">
        <v>33277</v>
      </c>
      <c r="W49" t="s">
        <v>34369</v>
      </c>
      <c r="X49" t="s">
        <v>34371</v>
      </c>
      <c r="Y49" t="s">
        <v>34397</v>
      </c>
      <c r="Z49">
        <v>17.8125</v>
      </c>
      <c r="AA49">
        <v>5499</v>
      </c>
      <c r="AB49" t="s">
        <v>35323</v>
      </c>
      <c r="AC49" t="s">
        <v>35326</v>
      </c>
      <c r="AD49" t="s">
        <v>35360</v>
      </c>
      <c r="AE49" t="s">
        <v>35364</v>
      </c>
      <c r="AH49" t="s">
        <v>35380</v>
      </c>
      <c r="AI49">
        <v>0</v>
      </c>
      <c r="AJ49">
        <v>0</v>
      </c>
      <c r="AQ49" t="s">
        <v>36112</v>
      </c>
      <c r="AR49" t="s">
        <v>36608</v>
      </c>
      <c r="AS49" t="s">
        <v>37112</v>
      </c>
      <c r="AT49" t="s">
        <v>40947</v>
      </c>
    </row>
    <row r="50" spans="1:46">
      <c r="A50" t="s">
        <v>46</v>
      </c>
      <c r="B50" t="s">
        <v>96</v>
      </c>
      <c r="C50" t="s">
        <v>9626</v>
      </c>
      <c r="D50" t="s">
        <v>20101</v>
      </c>
      <c r="E50" t="s">
        <v>20107</v>
      </c>
      <c r="F50" t="s">
        <v>21290</v>
      </c>
      <c r="G50" t="s">
        <v>30778</v>
      </c>
      <c r="H50" t="s">
        <v>30827</v>
      </c>
      <c r="I50" t="s">
        <v>20101</v>
      </c>
      <c r="J50" t="s">
        <v>31135</v>
      </c>
      <c r="K50" t="s">
        <v>33223</v>
      </c>
      <c r="L50" t="s">
        <v>33224</v>
      </c>
      <c r="M50" t="s">
        <v>33229</v>
      </c>
      <c r="N50" t="s">
        <v>20101</v>
      </c>
      <c r="O50" t="s">
        <v>33233</v>
      </c>
      <c r="P50" t="s">
        <v>33235</v>
      </c>
      <c r="Q50" t="s">
        <v>33238</v>
      </c>
      <c r="S50" t="s">
        <v>33247</v>
      </c>
      <c r="T50" t="s">
        <v>33251</v>
      </c>
      <c r="U50" t="s">
        <v>33277</v>
      </c>
      <c r="W50" t="s">
        <v>34369</v>
      </c>
      <c r="X50" t="s">
        <v>34371</v>
      </c>
      <c r="Y50" t="s">
        <v>34397</v>
      </c>
      <c r="Z50">
        <v>17.8125</v>
      </c>
      <c r="AA50">
        <v>5499</v>
      </c>
      <c r="AB50" t="s">
        <v>35323</v>
      </c>
      <c r="AC50" t="s">
        <v>35326</v>
      </c>
      <c r="AD50" t="s">
        <v>35360</v>
      </c>
      <c r="AE50" t="s">
        <v>35364</v>
      </c>
      <c r="AH50" t="s">
        <v>35380</v>
      </c>
      <c r="AI50">
        <v>0</v>
      </c>
      <c r="AJ50">
        <v>0</v>
      </c>
    </row>
    <row r="51" spans="1:46">
      <c r="A51" t="s">
        <v>46</v>
      </c>
      <c r="B51" t="s">
        <v>97</v>
      </c>
      <c r="C51" t="s">
        <v>9627</v>
      </c>
      <c r="D51" t="s">
        <v>20101</v>
      </c>
      <c r="E51" t="s">
        <v>20107</v>
      </c>
      <c r="F51" t="s">
        <v>21291</v>
      </c>
      <c r="G51" t="s">
        <v>30781</v>
      </c>
      <c r="H51" t="s">
        <v>30828</v>
      </c>
      <c r="I51" t="s">
        <v>20101</v>
      </c>
      <c r="J51" t="s">
        <v>31135</v>
      </c>
      <c r="K51" t="s">
        <v>33223</v>
      </c>
      <c r="L51" t="s">
        <v>33224</v>
      </c>
      <c r="M51" t="s">
        <v>33229</v>
      </c>
      <c r="N51" t="s">
        <v>20101</v>
      </c>
      <c r="O51" t="s">
        <v>33233</v>
      </c>
      <c r="P51" t="s">
        <v>33235</v>
      </c>
      <c r="Q51" t="s">
        <v>33238</v>
      </c>
      <c r="S51" t="s">
        <v>33247</v>
      </c>
      <c r="T51" t="s">
        <v>33251</v>
      </c>
      <c r="U51" t="s">
        <v>33277</v>
      </c>
      <c r="W51" t="s">
        <v>34369</v>
      </c>
      <c r="X51" t="s">
        <v>34371</v>
      </c>
      <c r="Y51" t="s">
        <v>34397</v>
      </c>
      <c r="Z51">
        <v>17.8125</v>
      </c>
      <c r="AA51">
        <v>5499</v>
      </c>
      <c r="AB51" t="s">
        <v>35323</v>
      </c>
      <c r="AC51" t="s">
        <v>35326</v>
      </c>
      <c r="AD51" t="s">
        <v>35360</v>
      </c>
      <c r="AE51" t="s">
        <v>35364</v>
      </c>
      <c r="AH51" t="s">
        <v>35380</v>
      </c>
      <c r="AI51">
        <v>0</v>
      </c>
      <c r="AJ51">
        <v>0</v>
      </c>
    </row>
    <row r="52" spans="1:46">
      <c r="A52" t="s">
        <v>46</v>
      </c>
      <c r="B52" t="s">
        <v>98</v>
      </c>
      <c r="C52" t="s">
        <v>9628</v>
      </c>
      <c r="D52" t="s">
        <v>20101</v>
      </c>
      <c r="E52" t="s">
        <v>20108</v>
      </c>
      <c r="F52" t="s">
        <v>21292</v>
      </c>
      <c r="G52" t="s">
        <v>30778</v>
      </c>
      <c r="H52" t="s">
        <v>30827</v>
      </c>
      <c r="I52" t="s">
        <v>20101</v>
      </c>
      <c r="J52" t="s">
        <v>31136</v>
      </c>
      <c r="K52" t="s">
        <v>33223</v>
      </c>
      <c r="L52" t="s">
        <v>33224</v>
      </c>
      <c r="M52" t="s">
        <v>33229</v>
      </c>
      <c r="N52" t="s">
        <v>20101</v>
      </c>
      <c r="O52" t="s">
        <v>33233</v>
      </c>
      <c r="P52" t="s">
        <v>33235</v>
      </c>
      <c r="Q52" t="s">
        <v>33237</v>
      </c>
      <c r="S52" t="s">
        <v>33247</v>
      </c>
      <c r="T52" t="s">
        <v>33251</v>
      </c>
      <c r="U52" t="s">
        <v>33278</v>
      </c>
      <c r="W52" t="s">
        <v>34369</v>
      </c>
      <c r="X52" t="s">
        <v>34371</v>
      </c>
      <c r="Y52" t="s">
        <v>34398</v>
      </c>
      <c r="Z52">
        <v>17.8125</v>
      </c>
      <c r="AA52">
        <v>5499</v>
      </c>
      <c r="AB52" t="s">
        <v>35323</v>
      </c>
      <c r="AC52" t="s">
        <v>35326</v>
      </c>
      <c r="AD52" t="s">
        <v>35360</v>
      </c>
      <c r="AE52" t="s">
        <v>35364</v>
      </c>
      <c r="AH52" t="s">
        <v>35380</v>
      </c>
      <c r="AI52">
        <v>0</v>
      </c>
      <c r="AJ52">
        <v>0</v>
      </c>
    </row>
    <row r="53" spans="1:46">
      <c r="A53" t="s">
        <v>46</v>
      </c>
      <c r="B53" t="s">
        <v>99</v>
      </c>
      <c r="C53" t="s">
        <v>9629</v>
      </c>
      <c r="D53" t="s">
        <v>20101</v>
      </c>
      <c r="E53" t="s">
        <v>20108</v>
      </c>
      <c r="F53" t="s">
        <v>21293</v>
      </c>
      <c r="G53" t="s">
        <v>30781</v>
      </c>
      <c r="H53" t="s">
        <v>30828</v>
      </c>
      <c r="I53" t="s">
        <v>20101</v>
      </c>
      <c r="J53" t="s">
        <v>31136</v>
      </c>
      <c r="K53" t="s">
        <v>33223</v>
      </c>
      <c r="L53" t="s">
        <v>33224</v>
      </c>
      <c r="M53" t="s">
        <v>33229</v>
      </c>
      <c r="N53" t="s">
        <v>20101</v>
      </c>
      <c r="O53" t="s">
        <v>33233</v>
      </c>
      <c r="P53" t="s">
        <v>33235</v>
      </c>
      <c r="Q53" t="s">
        <v>33237</v>
      </c>
      <c r="S53" t="s">
        <v>33247</v>
      </c>
      <c r="T53" t="s">
        <v>33251</v>
      </c>
      <c r="U53" t="s">
        <v>33278</v>
      </c>
      <c r="W53" t="s">
        <v>34369</v>
      </c>
      <c r="X53" t="s">
        <v>34371</v>
      </c>
      <c r="Y53" t="s">
        <v>34398</v>
      </c>
      <c r="Z53">
        <v>17.8125</v>
      </c>
      <c r="AA53">
        <v>5499</v>
      </c>
      <c r="AB53" t="s">
        <v>35323</v>
      </c>
      <c r="AC53" t="s">
        <v>35326</v>
      </c>
      <c r="AD53" t="s">
        <v>35360</v>
      </c>
      <c r="AE53" t="s">
        <v>35364</v>
      </c>
      <c r="AH53" t="s">
        <v>35380</v>
      </c>
      <c r="AI53">
        <v>0</v>
      </c>
      <c r="AJ53">
        <v>0</v>
      </c>
    </row>
    <row r="54" spans="1:46">
      <c r="A54" t="s">
        <v>46</v>
      </c>
      <c r="B54" t="s">
        <v>100</v>
      </c>
      <c r="C54" t="s">
        <v>9630</v>
      </c>
      <c r="D54" t="s">
        <v>20101</v>
      </c>
      <c r="E54" t="s">
        <v>20108</v>
      </c>
      <c r="F54" t="s">
        <v>21294</v>
      </c>
      <c r="G54" t="s">
        <v>30782</v>
      </c>
      <c r="H54" t="s">
        <v>30829</v>
      </c>
      <c r="I54" t="s">
        <v>20101</v>
      </c>
      <c r="J54" t="s">
        <v>31136</v>
      </c>
      <c r="K54" t="s">
        <v>33223</v>
      </c>
      <c r="L54" t="s">
        <v>33224</v>
      </c>
      <c r="M54" t="s">
        <v>33229</v>
      </c>
      <c r="N54" t="s">
        <v>20101</v>
      </c>
      <c r="O54" t="s">
        <v>33233</v>
      </c>
      <c r="P54" t="s">
        <v>33235</v>
      </c>
      <c r="Q54" t="s">
        <v>33237</v>
      </c>
      <c r="S54" t="s">
        <v>33247</v>
      </c>
      <c r="T54" t="s">
        <v>33251</v>
      </c>
      <c r="U54" t="s">
        <v>33278</v>
      </c>
      <c r="W54" t="s">
        <v>34369</v>
      </c>
      <c r="X54" t="s">
        <v>34371</v>
      </c>
      <c r="Y54" t="s">
        <v>34398</v>
      </c>
      <c r="Z54">
        <v>17.8125</v>
      </c>
      <c r="AA54">
        <v>5499</v>
      </c>
      <c r="AB54" t="s">
        <v>35323</v>
      </c>
      <c r="AC54" t="s">
        <v>35326</v>
      </c>
      <c r="AD54" t="s">
        <v>35360</v>
      </c>
      <c r="AE54" t="s">
        <v>35364</v>
      </c>
      <c r="AH54" t="s">
        <v>35380</v>
      </c>
      <c r="AI54">
        <v>0</v>
      </c>
      <c r="AJ54">
        <v>0</v>
      </c>
    </row>
    <row r="55" spans="1:46">
      <c r="A55" t="s">
        <v>46</v>
      </c>
      <c r="B55" t="s">
        <v>101</v>
      </c>
      <c r="C55" t="s">
        <v>9631</v>
      </c>
      <c r="D55" t="s">
        <v>20101</v>
      </c>
      <c r="E55" t="s">
        <v>20108</v>
      </c>
      <c r="F55" t="s">
        <v>21295</v>
      </c>
      <c r="G55" t="s">
        <v>30777</v>
      </c>
      <c r="H55" t="s">
        <v>30826</v>
      </c>
      <c r="I55" t="s">
        <v>20101</v>
      </c>
      <c r="J55" t="s">
        <v>31136</v>
      </c>
      <c r="K55" t="s">
        <v>33223</v>
      </c>
      <c r="L55" t="s">
        <v>33224</v>
      </c>
      <c r="M55" t="s">
        <v>33229</v>
      </c>
      <c r="N55" t="s">
        <v>20101</v>
      </c>
      <c r="O55" t="s">
        <v>33233</v>
      </c>
      <c r="P55" t="s">
        <v>33235</v>
      </c>
      <c r="Q55" t="s">
        <v>33237</v>
      </c>
      <c r="S55" t="s">
        <v>33247</v>
      </c>
      <c r="T55" t="s">
        <v>33251</v>
      </c>
      <c r="U55" t="s">
        <v>33278</v>
      </c>
      <c r="W55" t="s">
        <v>34369</v>
      </c>
      <c r="X55" t="s">
        <v>34371</v>
      </c>
      <c r="Y55" t="s">
        <v>34398</v>
      </c>
      <c r="Z55">
        <v>17.8125</v>
      </c>
      <c r="AA55">
        <v>5499</v>
      </c>
      <c r="AB55" t="s">
        <v>35323</v>
      </c>
      <c r="AC55" t="s">
        <v>35326</v>
      </c>
      <c r="AD55" t="s">
        <v>35360</v>
      </c>
      <c r="AE55" t="s">
        <v>35364</v>
      </c>
      <c r="AH55" t="s">
        <v>35380</v>
      </c>
      <c r="AI55">
        <v>0</v>
      </c>
      <c r="AJ55">
        <v>0</v>
      </c>
    </row>
    <row r="56" spans="1:46">
      <c r="A56" t="s">
        <v>46</v>
      </c>
      <c r="B56" t="s">
        <v>102</v>
      </c>
      <c r="C56" t="s">
        <v>9632</v>
      </c>
      <c r="D56" t="s">
        <v>20101</v>
      </c>
      <c r="E56" t="s">
        <v>20108</v>
      </c>
      <c r="F56" t="s">
        <v>21296</v>
      </c>
      <c r="G56" t="s">
        <v>30783</v>
      </c>
      <c r="H56" t="s">
        <v>30830</v>
      </c>
      <c r="I56" t="s">
        <v>20101</v>
      </c>
      <c r="J56" t="s">
        <v>31136</v>
      </c>
      <c r="K56" t="s">
        <v>33223</v>
      </c>
      <c r="L56" t="s">
        <v>33224</v>
      </c>
      <c r="M56" t="s">
        <v>33229</v>
      </c>
      <c r="N56" t="s">
        <v>20101</v>
      </c>
      <c r="O56" t="s">
        <v>33233</v>
      </c>
      <c r="P56" t="s">
        <v>33235</v>
      </c>
      <c r="Q56" t="s">
        <v>33237</v>
      </c>
      <c r="S56" t="s">
        <v>33247</v>
      </c>
      <c r="T56" t="s">
        <v>33251</v>
      </c>
      <c r="U56" t="s">
        <v>33278</v>
      </c>
      <c r="W56" t="s">
        <v>34369</v>
      </c>
      <c r="X56" t="s">
        <v>34371</v>
      </c>
      <c r="Y56" t="s">
        <v>34398</v>
      </c>
      <c r="Z56">
        <v>17.8125</v>
      </c>
      <c r="AA56">
        <v>5499</v>
      </c>
      <c r="AB56" t="s">
        <v>35323</v>
      </c>
      <c r="AC56" t="s">
        <v>35326</v>
      </c>
      <c r="AD56" t="s">
        <v>35360</v>
      </c>
      <c r="AE56" t="s">
        <v>35364</v>
      </c>
      <c r="AH56" t="s">
        <v>35380</v>
      </c>
      <c r="AI56">
        <v>0</v>
      </c>
      <c r="AJ56">
        <v>0</v>
      </c>
    </row>
    <row r="57" spans="1:46">
      <c r="A57" t="s">
        <v>46</v>
      </c>
      <c r="B57" t="s">
        <v>103</v>
      </c>
      <c r="C57" t="s">
        <v>9633</v>
      </c>
      <c r="D57" t="s">
        <v>20101</v>
      </c>
      <c r="E57" t="s">
        <v>20108</v>
      </c>
      <c r="F57" t="s">
        <v>21297</v>
      </c>
      <c r="G57" t="s">
        <v>30780</v>
      </c>
      <c r="H57" t="s">
        <v>30823</v>
      </c>
      <c r="I57" t="s">
        <v>20101</v>
      </c>
      <c r="J57" t="s">
        <v>31136</v>
      </c>
      <c r="K57" t="s">
        <v>33223</v>
      </c>
      <c r="L57" t="s">
        <v>33224</v>
      </c>
      <c r="M57" t="s">
        <v>33229</v>
      </c>
      <c r="N57" t="s">
        <v>20101</v>
      </c>
      <c r="O57" t="s">
        <v>33233</v>
      </c>
      <c r="P57" t="s">
        <v>33235</v>
      </c>
      <c r="Q57" t="s">
        <v>33237</v>
      </c>
      <c r="S57" t="s">
        <v>33247</v>
      </c>
      <c r="T57" t="s">
        <v>33251</v>
      </c>
      <c r="U57" t="s">
        <v>33278</v>
      </c>
      <c r="W57" t="s">
        <v>34369</v>
      </c>
      <c r="X57" t="s">
        <v>34371</v>
      </c>
      <c r="Y57" t="s">
        <v>34398</v>
      </c>
      <c r="Z57">
        <v>17.8125</v>
      </c>
      <c r="AA57">
        <v>5499</v>
      </c>
      <c r="AB57" t="s">
        <v>35323</v>
      </c>
      <c r="AC57" t="s">
        <v>35326</v>
      </c>
      <c r="AD57" t="s">
        <v>35360</v>
      </c>
      <c r="AE57" t="s">
        <v>35364</v>
      </c>
      <c r="AH57" t="s">
        <v>35380</v>
      </c>
      <c r="AI57">
        <v>0</v>
      </c>
      <c r="AJ57">
        <v>0</v>
      </c>
    </row>
    <row r="58" spans="1:46">
      <c r="A58" t="s">
        <v>46</v>
      </c>
      <c r="B58" t="s">
        <v>104</v>
      </c>
      <c r="C58" t="s">
        <v>9634</v>
      </c>
      <c r="D58" t="s">
        <v>20101</v>
      </c>
      <c r="E58" t="s">
        <v>20108</v>
      </c>
      <c r="F58" t="s">
        <v>21298</v>
      </c>
      <c r="G58" t="s">
        <v>30784</v>
      </c>
      <c r="H58" t="s">
        <v>30831</v>
      </c>
      <c r="I58" t="s">
        <v>20101</v>
      </c>
      <c r="J58" t="s">
        <v>31136</v>
      </c>
      <c r="K58" t="s">
        <v>33223</v>
      </c>
      <c r="L58" t="s">
        <v>33224</v>
      </c>
      <c r="M58" t="s">
        <v>33229</v>
      </c>
      <c r="N58" t="s">
        <v>20101</v>
      </c>
      <c r="O58" t="s">
        <v>33233</v>
      </c>
      <c r="P58" t="s">
        <v>33235</v>
      </c>
      <c r="Q58" t="s">
        <v>33237</v>
      </c>
      <c r="S58" t="s">
        <v>33247</v>
      </c>
      <c r="T58" t="s">
        <v>33251</v>
      </c>
      <c r="U58" t="s">
        <v>33278</v>
      </c>
      <c r="W58" t="s">
        <v>34369</v>
      </c>
      <c r="X58" t="s">
        <v>34371</v>
      </c>
      <c r="Y58" t="s">
        <v>34398</v>
      </c>
      <c r="Z58">
        <v>17.8125</v>
      </c>
      <c r="AA58">
        <v>5499</v>
      </c>
      <c r="AB58" t="s">
        <v>35323</v>
      </c>
      <c r="AC58" t="s">
        <v>35326</v>
      </c>
      <c r="AD58" t="s">
        <v>35360</v>
      </c>
      <c r="AE58" t="s">
        <v>35364</v>
      </c>
      <c r="AH58" t="s">
        <v>35380</v>
      </c>
      <c r="AI58">
        <v>0</v>
      </c>
      <c r="AJ58">
        <v>0</v>
      </c>
    </row>
    <row r="59" spans="1:46">
      <c r="A59" t="s">
        <v>46</v>
      </c>
      <c r="B59" t="s">
        <v>105</v>
      </c>
      <c r="C59" t="s">
        <v>9635</v>
      </c>
      <c r="D59" t="s">
        <v>20101</v>
      </c>
      <c r="E59" t="s">
        <v>20109</v>
      </c>
      <c r="F59" t="s">
        <v>21299</v>
      </c>
      <c r="G59" t="s">
        <v>30780</v>
      </c>
      <c r="H59" t="s">
        <v>30823</v>
      </c>
      <c r="I59" t="s">
        <v>20101</v>
      </c>
      <c r="J59" t="s">
        <v>31137</v>
      </c>
      <c r="K59" t="s">
        <v>33223</v>
      </c>
      <c r="L59" t="s">
        <v>33224</v>
      </c>
      <c r="M59" t="s">
        <v>33229</v>
      </c>
      <c r="N59" t="s">
        <v>20101</v>
      </c>
      <c r="O59" t="s">
        <v>33233</v>
      </c>
      <c r="P59" t="s">
        <v>33235</v>
      </c>
      <c r="Q59" t="s">
        <v>33238</v>
      </c>
      <c r="T59" t="s">
        <v>33251</v>
      </c>
      <c r="U59" t="s">
        <v>33279</v>
      </c>
      <c r="W59" t="s">
        <v>34369</v>
      </c>
      <c r="X59" t="s">
        <v>34371</v>
      </c>
      <c r="Y59" t="s">
        <v>34399</v>
      </c>
      <c r="Z59">
        <v>370.125</v>
      </c>
      <c r="AA59">
        <v>5499</v>
      </c>
      <c r="AB59" t="s">
        <v>35324</v>
      </c>
      <c r="AD59" t="s">
        <v>35360</v>
      </c>
      <c r="AE59" t="s">
        <v>35364</v>
      </c>
      <c r="AH59" t="s">
        <v>35380</v>
      </c>
      <c r="AI59">
        <v>0</v>
      </c>
      <c r="AJ59">
        <v>0</v>
      </c>
      <c r="AQ59" t="s">
        <v>36113</v>
      </c>
      <c r="AR59" t="s">
        <v>36609</v>
      </c>
      <c r="AS59" t="s">
        <v>37113</v>
      </c>
      <c r="AT59" t="s">
        <v>40947</v>
      </c>
    </row>
    <row r="60" spans="1:46">
      <c r="A60" t="s">
        <v>46</v>
      </c>
      <c r="B60" t="s">
        <v>106</v>
      </c>
      <c r="C60" t="s">
        <v>9636</v>
      </c>
      <c r="D60" t="s">
        <v>20101</v>
      </c>
      <c r="E60" t="s">
        <v>20109</v>
      </c>
      <c r="F60" t="s">
        <v>21300</v>
      </c>
      <c r="G60" t="s">
        <v>30784</v>
      </c>
      <c r="H60" t="s">
        <v>30831</v>
      </c>
      <c r="I60" t="s">
        <v>20101</v>
      </c>
      <c r="J60" t="s">
        <v>31137</v>
      </c>
      <c r="K60" t="s">
        <v>33223</v>
      </c>
      <c r="L60" t="s">
        <v>33224</v>
      </c>
      <c r="M60" t="s">
        <v>33229</v>
      </c>
      <c r="N60" t="s">
        <v>20101</v>
      </c>
      <c r="O60" t="s">
        <v>33233</v>
      </c>
      <c r="P60" t="s">
        <v>33235</v>
      </c>
      <c r="Q60" t="s">
        <v>33238</v>
      </c>
      <c r="T60" t="s">
        <v>33251</v>
      </c>
      <c r="U60" t="s">
        <v>33279</v>
      </c>
      <c r="W60" t="s">
        <v>34369</v>
      </c>
      <c r="X60" t="s">
        <v>34371</v>
      </c>
      <c r="Y60" t="s">
        <v>34399</v>
      </c>
      <c r="Z60">
        <v>370.125</v>
      </c>
      <c r="AA60">
        <v>5499</v>
      </c>
      <c r="AB60" t="s">
        <v>35324</v>
      </c>
      <c r="AD60" t="s">
        <v>35360</v>
      </c>
      <c r="AE60" t="s">
        <v>35364</v>
      </c>
      <c r="AH60" t="s">
        <v>35380</v>
      </c>
      <c r="AI60">
        <v>0</v>
      </c>
      <c r="AJ60">
        <v>0</v>
      </c>
      <c r="AQ60" t="s">
        <v>36113</v>
      </c>
      <c r="AR60" t="s">
        <v>36609</v>
      </c>
      <c r="AS60" t="s">
        <v>37114</v>
      </c>
      <c r="AT60" t="s">
        <v>40947</v>
      </c>
    </row>
    <row r="61" spans="1:46">
      <c r="A61" t="s">
        <v>46</v>
      </c>
      <c r="B61" t="s">
        <v>107</v>
      </c>
      <c r="C61" t="s">
        <v>9637</v>
      </c>
      <c r="D61" t="s">
        <v>20101</v>
      </c>
      <c r="E61" t="s">
        <v>20109</v>
      </c>
      <c r="F61" t="s">
        <v>21301</v>
      </c>
      <c r="G61" t="s">
        <v>30777</v>
      </c>
      <c r="H61" t="s">
        <v>30826</v>
      </c>
      <c r="I61" t="s">
        <v>20101</v>
      </c>
      <c r="J61" t="s">
        <v>31137</v>
      </c>
      <c r="K61" t="s">
        <v>33223</v>
      </c>
      <c r="L61" t="s">
        <v>33224</v>
      </c>
      <c r="M61" t="s">
        <v>33229</v>
      </c>
      <c r="N61" t="s">
        <v>20101</v>
      </c>
      <c r="O61" t="s">
        <v>33233</v>
      </c>
      <c r="P61" t="s">
        <v>33235</v>
      </c>
      <c r="Q61" t="s">
        <v>33238</v>
      </c>
      <c r="T61" t="s">
        <v>33251</v>
      </c>
      <c r="U61" t="s">
        <v>33279</v>
      </c>
      <c r="W61" t="s">
        <v>34369</v>
      </c>
      <c r="X61" t="s">
        <v>34371</v>
      </c>
      <c r="Y61" t="s">
        <v>34399</v>
      </c>
      <c r="Z61">
        <v>370.125</v>
      </c>
      <c r="AA61">
        <v>5499</v>
      </c>
      <c r="AB61" t="s">
        <v>35324</v>
      </c>
      <c r="AD61" t="s">
        <v>35360</v>
      </c>
      <c r="AE61" t="s">
        <v>35364</v>
      </c>
      <c r="AH61" t="s">
        <v>35379</v>
      </c>
      <c r="AI61">
        <v>1</v>
      </c>
      <c r="AJ61">
        <v>1</v>
      </c>
      <c r="AK61" t="s">
        <v>35385</v>
      </c>
      <c r="AQ61" t="s">
        <v>36113</v>
      </c>
      <c r="AR61" t="s">
        <v>36609</v>
      </c>
      <c r="AS61" t="s">
        <v>37115</v>
      </c>
      <c r="AT61" t="s">
        <v>40947</v>
      </c>
    </row>
    <row r="62" spans="1:46">
      <c r="A62" t="s">
        <v>46</v>
      </c>
      <c r="B62" t="s">
        <v>108</v>
      </c>
      <c r="C62" t="s">
        <v>9638</v>
      </c>
      <c r="D62" t="s">
        <v>20101</v>
      </c>
      <c r="E62" t="s">
        <v>20109</v>
      </c>
      <c r="F62" t="s">
        <v>21302</v>
      </c>
      <c r="G62" t="s">
        <v>30782</v>
      </c>
      <c r="H62" t="s">
        <v>30834</v>
      </c>
      <c r="I62" t="s">
        <v>20101</v>
      </c>
      <c r="J62" t="s">
        <v>31137</v>
      </c>
      <c r="K62" t="s">
        <v>33223</v>
      </c>
      <c r="L62" t="s">
        <v>33224</v>
      </c>
      <c r="M62" t="s">
        <v>33229</v>
      </c>
      <c r="N62" t="s">
        <v>20101</v>
      </c>
      <c r="O62" t="s">
        <v>33233</v>
      </c>
      <c r="P62" t="s">
        <v>33235</v>
      </c>
      <c r="Q62" t="s">
        <v>33238</v>
      </c>
      <c r="T62" t="s">
        <v>33251</v>
      </c>
      <c r="U62" t="s">
        <v>33279</v>
      </c>
      <c r="W62" t="s">
        <v>34369</v>
      </c>
      <c r="X62" t="s">
        <v>34371</v>
      </c>
      <c r="Y62" t="s">
        <v>34399</v>
      </c>
      <c r="Z62">
        <v>370.125</v>
      </c>
      <c r="AA62">
        <v>5499</v>
      </c>
      <c r="AB62" t="s">
        <v>35324</v>
      </c>
      <c r="AD62" t="s">
        <v>35360</v>
      </c>
      <c r="AE62" t="s">
        <v>35364</v>
      </c>
      <c r="AH62" t="s">
        <v>35380</v>
      </c>
      <c r="AI62">
        <v>0</v>
      </c>
      <c r="AJ62">
        <v>0</v>
      </c>
    </row>
    <row r="63" spans="1:46">
      <c r="A63" t="s">
        <v>46</v>
      </c>
      <c r="B63" t="s">
        <v>109</v>
      </c>
      <c r="C63" t="s">
        <v>9639</v>
      </c>
      <c r="D63" t="s">
        <v>20101</v>
      </c>
      <c r="E63" t="s">
        <v>20109</v>
      </c>
      <c r="F63" t="s">
        <v>21303</v>
      </c>
      <c r="G63" t="s">
        <v>30779</v>
      </c>
      <c r="H63" t="s">
        <v>30825</v>
      </c>
      <c r="I63" t="s">
        <v>20101</v>
      </c>
      <c r="J63" t="s">
        <v>31137</v>
      </c>
      <c r="K63" t="s">
        <v>33223</v>
      </c>
      <c r="L63" t="s">
        <v>33224</v>
      </c>
      <c r="M63" t="s">
        <v>33229</v>
      </c>
      <c r="N63" t="s">
        <v>20101</v>
      </c>
      <c r="O63" t="s">
        <v>33233</v>
      </c>
      <c r="P63" t="s">
        <v>33235</v>
      </c>
      <c r="Q63" t="s">
        <v>33238</v>
      </c>
      <c r="T63" t="s">
        <v>33251</v>
      </c>
      <c r="U63" t="s">
        <v>33279</v>
      </c>
      <c r="W63" t="s">
        <v>34369</v>
      </c>
      <c r="X63" t="s">
        <v>34371</v>
      </c>
      <c r="Y63" t="s">
        <v>34399</v>
      </c>
      <c r="Z63">
        <v>370.125</v>
      </c>
      <c r="AA63">
        <v>5499</v>
      </c>
      <c r="AB63" t="s">
        <v>35324</v>
      </c>
      <c r="AD63" t="s">
        <v>35360</v>
      </c>
      <c r="AE63" t="s">
        <v>35364</v>
      </c>
      <c r="AH63" t="s">
        <v>35379</v>
      </c>
      <c r="AI63">
        <v>1</v>
      </c>
      <c r="AJ63">
        <v>1</v>
      </c>
      <c r="AK63" t="s">
        <v>35385</v>
      </c>
      <c r="AQ63" t="s">
        <v>36113</v>
      </c>
      <c r="AR63" t="s">
        <v>36609</v>
      </c>
      <c r="AS63" t="s">
        <v>37116</v>
      </c>
      <c r="AT63" t="s">
        <v>40947</v>
      </c>
    </row>
    <row r="64" spans="1:46">
      <c r="A64" t="s">
        <v>46</v>
      </c>
      <c r="B64" t="s">
        <v>110</v>
      </c>
      <c r="C64" t="s">
        <v>9640</v>
      </c>
      <c r="D64" t="s">
        <v>20101</v>
      </c>
      <c r="E64" t="s">
        <v>20109</v>
      </c>
      <c r="F64" t="s">
        <v>21304</v>
      </c>
      <c r="G64" t="s">
        <v>30779</v>
      </c>
      <c r="H64" t="s">
        <v>30835</v>
      </c>
      <c r="I64" t="s">
        <v>20101</v>
      </c>
      <c r="J64" t="s">
        <v>31137</v>
      </c>
      <c r="K64" t="s">
        <v>33223</v>
      </c>
      <c r="L64" t="s">
        <v>33224</v>
      </c>
      <c r="M64" t="s">
        <v>33229</v>
      </c>
      <c r="N64" t="s">
        <v>20101</v>
      </c>
      <c r="O64" t="s">
        <v>33233</v>
      </c>
      <c r="P64" t="s">
        <v>33235</v>
      </c>
      <c r="Q64" t="s">
        <v>33238</v>
      </c>
      <c r="T64" t="s">
        <v>33251</v>
      </c>
      <c r="U64" t="s">
        <v>33279</v>
      </c>
      <c r="W64" t="s">
        <v>34369</v>
      </c>
      <c r="X64" t="s">
        <v>34371</v>
      </c>
      <c r="Y64" t="s">
        <v>34399</v>
      </c>
      <c r="Z64">
        <v>370.125</v>
      </c>
      <c r="AA64">
        <v>5499</v>
      </c>
      <c r="AB64" t="s">
        <v>35324</v>
      </c>
      <c r="AD64" t="s">
        <v>35360</v>
      </c>
      <c r="AE64" t="s">
        <v>35364</v>
      </c>
      <c r="AH64" t="s">
        <v>35380</v>
      </c>
      <c r="AI64">
        <v>0</v>
      </c>
      <c r="AJ64">
        <v>0</v>
      </c>
    </row>
    <row r="65" spans="1:46">
      <c r="A65" t="s">
        <v>46</v>
      </c>
      <c r="B65" t="s">
        <v>111</v>
      </c>
      <c r="C65" t="s">
        <v>9641</v>
      </c>
      <c r="D65" t="s">
        <v>20101</v>
      </c>
      <c r="E65" t="s">
        <v>20109</v>
      </c>
      <c r="F65" t="s">
        <v>21305</v>
      </c>
      <c r="G65" t="s">
        <v>30778</v>
      </c>
      <c r="H65" t="s">
        <v>30836</v>
      </c>
      <c r="I65" t="s">
        <v>20101</v>
      </c>
      <c r="J65" t="s">
        <v>31137</v>
      </c>
      <c r="K65" t="s">
        <v>33223</v>
      </c>
      <c r="L65" t="s">
        <v>33224</v>
      </c>
      <c r="M65" t="s">
        <v>33229</v>
      </c>
      <c r="N65" t="s">
        <v>20101</v>
      </c>
      <c r="O65" t="s">
        <v>33233</v>
      </c>
      <c r="P65" t="s">
        <v>33235</v>
      </c>
      <c r="Q65" t="s">
        <v>33238</v>
      </c>
      <c r="T65" t="s">
        <v>33251</v>
      </c>
      <c r="U65" t="s">
        <v>33279</v>
      </c>
      <c r="W65" t="s">
        <v>34369</v>
      </c>
      <c r="X65" t="s">
        <v>34371</v>
      </c>
      <c r="Y65" t="s">
        <v>34399</v>
      </c>
      <c r="Z65">
        <v>370.125</v>
      </c>
      <c r="AA65">
        <v>5499</v>
      </c>
      <c r="AB65" t="s">
        <v>35324</v>
      </c>
      <c r="AD65" t="s">
        <v>35360</v>
      </c>
      <c r="AE65" t="s">
        <v>35364</v>
      </c>
      <c r="AH65" t="s">
        <v>35380</v>
      </c>
      <c r="AI65">
        <v>0</v>
      </c>
      <c r="AJ65">
        <v>0</v>
      </c>
    </row>
    <row r="66" spans="1:46">
      <c r="A66" t="s">
        <v>46</v>
      </c>
      <c r="B66" t="s">
        <v>112</v>
      </c>
      <c r="C66" t="s">
        <v>9642</v>
      </c>
      <c r="D66" t="s">
        <v>20101</v>
      </c>
      <c r="E66" t="s">
        <v>20109</v>
      </c>
      <c r="F66" t="s">
        <v>21306</v>
      </c>
      <c r="G66" t="s">
        <v>30776</v>
      </c>
      <c r="H66" t="s">
        <v>30837</v>
      </c>
      <c r="I66" t="s">
        <v>20101</v>
      </c>
      <c r="J66" t="s">
        <v>31137</v>
      </c>
      <c r="K66" t="s">
        <v>33223</v>
      </c>
      <c r="L66" t="s">
        <v>33224</v>
      </c>
      <c r="M66" t="s">
        <v>33229</v>
      </c>
      <c r="N66" t="s">
        <v>20101</v>
      </c>
      <c r="O66" t="s">
        <v>33233</v>
      </c>
      <c r="P66" t="s">
        <v>33235</v>
      </c>
      <c r="Q66" t="s">
        <v>33238</v>
      </c>
      <c r="T66" t="s">
        <v>33251</v>
      </c>
      <c r="U66" t="s">
        <v>33279</v>
      </c>
      <c r="W66" t="s">
        <v>34369</v>
      </c>
      <c r="X66" t="s">
        <v>34371</v>
      </c>
      <c r="Y66" t="s">
        <v>34399</v>
      </c>
      <c r="Z66">
        <v>370.125</v>
      </c>
      <c r="AA66">
        <v>5499</v>
      </c>
      <c r="AB66" t="s">
        <v>35324</v>
      </c>
      <c r="AD66" t="s">
        <v>35360</v>
      </c>
      <c r="AE66" t="s">
        <v>35364</v>
      </c>
      <c r="AH66" t="s">
        <v>35380</v>
      </c>
      <c r="AI66">
        <v>0</v>
      </c>
      <c r="AJ66">
        <v>0</v>
      </c>
    </row>
    <row r="67" spans="1:46">
      <c r="A67" t="s">
        <v>46</v>
      </c>
      <c r="B67" t="s">
        <v>113</v>
      </c>
      <c r="C67" t="s">
        <v>9643</v>
      </c>
      <c r="D67" t="s">
        <v>20101</v>
      </c>
      <c r="E67" t="s">
        <v>20109</v>
      </c>
      <c r="F67" t="s">
        <v>21307</v>
      </c>
      <c r="G67" t="s">
        <v>30777</v>
      </c>
      <c r="H67" t="s">
        <v>30838</v>
      </c>
      <c r="I67" t="s">
        <v>20101</v>
      </c>
      <c r="J67" t="s">
        <v>31137</v>
      </c>
      <c r="K67" t="s">
        <v>33223</v>
      </c>
      <c r="L67" t="s">
        <v>33224</v>
      </c>
      <c r="M67" t="s">
        <v>33229</v>
      </c>
      <c r="N67" t="s">
        <v>20101</v>
      </c>
      <c r="O67" t="s">
        <v>33233</v>
      </c>
      <c r="P67" t="s">
        <v>33235</v>
      </c>
      <c r="Q67" t="s">
        <v>33238</v>
      </c>
      <c r="T67" t="s">
        <v>33251</v>
      </c>
      <c r="U67" t="s">
        <v>33279</v>
      </c>
      <c r="W67" t="s">
        <v>34369</v>
      </c>
      <c r="X67" t="s">
        <v>34371</v>
      </c>
      <c r="Y67" t="s">
        <v>34399</v>
      </c>
      <c r="Z67">
        <v>370.125</v>
      </c>
      <c r="AA67">
        <v>5499</v>
      </c>
      <c r="AB67" t="s">
        <v>35324</v>
      </c>
      <c r="AD67" t="s">
        <v>35360</v>
      </c>
      <c r="AE67" t="s">
        <v>35364</v>
      </c>
      <c r="AH67" t="s">
        <v>35380</v>
      </c>
      <c r="AI67">
        <v>0</v>
      </c>
      <c r="AJ67">
        <v>0</v>
      </c>
    </row>
    <row r="68" spans="1:46">
      <c r="A68" t="s">
        <v>46</v>
      </c>
      <c r="B68" t="s">
        <v>114</v>
      </c>
      <c r="C68" t="s">
        <v>9644</v>
      </c>
      <c r="D68" t="s">
        <v>20101</v>
      </c>
      <c r="E68" t="s">
        <v>20109</v>
      </c>
      <c r="F68" t="s">
        <v>21308</v>
      </c>
      <c r="G68" t="s">
        <v>30783</v>
      </c>
      <c r="H68" t="s">
        <v>30830</v>
      </c>
      <c r="I68" t="s">
        <v>20101</v>
      </c>
      <c r="J68" t="s">
        <v>31137</v>
      </c>
      <c r="K68" t="s">
        <v>33223</v>
      </c>
      <c r="L68" t="s">
        <v>33224</v>
      </c>
      <c r="M68" t="s">
        <v>33229</v>
      </c>
      <c r="N68" t="s">
        <v>20101</v>
      </c>
      <c r="O68" t="s">
        <v>33233</v>
      </c>
      <c r="P68" t="s">
        <v>33235</v>
      </c>
      <c r="Q68" t="s">
        <v>33238</v>
      </c>
      <c r="T68" t="s">
        <v>33251</v>
      </c>
      <c r="U68" t="s">
        <v>33279</v>
      </c>
      <c r="W68" t="s">
        <v>34369</v>
      </c>
      <c r="X68" t="s">
        <v>34371</v>
      </c>
      <c r="Y68" t="s">
        <v>34399</v>
      </c>
      <c r="Z68">
        <v>370.125</v>
      </c>
      <c r="AA68">
        <v>5499</v>
      </c>
      <c r="AB68" t="s">
        <v>35324</v>
      </c>
      <c r="AD68" t="s">
        <v>35360</v>
      </c>
      <c r="AE68" t="s">
        <v>35364</v>
      </c>
      <c r="AH68" t="s">
        <v>35380</v>
      </c>
      <c r="AI68">
        <v>0</v>
      </c>
      <c r="AJ68">
        <v>0</v>
      </c>
      <c r="AQ68" t="s">
        <v>36113</v>
      </c>
      <c r="AR68" t="s">
        <v>36609</v>
      </c>
      <c r="AS68" t="s">
        <v>37117</v>
      </c>
      <c r="AT68" t="s">
        <v>40947</v>
      </c>
    </row>
    <row r="69" spans="1:46">
      <c r="A69" t="s">
        <v>46</v>
      </c>
      <c r="B69" t="s">
        <v>115</v>
      </c>
      <c r="C69" t="s">
        <v>9645</v>
      </c>
      <c r="D69" t="s">
        <v>20101</v>
      </c>
      <c r="E69" t="s">
        <v>20109</v>
      </c>
      <c r="F69" t="s">
        <v>21309</v>
      </c>
      <c r="G69" t="s">
        <v>30782</v>
      </c>
      <c r="H69" t="s">
        <v>30829</v>
      </c>
      <c r="I69" t="s">
        <v>20101</v>
      </c>
      <c r="J69" t="s">
        <v>31137</v>
      </c>
      <c r="K69" t="s">
        <v>33223</v>
      </c>
      <c r="L69" t="s">
        <v>33224</v>
      </c>
      <c r="M69" t="s">
        <v>33229</v>
      </c>
      <c r="N69" t="s">
        <v>20101</v>
      </c>
      <c r="O69" t="s">
        <v>33233</v>
      </c>
      <c r="P69" t="s">
        <v>33235</v>
      </c>
      <c r="Q69" t="s">
        <v>33238</v>
      </c>
      <c r="T69" t="s">
        <v>33251</v>
      </c>
      <c r="U69" t="s">
        <v>33279</v>
      </c>
      <c r="W69" t="s">
        <v>34369</v>
      </c>
      <c r="X69" t="s">
        <v>34371</v>
      </c>
      <c r="Y69" t="s">
        <v>34399</v>
      </c>
      <c r="Z69">
        <v>370.125</v>
      </c>
      <c r="AA69">
        <v>5499</v>
      </c>
      <c r="AB69" t="s">
        <v>35324</v>
      </c>
      <c r="AD69" t="s">
        <v>35360</v>
      </c>
      <c r="AE69" t="s">
        <v>35364</v>
      </c>
      <c r="AH69" t="s">
        <v>35380</v>
      </c>
      <c r="AI69">
        <v>0</v>
      </c>
      <c r="AJ69">
        <v>0</v>
      </c>
    </row>
    <row r="70" spans="1:46">
      <c r="A70" t="s">
        <v>46</v>
      </c>
      <c r="B70" t="s">
        <v>116</v>
      </c>
      <c r="C70" t="s">
        <v>9646</v>
      </c>
      <c r="D70" t="s">
        <v>20101</v>
      </c>
      <c r="E70" t="s">
        <v>20109</v>
      </c>
      <c r="F70" t="s">
        <v>21310</v>
      </c>
      <c r="G70" t="s">
        <v>30783</v>
      </c>
      <c r="H70" t="s">
        <v>30839</v>
      </c>
      <c r="I70" t="s">
        <v>20101</v>
      </c>
      <c r="J70" t="s">
        <v>31137</v>
      </c>
      <c r="K70" t="s">
        <v>33223</v>
      </c>
      <c r="L70" t="s">
        <v>33224</v>
      </c>
      <c r="M70" t="s">
        <v>33229</v>
      </c>
      <c r="N70" t="s">
        <v>20101</v>
      </c>
      <c r="O70" t="s">
        <v>33233</v>
      </c>
      <c r="P70" t="s">
        <v>33235</v>
      </c>
      <c r="Q70" t="s">
        <v>33238</v>
      </c>
      <c r="T70" t="s">
        <v>33251</v>
      </c>
      <c r="U70" t="s">
        <v>33279</v>
      </c>
      <c r="W70" t="s">
        <v>34369</v>
      </c>
      <c r="X70" t="s">
        <v>34371</v>
      </c>
      <c r="Y70" t="s">
        <v>34399</v>
      </c>
      <c r="Z70">
        <v>370.125</v>
      </c>
      <c r="AA70">
        <v>5499</v>
      </c>
      <c r="AB70" t="s">
        <v>35324</v>
      </c>
      <c r="AD70" t="s">
        <v>35360</v>
      </c>
      <c r="AE70" t="s">
        <v>35364</v>
      </c>
      <c r="AH70" t="s">
        <v>35380</v>
      </c>
      <c r="AI70">
        <v>0</v>
      </c>
      <c r="AJ70">
        <v>0</v>
      </c>
    </row>
    <row r="71" spans="1:46">
      <c r="A71" t="s">
        <v>46</v>
      </c>
      <c r="B71" t="s">
        <v>117</v>
      </c>
      <c r="C71" t="s">
        <v>9647</v>
      </c>
      <c r="D71" t="s">
        <v>20101</v>
      </c>
      <c r="E71" t="s">
        <v>20109</v>
      </c>
      <c r="F71" t="s">
        <v>21311</v>
      </c>
      <c r="G71" t="s">
        <v>30780</v>
      </c>
      <c r="H71" t="s">
        <v>30840</v>
      </c>
      <c r="I71" t="s">
        <v>20101</v>
      </c>
      <c r="J71" t="s">
        <v>31137</v>
      </c>
      <c r="K71" t="s">
        <v>33223</v>
      </c>
      <c r="L71" t="s">
        <v>33224</v>
      </c>
      <c r="M71" t="s">
        <v>33229</v>
      </c>
      <c r="N71" t="s">
        <v>20101</v>
      </c>
      <c r="O71" t="s">
        <v>33233</v>
      </c>
      <c r="P71" t="s">
        <v>33235</v>
      </c>
      <c r="Q71" t="s">
        <v>33238</v>
      </c>
      <c r="T71" t="s">
        <v>33251</v>
      </c>
      <c r="U71" t="s">
        <v>33279</v>
      </c>
      <c r="W71" t="s">
        <v>34369</v>
      </c>
      <c r="X71" t="s">
        <v>34371</v>
      </c>
      <c r="Y71" t="s">
        <v>34399</v>
      </c>
      <c r="Z71">
        <v>370.125</v>
      </c>
      <c r="AA71">
        <v>5499</v>
      </c>
      <c r="AB71" t="s">
        <v>35324</v>
      </c>
      <c r="AD71" t="s">
        <v>35360</v>
      </c>
      <c r="AE71" t="s">
        <v>35364</v>
      </c>
      <c r="AH71" t="s">
        <v>35380</v>
      </c>
      <c r="AI71">
        <v>0</v>
      </c>
      <c r="AJ71">
        <v>0</v>
      </c>
    </row>
    <row r="72" spans="1:46">
      <c r="A72" t="s">
        <v>46</v>
      </c>
      <c r="B72" t="s">
        <v>118</v>
      </c>
      <c r="C72" t="s">
        <v>9648</v>
      </c>
      <c r="D72" t="s">
        <v>20101</v>
      </c>
      <c r="E72" t="s">
        <v>20109</v>
      </c>
      <c r="F72" t="s">
        <v>21312</v>
      </c>
      <c r="G72" t="s">
        <v>30776</v>
      </c>
      <c r="H72" t="s">
        <v>30824</v>
      </c>
      <c r="I72" t="s">
        <v>20101</v>
      </c>
      <c r="J72" t="s">
        <v>31137</v>
      </c>
      <c r="K72" t="s">
        <v>33223</v>
      </c>
      <c r="L72" t="s">
        <v>33224</v>
      </c>
      <c r="M72" t="s">
        <v>33229</v>
      </c>
      <c r="N72" t="s">
        <v>20101</v>
      </c>
      <c r="O72" t="s">
        <v>33233</v>
      </c>
      <c r="P72" t="s">
        <v>33235</v>
      </c>
      <c r="Q72" t="s">
        <v>33238</v>
      </c>
      <c r="T72" t="s">
        <v>33251</v>
      </c>
      <c r="U72" t="s">
        <v>33279</v>
      </c>
      <c r="W72" t="s">
        <v>34369</v>
      </c>
      <c r="X72" t="s">
        <v>34371</v>
      </c>
      <c r="Y72" t="s">
        <v>34399</v>
      </c>
      <c r="Z72">
        <v>370.125</v>
      </c>
      <c r="AA72">
        <v>5499</v>
      </c>
      <c r="AB72" t="s">
        <v>35324</v>
      </c>
      <c r="AD72" t="s">
        <v>35360</v>
      </c>
      <c r="AE72" t="s">
        <v>35364</v>
      </c>
      <c r="AH72" t="s">
        <v>35380</v>
      </c>
      <c r="AI72">
        <v>0</v>
      </c>
      <c r="AJ72">
        <v>0</v>
      </c>
      <c r="AQ72" t="s">
        <v>36113</v>
      </c>
      <c r="AR72" t="s">
        <v>36609</v>
      </c>
      <c r="AS72" t="s">
        <v>37118</v>
      </c>
      <c r="AT72" t="s">
        <v>40947</v>
      </c>
    </row>
    <row r="73" spans="1:46">
      <c r="A73" t="s">
        <v>46</v>
      </c>
      <c r="B73" t="s">
        <v>119</v>
      </c>
      <c r="C73" t="s">
        <v>9649</v>
      </c>
      <c r="D73" t="s">
        <v>20101</v>
      </c>
      <c r="E73" t="s">
        <v>20109</v>
      </c>
      <c r="F73" t="s">
        <v>21313</v>
      </c>
      <c r="G73" t="s">
        <v>30778</v>
      </c>
      <c r="H73" t="s">
        <v>30827</v>
      </c>
      <c r="I73" t="s">
        <v>20101</v>
      </c>
      <c r="J73" t="s">
        <v>31137</v>
      </c>
      <c r="K73" t="s">
        <v>33223</v>
      </c>
      <c r="L73" t="s">
        <v>33224</v>
      </c>
      <c r="M73" t="s">
        <v>33229</v>
      </c>
      <c r="N73" t="s">
        <v>20101</v>
      </c>
      <c r="O73" t="s">
        <v>33233</v>
      </c>
      <c r="P73" t="s">
        <v>33235</v>
      </c>
      <c r="Q73" t="s">
        <v>33238</v>
      </c>
      <c r="T73" t="s">
        <v>33251</v>
      </c>
      <c r="U73" t="s">
        <v>33279</v>
      </c>
      <c r="W73" t="s">
        <v>34369</v>
      </c>
      <c r="X73" t="s">
        <v>34371</v>
      </c>
      <c r="Y73" t="s">
        <v>34399</v>
      </c>
      <c r="Z73">
        <v>370.125</v>
      </c>
      <c r="AA73">
        <v>5499</v>
      </c>
      <c r="AB73" t="s">
        <v>35324</v>
      </c>
      <c r="AD73" t="s">
        <v>35360</v>
      </c>
      <c r="AE73" t="s">
        <v>35364</v>
      </c>
      <c r="AH73" t="s">
        <v>35380</v>
      </c>
      <c r="AI73">
        <v>0</v>
      </c>
      <c r="AJ73">
        <v>0</v>
      </c>
      <c r="AQ73" t="s">
        <v>36113</v>
      </c>
      <c r="AR73" t="s">
        <v>36609</v>
      </c>
      <c r="AS73" t="s">
        <v>37119</v>
      </c>
      <c r="AT73" t="s">
        <v>40947</v>
      </c>
    </row>
    <row r="74" spans="1:46">
      <c r="A74" t="s">
        <v>46</v>
      </c>
      <c r="B74" t="s">
        <v>120</v>
      </c>
      <c r="C74" t="s">
        <v>9650</v>
      </c>
      <c r="D74" t="s">
        <v>20101</v>
      </c>
      <c r="E74" t="s">
        <v>20109</v>
      </c>
      <c r="F74" t="s">
        <v>21314</v>
      </c>
      <c r="G74" t="s">
        <v>30785</v>
      </c>
      <c r="H74" t="s">
        <v>30832</v>
      </c>
      <c r="I74" t="s">
        <v>20101</v>
      </c>
      <c r="J74" t="s">
        <v>31137</v>
      </c>
      <c r="K74" t="s">
        <v>33223</v>
      </c>
      <c r="L74" t="s">
        <v>33224</v>
      </c>
      <c r="M74" t="s">
        <v>33229</v>
      </c>
      <c r="N74" t="s">
        <v>20101</v>
      </c>
      <c r="O74" t="s">
        <v>33233</v>
      </c>
      <c r="P74" t="s">
        <v>33235</v>
      </c>
      <c r="Q74" t="s">
        <v>33238</v>
      </c>
      <c r="T74" t="s">
        <v>33251</v>
      </c>
      <c r="U74" t="s">
        <v>33279</v>
      </c>
      <c r="W74" t="s">
        <v>34369</v>
      </c>
      <c r="X74" t="s">
        <v>34371</v>
      </c>
      <c r="Y74" t="s">
        <v>34399</v>
      </c>
      <c r="Z74">
        <v>370.125</v>
      </c>
      <c r="AA74">
        <v>5499</v>
      </c>
      <c r="AB74" t="s">
        <v>35324</v>
      </c>
      <c r="AD74" t="s">
        <v>35360</v>
      </c>
      <c r="AE74" t="s">
        <v>35364</v>
      </c>
      <c r="AH74" t="s">
        <v>35380</v>
      </c>
      <c r="AI74">
        <v>0</v>
      </c>
      <c r="AJ74">
        <v>0</v>
      </c>
      <c r="AQ74" t="s">
        <v>36113</v>
      </c>
      <c r="AR74" t="s">
        <v>36609</v>
      </c>
      <c r="AS74" t="s">
        <v>37120</v>
      </c>
      <c r="AT74" t="s">
        <v>40947</v>
      </c>
    </row>
    <row r="75" spans="1:46">
      <c r="A75" t="s">
        <v>46</v>
      </c>
      <c r="B75" t="s">
        <v>121</v>
      </c>
      <c r="C75" t="s">
        <v>9651</v>
      </c>
      <c r="D75" t="s">
        <v>20101</v>
      </c>
      <c r="E75" t="s">
        <v>20109</v>
      </c>
      <c r="F75" t="s">
        <v>21315</v>
      </c>
      <c r="G75" t="s">
        <v>30781</v>
      </c>
      <c r="H75" t="s">
        <v>30828</v>
      </c>
      <c r="I75" t="s">
        <v>20101</v>
      </c>
      <c r="J75" t="s">
        <v>31137</v>
      </c>
      <c r="K75" t="s">
        <v>33223</v>
      </c>
      <c r="L75" t="s">
        <v>33224</v>
      </c>
      <c r="M75" t="s">
        <v>33229</v>
      </c>
      <c r="N75" t="s">
        <v>20101</v>
      </c>
      <c r="O75" t="s">
        <v>33233</v>
      </c>
      <c r="P75" t="s">
        <v>33235</v>
      </c>
      <c r="Q75" t="s">
        <v>33238</v>
      </c>
      <c r="T75" t="s">
        <v>33251</v>
      </c>
      <c r="U75" t="s">
        <v>33279</v>
      </c>
      <c r="W75" t="s">
        <v>34369</v>
      </c>
      <c r="X75" t="s">
        <v>34371</v>
      </c>
      <c r="Y75" t="s">
        <v>34399</v>
      </c>
      <c r="Z75">
        <v>370.125</v>
      </c>
      <c r="AA75">
        <v>5499</v>
      </c>
      <c r="AB75" t="s">
        <v>35324</v>
      </c>
      <c r="AD75" t="s">
        <v>35360</v>
      </c>
      <c r="AE75" t="s">
        <v>35364</v>
      </c>
      <c r="AH75" t="s">
        <v>35380</v>
      </c>
      <c r="AI75">
        <v>0</v>
      </c>
      <c r="AJ75">
        <v>0</v>
      </c>
      <c r="AQ75" t="s">
        <v>36113</v>
      </c>
      <c r="AR75" t="s">
        <v>36609</v>
      </c>
      <c r="AS75" t="s">
        <v>37121</v>
      </c>
      <c r="AT75" t="s">
        <v>40947</v>
      </c>
    </row>
    <row r="76" spans="1:46">
      <c r="A76" t="s">
        <v>46</v>
      </c>
      <c r="B76" t="s">
        <v>122</v>
      </c>
      <c r="C76" t="s">
        <v>9652</v>
      </c>
      <c r="D76" t="s">
        <v>20101</v>
      </c>
      <c r="E76" t="s">
        <v>20109</v>
      </c>
      <c r="F76" t="s">
        <v>21316</v>
      </c>
      <c r="G76" t="s">
        <v>30786</v>
      </c>
      <c r="H76" t="s">
        <v>30841</v>
      </c>
      <c r="I76" t="s">
        <v>20101</v>
      </c>
      <c r="J76" t="s">
        <v>31137</v>
      </c>
      <c r="K76" t="s">
        <v>33223</v>
      </c>
      <c r="L76" t="s">
        <v>33224</v>
      </c>
      <c r="M76" t="s">
        <v>33229</v>
      </c>
      <c r="N76" t="s">
        <v>20101</v>
      </c>
      <c r="O76" t="s">
        <v>33233</v>
      </c>
      <c r="P76" t="s">
        <v>33235</v>
      </c>
      <c r="Q76" t="s">
        <v>33238</v>
      </c>
      <c r="T76" t="s">
        <v>33251</v>
      </c>
      <c r="U76" t="s">
        <v>33279</v>
      </c>
      <c r="W76" t="s">
        <v>34369</v>
      </c>
      <c r="X76" t="s">
        <v>34371</v>
      </c>
      <c r="Y76" t="s">
        <v>34399</v>
      </c>
      <c r="Z76">
        <v>370.125</v>
      </c>
      <c r="AA76">
        <v>5499</v>
      </c>
      <c r="AB76" t="s">
        <v>35324</v>
      </c>
      <c r="AD76" t="s">
        <v>35360</v>
      </c>
      <c r="AE76" t="s">
        <v>35364</v>
      </c>
      <c r="AH76" t="s">
        <v>35380</v>
      </c>
      <c r="AI76">
        <v>0</v>
      </c>
      <c r="AJ76">
        <v>0</v>
      </c>
    </row>
    <row r="77" spans="1:46">
      <c r="A77" t="s">
        <v>46</v>
      </c>
      <c r="B77" t="s">
        <v>123</v>
      </c>
      <c r="C77" t="s">
        <v>9653</v>
      </c>
      <c r="D77" t="s">
        <v>20101</v>
      </c>
      <c r="E77" t="s">
        <v>20109</v>
      </c>
      <c r="F77" t="s">
        <v>21317</v>
      </c>
      <c r="G77" t="s">
        <v>30787</v>
      </c>
      <c r="H77" t="s">
        <v>30842</v>
      </c>
      <c r="I77" t="s">
        <v>20101</v>
      </c>
      <c r="J77" t="s">
        <v>31137</v>
      </c>
      <c r="K77" t="s">
        <v>33223</v>
      </c>
      <c r="L77" t="s">
        <v>33224</v>
      </c>
      <c r="M77" t="s">
        <v>33229</v>
      </c>
      <c r="N77" t="s">
        <v>20101</v>
      </c>
      <c r="O77" t="s">
        <v>33233</v>
      </c>
      <c r="P77" t="s">
        <v>33235</v>
      </c>
      <c r="Q77" t="s">
        <v>33238</v>
      </c>
      <c r="T77" t="s">
        <v>33251</v>
      </c>
      <c r="U77" t="s">
        <v>33279</v>
      </c>
      <c r="W77" t="s">
        <v>34369</v>
      </c>
      <c r="X77" t="s">
        <v>34371</v>
      </c>
      <c r="Y77" t="s">
        <v>34399</v>
      </c>
      <c r="Z77">
        <v>370.125</v>
      </c>
      <c r="AA77">
        <v>5499</v>
      </c>
      <c r="AB77" t="s">
        <v>35324</v>
      </c>
      <c r="AD77" t="s">
        <v>35360</v>
      </c>
      <c r="AE77" t="s">
        <v>35364</v>
      </c>
      <c r="AH77" t="s">
        <v>35380</v>
      </c>
      <c r="AI77">
        <v>0</v>
      </c>
      <c r="AJ77">
        <v>0</v>
      </c>
    </row>
    <row r="78" spans="1:46">
      <c r="A78" t="s">
        <v>46</v>
      </c>
      <c r="B78" t="s">
        <v>124</v>
      </c>
      <c r="C78" t="s">
        <v>9654</v>
      </c>
      <c r="D78" t="s">
        <v>20101</v>
      </c>
      <c r="E78" t="s">
        <v>20109</v>
      </c>
      <c r="F78" t="s">
        <v>21318</v>
      </c>
      <c r="G78" t="s">
        <v>30775</v>
      </c>
      <c r="H78" t="s">
        <v>30843</v>
      </c>
      <c r="I78" t="s">
        <v>20101</v>
      </c>
      <c r="J78" t="s">
        <v>31137</v>
      </c>
      <c r="K78" t="s">
        <v>33223</v>
      </c>
      <c r="L78" t="s">
        <v>33224</v>
      </c>
      <c r="M78" t="s">
        <v>33229</v>
      </c>
      <c r="N78" t="s">
        <v>20101</v>
      </c>
      <c r="O78" t="s">
        <v>33233</v>
      </c>
      <c r="P78" t="s">
        <v>33236</v>
      </c>
      <c r="Q78" t="s">
        <v>33238</v>
      </c>
      <c r="T78" t="s">
        <v>33251</v>
      </c>
      <c r="U78" t="s">
        <v>33279</v>
      </c>
      <c r="W78" t="s">
        <v>34369</v>
      </c>
      <c r="X78" t="s">
        <v>34371</v>
      </c>
      <c r="Y78" t="s">
        <v>34399</v>
      </c>
      <c r="Z78">
        <v>37.875</v>
      </c>
      <c r="AA78">
        <v>5499</v>
      </c>
      <c r="AB78" t="s">
        <v>35324</v>
      </c>
      <c r="AD78" t="s">
        <v>35360</v>
      </c>
      <c r="AE78" t="s">
        <v>35364</v>
      </c>
      <c r="AH78" t="s">
        <v>35380</v>
      </c>
      <c r="AI78">
        <v>0</v>
      </c>
      <c r="AJ78">
        <v>0</v>
      </c>
    </row>
    <row r="79" spans="1:46">
      <c r="A79" t="s">
        <v>46</v>
      </c>
      <c r="B79" t="s">
        <v>125</v>
      </c>
      <c r="C79" t="s">
        <v>9655</v>
      </c>
      <c r="D79" t="s">
        <v>20101</v>
      </c>
      <c r="E79" t="s">
        <v>20110</v>
      </c>
      <c r="F79" t="s">
        <v>21319</v>
      </c>
      <c r="G79" t="s">
        <v>30780</v>
      </c>
      <c r="H79" t="s">
        <v>30823</v>
      </c>
      <c r="I79" t="s">
        <v>20101</v>
      </c>
      <c r="J79" t="s">
        <v>31138</v>
      </c>
      <c r="K79" t="s">
        <v>33223</v>
      </c>
      <c r="L79" t="s">
        <v>33224</v>
      </c>
      <c r="M79" t="s">
        <v>33229</v>
      </c>
      <c r="N79" t="s">
        <v>20101</v>
      </c>
      <c r="O79" t="s">
        <v>33233</v>
      </c>
      <c r="P79" t="s">
        <v>33235</v>
      </c>
      <c r="Q79" t="s">
        <v>33238</v>
      </c>
      <c r="T79" t="s">
        <v>33251</v>
      </c>
      <c r="U79" t="s">
        <v>33280</v>
      </c>
      <c r="W79" t="s">
        <v>34369</v>
      </c>
      <c r="X79" t="s">
        <v>34371</v>
      </c>
      <c r="Y79" t="s">
        <v>34400</v>
      </c>
      <c r="Z79">
        <v>370.125</v>
      </c>
      <c r="AA79">
        <v>5649</v>
      </c>
      <c r="AB79" t="s">
        <v>35324</v>
      </c>
      <c r="AD79" t="s">
        <v>35360</v>
      </c>
      <c r="AE79" t="s">
        <v>35364</v>
      </c>
      <c r="AH79" t="s">
        <v>35380</v>
      </c>
      <c r="AI79">
        <v>0</v>
      </c>
      <c r="AJ79">
        <v>0</v>
      </c>
    </row>
    <row r="80" spans="1:46">
      <c r="A80" t="s">
        <v>46</v>
      </c>
      <c r="B80" t="s">
        <v>126</v>
      </c>
      <c r="C80" t="s">
        <v>9656</v>
      </c>
      <c r="D80" t="s">
        <v>20101</v>
      </c>
      <c r="E80" t="s">
        <v>20110</v>
      </c>
      <c r="F80" t="s">
        <v>21320</v>
      </c>
      <c r="G80" t="s">
        <v>30783</v>
      </c>
      <c r="H80" t="s">
        <v>30830</v>
      </c>
      <c r="I80" t="s">
        <v>20101</v>
      </c>
      <c r="J80" t="s">
        <v>31138</v>
      </c>
      <c r="K80" t="s">
        <v>33223</v>
      </c>
      <c r="L80" t="s">
        <v>33224</v>
      </c>
      <c r="M80" t="s">
        <v>33229</v>
      </c>
      <c r="N80" t="s">
        <v>20101</v>
      </c>
      <c r="O80" t="s">
        <v>33233</v>
      </c>
      <c r="P80" t="s">
        <v>33235</v>
      </c>
      <c r="Q80" t="s">
        <v>33238</v>
      </c>
      <c r="T80" t="s">
        <v>33251</v>
      </c>
      <c r="U80" t="s">
        <v>33280</v>
      </c>
      <c r="W80" t="s">
        <v>34369</v>
      </c>
      <c r="X80" t="s">
        <v>34371</v>
      </c>
      <c r="Y80" t="s">
        <v>34400</v>
      </c>
      <c r="Z80">
        <v>370.125</v>
      </c>
      <c r="AA80">
        <v>5649</v>
      </c>
      <c r="AB80" t="s">
        <v>35324</v>
      </c>
      <c r="AD80" t="s">
        <v>35360</v>
      </c>
      <c r="AE80" t="s">
        <v>35364</v>
      </c>
      <c r="AH80" t="s">
        <v>35380</v>
      </c>
      <c r="AI80">
        <v>0</v>
      </c>
      <c r="AJ80">
        <v>0</v>
      </c>
    </row>
    <row r="81" spans="1:46">
      <c r="A81" t="s">
        <v>46</v>
      </c>
      <c r="B81" t="s">
        <v>127</v>
      </c>
      <c r="C81" t="s">
        <v>9657</v>
      </c>
      <c r="D81" t="s">
        <v>20101</v>
      </c>
      <c r="E81" t="s">
        <v>20110</v>
      </c>
      <c r="F81" t="s">
        <v>21321</v>
      </c>
      <c r="G81" t="s">
        <v>30784</v>
      </c>
      <c r="H81" t="s">
        <v>30831</v>
      </c>
      <c r="I81" t="s">
        <v>20101</v>
      </c>
      <c r="J81" t="s">
        <v>31138</v>
      </c>
      <c r="K81" t="s">
        <v>33223</v>
      </c>
      <c r="L81" t="s">
        <v>33224</v>
      </c>
      <c r="M81" t="s">
        <v>33229</v>
      </c>
      <c r="N81" t="s">
        <v>20101</v>
      </c>
      <c r="O81" t="s">
        <v>33233</v>
      </c>
      <c r="P81" t="s">
        <v>33235</v>
      </c>
      <c r="Q81" t="s">
        <v>33238</v>
      </c>
      <c r="T81" t="s">
        <v>33251</v>
      </c>
      <c r="U81" t="s">
        <v>33280</v>
      </c>
      <c r="W81" t="s">
        <v>34369</v>
      </c>
      <c r="X81" t="s">
        <v>34371</v>
      </c>
      <c r="Y81" t="s">
        <v>34400</v>
      </c>
      <c r="Z81">
        <v>370.125</v>
      </c>
      <c r="AA81">
        <v>5649</v>
      </c>
      <c r="AB81" t="s">
        <v>35324</v>
      </c>
      <c r="AD81" t="s">
        <v>35360</v>
      </c>
      <c r="AE81" t="s">
        <v>35364</v>
      </c>
      <c r="AH81" t="s">
        <v>35380</v>
      </c>
      <c r="AI81">
        <v>0</v>
      </c>
      <c r="AJ81">
        <v>0</v>
      </c>
    </row>
    <row r="82" spans="1:46">
      <c r="A82" t="s">
        <v>46</v>
      </c>
      <c r="B82" t="s">
        <v>128</v>
      </c>
      <c r="C82" t="s">
        <v>9658</v>
      </c>
      <c r="D82" t="s">
        <v>20101</v>
      </c>
      <c r="E82" t="s">
        <v>20110</v>
      </c>
      <c r="F82" t="s">
        <v>21322</v>
      </c>
      <c r="G82" t="s">
        <v>30786</v>
      </c>
      <c r="H82" t="s">
        <v>30841</v>
      </c>
      <c r="I82" t="s">
        <v>20101</v>
      </c>
      <c r="J82" t="s">
        <v>31138</v>
      </c>
      <c r="K82" t="s">
        <v>33223</v>
      </c>
      <c r="L82" t="s">
        <v>33224</v>
      </c>
      <c r="M82" t="s">
        <v>33229</v>
      </c>
      <c r="N82" t="s">
        <v>20101</v>
      </c>
      <c r="O82" t="s">
        <v>33233</v>
      </c>
      <c r="P82" t="s">
        <v>33235</v>
      </c>
      <c r="Q82" t="s">
        <v>33238</v>
      </c>
      <c r="T82" t="s">
        <v>33251</v>
      </c>
      <c r="U82" t="s">
        <v>33280</v>
      </c>
      <c r="W82" t="s">
        <v>34369</v>
      </c>
      <c r="X82" t="s">
        <v>34371</v>
      </c>
      <c r="Y82" t="s">
        <v>34400</v>
      </c>
      <c r="Z82">
        <v>370.125</v>
      </c>
      <c r="AA82">
        <v>5649</v>
      </c>
      <c r="AB82" t="s">
        <v>35324</v>
      </c>
      <c r="AD82" t="s">
        <v>35360</v>
      </c>
      <c r="AE82" t="s">
        <v>35364</v>
      </c>
      <c r="AH82" t="s">
        <v>35380</v>
      </c>
      <c r="AI82">
        <v>0</v>
      </c>
      <c r="AJ82">
        <v>0</v>
      </c>
    </row>
    <row r="83" spans="1:46">
      <c r="A83" t="s">
        <v>46</v>
      </c>
      <c r="B83" t="s">
        <v>129</v>
      </c>
      <c r="C83" t="s">
        <v>9659</v>
      </c>
      <c r="D83" t="s">
        <v>20101</v>
      </c>
      <c r="E83" t="s">
        <v>20110</v>
      </c>
      <c r="F83" t="s">
        <v>21323</v>
      </c>
      <c r="G83" t="s">
        <v>30777</v>
      </c>
      <c r="H83" t="s">
        <v>30826</v>
      </c>
      <c r="I83" t="s">
        <v>20101</v>
      </c>
      <c r="J83" t="s">
        <v>31138</v>
      </c>
      <c r="K83" t="s">
        <v>33223</v>
      </c>
      <c r="L83" t="s">
        <v>33224</v>
      </c>
      <c r="M83" t="s">
        <v>33229</v>
      </c>
      <c r="N83" t="s">
        <v>20101</v>
      </c>
      <c r="O83" t="s">
        <v>33233</v>
      </c>
      <c r="P83" t="s">
        <v>33235</v>
      </c>
      <c r="Q83" t="s">
        <v>33238</v>
      </c>
      <c r="T83" t="s">
        <v>33251</v>
      </c>
      <c r="U83" t="s">
        <v>33280</v>
      </c>
      <c r="W83" t="s">
        <v>34369</v>
      </c>
      <c r="X83" t="s">
        <v>34371</v>
      </c>
      <c r="Y83" t="s">
        <v>34400</v>
      </c>
      <c r="Z83">
        <v>370.125</v>
      </c>
      <c r="AA83">
        <v>5649</v>
      </c>
      <c r="AB83" t="s">
        <v>35324</v>
      </c>
      <c r="AD83" t="s">
        <v>35360</v>
      </c>
      <c r="AE83" t="s">
        <v>35364</v>
      </c>
      <c r="AH83" t="s">
        <v>35380</v>
      </c>
      <c r="AI83">
        <v>0</v>
      </c>
      <c r="AJ83">
        <v>0</v>
      </c>
    </row>
    <row r="84" spans="1:46">
      <c r="A84" t="s">
        <v>46</v>
      </c>
      <c r="B84" t="s">
        <v>130</v>
      </c>
      <c r="C84" t="s">
        <v>9660</v>
      </c>
      <c r="D84" t="s">
        <v>20101</v>
      </c>
      <c r="E84" t="s">
        <v>20110</v>
      </c>
      <c r="F84" t="s">
        <v>21324</v>
      </c>
      <c r="G84" t="s">
        <v>30778</v>
      </c>
      <c r="H84" t="s">
        <v>30827</v>
      </c>
      <c r="I84" t="s">
        <v>20101</v>
      </c>
      <c r="J84" t="s">
        <v>31138</v>
      </c>
      <c r="K84" t="s">
        <v>33223</v>
      </c>
      <c r="L84" t="s">
        <v>33224</v>
      </c>
      <c r="M84" t="s">
        <v>33229</v>
      </c>
      <c r="N84" t="s">
        <v>20101</v>
      </c>
      <c r="O84" t="s">
        <v>33233</v>
      </c>
      <c r="P84" t="s">
        <v>33235</v>
      </c>
      <c r="Q84" t="s">
        <v>33238</v>
      </c>
      <c r="T84" t="s">
        <v>33251</v>
      </c>
      <c r="U84" t="s">
        <v>33280</v>
      </c>
      <c r="W84" t="s">
        <v>34369</v>
      </c>
      <c r="X84" t="s">
        <v>34371</v>
      </c>
      <c r="Y84" t="s">
        <v>34400</v>
      </c>
      <c r="Z84">
        <v>370.125</v>
      </c>
      <c r="AA84">
        <v>5649</v>
      </c>
      <c r="AB84" t="s">
        <v>35324</v>
      </c>
      <c r="AD84" t="s">
        <v>35360</v>
      </c>
      <c r="AE84" t="s">
        <v>35364</v>
      </c>
      <c r="AH84" t="s">
        <v>35380</v>
      </c>
      <c r="AI84">
        <v>0</v>
      </c>
      <c r="AJ84">
        <v>0</v>
      </c>
    </row>
    <row r="85" spans="1:46">
      <c r="A85" t="s">
        <v>46</v>
      </c>
      <c r="B85" t="s">
        <v>131</v>
      </c>
      <c r="C85" t="s">
        <v>9661</v>
      </c>
      <c r="D85" t="s">
        <v>20101</v>
      </c>
      <c r="E85" t="s">
        <v>20110</v>
      </c>
      <c r="F85" t="s">
        <v>21325</v>
      </c>
      <c r="G85" t="s">
        <v>30781</v>
      </c>
      <c r="H85" t="s">
        <v>30828</v>
      </c>
      <c r="I85" t="s">
        <v>20101</v>
      </c>
      <c r="J85" t="s">
        <v>31138</v>
      </c>
      <c r="K85" t="s">
        <v>33223</v>
      </c>
      <c r="L85" t="s">
        <v>33224</v>
      </c>
      <c r="M85" t="s">
        <v>33229</v>
      </c>
      <c r="N85" t="s">
        <v>20101</v>
      </c>
      <c r="O85" t="s">
        <v>33233</v>
      </c>
      <c r="P85" t="s">
        <v>33235</v>
      </c>
      <c r="Q85" t="s">
        <v>33238</v>
      </c>
      <c r="T85" t="s">
        <v>33251</v>
      </c>
      <c r="U85" t="s">
        <v>33280</v>
      </c>
      <c r="W85" t="s">
        <v>34369</v>
      </c>
      <c r="X85" t="s">
        <v>34371</v>
      </c>
      <c r="Y85" t="s">
        <v>34400</v>
      </c>
      <c r="Z85">
        <v>370.125</v>
      </c>
      <c r="AA85">
        <v>5649</v>
      </c>
      <c r="AB85" t="s">
        <v>35324</v>
      </c>
      <c r="AD85" t="s">
        <v>35360</v>
      </c>
      <c r="AE85" t="s">
        <v>35364</v>
      </c>
      <c r="AH85" t="s">
        <v>35380</v>
      </c>
      <c r="AI85">
        <v>0</v>
      </c>
      <c r="AJ85">
        <v>0</v>
      </c>
    </row>
    <row r="86" spans="1:46">
      <c r="A86" t="s">
        <v>46</v>
      </c>
      <c r="B86" t="s">
        <v>132</v>
      </c>
      <c r="C86" t="s">
        <v>9662</v>
      </c>
      <c r="D86" t="s">
        <v>20101</v>
      </c>
      <c r="E86" t="s">
        <v>20110</v>
      </c>
      <c r="F86" t="s">
        <v>21326</v>
      </c>
      <c r="G86" t="s">
        <v>30782</v>
      </c>
      <c r="H86" t="s">
        <v>30829</v>
      </c>
      <c r="I86" t="s">
        <v>20101</v>
      </c>
      <c r="J86" t="s">
        <v>31138</v>
      </c>
      <c r="K86" t="s">
        <v>33223</v>
      </c>
      <c r="L86" t="s">
        <v>33224</v>
      </c>
      <c r="M86" t="s">
        <v>33229</v>
      </c>
      <c r="N86" t="s">
        <v>20101</v>
      </c>
      <c r="O86" t="s">
        <v>33233</v>
      </c>
      <c r="P86" t="s">
        <v>33235</v>
      </c>
      <c r="Q86" t="s">
        <v>33238</v>
      </c>
      <c r="T86" t="s">
        <v>33251</v>
      </c>
      <c r="U86" t="s">
        <v>33280</v>
      </c>
      <c r="W86" t="s">
        <v>34369</v>
      </c>
      <c r="X86" t="s">
        <v>34371</v>
      </c>
      <c r="Y86" t="s">
        <v>34400</v>
      </c>
      <c r="Z86">
        <v>370.125</v>
      </c>
      <c r="AA86">
        <v>5649</v>
      </c>
      <c r="AB86" t="s">
        <v>35324</v>
      </c>
      <c r="AD86" t="s">
        <v>35360</v>
      </c>
      <c r="AE86" t="s">
        <v>35364</v>
      </c>
      <c r="AH86" t="s">
        <v>35380</v>
      </c>
      <c r="AI86">
        <v>0</v>
      </c>
      <c r="AJ86">
        <v>0</v>
      </c>
    </row>
    <row r="87" spans="1:46">
      <c r="A87" t="s">
        <v>46</v>
      </c>
      <c r="B87" t="s">
        <v>133</v>
      </c>
      <c r="C87" t="s">
        <v>9663</v>
      </c>
      <c r="D87" t="s">
        <v>20101</v>
      </c>
      <c r="E87" t="s">
        <v>20111</v>
      </c>
      <c r="F87" t="s">
        <v>21327</v>
      </c>
      <c r="G87" t="s">
        <v>30779</v>
      </c>
      <c r="H87" t="s">
        <v>30825</v>
      </c>
      <c r="I87" t="s">
        <v>20101</v>
      </c>
      <c r="J87" t="s">
        <v>31139</v>
      </c>
      <c r="K87" t="s">
        <v>33223</v>
      </c>
      <c r="L87" t="s">
        <v>33224</v>
      </c>
      <c r="M87" t="s">
        <v>33229</v>
      </c>
      <c r="N87" t="s">
        <v>20101</v>
      </c>
      <c r="O87" t="s">
        <v>33233</v>
      </c>
      <c r="P87" t="s">
        <v>33235</v>
      </c>
      <c r="Q87" t="s">
        <v>33237</v>
      </c>
      <c r="T87" t="s">
        <v>33251</v>
      </c>
      <c r="U87" t="s">
        <v>33281</v>
      </c>
      <c r="W87" t="s">
        <v>34369</v>
      </c>
      <c r="X87" t="s">
        <v>34371</v>
      </c>
      <c r="Y87" t="s">
        <v>34401</v>
      </c>
      <c r="Z87">
        <v>15</v>
      </c>
      <c r="AA87">
        <v>4949</v>
      </c>
      <c r="AB87" t="s">
        <v>35323</v>
      </c>
      <c r="AC87" t="s">
        <v>35326</v>
      </c>
      <c r="AD87" t="s">
        <v>35360</v>
      </c>
      <c r="AE87" t="s">
        <v>35364</v>
      </c>
      <c r="AH87" t="s">
        <v>35380</v>
      </c>
      <c r="AI87">
        <v>0</v>
      </c>
      <c r="AJ87">
        <v>0</v>
      </c>
      <c r="AQ87" t="s">
        <v>36114</v>
      </c>
      <c r="AR87" t="s">
        <v>36610</v>
      </c>
      <c r="AS87" t="s">
        <v>37122</v>
      </c>
      <c r="AT87" t="s">
        <v>40947</v>
      </c>
    </row>
    <row r="88" spans="1:46">
      <c r="A88" t="s">
        <v>46</v>
      </c>
      <c r="B88" t="s">
        <v>134</v>
      </c>
      <c r="C88" t="s">
        <v>9664</v>
      </c>
      <c r="D88" t="s">
        <v>20101</v>
      </c>
      <c r="E88" t="s">
        <v>20111</v>
      </c>
      <c r="F88" t="s">
        <v>21328</v>
      </c>
      <c r="G88" t="s">
        <v>30776</v>
      </c>
      <c r="H88" t="s">
        <v>30824</v>
      </c>
      <c r="I88" t="s">
        <v>20101</v>
      </c>
      <c r="J88" t="s">
        <v>31139</v>
      </c>
      <c r="K88" t="s">
        <v>33223</v>
      </c>
      <c r="L88" t="s">
        <v>33224</v>
      </c>
      <c r="M88" t="s">
        <v>33229</v>
      </c>
      <c r="N88" t="s">
        <v>20101</v>
      </c>
      <c r="O88" t="s">
        <v>33233</v>
      </c>
      <c r="P88" t="s">
        <v>33235</v>
      </c>
      <c r="Q88" t="s">
        <v>33237</v>
      </c>
      <c r="T88" t="s">
        <v>33251</v>
      </c>
      <c r="U88" t="s">
        <v>33281</v>
      </c>
      <c r="W88" t="s">
        <v>34369</v>
      </c>
      <c r="X88" t="s">
        <v>34371</v>
      </c>
      <c r="Y88" t="s">
        <v>34401</v>
      </c>
      <c r="Z88">
        <v>15</v>
      </c>
      <c r="AA88">
        <v>4949</v>
      </c>
      <c r="AB88" t="s">
        <v>35323</v>
      </c>
      <c r="AC88" t="s">
        <v>35326</v>
      </c>
      <c r="AD88" t="s">
        <v>35360</v>
      </c>
      <c r="AE88" t="s">
        <v>35364</v>
      </c>
      <c r="AH88" t="s">
        <v>35380</v>
      </c>
      <c r="AI88">
        <v>0</v>
      </c>
      <c r="AJ88">
        <v>0</v>
      </c>
    </row>
    <row r="89" spans="1:46">
      <c r="A89" t="s">
        <v>46</v>
      </c>
      <c r="B89" t="s">
        <v>135</v>
      </c>
      <c r="C89" t="s">
        <v>9665</v>
      </c>
      <c r="D89" t="s">
        <v>20101</v>
      </c>
      <c r="E89" t="s">
        <v>20111</v>
      </c>
      <c r="F89" t="s">
        <v>21329</v>
      </c>
      <c r="G89" t="s">
        <v>30782</v>
      </c>
      <c r="H89" t="s">
        <v>30829</v>
      </c>
      <c r="I89" t="s">
        <v>20101</v>
      </c>
      <c r="J89" t="s">
        <v>31139</v>
      </c>
      <c r="K89" t="s">
        <v>33223</v>
      </c>
      <c r="L89" t="s">
        <v>33224</v>
      </c>
      <c r="M89" t="s">
        <v>33229</v>
      </c>
      <c r="N89" t="s">
        <v>20101</v>
      </c>
      <c r="O89" t="s">
        <v>33233</v>
      </c>
      <c r="P89" t="s">
        <v>33235</v>
      </c>
      <c r="Q89" t="s">
        <v>33237</v>
      </c>
      <c r="T89" t="s">
        <v>33251</v>
      </c>
      <c r="U89" t="s">
        <v>33281</v>
      </c>
      <c r="W89" t="s">
        <v>34369</v>
      </c>
      <c r="X89" t="s">
        <v>34371</v>
      </c>
      <c r="Y89" t="s">
        <v>34401</v>
      </c>
      <c r="Z89">
        <v>15</v>
      </c>
      <c r="AA89">
        <v>4949</v>
      </c>
      <c r="AB89" t="s">
        <v>35323</v>
      </c>
      <c r="AC89" t="s">
        <v>35326</v>
      </c>
      <c r="AD89" t="s">
        <v>35360</v>
      </c>
      <c r="AE89" t="s">
        <v>35364</v>
      </c>
      <c r="AH89" t="s">
        <v>35380</v>
      </c>
      <c r="AI89">
        <v>0</v>
      </c>
      <c r="AJ89">
        <v>0</v>
      </c>
      <c r="AQ89" t="s">
        <v>36114</v>
      </c>
      <c r="AR89" t="s">
        <v>36610</v>
      </c>
      <c r="AS89" t="s">
        <v>37123</v>
      </c>
      <c r="AT89" t="s">
        <v>40947</v>
      </c>
    </row>
    <row r="90" spans="1:46">
      <c r="A90" t="s">
        <v>46</v>
      </c>
      <c r="B90" t="s">
        <v>136</v>
      </c>
      <c r="C90" t="s">
        <v>9666</v>
      </c>
      <c r="D90" t="s">
        <v>20101</v>
      </c>
      <c r="E90" t="s">
        <v>20111</v>
      </c>
      <c r="F90" t="s">
        <v>21330</v>
      </c>
      <c r="G90" t="s">
        <v>30785</v>
      </c>
      <c r="H90" t="s">
        <v>30832</v>
      </c>
      <c r="I90" t="s">
        <v>20101</v>
      </c>
      <c r="J90" t="s">
        <v>31139</v>
      </c>
      <c r="K90" t="s">
        <v>33223</v>
      </c>
      <c r="L90" t="s">
        <v>33224</v>
      </c>
      <c r="M90" t="s">
        <v>33229</v>
      </c>
      <c r="N90" t="s">
        <v>20101</v>
      </c>
      <c r="O90" t="s">
        <v>33233</v>
      </c>
      <c r="P90" t="s">
        <v>33235</v>
      </c>
      <c r="Q90" t="s">
        <v>33237</v>
      </c>
      <c r="T90" t="s">
        <v>33251</v>
      </c>
      <c r="U90" t="s">
        <v>33281</v>
      </c>
      <c r="W90" t="s">
        <v>34369</v>
      </c>
      <c r="X90" t="s">
        <v>34371</v>
      </c>
      <c r="Y90" t="s">
        <v>34401</v>
      </c>
      <c r="Z90">
        <v>15</v>
      </c>
      <c r="AA90">
        <v>4949</v>
      </c>
      <c r="AB90" t="s">
        <v>35323</v>
      </c>
      <c r="AC90" t="s">
        <v>35326</v>
      </c>
      <c r="AD90" t="s">
        <v>35360</v>
      </c>
      <c r="AE90" t="s">
        <v>35364</v>
      </c>
      <c r="AH90" t="s">
        <v>35380</v>
      </c>
      <c r="AI90">
        <v>0</v>
      </c>
      <c r="AJ90">
        <v>0</v>
      </c>
    </row>
    <row r="91" spans="1:46">
      <c r="A91" t="s">
        <v>46</v>
      </c>
      <c r="B91" t="s">
        <v>137</v>
      </c>
      <c r="C91" t="s">
        <v>9667</v>
      </c>
      <c r="D91" t="s">
        <v>20101</v>
      </c>
      <c r="E91" t="s">
        <v>20111</v>
      </c>
      <c r="F91" t="s">
        <v>21331</v>
      </c>
      <c r="G91" t="s">
        <v>30784</v>
      </c>
      <c r="H91" t="s">
        <v>30831</v>
      </c>
      <c r="I91" t="s">
        <v>20101</v>
      </c>
      <c r="J91" t="s">
        <v>31139</v>
      </c>
      <c r="K91" t="s">
        <v>33223</v>
      </c>
      <c r="L91" t="s">
        <v>33224</v>
      </c>
      <c r="M91" t="s">
        <v>33229</v>
      </c>
      <c r="N91" t="s">
        <v>20101</v>
      </c>
      <c r="O91" t="s">
        <v>33233</v>
      </c>
      <c r="P91" t="s">
        <v>33235</v>
      </c>
      <c r="Q91" t="s">
        <v>33237</v>
      </c>
      <c r="T91" t="s">
        <v>33251</v>
      </c>
      <c r="U91" t="s">
        <v>33281</v>
      </c>
      <c r="W91" t="s">
        <v>34369</v>
      </c>
      <c r="X91" t="s">
        <v>34371</v>
      </c>
      <c r="Y91" t="s">
        <v>34401</v>
      </c>
      <c r="Z91">
        <v>15</v>
      </c>
      <c r="AA91">
        <v>4949</v>
      </c>
      <c r="AB91" t="s">
        <v>35323</v>
      </c>
      <c r="AC91" t="s">
        <v>35326</v>
      </c>
      <c r="AD91" t="s">
        <v>35360</v>
      </c>
      <c r="AE91" t="s">
        <v>35364</v>
      </c>
      <c r="AH91" t="s">
        <v>35380</v>
      </c>
      <c r="AI91">
        <v>0</v>
      </c>
      <c r="AJ91">
        <v>0</v>
      </c>
      <c r="AQ91" t="s">
        <v>36114</v>
      </c>
      <c r="AR91" t="s">
        <v>36610</v>
      </c>
      <c r="AS91" t="s">
        <v>37124</v>
      </c>
      <c r="AT91" t="s">
        <v>40947</v>
      </c>
    </row>
    <row r="92" spans="1:46">
      <c r="A92" t="s">
        <v>46</v>
      </c>
      <c r="B92" t="s">
        <v>138</v>
      </c>
      <c r="C92" t="s">
        <v>9668</v>
      </c>
      <c r="D92" t="s">
        <v>20101</v>
      </c>
      <c r="E92" t="s">
        <v>20111</v>
      </c>
      <c r="F92" t="s">
        <v>21332</v>
      </c>
      <c r="G92" t="s">
        <v>30783</v>
      </c>
      <c r="H92" t="s">
        <v>30830</v>
      </c>
      <c r="I92" t="s">
        <v>20101</v>
      </c>
      <c r="J92" t="s">
        <v>31139</v>
      </c>
      <c r="K92" t="s">
        <v>33223</v>
      </c>
      <c r="L92" t="s">
        <v>33224</v>
      </c>
      <c r="M92" t="s">
        <v>33229</v>
      </c>
      <c r="N92" t="s">
        <v>20101</v>
      </c>
      <c r="O92" t="s">
        <v>33233</v>
      </c>
      <c r="P92" t="s">
        <v>33235</v>
      </c>
      <c r="Q92" t="s">
        <v>33237</v>
      </c>
      <c r="T92" t="s">
        <v>33251</v>
      </c>
      <c r="U92" t="s">
        <v>33281</v>
      </c>
      <c r="W92" t="s">
        <v>34369</v>
      </c>
      <c r="X92" t="s">
        <v>34371</v>
      </c>
      <c r="Y92" t="s">
        <v>34401</v>
      </c>
      <c r="Z92">
        <v>15</v>
      </c>
      <c r="AA92">
        <v>4949</v>
      </c>
      <c r="AB92" t="s">
        <v>35323</v>
      </c>
      <c r="AC92" t="s">
        <v>35326</v>
      </c>
      <c r="AD92" t="s">
        <v>35360</v>
      </c>
      <c r="AE92" t="s">
        <v>35364</v>
      </c>
      <c r="AH92" t="s">
        <v>35380</v>
      </c>
      <c r="AI92">
        <v>0</v>
      </c>
      <c r="AJ92">
        <v>0</v>
      </c>
      <c r="AQ92" t="s">
        <v>36114</v>
      </c>
      <c r="AR92" t="s">
        <v>36610</v>
      </c>
      <c r="AS92" t="s">
        <v>37125</v>
      </c>
      <c r="AT92" t="s">
        <v>40947</v>
      </c>
    </row>
    <row r="93" spans="1:46">
      <c r="A93" t="s">
        <v>46</v>
      </c>
      <c r="B93" t="s">
        <v>139</v>
      </c>
      <c r="C93" t="s">
        <v>9669</v>
      </c>
      <c r="D93" t="s">
        <v>20101</v>
      </c>
      <c r="E93" t="s">
        <v>20111</v>
      </c>
      <c r="F93" t="s">
        <v>21333</v>
      </c>
      <c r="G93" t="s">
        <v>30780</v>
      </c>
      <c r="H93" t="s">
        <v>30823</v>
      </c>
      <c r="I93" t="s">
        <v>20101</v>
      </c>
      <c r="J93" t="s">
        <v>31139</v>
      </c>
      <c r="K93" t="s">
        <v>33223</v>
      </c>
      <c r="L93" t="s">
        <v>33224</v>
      </c>
      <c r="M93" t="s">
        <v>33229</v>
      </c>
      <c r="N93" t="s">
        <v>20101</v>
      </c>
      <c r="O93" t="s">
        <v>33233</v>
      </c>
      <c r="P93" t="s">
        <v>33235</v>
      </c>
      <c r="Q93" t="s">
        <v>33237</v>
      </c>
      <c r="T93" t="s">
        <v>33251</v>
      </c>
      <c r="U93" t="s">
        <v>33281</v>
      </c>
      <c r="W93" t="s">
        <v>34369</v>
      </c>
      <c r="X93" t="s">
        <v>34371</v>
      </c>
      <c r="Y93" t="s">
        <v>34401</v>
      </c>
      <c r="Z93">
        <v>15</v>
      </c>
      <c r="AA93">
        <v>4949</v>
      </c>
      <c r="AB93" t="s">
        <v>35323</v>
      </c>
      <c r="AC93" t="s">
        <v>35326</v>
      </c>
      <c r="AD93" t="s">
        <v>35360</v>
      </c>
      <c r="AE93" t="s">
        <v>35364</v>
      </c>
      <c r="AH93" t="s">
        <v>35380</v>
      </c>
      <c r="AI93">
        <v>0</v>
      </c>
      <c r="AJ93">
        <v>0</v>
      </c>
      <c r="AQ93" t="s">
        <v>36114</v>
      </c>
      <c r="AR93" t="s">
        <v>36610</v>
      </c>
      <c r="AS93" t="s">
        <v>37126</v>
      </c>
      <c r="AT93" t="s">
        <v>40947</v>
      </c>
    </row>
    <row r="94" spans="1:46">
      <c r="A94" t="s">
        <v>46</v>
      </c>
      <c r="B94" t="s">
        <v>140</v>
      </c>
      <c r="C94" t="s">
        <v>9670</v>
      </c>
      <c r="D94" t="s">
        <v>20101</v>
      </c>
      <c r="E94" t="s">
        <v>20111</v>
      </c>
      <c r="F94" t="s">
        <v>21334</v>
      </c>
      <c r="G94" t="s">
        <v>30786</v>
      </c>
      <c r="H94" t="s">
        <v>30841</v>
      </c>
      <c r="I94" t="s">
        <v>20101</v>
      </c>
      <c r="J94" t="s">
        <v>31139</v>
      </c>
      <c r="K94" t="s">
        <v>33223</v>
      </c>
      <c r="L94" t="s">
        <v>33224</v>
      </c>
      <c r="M94" t="s">
        <v>33229</v>
      </c>
      <c r="N94" t="s">
        <v>20101</v>
      </c>
      <c r="O94" t="s">
        <v>33233</v>
      </c>
      <c r="P94" t="s">
        <v>33235</v>
      </c>
      <c r="Q94" t="s">
        <v>33237</v>
      </c>
      <c r="T94" t="s">
        <v>33251</v>
      </c>
      <c r="U94" t="s">
        <v>33281</v>
      </c>
      <c r="W94" t="s">
        <v>34369</v>
      </c>
      <c r="X94" t="s">
        <v>34371</v>
      </c>
      <c r="Y94" t="s">
        <v>34401</v>
      </c>
      <c r="Z94">
        <v>15</v>
      </c>
      <c r="AA94">
        <v>4949</v>
      </c>
      <c r="AB94" t="s">
        <v>35323</v>
      </c>
      <c r="AC94" t="s">
        <v>35326</v>
      </c>
      <c r="AD94" t="s">
        <v>35360</v>
      </c>
      <c r="AE94" t="s">
        <v>35364</v>
      </c>
      <c r="AH94" t="s">
        <v>35380</v>
      </c>
      <c r="AI94">
        <v>0</v>
      </c>
      <c r="AJ94">
        <v>0</v>
      </c>
    </row>
    <row r="95" spans="1:46">
      <c r="A95" t="s">
        <v>46</v>
      </c>
      <c r="B95" t="s">
        <v>141</v>
      </c>
      <c r="C95" t="s">
        <v>9671</v>
      </c>
      <c r="D95" t="s">
        <v>20101</v>
      </c>
      <c r="E95" t="s">
        <v>20111</v>
      </c>
      <c r="F95" t="s">
        <v>21335</v>
      </c>
      <c r="G95" t="s">
        <v>30777</v>
      </c>
      <c r="H95" t="s">
        <v>30826</v>
      </c>
      <c r="I95" t="s">
        <v>20101</v>
      </c>
      <c r="J95" t="s">
        <v>31139</v>
      </c>
      <c r="K95" t="s">
        <v>33223</v>
      </c>
      <c r="L95" t="s">
        <v>33224</v>
      </c>
      <c r="M95" t="s">
        <v>33229</v>
      </c>
      <c r="N95" t="s">
        <v>20101</v>
      </c>
      <c r="O95" t="s">
        <v>33233</v>
      </c>
      <c r="P95" t="s">
        <v>33235</v>
      </c>
      <c r="Q95" t="s">
        <v>33237</v>
      </c>
      <c r="T95" t="s">
        <v>33251</v>
      </c>
      <c r="U95" t="s">
        <v>33281</v>
      </c>
      <c r="W95" t="s">
        <v>34369</v>
      </c>
      <c r="X95" t="s">
        <v>34371</v>
      </c>
      <c r="Y95" t="s">
        <v>34401</v>
      </c>
      <c r="Z95">
        <v>15</v>
      </c>
      <c r="AA95">
        <v>4949</v>
      </c>
      <c r="AB95" t="s">
        <v>35323</v>
      </c>
      <c r="AC95" t="s">
        <v>35326</v>
      </c>
      <c r="AD95" t="s">
        <v>35360</v>
      </c>
      <c r="AE95" t="s">
        <v>35364</v>
      </c>
      <c r="AH95" t="s">
        <v>35380</v>
      </c>
      <c r="AI95">
        <v>0</v>
      </c>
      <c r="AJ95">
        <v>0</v>
      </c>
      <c r="AQ95" t="s">
        <v>36114</v>
      </c>
      <c r="AR95" t="s">
        <v>36610</v>
      </c>
      <c r="AS95" t="s">
        <v>37127</v>
      </c>
      <c r="AT95" t="s">
        <v>40947</v>
      </c>
    </row>
    <row r="96" spans="1:46">
      <c r="A96" t="s">
        <v>46</v>
      </c>
      <c r="B96" t="s">
        <v>142</v>
      </c>
      <c r="C96" t="s">
        <v>9672</v>
      </c>
      <c r="D96" t="s">
        <v>20101</v>
      </c>
      <c r="E96" t="s">
        <v>20111</v>
      </c>
      <c r="F96" t="s">
        <v>21336</v>
      </c>
      <c r="G96" t="s">
        <v>30778</v>
      </c>
      <c r="H96" t="s">
        <v>30827</v>
      </c>
      <c r="I96" t="s">
        <v>20101</v>
      </c>
      <c r="J96" t="s">
        <v>31139</v>
      </c>
      <c r="K96" t="s">
        <v>33223</v>
      </c>
      <c r="L96" t="s">
        <v>33224</v>
      </c>
      <c r="M96" t="s">
        <v>33229</v>
      </c>
      <c r="N96" t="s">
        <v>20101</v>
      </c>
      <c r="O96" t="s">
        <v>33233</v>
      </c>
      <c r="P96" t="s">
        <v>33235</v>
      </c>
      <c r="Q96" t="s">
        <v>33237</v>
      </c>
      <c r="T96" t="s">
        <v>33251</v>
      </c>
      <c r="U96" t="s">
        <v>33281</v>
      </c>
      <c r="W96" t="s">
        <v>34369</v>
      </c>
      <c r="X96" t="s">
        <v>34371</v>
      </c>
      <c r="Y96" t="s">
        <v>34401</v>
      </c>
      <c r="Z96">
        <v>15</v>
      </c>
      <c r="AA96">
        <v>4949</v>
      </c>
      <c r="AB96" t="s">
        <v>35323</v>
      </c>
      <c r="AC96" t="s">
        <v>35326</v>
      </c>
      <c r="AD96" t="s">
        <v>35360</v>
      </c>
      <c r="AE96" t="s">
        <v>35364</v>
      </c>
      <c r="AH96" t="s">
        <v>35380</v>
      </c>
      <c r="AI96">
        <v>0</v>
      </c>
      <c r="AJ96">
        <v>0</v>
      </c>
      <c r="AQ96" t="s">
        <v>36114</v>
      </c>
      <c r="AR96" t="s">
        <v>36610</v>
      </c>
      <c r="AS96" t="s">
        <v>37128</v>
      </c>
      <c r="AT96" t="s">
        <v>40947</v>
      </c>
    </row>
    <row r="97" spans="1:46">
      <c r="A97" t="s">
        <v>46</v>
      </c>
      <c r="B97" t="s">
        <v>143</v>
      </c>
      <c r="C97" t="s">
        <v>9673</v>
      </c>
      <c r="D97" t="s">
        <v>20101</v>
      </c>
      <c r="E97" t="s">
        <v>20111</v>
      </c>
      <c r="F97" t="s">
        <v>21337</v>
      </c>
      <c r="G97" t="s">
        <v>30781</v>
      </c>
      <c r="H97" t="s">
        <v>30828</v>
      </c>
      <c r="I97" t="s">
        <v>20101</v>
      </c>
      <c r="J97" t="s">
        <v>31139</v>
      </c>
      <c r="K97" t="s">
        <v>33223</v>
      </c>
      <c r="L97" t="s">
        <v>33224</v>
      </c>
      <c r="M97" t="s">
        <v>33229</v>
      </c>
      <c r="N97" t="s">
        <v>20101</v>
      </c>
      <c r="O97" t="s">
        <v>33233</v>
      </c>
      <c r="P97" t="s">
        <v>33235</v>
      </c>
      <c r="Q97" t="s">
        <v>33237</v>
      </c>
      <c r="T97" t="s">
        <v>33251</v>
      </c>
      <c r="U97" t="s">
        <v>33281</v>
      </c>
      <c r="W97" t="s">
        <v>34369</v>
      </c>
      <c r="X97" t="s">
        <v>34371</v>
      </c>
      <c r="Y97" t="s">
        <v>34401</v>
      </c>
      <c r="Z97">
        <v>15</v>
      </c>
      <c r="AA97">
        <v>4949</v>
      </c>
      <c r="AB97" t="s">
        <v>35323</v>
      </c>
      <c r="AC97" t="s">
        <v>35326</v>
      </c>
      <c r="AD97" t="s">
        <v>35360</v>
      </c>
      <c r="AE97" t="s">
        <v>35364</v>
      </c>
      <c r="AH97" t="s">
        <v>35380</v>
      </c>
      <c r="AI97">
        <v>0</v>
      </c>
      <c r="AJ97">
        <v>0</v>
      </c>
      <c r="AQ97" t="s">
        <v>36114</v>
      </c>
      <c r="AR97" t="s">
        <v>36610</v>
      </c>
      <c r="AS97" t="s">
        <v>37129</v>
      </c>
      <c r="AT97" t="s">
        <v>40947</v>
      </c>
    </row>
    <row r="98" spans="1:46">
      <c r="A98" t="s">
        <v>46</v>
      </c>
      <c r="B98" t="s">
        <v>144</v>
      </c>
      <c r="C98" t="s">
        <v>9674</v>
      </c>
      <c r="D98" t="s">
        <v>20101</v>
      </c>
      <c r="E98" t="s">
        <v>20112</v>
      </c>
      <c r="F98" t="s">
        <v>21338</v>
      </c>
      <c r="G98" t="s">
        <v>30780</v>
      </c>
      <c r="H98" t="s">
        <v>30823</v>
      </c>
      <c r="I98" t="s">
        <v>20101</v>
      </c>
      <c r="J98" t="s">
        <v>31140</v>
      </c>
      <c r="K98" t="s">
        <v>33223</v>
      </c>
      <c r="L98" t="s">
        <v>33224</v>
      </c>
      <c r="M98" t="s">
        <v>33229</v>
      </c>
      <c r="N98" t="s">
        <v>20101</v>
      </c>
      <c r="O98" t="s">
        <v>33233</v>
      </c>
      <c r="P98" t="s">
        <v>33235</v>
      </c>
      <c r="Q98" t="s">
        <v>33237</v>
      </c>
      <c r="T98" t="s">
        <v>33251</v>
      </c>
      <c r="U98" t="s">
        <v>33282</v>
      </c>
      <c r="W98" t="s">
        <v>34369</v>
      </c>
      <c r="X98" t="s">
        <v>34371</v>
      </c>
      <c r="Z98">
        <v>810.75</v>
      </c>
      <c r="AA98">
        <v>6119.827586</v>
      </c>
      <c r="AB98" t="s">
        <v>35324</v>
      </c>
      <c r="AD98" t="s">
        <v>35360</v>
      </c>
      <c r="AE98" t="s">
        <v>35360</v>
      </c>
      <c r="AH98" t="s">
        <v>35380</v>
      </c>
      <c r="AI98">
        <v>0</v>
      </c>
      <c r="AJ98">
        <v>0</v>
      </c>
    </row>
    <row r="99" spans="1:46">
      <c r="A99" t="s">
        <v>46</v>
      </c>
      <c r="B99" t="s">
        <v>145</v>
      </c>
      <c r="C99" t="s">
        <v>9675</v>
      </c>
      <c r="D99" t="s">
        <v>20101</v>
      </c>
      <c r="E99" t="s">
        <v>20112</v>
      </c>
      <c r="F99" t="s">
        <v>21339</v>
      </c>
      <c r="G99" t="s">
        <v>30783</v>
      </c>
      <c r="H99" t="s">
        <v>30830</v>
      </c>
      <c r="I99" t="s">
        <v>20101</v>
      </c>
      <c r="J99" t="s">
        <v>31140</v>
      </c>
      <c r="K99" t="s">
        <v>33223</v>
      </c>
      <c r="L99" t="s">
        <v>33224</v>
      </c>
      <c r="M99" t="s">
        <v>33229</v>
      </c>
      <c r="N99" t="s">
        <v>20101</v>
      </c>
      <c r="O99" t="s">
        <v>33233</v>
      </c>
      <c r="P99" t="s">
        <v>33235</v>
      </c>
      <c r="Q99" t="s">
        <v>33237</v>
      </c>
      <c r="T99" t="s">
        <v>33251</v>
      </c>
      <c r="U99" t="s">
        <v>33282</v>
      </c>
      <c r="W99" t="s">
        <v>34369</v>
      </c>
      <c r="X99" t="s">
        <v>34371</v>
      </c>
      <c r="Z99">
        <v>810.75</v>
      </c>
      <c r="AA99">
        <v>6119.827586</v>
      </c>
      <c r="AB99" t="s">
        <v>35324</v>
      </c>
      <c r="AD99" t="s">
        <v>35360</v>
      </c>
      <c r="AE99" t="s">
        <v>35360</v>
      </c>
      <c r="AH99" t="s">
        <v>35380</v>
      </c>
      <c r="AI99">
        <v>0</v>
      </c>
      <c r="AJ99">
        <v>0</v>
      </c>
    </row>
    <row r="100" spans="1:46">
      <c r="A100" t="s">
        <v>46</v>
      </c>
      <c r="B100" t="s">
        <v>146</v>
      </c>
      <c r="C100" t="s">
        <v>9676</v>
      </c>
      <c r="D100" t="s">
        <v>20101</v>
      </c>
      <c r="E100" t="s">
        <v>20112</v>
      </c>
      <c r="F100" t="s">
        <v>21340</v>
      </c>
      <c r="G100" t="s">
        <v>30784</v>
      </c>
      <c r="H100" t="s">
        <v>30831</v>
      </c>
      <c r="I100" t="s">
        <v>20101</v>
      </c>
      <c r="J100" t="s">
        <v>31140</v>
      </c>
      <c r="K100" t="s">
        <v>33223</v>
      </c>
      <c r="L100" t="s">
        <v>33224</v>
      </c>
      <c r="M100" t="s">
        <v>33229</v>
      </c>
      <c r="N100" t="s">
        <v>20101</v>
      </c>
      <c r="O100" t="s">
        <v>33233</v>
      </c>
      <c r="P100" t="s">
        <v>33235</v>
      </c>
      <c r="Q100" t="s">
        <v>33237</v>
      </c>
      <c r="T100" t="s">
        <v>33251</v>
      </c>
      <c r="U100" t="s">
        <v>33282</v>
      </c>
      <c r="W100" t="s">
        <v>34369</v>
      </c>
      <c r="X100" t="s">
        <v>34371</v>
      </c>
      <c r="Z100">
        <v>810.75</v>
      </c>
      <c r="AA100">
        <v>6119.827586</v>
      </c>
      <c r="AB100" t="s">
        <v>35324</v>
      </c>
      <c r="AD100" t="s">
        <v>35360</v>
      </c>
      <c r="AE100" t="s">
        <v>35360</v>
      </c>
      <c r="AH100" t="s">
        <v>35380</v>
      </c>
      <c r="AI100">
        <v>0</v>
      </c>
      <c r="AJ100">
        <v>0</v>
      </c>
    </row>
    <row r="101" spans="1:46">
      <c r="A101" t="s">
        <v>46</v>
      </c>
      <c r="B101" t="s">
        <v>147</v>
      </c>
      <c r="C101" t="s">
        <v>9677</v>
      </c>
      <c r="D101" t="s">
        <v>20101</v>
      </c>
      <c r="E101" t="s">
        <v>20112</v>
      </c>
      <c r="F101" t="s">
        <v>21341</v>
      </c>
      <c r="G101" t="s">
        <v>30786</v>
      </c>
      <c r="H101" t="s">
        <v>30841</v>
      </c>
      <c r="I101" t="s">
        <v>20101</v>
      </c>
      <c r="J101" t="s">
        <v>31140</v>
      </c>
      <c r="K101" t="s">
        <v>33223</v>
      </c>
      <c r="L101" t="s">
        <v>33224</v>
      </c>
      <c r="M101" t="s">
        <v>33229</v>
      </c>
      <c r="N101" t="s">
        <v>20101</v>
      </c>
      <c r="O101" t="s">
        <v>33233</v>
      </c>
      <c r="P101" t="s">
        <v>33235</v>
      </c>
      <c r="Q101" t="s">
        <v>33237</v>
      </c>
      <c r="T101" t="s">
        <v>33251</v>
      </c>
      <c r="U101" t="s">
        <v>33282</v>
      </c>
      <c r="W101" t="s">
        <v>34369</v>
      </c>
      <c r="X101" t="s">
        <v>34371</v>
      </c>
      <c r="Z101">
        <v>810.75</v>
      </c>
      <c r="AA101">
        <v>6119.827586</v>
      </c>
      <c r="AB101" t="s">
        <v>35324</v>
      </c>
      <c r="AD101" t="s">
        <v>35360</v>
      </c>
      <c r="AE101" t="s">
        <v>35360</v>
      </c>
      <c r="AH101" t="s">
        <v>35380</v>
      </c>
      <c r="AI101">
        <v>0</v>
      </c>
      <c r="AJ101">
        <v>0</v>
      </c>
    </row>
    <row r="102" spans="1:46">
      <c r="A102" t="s">
        <v>46</v>
      </c>
      <c r="B102" t="s">
        <v>148</v>
      </c>
      <c r="C102" t="s">
        <v>9678</v>
      </c>
      <c r="D102" t="s">
        <v>20101</v>
      </c>
      <c r="E102" t="s">
        <v>20112</v>
      </c>
      <c r="F102" t="s">
        <v>21342</v>
      </c>
      <c r="G102" t="s">
        <v>30787</v>
      </c>
      <c r="H102" t="s">
        <v>30842</v>
      </c>
      <c r="I102" t="s">
        <v>20101</v>
      </c>
      <c r="J102" t="s">
        <v>31140</v>
      </c>
      <c r="K102" t="s">
        <v>33223</v>
      </c>
      <c r="L102" t="s">
        <v>33224</v>
      </c>
      <c r="M102" t="s">
        <v>33229</v>
      </c>
      <c r="N102" t="s">
        <v>20101</v>
      </c>
      <c r="O102" t="s">
        <v>33233</v>
      </c>
      <c r="P102" t="s">
        <v>33235</v>
      </c>
      <c r="Q102" t="s">
        <v>33237</v>
      </c>
      <c r="T102" t="s">
        <v>33251</v>
      </c>
      <c r="U102" t="s">
        <v>33282</v>
      </c>
      <c r="W102" t="s">
        <v>34369</v>
      </c>
      <c r="X102" t="s">
        <v>34371</v>
      </c>
      <c r="Z102">
        <v>810.75</v>
      </c>
      <c r="AA102">
        <v>6119.827586</v>
      </c>
      <c r="AB102" t="s">
        <v>35324</v>
      </c>
      <c r="AD102" t="s">
        <v>35360</v>
      </c>
      <c r="AE102" t="s">
        <v>35360</v>
      </c>
      <c r="AH102" t="s">
        <v>35380</v>
      </c>
      <c r="AI102">
        <v>0</v>
      </c>
      <c r="AJ102">
        <v>0</v>
      </c>
    </row>
    <row r="103" spans="1:46">
      <c r="A103" t="s">
        <v>46</v>
      </c>
      <c r="B103" t="s">
        <v>149</v>
      </c>
      <c r="C103" t="s">
        <v>9679</v>
      </c>
      <c r="D103" t="s">
        <v>20101</v>
      </c>
      <c r="E103" t="s">
        <v>20112</v>
      </c>
      <c r="F103" t="s">
        <v>21343</v>
      </c>
      <c r="G103" t="s">
        <v>30776</v>
      </c>
      <c r="H103" t="s">
        <v>30824</v>
      </c>
      <c r="I103" t="s">
        <v>20101</v>
      </c>
      <c r="J103" t="s">
        <v>31140</v>
      </c>
      <c r="K103" t="s">
        <v>33223</v>
      </c>
      <c r="L103" t="s">
        <v>33224</v>
      </c>
      <c r="M103" t="s">
        <v>33229</v>
      </c>
      <c r="N103" t="s">
        <v>20101</v>
      </c>
      <c r="O103" t="s">
        <v>33233</v>
      </c>
      <c r="P103" t="s">
        <v>33235</v>
      </c>
      <c r="Q103" t="s">
        <v>33237</v>
      </c>
      <c r="T103" t="s">
        <v>33251</v>
      </c>
      <c r="U103" t="s">
        <v>33282</v>
      </c>
      <c r="W103" t="s">
        <v>34369</v>
      </c>
      <c r="X103" t="s">
        <v>34371</v>
      </c>
      <c r="Z103">
        <v>810.75</v>
      </c>
      <c r="AA103">
        <v>6119.827586</v>
      </c>
      <c r="AB103" t="s">
        <v>35324</v>
      </c>
      <c r="AD103" t="s">
        <v>35360</v>
      </c>
      <c r="AE103" t="s">
        <v>35360</v>
      </c>
      <c r="AH103" t="s">
        <v>35380</v>
      </c>
      <c r="AI103">
        <v>0</v>
      </c>
      <c r="AJ103">
        <v>0</v>
      </c>
    </row>
    <row r="104" spans="1:46">
      <c r="A104" t="s">
        <v>46</v>
      </c>
      <c r="B104" t="s">
        <v>150</v>
      </c>
      <c r="C104" t="s">
        <v>9680</v>
      </c>
      <c r="D104" t="s">
        <v>20101</v>
      </c>
      <c r="E104" t="s">
        <v>20112</v>
      </c>
      <c r="F104" t="s">
        <v>21344</v>
      </c>
      <c r="G104" t="s">
        <v>30779</v>
      </c>
      <c r="H104" t="s">
        <v>30825</v>
      </c>
      <c r="I104" t="s">
        <v>20101</v>
      </c>
      <c r="J104" t="s">
        <v>31140</v>
      </c>
      <c r="K104" t="s">
        <v>33223</v>
      </c>
      <c r="L104" t="s">
        <v>33224</v>
      </c>
      <c r="M104" t="s">
        <v>33229</v>
      </c>
      <c r="N104" t="s">
        <v>20101</v>
      </c>
      <c r="O104" t="s">
        <v>33233</v>
      </c>
      <c r="P104" t="s">
        <v>33235</v>
      </c>
      <c r="Q104" t="s">
        <v>33237</v>
      </c>
      <c r="T104" t="s">
        <v>33251</v>
      </c>
      <c r="U104" t="s">
        <v>33282</v>
      </c>
      <c r="W104" t="s">
        <v>34369</v>
      </c>
      <c r="X104" t="s">
        <v>34371</v>
      </c>
      <c r="Z104">
        <v>810.75</v>
      </c>
      <c r="AA104">
        <v>6119.827586</v>
      </c>
      <c r="AB104" t="s">
        <v>35324</v>
      </c>
      <c r="AD104" t="s">
        <v>35360</v>
      </c>
      <c r="AE104" t="s">
        <v>35360</v>
      </c>
      <c r="AH104" t="s">
        <v>35380</v>
      </c>
      <c r="AI104">
        <v>0</v>
      </c>
      <c r="AJ104">
        <v>0</v>
      </c>
    </row>
    <row r="105" spans="1:46">
      <c r="A105" t="s">
        <v>46</v>
      </c>
      <c r="B105" t="s">
        <v>151</v>
      </c>
      <c r="C105" t="s">
        <v>9681</v>
      </c>
      <c r="D105" t="s">
        <v>20101</v>
      </c>
      <c r="E105" t="s">
        <v>20112</v>
      </c>
      <c r="F105" t="s">
        <v>21345</v>
      </c>
      <c r="G105" t="s">
        <v>30777</v>
      </c>
      <c r="H105" t="s">
        <v>30826</v>
      </c>
      <c r="I105" t="s">
        <v>20101</v>
      </c>
      <c r="J105" t="s">
        <v>31140</v>
      </c>
      <c r="K105" t="s">
        <v>33223</v>
      </c>
      <c r="L105" t="s">
        <v>33224</v>
      </c>
      <c r="M105" t="s">
        <v>33229</v>
      </c>
      <c r="N105" t="s">
        <v>20101</v>
      </c>
      <c r="O105" t="s">
        <v>33233</v>
      </c>
      <c r="P105" t="s">
        <v>33235</v>
      </c>
      <c r="Q105" t="s">
        <v>33237</v>
      </c>
      <c r="T105" t="s">
        <v>33251</v>
      </c>
      <c r="U105" t="s">
        <v>33282</v>
      </c>
      <c r="W105" t="s">
        <v>34369</v>
      </c>
      <c r="X105" t="s">
        <v>34371</v>
      </c>
      <c r="Z105">
        <v>810.75</v>
      </c>
      <c r="AA105">
        <v>6119.827586</v>
      </c>
      <c r="AB105" t="s">
        <v>35324</v>
      </c>
      <c r="AD105" t="s">
        <v>35360</v>
      </c>
      <c r="AE105" t="s">
        <v>35360</v>
      </c>
      <c r="AH105" t="s">
        <v>35380</v>
      </c>
      <c r="AI105">
        <v>0</v>
      </c>
      <c r="AJ105">
        <v>0</v>
      </c>
    </row>
    <row r="106" spans="1:46">
      <c r="A106" t="s">
        <v>46</v>
      </c>
      <c r="B106" t="s">
        <v>152</v>
      </c>
      <c r="C106" t="s">
        <v>9682</v>
      </c>
      <c r="D106" t="s">
        <v>20101</v>
      </c>
      <c r="E106" t="s">
        <v>20112</v>
      </c>
      <c r="F106" t="s">
        <v>21346</v>
      </c>
      <c r="G106" t="s">
        <v>30778</v>
      </c>
      <c r="H106" t="s">
        <v>30827</v>
      </c>
      <c r="I106" t="s">
        <v>20101</v>
      </c>
      <c r="J106" t="s">
        <v>31140</v>
      </c>
      <c r="K106" t="s">
        <v>33223</v>
      </c>
      <c r="L106" t="s">
        <v>33224</v>
      </c>
      <c r="M106" t="s">
        <v>33229</v>
      </c>
      <c r="N106" t="s">
        <v>20101</v>
      </c>
      <c r="O106" t="s">
        <v>33233</v>
      </c>
      <c r="P106" t="s">
        <v>33235</v>
      </c>
      <c r="Q106" t="s">
        <v>33237</v>
      </c>
      <c r="T106" t="s">
        <v>33251</v>
      </c>
      <c r="U106" t="s">
        <v>33282</v>
      </c>
      <c r="W106" t="s">
        <v>34369</v>
      </c>
      <c r="X106" t="s">
        <v>34371</v>
      </c>
      <c r="Z106">
        <v>810.75</v>
      </c>
      <c r="AA106">
        <v>6119.827586</v>
      </c>
      <c r="AB106" t="s">
        <v>35324</v>
      </c>
      <c r="AD106" t="s">
        <v>35360</v>
      </c>
      <c r="AE106" t="s">
        <v>35360</v>
      </c>
      <c r="AH106" t="s">
        <v>35380</v>
      </c>
      <c r="AI106">
        <v>0</v>
      </c>
      <c r="AJ106">
        <v>0</v>
      </c>
    </row>
    <row r="107" spans="1:46">
      <c r="A107" t="s">
        <v>46</v>
      </c>
      <c r="B107" t="s">
        <v>153</v>
      </c>
      <c r="C107" t="s">
        <v>9683</v>
      </c>
      <c r="D107" t="s">
        <v>20101</v>
      </c>
      <c r="E107" t="s">
        <v>20112</v>
      </c>
      <c r="F107" t="s">
        <v>21347</v>
      </c>
      <c r="G107" t="s">
        <v>30781</v>
      </c>
      <c r="H107" t="s">
        <v>30828</v>
      </c>
      <c r="I107" t="s">
        <v>20101</v>
      </c>
      <c r="J107" t="s">
        <v>31140</v>
      </c>
      <c r="K107" t="s">
        <v>33223</v>
      </c>
      <c r="L107" t="s">
        <v>33224</v>
      </c>
      <c r="M107" t="s">
        <v>33229</v>
      </c>
      <c r="N107" t="s">
        <v>20101</v>
      </c>
      <c r="O107" t="s">
        <v>33233</v>
      </c>
      <c r="P107" t="s">
        <v>33235</v>
      </c>
      <c r="Q107" t="s">
        <v>33237</v>
      </c>
      <c r="T107" t="s">
        <v>33251</v>
      </c>
      <c r="U107" t="s">
        <v>33282</v>
      </c>
      <c r="W107" t="s">
        <v>34369</v>
      </c>
      <c r="X107" t="s">
        <v>34371</v>
      </c>
      <c r="Z107">
        <v>810.75</v>
      </c>
      <c r="AA107">
        <v>6119.827586</v>
      </c>
      <c r="AB107" t="s">
        <v>35324</v>
      </c>
      <c r="AD107" t="s">
        <v>35360</v>
      </c>
      <c r="AE107" t="s">
        <v>35360</v>
      </c>
      <c r="AH107" t="s">
        <v>35380</v>
      </c>
      <c r="AI107">
        <v>0</v>
      </c>
      <c r="AJ107">
        <v>0</v>
      </c>
    </row>
    <row r="108" spans="1:46">
      <c r="A108" t="s">
        <v>46</v>
      </c>
      <c r="B108" t="s">
        <v>154</v>
      </c>
      <c r="C108" t="s">
        <v>9684</v>
      </c>
      <c r="D108" t="s">
        <v>20101</v>
      </c>
      <c r="E108" t="s">
        <v>20112</v>
      </c>
      <c r="F108" t="s">
        <v>21348</v>
      </c>
      <c r="G108" t="s">
        <v>30782</v>
      </c>
      <c r="H108" t="s">
        <v>30829</v>
      </c>
      <c r="I108" t="s">
        <v>20101</v>
      </c>
      <c r="J108" t="s">
        <v>31140</v>
      </c>
      <c r="K108" t="s">
        <v>33223</v>
      </c>
      <c r="L108" t="s">
        <v>33224</v>
      </c>
      <c r="M108" t="s">
        <v>33229</v>
      </c>
      <c r="N108" t="s">
        <v>20101</v>
      </c>
      <c r="O108" t="s">
        <v>33233</v>
      </c>
      <c r="P108" t="s">
        <v>33235</v>
      </c>
      <c r="Q108" t="s">
        <v>33237</v>
      </c>
      <c r="T108" t="s">
        <v>33251</v>
      </c>
      <c r="U108" t="s">
        <v>33282</v>
      </c>
      <c r="W108" t="s">
        <v>34369</v>
      </c>
      <c r="X108" t="s">
        <v>34371</v>
      </c>
      <c r="Z108">
        <v>810.75</v>
      </c>
      <c r="AA108">
        <v>6119.827586</v>
      </c>
      <c r="AB108" t="s">
        <v>35324</v>
      </c>
      <c r="AD108" t="s">
        <v>35360</v>
      </c>
      <c r="AE108" t="s">
        <v>35360</v>
      </c>
      <c r="AH108" t="s">
        <v>35380</v>
      </c>
      <c r="AI108">
        <v>0</v>
      </c>
      <c r="AJ108">
        <v>0</v>
      </c>
    </row>
    <row r="109" spans="1:46">
      <c r="A109" t="s">
        <v>46</v>
      </c>
      <c r="B109" t="s">
        <v>155</v>
      </c>
      <c r="C109" t="s">
        <v>9685</v>
      </c>
      <c r="D109" t="s">
        <v>20101</v>
      </c>
      <c r="E109" t="s">
        <v>20113</v>
      </c>
      <c r="F109" t="s">
        <v>21349</v>
      </c>
      <c r="G109" t="s">
        <v>30780</v>
      </c>
      <c r="H109" t="s">
        <v>30823</v>
      </c>
      <c r="I109" t="s">
        <v>20101</v>
      </c>
      <c r="J109" t="s">
        <v>31141</v>
      </c>
      <c r="K109" t="s">
        <v>33223</v>
      </c>
      <c r="L109" t="s">
        <v>33224</v>
      </c>
      <c r="M109" t="s">
        <v>33229</v>
      </c>
      <c r="N109" t="s">
        <v>20101</v>
      </c>
      <c r="O109" t="s">
        <v>33233</v>
      </c>
      <c r="P109" t="s">
        <v>33235</v>
      </c>
      <c r="Q109" t="s">
        <v>33238</v>
      </c>
      <c r="T109" t="s">
        <v>33251</v>
      </c>
      <c r="U109" t="s">
        <v>33283</v>
      </c>
      <c r="W109" t="s">
        <v>34369</v>
      </c>
      <c r="X109" t="s">
        <v>34371</v>
      </c>
      <c r="Y109" t="s">
        <v>34402</v>
      </c>
      <c r="Z109">
        <v>317.25</v>
      </c>
      <c r="AA109">
        <v>5499</v>
      </c>
      <c r="AB109" t="s">
        <v>35324</v>
      </c>
      <c r="AD109" t="s">
        <v>35360</v>
      </c>
      <c r="AE109" t="s">
        <v>35364</v>
      </c>
      <c r="AH109" t="s">
        <v>35380</v>
      </c>
      <c r="AI109">
        <v>0</v>
      </c>
      <c r="AJ109">
        <v>0</v>
      </c>
    </row>
    <row r="110" spans="1:46">
      <c r="A110" t="s">
        <v>46</v>
      </c>
      <c r="B110" t="s">
        <v>156</v>
      </c>
      <c r="C110" t="s">
        <v>9686</v>
      </c>
      <c r="D110" t="s">
        <v>20101</v>
      </c>
      <c r="E110" t="s">
        <v>20113</v>
      </c>
      <c r="F110" t="s">
        <v>21350</v>
      </c>
      <c r="G110" t="s">
        <v>30783</v>
      </c>
      <c r="H110" t="s">
        <v>30830</v>
      </c>
      <c r="I110" t="s">
        <v>20101</v>
      </c>
      <c r="J110" t="s">
        <v>31141</v>
      </c>
      <c r="K110" t="s">
        <v>33223</v>
      </c>
      <c r="L110" t="s">
        <v>33224</v>
      </c>
      <c r="M110" t="s">
        <v>33229</v>
      </c>
      <c r="N110" t="s">
        <v>20101</v>
      </c>
      <c r="O110" t="s">
        <v>33233</v>
      </c>
      <c r="P110" t="s">
        <v>33235</v>
      </c>
      <c r="Q110" t="s">
        <v>33238</v>
      </c>
      <c r="T110" t="s">
        <v>33251</v>
      </c>
      <c r="U110" t="s">
        <v>33283</v>
      </c>
      <c r="W110" t="s">
        <v>34369</v>
      </c>
      <c r="X110" t="s">
        <v>34371</v>
      </c>
      <c r="Y110" t="s">
        <v>34402</v>
      </c>
      <c r="Z110">
        <v>317.25</v>
      </c>
      <c r="AA110">
        <v>5499</v>
      </c>
      <c r="AB110" t="s">
        <v>35324</v>
      </c>
      <c r="AD110" t="s">
        <v>35360</v>
      </c>
      <c r="AE110" t="s">
        <v>35364</v>
      </c>
      <c r="AH110" t="s">
        <v>35380</v>
      </c>
      <c r="AI110">
        <v>0</v>
      </c>
      <c r="AJ110">
        <v>0</v>
      </c>
    </row>
    <row r="111" spans="1:46">
      <c r="A111" t="s">
        <v>46</v>
      </c>
      <c r="B111" t="s">
        <v>157</v>
      </c>
      <c r="C111" t="s">
        <v>9687</v>
      </c>
      <c r="D111" t="s">
        <v>20101</v>
      </c>
      <c r="E111" t="s">
        <v>20113</v>
      </c>
      <c r="F111" t="s">
        <v>21351</v>
      </c>
      <c r="G111" t="s">
        <v>30784</v>
      </c>
      <c r="H111" t="s">
        <v>30831</v>
      </c>
      <c r="I111" t="s">
        <v>20101</v>
      </c>
      <c r="J111" t="s">
        <v>31141</v>
      </c>
      <c r="K111" t="s">
        <v>33223</v>
      </c>
      <c r="L111" t="s">
        <v>33224</v>
      </c>
      <c r="M111" t="s">
        <v>33229</v>
      </c>
      <c r="N111" t="s">
        <v>20101</v>
      </c>
      <c r="O111" t="s">
        <v>33233</v>
      </c>
      <c r="P111" t="s">
        <v>33235</v>
      </c>
      <c r="Q111" t="s">
        <v>33238</v>
      </c>
      <c r="T111" t="s">
        <v>33251</v>
      </c>
      <c r="U111" t="s">
        <v>33283</v>
      </c>
      <c r="W111" t="s">
        <v>34369</v>
      </c>
      <c r="X111" t="s">
        <v>34371</v>
      </c>
      <c r="Y111" t="s">
        <v>34402</v>
      </c>
      <c r="Z111">
        <v>317.25</v>
      </c>
      <c r="AA111">
        <v>5499</v>
      </c>
      <c r="AB111" t="s">
        <v>35324</v>
      </c>
      <c r="AD111" t="s">
        <v>35360</v>
      </c>
      <c r="AE111" t="s">
        <v>35364</v>
      </c>
      <c r="AH111" t="s">
        <v>35380</v>
      </c>
      <c r="AI111">
        <v>0</v>
      </c>
      <c r="AJ111">
        <v>0</v>
      </c>
    </row>
    <row r="112" spans="1:46">
      <c r="A112" t="s">
        <v>46</v>
      </c>
      <c r="B112" t="s">
        <v>158</v>
      </c>
      <c r="C112" t="s">
        <v>9688</v>
      </c>
      <c r="D112" t="s">
        <v>20101</v>
      </c>
      <c r="E112" t="s">
        <v>20113</v>
      </c>
      <c r="F112" t="s">
        <v>21352</v>
      </c>
      <c r="G112" t="s">
        <v>30776</v>
      </c>
      <c r="H112" t="s">
        <v>30824</v>
      </c>
      <c r="I112" t="s">
        <v>20101</v>
      </c>
      <c r="J112" t="s">
        <v>31141</v>
      </c>
      <c r="K112" t="s">
        <v>33223</v>
      </c>
      <c r="L112" t="s">
        <v>33224</v>
      </c>
      <c r="M112" t="s">
        <v>33229</v>
      </c>
      <c r="N112" t="s">
        <v>20101</v>
      </c>
      <c r="O112" t="s">
        <v>33233</v>
      </c>
      <c r="P112" t="s">
        <v>33235</v>
      </c>
      <c r="Q112" t="s">
        <v>33238</v>
      </c>
      <c r="T112" t="s">
        <v>33251</v>
      </c>
      <c r="U112" t="s">
        <v>33283</v>
      </c>
      <c r="W112" t="s">
        <v>34369</v>
      </c>
      <c r="X112" t="s">
        <v>34371</v>
      </c>
      <c r="Y112" t="s">
        <v>34402</v>
      </c>
      <c r="Z112">
        <v>317.25</v>
      </c>
      <c r="AA112">
        <v>5499</v>
      </c>
      <c r="AB112" t="s">
        <v>35324</v>
      </c>
      <c r="AD112" t="s">
        <v>35360</v>
      </c>
      <c r="AE112" t="s">
        <v>35364</v>
      </c>
      <c r="AH112" t="s">
        <v>35380</v>
      </c>
      <c r="AI112">
        <v>0</v>
      </c>
      <c r="AJ112">
        <v>0</v>
      </c>
    </row>
    <row r="113" spans="1:36">
      <c r="A113" t="s">
        <v>46</v>
      </c>
      <c r="B113" t="s">
        <v>159</v>
      </c>
      <c r="C113" t="s">
        <v>9689</v>
      </c>
      <c r="D113" t="s">
        <v>20101</v>
      </c>
      <c r="E113" t="s">
        <v>20113</v>
      </c>
      <c r="F113" t="s">
        <v>21353</v>
      </c>
      <c r="G113" t="s">
        <v>30779</v>
      </c>
      <c r="H113" t="s">
        <v>30825</v>
      </c>
      <c r="I113" t="s">
        <v>20101</v>
      </c>
      <c r="J113" t="s">
        <v>31141</v>
      </c>
      <c r="K113" t="s">
        <v>33223</v>
      </c>
      <c r="L113" t="s">
        <v>33224</v>
      </c>
      <c r="M113" t="s">
        <v>33229</v>
      </c>
      <c r="N113" t="s">
        <v>20101</v>
      </c>
      <c r="O113" t="s">
        <v>33233</v>
      </c>
      <c r="P113" t="s">
        <v>33235</v>
      </c>
      <c r="Q113" t="s">
        <v>33238</v>
      </c>
      <c r="T113" t="s">
        <v>33251</v>
      </c>
      <c r="U113" t="s">
        <v>33283</v>
      </c>
      <c r="W113" t="s">
        <v>34369</v>
      </c>
      <c r="X113" t="s">
        <v>34371</v>
      </c>
      <c r="Y113" t="s">
        <v>34402</v>
      </c>
      <c r="Z113">
        <v>317.25</v>
      </c>
      <c r="AA113">
        <v>5499</v>
      </c>
      <c r="AB113" t="s">
        <v>35324</v>
      </c>
      <c r="AD113" t="s">
        <v>35360</v>
      </c>
      <c r="AE113" t="s">
        <v>35364</v>
      </c>
      <c r="AH113" t="s">
        <v>35380</v>
      </c>
      <c r="AI113">
        <v>0</v>
      </c>
      <c r="AJ113">
        <v>0</v>
      </c>
    </row>
    <row r="114" spans="1:36">
      <c r="A114" t="s">
        <v>46</v>
      </c>
      <c r="B114" t="s">
        <v>160</v>
      </c>
      <c r="C114" t="s">
        <v>9690</v>
      </c>
      <c r="D114" t="s">
        <v>20101</v>
      </c>
      <c r="E114" t="s">
        <v>20113</v>
      </c>
      <c r="F114" t="s">
        <v>21354</v>
      </c>
      <c r="G114" t="s">
        <v>30777</v>
      </c>
      <c r="H114" t="s">
        <v>30826</v>
      </c>
      <c r="I114" t="s">
        <v>20101</v>
      </c>
      <c r="J114" t="s">
        <v>31141</v>
      </c>
      <c r="K114" t="s">
        <v>33223</v>
      </c>
      <c r="L114" t="s">
        <v>33224</v>
      </c>
      <c r="M114" t="s">
        <v>33229</v>
      </c>
      <c r="N114" t="s">
        <v>20101</v>
      </c>
      <c r="O114" t="s">
        <v>33233</v>
      </c>
      <c r="P114" t="s">
        <v>33235</v>
      </c>
      <c r="Q114" t="s">
        <v>33238</v>
      </c>
      <c r="T114" t="s">
        <v>33251</v>
      </c>
      <c r="U114" t="s">
        <v>33283</v>
      </c>
      <c r="W114" t="s">
        <v>34369</v>
      </c>
      <c r="X114" t="s">
        <v>34371</v>
      </c>
      <c r="Y114" t="s">
        <v>34402</v>
      </c>
      <c r="Z114">
        <v>317.25</v>
      </c>
      <c r="AA114">
        <v>5499</v>
      </c>
      <c r="AB114" t="s">
        <v>35324</v>
      </c>
      <c r="AD114" t="s">
        <v>35360</v>
      </c>
      <c r="AE114" t="s">
        <v>35364</v>
      </c>
      <c r="AH114" t="s">
        <v>35380</v>
      </c>
      <c r="AI114">
        <v>0</v>
      </c>
      <c r="AJ114">
        <v>0</v>
      </c>
    </row>
    <row r="115" spans="1:36">
      <c r="A115" t="s">
        <v>46</v>
      </c>
      <c r="B115" t="s">
        <v>161</v>
      </c>
      <c r="C115" t="s">
        <v>9691</v>
      </c>
      <c r="D115" t="s">
        <v>20101</v>
      </c>
      <c r="E115" t="s">
        <v>20113</v>
      </c>
      <c r="F115" t="s">
        <v>21355</v>
      </c>
      <c r="G115" t="s">
        <v>30778</v>
      </c>
      <c r="H115" t="s">
        <v>30827</v>
      </c>
      <c r="I115" t="s">
        <v>20101</v>
      </c>
      <c r="J115" t="s">
        <v>31141</v>
      </c>
      <c r="K115" t="s">
        <v>33223</v>
      </c>
      <c r="L115" t="s">
        <v>33224</v>
      </c>
      <c r="M115" t="s">
        <v>33229</v>
      </c>
      <c r="N115" t="s">
        <v>20101</v>
      </c>
      <c r="O115" t="s">
        <v>33233</v>
      </c>
      <c r="P115" t="s">
        <v>33235</v>
      </c>
      <c r="Q115" t="s">
        <v>33238</v>
      </c>
      <c r="T115" t="s">
        <v>33251</v>
      </c>
      <c r="U115" t="s">
        <v>33283</v>
      </c>
      <c r="W115" t="s">
        <v>34369</v>
      </c>
      <c r="X115" t="s">
        <v>34371</v>
      </c>
      <c r="Y115" t="s">
        <v>34402</v>
      </c>
      <c r="Z115">
        <v>317.25</v>
      </c>
      <c r="AA115">
        <v>5499</v>
      </c>
      <c r="AB115" t="s">
        <v>35324</v>
      </c>
      <c r="AD115" t="s">
        <v>35360</v>
      </c>
      <c r="AE115" t="s">
        <v>35364</v>
      </c>
      <c r="AH115" t="s">
        <v>35380</v>
      </c>
      <c r="AI115">
        <v>0</v>
      </c>
      <c r="AJ115">
        <v>0</v>
      </c>
    </row>
    <row r="116" spans="1:36">
      <c r="A116" t="s">
        <v>46</v>
      </c>
      <c r="B116" t="s">
        <v>162</v>
      </c>
      <c r="C116" t="s">
        <v>9692</v>
      </c>
      <c r="D116" t="s">
        <v>20101</v>
      </c>
      <c r="E116" t="s">
        <v>20113</v>
      </c>
      <c r="F116" t="s">
        <v>21356</v>
      </c>
      <c r="G116" t="s">
        <v>30781</v>
      </c>
      <c r="H116" t="s">
        <v>30828</v>
      </c>
      <c r="I116" t="s">
        <v>20101</v>
      </c>
      <c r="J116" t="s">
        <v>31141</v>
      </c>
      <c r="K116" t="s">
        <v>33223</v>
      </c>
      <c r="L116" t="s">
        <v>33224</v>
      </c>
      <c r="M116" t="s">
        <v>33229</v>
      </c>
      <c r="N116" t="s">
        <v>20101</v>
      </c>
      <c r="O116" t="s">
        <v>33233</v>
      </c>
      <c r="P116" t="s">
        <v>33235</v>
      </c>
      <c r="Q116" t="s">
        <v>33238</v>
      </c>
      <c r="T116" t="s">
        <v>33251</v>
      </c>
      <c r="U116" t="s">
        <v>33283</v>
      </c>
      <c r="W116" t="s">
        <v>34369</v>
      </c>
      <c r="X116" t="s">
        <v>34371</v>
      </c>
      <c r="Y116" t="s">
        <v>34402</v>
      </c>
      <c r="Z116">
        <v>317.25</v>
      </c>
      <c r="AA116">
        <v>5499</v>
      </c>
      <c r="AB116" t="s">
        <v>35324</v>
      </c>
      <c r="AD116" t="s">
        <v>35360</v>
      </c>
      <c r="AE116" t="s">
        <v>35364</v>
      </c>
      <c r="AH116" t="s">
        <v>35380</v>
      </c>
      <c r="AI116">
        <v>0</v>
      </c>
      <c r="AJ116">
        <v>0</v>
      </c>
    </row>
    <row r="117" spans="1:36">
      <c r="A117" t="s">
        <v>46</v>
      </c>
      <c r="B117" t="s">
        <v>163</v>
      </c>
      <c r="C117" t="s">
        <v>9693</v>
      </c>
      <c r="D117" t="s">
        <v>20101</v>
      </c>
      <c r="E117" t="s">
        <v>20113</v>
      </c>
      <c r="F117" t="s">
        <v>21357</v>
      </c>
      <c r="G117" t="s">
        <v>30782</v>
      </c>
      <c r="H117" t="s">
        <v>30829</v>
      </c>
      <c r="I117" t="s">
        <v>20101</v>
      </c>
      <c r="J117" t="s">
        <v>31141</v>
      </c>
      <c r="K117" t="s">
        <v>33223</v>
      </c>
      <c r="L117" t="s">
        <v>33224</v>
      </c>
      <c r="M117" t="s">
        <v>33229</v>
      </c>
      <c r="N117" t="s">
        <v>20101</v>
      </c>
      <c r="O117" t="s">
        <v>33233</v>
      </c>
      <c r="P117" t="s">
        <v>33235</v>
      </c>
      <c r="Q117" t="s">
        <v>33238</v>
      </c>
      <c r="T117" t="s">
        <v>33251</v>
      </c>
      <c r="U117" t="s">
        <v>33283</v>
      </c>
      <c r="W117" t="s">
        <v>34369</v>
      </c>
      <c r="X117" t="s">
        <v>34371</v>
      </c>
      <c r="Y117" t="s">
        <v>34402</v>
      </c>
      <c r="Z117">
        <v>317.25</v>
      </c>
      <c r="AA117">
        <v>5499</v>
      </c>
      <c r="AB117" t="s">
        <v>35324</v>
      </c>
      <c r="AD117" t="s">
        <v>35360</v>
      </c>
      <c r="AE117" t="s">
        <v>35364</v>
      </c>
      <c r="AH117" t="s">
        <v>35380</v>
      </c>
      <c r="AI117">
        <v>0</v>
      </c>
      <c r="AJ117">
        <v>0</v>
      </c>
    </row>
    <row r="118" spans="1:36">
      <c r="A118" t="s">
        <v>46</v>
      </c>
      <c r="B118" t="s">
        <v>164</v>
      </c>
      <c r="C118" t="s">
        <v>9694</v>
      </c>
      <c r="D118" t="s">
        <v>20101</v>
      </c>
      <c r="E118" t="s">
        <v>20114</v>
      </c>
      <c r="F118" t="s">
        <v>21358</v>
      </c>
      <c r="G118" t="s">
        <v>30782</v>
      </c>
      <c r="H118" t="s">
        <v>30829</v>
      </c>
      <c r="I118" t="s">
        <v>20101</v>
      </c>
      <c r="J118" t="s">
        <v>31142</v>
      </c>
      <c r="K118" t="s">
        <v>33223</v>
      </c>
      <c r="L118" t="s">
        <v>33224</v>
      </c>
      <c r="M118" t="s">
        <v>33229</v>
      </c>
      <c r="N118" t="s">
        <v>20101</v>
      </c>
      <c r="O118" t="s">
        <v>33233</v>
      </c>
      <c r="P118" t="s">
        <v>33235</v>
      </c>
      <c r="Q118" t="s">
        <v>33237</v>
      </c>
      <c r="T118" t="s">
        <v>33251</v>
      </c>
      <c r="U118" t="s">
        <v>33284</v>
      </c>
      <c r="W118" t="s">
        <v>34369</v>
      </c>
      <c r="X118" t="s">
        <v>34371</v>
      </c>
      <c r="Y118" t="s">
        <v>34403</v>
      </c>
      <c r="Z118">
        <v>16.125</v>
      </c>
      <c r="AA118">
        <v>4949</v>
      </c>
      <c r="AB118" t="s">
        <v>35323</v>
      </c>
      <c r="AC118" t="s">
        <v>35326</v>
      </c>
      <c r="AD118" t="s">
        <v>35360</v>
      </c>
      <c r="AE118" t="s">
        <v>35364</v>
      </c>
      <c r="AH118" t="s">
        <v>35380</v>
      </c>
      <c r="AI118">
        <v>0</v>
      </c>
      <c r="AJ118">
        <v>0</v>
      </c>
    </row>
    <row r="119" spans="1:36">
      <c r="A119" t="s">
        <v>46</v>
      </c>
      <c r="B119" t="s">
        <v>165</v>
      </c>
      <c r="C119" t="s">
        <v>9695</v>
      </c>
      <c r="D119" t="s">
        <v>20101</v>
      </c>
      <c r="E119" t="s">
        <v>20114</v>
      </c>
      <c r="F119" t="s">
        <v>21359</v>
      </c>
      <c r="G119" t="s">
        <v>30780</v>
      </c>
      <c r="H119" t="s">
        <v>30823</v>
      </c>
      <c r="I119" t="s">
        <v>20101</v>
      </c>
      <c r="J119" t="s">
        <v>31142</v>
      </c>
      <c r="K119" t="s">
        <v>33223</v>
      </c>
      <c r="L119" t="s">
        <v>33224</v>
      </c>
      <c r="M119" t="s">
        <v>33229</v>
      </c>
      <c r="N119" t="s">
        <v>20101</v>
      </c>
      <c r="O119" t="s">
        <v>33233</v>
      </c>
      <c r="P119" t="s">
        <v>33235</v>
      </c>
      <c r="Q119" t="s">
        <v>33237</v>
      </c>
      <c r="T119" t="s">
        <v>33251</v>
      </c>
      <c r="U119" t="s">
        <v>33284</v>
      </c>
      <c r="W119" t="s">
        <v>34369</v>
      </c>
      <c r="X119" t="s">
        <v>34371</v>
      </c>
      <c r="Y119" t="s">
        <v>34403</v>
      </c>
      <c r="Z119">
        <v>16.125</v>
      </c>
      <c r="AA119">
        <v>4949</v>
      </c>
      <c r="AB119" t="s">
        <v>35323</v>
      </c>
      <c r="AC119" t="s">
        <v>35326</v>
      </c>
      <c r="AD119" t="s">
        <v>35360</v>
      </c>
      <c r="AE119" t="s">
        <v>35364</v>
      </c>
      <c r="AH119" t="s">
        <v>35380</v>
      </c>
      <c r="AI119">
        <v>0</v>
      </c>
      <c r="AJ119">
        <v>0</v>
      </c>
    </row>
    <row r="120" spans="1:36">
      <c r="A120" t="s">
        <v>46</v>
      </c>
      <c r="B120" t="s">
        <v>166</v>
      </c>
      <c r="C120" t="s">
        <v>9696</v>
      </c>
      <c r="D120" t="s">
        <v>20101</v>
      </c>
      <c r="E120" t="s">
        <v>20114</v>
      </c>
      <c r="F120" t="s">
        <v>21360</v>
      </c>
      <c r="G120" t="s">
        <v>30777</v>
      </c>
      <c r="H120" t="s">
        <v>30826</v>
      </c>
      <c r="I120" t="s">
        <v>20101</v>
      </c>
      <c r="J120" t="s">
        <v>31142</v>
      </c>
      <c r="K120" t="s">
        <v>33223</v>
      </c>
      <c r="L120" t="s">
        <v>33224</v>
      </c>
      <c r="M120" t="s">
        <v>33229</v>
      </c>
      <c r="N120" t="s">
        <v>20101</v>
      </c>
      <c r="O120" t="s">
        <v>33233</v>
      </c>
      <c r="P120" t="s">
        <v>33235</v>
      </c>
      <c r="Q120" t="s">
        <v>33237</v>
      </c>
      <c r="T120" t="s">
        <v>33251</v>
      </c>
      <c r="U120" t="s">
        <v>33284</v>
      </c>
      <c r="W120" t="s">
        <v>34369</v>
      </c>
      <c r="X120" t="s">
        <v>34371</v>
      </c>
      <c r="Y120" t="s">
        <v>34403</v>
      </c>
      <c r="Z120">
        <v>16.125</v>
      </c>
      <c r="AA120">
        <v>4949</v>
      </c>
      <c r="AB120" t="s">
        <v>35323</v>
      </c>
      <c r="AC120" t="s">
        <v>35326</v>
      </c>
      <c r="AD120" t="s">
        <v>35360</v>
      </c>
      <c r="AE120" t="s">
        <v>35364</v>
      </c>
      <c r="AH120" t="s">
        <v>35380</v>
      </c>
      <c r="AI120">
        <v>0</v>
      </c>
      <c r="AJ120">
        <v>0</v>
      </c>
    </row>
    <row r="121" spans="1:36">
      <c r="A121" t="s">
        <v>46</v>
      </c>
      <c r="B121" t="s">
        <v>167</v>
      </c>
      <c r="C121" t="s">
        <v>9697</v>
      </c>
      <c r="D121" t="s">
        <v>20101</v>
      </c>
      <c r="E121" t="s">
        <v>20114</v>
      </c>
      <c r="F121" t="s">
        <v>21361</v>
      </c>
      <c r="G121" t="s">
        <v>30783</v>
      </c>
      <c r="H121" t="s">
        <v>30830</v>
      </c>
      <c r="I121" t="s">
        <v>20101</v>
      </c>
      <c r="J121" t="s">
        <v>31142</v>
      </c>
      <c r="K121" t="s">
        <v>33223</v>
      </c>
      <c r="L121" t="s">
        <v>33224</v>
      </c>
      <c r="M121" t="s">
        <v>33229</v>
      </c>
      <c r="N121" t="s">
        <v>20101</v>
      </c>
      <c r="O121" t="s">
        <v>33233</v>
      </c>
      <c r="P121" t="s">
        <v>33235</v>
      </c>
      <c r="Q121" t="s">
        <v>33237</v>
      </c>
      <c r="T121" t="s">
        <v>33251</v>
      </c>
      <c r="U121" t="s">
        <v>33284</v>
      </c>
      <c r="W121" t="s">
        <v>34369</v>
      </c>
      <c r="X121" t="s">
        <v>34371</v>
      </c>
      <c r="Y121" t="s">
        <v>34403</v>
      </c>
      <c r="Z121">
        <v>16.125</v>
      </c>
      <c r="AA121">
        <v>4949</v>
      </c>
      <c r="AB121" t="s">
        <v>35323</v>
      </c>
      <c r="AC121" t="s">
        <v>35326</v>
      </c>
      <c r="AD121" t="s">
        <v>35360</v>
      </c>
      <c r="AE121" t="s">
        <v>35364</v>
      </c>
      <c r="AH121" t="s">
        <v>35380</v>
      </c>
      <c r="AI121">
        <v>0</v>
      </c>
      <c r="AJ121">
        <v>0</v>
      </c>
    </row>
    <row r="122" spans="1:36">
      <c r="A122" t="s">
        <v>46</v>
      </c>
      <c r="B122" t="s">
        <v>168</v>
      </c>
      <c r="C122" t="s">
        <v>9698</v>
      </c>
      <c r="D122" t="s">
        <v>20101</v>
      </c>
      <c r="E122" t="s">
        <v>20114</v>
      </c>
      <c r="F122" t="s">
        <v>21362</v>
      </c>
      <c r="G122" t="s">
        <v>30781</v>
      </c>
      <c r="H122" t="s">
        <v>30828</v>
      </c>
      <c r="I122" t="s">
        <v>20101</v>
      </c>
      <c r="J122" t="s">
        <v>31142</v>
      </c>
      <c r="K122" t="s">
        <v>33223</v>
      </c>
      <c r="L122" t="s">
        <v>33224</v>
      </c>
      <c r="M122" t="s">
        <v>33229</v>
      </c>
      <c r="N122" t="s">
        <v>20101</v>
      </c>
      <c r="O122" t="s">
        <v>33233</v>
      </c>
      <c r="P122" t="s">
        <v>33235</v>
      </c>
      <c r="Q122" t="s">
        <v>33237</v>
      </c>
      <c r="T122" t="s">
        <v>33251</v>
      </c>
      <c r="U122" t="s">
        <v>33284</v>
      </c>
      <c r="W122" t="s">
        <v>34369</v>
      </c>
      <c r="X122" t="s">
        <v>34371</v>
      </c>
      <c r="Y122" t="s">
        <v>34403</v>
      </c>
      <c r="Z122">
        <v>16.125</v>
      </c>
      <c r="AA122">
        <v>4949</v>
      </c>
      <c r="AB122" t="s">
        <v>35323</v>
      </c>
      <c r="AC122" t="s">
        <v>35326</v>
      </c>
      <c r="AD122" t="s">
        <v>35360</v>
      </c>
      <c r="AE122" t="s">
        <v>35364</v>
      </c>
      <c r="AH122" t="s">
        <v>35380</v>
      </c>
      <c r="AI122">
        <v>0</v>
      </c>
      <c r="AJ122">
        <v>0</v>
      </c>
    </row>
    <row r="123" spans="1:36">
      <c r="A123" t="s">
        <v>46</v>
      </c>
      <c r="B123" t="s">
        <v>169</v>
      </c>
      <c r="C123" t="s">
        <v>9699</v>
      </c>
      <c r="D123" t="s">
        <v>20101</v>
      </c>
      <c r="E123" t="s">
        <v>20114</v>
      </c>
      <c r="F123" t="s">
        <v>21363</v>
      </c>
      <c r="G123" t="s">
        <v>30784</v>
      </c>
      <c r="H123" t="s">
        <v>30831</v>
      </c>
      <c r="I123" t="s">
        <v>20101</v>
      </c>
      <c r="J123" t="s">
        <v>31142</v>
      </c>
      <c r="K123" t="s">
        <v>33223</v>
      </c>
      <c r="L123" t="s">
        <v>33224</v>
      </c>
      <c r="M123" t="s">
        <v>33229</v>
      </c>
      <c r="N123" t="s">
        <v>20101</v>
      </c>
      <c r="O123" t="s">
        <v>33233</v>
      </c>
      <c r="P123" t="s">
        <v>33235</v>
      </c>
      <c r="Q123" t="s">
        <v>33237</v>
      </c>
      <c r="T123" t="s">
        <v>33251</v>
      </c>
      <c r="U123" t="s">
        <v>33284</v>
      </c>
      <c r="W123" t="s">
        <v>34369</v>
      </c>
      <c r="X123" t="s">
        <v>34371</v>
      </c>
      <c r="Y123" t="s">
        <v>34403</v>
      </c>
      <c r="Z123">
        <v>16.125</v>
      </c>
      <c r="AA123">
        <v>4949</v>
      </c>
      <c r="AB123" t="s">
        <v>35323</v>
      </c>
      <c r="AC123" t="s">
        <v>35326</v>
      </c>
      <c r="AD123" t="s">
        <v>35360</v>
      </c>
      <c r="AE123" t="s">
        <v>35364</v>
      </c>
      <c r="AH123" t="s">
        <v>35380</v>
      </c>
      <c r="AI123">
        <v>0</v>
      </c>
      <c r="AJ123">
        <v>0</v>
      </c>
    </row>
    <row r="124" spans="1:36">
      <c r="A124" t="s">
        <v>46</v>
      </c>
      <c r="B124" t="s">
        <v>170</v>
      </c>
      <c r="C124" t="s">
        <v>9700</v>
      </c>
      <c r="D124" t="s">
        <v>20101</v>
      </c>
      <c r="E124" t="s">
        <v>20114</v>
      </c>
      <c r="F124" t="s">
        <v>21364</v>
      </c>
      <c r="G124" t="s">
        <v>30778</v>
      </c>
      <c r="H124" t="s">
        <v>30827</v>
      </c>
      <c r="I124" t="s">
        <v>20101</v>
      </c>
      <c r="J124" t="s">
        <v>31142</v>
      </c>
      <c r="K124" t="s">
        <v>33223</v>
      </c>
      <c r="L124" t="s">
        <v>33224</v>
      </c>
      <c r="M124" t="s">
        <v>33229</v>
      </c>
      <c r="N124" t="s">
        <v>20101</v>
      </c>
      <c r="O124" t="s">
        <v>33233</v>
      </c>
      <c r="P124" t="s">
        <v>33235</v>
      </c>
      <c r="Q124" t="s">
        <v>33237</v>
      </c>
      <c r="T124" t="s">
        <v>33251</v>
      </c>
      <c r="U124" t="s">
        <v>33284</v>
      </c>
      <c r="W124" t="s">
        <v>34369</v>
      </c>
      <c r="X124" t="s">
        <v>34371</v>
      </c>
      <c r="Y124" t="s">
        <v>34403</v>
      </c>
      <c r="Z124">
        <v>16.125</v>
      </c>
      <c r="AA124">
        <v>4949</v>
      </c>
      <c r="AB124" t="s">
        <v>35323</v>
      </c>
      <c r="AC124" t="s">
        <v>35326</v>
      </c>
      <c r="AD124" t="s">
        <v>35360</v>
      </c>
      <c r="AE124" t="s">
        <v>35364</v>
      </c>
      <c r="AH124" t="s">
        <v>35380</v>
      </c>
      <c r="AI124">
        <v>0</v>
      </c>
      <c r="AJ124">
        <v>0</v>
      </c>
    </row>
    <row r="125" spans="1:36">
      <c r="A125" t="s">
        <v>46</v>
      </c>
      <c r="B125" t="s">
        <v>171</v>
      </c>
      <c r="C125" t="s">
        <v>9701</v>
      </c>
      <c r="D125" t="s">
        <v>20101</v>
      </c>
      <c r="E125" t="s">
        <v>20115</v>
      </c>
      <c r="F125" t="s">
        <v>21365</v>
      </c>
      <c r="G125" t="s">
        <v>30778</v>
      </c>
      <c r="H125" t="s">
        <v>30827</v>
      </c>
      <c r="I125" t="s">
        <v>20101</v>
      </c>
      <c r="J125" t="s">
        <v>31143</v>
      </c>
      <c r="K125" t="s">
        <v>33223</v>
      </c>
      <c r="L125" t="s">
        <v>33224</v>
      </c>
      <c r="M125" t="s">
        <v>33229</v>
      </c>
      <c r="N125" t="s">
        <v>20101</v>
      </c>
      <c r="O125" t="s">
        <v>33233</v>
      </c>
      <c r="P125" t="s">
        <v>33235</v>
      </c>
      <c r="Q125" t="s">
        <v>33238</v>
      </c>
      <c r="T125" t="s">
        <v>33251</v>
      </c>
      <c r="U125" t="s">
        <v>33285</v>
      </c>
      <c r="W125" t="s">
        <v>34369</v>
      </c>
      <c r="X125" t="s">
        <v>34371</v>
      </c>
      <c r="Y125" t="s">
        <v>34404</v>
      </c>
      <c r="Z125">
        <v>19.6875</v>
      </c>
      <c r="AA125">
        <v>6849</v>
      </c>
      <c r="AB125" t="s">
        <v>35323</v>
      </c>
      <c r="AC125" t="s">
        <v>35326</v>
      </c>
      <c r="AD125" t="s">
        <v>35360</v>
      </c>
      <c r="AE125" t="s">
        <v>35364</v>
      </c>
      <c r="AH125" t="s">
        <v>35380</v>
      </c>
      <c r="AI125">
        <v>0</v>
      </c>
      <c r="AJ125">
        <v>0</v>
      </c>
    </row>
    <row r="126" spans="1:36">
      <c r="A126" t="s">
        <v>46</v>
      </c>
      <c r="B126" t="s">
        <v>172</v>
      </c>
      <c r="C126" t="s">
        <v>9702</v>
      </c>
      <c r="D126" t="s">
        <v>20101</v>
      </c>
      <c r="E126" t="s">
        <v>20115</v>
      </c>
      <c r="F126" t="s">
        <v>21366</v>
      </c>
      <c r="G126" t="s">
        <v>30782</v>
      </c>
      <c r="H126" t="s">
        <v>30829</v>
      </c>
      <c r="I126" t="s">
        <v>20101</v>
      </c>
      <c r="J126" t="s">
        <v>31143</v>
      </c>
      <c r="K126" t="s">
        <v>33223</v>
      </c>
      <c r="L126" t="s">
        <v>33224</v>
      </c>
      <c r="M126" t="s">
        <v>33229</v>
      </c>
      <c r="N126" t="s">
        <v>20101</v>
      </c>
      <c r="O126" t="s">
        <v>33233</v>
      </c>
      <c r="P126" t="s">
        <v>33235</v>
      </c>
      <c r="Q126" t="s">
        <v>33238</v>
      </c>
      <c r="T126" t="s">
        <v>33251</v>
      </c>
      <c r="U126" t="s">
        <v>33285</v>
      </c>
      <c r="W126" t="s">
        <v>34369</v>
      </c>
      <c r="X126" t="s">
        <v>34371</v>
      </c>
      <c r="Y126" t="s">
        <v>34404</v>
      </c>
      <c r="Z126">
        <v>19.6875</v>
      </c>
      <c r="AA126">
        <v>6849</v>
      </c>
      <c r="AB126" t="s">
        <v>35323</v>
      </c>
      <c r="AC126" t="s">
        <v>35326</v>
      </c>
      <c r="AD126" t="s">
        <v>35360</v>
      </c>
      <c r="AE126" t="s">
        <v>35364</v>
      </c>
      <c r="AH126" t="s">
        <v>35380</v>
      </c>
      <c r="AI126">
        <v>0</v>
      </c>
      <c r="AJ126">
        <v>0</v>
      </c>
    </row>
    <row r="127" spans="1:36">
      <c r="A127" t="s">
        <v>46</v>
      </c>
      <c r="B127" t="s">
        <v>173</v>
      </c>
      <c r="C127" t="s">
        <v>9703</v>
      </c>
      <c r="D127" t="s">
        <v>20101</v>
      </c>
      <c r="E127" t="s">
        <v>20115</v>
      </c>
      <c r="F127" t="s">
        <v>21367</v>
      </c>
      <c r="G127" t="s">
        <v>30777</v>
      </c>
      <c r="H127" t="s">
        <v>30826</v>
      </c>
      <c r="I127" t="s">
        <v>20101</v>
      </c>
      <c r="J127" t="s">
        <v>31143</v>
      </c>
      <c r="K127" t="s">
        <v>33223</v>
      </c>
      <c r="L127" t="s">
        <v>33224</v>
      </c>
      <c r="M127" t="s">
        <v>33229</v>
      </c>
      <c r="N127" t="s">
        <v>20101</v>
      </c>
      <c r="O127" t="s">
        <v>33233</v>
      </c>
      <c r="P127" t="s">
        <v>33235</v>
      </c>
      <c r="Q127" t="s">
        <v>33238</v>
      </c>
      <c r="T127" t="s">
        <v>33251</v>
      </c>
      <c r="U127" t="s">
        <v>33285</v>
      </c>
      <c r="W127" t="s">
        <v>34369</v>
      </c>
      <c r="X127" t="s">
        <v>34371</v>
      </c>
      <c r="Y127" t="s">
        <v>34404</v>
      </c>
      <c r="Z127">
        <v>19.6875</v>
      </c>
      <c r="AA127">
        <v>6849</v>
      </c>
      <c r="AB127" t="s">
        <v>35323</v>
      </c>
      <c r="AC127" t="s">
        <v>35326</v>
      </c>
      <c r="AD127" t="s">
        <v>35360</v>
      </c>
      <c r="AE127" t="s">
        <v>35364</v>
      </c>
      <c r="AH127" t="s">
        <v>35380</v>
      </c>
      <c r="AI127">
        <v>0</v>
      </c>
      <c r="AJ127">
        <v>0</v>
      </c>
    </row>
    <row r="128" spans="1:36">
      <c r="A128" t="s">
        <v>46</v>
      </c>
      <c r="B128" t="s">
        <v>174</v>
      </c>
      <c r="C128" t="s">
        <v>9704</v>
      </c>
      <c r="D128" t="s">
        <v>20101</v>
      </c>
      <c r="E128" t="s">
        <v>20115</v>
      </c>
      <c r="F128" t="s">
        <v>21368</v>
      </c>
      <c r="G128" t="s">
        <v>30784</v>
      </c>
      <c r="H128" t="s">
        <v>30831</v>
      </c>
      <c r="I128" t="s">
        <v>20101</v>
      </c>
      <c r="J128" t="s">
        <v>31143</v>
      </c>
      <c r="K128" t="s">
        <v>33223</v>
      </c>
      <c r="L128" t="s">
        <v>33224</v>
      </c>
      <c r="M128" t="s">
        <v>33229</v>
      </c>
      <c r="N128" t="s">
        <v>20101</v>
      </c>
      <c r="O128" t="s">
        <v>33233</v>
      </c>
      <c r="P128" t="s">
        <v>33235</v>
      </c>
      <c r="Q128" t="s">
        <v>33238</v>
      </c>
      <c r="T128" t="s">
        <v>33251</v>
      </c>
      <c r="U128" t="s">
        <v>33285</v>
      </c>
      <c r="W128" t="s">
        <v>34369</v>
      </c>
      <c r="X128" t="s">
        <v>34371</v>
      </c>
      <c r="Y128" t="s">
        <v>34404</v>
      </c>
      <c r="Z128">
        <v>19.6875</v>
      </c>
      <c r="AA128">
        <v>6849</v>
      </c>
      <c r="AB128" t="s">
        <v>35323</v>
      </c>
      <c r="AC128" t="s">
        <v>35326</v>
      </c>
      <c r="AD128" t="s">
        <v>35360</v>
      </c>
      <c r="AE128" t="s">
        <v>35364</v>
      </c>
      <c r="AH128" t="s">
        <v>35380</v>
      </c>
      <c r="AI128">
        <v>0</v>
      </c>
      <c r="AJ128">
        <v>0</v>
      </c>
    </row>
    <row r="129" spans="1:46">
      <c r="A129" t="s">
        <v>46</v>
      </c>
      <c r="B129" t="s">
        <v>175</v>
      </c>
      <c r="C129" t="s">
        <v>9705</v>
      </c>
      <c r="D129" t="s">
        <v>20101</v>
      </c>
      <c r="E129" t="s">
        <v>20115</v>
      </c>
      <c r="F129" t="s">
        <v>21369</v>
      </c>
      <c r="G129" t="s">
        <v>30783</v>
      </c>
      <c r="H129" t="s">
        <v>30830</v>
      </c>
      <c r="I129" t="s">
        <v>20101</v>
      </c>
      <c r="J129" t="s">
        <v>31143</v>
      </c>
      <c r="K129" t="s">
        <v>33223</v>
      </c>
      <c r="L129" t="s">
        <v>33224</v>
      </c>
      <c r="M129" t="s">
        <v>33229</v>
      </c>
      <c r="N129" t="s">
        <v>20101</v>
      </c>
      <c r="O129" t="s">
        <v>33233</v>
      </c>
      <c r="P129" t="s">
        <v>33235</v>
      </c>
      <c r="Q129" t="s">
        <v>33238</v>
      </c>
      <c r="T129" t="s">
        <v>33251</v>
      </c>
      <c r="U129" t="s">
        <v>33285</v>
      </c>
      <c r="W129" t="s">
        <v>34369</v>
      </c>
      <c r="X129" t="s">
        <v>34371</v>
      </c>
      <c r="Y129" t="s">
        <v>34404</v>
      </c>
      <c r="Z129">
        <v>19.6875</v>
      </c>
      <c r="AA129">
        <v>6849</v>
      </c>
      <c r="AB129" t="s">
        <v>35323</v>
      </c>
      <c r="AC129" t="s">
        <v>35326</v>
      </c>
      <c r="AD129" t="s">
        <v>35360</v>
      </c>
      <c r="AE129" t="s">
        <v>35364</v>
      </c>
      <c r="AH129" t="s">
        <v>35380</v>
      </c>
      <c r="AI129">
        <v>0</v>
      </c>
      <c r="AJ129">
        <v>0</v>
      </c>
    </row>
    <row r="130" spans="1:46">
      <c r="A130" t="s">
        <v>46</v>
      </c>
      <c r="B130" t="s">
        <v>176</v>
      </c>
      <c r="C130" t="s">
        <v>9706</v>
      </c>
      <c r="D130" t="s">
        <v>20101</v>
      </c>
      <c r="E130" t="s">
        <v>20115</v>
      </c>
      <c r="F130" t="s">
        <v>21370</v>
      </c>
      <c r="G130" t="s">
        <v>30780</v>
      </c>
      <c r="H130" t="s">
        <v>30823</v>
      </c>
      <c r="I130" t="s">
        <v>20101</v>
      </c>
      <c r="J130" t="s">
        <v>31143</v>
      </c>
      <c r="K130" t="s">
        <v>33223</v>
      </c>
      <c r="L130" t="s">
        <v>33224</v>
      </c>
      <c r="M130" t="s">
        <v>33229</v>
      </c>
      <c r="N130" t="s">
        <v>20101</v>
      </c>
      <c r="O130" t="s">
        <v>33233</v>
      </c>
      <c r="P130" t="s">
        <v>33235</v>
      </c>
      <c r="Q130" t="s">
        <v>33238</v>
      </c>
      <c r="T130" t="s">
        <v>33251</v>
      </c>
      <c r="U130" t="s">
        <v>33285</v>
      </c>
      <c r="W130" t="s">
        <v>34369</v>
      </c>
      <c r="X130" t="s">
        <v>34371</v>
      </c>
      <c r="Y130" t="s">
        <v>34404</v>
      </c>
      <c r="Z130">
        <v>19.6875</v>
      </c>
      <c r="AA130">
        <v>6849</v>
      </c>
      <c r="AB130" t="s">
        <v>35323</v>
      </c>
      <c r="AC130" t="s">
        <v>35326</v>
      </c>
      <c r="AD130" t="s">
        <v>35360</v>
      </c>
      <c r="AE130" t="s">
        <v>35364</v>
      </c>
      <c r="AH130" t="s">
        <v>35380</v>
      </c>
      <c r="AI130">
        <v>0</v>
      </c>
      <c r="AJ130">
        <v>0</v>
      </c>
    </row>
    <row r="131" spans="1:46">
      <c r="A131" t="s">
        <v>46</v>
      </c>
      <c r="B131" t="s">
        <v>177</v>
      </c>
      <c r="C131" t="s">
        <v>9707</v>
      </c>
      <c r="D131" t="s">
        <v>20101</v>
      </c>
      <c r="E131" t="s">
        <v>20115</v>
      </c>
      <c r="F131" t="s">
        <v>21371</v>
      </c>
      <c r="G131" t="s">
        <v>30781</v>
      </c>
      <c r="H131" t="s">
        <v>30828</v>
      </c>
      <c r="I131" t="s">
        <v>20101</v>
      </c>
      <c r="J131" t="s">
        <v>31143</v>
      </c>
      <c r="K131" t="s">
        <v>33223</v>
      </c>
      <c r="L131" t="s">
        <v>33224</v>
      </c>
      <c r="M131" t="s">
        <v>33229</v>
      </c>
      <c r="N131" t="s">
        <v>20101</v>
      </c>
      <c r="O131" t="s">
        <v>33233</v>
      </c>
      <c r="P131" t="s">
        <v>33235</v>
      </c>
      <c r="Q131" t="s">
        <v>33238</v>
      </c>
      <c r="T131" t="s">
        <v>33251</v>
      </c>
      <c r="U131" t="s">
        <v>33285</v>
      </c>
      <c r="W131" t="s">
        <v>34369</v>
      </c>
      <c r="X131" t="s">
        <v>34371</v>
      </c>
      <c r="Y131" t="s">
        <v>34404</v>
      </c>
      <c r="Z131">
        <v>19.6875</v>
      </c>
      <c r="AA131">
        <v>6849</v>
      </c>
      <c r="AB131" t="s">
        <v>35323</v>
      </c>
      <c r="AC131" t="s">
        <v>35326</v>
      </c>
      <c r="AD131" t="s">
        <v>35360</v>
      </c>
      <c r="AE131" t="s">
        <v>35364</v>
      </c>
      <c r="AH131" t="s">
        <v>35380</v>
      </c>
      <c r="AI131">
        <v>0</v>
      </c>
      <c r="AJ131">
        <v>0</v>
      </c>
    </row>
    <row r="132" spans="1:46">
      <c r="A132" t="s">
        <v>46</v>
      </c>
      <c r="B132" t="s">
        <v>178</v>
      </c>
      <c r="C132" t="s">
        <v>9708</v>
      </c>
      <c r="D132" t="s">
        <v>20101</v>
      </c>
      <c r="E132" t="s">
        <v>20116</v>
      </c>
      <c r="F132" t="s">
        <v>21372</v>
      </c>
      <c r="G132" t="s">
        <v>30773</v>
      </c>
      <c r="H132" t="s">
        <v>30816</v>
      </c>
      <c r="I132" t="s">
        <v>20101</v>
      </c>
      <c r="J132" t="s">
        <v>31144</v>
      </c>
      <c r="K132" t="s">
        <v>33223</v>
      </c>
      <c r="L132" t="s">
        <v>33224</v>
      </c>
      <c r="M132" t="s">
        <v>33228</v>
      </c>
      <c r="N132" t="s">
        <v>20101</v>
      </c>
      <c r="O132" t="s">
        <v>33233</v>
      </c>
      <c r="P132" t="s">
        <v>33235</v>
      </c>
      <c r="Q132" t="s">
        <v>33239</v>
      </c>
      <c r="T132" t="s">
        <v>33252</v>
      </c>
      <c r="U132" t="s">
        <v>33286</v>
      </c>
      <c r="W132" t="s">
        <v>34369</v>
      </c>
      <c r="X132" t="s">
        <v>34370</v>
      </c>
      <c r="Y132" t="s">
        <v>34405</v>
      </c>
      <c r="Z132">
        <v>23.25</v>
      </c>
      <c r="AA132">
        <v>3049</v>
      </c>
      <c r="AB132" t="s">
        <v>35324</v>
      </c>
      <c r="AD132" t="s">
        <v>35360</v>
      </c>
      <c r="AE132" t="s">
        <v>35364</v>
      </c>
      <c r="AH132" t="s">
        <v>35380</v>
      </c>
      <c r="AI132">
        <v>0</v>
      </c>
      <c r="AJ132">
        <v>0</v>
      </c>
    </row>
    <row r="133" spans="1:46">
      <c r="A133" t="s">
        <v>46</v>
      </c>
      <c r="B133" t="s">
        <v>179</v>
      </c>
      <c r="C133" t="s">
        <v>9709</v>
      </c>
      <c r="D133" t="s">
        <v>20101</v>
      </c>
      <c r="E133" t="s">
        <v>20116</v>
      </c>
      <c r="F133" t="s">
        <v>21373</v>
      </c>
      <c r="G133" t="s">
        <v>30774</v>
      </c>
      <c r="H133" t="s">
        <v>30817</v>
      </c>
      <c r="I133" t="s">
        <v>20101</v>
      </c>
      <c r="J133" t="s">
        <v>31144</v>
      </c>
      <c r="K133" t="s">
        <v>33223</v>
      </c>
      <c r="L133" t="s">
        <v>33224</v>
      </c>
      <c r="M133" t="s">
        <v>33228</v>
      </c>
      <c r="N133" t="s">
        <v>20101</v>
      </c>
      <c r="O133" t="s">
        <v>33233</v>
      </c>
      <c r="P133" t="s">
        <v>33235</v>
      </c>
      <c r="Q133" t="s">
        <v>33239</v>
      </c>
      <c r="T133" t="s">
        <v>33252</v>
      </c>
      <c r="U133" t="s">
        <v>33286</v>
      </c>
      <c r="W133" t="s">
        <v>34369</v>
      </c>
      <c r="X133" t="s">
        <v>34370</v>
      </c>
      <c r="Y133" t="s">
        <v>34405</v>
      </c>
      <c r="Z133">
        <v>23.25</v>
      </c>
      <c r="AA133">
        <v>3049</v>
      </c>
      <c r="AB133" t="s">
        <v>35324</v>
      </c>
      <c r="AD133" t="s">
        <v>35360</v>
      </c>
      <c r="AE133" t="s">
        <v>35364</v>
      </c>
      <c r="AH133" t="s">
        <v>35380</v>
      </c>
      <c r="AI133">
        <v>0</v>
      </c>
      <c r="AJ133">
        <v>0</v>
      </c>
    </row>
    <row r="134" spans="1:46">
      <c r="A134" t="s">
        <v>46</v>
      </c>
      <c r="B134" t="s">
        <v>180</v>
      </c>
      <c r="C134" t="s">
        <v>9710</v>
      </c>
      <c r="D134" t="s">
        <v>20101</v>
      </c>
      <c r="E134" t="s">
        <v>20116</v>
      </c>
      <c r="F134" t="s">
        <v>21374</v>
      </c>
      <c r="G134" t="s">
        <v>30775</v>
      </c>
      <c r="H134" t="s">
        <v>30818</v>
      </c>
      <c r="I134" t="s">
        <v>20101</v>
      </c>
      <c r="J134" t="s">
        <v>31144</v>
      </c>
      <c r="K134" t="s">
        <v>33223</v>
      </c>
      <c r="L134" t="s">
        <v>33224</v>
      </c>
      <c r="M134" t="s">
        <v>33228</v>
      </c>
      <c r="N134" t="s">
        <v>20101</v>
      </c>
      <c r="O134" t="s">
        <v>33233</v>
      </c>
      <c r="P134" t="s">
        <v>33235</v>
      </c>
      <c r="Q134" t="s">
        <v>33239</v>
      </c>
      <c r="T134" t="s">
        <v>33252</v>
      </c>
      <c r="U134" t="s">
        <v>33286</v>
      </c>
      <c r="W134" t="s">
        <v>34369</v>
      </c>
      <c r="X134" t="s">
        <v>34370</v>
      </c>
      <c r="Y134" t="s">
        <v>34405</v>
      </c>
      <c r="Z134">
        <v>23.25</v>
      </c>
      <c r="AA134">
        <v>3049</v>
      </c>
      <c r="AB134" t="s">
        <v>35324</v>
      </c>
      <c r="AD134" t="s">
        <v>35360</v>
      </c>
      <c r="AE134" t="s">
        <v>35364</v>
      </c>
      <c r="AH134" t="s">
        <v>35380</v>
      </c>
      <c r="AI134">
        <v>0</v>
      </c>
      <c r="AJ134">
        <v>0</v>
      </c>
    </row>
    <row r="135" spans="1:46">
      <c r="A135" t="s">
        <v>46</v>
      </c>
      <c r="B135" t="s">
        <v>181</v>
      </c>
      <c r="C135" t="s">
        <v>9711</v>
      </c>
      <c r="D135" t="s">
        <v>20101</v>
      </c>
      <c r="E135" t="s">
        <v>20116</v>
      </c>
      <c r="F135" t="s">
        <v>21375</v>
      </c>
      <c r="G135" t="s">
        <v>30776</v>
      </c>
      <c r="H135" t="s">
        <v>30819</v>
      </c>
      <c r="I135" t="s">
        <v>20101</v>
      </c>
      <c r="J135" t="s">
        <v>31144</v>
      </c>
      <c r="K135" t="s">
        <v>33223</v>
      </c>
      <c r="L135" t="s">
        <v>33224</v>
      </c>
      <c r="M135" t="s">
        <v>33228</v>
      </c>
      <c r="N135" t="s">
        <v>20101</v>
      </c>
      <c r="O135" t="s">
        <v>33233</v>
      </c>
      <c r="P135" t="s">
        <v>33235</v>
      </c>
      <c r="Q135" t="s">
        <v>33239</v>
      </c>
      <c r="T135" t="s">
        <v>33252</v>
      </c>
      <c r="U135" t="s">
        <v>33286</v>
      </c>
      <c r="W135" t="s">
        <v>34369</v>
      </c>
      <c r="X135" t="s">
        <v>34370</v>
      </c>
      <c r="Y135" t="s">
        <v>34405</v>
      </c>
      <c r="Z135">
        <v>23.25</v>
      </c>
      <c r="AA135">
        <v>3049</v>
      </c>
      <c r="AB135" t="s">
        <v>35324</v>
      </c>
      <c r="AD135" t="s">
        <v>35360</v>
      </c>
      <c r="AE135" t="s">
        <v>35364</v>
      </c>
      <c r="AH135" t="s">
        <v>35380</v>
      </c>
      <c r="AI135">
        <v>0</v>
      </c>
      <c r="AJ135">
        <v>0</v>
      </c>
    </row>
    <row r="136" spans="1:46">
      <c r="A136" t="s">
        <v>46</v>
      </c>
      <c r="B136" t="s">
        <v>182</v>
      </c>
      <c r="C136" t="s">
        <v>9712</v>
      </c>
      <c r="D136" t="s">
        <v>20101</v>
      </c>
      <c r="E136" t="s">
        <v>20116</v>
      </c>
      <c r="F136" t="s">
        <v>21376</v>
      </c>
      <c r="G136" t="s">
        <v>30779</v>
      </c>
      <c r="H136" t="s">
        <v>30822</v>
      </c>
      <c r="I136" t="s">
        <v>20101</v>
      </c>
      <c r="J136" t="s">
        <v>31144</v>
      </c>
      <c r="K136" t="s">
        <v>33223</v>
      </c>
      <c r="L136" t="s">
        <v>33224</v>
      </c>
      <c r="M136" t="s">
        <v>33228</v>
      </c>
      <c r="N136" t="s">
        <v>20101</v>
      </c>
      <c r="O136" t="s">
        <v>33233</v>
      </c>
      <c r="P136" t="s">
        <v>33235</v>
      </c>
      <c r="Q136" t="s">
        <v>33239</v>
      </c>
      <c r="T136" t="s">
        <v>33252</v>
      </c>
      <c r="U136" t="s">
        <v>33286</v>
      </c>
      <c r="W136" t="s">
        <v>34369</v>
      </c>
      <c r="X136" t="s">
        <v>34370</v>
      </c>
      <c r="Y136" t="s">
        <v>34405</v>
      </c>
      <c r="Z136">
        <v>23.25</v>
      </c>
      <c r="AA136">
        <v>3049</v>
      </c>
      <c r="AB136" t="s">
        <v>35324</v>
      </c>
      <c r="AD136" t="s">
        <v>35360</v>
      </c>
      <c r="AE136" t="s">
        <v>35364</v>
      </c>
      <c r="AH136" t="s">
        <v>35380</v>
      </c>
      <c r="AI136">
        <v>0</v>
      </c>
      <c r="AJ136">
        <v>0</v>
      </c>
    </row>
    <row r="137" spans="1:46">
      <c r="A137" t="s">
        <v>46</v>
      </c>
      <c r="B137" t="s">
        <v>183</v>
      </c>
      <c r="C137" t="s">
        <v>9713</v>
      </c>
      <c r="D137" t="s">
        <v>20101</v>
      </c>
      <c r="E137" t="s">
        <v>20117</v>
      </c>
      <c r="F137" t="s">
        <v>21377</v>
      </c>
      <c r="G137" t="s">
        <v>30771</v>
      </c>
      <c r="H137" t="s">
        <v>30814</v>
      </c>
      <c r="I137" t="s">
        <v>20101</v>
      </c>
      <c r="J137" t="s">
        <v>31145</v>
      </c>
      <c r="K137" t="s">
        <v>33223</v>
      </c>
      <c r="L137" t="s">
        <v>33225</v>
      </c>
      <c r="M137" t="s">
        <v>33228</v>
      </c>
      <c r="N137" t="s">
        <v>20101</v>
      </c>
      <c r="O137" t="s">
        <v>33233</v>
      </c>
      <c r="P137" t="s">
        <v>33235</v>
      </c>
      <c r="Q137" t="s">
        <v>33237</v>
      </c>
      <c r="T137" t="s">
        <v>33251</v>
      </c>
      <c r="U137" t="s">
        <v>33287</v>
      </c>
      <c r="W137" t="s">
        <v>34369</v>
      </c>
      <c r="X137" t="s">
        <v>34372</v>
      </c>
      <c r="Y137" t="s">
        <v>34406</v>
      </c>
      <c r="Z137">
        <v>16.875</v>
      </c>
      <c r="AA137">
        <v>4949</v>
      </c>
      <c r="AB137" t="s">
        <v>35323</v>
      </c>
      <c r="AC137" t="s">
        <v>35326</v>
      </c>
      <c r="AD137" t="s">
        <v>35360</v>
      </c>
      <c r="AE137" t="s">
        <v>35364</v>
      </c>
      <c r="AH137" t="s">
        <v>35379</v>
      </c>
      <c r="AI137">
        <v>1</v>
      </c>
      <c r="AJ137">
        <v>1</v>
      </c>
      <c r="AK137" t="s">
        <v>35386</v>
      </c>
      <c r="AQ137" t="s">
        <v>36115</v>
      </c>
      <c r="AR137" t="s">
        <v>36611</v>
      </c>
      <c r="AS137" t="s">
        <v>37130</v>
      </c>
      <c r="AT137" t="s">
        <v>40947</v>
      </c>
    </row>
    <row r="138" spans="1:46">
      <c r="A138" t="s">
        <v>46</v>
      </c>
      <c r="B138" t="s">
        <v>184</v>
      </c>
      <c r="C138" t="s">
        <v>9714</v>
      </c>
      <c r="D138" t="s">
        <v>20101</v>
      </c>
      <c r="E138" t="s">
        <v>20117</v>
      </c>
      <c r="F138" t="s">
        <v>21378</v>
      </c>
      <c r="G138" t="s">
        <v>30775</v>
      </c>
      <c r="H138" t="s">
        <v>30818</v>
      </c>
      <c r="I138" t="s">
        <v>20101</v>
      </c>
      <c r="J138" t="s">
        <v>31145</v>
      </c>
      <c r="K138" t="s">
        <v>33223</v>
      </c>
      <c r="L138" t="s">
        <v>33225</v>
      </c>
      <c r="M138" t="s">
        <v>33228</v>
      </c>
      <c r="N138" t="s">
        <v>20101</v>
      </c>
      <c r="O138" t="s">
        <v>33233</v>
      </c>
      <c r="P138" t="s">
        <v>33235</v>
      </c>
      <c r="Q138" t="s">
        <v>33237</v>
      </c>
      <c r="T138" t="s">
        <v>33251</v>
      </c>
      <c r="U138" t="s">
        <v>33287</v>
      </c>
      <c r="W138" t="s">
        <v>34369</v>
      </c>
      <c r="X138" t="s">
        <v>34372</v>
      </c>
      <c r="Y138" t="s">
        <v>34406</v>
      </c>
      <c r="Z138">
        <v>16.875</v>
      </c>
      <c r="AA138">
        <v>4949</v>
      </c>
      <c r="AB138" t="s">
        <v>35323</v>
      </c>
      <c r="AC138" t="s">
        <v>35326</v>
      </c>
      <c r="AD138" t="s">
        <v>35360</v>
      </c>
      <c r="AE138" t="s">
        <v>35364</v>
      </c>
      <c r="AH138" t="s">
        <v>35379</v>
      </c>
      <c r="AI138">
        <v>7</v>
      </c>
      <c r="AJ138">
        <v>7</v>
      </c>
      <c r="AK138" t="s">
        <v>35387</v>
      </c>
      <c r="AQ138" t="s">
        <v>36115</v>
      </c>
      <c r="AR138" t="s">
        <v>36611</v>
      </c>
      <c r="AS138" t="s">
        <v>37131</v>
      </c>
      <c r="AT138" t="s">
        <v>40947</v>
      </c>
    </row>
    <row r="139" spans="1:46">
      <c r="A139" t="s">
        <v>46</v>
      </c>
      <c r="B139" t="s">
        <v>185</v>
      </c>
      <c r="C139" t="s">
        <v>9715</v>
      </c>
      <c r="D139" t="s">
        <v>20101</v>
      </c>
      <c r="E139" t="s">
        <v>20117</v>
      </c>
      <c r="F139" t="s">
        <v>21379</v>
      </c>
      <c r="G139" t="s">
        <v>30773</v>
      </c>
      <c r="H139" t="s">
        <v>30816</v>
      </c>
      <c r="I139" t="s">
        <v>20101</v>
      </c>
      <c r="J139" t="s">
        <v>31145</v>
      </c>
      <c r="K139" t="s">
        <v>33223</v>
      </c>
      <c r="L139" t="s">
        <v>33225</v>
      </c>
      <c r="M139" t="s">
        <v>33228</v>
      </c>
      <c r="N139" t="s">
        <v>20101</v>
      </c>
      <c r="O139" t="s">
        <v>33233</v>
      </c>
      <c r="P139" t="s">
        <v>33235</v>
      </c>
      <c r="Q139" t="s">
        <v>33237</v>
      </c>
      <c r="T139" t="s">
        <v>33251</v>
      </c>
      <c r="U139" t="s">
        <v>33287</v>
      </c>
      <c r="W139" t="s">
        <v>34369</v>
      </c>
      <c r="X139" t="s">
        <v>34372</v>
      </c>
      <c r="Y139" t="s">
        <v>34406</v>
      </c>
      <c r="Z139">
        <v>16.875</v>
      </c>
      <c r="AA139">
        <v>4949</v>
      </c>
      <c r="AB139" t="s">
        <v>35323</v>
      </c>
      <c r="AC139" t="s">
        <v>35326</v>
      </c>
      <c r="AD139" t="s">
        <v>35360</v>
      </c>
      <c r="AE139" t="s">
        <v>35364</v>
      </c>
      <c r="AH139" t="s">
        <v>35379</v>
      </c>
      <c r="AI139">
        <v>9</v>
      </c>
      <c r="AJ139">
        <v>9</v>
      </c>
      <c r="AK139" t="s">
        <v>35388</v>
      </c>
      <c r="AQ139" t="s">
        <v>36115</v>
      </c>
      <c r="AR139" t="s">
        <v>36611</v>
      </c>
      <c r="AS139" t="s">
        <v>37132</v>
      </c>
      <c r="AT139" t="s">
        <v>40947</v>
      </c>
    </row>
    <row r="140" spans="1:46">
      <c r="A140" t="s">
        <v>46</v>
      </c>
      <c r="B140" t="s">
        <v>186</v>
      </c>
      <c r="C140" t="s">
        <v>9716</v>
      </c>
      <c r="D140" t="s">
        <v>20101</v>
      </c>
      <c r="E140" t="s">
        <v>20117</v>
      </c>
      <c r="F140" t="s">
        <v>21380</v>
      </c>
      <c r="G140" t="s">
        <v>30772</v>
      </c>
      <c r="H140" t="s">
        <v>30815</v>
      </c>
      <c r="I140" t="s">
        <v>20101</v>
      </c>
      <c r="J140" t="s">
        <v>31145</v>
      </c>
      <c r="K140" t="s">
        <v>33223</v>
      </c>
      <c r="L140" t="s">
        <v>33225</v>
      </c>
      <c r="M140" t="s">
        <v>33228</v>
      </c>
      <c r="N140" t="s">
        <v>20101</v>
      </c>
      <c r="O140" t="s">
        <v>33233</v>
      </c>
      <c r="P140" t="s">
        <v>33235</v>
      </c>
      <c r="Q140" t="s">
        <v>33237</v>
      </c>
      <c r="T140" t="s">
        <v>33251</v>
      </c>
      <c r="U140" t="s">
        <v>33287</v>
      </c>
      <c r="W140" t="s">
        <v>34369</v>
      </c>
      <c r="X140" t="s">
        <v>34372</v>
      </c>
      <c r="Y140" t="s">
        <v>34406</v>
      </c>
      <c r="Z140">
        <v>16.875</v>
      </c>
      <c r="AA140">
        <v>4949</v>
      </c>
      <c r="AB140" t="s">
        <v>35323</v>
      </c>
      <c r="AC140" t="s">
        <v>35326</v>
      </c>
      <c r="AD140" t="s">
        <v>35360</v>
      </c>
      <c r="AE140" t="s">
        <v>35364</v>
      </c>
      <c r="AH140" t="s">
        <v>35379</v>
      </c>
      <c r="AI140">
        <v>2</v>
      </c>
      <c r="AJ140">
        <v>2</v>
      </c>
      <c r="AK140" t="s">
        <v>35389</v>
      </c>
    </row>
    <row r="141" spans="1:46">
      <c r="A141" t="s">
        <v>46</v>
      </c>
      <c r="B141" t="s">
        <v>187</v>
      </c>
      <c r="C141" t="s">
        <v>9717</v>
      </c>
      <c r="D141" t="s">
        <v>20101</v>
      </c>
      <c r="E141" t="s">
        <v>20117</v>
      </c>
      <c r="F141" t="s">
        <v>21381</v>
      </c>
      <c r="G141" t="s">
        <v>30774</v>
      </c>
      <c r="H141" t="s">
        <v>30817</v>
      </c>
      <c r="I141" t="s">
        <v>20101</v>
      </c>
      <c r="J141" t="s">
        <v>31145</v>
      </c>
      <c r="K141" t="s">
        <v>33223</v>
      </c>
      <c r="L141" t="s">
        <v>33225</v>
      </c>
      <c r="M141" t="s">
        <v>33228</v>
      </c>
      <c r="N141" t="s">
        <v>20101</v>
      </c>
      <c r="O141" t="s">
        <v>33233</v>
      </c>
      <c r="P141" t="s">
        <v>33235</v>
      </c>
      <c r="Q141" t="s">
        <v>33237</v>
      </c>
      <c r="T141" t="s">
        <v>33251</v>
      </c>
      <c r="U141" t="s">
        <v>33287</v>
      </c>
      <c r="W141" t="s">
        <v>34369</v>
      </c>
      <c r="X141" t="s">
        <v>34372</v>
      </c>
      <c r="Y141" t="s">
        <v>34406</v>
      </c>
      <c r="Z141">
        <v>16.875</v>
      </c>
      <c r="AA141">
        <v>4949</v>
      </c>
      <c r="AB141" t="s">
        <v>35323</v>
      </c>
      <c r="AC141" t="s">
        <v>35326</v>
      </c>
      <c r="AD141" t="s">
        <v>35360</v>
      </c>
      <c r="AE141" t="s">
        <v>35364</v>
      </c>
      <c r="AH141" t="s">
        <v>35379</v>
      </c>
      <c r="AI141">
        <v>2</v>
      </c>
      <c r="AJ141">
        <v>2</v>
      </c>
      <c r="AK141" t="s">
        <v>35389</v>
      </c>
    </row>
    <row r="142" spans="1:46">
      <c r="A142" t="s">
        <v>46</v>
      </c>
      <c r="B142" t="s">
        <v>188</v>
      </c>
      <c r="C142" t="s">
        <v>9718</v>
      </c>
      <c r="D142" t="s">
        <v>20101</v>
      </c>
      <c r="E142" t="s">
        <v>20117</v>
      </c>
      <c r="F142" t="s">
        <v>21382</v>
      </c>
      <c r="G142" t="s">
        <v>30776</v>
      </c>
      <c r="H142" t="s">
        <v>30819</v>
      </c>
      <c r="I142" t="s">
        <v>20101</v>
      </c>
      <c r="J142" t="s">
        <v>31145</v>
      </c>
      <c r="K142" t="s">
        <v>33223</v>
      </c>
      <c r="L142" t="s">
        <v>33225</v>
      </c>
      <c r="M142" t="s">
        <v>33228</v>
      </c>
      <c r="N142" t="s">
        <v>20101</v>
      </c>
      <c r="O142" t="s">
        <v>33233</v>
      </c>
      <c r="P142" t="s">
        <v>33235</v>
      </c>
      <c r="Q142" t="s">
        <v>33237</v>
      </c>
      <c r="T142" t="s">
        <v>33251</v>
      </c>
      <c r="U142" t="s">
        <v>33287</v>
      </c>
      <c r="W142" t="s">
        <v>34369</v>
      </c>
      <c r="X142" t="s">
        <v>34372</v>
      </c>
      <c r="Y142" t="s">
        <v>34406</v>
      </c>
      <c r="Z142">
        <v>16.875</v>
      </c>
      <c r="AA142">
        <v>4949</v>
      </c>
      <c r="AB142" t="s">
        <v>35323</v>
      </c>
      <c r="AC142" t="s">
        <v>35326</v>
      </c>
      <c r="AD142" t="s">
        <v>35360</v>
      </c>
      <c r="AE142" t="s">
        <v>35364</v>
      </c>
      <c r="AH142" t="s">
        <v>35379</v>
      </c>
      <c r="AI142">
        <v>2</v>
      </c>
      <c r="AJ142">
        <v>2</v>
      </c>
      <c r="AK142" t="s">
        <v>35389</v>
      </c>
    </row>
    <row r="143" spans="1:46">
      <c r="A143" t="s">
        <v>46</v>
      </c>
      <c r="B143" t="s">
        <v>189</v>
      </c>
      <c r="C143" t="s">
        <v>9719</v>
      </c>
      <c r="D143" t="s">
        <v>20101</v>
      </c>
      <c r="E143" t="s">
        <v>20117</v>
      </c>
      <c r="F143" t="s">
        <v>21383</v>
      </c>
      <c r="G143" t="s">
        <v>30777</v>
      </c>
      <c r="H143" t="s">
        <v>30820</v>
      </c>
      <c r="I143" t="s">
        <v>20101</v>
      </c>
      <c r="J143" t="s">
        <v>31145</v>
      </c>
      <c r="K143" t="s">
        <v>33223</v>
      </c>
      <c r="L143" t="s">
        <v>33225</v>
      </c>
      <c r="M143" t="s">
        <v>33228</v>
      </c>
      <c r="N143" t="s">
        <v>20101</v>
      </c>
      <c r="O143" t="s">
        <v>33233</v>
      </c>
      <c r="P143" t="s">
        <v>33235</v>
      </c>
      <c r="Q143" t="s">
        <v>33237</v>
      </c>
      <c r="T143" t="s">
        <v>33251</v>
      </c>
      <c r="U143" t="s">
        <v>33287</v>
      </c>
      <c r="W143" t="s">
        <v>34369</v>
      </c>
      <c r="X143" t="s">
        <v>34372</v>
      </c>
      <c r="Y143" t="s">
        <v>34406</v>
      </c>
      <c r="Z143">
        <v>16.875</v>
      </c>
      <c r="AA143">
        <v>4949</v>
      </c>
      <c r="AB143" t="s">
        <v>35323</v>
      </c>
      <c r="AC143" t="s">
        <v>35326</v>
      </c>
      <c r="AD143" t="s">
        <v>35360</v>
      </c>
      <c r="AE143" t="s">
        <v>35364</v>
      </c>
      <c r="AH143" t="s">
        <v>35379</v>
      </c>
      <c r="AI143">
        <v>2</v>
      </c>
      <c r="AJ143">
        <v>2</v>
      </c>
      <c r="AK143" t="s">
        <v>35389</v>
      </c>
    </row>
    <row r="144" spans="1:46">
      <c r="A144" t="s">
        <v>46</v>
      </c>
      <c r="B144" t="s">
        <v>190</v>
      </c>
      <c r="C144" t="s">
        <v>9720</v>
      </c>
      <c r="D144" t="s">
        <v>20101</v>
      </c>
      <c r="E144" t="s">
        <v>20118</v>
      </c>
      <c r="F144" t="s">
        <v>21384</v>
      </c>
      <c r="H144" t="s">
        <v>30844</v>
      </c>
      <c r="I144" t="s">
        <v>20101</v>
      </c>
      <c r="J144" t="s">
        <v>31146</v>
      </c>
      <c r="K144" t="s">
        <v>33223</v>
      </c>
      <c r="L144" t="s">
        <v>33224</v>
      </c>
      <c r="M144" t="s">
        <v>33230</v>
      </c>
      <c r="N144" t="s">
        <v>20101</v>
      </c>
      <c r="O144" t="s">
        <v>33233</v>
      </c>
      <c r="P144" t="s">
        <v>33235</v>
      </c>
      <c r="Q144" t="s">
        <v>33238</v>
      </c>
      <c r="S144" t="s">
        <v>33248</v>
      </c>
      <c r="T144" t="s">
        <v>33251</v>
      </c>
      <c r="U144" t="s">
        <v>33288</v>
      </c>
      <c r="W144" t="s">
        <v>34369</v>
      </c>
      <c r="X144" t="s">
        <v>34373</v>
      </c>
      <c r="Y144" t="s">
        <v>34407</v>
      </c>
      <c r="Z144">
        <v>10.78125</v>
      </c>
      <c r="AA144">
        <v>3549</v>
      </c>
      <c r="AB144" t="s">
        <v>35323</v>
      </c>
      <c r="AC144" t="s">
        <v>35328</v>
      </c>
      <c r="AD144" t="s">
        <v>35361</v>
      </c>
      <c r="AE144" t="s">
        <v>35364</v>
      </c>
      <c r="AH144" t="s">
        <v>35380</v>
      </c>
      <c r="AI144">
        <v>0</v>
      </c>
      <c r="AJ144">
        <v>0</v>
      </c>
      <c r="AQ144" t="s">
        <v>36116</v>
      </c>
      <c r="AR144" t="s">
        <v>36612</v>
      </c>
      <c r="AS144" t="s">
        <v>37133</v>
      </c>
      <c r="AT144" t="s">
        <v>40947</v>
      </c>
    </row>
    <row r="145" spans="1:46">
      <c r="A145" t="s">
        <v>46</v>
      </c>
      <c r="B145" t="s">
        <v>191</v>
      </c>
      <c r="C145" t="s">
        <v>9721</v>
      </c>
      <c r="D145" t="s">
        <v>20101</v>
      </c>
      <c r="E145" t="s">
        <v>20118</v>
      </c>
      <c r="F145" t="s">
        <v>21385</v>
      </c>
      <c r="H145" t="s">
        <v>30845</v>
      </c>
      <c r="I145" t="s">
        <v>20101</v>
      </c>
      <c r="J145" t="s">
        <v>31146</v>
      </c>
      <c r="K145" t="s">
        <v>33223</v>
      </c>
      <c r="L145" t="s">
        <v>33224</v>
      </c>
      <c r="M145" t="s">
        <v>33230</v>
      </c>
      <c r="N145" t="s">
        <v>20101</v>
      </c>
      <c r="O145" t="s">
        <v>33233</v>
      </c>
      <c r="P145" t="s">
        <v>33235</v>
      </c>
      <c r="Q145" t="s">
        <v>33238</v>
      </c>
      <c r="S145" t="s">
        <v>33248</v>
      </c>
      <c r="T145" t="s">
        <v>33251</v>
      </c>
      <c r="U145" t="s">
        <v>33288</v>
      </c>
      <c r="W145" t="s">
        <v>34369</v>
      </c>
      <c r="X145" t="s">
        <v>34373</v>
      </c>
      <c r="Y145" t="s">
        <v>34407</v>
      </c>
      <c r="Z145">
        <v>10.78125</v>
      </c>
      <c r="AA145">
        <v>3549</v>
      </c>
      <c r="AB145" t="s">
        <v>35323</v>
      </c>
      <c r="AC145" t="s">
        <v>35328</v>
      </c>
      <c r="AD145" t="s">
        <v>35361</v>
      </c>
      <c r="AE145" t="s">
        <v>35364</v>
      </c>
      <c r="AH145" t="s">
        <v>35380</v>
      </c>
      <c r="AI145">
        <v>0</v>
      </c>
      <c r="AJ145">
        <v>0</v>
      </c>
      <c r="AQ145" t="s">
        <v>36116</v>
      </c>
      <c r="AR145" t="s">
        <v>36612</v>
      </c>
      <c r="AS145" t="s">
        <v>37134</v>
      </c>
      <c r="AT145" t="s">
        <v>40947</v>
      </c>
    </row>
    <row r="146" spans="1:46">
      <c r="A146" t="s">
        <v>46</v>
      </c>
      <c r="B146" t="s">
        <v>192</v>
      </c>
      <c r="C146" t="s">
        <v>9722</v>
      </c>
      <c r="D146" t="s">
        <v>20101</v>
      </c>
      <c r="E146" t="s">
        <v>20118</v>
      </c>
      <c r="F146" t="s">
        <v>21386</v>
      </c>
      <c r="G146" t="s">
        <v>30788</v>
      </c>
      <c r="H146" t="s">
        <v>30846</v>
      </c>
      <c r="I146" t="s">
        <v>20101</v>
      </c>
      <c r="J146" t="s">
        <v>31146</v>
      </c>
      <c r="K146" t="s">
        <v>33223</v>
      </c>
      <c r="L146" t="s">
        <v>33224</v>
      </c>
      <c r="M146" t="s">
        <v>33230</v>
      </c>
      <c r="N146" t="s">
        <v>20101</v>
      </c>
      <c r="O146" t="s">
        <v>33233</v>
      </c>
      <c r="P146" t="s">
        <v>33235</v>
      </c>
      <c r="Q146" t="s">
        <v>33238</v>
      </c>
      <c r="S146" t="s">
        <v>33248</v>
      </c>
      <c r="T146" t="s">
        <v>33251</v>
      </c>
      <c r="U146" t="s">
        <v>33288</v>
      </c>
      <c r="W146" t="s">
        <v>34369</v>
      </c>
      <c r="X146" t="s">
        <v>34373</v>
      </c>
      <c r="Y146" t="s">
        <v>34407</v>
      </c>
      <c r="Z146">
        <v>10.78125</v>
      </c>
      <c r="AA146">
        <v>3549</v>
      </c>
      <c r="AB146" t="s">
        <v>35323</v>
      </c>
      <c r="AC146" t="s">
        <v>35329</v>
      </c>
      <c r="AD146" t="s">
        <v>35360</v>
      </c>
      <c r="AE146" t="s">
        <v>35364</v>
      </c>
      <c r="AH146" t="s">
        <v>35380</v>
      </c>
      <c r="AI146">
        <v>0</v>
      </c>
      <c r="AJ146">
        <v>0</v>
      </c>
      <c r="AQ146" t="s">
        <v>36116</v>
      </c>
      <c r="AR146" t="s">
        <v>36612</v>
      </c>
      <c r="AS146" t="s">
        <v>37135</v>
      </c>
      <c r="AT146" t="s">
        <v>40947</v>
      </c>
    </row>
    <row r="147" spans="1:46">
      <c r="A147" t="s">
        <v>46</v>
      </c>
      <c r="B147" t="s">
        <v>193</v>
      </c>
      <c r="C147" t="s">
        <v>9723</v>
      </c>
      <c r="D147" t="s">
        <v>20101</v>
      </c>
      <c r="E147" t="s">
        <v>20118</v>
      </c>
      <c r="F147" t="s">
        <v>21387</v>
      </c>
      <c r="H147" t="s">
        <v>30847</v>
      </c>
      <c r="I147" t="s">
        <v>20101</v>
      </c>
      <c r="J147" t="s">
        <v>31146</v>
      </c>
      <c r="K147" t="s">
        <v>33223</v>
      </c>
      <c r="L147" t="s">
        <v>33224</v>
      </c>
      <c r="M147" t="s">
        <v>33230</v>
      </c>
      <c r="N147" t="s">
        <v>20101</v>
      </c>
      <c r="O147" t="s">
        <v>33233</v>
      </c>
      <c r="P147" t="s">
        <v>33235</v>
      </c>
      <c r="Q147" t="s">
        <v>33238</v>
      </c>
      <c r="S147" t="s">
        <v>33248</v>
      </c>
      <c r="T147" t="s">
        <v>33251</v>
      </c>
      <c r="U147" t="s">
        <v>33288</v>
      </c>
      <c r="W147" t="s">
        <v>34369</v>
      </c>
      <c r="X147" t="s">
        <v>34373</v>
      </c>
      <c r="Y147" t="s">
        <v>34407</v>
      </c>
      <c r="Z147">
        <v>10.78125</v>
      </c>
      <c r="AA147">
        <v>3549</v>
      </c>
      <c r="AB147" t="s">
        <v>35323</v>
      </c>
      <c r="AC147" t="s">
        <v>35328</v>
      </c>
      <c r="AD147" t="s">
        <v>35361</v>
      </c>
      <c r="AE147" t="s">
        <v>35364</v>
      </c>
      <c r="AH147" t="s">
        <v>35379</v>
      </c>
      <c r="AI147">
        <v>1</v>
      </c>
      <c r="AJ147">
        <v>1</v>
      </c>
      <c r="AK147" t="s">
        <v>35390</v>
      </c>
      <c r="AQ147" t="s">
        <v>36116</v>
      </c>
      <c r="AR147" t="s">
        <v>36612</v>
      </c>
      <c r="AS147" t="s">
        <v>37136</v>
      </c>
      <c r="AT147" t="s">
        <v>40947</v>
      </c>
    </row>
    <row r="148" spans="1:46">
      <c r="A148" t="s">
        <v>46</v>
      </c>
      <c r="B148" t="s">
        <v>194</v>
      </c>
      <c r="C148" t="s">
        <v>9724</v>
      </c>
      <c r="D148" t="s">
        <v>20101</v>
      </c>
      <c r="E148" t="s">
        <v>20118</v>
      </c>
      <c r="F148" t="s">
        <v>21388</v>
      </c>
      <c r="G148" t="s">
        <v>30789</v>
      </c>
      <c r="H148" t="s">
        <v>30848</v>
      </c>
      <c r="I148" t="s">
        <v>20101</v>
      </c>
      <c r="J148" t="s">
        <v>31146</v>
      </c>
      <c r="K148" t="s">
        <v>33223</v>
      </c>
      <c r="L148" t="s">
        <v>33224</v>
      </c>
      <c r="M148" t="s">
        <v>33230</v>
      </c>
      <c r="N148" t="s">
        <v>20101</v>
      </c>
      <c r="O148" t="s">
        <v>33233</v>
      </c>
      <c r="P148" t="s">
        <v>33235</v>
      </c>
      <c r="Q148" t="s">
        <v>33238</v>
      </c>
      <c r="S148" t="s">
        <v>33248</v>
      </c>
      <c r="T148" t="s">
        <v>33251</v>
      </c>
      <c r="U148" t="s">
        <v>33288</v>
      </c>
      <c r="W148" t="s">
        <v>34369</v>
      </c>
      <c r="X148" t="s">
        <v>34373</v>
      </c>
      <c r="Y148" t="s">
        <v>34407</v>
      </c>
      <c r="Z148">
        <v>10.78125</v>
      </c>
      <c r="AA148">
        <v>3549</v>
      </c>
      <c r="AB148" t="s">
        <v>35323</v>
      </c>
      <c r="AC148" t="s">
        <v>35329</v>
      </c>
      <c r="AD148" t="s">
        <v>35360</v>
      </c>
      <c r="AE148" t="s">
        <v>35364</v>
      </c>
      <c r="AH148" t="s">
        <v>35380</v>
      </c>
      <c r="AI148">
        <v>0</v>
      </c>
      <c r="AJ148">
        <v>0</v>
      </c>
      <c r="AQ148" t="s">
        <v>36116</v>
      </c>
      <c r="AR148" t="s">
        <v>36612</v>
      </c>
      <c r="AS148" t="s">
        <v>37137</v>
      </c>
      <c r="AT148" t="s">
        <v>40947</v>
      </c>
    </row>
    <row r="149" spans="1:46">
      <c r="A149" t="s">
        <v>46</v>
      </c>
      <c r="B149" t="s">
        <v>195</v>
      </c>
      <c r="C149" t="s">
        <v>9725</v>
      </c>
      <c r="D149" t="s">
        <v>20101</v>
      </c>
      <c r="E149" t="s">
        <v>20118</v>
      </c>
      <c r="F149" t="s">
        <v>21389</v>
      </c>
      <c r="H149" t="s">
        <v>30849</v>
      </c>
      <c r="I149" t="s">
        <v>20101</v>
      </c>
      <c r="J149" t="s">
        <v>31146</v>
      </c>
      <c r="K149" t="s">
        <v>33223</v>
      </c>
      <c r="L149" t="s">
        <v>33224</v>
      </c>
      <c r="M149" t="s">
        <v>33230</v>
      </c>
      <c r="N149" t="s">
        <v>20101</v>
      </c>
      <c r="O149" t="s">
        <v>33233</v>
      </c>
      <c r="P149" t="s">
        <v>33235</v>
      </c>
      <c r="Q149" t="s">
        <v>33238</v>
      </c>
      <c r="S149" t="s">
        <v>33248</v>
      </c>
      <c r="T149" t="s">
        <v>33251</v>
      </c>
      <c r="U149" t="s">
        <v>33288</v>
      </c>
      <c r="W149" t="s">
        <v>34369</v>
      </c>
      <c r="X149" t="s">
        <v>34373</v>
      </c>
      <c r="Y149" t="s">
        <v>34407</v>
      </c>
      <c r="Z149">
        <v>10.78125</v>
      </c>
      <c r="AA149">
        <v>3549</v>
      </c>
      <c r="AB149" t="s">
        <v>35323</v>
      </c>
      <c r="AC149" t="s">
        <v>35328</v>
      </c>
      <c r="AD149" t="s">
        <v>35361</v>
      </c>
      <c r="AE149" t="s">
        <v>35364</v>
      </c>
      <c r="AH149" t="s">
        <v>35379</v>
      </c>
      <c r="AI149">
        <v>1</v>
      </c>
      <c r="AJ149">
        <v>1</v>
      </c>
      <c r="AK149" t="s">
        <v>35391</v>
      </c>
      <c r="AQ149" t="s">
        <v>36116</v>
      </c>
      <c r="AR149" t="s">
        <v>36612</v>
      </c>
      <c r="AS149" t="s">
        <v>37138</v>
      </c>
      <c r="AT149" t="s">
        <v>40947</v>
      </c>
    </row>
    <row r="150" spans="1:46">
      <c r="A150" t="s">
        <v>46</v>
      </c>
      <c r="B150" t="s">
        <v>196</v>
      </c>
      <c r="C150" t="s">
        <v>9726</v>
      </c>
      <c r="D150" t="s">
        <v>20101</v>
      </c>
      <c r="E150" t="s">
        <v>20118</v>
      </c>
      <c r="F150" t="s">
        <v>21390</v>
      </c>
      <c r="G150" t="s">
        <v>30790</v>
      </c>
      <c r="H150" t="s">
        <v>30850</v>
      </c>
      <c r="I150" t="s">
        <v>20101</v>
      </c>
      <c r="J150" t="s">
        <v>31146</v>
      </c>
      <c r="K150" t="s">
        <v>33223</v>
      </c>
      <c r="L150" t="s">
        <v>33224</v>
      </c>
      <c r="M150" t="s">
        <v>33230</v>
      </c>
      <c r="N150" t="s">
        <v>20101</v>
      </c>
      <c r="O150" t="s">
        <v>33233</v>
      </c>
      <c r="P150" t="s">
        <v>33235</v>
      </c>
      <c r="Q150" t="s">
        <v>33238</v>
      </c>
      <c r="S150" t="s">
        <v>33248</v>
      </c>
      <c r="T150" t="s">
        <v>33251</v>
      </c>
      <c r="U150" t="s">
        <v>33288</v>
      </c>
      <c r="W150" t="s">
        <v>34369</v>
      </c>
      <c r="X150" t="s">
        <v>34373</v>
      </c>
      <c r="Y150" t="s">
        <v>34407</v>
      </c>
      <c r="Z150">
        <v>10.78125</v>
      </c>
      <c r="AA150">
        <v>3549</v>
      </c>
      <c r="AB150" t="s">
        <v>35323</v>
      </c>
      <c r="AC150" t="s">
        <v>35329</v>
      </c>
      <c r="AD150" t="s">
        <v>35360</v>
      </c>
      <c r="AE150" t="s">
        <v>35364</v>
      </c>
      <c r="AH150" t="s">
        <v>35380</v>
      </c>
      <c r="AI150">
        <v>0</v>
      </c>
      <c r="AJ150">
        <v>0</v>
      </c>
      <c r="AQ150" t="s">
        <v>36116</v>
      </c>
      <c r="AR150" t="s">
        <v>36612</v>
      </c>
      <c r="AS150" t="s">
        <v>37139</v>
      </c>
      <c r="AT150" t="s">
        <v>40947</v>
      </c>
    </row>
    <row r="151" spans="1:46">
      <c r="A151" t="s">
        <v>46</v>
      </c>
      <c r="B151" t="s">
        <v>197</v>
      </c>
      <c r="C151" t="s">
        <v>9727</v>
      </c>
      <c r="D151" t="s">
        <v>20101</v>
      </c>
      <c r="E151" t="s">
        <v>20118</v>
      </c>
      <c r="F151" t="s">
        <v>21391</v>
      </c>
      <c r="H151" t="s">
        <v>30851</v>
      </c>
      <c r="I151" t="s">
        <v>20101</v>
      </c>
      <c r="J151" t="s">
        <v>31146</v>
      </c>
      <c r="K151" t="s">
        <v>33223</v>
      </c>
      <c r="L151" t="s">
        <v>33224</v>
      </c>
      <c r="M151" t="s">
        <v>33230</v>
      </c>
      <c r="N151" t="s">
        <v>20101</v>
      </c>
      <c r="O151" t="s">
        <v>33233</v>
      </c>
      <c r="P151" t="s">
        <v>33235</v>
      </c>
      <c r="Q151" t="s">
        <v>33238</v>
      </c>
      <c r="S151" t="s">
        <v>33248</v>
      </c>
      <c r="T151" t="s">
        <v>33251</v>
      </c>
      <c r="U151" t="s">
        <v>33288</v>
      </c>
      <c r="W151" t="s">
        <v>34369</v>
      </c>
      <c r="X151" t="s">
        <v>34373</v>
      </c>
      <c r="Y151" t="s">
        <v>34407</v>
      </c>
      <c r="Z151">
        <v>10.78125</v>
      </c>
      <c r="AA151">
        <v>3549</v>
      </c>
      <c r="AB151" t="s">
        <v>35323</v>
      </c>
      <c r="AC151" t="s">
        <v>35328</v>
      </c>
      <c r="AD151" t="s">
        <v>35361</v>
      </c>
      <c r="AE151" t="s">
        <v>35364</v>
      </c>
      <c r="AH151" t="s">
        <v>35380</v>
      </c>
      <c r="AI151">
        <v>0</v>
      </c>
      <c r="AJ151">
        <v>0</v>
      </c>
      <c r="AQ151" t="s">
        <v>36116</v>
      </c>
      <c r="AR151" t="s">
        <v>36612</v>
      </c>
      <c r="AS151" t="s">
        <v>37140</v>
      </c>
      <c r="AT151" t="s">
        <v>40947</v>
      </c>
    </row>
    <row r="152" spans="1:46">
      <c r="A152" t="s">
        <v>46</v>
      </c>
      <c r="B152" t="s">
        <v>198</v>
      </c>
      <c r="C152" t="s">
        <v>9728</v>
      </c>
      <c r="D152" t="s">
        <v>20101</v>
      </c>
      <c r="E152" t="s">
        <v>20118</v>
      </c>
      <c r="F152" t="s">
        <v>21392</v>
      </c>
      <c r="H152" t="s">
        <v>30852</v>
      </c>
      <c r="I152" t="s">
        <v>20101</v>
      </c>
      <c r="J152" t="s">
        <v>31146</v>
      </c>
      <c r="K152" t="s">
        <v>33223</v>
      </c>
      <c r="L152" t="s">
        <v>33224</v>
      </c>
      <c r="M152" t="s">
        <v>33230</v>
      </c>
      <c r="N152" t="s">
        <v>20101</v>
      </c>
      <c r="O152" t="s">
        <v>33233</v>
      </c>
      <c r="P152" t="s">
        <v>33235</v>
      </c>
      <c r="Q152" t="s">
        <v>33238</v>
      </c>
      <c r="S152" t="s">
        <v>33248</v>
      </c>
      <c r="T152" t="s">
        <v>33251</v>
      </c>
      <c r="U152" t="s">
        <v>33288</v>
      </c>
      <c r="W152" t="s">
        <v>34369</v>
      </c>
      <c r="X152" t="s">
        <v>34373</v>
      </c>
      <c r="Y152" t="s">
        <v>34407</v>
      </c>
      <c r="Z152">
        <v>10.78125</v>
      </c>
      <c r="AA152">
        <v>3549</v>
      </c>
      <c r="AB152" t="s">
        <v>35323</v>
      </c>
      <c r="AC152" t="s">
        <v>35328</v>
      </c>
      <c r="AD152" t="s">
        <v>35361</v>
      </c>
      <c r="AE152" t="s">
        <v>35364</v>
      </c>
      <c r="AH152" t="s">
        <v>35380</v>
      </c>
      <c r="AI152">
        <v>0</v>
      </c>
      <c r="AJ152">
        <v>0</v>
      </c>
      <c r="AQ152" t="s">
        <v>36116</v>
      </c>
      <c r="AR152" t="s">
        <v>36612</v>
      </c>
      <c r="AS152" t="s">
        <v>37141</v>
      </c>
      <c r="AT152" t="s">
        <v>40947</v>
      </c>
    </row>
    <row r="153" spans="1:46">
      <c r="A153" t="s">
        <v>46</v>
      </c>
      <c r="B153" t="s">
        <v>199</v>
      </c>
      <c r="C153" t="s">
        <v>9729</v>
      </c>
      <c r="D153" t="s">
        <v>20101</v>
      </c>
      <c r="E153" t="s">
        <v>20118</v>
      </c>
      <c r="F153" t="s">
        <v>21393</v>
      </c>
      <c r="H153" t="s">
        <v>30853</v>
      </c>
      <c r="I153" t="s">
        <v>20101</v>
      </c>
      <c r="J153" t="s">
        <v>31146</v>
      </c>
      <c r="K153" t="s">
        <v>33223</v>
      </c>
      <c r="L153" t="s">
        <v>33224</v>
      </c>
      <c r="M153" t="s">
        <v>33230</v>
      </c>
      <c r="N153" t="s">
        <v>20101</v>
      </c>
      <c r="O153" t="s">
        <v>33233</v>
      </c>
      <c r="P153" t="s">
        <v>33235</v>
      </c>
      <c r="Q153" t="s">
        <v>33238</v>
      </c>
      <c r="S153" t="s">
        <v>33248</v>
      </c>
      <c r="T153" t="s">
        <v>33251</v>
      </c>
      <c r="U153" t="s">
        <v>33288</v>
      </c>
      <c r="W153" t="s">
        <v>34369</v>
      </c>
      <c r="X153" t="s">
        <v>34373</v>
      </c>
      <c r="Y153" t="s">
        <v>34407</v>
      </c>
      <c r="Z153">
        <v>10.78125</v>
      </c>
      <c r="AA153">
        <v>3549</v>
      </c>
      <c r="AB153" t="s">
        <v>35323</v>
      </c>
      <c r="AC153" t="s">
        <v>35328</v>
      </c>
      <c r="AD153" t="s">
        <v>35361</v>
      </c>
      <c r="AE153" t="s">
        <v>35364</v>
      </c>
      <c r="AH153" t="s">
        <v>35380</v>
      </c>
      <c r="AI153">
        <v>0</v>
      </c>
      <c r="AJ153">
        <v>0</v>
      </c>
      <c r="AQ153" t="s">
        <v>36116</v>
      </c>
      <c r="AR153" t="s">
        <v>36612</v>
      </c>
      <c r="AS153" t="s">
        <v>37142</v>
      </c>
      <c r="AT153" t="s">
        <v>40947</v>
      </c>
    </row>
    <row r="154" spans="1:46">
      <c r="A154" t="s">
        <v>46</v>
      </c>
      <c r="B154" t="s">
        <v>200</v>
      </c>
      <c r="C154" t="s">
        <v>9730</v>
      </c>
      <c r="D154" t="s">
        <v>20101</v>
      </c>
      <c r="E154" t="s">
        <v>20118</v>
      </c>
      <c r="F154" t="s">
        <v>21394</v>
      </c>
      <c r="G154" t="s">
        <v>30791</v>
      </c>
      <c r="H154" t="s">
        <v>30854</v>
      </c>
      <c r="I154" t="s">
        <v>20101</v>
      </c>
      <c r="J154" t="s">
        <v>31146</v>
      </c>
      <c r="K154" t="s">
        <v>33223</v>
      </c>
      <c r="L154" t="s">
        <v>33224</v>
      </c>
      <c r="M154" t="s">
        <v>33230</v>
      </c>
      <c r="N154" t="s">
        <v>20101</v>
      </c>
      <c r="O154" t="s">
        <v>33233</v>
      </c>
      <c r="P154" t="s">
        <v>33235</v>
      </c>
      <c r="Q154" t="s">
        <v>33238</v>
      </c>
      <c r="S154" t="s">
        <v>33248</v>
      </c>
      <c r="T154" t="s">
        <v>33251</v>
      </c>
      <c r="U154" t="s">
        <v>33288</v>
      </c>
      <c r="W154" t="s">
        <v>34369</v>
      </c>
      <c r="X154" t="s">
        <v>34373</v>
      </c>
      <c r="Y154" t="s">
        <v>34407</v>
      </c>
      <c r="Z154">
        <v>10.78125</v>
      </c>
      <c r="AA154">
        <v>3549</v>
      </c>
      <c r="AB154" t="s">
        <v>35323</v>
      </c>
      <c r="AC154" t="s">
        <v>35329</v>
      </c>
      <c r="AD154" t="s">
        <v>35360</v>
      </c>
      <c r="AE154" t="s">
        <v>35364</v>
      </c>
      <c r="AH154" t="s">
        <v>35379</v>
      </c>
      <c r="AI154">
        <v>1</v>
      </c>
      <c r="AJ154">
        <v>1</v>
      </c>
      <c r="AK154" t="s">
        <v>35391</v>
      </c>
      <c r="AQ154" t="s">
        <v>36116</v>
      </c>
      <c r="AR154" t="s">
        <v>36612</v>
      </c>
      <c r="AS154" t="s">
        <v>37143</v>
      </c>
      <c r="AT154" t="s">
        <v>40947</v>
      </c>
    </row>
    <row r="155" spans="1:46">
      <c r="A155" t="s">
        <v>46</v>
      </c>
      <c r="B155" t="s">
        <v>201</v>
      </c>
      <c r="C155" t="s">
        <v>9731</v>
      </c>
      <c r="D155" t="s">
        <v>20101</v>
      </c>
      <c r="E155" t="s">
        <v>20118</v>
      </c>
      <c r="F155" t="s">
        <v>21395</v>
      </c>
      <c r="G155" t="s">
        <v>30792</v>
      </c>
      <c r="H155" t="s">
        <v>30855</v>
      </c>
      <c r="I155" t="s">
        <v>20101</v>
      </c>
      <c r="J155" t="s">
        <v>31146</v>
      </c>
      <c r="K155" t="s">
        <v>33223</v>
      </c>
      <c r="L155" t="s">
        <v>33224</v>
      </c>
      <c r="M155" t="s">
        <v>33230</v>
      </c>
      <c r="N155" t="s">
        <v>20101</v>
      </c>
      <c r="O155" t="s">
        <v>33233</v>
      </c>
      <c r="P155" t="s">
        <v>33235</v>
      </c>
      <c r="Q155" t="s">
        <v>33238</v>
      </c>
      <c r="S155" t="s">
        <v>33248</v>
      </c>
      <c r="T155" t="s">
        <v>33251</v>
      </c>
      <c r="U155" t="s">
        <v>33288</v>
      </c>
      <c r="W155" t="s">
        <v>34369</v>
      </c>
      <c r="X155" t="s">
        <v>34373</v>
      </c>
      <c r="Y155" t="s">
        <v>34407</v>
      </c>
      <c r="Z155">
        <v>10.78125</v>
      </c>
      <c r="AA155">
        <v>3549</v>
      </c>
      <c r="AB155" t="s">
        <v>35323</v>
      </c>
      <c r="AC155" t="s">
        <v>35329</v>
      </c>
      <c r="AD155" t="s">
        <v>35360</v>
      </c>
      <c r="AE155" t="s">
        <v>35364</v>
      </c>
      <c r="AH155" t="s">
        <v>35380</v>
      </c>
      <c r="AI155">
        <v>0</v>
      </c>
      <c r="AJ155">
        <v>0</v>
      </c>
      <c r="AQ155" t="s">
        <v>36116</v>
      </c>
      <c r="AR155" t="s">
        <v>36612</v>
      </c>
      <c r="AS155" t="s">
        <v>37144</v>
      </c>
      <c r="AT155" t="s">
        <v>40947</v>
      </c>
    </row>
    <row r="156" spans="1:46">
      <c r="A156" t="s">
        <v>46</v>
      </c>
      <c r="B156" t="s">
        <v>202</v>
      </c>
      <c r="C156" t="s">
        <v>9732</v>
      </c>
      <c r="D156" t="s">
        <v>20101</v>
      </c>
      <c r="E156" t="s">
        <v>20118</v>
      </c>
      <c r="F156" t="s">
        <v>21396</v>
      </c>
      <c r="H156" t="s">
        <v>30856</v>
      </c>
      <c r="I156" t="s">
        <v>20101</v>
      </c>
      <c r="J156" t="s">
        <v>31146</v>
      </c>
      <c r="K156" t="s">
        <v>33223</v>
      </c>
      <c r="L156" t="s">
        <v>33224</v>
      </c>
      <c r="M156" t="s">
        <v>33230</v>
      </c>
      <c r="N156" t="s">
        <v>20101</v>
      </c>
      <c r="O156" t="s">
        <v>33233</v>
      </c>
      <c r="P156" t="s">
        <v>33235</v>
      </c>
      <c r="Q156" t="s">
        <v>33238</v>
      </c>
      <c r="S156" t="s">
        <v>33248</v>
      </c>
      <c r="T156" t="s">
        <v>33251</v>
      </c>
      <c r="U156" t="s">
        <v>33288</v>
      </c>
      <c r="W156" t="s">
        <v>34369</v>
      </c>
      <c r="X156" t="s">
        <v>34373</v>
      </c>
      <c r="Y156" t="s">
        <v>34407</v>
      </c>
      <c r="Z156">
        <v>10.78125</v>
      </c>
      <c r="AA156">
        <v>3549</v>
      </c>
      <c r="AB156" t="s">
        <v>35323</v>
      </c>
      <c r="AC156" t="s">
        <v>35328</v>
      </c>
      <c r="AD156" t="s">
        <v>35361</v>
      </c>
      <c r="AE156" t="s">
        <v>35364</v>
      </c>
      <c r="AH156" t="s">
        <v>35379</v>
      </c>
      <c r="AI156">
        <v>1</v>
      </c>
      <c r="AJ156">
        <v>1</v>
      </c>
      <c r="AK156" t="s">
        <v>35391</v>
      </c>
      <c r="AQ156" t="s">
        <v>36116</v>
      </c>
      <c r="AR156" t="s">
        <v>36612</v>
      </c>
      <c r="AS156" t="s">
        <v>37145</v>
      </c>
      <c r="AT156" t="s">
        <v>40947</v>
      </c>
    </row>
    <row r="157" spans="1:46">
      <c r="A157" t="s">
        <v>46</v>
      </c>
      <c r="B157" t="s">
        <v>203</v>
      </c>
      <c r="C157" t="s">
        <v>9733</v>
      </c>
      <c r="D157" t="s">
        <v>20101</v>
      </c>
      <c r="E157" t="s">
        <v>20118</v>
      </c>
      <c r="F157" t="s">
        <v>21397</v>
      </c>
      <c r="G157" t="s">
        <v>30793</v>
      </c>
      <c r="H157" t="s">
        <v>30857</v>
      </c>
      <c r="I157" t="s">
        <v>20101</v>
      </c>
      <c r="J157" t="s">
        <v>31146</v>
      </c>
      <c r="K157" t="s">
        <v>33223</v>
      </c>
      <c r="L157" t="s">
        <v>33224</v>
      </c>
      <c r="M157" t="s">
        <v>33230</v>
      </c>
      <c r="N157" t="s">
        <v>20101</v>
      </c>
      <c r="O157" t="s">
        <v>33233</v>
      </c>
      <c r="P157" t="s">
        <v>33235</v>
      </c>
      <c r="Q157" t="s">
        <v>33238</v>
      </c>
      <c r="S157" t="s">
        <v>33248</v>
      </c>
      <c r="T157" t="s">
        <v>33251</v>
      </c>
      <c r="U157" t="s">
        <v>33288</v>
      </c>
      <c r="W157" t="s">
        <v>34369</v>
      </c>
      <c r="X157" t="s">
        <v>34373</v>
      </c>
      <c r="Y157" t="s">
        <v>34407</v>
      </c>
      <c r="Z157">
        <v>10.78125</v>
      </c>
      <c r="AA157">
        <v>3549</v>
      </c>
      <c r="AB157" t="s">
        <v>35323</v>
      </c>
      <c r="AC157" t="s">
        <v>35329</v>
      </c>
      <c r="AD157" t="s">
        <v>35360</v>
      </c>
      <c r="AE157" t="s">
        <v>35364</v>
      </c>
      <c r="AH157" t="s">
        <v>35380</v>
      </c>
      <c r="AI157">
        <v>0</v>
      </c>
      <c r="AJ157">
        <v>0</v>
      </c>
      <c r="AQ157" t="s">
        <v>36116</v>
      </c>
      <c r="AR157" t="s">
        <v>36612</v>
      </c>
      <c r="AS157" t="s">
        <v>37146</v>
      </c>
      <c r="AT157" t="s">
        <v>40947</v>
      </c>
    </row>
    <row r="158" spans="1:46">
      <c r="A158" t="s">
        <v>46</v>
      </c>
      <c r="B158" t="s">
        <v>204</v>
      </c>
      <c r="C158" t="s">
        <v>9734</v>
      </c>
      <c r="D158" t="s">
        <v>20101</v>
      </c>
      <c r="E158" t="s">
        <v>20118</v>
      </c>
      <c r="F158" t="s">
        <v>21398</v>
      </c>
      <c r="G158" t="s">
        <v>30794</v>
      </c>
      <c r="H158" t="s">
        <v>30858</v>
      </c>
      <c r="I158" t="s">
        <v>20101</v>
      </c>
      <c r="J158" t="s">
        <v>31146</v>
      </c>
      <c r="K158" t="s">
        <v>33223</v>
      </c>
      <c r="L158" t="s">
        <v>33224</v>
      </c>
      <c r="M158" t="s">
        <v>33230</v>
      </c>
      <c r="N158" t="s">
        <v>20101</v>
      </c>
      <c r="O158" t="s">
        <v>33233</v>
      </c>
      <c r="P158" t="s">
        <v>33235</v>
      </c>
      <c r="Q158" t="s">
        <v>33238</v>
      </c>
      <c r="S158" t="s">
        <v>33248</v>
      </c>
      <c r="T158" t="s">
        <v>33251</v>
      </c>
      <c r="U158" t="s">
        <v>33288</v>
      </c>
      <c r="W158" t="s">
        <v>34369</v>
      </c>
      <c r="X158" t="s">
        <v>34373</v>
      </c>
      <c r="Y158" t="s">
        <v>34407</v>
      </c>
      <c r="Z158">
        <v>10.78125</v>
      </c>
      <c r="AA158">
        <v>3549</v>
      </c>
      <c r="AB158" t="s">
        <v>35323</v>
      </c>
      <c r="AC158" t="s">
        <v>35329</v>
      </c>
      <c r="AD158" t="s">
        <v>35360</v>
      </c>
      <c r="AE158" t="s">
        <v>35364</v>
      </c>
      <c r="AH158" t="s">
        <v>35380</v>
      </c>
      <c r="AI158">
        <v>0</v>
      </c>
      <c r="AJ158">
        <v>0</v>
      </c>
      <c r="AQ158" t="s">
        <v>36116</v>
      </c>
      <c r="AR158" t="s">
        <v>36612</v>
      </c>
      <c r="AS158" t="s">
        <v>37147</v>
      </c>
      <c r="AT158" t="s">
        <v>40947</v>
      </c>
    </row>
    <row r="159" spans="1:46">
      <c r="A159" t="s">
        <v>46</v>
      </c>
      <c r="B159" t="s">
        <v>205</v>
      </c>
      <c r="C159" t="s">
        <v>9735</v>
      </c>
      <c r="D159" t="s">
        <v>20101</v>
      </c>
      <c r="E159" t="s">
        <v>20119</v>
      </c>
      <c r="F159" t="s">
        <v>21399</v>
      </c>
      <c r="G159" t="s">
        <v>30781</v>
      </c>
      <c r="H159" t="s">
        <v>30828</v>
      </c>
      <c r="I159" t="s">
        <v>20101</v>
      </c>
      <c r="J159" t="s">
        <v>31147</v>
      </c>
      <c r="K159" t="s">
        <v>33223</v>
      </c>
      <c r="L159" t="s">
        <v>33224</v>
      </c>
      <c r="M159" t="s">
        <v>33229</v>
      </c>
      <c r="N159" t="s">
        <v>20101</v>
      </c>
      <c r="O159" t="s">
        <v>33233</v>
      </c>
      <c r="P159" t="s">
        <v>33235</v>
      </c>
      <c r="Q159" t="s">
        <v>33238</v>
      </c>
      <c r="T159" t="s">
        <v>33251</v>
      </c>
      <c r="U159" t="s">
        <v>33289</v>
      </c>
      <c r="W159" t="s">
        <v>34369</v>
      </c>
      <c r="X159" t="s">
        <v>34371</v>
      </c>
      <c r="Y159" t="s">
        <v>34408</v>
      </c>
      <c r="Z159">
        <v>27.1875</v>
      </c>
      <c r="AA159">
        <v>8199</v>
      </c>
      <c r="AB159" t="s">
        <v>35324</v>
      </c>
      <c r="AD159" t="s">
        <v>35360</v>
      </c>
      <c r="AE159" t="s">
        <v>35364</v>
      </c>
      <c r="AH159" t="s">
        <v>35380</v>
      </c>
      <c r="AI159">
        <v>0</v>
      </c>
      <c r="AJ159">
        <v>0</v>
      </c>
    </row>
    <row r="160" spans="1:46">
      <c r="A160" t="s">
        <v>46</v>
      </c>
      <c r="B160" t="s">
        <v>206</v>
      </c>
      <c r="C160" t="s">
        <v>9736</v>
      </c>
      <c r="D160" t="s">
        <v>20101</v>
      </c>
      <c r="E160" t="s">
        <v>20119</v>
      </c>
      <c r="F160" t="s">
        <v>21400</v>
      </c>
      <c r="G160" t="s">
        <v>30782</v>
      </c>
      <c r="H160" t="s">
        <v>30829</v>
      </c>
      <c r="I160" t="s">
        <v>20101</v>
      </c>
      <c r="J160" t="s">
        <v>31147</v>
      </c>
      <c r="K160" t="s">
        <v>33223</v>
      </c>
      <c r="L160" t="s">
        <v>33224</v>
      </c>
      <c r="M160" t="s">
        <v>33229</v>
      </c>
      <c r="N160" t="s">
        <v>20101</v>
      </c>
      <c r="O160" t="s">
        <v>33233</v>
      </c>
      <c r="P160" t="s">
        <v>33235</v>
      </c>
      <c r="Q160" t="s">
        <v>33238</v>
      </c>
      <c r="T160" t="s">
        <v>33251</v>
      </c>
      <c r="U160" t="s">
        <v>33289</v>
      </c>
      <c r="W160" t="s">
        <v>34369</v>
      </c>
      <c r="X160" t="s">
        <v>34371</v>
      </c>
      <c r="Y160" t="s">
        <v>34408</v>
      </c>
      <c r="Z160">
        <v>27.1875</v>
      </c>
      <c r="AA160">
        <v>8199</v>
      </c>
      <c r="AB160" t="s">
        <v>35324</v>
      </c>
      <c r="AD160" t="s">
        <v>35360</v>
      </c>
      <c r="AE160" t="s">
        <v>35364</v>
      </c>
      <c r="AH160" t="s">
        <v>35380</v>
      </c>
      <c r="AI160">
        <v>0</v>
      </c>
      <c r="AJ160">
        <v>0</v>
      </c>
    </row>
    <row r="161" spans="1:46">
      <c r="A161" t="s">
        <v>46</v>
      </c>
      <c r="B161" t="s">
        <v>207</v>
      </c>
      <c r="C161" t="s">
        <v>9737</v>
      </c>
      <c r="D161" t="s">
        <v>20101</v>
      </c>
      <c r="E161" t="s">
        <v>20119</v>
      </c>
      <c r="F161" t="s">
        <v>21401</v>
      </c>
      <c r="G161" t="s">
        <v>30777</v>
      </c>
      <c r="H161" t="s">
        <v>30826</v>
      </c>
      <c r="I161" t="s">
        <v>20101</v>
      </c>
      <c r="J161" t="s">
        <v>31147</v>
      </c>
      <c r="K161" t="s">
        <v>33223</v>
      </c>
      <c r="L161" t="s">
        <v>33224</v>
      </c>
      <c r="M161" t="s">
        <v>33229</v>
      </c>
      <c r="N161" t="s">
        <v>20101</v>
      </c>
      <c r="O161" t="s">
        <v>33233</v>
      </c>
      <c r="P161" t="s">
        <v>33235</v>
      </c>
      <c r="Q161" t="s">
        <v>33238</v>
      </c>
      <c r="T161" t="s">
        <v>33251</v>
      </c>
      <c r="U161" t="s">
        <v>33289</v>
      </c>
      <c r="W161" t="s">
        <v>34369</v>
      </c>
      <c r="X161" t="s">
        <v>34371</v>
      </c>
      <c r="Y161" t="s">
        <v>34408</v>
      </c>
      <c r="Z161">
        <v>27.1875</v>
      </c>
      <c r="AA161">
        <v>8199</v>
      </c>
      <c r="AB161" t="s">
        <v>35324</v>
      </c>
      <c r="AD161" t="s">
        <v>35360</v>
      </c>
      <c r="AE161" t="s">
        <v>35364</v>
      </c>
      <c r="AH161" t="s">
        <v>35380</v>
      </c>
      <c r="AI161">
        <v>0</v>
      </c>
      <c r="AJ161">
        <v>0</v>
      </c>
    </row>
    <row r="162" spans="1:46">
      <c r="A162" t="s">
        <v>46</v>
      </c>
      <c r="B162" t="s">
        <v>208</v>
      </c>
      <c r="C162" t="s">
        <v>9738</v>
      </c>
      <c r="D162" t="s">
        <v>20101</v>
      </c>
      <c r="E162" t="s">
        <v>20119</v>
      </c>
      <c r="F162" t="s">
        <v>21402</v>
      </c>
      <c r="G162" t="s">
        <v>30779</v>
      </c>
      <c r="H162" t="s">
        <v>30825</v>
      </c>
      <c r="I162" t="s">
        <v>20101</v>
      </c>
      <c r="J162" t="s">
        <v>31147</v>
      </c>
      <c r="K162" t="s">
        <v>33223</v>
      </c>
      <c r="L162" t="s">
        <v>33224</v>
      </c>
      <c r="M162" t="s">
        <v>33229</v>
      </c>
      <c r="N162" t="s">
        <v>20101</v>
      </c>
      <c r="O162" t="s">
        <v>33233</v>
      </c>
      <c r="P162" t="s">
        <v>33235</v>
      </c>
      <c r="Q162" t="s">
        <v>33238</v>
      </c>
      <c r="T162" t="s">
        <v>33251</v>
      </c>
      <c r="U162" t="s">
        <v>33289</v>
      </c>
      <c r="W162" t="s">
        <v>34369</v>
      </c>
      <c r="X162" t="s">
        <v>34371</v>
      </c>
      <c r="Y162" t="s">
        <v>34408</v>
      </c>
      <c r="Z162">
        <v>27.1875</v>
      </c>
      <c r="AA162">
        <v>8199</v>
      </c>
      <c r="AB162" t="s">
        <v>35324</v>
      </c>
      <c r="AD162" t="s">
        <v>35360</v>
      </c>
      <c r="AE162" t="s">
        <v>35364</v>
      </c>
      <c r="AH162" t="s">
        <v>35380</v>
      </c>
      <c r="AI162">
        <v>0</v>
      </c>
      <c r="AJ162">
        <v>0</v>
      </c>
    </row>
    <row r="163" spans="1:46">
      <c r="A163" t="s">
        <v>46</v>
      </c>
      <c r="B163" t="s">
        <v>209</v>
      </c>
      <c r="C163" t="s">
        <v>9739</v>
      </c>
      <c r="D163" t="s">
        <v>20101</v>
      </c>
      <c r="E163" t="s">
        <v>20119</v>
      </c>
      <c r="F163" t="s">
        <v>21403</v>
      </c>
      <c r="G163" t="s">
        <v>30778</v>
      </c>
      <c r="H163" t="s">
        <v>30827</v>
      </c>
      <c r="I163" t="s">
        <v>20101</v>
      </c>
      <c r="J163" t="s">
        <v>31147</v>
      </c>
      <c r="K163" t="s">
        <v>33223</v>
      </c>
      <c r="L163" t="s">
        <v>33224</v>
      </c>
      <c r="M163" t="s">
        <v>33229</v>
      </c>
      <c r="N163" t="s">
        <v>20101</v>
      </c>
      <c r="O163" t="s">
        <v>33233</v>
      </c>
      <c r="P163" t="s">
        <v>33235</v>
      </c>
      <c r="Q163" t="s">
        <v>33238</v>
      </c>
      <c r="T163" t="s">
        <v>33251</v>
      </c>
      <c r="U163" t="s">
        <v>33289</v>
      </c>
      <c r="W163" t="s">
        <v>34369</v>
      </c>
      <c r="X163" t="s">
        <v>34371</v>
      </c>
      <c r="Y163" t="s">
        <v>34408</v>
      </c>
      <c r="Z163">
        <v>27.1875</v>
      </c>
      <c r="AA163">
        <v>8199</v>
      </c>
      <c r="AB163" t="s">
        <v>35324</v>
      </c>
      <c r="AD163" t="s">
        <v>35360</v>
      </c>
      <c r="AE163" t="s">
        <v>35364</v>
      </c>
      <c r="AH163" t="s">
        <v>35380</v>
      </c>
      <c r="AI163">
        <v>0</v>
      </c>
      <c r="AJ163">
        <v>0</v>
      </c>
    </row>
    <row r="164" spans="1:46">
      <c r="A164" t="s">
        <v>46</v>
      </c>
      <c r="B164" t="s">
        <v>210</v>
      </c>
      <c r="C164" t="s">
        <v>9740</v>
      </c>
      <c r="D164" t="s">
        <v>20101</v>
      </c>
      <c r="E164" t="s">
        <v>20120</v>
      </c>
      <c r="F164" t="s">
        <v>21404</v>
      </c>
      <c r="G164" t="s">
        <v>30783</v>
      </c>
      <c r="H164" t="s">
        <v>30830</v>
      </c>
      <c r="I164" t="s">
        <v>20101</v>
      </c>
      <c r="J164" t="s">
        <v>31148</v>
      </c>
      <c r="K164" t="s">
        <v>33223</v>
      </c>
      <c r="L164" t="s">
        <v>33224</v>
      </c>
      <c r="M164" t="s">
        <v>33229</v>
      </c>
      <c r="N164" t="s">
        <v>20101</v>
      </c>
      <c r="O164" t="s">
        <v>33233</v>
      </c>
      <c r="P164" t="s">
        <v>33235</v>
      </c>
      <c r="Q164" t="s">
        <v>33238</v>
      </c>
      <c r="S164" t="s">
        <v>33248</v>
      </c>
      <c r="T164" t="s">
        <v>33251</v>
      </c>
      <c r="U164" t="s">
        <v>33290</v>
      </c>
      <c r="W164" t="s">
        <v>34369</v>
      </c>
      <c r="X164" t="s">
        <v>34371</v>
      </c>
      <c r="Y164" t="s">
        <v>34409</v>
      </c>
      <c r="Z164">
        <v>17.8125</v>
      </c>
      <c r="AA164">
        <v>5199</v>
      </c>
      <c r="AB164" t="s">
        <v>35323</v>
      </c>
      <c r="AC164" t="s">
        <v>35326</v>
      </c>
      <c r="AD164" t="s">
        <v>35360</v>
      </c>
      <c r="AE164" t="s">
        <v>35364</v>
      </c>
      <c r="AH164" t="s">
        <v>35380</v>
      </c>
      <c r="AI164">
        <v>0</v>
      </c>
      <c r="AJ164">
        <v>0</v>
      </c>
      <c r="AQ164" t="s">
        <v>36117</v>
      </c>
      <c r="AR164" t="s">
        <v>36613</v>
      </c>
      <c r="AS164" t="s">
        <v>37148</v>
      </c>
      <c r="AT164" t="s">
        <v>40947</v>
      </c>
    </row>
    <row r="165" spans="1:46">
      <c r="A165" t="s">
        <v>46</v>
      </c>
      <c r="B165" t="s">
        <v>211</v>
      </c>
      <c r="C165" t="s">
        <v>9741</v>
      </c>
      <c r="D165" t="s">
        <v>20101</v>
      </c>
      <c r="E165" t="s">
        <v>20120</v>
      </c>
      <c r="F165" t="s">
        <v>21405</v>
      </c>
      <c r="G165" t="s">
        <v>30780</v>
      </c>
      <c r="H165" t="s">
        <v>30823</v>
      </c>
      <c r="I165" t="s">
        <v>20101</v>
      </c>
      <c r="J165" t="s">
        <v>31148</v>
      </c>
      <c r="K165" t="s">
        <v>33223</v>
      </c>
      <c r="L165" t="s">
        <v>33224</v>
      </c>
      <c r="M165" t="s">
        <v>33229</v>
      </c>
      <c r="N165" t="s">
        <v>20101</v>
      </c>
      <c r="O165" t="s">
        <v>33233</v>
      </c>
      <c r="P165" t="s">
        <v>33235</v>
      </c>
      <c r="Q165" t="s">
        <v>33238</v>
      </c>
      <c r="S165" t="s">
        <v>33248</v>
      </c>
      <c r="T165" t="s">
        <v>33251</v>
      </c>
      <c r="U165" t="s">
        <v>33290</v>
      </c>
      <c r="W165" t="s">
        <v>34369</v>
      </c>
      <c r="X165" t="s">
        <v>34371</v>
      </c>
      <c r="Y165" t="s">
        <v>34409</v>
      </c>
      <c r="Z165">
        <v>17.8125</v>
      </c>
      <c r="AA165">
        <v>5199</v>
      </c>
      <c r="AB165" t="s">
        <v>35323</v>
      </c>
      <c r="AC165" t="s">
        <v>35326</v>
      </c>
      <c r="AD165" t="s">
        <v>35360</v>
      </c>
      <c r="AE165" t="s">
        <v>35364</v>
      </c>
      <c r="AH165" t="s">
        <v>35380</v>
      </c>
      <c r="AI165">
        <v>0</v>
      </c>
      <c r="AJ165">
        <v>0</v>
      </c>
      <c r="AQ165" t="s">
        <v>36117</v>
      </c>
      <c r="AR165" t="s">
        <v>36613</v>
      </c>
      <c r="AS165" t="s">
        <v>37149</v>
      </c>
      <c r="AT165" t="s">
        <v>40947</v>
      </c>
    </row>
    <row r="166" spans="1:46">
      <c r="A166" t="s">
        <v>46</v>
      </c>
      <c r="B166" t="s">
        <v>212</v>
      </c>
      <c r="C166" t="s">
        <v>9742</v>
      </c>
      <c r="D166" t="s">
        <v>20101</v>
      </c>
      <c r="E166" t="s">
        <v>20120</v>
      </c>
      <c r="F166" t="s">
        <v>21406</v>
      </c>
      <c r="G166" t="s">
        <v>30781</v>
      </c>
      <c r="H166" t="s">
        <v>30828</v>
      </c>
      <c r="I166" t="s">
        <v>20101</v>
      </c>
      <c r="J166" t="s">
        <v>31148</v>
      </c>
      <c r="K166" t="s">
        <v>33223</v>
      </c>
      <c r="L166" t="s">
        <v>33224</v>
      </c>
      <c r="M166" t="s">
        <v>33229</v>
      </c>
      <c r="N166" t="s">
        <v>20101</v>
      </c>
      <c r="O166" t="s">
        <v>33233</v>
      </c>
      <c r="P166" t="s">
        <v>33235</v>
      </c>
      <c r="Q166" t="s">
        <v>33238</v>
      </c>
      <c r="S166" t="s">
        <v>33248</v>
      </c>
      <c r="T166" t="s">
        <v>33251</v>
      </c>
      <c r="U166" t="s">
        <v>33290</v>
      </c>
      <c r="W166" t="s">
        <v>34369</v>
      </c>
      <c r="X166" t="s">
        <v>34371</v>
      </c>
      <c r="Y166" t="s">
        <v>34409</v>
      </c>
      <c r="Z166">
        <v>17.8125</v>
      </c>
      <c r="AA166">
        <v>5199</v>
      </c>
      <c r="AB166" t="s">
        <v>35323</v>
      </c>
      <c r="AC166" t="s">
        <v>35326</v>
      </c>
      <c r="AD166" t="s">
        <v>35360</v>
      </c>
      <c r="AE166" t="s">
        <v>35364</v>
      </c>
      <c r="AH166" t="s">
        <v>35380</v>
      </c>
      <c r="AI166">
        <v>0</v>
      </c>
      <c r="AJ166">
        <v>0</v>
      </c>
      <c r="AQ166" t="s">
        <v>36117</v>
      </c>
      <c r="AR166" t="s">
        <v>36613</v>
      </c>
      <c r="AS166" t="s">
        <v>37150</v>
      </c>
      <c r="AT166" t="s">
        <v>40947</v>
      </c>
    </row>
    <row r="167" spans="1:46">
      <c r="A167" t="s">
        <v>46</v>
      </c>
      <c r="B167" t="s">
        <v>213</v>
      </c>
      <c r="C167" t="s">
        <v>9743</v>
      </c>
      <c r="D167" t="s">
        <v>20101</v>
      </c>
      <c r="E167" t="s">
        <v>20120</v>
      </c>
      <c r="F167" t="s">
        <v>21407</v>
      </c>
      <c r="G167" t="s">
        <v>30776</v>
      </c>
      <c r="H167" t="s">
        <v>30824</v>
      </c>
      <c r="I167" t="s">
        <v>20101</v>
      </c>
      <c r="J167" t="s">
        <v>31148</v>
      </c>
      <c r="K167" t="s">
        <v>33223</v>
      </c>
      <c r="L167" t="s">
        <v>33224</v>
      </c>
      <c r="M167" t="s">
        <v>33229</v>
      </c>
      <c r="N167" t="s">
        <v>20101</v>
      </c>
      <c r="O167" t="s">
        <v>33233</v>
      </c>
      <c r="P167" t="s">
        <v>33235</v>
      </c>
      <c r="Q167" t="s">
        <v>33238</v>
      </c>
      <c r="S167" t="s">
        <v>33248</v>
      </c>
      <c r="T167" t="s">
        <v>33251</v>
      </c>
      <c r="U167" t="s">
        <v>33290</v>
      </c>
      <c r="W167" t="s">
        <v>34369</v>
      </c>
      <c r="X167" t="s">
        <v>34371</v>
      </c>
      <c r="Y167" t="s">
        <v>34409</v>
      </c>
      <c r="Z167">
        <v>17.8125</v>
      </c>
      <c r="AA167">
        <v>5199</v>
      </c>
      <c r="AB167" t="s">
        <v>35323</v>
      </c>
      <c r="AC167" t="s">
        <v>35326</v>
      </c>
      <c r="AD167" t="s">
        <v>35360</v>
      </c>
      <c r="AE167" t="s">
        <v>35364</v>
      </c>
      <c r="AH167" t="s">
        <v>35380</v>
      </c>
      <c r="AI167">
        <v>0</v>
      </c>
      <c r="AJ167">
        <v>0</v>
      </c>
    </row>
    <row r="168" spans="1:46">
      <c r="A168" t="s">
        <v>46</v>
      </c>
      <c r="B168" t="s">
        <v>214</v>
      </c>
      <c r="C168" t="s">
        <v>9744</v>
      </c>
      <c r="D168" t="s">
        <v>20101</v>
      </c>
      <c r="E168" t="s">
        <v>20120</v>
      </c>
      <c r="F168" t="s">
        <v>21408</v>
      </c>
      <c r="G168" t="s">
        <v>30777</v>
      </c>
      <c r="H168" t="s">
        <v>30826</v>
      </c>
      <c r="I168" t="s">
        <v>20101</v>
      </c>
      <c r="J168" t="s">
        <v>31148</v>
      </c>
      <c r="K168" t="s">
        <v>33223</v>
      </c>
      <c r="L168" t="s">
        <v>33224</v>
      </c>
      <c r="M168" t="s">
        <v>33229</v>
      </c>
      <c r="N168" t="s">
        <v>20101</v>
      </c>
      <c r="O168" t="s">
        <v>33233</v>
      </c>
      <c r="P168" t="s">
        <v>33235</v>
      </c>
      <c r="Q168" t="s">
        <v>33238</v>
      </c>
      <c r="S168" t="s">
        <v>33248</v>
      </c>
      <c r="T168" t="s">
        <v>33251</v>
      </c>
      <c r="U168" t="s">
        <v>33290</v>
      </c>
      <c r="W168" t="s">
        <v>34369</v>
      </c>
      <c r="X168" t="s">
        <v>34371</v>
      </c>
      <c r="Y168" t="s">
        <v>34409</v>
      </c>
      <c r="Z168">
        <v>17.8125</v>
      </c>
      <c r="AA168">
        <v>5199</v>
      </c>
      <c r="AB168" t="s">
        <v>35323</v>
      </c>
      <c r="AC168" t="s">
        <v>35326</v>
      </c>
      <c r="AD168" t="s">
        <v>35360</v>
      </c>
      <c r="AE168" t="s">
        <v>35364</v>
      </c>
      <c r="AH168" t="s">
        <v>35380</v>
      </c>
      <c r="AI168">
        <v>0</v>
      </c>
      <c r="AJ168">
        <v>0</v>
      </c>
      <c r="AQ168" t="s">
        <v>36117</v>
      </c>
      <c r="AR168" t="s">
        <v>36613</v>
      </c>
      <c r="AS168" t="s">
        <v>37151</v>
      </c>
      <c r="AT168" t="s">
        <v>40947</v>
      </c>
    </row>
    <row r="169" spans="1:46">
      <c r="A169" t="s">
        <v>46</v>
      </c>
      <c r="B169" t="s">
        <v>215</v>
      </c>
      <c r="C169" t="s">
        <v>9745</v>
      </c>
      <c r="D169" t="s">
        <v>20101</v>
      </c>
      <c r="E169" t="s">
        <v>20120</v>
      </c>
      <c r="F169" t="s">
        <v>21409</v>
      </c>
      <c r="G169" t="s">
        <v>30786</v>
      </c>
      <c r="H169" t="s">
        <v>30841</v>
      </c>
      <c r="I169" t="s">
        <v>20101</v>
      </c>
      <c r="J169" t="s">
        <v>31148</v>
      </c>
      <c r="K169" t="s">
        <v>33223</v>
      </c>
      <c r="L169" t="s">
        <v>33224</v>
      </c>
      <c r="M169" t="s">
        <v>33229</v>
      </c>
      <c r="N169" t="s">
        <v>20101</v>
      </c>
      <c r="O169" t="s">
        <v>33233</v>
      </c>
      <c r="P169" t="s">
        <v>33235</v>
      </c>
      <c r="Q169" t="s">
        <v>33238</v>
      </c>
      <c r="S169" t="s">
        <v>33248</v>
      </c>
      <c r="T169" t="s">
        <v>33251</v>
      </c>
      <c r="U169" t="s">
        <v>33290</v>
      </c>
      <c r="W169" t="s">
        <v>34369</v>
      </c>
      <c r="X169" t="s">
        <v>34371</v>
      </c>
      <c r="Y169" t="s">
        <v>34409</v>
      </c>
      <c r="Z169">
        <v>17.8125</v>
      </c>
      <c r="AA169">
        <v>5199</v>
      </c>
      <c r="AB169" t="s">
        <v>35323</v>
      </c>
      <c r="AC169" t="s">
        <v>35326</v>
      </c>
      <c r="AD169" t="s">
        <v>35360</v>
      </c>
      <c r="AE169" t="s">
        <v>35364</v>
      </c>
      <c r="AH169" t="s">
        <v>35380</v>
      </c>
      <c r="AI169">
        <v>0</v>
      </c>
      <c r="AJ169">
        <v>0</v>
      </c>
    </row>
    <row r="170" spans="1:46">
      <c r="A170" t="s">
        <v>46</v>
      </c>
      <c r="B170" t="s">
        <v>216</v>
      </c>
      <c r="C170" t="s">
        <v>9746</v>
      </c>
      <c r="D170" t="s">
        <v>20101</v>
      </c>
      <c r="E170" t="s">
        <v>20120</v>
      </c>
      <c r="F170" t="s">
        <v>21410</v>
      </c>
      <c r="G170" t="s">
        <v>30784</v>
      </c>
      <c r="H170" t="s">
        <v>30831</v>
      </c>
      <c r="I170" t="s">
        <v>20101</v>
      </c>
      <c r="J170" t="s">
        <v>31148</v>
      </c>
      <c r="K170" t="s">
        <v>33223</v>
      </c>
      <c r="L170" t="s">
        <v>33224</v>
      </c>
      <c r="M170" t="s">
        <v>33229</v>
      </c>
      <c r="N170" t="s">
        <v>20101</v>
      </c>
      <c r="O170" t="s">
        <v>33233</v>
      </c>
      <c r="P170" t="s">
        <v>33235</v>
      </c>
      <c r="Q170" t="s">
        <v>33238</v>
      </c>
      <c r="S170" t="s">
        <v>33248</v>
      </c>
      <c r="T170" t="s">
        <v>33251</v>
      </c>
      <c r="U170" t="s">
        <v>33290</v>
      </c>
      <c r="W170" t="s">
        <v>34369</v>
      </c>
      <c r="X170" t="s">
        <v>34371</v>
      </c>
      <c r="Y170" t="s">
        <v>34409</v>
      </c>
      <c r="Z170">
        <v>17.8125</v>
      </c>
      <c r="AA170">
        <v>5199</v>
      </c>
      <c r="AB170" t="s">
        <v>35323</v>
      </c>
      <c r="AC170" t="s">
        <v>35326</v>
      </c>
      <c r="AD170" t="s">
        <v>35360</v>
      </c>
      <c r="AE170" t="s">
        <v>35364</v>
      </c>
      <c r="AH170" t="s">
        <v>35380</v>
      </c>
      <c r="AI170">
        <v>0</v>
      </c>
      <c r="AJ170">
        <v>0</v>
      </c>
      <c r="AQ170" t="s">
        <v>36117</v>
      </c>
      <c r="AR170" t="s">
        <v>36613</v>
      </c>
      <c r="AS170" t="s">
        <v>37152</v>
      </c>
      <c r="AT170" t="s">
        <v>40947</v>
      </c>
    </row>
    <row r="171" spans="1:46">
      <c r="A171" t="s">
        <v>46</v>
      </c>
      <c r="B171" t="s">
        <v>217</v>
      </c>
      <c r="C171" t="s">
        <v>9747</v>
      </c>
      <c r="D171" t="s">
        <v>20101</v>
      </c>
      <c r="E171" t="s">
        <v>20120</v>
      </c>
      <c r="F171" t="s">
        <v>21411</v>
      </c>
      <c r="G171" t="s">
        <v>30778</v>
      </c>
      <c r="H171" t="s">
        <v>30827</v>
      </c>
      <c r="I171" t="s">
        <v>20101</v>
      </c>
      <c r="J171" t="s">
        <v>31148</v>
      </c>
      <c r="K171" t="s">
        <v>33223</v>
      </c>
      <c r="L171" t="s">
        <v>33224</v>
      </c>
      <c r="M171" t="s">
        <v>33229</v>
      </c>
      <c r="N171" t="s">
        <v>20101</v>
      </c>
      <c r="O171" t="s">
        <v>33233</v>
      </c>
      <c r="P171" t="s">
        <v>33235</v>
      </c>
      <c r="Q171" t="s">
        <v>33238</v>
      </c>
      <c r="S171" t="s">
        <v>33248</v>
      </c>
      <c r="T171" t="s">
        <v>33251</v>
      </c>
      <c r="U171" t="s">
        <v>33291</v>
      </c>
      <c r="W171" t="s">
        <v>34369</v>
      </c>
      <c r="X171" t="s">
        <v>34371</v>
      </c>
      <c r="Y171" t="s">
        <v>34409</v>
      </c>
      <c r="Z171">
        <v>17.8125</v>
      </c>
      <c r="AA171">
        <v>5199</v>
      </c>
      <c r="AB171" t="s">
        <v>35323</v>
      </c>
      <c r="AC171" t="s">
        <v>35326</v>
      </c>
      <c r="AD171" t="s">
        <v>35360</v>
      </c>
      <c r="AE171" t="s">
        <v>35364</v>
      </c>
      <c r="AH171" t="s">
        <v>35380</v>
      </c>
      <c r="AI171">
        <v>0</v>
      </c>
      <c r="AJ171">
        <v>0</v>
      </c>
      <c r="AQ171" t="s">
        <v>36117</v>
      </c>
      <c r="AR171" t="s">
        <v>36613</v>
      </c>
      <c r="AS171" t="s">
        <v>37153</v>
      </c>
      <c r="AT171" t="s">
        <v>40947</v>
      </c>
    </row>
    <row r="172" spans="1:46">
      <c r="A172" t="s">
        <v>46</v>
      </c>
      <c r="B172" t="s">
        <v>218</v>
      </c>
      <c r="C172" t="s">
        <v>9748</v>
      </c>
      <c r="D172" t="s">
        <v>20101</v>
      </c>
      <c r="E172" t="s">
        <v>20120</v>
      </c>
      <c r="F172" t="s">
        <v>21412</v>
      </c>
      <c r="G172" t="s">
        <v>30779</v>
      </c>
      <c r="H172" t="s">
        <v>30825</v>
      </c>
      <c r="I172" t="s">
        <v>20101</v>
      </c>
      <c r="J172" t="s">
        <v>31148</v>
      </c>
      <c r="K172" t="s">
        <v>33223</v>
      </c>
      <c r="L172" t="s">
        <v>33224</v>
      </c>
      <c r="M172" t="s">
        <v>33229</v>
      </c>
      <c r="N172" t="s">
        <v>20101</v>
      </c>
      <c r="O172" t="s">
        <v>33233</v>
      </c>
      <c r="P172" t="s">
        <v>33235</v>
      </c>
      <c r="Q172" t="s">
        <v>33238</v>
      </c>
      <c r="S172" t="s">
        <v>33248</v>
      </c>
      <c r="T172" t="s">
        <v>33251</v>
      </c>
      <c r="U172" t="s">
        <v>33290</v>
      </c>
      <c r="W172" t="s">
        <v>34369</v>
      </c>
      <c r="X172" t="s">
        <v>34371</v>
      </c>
      <c r="Y172" t="s">
        <v>34409</v>
      </c>
      <c r="Z172">
        <v>17.8125</v>
      </c>
      <c r="AA172">
        <v>5199</v>
      </c>
      <c r="AB172" t="s">
        <v>35323</v>
      </c>
      <c r="AC172" t="s">
        <v>35326</v>
      </c>
      <c r="AD172" t="s">
        <v>35360</v>
      </c>
      <c r="AE172" t="s">
        <v>35364</v>
      </c>
      <c r="AH172" t="s">
        <v>35380</v>
      </c>
      <c r="AI172">
        <v>0</v>
      </c>
      <c r="AJ172">
        <v>0</v>
      </c>
      <c r="AQ172" t="s">
        <v>36117</v>
      </c>
      <c r="AR172" t="s">
        <v>36613</v>
      </c>
      <c r="AS172" t="s">
        <v>37154</v>
      </c>
      <c r="AT172" t="s">
        <v>40947</v>
      </c>
    </row>
    <row r="173" spans="1:46">
      <c r="A173" t="s">
        <v>46</v>
      </c>
      <c r="B173" t="s">
        <v>219</v>
      </c>
      <c r="C173" t="s">
        <v>9749</v>
      </c>
      <c r="D173" t="s">
        <v>20101</v>
      </c>
      <c r="E173" t="s">
        <v>20120</v>
      </c>
      <c r="F173" t="s">
        <v>21413</v>
      </c>
      <c r="G173" t="s">
        <v>30775</v>
      </c>
      <c r="H173" t="s">
        <v>30843</v>
      </c>
      <c r="I173" t="s">
        <v>20101</v>
      </c>
      <c r="J173" t="s">
        <v>31148</v>
      </c>
      <c r="K173" t="s">
        <v>33223</v>
      </c>
      <c r="L173" t="s">
        <v>33224</v>
      </c>
      <c r="M173" t="s">
        <v>33229</v>
      </c>
      <c r="N173" t="s">
        <v>20101</v>
      </c>
      <c r="O173" t="s">
        <v>33233</v>
      </c>
      <c r="P173" t="s">
        <v>33235</v>
      </c>
      <c r="Q173" t="s">
        <v>33238</v>
      </c>
      <c r="S173" t="s">
        <v>33248</v>
      </c>
      <c r="T173" t="s">
        <v>33251</v>
      </c>
      <c r="U173" t="s">
        <v>33290</v>
      </c>
      <c r="W173" t="s">
        <v>34369</v>
      </c>
      <c r="X173" t="s">
        <v>34371</v>
      </c>
      <c r="Y173" t="s">
        <v>34409</v>
      </c>
      <c r="Z173">
        <v>17.8125</v>
      </c>
      <c r="AA173">
        <v>5199</v>
      </c>
      <c r="AB173" t="s">
        <v>35323</v>
      </c>
      <c r="AC173" t="s">
        <v>35326</v>
      </c>
      <c r="AD173" t="s">
        <v>35360</v>
      </c>
      <c r="AE173" t="s">
        <v>35364</v>
      </c>
      <c r="AH173" t="s">
        <v>35380</v>
      </c>
      <c r="AI173">
        <v>0</v>
      </c>
      <c r="AJ173">
        <v>0</v>
      </c>
    </row>
    <row r="174" spans="1:46">
      <c r="A174" t="s">
        <v>46</v>
      </c>
      <c r="B174" t="s">
        <v>220</v>
      </c>
      <c r="C174" t="s">
        <v>9750</v>
      </c>
      <c r="D174" t="s">
        <v>20101</v>
      </c>
      <c r="E174" t="s">
        <v>20120</v>
      </c>
      <c r="F174" t="s">
        <v>21414</v>
      </c>
      <c r="G174" t="s">
        <v>30782</v>
      </c>
      <c r="H174" t="s">
        <v>30829</v>
      </c>
      <c r="I174" t="s">
        <v>20101</v>
      </c>
      <c r="J174" t="s">
        <v>31148</v>
      </c>
      <c r="K174" t="s">
        <v>33223</v>
      </c>
      <c r="L174" t="s">
        <v>33224</v>
      </c>
      <c r="M174" t="s">
        <v>33229</v>
      </c>
      <c r="N174" t="s">
        <v>20101</v>
      </c>
      <c r="O174" t="s">
        <v>33233</v>
      </c>
      <c r="P174" t="s">
        <v>33235</v>
      </c>
      <c r="Q174" t="s">
        <v>33238</v>
      </c>
      <c r="S174" t="s">
        <v>33248</v>
      </c>
      <c r="T174" t="s">
        <v>33251</v>
      </c>
      <c r="U174" t="s">
        <v>33291</v>
      </c>
      <c r="W174" t="s">
        <v>34369</v>
      </c>
      <c r="X174" t="s">
        <v>34371</v>
      </c>
      <c r="Y174" t="s">
        <v>34409</v>
      </c>
      <c r="Z174">
        <v>17.8125</v>
      </c>
      <c r="AA174">
        <v>5199</v>
      </c>
      <c r="AB174" t="s">
        <v>35323</v>
      </c>
      <c r="AC174" t="s">
        <v>35326</v>
      </c>
      <c r="AD174" t="s">
        <v>35360</v>
      </c>
      <c r="AE174" t="s">
        <v>35364</v>
      </c>
      <c r="AH174" t="s">
        <v>35380</v>
      </c>
      <c r="AI174">
        <v>0</v>
      </c>
      <c r="AJ174">
        <v>0</v>
      </c>
      <c r="AQ174" t="s">
        <v>36117</v>
      </c>
      <c r="AR174" t="s">
        <v>36613</v>
      </c>
      <c r="AS174" t="s">
        <v>37155</v>
      </c>
      <c r="AT174" t="s">
        <v>40947</v>
      </c>
    </row>
    <row r="175" spans="1:46">
      <c r="A175" t="s">
        <v>46</v>
      </c>
      <c r="B175" t="s">
        <v>221</v>
      </c>
      <c r="C175" t="s">
        <v>9751</v>
      </c>
      <c r="D175" t="s">
        <v>20101</v>
      </c>
      <c r="E175" t="s">
        <v>20120</v>
      </c>
      <c r="F175" t="s">
        <v>21415</v>
      </c>
      <c r="G175" t="s">
        <v>30785</v>
      </c>
      <c r="H175" t="s">
        <v>30832</v>
      </c>
      <c r="I175" t="s">
        <v>20101</v>
      </c>
      <c r="J175" t="s">
        <v>31148</v>
      </c>
      <c r="K175" t="s">
        <v>33223</v>
      </c>
      <c r="L175" t="s">
        <v>33224</v>
      </c>
      <c r="M175" t="s">
        <v>33229</v>
      </c>
      <c r="N175" t="s">
        <v>20101</v>
      </c>
      <c r="O175" t="s">
        <v>33233</v>
      </c>
      <c r="P175" t="s">
        <v>33235</v>
      </c>
      <c r="Q175" t="s">
        <v>33238</v>
      </c>
      <c r="S175" t="s">
        <v>33248</v>
      </c>
      <c r="T175" t="s">
        <v>33251</v>
      </c>
      <c r="U175" t="s">
        <v>33290</v>
      </c>
      <c r="W175" t="s">
        <v>34369</v>
      </c>
      <c r="X175" t="s">
        <v>34371</v>
      </c>
      <c r="Y175" t="s">
        <v>34409</v>
      </c>
      <c r="Z175">
        <v>17.8125</v>
      </c>
      <c r="AA175">
        <v>5199</v>
      </c>
      <c r="AB175" t="s">
        <v>35323</v>
      </c>
      <c r="AC175" t="s">
        <v>35326</v>
      </c>
      <c r="AD175" t="s">
        <v>35360</v>
      </c>
      <c r="AE175" t="s">
        <v>35364</v>
      </c>
      <c r="AH175" t="s">
        <v>35380</v>
      </c>
      <c r="AI175">
        <v>0</v>
      </c>
      <c r="AJ175">
        <v>0</v>
      </c>
    </row>
    <row r="176" spans="1:46">
      <c r="A176" t="s">
        <v>46</v>
      </c>
      <c r="B176" t="s">
        <v>222</v>
      </c>
      <c r="C176" t="s">
        <v>9752</v>
      </c>
      <c r="D176" t="s">
        <v>20101</v>
      </c>
      <c r="E176" t="s">
        <v>20121</v>
      </c>
      <c r="F176" t="s">
        <v>21416</v>
      </c>
      <c r="G176" t="s">
        <v>30783</v>
      </c>
      <c r="H176" t="s">
        <v>30830</v>
      </c>
      <c r="I176" t="s">
        <v>20101</v>
      </c>
      <c r="J176" t="s">
        <v>31149</v>
      </c>
      <c r="K176" t="s">
        <v>33223</v>
      </c>
      <c r="L176" t="s">
        <v>33224</v>
      </c>
      <c r="M176" t="s">
        <v>33229</v>
      </c>
      <c r="N176" t="s">
        <v>20101</v>
      </c>
      <c r="O176" t="s">
        <v>33233</v>
      </c>
      <c r="P176" t="s">
        <v>33235</v>
      </c>
      <c r="Q176" t="s">
        <v>33238</v>
      </c>
      <c r="T176" t="s">
        <v>33251</v>
      </c>
      <c r="U176" t="s">
        <v>33292</v>
      </c>
      <c r="W176" t="s">
        <v>34369</v>
      </c>
      <c r="X176" t="s">
        <v>34371</v>
      </c>
      <c r="Y176" t="s">
        <v>34410</v>
      </c>
      <c r="Z176">
        <v>423</v>
      </c>
      <c r="AA176">
        <v>6349</v>
      </c>
      <c r="AB176" t="s">
        <v>35324</v>
      </c>
      <c r="AD176" t="s">
        <v>35360</v>
      </c>
      <c r="AE176" t="s">
        <v>35364</v>
      </c>
      <c r="AH176" t="s">
        <v>35380</v>
      </c>
      <c r="AI176">
        <v>0</v>
      </c>
      <c r="AJ176">
        <v>0</v>
      </c>
    </row>
    <row r="177" spans="1:46">
      <c r="A177" t="s">
        <v>46</v>
      </c>
      <c r="B177" t="s">
        <v>223</v>
      </c>
      <c r="C177" t="s">
        <v>9753</v>
      </c>
      <c r="D177" t="s">
        <v>20101</v>
      </c>
      <c r="E177" t="s">
        <v>20121</v>
      </c>
      <c r="F177" t="s">
        <v>21417</v>
      </c>
      <c r="G177" t="s">
        <v>30782</v>
      </c>
      <c r="H177" t="s">
        <v>30829</v>
      </c>
      <c r="I177" t="s">
        <v>20101</v>
      </c>
      <c r="J177" t="s">
        <v>31149</v>
      </c>
      <c r="K177" t="s">
        <v>33223</v>
      </c>
      <c r="L177" t="s">
        <v>33224</v>
      </c>
      <c r="M177" t="s">
        <v>33229</v>
      </c>
      <c r="N177" t="s">
        <v>20101</v>
      </c>
      <c r="O177" t="s">
        <v>33233</v>
      </c>
      <c r="P177" t="s">
        <v>33235</v>
      </c>
      <c r="Q177" t="s">
        <v>33238</v>
      </c>
      <c r="T177" t="s">
        <v>33251</v>
      </c>
      <c r="U177" t="s">
        <v>33292</v>
      </c>
      <c r="W177" t="s">
        <v>34369</v>
      </c>
      <c r="X177" t="s">
        <v>34371</v>
      </c>
      <c r="Y177" t="s">
        <v>34410</v>
      </c>
      <c r="Z177">
        <v>423</v>
      </c>
      <c r="AA177">
        <v>6349</v>
      </c>
      <c r="AB177" t="s">
        <v>35324</v>
      </c>
      <c r="AD177" t="s">
        <v>35360</v>
      </c>
      <c r="AE177" t="s">
        <v>35364</v>
      </c>
      <c r="AH177" t="s">
        <v>35380</v>
      </c>
      <c r="AI177">
        <v>0</v>
      </c>
      <c r="AJ177">
        <v>0</v>
      </c>
    </row>
    <row r="178" spans="1:46">
      <c r="A178" t="s">
        <v>46</v>
      </c>
      <c r="B178" t="s">
        <v>224</v>
      </c>
      <c r="C178" t="s">
        <v>9754</v>
      </c>
      <c r="D178" t="s">
        <v>20101</v>
      </c>
      <c r="E178" t="s">
        <v>20121</v>
      </c>
      <c r="F178" t="s">
        <v>21418</v>
      </c>
      <c r="G178" t="s">
        <v>30780</v>
      </c>
      <c r="H178" t="s">
        <v>30823</v>
      </c>
      <c r="I178" t="s">
        <v>20101</v>
      </c>
      <c r="J178" t="s">
        <v>31149</v>
      </c>
      <c r="K178" t="s">
        <v>33223</v>
      </c>
      <c r="L178" t="s">
        <v>33224</v>
      </c>
      <c r="M178" t="s">
        <v>33229</v>
      </c>
      <c r="N178" t="s">
        <v>20101</v>
      </c>
      <c r="O178" t="s">
        <v>33233</v>
      </c>
      <c r="P178" t="s">
        <v>33235</v>
      </c>
      <c r="Q178" t="s">
        <v>33238</v>
      </c>
      <c r="T178" t="s">
        <v>33251</v>
      </c>
      <c r="U178" t="s">
        <v>33292</v>
      </c>
      <c r="W178" t="s">
        <v>34369</v>
      </c>
      <c r="X178" t="s">
        <v>34371</v>
      </c>
      <c r="Y178" t="s">
        <v>34410</v>
      </c>
      <c r="Z178">
        <v>423</v>
      </c>
      <c r="AA178">
        <v>6349</v>
      </c>
      <c r="AB178" t="s">
        <v>35324</v>
      </c>
      <c r="AD178" t="s">
        <v>35360</v>
      </c>
      <c r="AE178" t="s">
        <v>35364</v>
      </c>
      <c r="AH178" t="s">
        <v>35380</v>
      </c>
      <c r="AI178">
        <v>0</v>
      </c>
      <c r="AJ178">
        <v>0</v>
      </c>
    </row>
    <row r="179" spans="1:46">
      <c r="A179" t="s">
        <v>46</v>
      </c>
      <c r="B179" t="s">
        <v>225</v>
      </c>
      <c r="C179" t="s">
        <v>9755</v>
      </c>
      <c r="D179" t="s">
        <v>20101</v>
      </c>
      <c r="E179" t="s">
        <v>20121</v>
      </c>
      <c r="F179" t="s">
        <v>21419</v>
      </c>
      <c r="G179" t="s">
        <v>30786</v>
      </c>
      <c r="H179" t="s">
        <v>30841</v>
      </c>
      <c r="I179" t="s">
        <v>20101</v>
      </c>
      <c r="J179" t="s">
        <v>31149</v>
      </c>
      <c r="K179" t="s">
        <v>33223</v>
      </c>
      <c r="L179" t="s">
        <v>33224</v>
      </c>
      <c r="M179" t="s">
        <v>33229</v>
      </c>
      <c r="N179" t="s">
        <v>20101</v>
      </c>
      <c r="O179" t="s">
        <v>33233</v>
      </c>
      <c r="P179" t="s">
        <v>33235</v>
      </c>
      <c r="Q179" t="s">
        <v>33238</v>
      </c>
      <c r="T179" t="s">
        <v>33251</v>
      </c>
      <c r="U179" t="s">
        <v>33292</v>
      </c>
      <c r="W179" t="s">
        <v>34369</v>
      </c>
      <c r="X179" t="s">
        <v>34371</v>
      </c>
      <c r="Y179" t="s">
        <v>34410</v>
      </c>
      <c r="Z179">
        <v>423</v>
      </c>
      <c r="AA179">
        <v>6349</v>
      </c>
      <c r="AB179" t="s">
        <v>35324</v>
      </c>
      <c r="AD179" t="s">
        <v>35360</v>
      </c>
      <c r="AE179" t="s">
        <v>35364</v>
      </c>
      <c r="AH179" t="s">
        <v>35380</v>
      </c>
      <c r="AI179">
        <v>0</v>
      </c>
      <c r="AJ179">
        <v>0</v>
      </c>
    </row>
    <row r="180" spans="1:46">
      <c r="A180" t="s">
        <v>46</v>
      </c>
      <c r="B180" t="s">
        <v>226</v>
      </c>
      <c r="C180" t="s">
        <v>9756</v>
      </c>
      <c r="D180" t="s">
        <v>20101</v>
      </c>
      <c r="E180" t="s">
        <v>20121</v>
      </c>
      <c r="F180" t="s">
        <v>21420</v>
      </c>
      <c r="G180" t="s">
        <v>30785</v>
      </c>
      <c r="H180" t="s">
        <v>30832</v>
      </c>
      <c r="I180" t="s">
        <v>20101</v>
      </c>
      <c r="J180" t="s">
        <v>31149</v>
      </c>
      <c r="K180" t="s">
        <v>33223</v>
      </c>
      <c r="L180" t="s">
        <v>33224</v>
      </c>
      <c r="M180" t="s">
        <v>33229</v>
      </c>
      <c r="N180" t="s">
        <v>20101</v>
      </c>
      <c r="O180" t="s">
        <v>33233</v>
      </c>
      <c r="P180" t="s">
        <v>33235</v>
      </c>
      <c r="Q180" t="s">
        <v>33238</v>
      </c>
      <c r="T180" t="s">
        <v>33251</v>
      </c>
      <c r="U180" t="s">
        <v>33292</v>
      </c>
      <c r="W180" t="s">
        <v>34369</v>
      </c>
      <c r="X180" t="s">
        <v>34371</v>
      </c>
      <c r="Y180" t="s">
        <v>34410</v>
      </c>
      <c r="Z180">
        <v>423</v>
      </c>
      <c r="AA180">
        <v>6349</v>
      </c>
      <c r="AB180" t="s">
        <v>35324</v>
      </c>
      <c r="AD180" t="s">
        <v>35360</v>
      </c>
      <c r="AE180" t="s">
        <v>35364</v>
      </c>
      <c r="AH180" t="s">
        <v>35380</v>
      </c>
      <c r="AI180">
        <v>0</v>
      </c>
      <c r="AJ180">
        <v>0</v>
      </c>
    </row>
    <row r="181" spans="1:46">
      <c r="A181" t="s">
        <v>46</v>
      </c>
      <c r="B181" t="s">
        <v>227</v>
      </c>
      <c r="C181" t="s">
        <v>9757</v>
      </c>
      <c r="D181" t="s">
        <v>20101</v>
      </c>
      <c r="E181" t="s">
        <v>20121</v>
      </c>
      <c r="F181" t="s">
        <v>21421</v>
      </c>
      <c r="G181" t="s">
        <v>30777</v>
      </c>
      <c r="H181" t="s">
        <v>30826</v>
      </c>
      <c r="I181" t="s">
        <v>20101</v>
      </c>
      <c r="J181" t="s">
        <v>31149</v>
      </c>
      <c r="K181" t="s">
        <v>33223</v>
      </c>
      <c r="L181" t="s">
        <v>33224</v>
      </c>
      <c r="M181" t="s">
        <v>33229</v>
      </c>
      <c r="N181" t="s">
        <v>20101</v>
      </c>
      <c r="O181" t="s">
        <v>33233</v>
      </c>
      <c r="P181" t="s">
        <v>33235</v>
      </c>
      <c r="Q181" t="s">
        <v>33238</v>
      </c>
      <c r="T181" t="s">
        <v>33251</v>
      </c>
      <c r="U181" t="s">
        <v>33292</v>
      </c>
      <c r="W181" t="s">
        <v>34369</v>
      </c>
      <c r="X181" t="s">
        <v>34371</v>
      </c>
      <c r="Y181" t="s">
        <v>34410</v>
      </c>
      <c r="Z181">
        <v>423</v>
      </c>
      <c r="AA181">
        <v>6349</v>
      </c>
      <c r="AB181" t="s">
        <v>35324</v>
      </c>
      <c r="AD181" t="s">
        <v>35360</v>
      </c>
      <c r="AE181" t="s">
        <v>35364</v>
      </c>
      <c r="AH181" t="s">
        <v>35380</v>
      </c>
      <c r="AI181">
        <v>0</v>
      </c>
      <c r="AJ181">
        <v>0</v>
      </c>
    </row>
    <row r="182" spans="1:46">
      <c r="A182" t="s">
        <v>46</v>
      </c>
      <c r="B182" t="s">
        <v>228</v>
      </c>
      <c r="C182" t="s">
        <v>9758</v>
      </c>
      <c r="D182" t="s">
        <v>20101</v>
      </c>
      <c r="E182" t="s">
        <v>20121</v>
      </c>
      <c r="F182" t="s">
        <v>21422</v>
      </c>
      <c r="G182" t="s">
        <v>30778</v>
      </c>
      <c r="H182" t="s">
        <v>30827</v>
      </c>
      <c r="I182" t="s">
        <v>20101</v>
      </c>
      <c r="J182" t="s">
        <v>31149</v>
      </c>
      <c r="K182" t="s">
        <v>33223</v>
      </c>
      <c r="L182" t="s">
        <v>33224</v>
      </c>
      <c r="M182" t="s">
        <v>33229</v>
      </c>
      <c r="N182" t="s">
        <v>20101</v>
      </c>
      <c r="O182" t="s">
        <v>33233</v>
      </c>
      <c r="P182" t="s">
        <v>33235</v>
      </c>
      <c r="Q182" t="s">
        <v>33238</v>
      </c>
      <c r="T182" t="s">
        <v>33251</v>
      </c>
      <c r="U182" t="s">
        <v>33292</v>
      </c>
      <c r="W182" t="s">
        <v>34369</v>
      </c>
      <c r="X182" t="s">
        <v>34371</v>
      </c>
      <c r="Y182" t="s">
        <v>34410</v>
      </c>
      <c r="Z182">
        <v>423</v>
      </c>
      <c r="AA182">
        <v>6349</v>
      </c>
      <c r="AB182" t="s">
        <v>35324</v>
      </c>
      <c r="AD182" t="s">
        <v>35360</v>
      </c>
      <c r="AE182" t="s">
        <v>35364</v>
      </c>
      <c r="AH182" t="s">
        <v>35380</v>
      </c>
      <c r="AI182">
        <v>0</v>
      </c>
      <c r="AJ182">
        <v>0</v>
      </c>
    </row>
    <row r="183" spans="1:46">
      <c r="A183" t="s">
        <v>46</v>
      </c>
      <c r="B183" t="s">
        <v>229</v>
      </c>
      <c r="C183" t="s">
        <v>9759</v>
      </c>
      <c r="D183" t="s">
        <v>20101</v>
      </c>
      <c r="E183" t="s">
        <v>20121</v>
      </c>
      <c r="F183" t="s">
        <v>21423</v>
      </c>
      <c r="G183" t="s">
        <v>30784</v>
      </c>
      <c r="H183" t="s">
        <v>30831</v>
      </c>
      <c r="I183" t="s">
        <v>20101</v>
      </c>
      <c r="J183" t="s">
        <v>31149</v>
      </c>
      <c r="K183" t="s">
        <v>33223</v>
      </c>
      <c r="L183" t="s">
        <v>33224</v>
      </c>
      <c r="M183" t="s">
        <v>33229</v>
      </c>
      <c r="N183" t="s">
        <v>20101</v>
      </c>
      <c r="O183" t="s">
        <v>33233</v>
      </c>
      <c r="P183" t="s">
        <v>33235</v>
      </c>
      <c r="Q183" t="s">
        <v>33238</v>
      </c>
      <c r="T183" t="s">
        <v>33251</v>
      </c>
      <c r="U183" t="s">
        <v>33292</v>
      </c>
      <c r="W183" t="s">
        <v>34369</v>
      </c>
      <c r="X183" t="s">
        <v>34371</v>
      </c>
      <c r="Y183" t="s">
        <v>34410</v>
      </c>
      <c r="Z183">
        <v>423</v>
      </c>
      <c r="AA183">
        <v>6349</v>
      </c>
      <c r="AB183" t="s">
        <v>35324</v>
      </c>
      <c r="AD183" t="s">
        <v>35360</v>
      </c>
      <c r="AE183" t="s">
        <v>35364</v>
      </c>
      <c r="AH183" t="s">
        <v>35380</v>
      </c>
      <c r="AI183">
        <v>0</v>
      </c>
      <c r="AJ183">
        <v>0</v>
      </c>
    </row>
    <row r="184" spans="1:46">
      <c r="A184" t="s">
        <v>46</v>
      </c>
      <c r="B184" t="s">
        <v>230</v>
      </c>
      <c r="C184" t="s">
        <v>9760</v>
      </c>
      <c r="D184" t="s">
        <v>20101</v>
      </c>
      <c r="E184" t="s">
        <v>20121</v>
      </c>
      <c r="F184" t="s">
        <v>21424</v>
      </c>
      <c r="G184" t="s">
        <v>30787</v>
      </c>
      <c r="H184" t="s">
        <v>30842</v>
      </c>
      <c r="I184" t="s">
        <v>20101</v>
      </c>
      <c r="J184" t="s">
        <v>31149</v>
      </c>
      <c r="K184" t="s">
        <v>33223</v>
      </c>
      <c r="L184" t="s">
        <v>33224</v>
      </c>
      <c r="M184" t="s">
        <v>33229</v>
      </c>
      <c r="N184" t="s">
        <v>20101</v>
      </c>
      <c r="O184" t="s">
        <v>33233</v>
      </c>
      <c r="P184" t="s">
        <v>33235</v>
      </c>
      <c r="Q184" t="s">
        <v>33238</v>
      </c>
      <c r="T184" t="s">
        <v>33251</v>
      </c>
      <c r="U184" t="s">
        <v>33292</v>
      </c>
      <c r="W184" t="s">
        <v>34369</v>
      </c>
      <c r="X184" t="s">
        <v>34371</v>
      </c>
      <c r="Y184" t="s">
        <v>34410</v>
      </c>
      <c r="Z184">
        <v>423</v>
      </c>
      <c r="AA184">
        <v>6349</v>
      </c>
      <c r="AB184" t="s">
        <v>35324</v>
      </c>
      <c r="AD184" t="s">
        <v>35360</v>
      </c>
      <c r="AE184" t="s">
        <v>35364</v>
      </c>
      <c r="AH184" t="s">
        <v>35380</v>
      </c>
      <c r="AI184">
        <v>0</v>
      </c>
      <c r="AJ184">
        <v>0</v>
      </c>
    </row>
    <row r="185" spans="1:46">
      <c r="A185" t="s">
        <v>46</v>
      </c>
      <c r="B185" t="s">
        <v>231</v>
      </c>
      <c r="C185" t="s">
        <v>9761</v>
      </c>
      <c r="D185" t="s">
        <v>20101</v>
      </c>
      <c r="E185" t="s">
        <v>20121</v>
      </c>
      <c r="F185" t="s">
        <v>21425</v>
      </c>
      <c r="G185" t="s">
        <v>30779</v>
      </c>
      <c r="H185" t="s">
        <v>30825</v>
      </c>
      <c r="I185" t="s">
        <v>20101</v>
      </c>
      <c r="J185" t="s">
        <v>31149</v>
      </c>
      <c r="K185" t="s">
        <v>33223</v>
      </c>
      <c r="L185" t="s">
        <v>33224</v>
      </c>
      <c r="M185" t="s">
        <v>33229</v>
      </c>
      <c r="N185" t="s">
        <v>20101</v>
      </c>
      <c r="O185" t="s">
        <v>33233</v>
      </c>
      <c r="P185" t="s">
        <v>33235</v>
      </c>
      <c r="Q185" t="s">
        <v>33238</v>
      </c>
      <c r="T185" t="s">
        <v>33251</v>
      </c>
      <c r="U185" t="s">
        <v>33292</v>
      </c>
      <c r="W185" t="s">
        <v>34369</v>
      </c>
      <c r="X185" t="s">
        <v>34371</v>
      </c>
      <c r="Y185" t="s">
        <v>34410</v>
      </c>
      <c r="Z185">
        <v>423</v>
      </c>
      <c r="AA185">
        <v>6349</v>
      </c>
      <c r="AB185" t="s">
        <v>35324</v>
      </c>
      <c r="AD185" t="s">
        <v>35360</v>
      </c>
      <c r="AE185" t="s">
        <v>35364</v>
      </c>
      <c r="AH185" t="s">
        <v>35380</v>
      </c>
      <c r="AI185">
        <v>0</v>
      </c>
      <c r="AJ185">
        <v>0</v>
      </c>
    </row>
    <row r="186" spans="1:46">
      <c r="A186" t="s">
        <v>46</v>
      </c>
      <c r="B186" t="s">
        <v>232</v>
      </c>
      <c r="C186" t="s">
        <v>9762</v>
      </c>
      <c r="D186" t="s">
        <v>20101</v>
      </c>
      <c r="E186" t="s">
        <v>20121</v>
      </c>
      <c r="F186" t="s">
        <v>21426</v>
      </c>
      <c r="G186" t="s">
        <v>30781</v>
      </c>
      <c r="H186" t="s">
        <v>30828</v>
      </c>
      <c r="I186" t="s">
        <v>20101</v>
      </c>
      <c r="J186" t="s">
        <v>31149</v>
      </c>
      <c r="K186" t="s">
        <v>33223</v>
      </c>
      <c r="L186" t="s">
        <v>33224</v>
      </c>
      <c r="M186" t="s">
        <v>33229</v>
      </c>
      <c r="N186" t="s">
        <v>20101</v>
      </c>
      <c r="O186" t="s">
        <v>33233</v>
      </c>
      <c r="P186" t="s">
        <v>33235</v>
      </c>
      <c r="Q186" t="s">
        <v>33238</v>
      </c>
      <c r="T186" t="s">
        <v>33251</v>
      </c>
      <c r="U186" t="s">
        <v>33292</v>
      </c>
      <c r="W186" t="s">
        <v>34369</v>
      </c>
      <c r="X186" t="s">
        <v>34371</v>
      </c>
      <c r="Y186" t="s">
        <v>34410</v>
      </c>
      <c r="Z186">
        <v>423</v>
      </c>
      <c r="AA186">
        <v>6349</v>
      </c>
      <c r="AB186" t="s">
        <v>35324</v>
      </c>
      <c r="AD186" t="s">
        <v>35360</v>
      </c>
      <c r="AE186" t="s">
        <v>35364</v>
      </c>
      <c r="AH186" t="s">
        <v>35380</v>
      </c>
      <c r="AI186">
        <v>0</v>
      </c>
      <c r="AJ186">
        <v>0</v>
      </c>
    </row>
    <row r="187" spans="1:46">
      <c r="A187" t="s">
        <v>46</v>
      </c>
      <c r="B187" t="s">
        <v>233</v>
      </c>
      <c r="C187" t="s">
        <v>9763</v>
      </c>
      <c r="D187" t="s">
        <v>20101</v>
      </c>
      <c r="E187" t="s">
        <v>20122</v>
      </c>
      <c r="F187" t="s">
        <v>21427</v>
      </c>
      <c r="G187" t="s">
        <v>30781</v>
      </c>
      <c r="H187" t="s">
        <v>30828</v>
      </c>
      <c r="I187" t="s">
        <v>20101</v>
      </c>
      <c r="J187" t="s">
        <v>31150</v>
      </c>
      <c r="K187" t="s">
        <v>33223</v>
      </c>
      <c r="L187" t="s">
        <v>33224</v>
      </c>
      <c r="M187" t="s">
        <v>33229</v>
      </c>
      <c r="N187" t="s">
        <v>20101</v>
      </c>
      <c r="O187" t="s">
        <v>33233</v>
      </c>
      <c r="P187" t="s">
        <v>33235</v>
      </c>
      <c r="Q187" t="s">
        <v>33238</v>
      </c>
      <c r="T187" t="s">
        <v>33251</v>
      </c>
      <c r="U187" t="s">
        <v>33293</v>
      </c>
      <c r="W187" t="s">
        <v>34369</v>
      </c>
      <c r="X187" t="s">
        <v>34371</v>
      </c>
      <c r="Y187" t="s">
        <v>34411</v>
      </c>
      <c r="Z187">
        <v>334.875</v>
      </c>
      <c r="AA187">
        <v>5499</v>
      </c>
      <c r="AB187" t="s">
        <v>35324</v>
      </c>
      <c r="AD187" t="s">
        <v>35360</v>
      </c>
      <c r="AE187" t="s">
        <v>35364</v>
      </c>
      <c r="AH187" t="s">
        <v>35380</v>
      </c>
      <c r="AI187">
        <v>0</v>
      </c>
      <c r="AJ187">
        <v>0</v>
      </c>
      <c r="AQ187" t="s">
        <v>36118</v>
      </c>
      <c r="AR187" t="s">
        <v>36614</v>
      </c>
      <c r="AS187" t="s">
        <v>37156</v>
      </c>
      <c r="AT187" t="s">
        <v>40947</v>
      </c>
    </row>
    <row r="188" spans="1:46">
      <c r="A188" t="s">
        <v>46</v>
      </c>
      <c r="B188" t="s">
        <v>234</v>
      </c>
      <c r="C188" t="s">
        <v>9764</v>
      </c>
      <c r="D188" t="s">
        <v>20101</v>
      </c>
      <c r="E188" t="s">
        <v>20122</v>
      </c>
      <c r="F188" t="s">
        <v>21428</v>
      </c>
      <c r="G188" t="s">
        <v>30778</v>
      </c>
      <c r="H188" t="s">
        <v>30827</v>
      </c>
      <c r="I188" t="s">
        <v>20101</v>
      </c>
      <c r="J188" t="s">
        <v>31150</v>
      </c>
      <c r="K188" t="s">
        <v>33223</v>
      </c>
      <c r="L188" t="s">
        <v>33224</v>
      </c>
      <c r="M188" t="s">
        <v>33229</v>
      </c>
      <c r="N188" t="s">
        <v>20101</v>
      </c>
      <c r="O188" t="s">
        <v>33233</v>
      </c>
      <c r="P188" t="s">
        <v>33235</v>
      </c>
      <c r="Q188" t="s">
        <v>33238</v>
      </c>
      <c r="T188" t="s">
        <v>33251</v>
      </c>
      <c r="U188" t="s">
        <v>33293</v>
      </c>
      <c r="W188" t="s">
        <v>34369</v>
      </c>
      <c r="X188" t="s">
        <v>34371</v>
      </c>
      <c r="Y188" t="s">
        <v>34411</v>
      </c>
      <c r="Z188">
        <v>334.875</v>
      </c>
      <c r="AA188">
        <v>5499</v>
      </c>
      <c r="AB188" t="s">
        <v>35324</v>
      </c>
      <c r="AD188" t="s">
        <v>35360</v>
      </c>
      <c r="AE188" t="s">
        <v>35364</v>
      </c>
      <c r="AH188" t="s">
        <v>35380</v>
      </c>
      <c r="AI188">
        <v>0</v>
      </c>
      <c r="AJ188">
        <v>0</v>
      </c>
    </row>
    <row r="189" spans="1:46">
      <c r="A189" t="s">
        <v>46</v>
      </c>
      <c r="B189" t="s">
        <v>235</v>
      </c>
      <c r="C189" t="s">
        <v>9765</v>
      </c>
      <c r="D189" t="s">
        <v>20101</v>
      </c>
      <c r="E189" t="s">
        <v>20122</v>
      </c>
      <c r="F189" t="s">
        <v>21429</v>
      </c>
      <c r="G189" t="s">
        <v>30782</v>
      </c>
      <c r="H189" t="s">
        <v>30829</v>
      </c>
      <c r="I189" t="s">
        <v>20101</v>
      </c>
      <c r="J189" t="s">
        <v>31150</v>
      </c>
      <c r="K189" t="s">
        <v>33223</v>
      </c>
      <c r="L189" t="s">
        <v>33224</v>
      </c>
      <c r="M189" t="s">
        <v>33229</v>
      </c>
      <c r="N189" t="s">
        <v>20101</v>
      </c>
      <c r="O189" t="s">
        <v>33233</v>
      </c>
      <c r="P189" t="s">
        <v>33235</v>
      </c>
      <c r="Q189" t="s">
        <v>33238</v>
      </c>
      <c r="T189" t="s">
        <v>33251</v>
      </c>
      <c r="U189" t="s">
        <v>33293</v>
      </c>
      <c r="W189" t="s">
        <v>34369</v>
      </c>
      <c r="X189" t="s">
        <v>34371</v>
      </c>
      <c r="Y189" t="s">
        <v>34411</v>
      </c>
      <c r="Z189">
        <v>334.875</v>
      </c>
      <c r="AA189">
        <v>5499</v>
      </c>
      <c r="AB189" t="s">
        <v>35324</v>
      </c>
      <c r="AD189" t="s">
        <v>35360</v>
      </c>
      <c r="AE189" t="s">
        <v>35364</v>
      </c>
      <c r="AH189" t="s">
        <v>35380</v>
      </c>
      <c r="AI189">
        <v>0</v>
      </c>
      <c r="AJ189">
        <v>0</v>
      </c>
    </row>
    <row r="190" spans="1:46">
      <c r="A190" t="s">
        <v>46</v>
      </c>
      <c r="B190" t="s">
        <v>236</v>
      </c>
      <c r="C190" t="s">
        <v>9766</v>
      </c>
      <c r="D190" t="s">
        <v>20101</v>
      </c>
      <c r="E190" t="s">
        <v>20122</v>
      </c>
      <c r="F190" t="s">
        <v>21430</v>
      </c>
      <c r="G190" t="s">
        <v>30777</v>
      </c>
      <c r="H190" t="s">
        <v>30826</v>
      </c>
      <c r="I190" t="s">
        <v>20101</v>
      </c>
      <c r="J190" t="s">
        <v>31150</v>
      </c>
      <c r="K190" t="s">
        <v>33223</v>
      </c>
      <c r="L190" t="s">
        <v>33224</v>
      </c>
      <c r="M190" t="s">
        <v>33229</v>
      </c>
      <c r="N190" t="s">
        <v>20101</v>
      </c>
      <c r="O190" t="s">
        <v>33233</v>
      </c>
      <c r="P190" t="s">
        <v>33235</v>
      </c>
      <c r="Q190" t="s">
        <v>33238</v>
      </c>
      <c r="T190" t="s">
        <v>33251</v>
      </c>
      <c r="U190" t="s">
        <v>33293</v>
      </c>
      <c r="W190" t="s">
        <v>34369</v>
      </c>
      <c r="X190" t="s">
        <v>34371</v>
      </c>
      <c r="Y190" t="s">
        <v>34411</v>
      </c>
      <c r="Z190">
        <v>334.875</v>
      </c>
      <c r="AA190">
        <v>5499</v>
      </c>
      <c r="AB190" t="s">
        <v>35324</v>
      </c>
      <c r="AD190" t="s">
        <v>35360</v>
      </c>
      <c r="AE190" t="s">
        <v>35364</v>
      </c>
      <c r="AH190" t="s">
        <v>35380</v>
      </c>
      <c r="AI190">
        <v>0</v>
      </c>
      <c r="AJ190">
        <v>0</v>
      </c>
    </row>
    <row r="191" spans="1:46">
      <c r="A191" t="s">
        <v>46</v>
      </c>
      <c r="B191" t="s">
        <v>237</v>
      </c>
      <c r="C191" t="s">
        <v>9767</v>
      </c>
      <c r="D191" t="s">
        <v>20101</v>
      </c>
      <c r="E191" t="s">
        <v>20122</v>
      </c>
      <c r="F191" t="s">
        <v>21431</v>
      </c>
      <c r="G191" t="s">
        <v>30780</v>
      </c>
      <c r="H191" t="s">
        <v>30823</v>
      </c>
      <c r="I191" t="s">
        <v>20101</v>
      </c>
      <c r="J191" t="s">
        <v>31150</v>
      </c>
      <c r="K191" t="s">
        <v>33223</v>
      </c>
      <c r="L191" t="s">
        <v>33224</v>
      </c>
      <c r="M191" t="s">
        <v>33229</v>
      </c>
      <c r="N191" t="s">
        <v>20101</v>
      </c>
      <c r="O191" t="s">
        <v>33233</v>
      </c>
      <c r="P191" t="s">
        <v>33235</v>
      </c>
      <c r="Q191" t="s">
        <v>33238</v>
      </c>
      <c r="T191" t="s">
        <v>33251</v>
      </c>
      <c r="U191" t="s">
        <v>33293</v>
      </c>
      <c r="W191" t="s">
        <v>34369</v>
      </c>
      <c r="X191" t="s">
        <v>34371</v>
      </c>
      <c r="Y191" t="s">
        <v>34411</v>
      </c>
      <c r="Z191">
        <v>334.875</v>
      </c>
      <c r="AA191">
        <v>5499</v>
      </c>
      <c r="AB191" t="s">
        <v>35324</v>
      </c>
      <c r="AD191" t="s">
        <v>35360</v>
      </c>
      <c r="AE191" t="s">
        <v>35364</v>
      </c>
      <c r="AH191" t="s">
        <v>35380</v>
      </c>
      <c r="AI191">
        <v>0</v>
      </c>
      <c r="AJ191">
        <v>0</v>
      </c>
    </row>
    <row r="192" spans="1:46">
      <c r="A192" t="s">
        <v>46</v>
      </c>
      <c r="B192" t="s">
        <v>238</v>
      </c>
      <c r="C192" t="s">
        <v>9768</v>
      </c>
      <c r="D192" t="s">
        <v>20101</v>
      </c>
      <c r="E192" t="s">
        <v>20122</v>
      </c>
      <c r="F192" t="s">
        <v>21432</v>
      </c>
      <c r="G192" t="s">
        <v>30783</v>
      </c>
      <c r="H192" t="s">
        <v>30830</v>
      </c>
      <c r="I192" t="s">
        <v>20101</v>
      </c>
      <c r="J192" t="s">
        <v>31150</v>
      </c>
      <c r="K192" t="s">
        <v>33223</v>
      </c>
      <c r="L192" t="s">
        <v>33224</v>
      </c>
      <c r="M192" t="s">
        <v>33229</v>
      </c>
      <c r="N192" t="s">
        <v>20101</v>
      </c>
      <c r="O192" t="s">
        <v>33233</v>
      </c>
      <c r="P192" t="s">
        <v>33235</v>
      </c>
      <c r="Q192" t="s">
        <v>33238</v>
      </c>
      <c r="T192" t="s">
        <v>33251</v>
      </c>
      <c r="U192" t="s">
        <v>33293</v>
      </c>
      <c r="W192" t="s">
        <v>34369</v>
      </c>
      <c r="X192" t="s">
        <v>34371</v>
      </c>
      <c r="Y192" t="s">
        <v>34411</v>
      </c>
      <c r="Z192">
        <v>334.875</v>
      </c>
      <c r="AA192">
        <v>5499</v>
      </c>
      <c r="AB192" t="s">
        <v>35324</v>
      </c>
      <c r="AD192" t="s">
        <v>35360</v>
      </c>
      <c r="AE192" t="s">
        <v>35364</v>
      </c>
      <c r="AH192" t="s">
        <v>35380</v>
      </c>
      <c r="AI192">
        <v>0</v>
      </c>
      <c r="AJ192">
        <v>0</v>
      </c>
    </row>
    <row r="193" spans="1:46">
      <c r="A193" t="s">
        <v>46</v>
      </c>
      <c r="B193" t="s">
        <v>239</v>
      </c>
      <c r="C193" t="s">
        <v>9769</v>
      </c>
      <c r="D193" t="s">
        <v>20101</v>
      </c>
      <c r="E193" t="s">
        <v>20122</v>
      </c>
      <c r="F193" t="s">
        <v>21433</v>
      </c>
      <c r="G193" t="s">
        <v>30784</v>
      </c>
      <c r="H193" t="s">
        <v>30831</v>
      </c>
      <c r="I193" t="s">
        <v>20101</v>
      </c>
      <c r="J193" t="s">
        <v>31150</v>
      </c>
      <c r="K193" t="s">
        <v>33223</v>
      </c>
      <c r="L193" t="s">
        <v>33224</v>
      </c>
      <c r="M193" t="s">
        <v>33229</v>
      </c>
      <c r="N193" t="s">
        <v>20101</v>
      </c>
      <c r="O193" t="s">
        <v>33233</v>
      </c>
      <c r="P193" t="s">
        <v>33235</v>
      </c>
      <c r="Q193" t="s">
        <v>33238</v>
      </c>
      <c r="T193" t="s">
        <v>33251</v>
      </c>
      <c r="U193" t="s">
        <v>33293</v>
      </c>
      <c r="W193" t="s">
        <v>34369</v>
      </c>
      <c r="X193" t="s">
        <v>34371</v>
      </c>
      <c r="Y193" t="s">
        <v>34411</v>
      </c>
      <c r="Z193">
        <v>334.875</v>
      </c>
      <c r="AA193">
        <v>5499</v>
      </c>
      <c r="AB193" t="s">
        <v>35324</v>
      </c>
      <c r="AD193" t="s">
        <v>35360</v>
      </c>
      <c r="AE193" t="s">
        <v>35364</v>
      </c>
      <c r="AH193" t="s">
        <v>35380</v>
      </c>
      <c r="AI193">
        <v>0</v>
      </c>
      <c r="AJ193">
        <v>0</v>
      </c>
    </row>
    <row r="194" spans="1:46">
      <c r="A194" t="s">
        <v>46</v>
      </c>
      <c r="B194" t="s">
        <v>240</v>
      </c>
      <c r="C194" t="s">
        <v>9770</v>
      </c>
      <c r="D194" t="s">
        <v>20101</v>
      </c>
      <c r="E194" t="s">
        <v>20123</v>
      </c>
      <c r="F194" t="s">
        <v>21434</v>
      </c>
      <c r="G194" t="s">
        <v>30780</v>
      </c>
      <c r="H194" t="s">
        <v>30823</v>
      </c>
      <c r="I194" t="s">
        <v>20101</v>
      </c>
      <c r="J194" t="s">
        <v>31151</v>
      </c>
      <c r="K194" t="s">
        <v>33223</v>
      </c>
      <c r="L194" t="s">
        <v>33224</v>
      </c>
      <c r="M194" t="s">
        <v>33229</v>
      </c>
      <c r="N194" t="s">
        <v>20101</v>
      </c>
      <c r="O194" t="s">
        <v>33233</v>
      </c>
      <c r="P194" t="s">
        <v>33235</v>
      </c>
      <c r="Q194" t="s">
        <v>33238</v>
      </c>
      <c r="T194" t="s">
        <v>33251</v>
      </c>
      <c r="U194" t="s">
        <v>33294</v>
      </c>
      <c r="W194" t="s">
        <v>34369</v>
      </c>
      <c r="X194" t="s">
        <v>34371</v>
      </c>
      <c r="Y194" t="s">
        <v>34412</v>
      </c>
      <c r="Z194">
        <v>18.75</v>
      </c>
      <c r="AA194">
        <v>5099</v>
      </c>
      <c r="AB194" t="s">
        <v>35323</v>
      </c>
      <c r="AC194" t="s">
        <v>35326</v>
      </c>
      <c r="AD194" t="s">
        <v>35360</v>
      </c>
      <c r="AE194" t="s">
        <v>35364</v>
      </c>
      <c r="AH194" t="s">
        <v>35380</v>
      </c>
      <c r="AI194">
        <v>0</v>
      </c>
      <c r="AJ194">
        <v>0</v>
      </c>
      <c r="AQ194" t="s">
        <v>36119</v>
      </c>
      <c r="AR194" t="s">
        <v>36615</v>
      </c>
      <c r="AS194" t="s">
        <v>37157</v>
      </c>
      <c r="AT194" t="s">
        <v>40947</v>
      </c>
    </row>
    <row r="195" spans="1:46">
      <c r="A195" t="s">
        <v>46</v>
      </c>
      <c r="B195" t="s">
        <v>241</v>
      </c>
      <c r="C195" t="s">
        <v>9771</v>
      </c>
      <c r="D195" t="s">
        <v>20101</v>
      </c>
      <c r="E195" t="s">
        <v>20123</v>
      </c>
      <c r="F195" t="s">
        <v>21435</v>
      </c>
      <c r="G195" t="s">
        <v>30779</v>
      </c>
      <c r="H195" t="s">
        <v>30825</v>
      </c>
      <c r="I195" t="s">
        <v>20101</v>
      </c>
      <c r="J195" t="s">
        <v>31151</v>
      </c>
      <c r="K195" t="s">
        <v>33223</v>
      </c>
      <c r="L195" t="s">
        <v>33224</v>
      </c>
      <c r="M195" t="s">
        <v>33229</v>
      </c>
      <c r="N195" t="s">
        <v>20101</v>
      </c>
      <c r="O195" t="s">
        <v>33233</v>
      </c>
      <c r="P195" t="s">
        <v>33235</v>
      </c>
      <c r="Q195" t="s">
        <v>33238</v>
      </c>
      <c r="T195" t="s">
        <v>33251</v>
      </c>
      <c r="U195" t="s">
        <v>33294</v>
      </c>
      <c r="W195" t="s">
        <v>34369</v>
      </c>
      <c r="X195" t="s">
        <v>34371</v>
      </c>
      <c r="Y195" t="s">
        <v>34412</v>
      </c>
      <c r="Z195">
        <v>18.75</v>
      </c>
      <c r="AA195">
        <v>5099</v>
      </c>
      <c r="AB195" t="s">
        <v>35323</v>
      </c>
      <c r="AC195" t="s">
        <v>35326</v>
      </c>
      <c r="AD195" t="s">
        <v>35360</v>
      </c>
      <c r="AE195" t="s">
        <v>35364</v>
      </c>
      <c r="AH195" t="s">
        <v>35380</v>
      </c>
      <c r="AI195">
        <v>0</v>
      </c>
      <c r="AJ195">
        <v>0</v>
      </c>
      <c r="AQ195" t="s">
        <v>36119</v>
      </c>
      <c r="AR195" t="s">
        <v>36615</v>
      </c>
      <c r="AS195" t="s">
        <v>37158</v>
      </c>
      <c r="AT195" t="s">
        <v>40947</v>
      </c>
    </row>
    <row r="196" spans="1:46">
      <c r="A196" t="s">
        <v>46</v>
      </c>
      <c r="B196" t="s">
        <v>242</v>
      </c>
      <c r="C196" t="s">
        <v>9772</v>
      </c>
      <c r="D196" t="s">
        <v>20101</v>
      </c>
      <c r="E196" t="s">
        <v>20123</v>
      </c>
      <c r="F196" t="s">
        <v>21436</v>
      </c>
      <c r="G196" t="s">
        <v>30776</v>
      </c>
      <c r="H196" t="s">
        <v>30824</v>
      </c>
      <c r="I196" t="s">
        <v>20101</v>
      </c>
      <c r="J196" t="s">
        <v>31151</v>
      </c>
      <c r="K196" t="s">
        <v>33223</v>
      </c>
      <c r="L196" t="s">
        <v>33224</v>
      </c>
      <c r="M196" t="s">
        <v>33229</v>
      </c>
      <c r="N196" t="s">
        <v>20101</v>
      </c>
      <c r="O196" t="s">
        <v>33233</v>
      </c>
      <c r="P196" t="s">
        <v>33235</v>
      </c>
      <c r="Q196" t="s">
        <v>33238</v>
      </c>
      <c r="T196" t="s">
        <v>33251</v>
      </c>
      <c r="U196" t="s">
        <v>33294</v>
      </c>
      <c r="W196" t="s">
        <v>34369</v>
      </c>
      <c r="X196" t="s">
        <v>34371</v>
      </c>
      <c r="Y196" t="s">
        <v>34412</v>
      </c>
      <c r="Z196">
        <v>18.75</v>
      </c>
      <c r="AA196">
        <v>5099</v>
      </c>
      <c r="AB196" t="s">
        <v>35323</v>
      </c>
      <c r="AC196" t="s">
        <v>35326</v>
      </c>
      <c r="AD196" t="s">
        <v>35360</v>
      </c>
      <c r="AE196" t="s">
        <v>35364</v>
      </c>
      <c r="AH196" t="s">
        <v>35380</v>
      </c>
      <c r="AI196">
        <v>0</v>
      </c>
      <c r="AJ196">
        <v>0</v>
      </c>
      <c r="AQ196" t="s">
        <v>36119</v>
      </c>
      <c r="AR196" t="s">
        <v>36615</v>
      </c>
      <c r="AS196" t="s">
        <v>37159</v>
      </c>
      <c r="AT196" t="s">
        <v>40947</v>
      </c>
    </row>
    <row r="197" spans="1:46">
      <c r="A197" t="s">
        <v>46</v>
      </c>
      <c r="B197" t="s">
        <v>243</v>
      </c>
      <c r="C197" t="s">
        <v>9773</v>
      </c>
      <c r="D197" t="s">
        <v>20101</v>
      </c>
      <c r="E197" t="s">
        <v>20123</v>
      </c>
      <c r="F197" t="s">
        <v>21437</v>
      </c>
      <c r="G197" t="s">
        <v>30778</v>
      </c>
      <c r="H197" t="s">
        <v>30827</v>
      </c>
      <c r="I197" t="s">
        <v>20101</v>
      </c>
      <c r="J197" t="s">
        <v>31151</v>
      </c>
      <c r="K197" t="s">
        <v>33223</v>
      </c>
      <c r="L197" t="s">
        <v>33224</v>
      </c>
      <c r="M197" t="s">
        <v>33229</v>
      </c>
      <c r="N197" t="s">
        <v>20101</v>
      </c>
      <c r="O197" t="s">
        <v>33233</v>
      </c>
      <c r="P197" t="s">
        <v>33235</v>
      </c>
      <c r="Q197" t="s">
        <v>33238</v>
      </c>
      <c r="T197" t="s">
        <v>33251</v>
      </c>
      <c r="U197" t="s">
        <v>33294</v>
      </c>
      <c r="W197" t="s">
        <v>34369</v>
      </c>
      <c r="X197" t="s">
        <v>34371</v>
      </c>
      <c r="Y197" t="s">
        <v>34412</v>
      </c>
      <c r="Z197">
        <v>18.75</v>
      </c>
      <c r="AA197">
        <v>5099</v>
      </c>
      <c r="AB197" t="s">
        <v>35323</v>
      </c>
      <c r="AC197" t="s">
        <v>35326</v>
      </c>
      <c r="AD197" t="s">
        <v>35360</v>
      </c>
      <c r="AE197" t="s">
        <v>35364</v>
      </c>
      <c r="AH197" t="s">
        <v>35380</v>
      </c>
      <c r="AI197">
        <v>0</v>
      </c>
      <c r="AJ197">
        <v>0</v>
      </c>
      <c r="AQ197" t="s">
        <v>36119</v>
      </c>
      <c r="AR197" t="s">
        <v>36615</v>
      </c>
      <c r="AS197" t="s">
        <v>37160</v>
      </c>
      <c r="AT197" t="s">
        <v>40947</v>
      </c>
    </row>
    <row r="198" spans="1:46">
      <c r="A198" t="s">
        <v>46</v>
      </c>
      <c r="B198" t="s">
        <v>244</v>
      </c>
      <c r="C198" t="s">
        <v>9774</v>
      </c>
      <c r="D198" t="s">
        <v>20101</v>
      </c>
      <c r="E198" t="s">
        <v>20123</v>
      </c>
      <c r="F198" t="s">
        <v>21438</v>
      </c>
      <c r="G198" t="s">
        <v>30781</v>
      </c>
      <c r="H198" t="s">
        <v>30828</v>
      </c>
      <c r="I198" t="s">
        <v>20101</v>
      </c>
      <c r="J198" t="s">
        <v>31151</v>
      </c>
      <c r="K198" t="s">
        <v>33223</v>
      </c>
      <c r="L198" t="s">
        <v>33224</v>
      </c>
      <c r="M198" t="s">
        <v>33229</v>
      </c>
      <c r="N198" t="s">
        <v>20101</v>
      </c>
      <c r="O198" t="s">
        <v>33233</v>
      </c>
      <c r="P198" t="s">
        <v>33235</v>
      </c>
      <c r="Q198" t="s">
        <v>33238</v>
      </c>
      <c r="T198" t="s">
        <v>33251</v>
      </c>
      <c r="U198" t="s">
        <v>33294</v>
      </c>
      <c r="W198" t="s">
        <v>34369</v>
      </c>
      <c r="X198" t="s">
        <v>34371</v>
      </c>
      <c r="Y198" t="s">
        <v>34412</v>
      </c>
      <c r="Z198">
        <v>18.75</v>
      </c>
      <c r="AA198">
        <v>5099</v>
      </c>
      <c r="AB198" t="s">
        <v>35323</v>
      </c>
      <c r="AC198" t="s">
        <v>35326</v>
      </c>
      <c r="AD198" t="s">
        <v>35360</v>
      </c>
      <c r="AE198" t="s">
        <v>35364</v>
      </c>
      <c r="AH198" t="s">
        <v>35380</v>
      </c>
      <c r="AI198">
        <v>0</v>
      </c>
      <c r="AJ198">
        <v>0</v>
      </c>
      <c r="AQ198" t="s">
        <v>36119</v>
      </c>
      <c r="AR198" t="s">
        <v>36615</v>
      </c>
      <c r="AS198" t="s">
        <v>37161</v>
      </c>
      <c r="AT198" t="s">
        <v>40947</v>
      </c>
    </row>
    <row r="199" spans="1:46">
      <c r="A199" t="s">
        <v>46</v>
      </c>
      <c r="B199" t="s">
        <v>245</v>
      </c>
      <c r="C199" t="s">
        <v>9775</v>
      </c>
      <c r="D199" t="s">
        <v>20101</v>
      </c>
      <c r="E199" t="s">
        <v>20123</v>
      </c>
      <c r="F199" t="s">
        <v>21439</v>
      </c>
      <c r="G199" t="s">
        <v>30784</v>
      </c>
      <c r="H199" t="s">
        <v>30831</v>
      </c>
      <c r="I199" t="s">
        <v>20101</v>
      </c>
      <c r="J199" t="s">
        <v>31151</v>
      </c>
      <c r="K199" t="s">
        <v>33223</v>
      </c>
      <c r="L199" t="s">
        <v>33224</v>
      </c>
      <c r="M199" t="s">
        <v>33229</v>
      </c>
      <c r="N199" t="s">
        <v>20101</v>
      </c>
      <c r="O199" t="s">
        <v>33233</v>
      </c>
      <c r="P199" t="s">
        <v>33235</v>
      </c>
      <c r="Q199" t="s">
        <v>33238</v>
      </c>
      <c r="T199" t="s">
        <v>33251</v>
      </c>
      <c r="U199" t="s">
        <v>33294</v>
      </c>
      <c r="W199" t="s">
        <v>34369</v>
      </c>
      <c r="X199" t="s">
        <v>34371</v>
      </c>
      <c r="Y199" t="s">
        <v>34412</v>
      </c>
      <c r="Z199">
        <v>18.75</v>
      </c>
      <c r="AA199">
        <v>5099</v>
      </c>
      <c r="AB199" t="s">
        <v>35323</v>
      </c>
      <c r="AC199" t="s">
        <v>35326</v>
      </c>
      <c r="AD199" t="s">
        <v>35360</v>
      </c>
      <c r="AE199" t="s">
        <v>35364</v>
      </c>
      <c r="AH199" t="s">
        <v>35380</v>
      </c>
      <c r="AI199">
        <v>0</v>
      </c>
      <c r="AJ199">
        <v>0</v>
      </c>
      <c r="AQ199" t="s">
        <v>36119</v>
      </c>
      <c r="AR199" t="s">
        <v>36615</v>
      </c>
      <c r="AS199" t="s">
        <v>37162</v>
      </c>
      <c r="AT199" t="s">
        <v>40947</v>
      </c>
    </row>
    <row r="200" spans="1:46">
      <c r="A200" t="s">
        <v>46</v>
      </c>
      <c r="B200" t="s">
        <v>246</v>
      </c>
      <c r="C200" t="s">
        <v>9776</v>
      </c>
      <c r="D200" t="s">
        <v>20101</v>
      </c>
      <c r="E200" t="s">
        <v>20123</v>
      </c>
      <c r="F200" t="s">
        <v>21440</v>
      </c>
      <c r="G200" t="s">
        <v>30782</v>
      </c>
      <c r="H200" t="s">
        <v>30829</v>
      </c>
      <c r="I200" t="s">
        <v>20101</v>
      </c>
      <c r="J200" t="s">
        <v>31151</v>
      </c>
      <c r="K200" t="s">
        <v>33223</v>
      </c>
      <c r="L200" t="s">
        <v>33224</v>
      </c>
      <c r="M200" t="s">
        <v>33229</v>
      </c>
      <c r="N200" t="s">
        <v>20101</v>
      </c>
      <c r="O200" t="s">
        <v>33233</v>
      </c>
      <c r="P200" t="s">
        <v>33235</v>
      </c>
      <c r="Q200" t="s">
        <v>33238</v>
      </c>
      <c r="T200" t="s">
        <v>33251</v>
      </c>
      <c r="U200" t="s">
        <v>33294</v>
      </c>
      <c r="W200" t="s">
        <v>34369</v>
      </c>
      <c r="X200" t="s">
        <v>34371</v>
      </c>
      <c r="Y200" t="s">
        <v>34412</v>
      </c>
      <c r="Z200">
        <v>18.75</v>
      </c>
      <c r="AA200">
        <v>5099</v>
      </c>
      <c r="AB200" t="s">
        <v>35323</v>
      </c>
      <c r="AC200" t="s">
        <v>35326</v>
      </c>
      <c r="AD200" t="s">
        <v>35360</v>
      </c>
      <c r="AE200" t="s">
        <v>35364</v>
      </c>
      <c r="AH200" t="s">
        <v>35380</v>
      </c>
      <c r="AI200">
        <v>0</v>
      </c>
      <c r="AJ200">
        <v>0</v>
      </c>
      <c r="AQ200" t="s">
        <v>36119</v>
      </c>
      <c r="AR200" t="s">
        <v>36615</v>
      </c>
      <c r="AS200" t="s">
        <v>37163</v>
      </c>
      <c r="AT200" t="s">
        <v>40947</v>
      </c>
    </row>
    <row r="201" spans="1:46">
      <c r="A201" t="s">
        <v>46</v>
      </c>
      <c r="B201" t="s">
        <v>247</v>
      </c>
      <c r="C201" t="s">
        <v>9777</v>
      </c>
      <c r="D201" t="s">
        <v>20101</v>
      </c>
      <c r="E201" t="s">
        <v>20123</v>
      </c>
      <c r="F201" t="s">
        <v>21441</v>
      </c>
      <c r="G201" t="s">
        <v>30777</v>
      </c>
      <c r="H201" t="s">
        <v>30826</v>
      </c>
      <c r="I201" t="s">
        <v>20101</v>
      </c>
      <c r="J201" t="s">
        <v>31151</v>
      </c>
      <c r="K201" t="s">
        <v>33223</v>
      </c>
      <c r="L201" t="s">
        <v>33224</v>
      </c>
      <c r="M201" t="s">
        <v>33229</v>
      </c>
      <c r="N201" t="s">
        <v>20101</v>
      </c>
      <c r="O201" t="s">
        <v>33233</v>
      </c>
      <c r="P201" t="s">
        <v>33235</v>
      </c>
      <c r="Q201" t="s">
        <v>33238</v>
      </c>
      <c r="T201" t="s">
        <v>33251</v>
      </c>
      <c r="U201" t="s">
        <v>33294</v>
      </c>
      <c r="W201" t="s">
        <v>34369</v>
      </c>
      <c r="X201" t="s">
        <v>34371</v>
      </c>
      <c r="Y201" t="s">
        <v>34412</v>
      </c>
      <c r="Z201">
        <v>18.75</v>
      </c>
      <c r="AA201">
        <v>5099</v>
      </c>
      <c r="AB201" t="s">
        <v>35323</v>
      </c>
      <c r="AC201" t="s">
        <v>35326</v>
      </c>
      <c r="AD201" t="s">
        <v>35360</v>
      </c>
      <c r="AE201" t="s">
        <v>35364</v>
      </c>
      <c r="AH201" t="s">
        <v>35380</v>
      </c>
      <c r="AI201">
        <v>0</v>
      </c>
      <c r="AJ201">
        <v>0</v>
      </c>
      <c r="AQ201" t="s">
        <v>36119</v>
      </c>
      <c r="AR201" t="s">
        <v>36615</v>
      </c>
      <c r="AS201" t="s">
        <v>37164</v>
      </c>
      <c r="AT201" t="s">
        <v>40947</v>
      </c>
    </row>
    <row r="202" spans="1:46">
      <c r="A202" t="s">
        <v>46</v>
      </c>
      <c r="B202" t="s">
        <v>248</v>
      </c>
      <c r="C202" t="s">
        <v>9778</v>
      </c>
      <c r="D202" t="s">
        <v>20101</v>
      </c>
      <c r="E202" t="s">
        <v>20123</v>
      </c>
      <c r="F202" t="s">
        <v>21442</v>
      </c>
      <c r="G202" t="s">
        <v>30783</v>
      </c>
      <c r="H202" t="s">
        <v>30830</v>
      </c>
      <c r="I202" t="s">
        <v>20101</v>
      </c>
      <c r="J202" t="s">
        <v>31151</v>
      </c>
      <c r="K202" t="s">
        <v>33223</v>
      </c>
      <c r="L202" t="s">
        <v>33224</v>
      </c>
      <c r="M202" t="s">
        <v>33229</v>
      </c>
      <c r="N202" t="s">
        <v>20101</v>
      </c>
      <c r="O202" t="s">
        <v>33233</v>
      </c>
      <c r="P202" t="s">
        <v>33235</v>
      </c>
      <c r="Q202" t="s">
        <v>33238</v>
      </c>
      <c r="T202" t="s">
        <v>33251</v>
      </c>
      <c r="U202" t="s">
        <v>33294</v>
      </c>
      <c r="W202" t="s">
        <v>34369</v>
      </c>
      <c r="X202" t="s">
        <v>34371</v>
      </c>
      <c r="Y202" t="s">
        <v>34412</v>
      </c>
      <c r="Z202">
        <v>18.75</v>
      </c>
      <c r="AA202">
        <v>5099</v>
      </c>
      <c r="AB202" t="s">
        <v>35323</v>
      </c>
      <c r="AC202" t="s">
        <v>35326</v>
      </c>
      <c r="AD202" t="s">
        <v>35360</v>
      </c>
      <c r="AE202" t="s">
        <v>35364</v>
      </c>
      <c r="AH202" t="s">
        <v>35380</v>
      </c>
      <c r="AI202">
        <v>0</v>
      </c>
      <c r="AJ202">
        <v>0</v>
      </c>
      <c r="AQ202" t="s">
        <v>36119</v>
      </c>
      <c r="AR202" t="s">
        <v>36615</v>
      </c>
      <c r="AS202" t="s">
        <v>37165</v>
      </c>
      <c r="AT202" t="s">
        <v>40947</v>
      </c>
    </row>
    <row r="203" spans="1:46">
      <c r="A203" t="s">
        <v>46</v>
      </c>
      <c r="B203" t="s">
        <v>249</v>
      </c>
      <c r="C203" t="s">
        <v>9779</v>
      </c>
      <c r="D203" t="s">
        <v>20101</v>
      </c>
      <c r="E203" t="s">
        <v>20123</v>
      </c>
      <c r="F203" t="s">
        <v>21443</v>
      </c>
      <c r="G203" t="s">
        <v>30776</v>
      </c>
      <c r="H203" t="s">
        <v>30837</v>
      </c>
      <c r="I203" t="s">
        <v>20101</v>
      </c>
      <c r="J203" t="s">
        <v>31151</v>
      </c>
      <c r="K203" t="s">
        <v>33223</v>
      </c>
      <c r="L203" t="s">
        <v>33224</v>
      </c>
      <c r="M203" t="s">
        <v>33229</v>
      </c>
      <c r="N203" t="s">
        <v>20101</v>
      </c>
      <c r="O203" t="s">
        <v>33233</v>
      </c>
      <c r="P203" t="s">
        <v>33235</v>
      </c>
      <c r="Q203" t="s">
        <v>33238</v>
      </c>
      <c r="T203" t="s">
        <v>33251</v>
      </c>
      <c r="U203" t="s">
        <v>33294</v>
      </c>
      <c r="W203" t="s">
        <v>34369</v>
      </c>
      <c r="X203" t="s">
        <v>34371</v>
      </c>
      <c r="Y203" t="s">
        <v>34412</v>
      </c>
      <c r="Z203">
        <v>18.75</v>
      </c>
      <c r="AA203">
        <v>5099</v>
      </c>
      <c r="AB203" t="s">
        <v>35323</v>
      </c>
      <c r="AC203" t="s">
        <v>35326</v>
      </c>
      <c r="AD203" t="s">
        <v>35360</v>
      </c>
      <c r="AE203" t="s">
        <v>35364</v>
      </c>
      <c r="AH203" t="s">
        <v>35380</v>
      </c>
      <c r="AI203">
        <v>0</v>
      </c>
      <c r="AJ203">
        <v>0</v>
      </c>
    </row>
    <row r="204" spans="1:46">
      <c r="A204" t="s">
        <v>46</v>
      </c>
      <c r="B204" t="s">
        <v>250</v>
      </c>
      <c r="C204" t="s">
        <v>9780</v>
      </c>
      <c r="D204" t="s">
        <v>20101</v>
      </c>
      <c r="E204" t="s">
        <v>20123</v>
      </c>
      <c r="F204" t="s">
        <v>21444</v>
      </c>
      <c r="G204" t="s">
        <v>30779</v>
      </c>
      <c r="H204" t="s">
        <v>30835</v>
      </c>
      <c r="I204" t="s">
        <v>20101</v>
      </c>
      <c r="J204" t="s">
        <v>31151</v>
      </c>
      <c r="K204" t="s">
        <v>33223</v>
      </c>
      <c r="L204" t="s">
        <v>33224</v>
      </c>
      <c r="M204" t="s">
        <v>33229</v>
      </c>
      <c r="N204" t="s">
        <v>20101</v>
      </c>
      <c r="O204" t="s">
        <v>33233</v>
      </c>
      <c r="P204" t="s">
        <v>33235</v>
      </c>
      <c r="Q204" t="s">
        <v>33238</v>
      </c>
      <c r="T204" t="s">
        <v>33251</v>
      </c>
      <c r="U204" t="s">
        <v>33294</v>
      </c>
      <c r="W204" t="s">
        <v>34369</v>
      </c>
      <c r="X204" t="s">
        <v>34371</v>
      </c>
      <c r="Y204" t="s">
        <v>34412</v>
      </c>
      <c r="Z204">
        <v>18.75</v>
      </c>
      <c r="AA204">
        <v>5099</v>
      </c>
      <c r="AB204" t="s">
        <v>35323</v>
      </c>
      <c r="AC204" t="s">
        <v>35326</v>
      </c>
      <c r="AD204" t="s">
        <v>35360</v>
      </c>
      <c r="AE204" t="s">
        <v>35364</v>
      </c>
      <c r="AH204" t="s">
        <v>35380</v>
      </c>
      <c r="AI204">
        <v>0</v>
      </c>
      <c r="AJ204">
        <v>0</v>
      </c>
    </row>
    <row r="205" spans="1:46">
      <c r="A205" t="s">
        <v>46</v>
      </c>
      <c r="B205" t="s">
        <v>251</v>
      </c>
      <c r="C205" t="s">
        <v>9781</v>
      </c>
      <c r="D205" t="s">
        <v>20101</v>
      </c>
      <c r="E205" t="s">
        <v>20123</v>
      </c>
      <c r="F205" t="s">
        <v>21445</v>
      </c>
      <c r="G205" t="s">
        <v>30777</v>
      </c>
      <c r="H205" t="s">
        <v>30838</v>
      </c>
      <c r="I205" t="s">
        <v>20101</v>
      </c>
      <c r="J205" t="s">
        <v>31151</v>
      </c>
      <c r="K205" t="s">
        <v>33223</v>
      </c>
      <c r="L205" t="s">
        <v>33224</v>
      </c>
      <c r="M205" t="s">
        <v>33229</v>
      </c>
      <c r="N205" t="s">
        <v>20101</v>
      </c>
      <c r="O205" t="s">
        <v>33233</v>
      </c>
      <c r="P205" t="s">
        <v>33235</v>
      </c>
      <c r="Q205" t="s">
        <v>33238</v>
      </c>
      <c r="T205" t="s">
        <v>33251</v>
      </c>
      <c r="U205" t="s">
        <v>33294</v>
      </c>
      <c r="W205" t="s">
        <v>34369</v>
      </c>
      <c r="X205" t="s">
        <v>34371</v>
      </c>
      <c r="Y205" t="s">
        <v>34412</v>
      </c>
      <c r="Z205">
        <v>18.75</v>
      </c>
      <c r="AA205">
        <v>5099</v>
      </c>
      <c r="AB205" t="s">
        <v>35323</v>
      </c>
      <c r="AC205" t="s">
        <v>35326</v>
      </c>
      <c r="AD205" t="s">
        <v>35360</v>
      </c>
      <c r="AE205" t="s">
        <v>35364</v>
      </c>
      <c r="AH205" t="s">
        <v>35380</v>
      </c>
      <c r="AI205">
        <v>0</v>
      </c>
      <c r="AJ205">
        <v>0</v>
      </c>
    </row>
    <row r="206" spans="1:46">
      <c r="A206" t="s">
        <v>46</v>
      </c>
      <c r="B206" t="s">
        <v>252</v>
      </c>
      <c r="C206" t="s">
        <v>9782</v>
      </c>
      <c r="D206" t="s">
        <v>20101</v>
      </c>
      <c r="E206" t="s">
        <v>20123</v>
      </c>
      <c r="F206" t="s">
        <v>21446</v>
      </c>
      <c r="G206" t="s">
        <v>30778</v>
      </c>
      <c r="H206" t="s">
        <v>30836</v>
      </c>
      <c r="I206" t="s">
        <v>20101</v>
      </c>
      <c r="J206" t="s">
        <v>31151</v>
      </c>
      <c r="K206" t="s">
        <v>33223</v>
      </c>
      <c r="L206" t="s">
        <v>33224</v>
      </c>
      <c r="M206" t="s">
        <v>33229</v>
      </c>
      <c r="N206" t="s">
        <v>20101</v>
      </c>
      <c r="O206" t="s">
        <v>33233</v>
      </c>
      <c r="P206" t="s">
        <v>33235</v>
      </c>
      <c r="Q206" t="s">
        <v>33238</v>
      </c>
      <c r="T206" t="s">
        <v>33251</v>
      </c>
      <c r="U206" t="s">
        <v>33294</v>
      </c>
      <c r="W206" t="s">
        <v>34369</v>
      </c>
      <c r="X206" t="s">
        <v>34371</v>
      </c>
      <c r="Y206" t="s">
        <v>34412</v>
      </c>
      <c r="Z206">
        <v>18.75</v>
      </c>
      <c r="AA206">
        <v>5099</v>
      </c>
      <c r="AB206" t="s">
        <v>35323</v>
      </c>
      <c r="AC206" t="s">
        <v>35326</v>
      </c>
      <c r="AD206" t="s">
        <v>35360</v>
      </c>
      <c r="AE206" t="s">
        <v>35364</v>
      </c>
      <c r="AH206" t="s">
        <v>35380</v>
      </c>
      <c r="AI206">
        <v>0</v>
      </c>
      <c r="AJ206">
        <v>0</v>
      </c>
    </row>
    <row r="207" spans="1:46">
      <c r="A207" t="s">
        <v>46</v>
      </c>
      <c r="B207" t="s">
        <v>253</v>
      </c>
      <c r="C207" t="s">
        <v>9783</v>
      </c>
      <c r="D207" t="s">
        <v>20101</v>
      </c>
      <c r="E207" t="s">
        <v>20123</v>
      </c>
      <c r="F207" t="s">
        <v>21447</v>
      </c>
      <c r="G207" t="s">
        <v>30781</v>
      </c>
      <c r="H207" t="s">
        <v>30859</v>
      </c>
      <c r="I207" t="s">
        <v>20101</v>
      </c>
      <c r="J207" t="s">
        <v>31151</v>
      </c>
      <c r="K207" t="s">
        <v>33223</v>
      </c>
      <c r="L207" t="s">
        <v>33224</v>
      </c>
      <c r="M207" t="s">
        <v>33229</v>
      </c>
      <c r="N207" t="s">
        <v>20101</v>
      </c>
      <c r="O207" t="s">
        <v>33233</v>
      </c>
      <c r="P207" t="s">
        <v>33235</v>
      </c>
      <c r="Q207" t="s">
        <v>33238</v>
      </c>
      <c r="T207" t="s">
        <v>33251</v>
      </c>
      <c r="U207" t="s">
        <v>33294</v>
      </c>
      <c r="W207" t="s">
        <v>34369</v>
      </c>
      <c r="X207" t="s">
        <v>34371</v>
      </c>
      <c r="Y207" t="s">
        <v>34412</v>
      </c>
      <c r="Z207">
        <v>18.75</v>
      </c>
      <c r="AA207">
        <v>5099</v>
      </c>
      <c r="AB207" t="s">
        <v>35323</v>
      </c>
      <c r="AC207" t="s">
        <v>35326</v>
      </c>
      <c r="AD207" t="s">
        <v>35360</v>
      </c>
      <c r="AE207" t="s">
        <v>35364</v>
      </c>
      <c r="AH207" t="s">
        <v>35380</v>
      </c>
      <c r="AI207">
        <v>0</v>
      </c>
      <c r="AJ207">
        <v>0</v>
      </c>
    </row>
    <row r="208" spans="1:46">
      <c r="A208" t="s">
        <v>46</v>
      </c>
      <c r="B208" t="s">
        <v>254</v>
      </c>
      <c r="C208" t="s">
        <v>9784</v>
      </c>
      <c r="D208" t="s">
        <v>20101</v>
      </c>
      <c r="E208" t="s">
        <v>20123</v>
      </c>
      <c r="F208" t="s">
        <v>21448</v>
      </c>
      <c r="G208" t="s">
        <v>30782</v>
      </c>
      <c r="H208" t="s">
        <v>30834</v>
      </c>
      <c r="I208" t="s">
        <v>20101</v>
      </c>
      <c r="J208" t="s">
        <v>31151</v>
      </c>
      <c r="K208" t="s">
        <v>33223</v>
      </c>
      <c r="L208" t="s">
        <v>33224</v>
      </c>
      <c r="M208" t="s">
        <v>33229</v>
      </c>
      <c r="N208" t="s">
        <v>20101</v>
      </c>
      <c r="O208" t="s">
        <v>33233</v>
      </c>
      <c r="P208" t="s">
        <v>33235</v>
      </c>
      <c r="Q208" t="s">
        <v>33238</v>
      </c>
      <c r="T208" t="s">
        <v>33251</v>
      </c>
      <c r="U208" t="s">
        <v>33294</v>
      </c>
      <c r="W208" t="s">
        <v>34369</v>
      </c>
      <c r="X208" t="s">
        <v>34371</v>
      </c>
      <c r="Y208" t="s">
        <v>34412</v>
      </c>
      <c r="Z208">
        <v>18.75</v>
      </c>
      <c r="AA208">
        <v>5099</v>
      </c>
      <c r="AB208" t="s">
        <v>35323</v>
      </c>
      <c r="AC208" t="s">
        <v>35326</v>
      </c>
      <c r="AD208" t="s">
        <v>35360</v>
      </c>
      <c r="AE208" t="s">
        <v>35364</v>
      </c>
      <c r="AH208" t="s">
        <v>35380</v>
      </c>
      <c r="AI208">
        <v>0</v>
      </c>
      <c r="AJ208">
        <v>0</v>
      </c>
    </row>
    <row r="209" spans="1:46">
      <c r="A209" t="s">
        <v>46</v>
      </c>
      <c r="B209" t="s">
        <v>255</v>
      </c>
      <c r="C209" t="s">
        <v>9785</v>
      </c>
      <c r="D209" t="s">
        <v>20101</v>
      </c>
      <c r="E209" t="s">
        <v>20123</v>
      </c>
      <c r="F209" t="s">
        <v>21449</v>
      </c>
      <c r="G209" t="s">
        <v>30780</v>
      </c>
      <c r="H209" t="s">
        <v>30840</v>
      </c>
      <c r="I209" t="s">
        <v>20101</v>
      </c>
      <c r="J209" t="s">
        <v>31151</v>
      </c>
      <c r="K209" t="s">
        <v>33223</v>
      </c>
      <c r="L209" t="s">
        <v>33224</v>
      </c>
      <c r="M209" t="s">
        <v>33229</v>
      </c>
      <c r="N209" t="s">
        <v>20101</v>
      </c>
      <c r="O209" t="s">
        <v>33233</v>
      </c>
      <c r="P209" t="s">
        <v>33235</v>
      </c>
      <c r="Q209" t="s">
        <v>33238</v>
      </c>
      <c r="T209" t="s">
        <v>33251</v>
      </c>
      <c r="U209" t="s">
        <v>33294</v>
      </c>
      <c r="W209" t="s">
        <v>34369</v>
      </c>
      <c r="X209" t="s">
        <v>34371</v>
      </c>
      <c r="Y209" t="s">
        <v>34412</v>
      </c>
      <c r="Z209">
        <v>18.75</v>
      </c>
      <c r="AA209">
        <v>5099</v>
      </c>
      <c r="AB209" t="s">
        <v>35323</v>
      </c>
      <c r="AC209" t="s">
        <v>35326</v>
      </c>
      <c r="AD209" t="s">
        <v>35360</v>
      </c>
      <c r="AE209" t="s">
        <v>35364</v>
      </c>
      <c r="AH209" t="s">
        <v>35380</v>
      </c>
      <c r="AI209">
        <v>0</v>
      </c>
      <c r="AJ209">
        <v>0</v>
      </c>
    </row>
    <row r="210" spans="1:46">
      <c r="A210" t="s">
        <v>46</v>
      </c>
      <c r="B210" t="s">
        <v>256</v>
      </c>
      <c r="C210" t="s">
        <v>9786</v>
      </c>
      <c r="D210" t="s">
        <v>20101</v>
      </c>
      <c r="E210" t="s">
        <v>20123</v>
      </c>
      <c r="F210" t="s">
        <v>21450</v>
      </c>
      <c r="G210" t="s">
        <v>30783</v>
      </c>
      <c r="H210" t="s">
        <v>30839</v>
      </c>
      <c r="I210" t="s">
        <v>20101</v>
      </c>
      <c r="J210" t="s">
        <v>31151</v>
      </c>
      <c r="K210" t="s">
        <v>33223</v>
      </c>
      <c r="L210" t="s">
        <v>33224</v>
      </c>
      <c r="M210" t="s">
        <v>33229</v>
      </c>
      <c r="N210" t="s">
        <v>20101</v>
      </c>
      <c r="O210" t="s">
        <v>33233</v>
      </c>
      <c r="P210" t="s">
        <v>33235</v>
      </c>
      <c r="Q210" t="s">
        <v>33238</v>
      </c>
      <c r="T210" t="s">
        <v>33251</v>
      </c>
      <c r="U210" t="s">
        <v>33294</v>
      </c>
      <c r="W210" t="s">
        <v>34369</v>
      </c>
      <c r="X210" t="s">
        <v>34371</v>
      </c>
      <c r="Y210" t="s">
        <v>34412</v>
      </c>
      <c r="Z210">
        <v>18.75</v>
      </c>
      <c r="AA210">
        <v>5099</v>
      </c>
      <c r="AB210" t="s">
        <v>35323</v>
      </c>
      <c r="AC210" t="s">
        <v>35326</v>
      </c>
      <c r="AD210" t="s">
        <v>35360</v>
      </c>
      <c r="AE210" t="s">
        <v>35364</v>
      </c>
      <c r="AH210" t="s">
        <v>35380</v>
      </c>
      <c r="AI210">
        <v>0</v>
      </c>
      <c r="AJ210">
        <v>0</v>
      </c>
    </row>
    <row r="211" spans="1:46">
      <c r="A211" t="s">
        <v>46</v>
      </c>
      <c r="B211" t="s">
        <v>257</v>
      </c>
      <c r="C211" t="s">
        <v>9787</v>
      </c>
      <c r="D211" t="s">
        <v>20101</v>
      </c>
      <c r="E211" t="s">
        <v>20123</v>
      </c>
      <c r="F211" t="s">
        <v>21451</v>
      </c>
      <c r="G211" t="s">
        <v>30784</v>
      </c>
      <c r="H211" t="s">
        <v>30860</v>
      </c>
      <c r="I211" t="s">
        <v>20101</v>
      </c>
      <c r="J211" t="s">
        <v>31151</v>
      </c>
      <c r="K211" t="s">
        <v>33223</v>
      </c>
      <c r="L211" t="s">
        <v>33224</v>
      </c>
      <c r="M211" t="s">
        <v>33229</v>
      </c>
      <c r="N211" t="s">
        <v>20101</v>
      </c>
      <c r="O211" t="s">
        <v>33233</v>
      </c>
      <c r="P211" t="s">
        <v>33235</v>
      </c>
      <c r="Q211" t="s">
        <v>33238</v>
      </c>
      <c r="T211" t="s">
        <v>33251</v>
      </c>
      <c r="U211" t="s">
        <v>33294</v>
      </c>
      <c r="W211" t="s">
        <v>34369</v>
      </c>
      <c r="X211" t="s">
        <v>34371</v>
      </c>
      <c r="Y211" t="s">
        <v>34412</v>
      </c>
      <c r="Z211">
        <v>18.75</v>
      </c>
      <c r="AA211">
        <v>5099</v>
      </c>
      <c r="AB211" t="s">
        <v>35323</v>
      </c>
      <c r="AC211" t="s">
        <v>35326</v>
      </c>
      <c r="AD211" t="s">
        <v>35360</v>
      </c>
      <c r="AE211" t="s">
        <v>35364</v>
      </c>
      <c r="AH211" t="s">
        <v>35380</v>
      </c>
      <c r="AI211">
        <v>0</v>
      </c>
      <c r="AJ211">
        <v>0</v>
      </c>
    </row>
    <row r="212" spans="1:46">
      <c r="A212" t="s">
        <v>46</v>
      </c>
      <c r="B212" t="s">
        <v>258</v>
      </c>
      <c r="C212" t="s">
        <v>9788</v>
      </c>
      <c r="D212" t="s">
        <v>20101</v>
      </c>
      <c r="E212" t="s">
        <v>20123</v>
      </c>
      <c r="F212" t="s">
        <v>21452</v>
      </c>
      <c r="G212" t="s">
        <v>30785</v>
      </c>
      <c r="H212" t="s">
        <v>30861</v>
      </c>
      <c r="I212" t="s">
        <v>20101</v>
      </c>
      <c r="J212" t="s">
        <v>31151</v>
      </c>
      <c r="K212" t="s">
        <v>33223</v>
      </c>
      <c r="L212" t="s">
        <v>33224</v>
      </c>
      <c r="M212" t="s">
        <v>33229</v>
      </c>
      <c r="N212" t="s">
        <v>20101</v>
      </c>
      <c r="O212" t="s">
        <v>33233</v>
      </c>
      <c r="P212" t="s">
        <v>33235</v>
      </c>
      <c r="Q212" t="s">
        <v>33238</v>
      </c>
      <c r="T212" t="s">
        <v>33251</v>
      </c>
      <c r="U212" t="s">
        <v>33294</v>
      </c>
      <c r="W212" t="s">
        <v>34369</v>
      </c>
      <c r="X212" t="s">
        <v>34371</v>
      </c>
      <c r="Y212" t="s">
        <v>34412</v>
      </c>
      <c r="Z212">
        <v>18.75</v>
      </c>
      <c r="AA212">
        <v>5099</v>
      </c>
      <c r="AB212" t="s">
        <v>35323</v>
      </c>
      <c r="AC212" t="s">
        <v>35326</v>
      </c>
      <c r="AD212" t="s">
        <v>35360</v>
      </c>
      <c r="AE212" t="s">
        <v>35364</v>
      </c>
      <c r="AH212" t="s">
        <v>35380</v>
      </c>
      <c r="AI212">
        <v>0</v>
      </c>
      <c r="AJ212">
        <v>0</v>
      </c>
      <c r="AQ212" t="s">
        <v>36119</v>
      </c>
      <c r="AR212" t="s">
        <v>36615</v>
      </c>
      <c r="AS212" t="s">
        <v>37166</v>
      </c>
      <c r="AT212" t="s">
        <v>40947</v>
      </c>
    </row>
    <row r="213" spans="1:46">
      <c r="A213" t="s">
        <v>46</v>
      </c>
      <c r="B213" t="s">
        <v>259</v>
      </c>
      <c r="C213" t="s">
        <v>9789</v>
      </c>
      <c r="D213" t="s">
        <v>20101</v>
      </c>
      <c r="E213" t="s">
        <v>20123</v>
      </c>
      <c r="F213" t="s">
        <v>21453</v>
      </c>
      <c r="G213" t="s">
        <v>30786</v>
      </c>
      <c r="H213" t="s">
        <v>30862</v>
      </c>
      <c r="I213" t="s">
        <v>20101</v>
      </c>
      <c r="J213" t="s">
        <v>31151</v>
      </c>
      <c r="K213" t="s">
        <v>33223</v>
      </c>
      <c r="L213" t="s">
        <v>33224</v>
      </c>
      <c r="M213" t="s">
        <v>33229</v>
      </c>
      <c r="N213" t="s">
        <v>20101</v>
      </c>
      <c r="O213" t="s">
        <v>33233</v>
      </c>
      <c r="P213" t="s">
        <v>33235</v>
      </c>
      <c r="Q213" t="s">
        <v>33238</v>
      </c>
      <c r="T213" t="s">
        <v>33251</v>
      </c>
      <c r="U213" t="s">
        <v>33294</v>
      </c>
      <c r="W213" t="s">
        <v>34369</v>
      </c>
      <c r="X213" t="s">
        <v>34371</v>
      </c>
      <c r="Y213" t="s">
        <v>34412</v>
      </c>
      <c r="Z213">
        <v>18.75</v>
      </c>
      <c r="AA213">
        <v>5099</v>
      </c>
      <c r="AB213" t="s">
        <v>35323</v>
      </c>
      <c r="AC213" t="s">
        <v>35326</v>
      </c>
      <c r="AD213" t="s">
        <v>35360</v>
      </c>
      <c r="AE213" t="s">
        <v>35364</v>
      </c>
      <c r="AH213" t="s">
        <v>35380</v>
      </c>
      <c r="AI213">
        <v>0</v>
      </c>
      <c r="AJ213">
        <v>0</v>
      </c>
      <c r="AQ213" t="s">
        <v>36119</v>
      </c>
      <c r="AR213" t="s">
        <v>36615</v>
      </c>
      <c r="AS213" t="s">
        <v>37167</v>
      </c>
      <c r="AT213" t="s">
        <v>40947</v>
      </c>
    </row>
    <row r="214" spans="1:46">
      <c r="A214" t="s">
        <v>46</v>
      </c>
      <c r="B214" t="s">
        <v>260</v>
      </c>
      <c r="C214" t="s">
        <v>9790</v>
      </c>
      <c r="D214" t="s">
        <v>20101</v>
      </c>
      <c r="E214" t="s">
        <v>20123</v>
      </c>
      <c r="F214" t="s">
        <v>21454</v>
      </c>
      <c r="G214" t="s">
        <v>30787</v>
      </c>
      <c r="H214" t="s">
        <v>30863</v>
      </c>
      <c r="I214" t="s">
        <v>20101</v>
      </c>
      <c r="J214" t="s">
        <v>31151</v>
      </c>
      <c r="K214" t="s">
        <v>33223</v>
      </c>
      <c r="L214" t="s">
        <v>33224</v>
      </c>
      <c r="M214" t="s">
        <v>33229</v>
      </c>
      <c r="N214" t="s">
        <v>20101</v>
      </c>
      <c r="O214" t="s">
        <v>33233</v>
      </c>
      <c r="P214" t="s">
        <v>33235</v>
      </c>
      <c r="Q214" t="s">
        <v>33238</v>
      </c>
      <c r="T214" t="s">
        <v>33251</v>
      </c>
      <c r="U214" t="s">
        <v>33294</v>
      </c>
      <c r="W214" t="s">
        <v>34369</v>
      </c>
      <c r="X214" t="s">
        <v>34371</v>
      </c>
      <c r="Y214" t="s">
        <v>34412</v>
      </c>
      <c r="Z214">
        <v>18.75</v>
      </c>
      <c r="AA214">
        <v>5099</v>
      </c>
      <c r="AB214" t="s">
        <v>35323</v>
      </c>
      <c r="AC214" t="s">
        <v>35326</v>
      </c>
      <c r="AD214" t="s">
        <v>35360</v>
      </c>
      <c r="AE214" t="s">
        <v>35364</v>
      </c>
      <c r="AH214" t="s">
        <v>35380</v>
      </c>
      <c r="AI214">
        <v>0</v>
      </c>
      <c r="AJ214">
        <v>0</v>
      </c>
      <c r="AQ214" t="s">
        <v>36119</v>
      </c>
      <c r="AR214" t="s">
        <v>36615</v>
      </c>
      <c r="AS214" t="s">
        <v>37168</v>
      </c>
      <c r="AT214" t="s">
        <v>40947</v>
      </c>
    </row>
    <row r="215" spans="1:46">
      <c r="A215" t="s">
        <v>46</v>
      </c>
      <c r="B215" t="s">
        <v>261</v>
      </c>
      <c r="C215" t="s">
        <v>9791</v>
      </c>
      <c r="D215" t="s">
        <v>20101</v>
      </c>
      <c r="E215" t="s">
        <v>20123</v>
      </c>
      <c r="F215" t="s">
        <v>21455</v>
      </c>
      <c r="G215" t="s">
        <v>30785</v>
      </c>
      <c r="H215" t="s">
        <v>30832</v>
      </c>
      <c r="I215" t="s">
        <v>20101</v>
      </c>
      <c r="J215" t="s">
        <v>31151</v>
      </c>
      <c r="K215" t="s">
        <v>33223</v>
      </c>
      <c r="L215" t="s">
        <v>33224</v>
      </c>
      <c r="M215" t="s">
        <v>33229</v>
      </c>
      <c r="N215" t="s">
        <v>20101</v>
      </c>
      <c r="O215" t="s">
        <v>33233</v>
      </c>
      <c r="P215" t="s">
        <v>33235</v>
      </c>
      <c r="Q215" t="s">
        <v>33238</v>
      </c>
      <c r="T215" t="s">
        <v>33251</v>
      </c>
      <c r="U215" t="s">
        <v>33294</v>
      </c>
      <c r="W215" t="s">
        <v>34369</v>
      </c>
      <c r="X215" t="s">
        <v>34371</v>
      </c>
      <c r="Y215" t="s">
        <v>34412</v>
      </c>
      <c r="Z215">
        <v>18.75</v>
      </c>
      <c r="AA215">
        <v>5099</v>
      </c>
      <c r="AB215" t="s">
        <v>35323</v>
      </c>
      <c r="AC215" t="s">
        <v>35326</v>
      </c>
      <c r="AD215" t="s">
        <v>35360</v>
      </c>
      <c r="AE215" t="s">
        <v>35364</v>
      </c>
      <c r="AH215" t="s">
        <v>35380</v>
      </c>
      <c r="AI215">
        <v>0</v>
      </c>
      <c r="AJ215">
        <v>0</v>
      </c>
    </row>
    <row r="216" spans="1:46">
      <c r="A216" t="s">
        <v>46</v>
      </c>
      <c r="B216" t="s">
        <v>262</v>
      </c>
      <c r="C216" t="s">
        <v>9792</v>
      </c>
      <c r="D216" t="s">
        <v>20101</v>
      </c>
      <c r="E216" t="s">
        <v>20123</v>
      </c>
      <c r="F216" t="s">
        <v>21456</v>
      </c>
      <c r="G216" t="s">
        <v>30786</v>
      </c>
      <c r="H216" t="s">
        <v>30841</v>
      </c>
      <c r="I216" t="s">
        <v>20101</v>
      </c>
      <c r="J216" t="s">
        <v>31151</v>
      </c>
      <c r="K216" t="s">
        <v>33223</v>
      </c>
      <c r="L216" t="s">
        <v>33224</v>
      </c>
      <c r="M216" t="s">
        <v>33229</v>
      </c>
      <c r="N216" t="s">
        <v>20101</v>
      </c>
      <c r="O216" t="s">
        <v>33233</v>
      </c>
      <c r="P216" t="s">
        <v>33235</v>
      </c>
      <c r="Q216" t="s">
        <v>33238</v>
      </c>
      <c r="T216" t="s">
        <v>33251</v>
      </c>
      <c r="U216" t="s">
        <v>33294</v>
      </c>
      <c r="W216" t="s">
        <v>34369</v>
      </c>
      <c r="X216" t="s">
        <v>34371</v>
      </c>
      <c r="Y216" t="s">
        <v>34412</v>
      </c>
      <c r="Z216">
        <v>18.75</v>
      </c>
      <c r="AA216">
        <v>5099</v>
      </c>
      <c r="AB216" t="s">
        <v>35323</v>
      </c>
      <c r="AC216" t="s">
        <v>35326</v>
      </c>
      <c r="AD216" t="s">
        <v>35360</v>
      </c>
      <c r="AE216" t="s">
        <v>35364</v>
      </c>
      <c r="AH216" t="s">
        <v>35380</v>
      </c>
      <c r="AI216">
        <v>0</v>
      </c>
      <c r="AJ216">
        <v>0</v>
      </c>
    </row>
    <row r="217" spans="1:46">
      <c r="A217" t="s">
        <v>46</v>
      </c>
      <c r="B217" t="s">
        <v>263</v>
      </c>
      <c r="C217" t="s">
        <v>9793</v>
      </c>
      <c r="D217" t="s">
        <v>20101</v>
      </c>
      <c r="E217" t="s">
        <v>20123</v>
      </c>
      <c r="F217" t="s">
        <v>21457</v>
      </c>
      <c r="G217" t="s">
        <v>30787</v>
      </c>
      <c r="H217" t="s">
        <v>30842</v>
      </c>
      <c r="I217" t="s">
        <v>20101</v>
      </c>
      <c r="J217" t="s">
        <v>31151</v>
      </c>
      <c r="K217" t="s">
        <v>33223</v>
      </c>
      <c r="L217" t="s">
        <v>33224</v>
      </c>
      <c r="M217" t="s">
        <v>33229</v>
      </c>
      <c r="N217" t="s">
        <v>20101</v>
      </c>
      <c r="O217" t="s">
        <v>33233</v>
      </c>
      <c r="P217" t="s">
        <v>33235</v>
      </c>
      <c r="Q217" t="s">
        <v>33238</v>
      </c>
      <c r="T217" t="s">
        <v>33251</v>
      </c>
      <c r="U217" t="s">
        <v>33294</v>
      </c>
      <c r="W217" t="s">
        <v>34369</v>
      </c>
      <c r="X217" t="s">
        <v>34371</v>
      </c>
      <c r="Y217" t="s">
        <v>34412</v>
      </c>
      <c r="Z217">
        <v>18.75</v>
      </c>
      <c r="AA217">
        <v>5099</v>
      </c>
      <c r="AB217" t="s">
        <v>35323</v>
      </c>
      <c r="AC217" t="s">
        <v>35326</v>
      </c>
      <c r="AD217" t="s">
        <v>35360</v>
      </c>
      <c r="AE217" t="s">
        <v>35364</v>
      </c>
      <c r="AH217" t="s">
        <v>35380</v>
      </c>
      <c r="AI217">
        <v>0</v>
      </c>
      <c r="AJ217">
        <v>0</v>
      </c>
    </row>
    <row r="218" spans="1:46">
      <c r="A218" t="s">
        <v>46</v>
      </c>
      <c r="B218" t="s">
        <v>264</v>
      </c>
      <c r="C218" t="s">
        <v>9794</v>
      </c>
      <c r="D218" t="s">
        <v>20101</v>
      </c>
      <c r="E218" t="s">
        <v>20124</v>
      </c>
      <c r="F218" t="s">
        <v>21458</v>
      </c>
      <c r="G218" t="s">
        <v>30778</v>
      </c>
      <c r="H218" t="s">
        <v>30821</v>
      </c>
      <c r="I218" t="s">
        <v>20101</v>
      </c>
      <c r="J218" t="s">
        <v>31152</v>
      </c>
      <c r="K218" t="s">
        <v>33223</v>
      </c>
      <c r="L218" t="s">
        <v>33224</v>
      </c>
      <c r="M218" t="s">
        <v>33228</v>
      </c>
      <c r="N218" t="s">
        <v>20101</v>
      </c>
      <c r="O218" t="s">
        <v>33233</v>
      </c>
      <c r="P218" t="s">
        <v>33235</v>
      </c>
      <c r="Q218" t="s">
        <v>33238</v>
      </c>
      <c r="T218" t="s">
        <v>33251</v>
      </c>
      <c r="U218" t="s">
        <v>33295</v>
      </c>
      <c r="W218" t="s">
        <v>34369</v>
      </c>
      <c r="X218" t="s">
        <v>34370</v>
      </c>
      <c r="Y218" t="s">
        <v>34413</v>
      </c>
      <c r="Z218">
        <v>15.9375</v>
      </c>
      <c r="AA218">
        <v>4799</v>
      </c>
      <c r="AB218" t="s">
        <v>35323</v>
      </c>
      <c r="AC218" t="s">
        <v>35326</v>
      </c>
      <c r="AD218" t="s">
        <v>35360</v>
      </c>
      <c r="AE218" t="s">
        <v>35364</v>
      </c>
      <c r="AH218" t="s">
        <v>35380</v>
      </c>
      <c r="AI218">
        <v>0</v>
      </c>
      <c r="AJ218">
        <v>0</v>
      </c>
    </row>
    <row r="219" spans="1:46">
      <c r="A219" t="s">
        <v>46</v>
      </c>
      <c r="B219" t="s">
        <v>265</v>
      </c>
      <c r="C219" t="s">
        <v>9795</v>
      </c>
      <c r="D219" t="s">
        <v>20101</v>
      </c>
      <c r="E219" t="s">
        <v>20124</v>
      </c>
      <c r="F219" t="s">
        <v>21459</v>
      </c>
      <c r="G219" t="s">
        <v>30781</v>
      </c>
      <c r="H219" t="s">
        <v>30864</v>
      </c>
      <c r="I219" t="s">
        <v>20101</v>
      </c>
      <c r="J219" t="s">
        <v>31152</v>
      </c>
      <c r="K219" t="s">
        <v>33223</v>
      </c>
      <c r="L219" t="s">
        <v>33224</v>
      </c>
      <c r="M219" t="s">
        <v>33228</v>
      </c>
      <c r="N219" t="s">
        <v>20101</v>
      </c>
      <c r="O219" t="s">
        <v>33233</v>
      </c>
      <c r="P219" t="s">
        <v>33235</v>
      </c>
      <c r="Q219" t="s">
        <v>33238</v>
      </c>
      <c r="T219" t="s">
        <v>33251</v>
      </c>
      <c r="U219" t="s">
        <v>33295</v>
      </c>
      <c r="W219" t="s">
        <v>34369</v>
      </c>
      <c r="X219" t="s">
        <v>34370</v>
      </c>
      <c r="Y219" t="s">
        <v>34413</v>
      </c>
      <c r="Z219">
        <v>15.9375</v>
      </c>
      <c r="AA219">
        <v>4799</v>
      </c>
      <c r="AB219" t="s">
        <v>35323</v>
      </c>
      <c r="AC219" t="s">
        <v>35326</v>
      </c>
      <c r="AD219" t="s">
        <v>35360</v>
      </c>
      <c r="AE219" t="s">
        <v>35364</v>
      </c>
      <c r="AH219" t="s">
        <v>35380</v>
      </c>
      <c r="AI219">
        <v>0</v>
      </c>
      <c r="AJ219">
        <v>0</v>
      </c>
    </row>
    <row r="220" spans="1:46">
      <c r="A220" t="s">
        <v>46</v>
      </c>
      <c r="B220" t="s">
        <v>266</v>
      </c>
      <c r="C220" t="s">
        <v>9796</v>
      </c>
      <c r="D220" t="s">
        <v>20101</v>
      </c>
      <c r="E220" t="s">
        <v>20124</v>
      </c>
      <c r="F220" t="s">
        <v>21460</v>
      </c>
      <c r="G220" t="s">
        <v>30776</v>
      </c>
      <c r="H220" t="s">
        <v>30819</v>
      </c>
      <c r="I220" t="s">
        <v>20101</v>
      </c>
      <c r="J220" t="s">
        <v>31152</v>
      </c>
      <c r="K220" t="s">
        <v>33223</v>
      </c>
      <c r="L220" t="s">
        <v>33224</v>
      </c>
      <c r="M220" t="s">
        <v>33228</v>
      </c>
      <c r="N220" t="s">
        <v>20101</v>
      </c>
      <c r="O220" t="s">
        <v>33233</v>
      </c>
      <c r="P220" t="s">
        <v>33235</v>
      </c>
      <c r="Q220" t="s">
        <v>33238</v>
      </c>
      <c r="T220" t="s">
        <v>33251</v>
      </c>
      <c r="U220" t="s">
        <v>33295</v>
      </c>
      <c r="W220" t="s">
        <v>34369</v>
      </c>
      <c r="X220" t="s">
        <v>34370</v>
      </c>
      <c r="Y220" t="s">
        <v>34413</v>
      </c>
      <c r="Z220">
        <v>15.9375</v>
      </c>
      <c r="AA220">
        <v>4799</v>
      </c>
      <c r="AB220" t="s">
        <v>35323</v>
      </c>
      <c r="AC220" t="s">
        <v>35326</v>
      </c>
      <c r="AD220" t="s">
        <v>35360</v>
      </c>
      <c r="AE220" t="s">
        <v>35364</v>
      </c>
      <c r="AH220" t="s">
        <v>35380</v>
      </c>
      <c r="AI220">
        <v>0</v>
      </c>
      <c r="AJ220">
        <v>0</v>
      </c>
    </row>
    <row r="221" spans="1:46">
      <c r="A221" t="s">
        <v>46</v>
      </c>
      <c r="B221" t="s">
        <v>267</v>
      </c>
      <c r="C221" t="s">
        <v>9797</v>
      </c>
      <c r="D221" t="s">
        <v>20101</v>
      </c>
      <c r="E221" t="s">
        <v>20124</v>
      </c>
      <c r="F221" t="s">
        <v>21461</v>
      </c>
      <c r="G221" t="s">
        <v>30774</v>
      </c>
      <c r="H221" t="s">
        <v>30817</v>
      </c>
      <c r="I221" t="s">
        <v>20101</v>
      </c>
      <c r="J221" t="s">
        <v>31152</v>
      </c>
      <c r="K221" t="s">
        <v>33223</v>
      </c>
      <c r="L221" t="s">
        <v>33224</v>
      </c>
      <c r="M221" t="s">
        <v>33228</v>
      </c>
      <c r="N221" t="s">
        <v>20101</v>
      </c>
      <c r="O221" t="s">
        <v>33233</v>
      </c>
      <c r="P221" t="s">
        <v>33235</v>
      </c>
      <c r="Q221" t="s">
        <v>33238</v>
      </c>
      <c r="T221" t="s">
        <v>33251</v>
      </c>
      <c r="U221" t="s">
        <v>33295</v>
      </c>
      <c r="W221" t="s">
        <v>34369</v>
      </c>
      <c r="X221" t="s">
        <v>34370</v>
      </c>
      <c r="Y221" t="s">
        <v>34413</v>
      </c>
      <c r="Z221">
        <v>15.9375</v>
      </c>
      <c r="AA221">
        <v>4799</v>
      </c>
      <c r="AB221" t="s">
        <v>35323</v>
      </c>
      <c r="AC221" t="s">
        <v>35326</v>
      </c>
      <c r="AD221" t="s">
        <v>35360</v>
      </c>
      <c r="AE221" t="s">
        <v>35364</v>
      </c>
      <c r="AH221" t="s">
        <v>35380</v>
      </c>
      <c r="AI221">
        <v>0</v>
      </c>
      <c r="AJ221">
        <v>0</v>
      </c>
    </row>
    <row r="222" spans="1:46">
      <c r="A222" t="s">
        <v>46</v>
      </c>
      <c r="B222" t="s">
        <v>268</v>
      </c>
      <c r="C222" t="s">
        <v>9798</v>
      </c>
      <c r="D222" t="s">
        <v>20101</v>
      </c>
      <c r="E222" t="s">
        <v>20124</v>
      </c>
      <c r="F222" t="s">
        <v>21462</v>
      </c>
      <c r="G222" t="s">
        <v>30777</v>
      </c>
      <c r="H222" t="s">
        <v>30820</v>
      </c>
      <c r="I222" t="s">
        <v>20101</v>
      </c>
      <c r="J222" t="s">
        <v>31152</v>
      </c>
      <c r="K222" t="s">
        <v>33223</v>
      </c>
      <c r="L222" t="s">
        <v>33224</v>
      </c>
      <c r="M222" t="s">
        <v>33228</v>
      </c>
      <c r="N222" t="s">
        <v>20101</v>
      </c>
      <c r="O222" t="s">
        <v>33233</v>
      </c>
      <c r="P222" t="s">
        <v>33235</v>
      </c>
      <c r="Q222" t="s">
        <v>33238</v>
      </c>
      <c r="T222" t="s">
        <v>33251</v>
      </c>
      <c r="U222" t="s">
        <v>33295</v>
      </c>
      <c r="W222" t="s">
        <v>34369</v>
      </c>
      <c r="X222" t="s">
        <v>34370</v>
      </c>
      <c r="Y222" t="s">
        <v>34413</v>
      </c>
      <c r="Z222">
        <v>15.9375</v>
      </c>
      <c r="AA222">
        <v>4799</v>
      </c>
      <c r="AB222" t="s">
        <v>35323</v>
      </c>
      <c r="AC222" t="s">
        <v>35326</v>
      </c>
      <c r="AD222" t="s">
        <v>35360</v>
      </c>
      <c r="AE222" t="s">
        <v>35364</v>
      </c>
      <c r="AH222" t="s">
        <v>35380</v>
      </c>
      <c r="AI222">
        <v>0</v>
      </c>
      <c r="AJ222">
        <v>0</v>
      </c>
    </row>
    <row r="223" spans="1:46">
      <c r="A223" t="s">
        <v>46</v>
      </c>
      <c r="B223" t="s">
        <v>269</v>
      </c>
      <c r="C223" t="s">
        <v>9799</v>
      </c>
      <c r="D223" t="s">
        <v>20101</v>
      </c>
      <c r="E223" t="s">
        <v>20124</v>
      </c>
      <c r="F223" t="s">
        <v>21463</v>
      </c>
      <c r="G223" t="s">
        <v>30775</v>
      </c>
      <c r="H223" t="s">
        <v>30818</v>
      </c>
      <c r="I223" t="s">
        <v>20101</v>
      </c>
      <c r="J223" t="s">
        <v>31152</v>
      </c>
      <c r="K223" t="s">
        <v>33223</v>
      </c>
      <c r="L223" t="s">
        <v>33224</v>
      </c>
      <c r="M223" t="s">
        <v>33228</v>
      </c>
      <c r="N223" t="s">
        <v>20101</v>
      </c>
      <c r="O223" t="s">
        <v>33233</v>
      </c>
      <c r="P223" t="s">
        <v>33235</v>
      </c>
      <c r="Q223" t="s">
        <v>33238</v>
      </c>
      <c r="T223" t="s">
        <v>33251</v>
      </c>
      <c r="U223" t="s">
        <v>33295</v>
      </c>
      <c r="W223" t="s">
        <v>34369</v>
      </c>
      <c r="X223" t="s">
        <v>34370</v>
      </c>
      <c r="Y223" t="s">
        <v>34413</v>
      </c>
      <c r="Z223">
        <v>15.9375</v>
      </c>
      <c r="AA223">
        <v>4799</v>
      </c>
      <c r="AB223" t="s">
        <v>35323</v>
      </c>
      <c r="AC223" t="s">
        <v>35326</v>
      </c>
      <c r="AD223" t="s">
        <v>35360</v>
      </c>
      <c r="AE223" t="s">
        <v>35364</v>
      </c>
      <c r="AH223" t="s">
        <v>35380</v>
      </c>
      <c r="AI223">
        <v>0</v>
      </c>
      <c r="AJ223">
        <v>0</v>
      </c>
    </row>
    <row r="224" spans="1:46">
      <c r="A224" t="s">
        <v>46</v>
      </c>
      <c r="B224" t="s">
        <v>270</v>
      </c>
      <c r="C224" t="s">
        <v>9800</v>
      </c>
      <c r="D224" t="s">
        <v>20101</v>
      </c>
      <c r="E224" t="s">
        <v>20124</v>
      </c>
      <c r="F224" t="s">
        <v>21464</v>
      </c>
      <c r="G224" t="s">
        <v>30779</v>
      </c>
      <c r="H224" t="s">
        <v>30822</v>
      </c>
      <c r="I224" t="s">
        <v>20101</v>
      </c>
      <c r="J224" t="s">
        <v>31152</v>
      </c>
      <c r="K224" t="s">
        <v>33223</v>
      </c>
      <c r="L224" t="s">
        <v>33224</v>
      </c>
      <c r="M224" t="s">
        <v>33228</v>
      </c>
      <c r="N224" t="s">
        <v>20101</v>
      </c>
      <c r="O224" t="s">
        <v>33233</v>
      </c>
      <c r="P224" t="s">
        <v>33235</v>
      </c>
      <c r="Q224" t="s">
        <v>33238</v>
      </c>
      <c r="T224" t="s">
        <v>33251</v>
      </c>
      <c r="U224" t="s">
        <v>33295</v>
      </c>
      <c r="W224" t="s">
        <v>34369</v>
      </c>
      <c r="X224" t="s">
        <v>34370</v>
      </c>
      <c r="Y224" t="s">
        <v>34413</v>
      </c>
      <c r="Z224">
        <v>15.9375</v>
      </c>
      <c r="AA224">
        <v>4799</v>
      </c>
      <c r="AB224" t="s">
        <v>35323</v>
      </c>
      <c r="AC224" t="s">
        <v>35326</v>
      </c>
      <c r="AD224" t="s">
        <v>35360</v>
      </c>
      <c r="AE224" t="s">
        <v>35364</v>
      </c>
      <c r="AH224" t="s">
        <v>35380</v>
      </c>
      <c r="AI224">
        <v>0</v>
      </c>
      <c r="AJ224">
        <v>0</v>
      </c>
    </row>
    <row r="225" spans="1:46">
      <c r="A225" t="s">
        <v>46</v>
      </c>
      <c r="B225" t="s">
        <v>271</v>
      </c>
      <c r="C225" t="s">
        <v>9801</v>
      </c>
      <c r="D225" t="s">
        <v>20101</v>
      </c>
      <c r="E225" t="s">
        <v>20124</v>
      </c>
      <c r="F225" t="s">
        <v>21465</v>
      </c>
      <c r="G225" t="s">
        <v>30773</v>
      </c>
      <c r="H225" t="s">
        <v>30816</v>
      </c>
      <c r="I225" t="s">
        <v>20101</v>
      </c>
      <c r="J225" t="s">
        <v>31152</v>
      </c>
      <c r="K225" t="s">
        <v>33223</v>
      </c>
      <c r="L225" t="s">
        <v>33224</v>
      </c>
      <c r="M225" t="s">
        <v>33228</v>
      </c>
      <c r="N225" t="s">
        <v>20101</v>
      </c>
      <c r="O225" t="s">
        <v>33233</v>
      </c>
      <c r="P225" t="s">
        <v>33235</v>
      </c>
      <c r="Q225" t="s">
        <v>33238</v>
      </c>
      <c r="T225" t="s">
        <v>33251</v>
      </c>
      <c r="U225" t="s">
        <v>33295</v>
      </c>
      <c r="W225" t="s">
        <v>34369</v>
      </c>
      <c r="X225" t="s">
        <v>34370</v>
      </c>
      <c r="Y225" t="s">
        <v>34413</v>
      </c>
      <c r="Z225">
        <v>15.9375</v>
      </c>
      <c r="AA225">
        <v>4799</v>
      </c>
      <c r="AB225" t="s">
        <v>35323</v>
      </c>
      <c r="AC225" t="s">
        <v>35326</v>
      </c>
      <c r="AD225" t="s">
        <v>35360</v>
      </c>
      <c r="AE225" t="s">
        <v>35364</v>
      </c>
      <c r="AH225" t="s">
        <v>35380</v>
      </c>
      <c r="AI225">
        <v>0</v>
      </c>
      <c r="AJ225">
        <v>0</v>
      </c>
    </row>
    <row r="226" spans="1:46">
      <c r="A226" t="s">
        <v>46</v>
      </c>
      <c r="B226" t="s">
        <v>272</v>
      </c>
      <c r="C226" t="s">
        <v>9802</v>
      </c>
      <c r="D226" t="s">
        <v>20101</v>
      </c>
      <c r="E226" t="s">
        <v>20124</v>
      </c>
      <c r="F226" t="s">
        <v>21466</v>
      </c>
      <c r="G226" t="s">
        <v>30772</v>
      </c>
      <c r="H226" t="s">
        <v>30815</v>
      </c>
      <c r="I226" t="s">
        <v>20101</v>
      </c>
      <c r="J226" t="s">
        <v>31152</v>
      </c>
      <c r="K226" t="s">
        <v>33223</v>
      </c>
      <c r="L226" t="s">
        <v>33224</v>
      </c>
      <c r="M226" t="s">
        <v>33228</v>
      </c>
      <c r="N226" t="s">
        <v>20101</v>
      </c>
      <c r="O226" t="s">
        <v>33233</v>
      </c>
      <c r="P226" t="s">
        <v>33235</v>
      </c>
      <c r="Q226" t="s">
        <v>33238</v>
      </c>
      <c r="T226" t="s">
        <v>33251</v>
      </c>
      <c r="U226" t="s">
        <v>33295</v>
      </c>
      <c r="W226" t="s">
        <v>34369</v>
      </c>
      <c r="X226" t="s">
        <v>34370</v>
      </c>
      <c r="Y226" t="s">
        <v>34413</v>
      </c>
      <c r="Z226">
        <v>15.9375</v>
      </c>
      <c r="AA226">
        <v>4799</v>
      </c>
      <c r="AB226" t="s">
        <v>35323</v>
      </c>
      <c r="AC226" t="s">
        <v>35326</v>
      </c>
      <c r="AD226" t="s">
        <v>35360</v>
      </c>
      <c r="AE226" t="s">
        <v>35364</v>
      </c>
      <c r="AH226" t="s">
        <v>35380</v>
      </c>
      <c r="AI226">
        <v>0</v>
      </c>
      <c r="AJ226">
        <v>0</v>
      </c>
    </row>
    <row r="227" spans="1:46">
      <c r="A227" t="s">
        <v>46</v>
      </c>
      <c r="B227" t="s">
        <v>273</v>
      </c>
      <c r="C227" t="s">
        <v>9803</v>
      </c>
      <c r="D227" t="s">
        <v>20101</v>
      </c>
      <c r="E227" t="s">
        <v>20125</v>
      </c>
      <c r="F227" t="s">
        <v>21467</v>
      </c>
      <c r="G227" t="s">
        <v>30782</v>
      </c>
      <c r="H227" t="s">
        <v>30829</v>
      </c>
      <c r="I227" t="s">
        <v>20101</v>
      </c>
      <c r="J227" t="s">
        <v>31153</v>
      </c>
      <c r="K227" t="s">
        <v>33223</v>
      </c>
      <c r="L227" t="s">
        <v>33224</v>
      </c>
      <c r="M227" t="s">
        <v>33229</v>
      </c>
      <c r="N227" t="s">
        <v>20101</v>
      </c>
      <c r="O227" t="s">
        <v>33233</v>
      </c>
      <c r="P227" t="s">
        <v>33235</v>
      </c>
      <c r="Q227" t="s">
        <v>33238</v>
      </c>
      <c r="T227" t="s">
        <v>33251</v>
      </c>
      <c r="U227" t="s">
        <v>33296</v>
      </c>
      <c r="W227" t="s">
        <v>34369</v>
      </c>
      <c r="X227" t="s">
        <v>34371</v>
      </c>
      <c r="Y227" t="s">
        <v>34414</v>
      </c>
      <c r="Z227">
        <v>21.5625</v>
      </c>
      <c r="AA227">
        <v>6599</v>
      </c>
      <c r="AB227" t="s">
        <v>35324</v>
      </c>
      <c r="AD227" t="s">
        <v>35360</v>
      </c>
      <c r="AE227" t="s">
        <v>35364</v>
      </c>
      <c r="AH227" t="s">
        <v>35380</v>
      </c>
      <c r="AI227">
        <v>0</v>
      </c>
      <c r="AJ227">
        <v>0</v>
      </c>
    </row>
    <row r="228" spans="1:46">
      <c r="A228" t="s">
        <v>46</v>
      </c>
      <c r="B228" t="s">
        <v>274</v>
      </c>
      <c r="C228" t="s">
        <v>9804</v>
      </c>
      <c r="D228" t="s">
        <v>20101</v>
      </c>
      <c r="E228" t="s">
        <v>20125</v>
      </c>
      <c r="F228" t="s">
        <v>21468</v>
      </c>
      <c r="G228" t="s">
        <v>30783</v>
      </c>
      <c r="H228" t="s">
        <v>30830</v>
      </c>
      <c r="I228" t="s">
        <v>20101</v>
      </c>
      <c r="J228" t="s">
        <v>31153</v>
      </c>
      <c r="K228" t="s">
        <v>33223</v>
      </c>
      <c r="L228" t="s">
        <v>33224</v>
      </c>
      <c r="M228" t="s">
        <v>33229</v>
      </c>
      <c r="N228" t="s">
        <v>20101</v>
      </c>
      <c r="O228" t="s">
        <v>33233</v>
      </c>
      <c r="P228" t="s">
        <v>33235</v>
      </c>
      <c r="Q228" t="s">
        <v>33238</v>
      </c>
      <c r="T228" t="s">
        <v>33251</v>
      </c>
      <c r="U228" t="s">
        <v>33296</v>
      </c>
      <c r="W228" t="s">
        <v>34369</v>
      </c>
      <c r="X228" t="s">
        <v>34371</v>
      </c>
      <c r="Y228" t="s">
        <v>34414</v>
      </c>
      <c r="Z228">
        <v>21.5625</v>
      </c>
      <c r="AA228">
        <v>6599</v>
      </c>
      <c r="AB228" t="s">
        <v>35324</v>
      </c>
      <c r="AD228" t="s">
        <v>35360</v>
      </c>
      <c r="AE228" t="s">
        <v>35364</v>
      </c>
      <c r="AH228" t="s">
        <v>35380</v>
      </c>
      <c r="AI228">
        <v>0</v>
      </c>
      <c r="AJ228">
        <v>0</v>
      </c>
    </row>
    <row r="229" spans="1:46">
      <c r="A229" t="s">
        <v>46</v>
      </c>
      <c r="B229" t="s">
        <v>275</v>
      </c>
      <c r="C229" t="s">
        <v>9805</v>
      </c>
      <c r="D229" t="s">
        <v>20101</v>
      </c>
      <c r="E229" t="s">
        <v>20125</v>
      </c>
      <c r="F229" t="s">
        <v>21469</v>
      </c>
      <c r="G229" t="s">
        <v>30777</v>
      </c>
      <c r="H229" t="s">
        <v>30826</v>
      </c>
      <c r="I229" t="s">
        <v>20101</v>
      </c>
      <c r="J229" t="s">
        <v>31153</v>
      </c>
      <c r="K229" t="s">
        <v>33223</v>
      </c>
      <c r="L229" t="s">
        <v>33224</v>
      </c>
      <c r="M229" t="s">
        <v>33229</v>
      </c>
      <c r="N229" t="s">
        <v>20101</v>
      </c>
      <c r="O229" t="s">
        <v>33233</v>
      </c>
      <c r="P229" t="s">
        <v>33235</v>
      </c>
      <c r="Q229" t="s">
        <v>33238</v>
      </c>
      <c r="T229" t="s">
        <v>33251</v>
      </c>
      <c r="U229" t="s">
        <v>33296</v>
      </c>
      <c r="W229" t="s">
        <v>34369</v>
      </c>
      <c r="X229" t="s">
        <v>34371</v>
      </c>
      <c r="Y229" t="s">
        <v>34414</v>
      </c>
      <c r="Z229">
        <v>21.5625</v>
      </c>
      <c r="AA229">
        <v>6599</v>
      </c>
      <c r="AB229" t="s">
        <v>35324</v>
      </c>
      <c r="AD229" t="s">
        <v>35360</v>
      </c>
      <c r="AE229" t="s">
        <v>35364</v>
      </c>
      <c r="AH229" t="s">
        <v>35380</v>
      </c>
      <c r="AI229">
        <v>0</v>
      </c>
      <c r="AJ229">
        <v>0</v>
      </c>
    </row>
    <row r="230" spans="1:46">
      <c r="A230" t="s">
        <v>46</v>
      </c>
      <c r="B230" t="s">
        <v>276</v>
      </c>
      <c r="C230" t="s">
        <v>9806</v>
      </c>
      <c r="D230" t="s">
        <v>20101</v>
      </c>
      <c r="E230" t="s">
        <v>20125</v>
      </c>
      <c r="F230" t="s">
        <v>21470</v>
      </c>
      <c r="G230" t="s">
        <v>30780</v>
      </c>
      <c r="H230" t="s">
        <v>30823</v>
      </c>
      <c r="I230" t="s">
        <v>20101</v>
      </c>
      <c r="J230" t="s">
        <v>31153</v>
      </c>
      <c r="K230" t="s">
        <v>33223</v>
      </c>
      <c r="L230" t="s">
        <v>33224</v>
      </c>
      <c r="M230" t="s">
        <v>33229</v>
      </c>
      <c r="N230" t="s">
        <v>20101</v>
      </c>
      <c r="O230" t="s">
        <v>33233</v>
      </c>
      <c r="P230" t="s">
        <v>33235</v>
      </c>
      <c r="Q230" t="s">
        <v>33238</v>
      </c>
      <c r="T230" t="s">
        <v>33251</v>
      </c>
      <c r="U230" t="s">
        <v>33296</v>
      </c>
      <c r="W230" t="s">
        <v>34369</v>
      </c>
      <c r="X230" t="s">
        <v>34371</v>
      </c>
      <c r="Y230" t="s">
        <v>34414</v>
      </c>
      <c r="Z230">
        <v>21.5625</v>
      </c>
      <c r="AA230">
        <v>6599</v>
      </c>
      <c r="AB230" t="s">
        <v>35324</v>
      </c>
      <c r="AD230" t="s">
        <v>35360</v>
      </c>
      <c r="AE230" t="s">
        <v>35364</v>
      </c>
      <c r="AH230" t="s">
        <v>35380</v>
      </c>
      <c r="AI230">
        <v>0</v>
      </c>
      <c r="AJ230">
        <v>0</v>
      </c>
    </row>
    <row r="231" spans="1:46">
      <c r="A231" t="s">
        <v>46</v>
      </c>
      <c r="B231" t="s">
        <v>277</v>
      </c>
      <c r="C231" t="s">
        <v>9807</v>
      </c>
      <c r="D231" t="s">
        <v>20101</v>
      </c>
      <c r="E231" t="s">
        <v>20125</v>
      </c>
      <c r="F231" t="s">
        <v>21471</v>
      </c>
      <c r="G231" t="s">
        <v>30784</v>
      </c>
      <c r="H231" t="s">
        <v>30831</v>
      </c>
      <c r="I231" t="s">
        <v>20101</v>
      </c>
      <c r="J231" t="s">
        <v>31153</v>
      </c>
      <c r="K231" t="s">
        <v>33223</v>
      </c>
      <c r="L231" t="s">
        <v>33224</v>
      </c>
      <c r="M231" t="s">
        <v>33229</v>
      </c>
      <c r="N231" t="s">
        <v>20101</v>
      </c>
      <c r="O231" t="s">
        <v>33233</v>
      </c>
      <c r="P231" t="s">
        <v>33235</v>
      </c>
      <c r="Q231" t="s">
        <v>33238</v>
      </c>
      <c r="T231" t="s">
        <v>33251</v>
      </c>
      <c r="U231" t="s">
        <v>33296</v>
      </c>
      <c r="W231" t="s">
        <v>34369</v>
      </c>
      <c r="X231" t="s">
        <v>34371</v>
      </c>
      <c r="Y231" t="s">
        <v>34414</v>
      </c>
      <c r="Z231">
        <v>21.5625</v>
      </c>
      <c r="AA231">
        <v>6599</v>
      </c>
      <c r="AB231" t="s">
        <v>35324</v>
      </c>
      <c r="AD231" t="s">
        <v>35360</v>
      </c>
      <c r="AE231" t="s">
        <v>35364</v>
      </c>
      <c r="AH231" t="s">
        <v>35380</v>
      </c>
      <c r="AI231">
        <v>0</v>
      </c>
      <c r="AJ231">
        <v>0</v>
      </c>
    </row>
    <row r="232" spans="1:46">
      <c r="A232" t="s">
        <v>46</v>
      </c>
      <c r="B232" t="s">
        <v>278</v>
      </c>
      <c r="C232" t="s">
        <v>9808</v>
      </c>
      <c r="D232" t="s">
        <v>20101</v>
      </c>
      <c r="E232" t="s">
        <v>20125</v>
      </c>
      <c r="F232" t="s">
        <v>21472</v>
      </c>
      <c r="G232" t="s">
        <v>30781</v>
      </c>
      <c r="H232" t="s">
        <v>30828</v>
      </c>
      <c r="I232" t="s">
        <v>20101</v>
      </c>
      <c r="J232" t="s">
        <v>31153</v>
      </c>
      <c r="K232" t="s">
        <v>33223</v>
      </c>
      <c r="L232" t="s">
        <v>33224</v>
      </c>
      <c r="M232" t="s">
        <v>33229</v>
      </c>
      <c r="N232" t="s">
        <v>20101</v>
      </c>
      <c r="O232" t="s">
        <v>33233</v>
      </c>
      <c r="P232" t="s">
        <v>33235</v>
      </c>
      <c r="Q232" t="s">
        <v>33238</v>
      </c>
      <c r="T232" t="s">
        <v>33251</v>
      </c>
      <c r="U232" t="s">
        <v>33296</v>
      </c>
      <c r="W232" t="s">
        <v>34369</v>
      </c>
      <c r="X232" t="s">
        <v>34371</v>
      </c>
      <c r="Y232" t="s">
        <v>34414</v>
      </c>
      <c r="Z232">
        <v>21.5625</v>
      </c>
      <c r="AA232">
        <v>6599</v>
      </c>
      <c r="AB232" t="s">
        <v>35324</v>
      </c>
      <c r="AD232" t="s">
        <v>35360</v>
      </c>
      <c r="AE232" t="s">
        <v>35364</v>
      </c>
      <c r="AH232" t="s">
        <v>35380</v>
      </c>
      <c r="AI232">
        <v>0</v>
      </c>
      <c r="AJ232">
        <v>0</v>
      </c>
    </row>
    <row r="233" spans="1:46">
      <c r="A233" t="s">
        <v>46</v>
      </c>
      <c r="B233" t="s">
        <v>279</v>
      </c>
      <c r="C233" t="s">
        <v>9809</v>
      </c>
      <c r="D233" t="s">
        <v>20101</v>
      </c>
      <c r="E233" t="s">
        <v>20125</v>
      </c>
      <c r="F233" t="s">
        <v>21473</v>
      </c>
      <c r="G233" t="s">
        <v>30779</v>
      </c>
      <c r="H233" t="s">
        <v>30825</v>
      </c>
      <c r="I233" t="s">
        <v>20101</v>
      </c>
      <c r="J233" t="s">
        <v>31153</v>
      </c>
      <c r="K233" t="s">
        <v>33223</v>
      </c>
      <c r="L233" t="s">
        <v>33224</v>
      </c>
      <c r="M233" t="s">
        <v>33229</v>
      </c>
      <c r="N233" t="s">
        <v>20101</v>
      </c>
      <c r="O233" t="s">
        <v>33233</v>
      </c>
      <c r="P233" t="s">
        <v>33235</v>
      </c>
      <c r="Q233" t="s">
        <v>33238</v>
      </c>
      <c r="T233" t="s">
        <v>33251</v>
      </c>
      <c r="U233" t="s">
        <v>33296</v>
      </c>
      <c r="W233" t="s">
        <v>34369</v>
      </c>
      <c r="X233" t="s">
        <v>34371</v>
      </c>
      <c r="Y233" t="s">
        <v>34414</v>
      </c>
      <c r="Z233">
        <v>21.5625</v>
      </c>
      <c r="AA233">
        <v>6599</v>
      </c>
      <c r="AB233" t="s">
        <v>35324</v>
      </c>
      <c r="AD233" t="s">
        <v>35360</v>
      </c>
      <c r="AE233" t="s">
        <v>35364</v>
      </c>
      <c r="AH233" t="s">
        <v>35380</v>
      </c>
      <c r="AI233">
        <v>0</v>
      </c>
      <c r="AJ233">
        <v>0</v>
      </c>
    </row>
    <row r="234" spans="1:46">
      <c r="A234" t="s">
        <v>46</v>
      </c>
      <c r="B234" t="s">
        <v>280</v>
      </c>
      <c r="C234" t="s">
        <v>9810</v>
      </c>
      <c r="D234" t="s">
        <v>20101</v>
      </c>
      <c r="E234" t="s">
        <v>20126</v>
      </c>
      <c r="F234" t="s">
        <v>21474</v>
      </c>
      <c r="G234" t="s">
        <v>30771</v>
      </c>
      <c r="H234" t="s">
        <v>30814</v>
      </c>
      <c r="I234" t="s">
        <v>20101</v>
      </c>
      <c r="J234" t="s">
        <v>31154</v>
      </c>
      <c r="K234" t="s">
        <v>33223</v>
      </c>
      <c r="L234" t="s">
        <v>33225</v>
      </c>
      <c r="M234" t="s">
        <v>33228</v>
      </c>
      <c r="N234" t="s">
        <v>20101</v>
      </c>
      <c r="O234" t="s">
        <v>33233</v>
      </c>
      <c r="P234" t="s">
        <v>33235</v>
      </c>
      <c r="Q234" t="s">
        <v>33237</v>
      </c>
      <c r="T234" t="s">
        <v>33251</v>
      </c>
      <c r="U234" t="s">
        <v>33297</v>
      </c>
      <c r="W234" t="s">
        <v>34369</v>
      </c>
      <c r="X234" t="s">
        <v>34372</v>
      </c>
      <c r="Y234" t="s">
        <v>34415</v>
      </c>
      <c r="Z234">
        <v>305.5</v>
      </c>
      <c r="AA234">
        <v>3999</v>
      </c>
      <c r="AB234" t="s">
        <v>35324</v>
      </c>
      <c r="AD234" t="s">
        <v>35360</v>
      </c>
      <c r="AE234" t="s">
        <v>35364</v>
      </c>
      <c r="AH234" t="s">
        <v>35380</v>
      </c>
      <c r="AI234">
        <v>0</v>
      </c>
      <c r="AJ234">
        <v>0</v>
      </c>
    </row>
    <row r="235" spans="1:46">
      <c r="A235" t="s">
        <v>46</v>
      </c>
      <c r="B235" t="s">
        <v>281</v>
      </c>
      <c r="C235" t="s">
        <v>9811</v>
      </c>
      <c r="D235" t="s">
        <v>20101</v>
      </c>
      <c r="E235" t="s">
        <v>20126</v>
      </c>
      <c r="F235" t="s">
        <v>21475</v>
      </c>
      <c r="G235" t="s">
        <v>30773</v>
      </c>
      <c r="H235" t="s">
        <v>30816</v>
      </c>
      <c r="I235" t="s">
        <v>20101</v>
      </c>
      <c r="J235" t="s">
        <v>31154</v>
      </c>
      <c r="K235" t="s">
        <v>33223</v>
      </c>
      <c r="L235" t="s">
        <v>33225</v>
      </c>
      <c r="M235" t="s">
        <v>33228</v>
      </c>
      <c r="N235" t="s">
        <v>20101</v>
      </c>
      <c r="O235" t="s">
        <v>33233</v>
      </c>
      <c r="P235" t="s">
        <v>33235</v>
      </c>
      <c r="Q235" t="s">
        <v>33237</v>
      </c>
      <c r="T235" t="s">
        <v>33251</v>
      </c>
      <c r="U235" t="s">
        <v>33297</v>
      </c>
      <c r="W235" t="s">
        <v>34369</v>
      </c>
      <c r="X235" t="s">
        <v>34372</v>
      </c>
      <c r="Y235" t="s">
        <v>34415</v>
      </c>
      <c r="Z235">
        <v>305.5</v>
      </c>
      <c r="AA235">
        <v>3999</v>
      </c>
      <c r="AB235" t="s">
        <v>35324</v>
      </c>
      <c r="AD235" t="s">
        <v>35360</v>
      </c>
      <c r="AE235" t="s">
        <v>35364</v>
      </c>
      <c r="AH235" t="s">
        <v>35380</v>
      </c>
      <c r="AI235">
        <v>0</v>
      </c>
      <c r="AJ235">
        <v>0</v>
      </c>
    </row>
    <row r="236" spans="1:46">
      <c r="A236" t="s">
        <v>46</v>
      </c>
      <c r="B236" t="s">
        <v>282</v>
      </c>
      <c r="C236" t="s">
        <v>9812</v>
      </c>
      <c r="D236" t="s">
        <v>20101</v>
      </c>
      <c r="E236" t="s">
        <v>20126</v>
      </c>
      <c r="F236" t="s">
        <v>21476</v>
      </c>
      <c r="G236" t="s">
        <v>30775</v>
      </c>
      <c r="H236" t="s">
        <v>30818</v>
      </c>
      <c r="I236" t="s">
        <v>20101</v>
      </c>
      <c r="J236" t="s">
        <v>31154</v>
      </c>
      <c r="K236" t="s">
        <v>33223</v>
      </c>
      <c r="L236" t="s">
        <v>33225</v>
      </c>
      <c r="M236" t="s">
        <v>33228</v>
      </c>
      <c r="N236" t="s">
        <v>20101</v>
      </c>
      <c r="O236" t="s">
        <v>33233</v>
      </c>
      <c r="P236" t="s">
        <v>33235</v>
      </c>
      <c r="Q236" t="s">
        <v>33237</v>
      </c>
      <c r="T236" t="s">
        <v>33251</v>
      </c>
      <c r="U236" t="s">
        <v>33297</v>
      </c>
      <c r="W236" t="s">
        <v>34369</v>
      </c>
      <c r="X236" t="s">
        <v>34372</v>
      </c>
      <c r="Y236" t="s">
        <v>34415</v>
      </c>
      <c r="Z236">
        <v>305.5</v>
      </c>
      <c r="AA236">
        <v>3999</v>
      </c>
      <c r="AB236" t="s">
        <v>35324</v>
      </c>
      <c r="AD236" t="s">
        <v>35360</v>
      </c>
      <c r="AE236" t="s">
        <v>35364</v>
      </c>
      <c r="AH236" t="s">
        <v>35380</v>
      </c>
      <c r="AI236">
        <v>0</v>
      </c>
      <c r="AJ236">
        <v>0</v>
      </c>
    </row>
    <row r="237" spans="1:46">
      <c r="A237" t="s">
        <v>46</v>
      </c>
      <c r="B237" t="s">
        <v>283</v>
      </c>
      <c r="C237" t="s">
        <v>9813</v>
      </c>
      <c r="D237" t="s">
        <v>20101</v>
      </c>
      <c r="E237" t="s">
        <v>20126</v>
      </c>
      <c r="F237" t="s">
        <v>21477</v>
      </c>
      <c r="G237" t="s">
        <v>30779</v>
      </c>
      <c r="H237" t="s">
        <v>30822</v>
      </c>
      <c r="I237" t="s">
        <v>20101</v>
      </c>
      <c r="J237" t="s">
        <v>31154</v>
      </c>
      <c r="K237" t="s">
        <v>33223</v>
      </c>
      <c r="L237" t="s">
        <v>33225</v>
      </c>
      <c r="M237" t="s">
        <v>33228</v>
      </c>
      <c r="N237" t="s">
        <v>20101</v>
      </c>
      <c r="O237" t="s">
        <v>33233</v>
      </c>
      <c r="P237" t="s">
        <v>33235</v>
      </c>
      <c r="Q237" t="s">
        <v>33237</v>
      </c>
      <c r="T237" t="s">
        <v>33251</v>
      </c>
      <c r="U237" t="s">
        <v>33297</v>
      </c>
      <c r="W237" t="s">
        <v>34369</v>
      </c>
      <c r="X237" t="s">
        <v>34372</v>
      </c>
      <c r="Y237" t="s">
        <v>34415</v>
      </c>
      <c r="Z237">
        <v>305.5</v>
      </c>
      <c r="AA237">
        <v>3999</v>
      </c>
      <c r="AB237" t="s">
        <v>35324</v>
      </c>
      <c r="AD237" t="s">
        <v>35360</v>
      </c>
      <c r="AE237" t="s">
        <v>35364</v>
      </c>
      <c r="AH237" t="s">
        <v>35380</v>
      </c>
      <c r="AI237">
        <v>0</v>
      </c>
      <c r="AJ237">
        <v>0</v>
      </c>
    </row>
    <row r="238" spans="1:46">
      <c r="A238" t="s">
        <v>46</v>
      </c>
      <c r="B238" t="s">
        <v>284</v>
      </c>
      <c r="C238" t="s">
        <v>9814</v>
      </c>
      <c r="D238" t="s">
        <v>20101</v>
      </c>
      <c r="E238" t="s">
        <v>20127</v>
      </c>
      <c r="F238" t="s">
        <v>21478</v>
      </c>
      <c r="G238" t="s">
        <v>30779</v>
      </c>
      <c r="H238" t="s">
        <v>30825</v>
      </c>
      <c r="I238" t="s">
        <v>20101</v>
      </c>
      <c r="J238" t="s">
        <v>31155</v>
      </c>
      <c r="K238" t="s">
        <v>33223</v>
      </c>
      <c r="L238" t="s">
        <v>33224</v>
      </c>
      <c r="M238" t="s">
        <v>33229</v>
      </c>
      <c r="N238" t="s">
        <v>20101</v>
      </c>
      <c r="O238" t="s">
        <v>33233</v>
      </c>
      <c r="P238" t="s">
        <v>33235</v>
      </c>
      <c r="Q238" t="s">
        <v>33238</v>
      </c>
      <c r="T238" t="s">
        <v>33251</v>
      </c>
      <c r="U238" t="s">
        <v>33298</v>
      </c>
      <c r="W238" t="s">
        <v>34369</v>
      </c>
      <c r="X238" t="s">
        <v>34371</v>
      </c>
      <c r="Y238" t="s">
        <v>34416</v>
      </c>
      <c r="Z238">
        <v>451.2</v>
      </c>
      <c r="AA238">
        <v>7399</v>
      </c>
      <c r="AB238" t="s">
        <v>35324</v>
      </c>
      <c r="AD238" t="s">
        <v>35360</v>
      </c>
      <c r="AE238" t="s">
        <v>35364</v>
      </c>
      <c r="AH238" t="s">
        <v>35379</v>
      </c>
      <c r="AI238">
        <v>7</v>
      </c>
      <c r="AJ238">
        <v>7</v>
      </c>
      <c r="AK238" t="s">
        <v>35392</v>
      </c>
      <c r="AQ238" t="s">
        <v>36120</v>
      </c>
      <c r="AR238" t="s">
        <v>36616</v>
      </c>
      <c r="AS238" t="s">
        <v>37169</v>
      </c>
      <c r="AT238" t="s">
        <v>40947</v>
      </c>
    </row>
    <row r="239" spans="1:46">
      <c r="A239" t="s">
        <v>46</v>
      </c>
      <c r="B239" t="s">
        <v>285</v>
      </c>
      <c r="C239" t="s">
        <v>9815</v>
      </c>
      <c r="D239" t="s">
        <v>20101</v>
      </c>
      <c r="E239" t="s">
        <v>20127</v>
      </c>
      <c r="F239" t="s">
        <v>21479</v>
      </c>
      <c r="G239" t="s">
        <v>30781</v>
      </c>
      <c r="H239" t="s">
        <v>30828</v>
      </c>
      <c r="I239" t="s">
        <v>20101</v>
      </c>
      <c r="J239" t="s">
        <v>31155</v>
      </c>
      <c r="K239" t="s">
        <v>33223</v>
      </c>
      <c r="L239" t="s">
        <v>33224</v>
      </c>
      <c r="M239" t="s">
        <v>33229</v>
      </c>
      <c r="N239" t="s">
        <v>20101</v>
      </c>
      <c r="O239" t="s">
        <v>33233</v>
      </c>
      <c r="P239" t="s">
        <v>33235</v>
      </c>
      <c r="Q239" t="s">
        <v>33238</v>
      </c>
      <c r="T239" t="s">
        <v>33251</v>
      </c>
      <c r="U239" t="s">
        <v>33298</v>
      </c>
      <c r="W239" t="s">
        <v>34369</v>
      </c>
      <c r="X239" t="s">
        <v>34371</v>
      </c>
      <c r="Y239" t="s">
        <v>34416</v>
      </c>
      <c r="Z239">
        <v>451.2</v>
      </c>
      <c r="AA239">
        <v>7399</v>
      </c>
      <c r="AB239" t="s">
        <v>35324</v>
      </c>
      <c r="AD239" t="s">
        <v>35360</v>
      </c>
      <c r="AE239" t="s">
        <v>35364</v>
      </c>
      <c r="AH239" t="s">
        <v>35379</v>
      </c>
      <c r="AI239">
        <v>1</v>
      </c>
      <c r="AJ239">
        <v>1</v>
      </c>
      <c r="AK239" t="s">
        <v>35386</v>
      </c>
      <c r="AQ239" t="s">
        <v>36120</v>
      </c>
      <c r="AR239" t="s">
        <v>36616</v>
      </c>
      <c r="AS239" t="s">
        <v>37170</v>
      </c>
      <c r="AT239" t="s">
        <v>40947</v>
      </c>
    </row>
    <row r="240" spans="1:46">
      <c r="A240" t="s">
        <v>46</v>
      </c>
      <c r="B240" t="s">
        <v>286</v>
      </c>
      <c r="C240" t="s">
        <v>9816</v>
      </c>
      <c r="D240" t="s">
        <v>20101</v>
      </c>
      <c r="E240" t="s">
        <v>20127</v>
      </c>
      <c r="F240" t="s">
        <v>21480</v>
      </c>
      <c r="G240" t="s">
        <v>30778</v>
      </c>
      <c r="H240" t="s">
        <v>30827</v>
      </c>
      <c r="I240" t="s">
        <v>20101</v>
      </c>
      <c r="J240" t="s">
        <v>31155</v>
      </c>
      <c r="K240" t="s">
        <v>33223</v>
      </c>
      <c r="L240" t="s">
        <v>33224</v>
      </c>
      <c r="M240" t="s">
        <v>33229</v>
      </c>
      <c r="N240" t="s">
        <v>20101</v>
      </c>
      <c r="O240" t="s">
        <v>33233</v>
      </c>
      <c r="P240" t="s">
        <v>33235</v>
      </c>
      <c r="Q240" t="s">
        <v>33238</v>
      </c>
      <c r="T240" t="s">
        <v>33251</v>
      </c>
      <c r="U240" t="s">
        <v>33298</v>
      </c>
      <c r="W240" t="s">
        <v>34369</v>
      </c>
      <c r="X240" t="s">
        <v>34371</v>
      </c>
      <c r="Y240" t="s">
        <v>34416</v>
      </c>
      <c r="Z240">
        <v>451.2</v>
      </c>
      <c r="AA240">
        <v>7399</v>
      </c>
      <c r="AB240" t="s">
        <v>35324</v>
      </c>
      <c r="AD240" t="s">
        <v>35360</v>
      </c>
      <c r="AE240" t="s">
        <v>35364</v>
      </c>
      <c r="AH240" t="s">
        <v>35380</v>
      </c>
      <c r="AI240">
        <v>0</v>
      </c>
      <c r="AJ240">
        <v>0</v>
      </c>
      <c r="AQ240" t="s">
        <v>36120</v>
      </c>
      <c r="AR240" t="s">
        <v>36616</v>
      </c>
      <c r="AS240" t="s">
        <v>37171</v>
      </c>
      <c r="AT240" t="s">
        <v>40947</v>
      </c>
    </row>
    <row r="241" spans="1:46">
      <c r="A241" t="s">
        <v>46</v>
      </c>
      <c r="B241" t="s">
        <v>287</v>
      </c>
      <c r="C241" t="s">
        <v>9817</v>
      </c>
      <c r="D241" t="s">
        <v>20101</v>
      </c>
      <c r="E241" t="s">
        <v>20127</v>
      </c>
      <c r="F241" t="s">
        <v>21481</v>
      </c>
      <c r="G241" t="s">
        <v>30785</v>
      </c>
      <c r="H241" t="s">
        <v>30832</v>
      </c>
      <c r="I241" t="s">
        <v>20101</v>
      </c>
      <c r="J241" t="s">
        <v>31155</v>
      </c>
      <c r="K241" t="s">
        <v>33223</v>
      </c>
      <c r="L241" t="s">
        <v>33224</v>
      </c>
      <c r="M241" t="s">
        <v>33229</v>
      </c>
      <c r="N241" t="s">
        <v>20101</v>
      </c>
      <c r="O241" t="s">
        <v>33233</v>
      </c>
      <c r="P241" t="s">
        <v>33235</v>
      </c>
      <c r="Q241" t="s">
        <v>33238</v>
      </c>
      <c r="T241" t="s">
        <v>33251</v>
      </c>
      <c r="U241" t="s">
        <v>33298</v>
      </c>
      <c r="W241" t="s">
        <v>34369</v>
      </c>
      <c r="X241" t="s">
        <v>34371</v>
      </c>
      <c r="Y241" t="s">
        <v>34416</v>
      </c>
      <c r="Z241">
        <v>451.2</v>
      </c>
      <c r="AA241">
        <v>7399</v>
      </c>
      <c r="AB241" t="s">
        <v>35324</v>
      </c>
      <c r="AD241" t="s">
        <v>35360</v>
      </c>
      <c r="AE241" t="s">
        <v>35364</v>
      </c>
      <c r="AH241" t="s">
        <v>35379</v>
      </c>
      <c r="AI241">
        <v>14</v>
      </c>
      <c r="AJ241">
        <v>14</v>
      </c>
      <c r="AK241" t="s">
        <v>35393</v>
      </c>
      <c r="AQ241" t="s">
        <v>36120</v>
      </c>
      <c r="AR241" t="s">
        <v>36616</v>
      </c>
      <c r="AS241" t="s">
        <v>37172</v>
      </c>
      <c r="AT241" t="s">
        <v>40947</v>
      </c>
    </row>
    <row r="242" spans="1:46">
      <c r="A242" t="s">
        <v>46</v>
      </c>
      <c r="B242" t="s">
        <v>288</v>
      </c>
      <c r="C242" t="s">
        <v>9818</v>
      </c>
      <c r="D242" t="s">
        <v>20101</v>
      </c>
      <c r="E242" t="s">
        <v>20127</v>
      </c>
      <c r="F242" t="s">
        <v>21482</v>
      </c>
      <c r="G242" t="s">
        <v>30782</v>
      </c>
      <c r="H242" t="s">
        <v>30829</v>
      </c>
      <c r="I242" t="s">
        <v>20101</v>
      </c>
      <c r="J242" t="s">
        <v>31155</v>
      </c>
      <c r="K242" t="s">
        <v>33223</v>
      </c>
      <c r="L242" t="s">
        <v>33224</v>
      </c>
      <c r="M242" t="s">
        <v>33229</v>
      </c>
      <c r="N242" t="s">
        <v>20101</v>
      </c>
      <c r="O242" t="s">
        <v>33233</v>
      </c>
      <c r="P242" t="s">
        <v>33235</v>
      </c>
      <c r="Q242" t="s">
        <v>33238</v>
      </c>
      <c r="T242" t="s">
        <v>33251</v>
      </c>
      <c r="U242" t="s">
        <v>33298</v>
      </c>
      <c r="W242" t="s">
        <v>34369</v>
      </c>
      <c r="X242" t="s">
        <v>34371</v>
      </c>
      <c r="Y242" t="s">
        <v>34416</v>
      </c>
      <c r="Z242">
        <v>451.2</v>
      </c>
      <c r="AA242">
        <v>7399</v>
      </c>
      <c r="AB242" t="s">
        <v>35324</v>
      </c>
      <c r="AD242" t="s">
        <v>35360</v>
      </c>
      <c r="AE242" t="s">
        <v>35364</v>
      </c>
      <c r="AH242" t="s">
        <v>35379</v>
      </c>
      <c r="AI242">
        <v>2</v>
      </c>
      <c r="AJ242">
        <v>2</v>
      </c>
      <c r="AK242" t="s">
        <v>35389</v>
      </c>
      <c r="AQ242" t="s">
        <v>36120</v>
      </c>
      <c r="AR242" t="s">
        <v>36616</v>
      </c>
      <c r="AS242" t="s">
        <v>37173</v>
      </c>
      <c r="AT242" t="s">
        <v>40947</v>
      </c>
    </row>
    <row r="243" spans="1:46">
      <c r="A243" t="s">
        <v>46</v>
      </c>
      <c r="B243" t="s">
        <v>289</v>
      </c>
      <c r="C243" t="s">
        <v>9819</v>
      </c>
      <c r="D243" t="s">
        <v>20101</v>
      </c>
      <c r="E243" t="s">
        <v>20127</v>
      </c>
      <c r="F243" t="s">
        <v>21483</v>
      </c>
      <c r="G243" t="s">
        <v>30784</v>
      </c>
      <c r="H243" t="s">
        <v>30831</v>
      </c>
      <c r="I243" t="s">
        <v>20101</v>
      </c>
      <c r="J243" t="s">
        <v>31155</v>
      </c>
      <c r="K243" t="s">
        <v>33223</v>
      </c>
      <c r="L243" t="s">
        <v>33224</v>
      </c>
      <c r="M243" t="s">
        <v>33229</v>
      </c>
      <c r="N243" t="s">
        <v>20101</v>
      </c>
      <c r="O243" t="s">
        <v>33233</v>
      </c>
      <c r="P243" t="s">
        <v>33235</v>
      </c>
      <c r="Q243" t="s">
        <v>33238</v>
      </c>
      <c r="T243" t="s">
        <v>33251</v>
      </c>
      <c r="U243" t="s">
        <v>33298</v>
      </c>
      <c r="W243" t="s">
        <v>34369</v>
      </c>
      <c r="X243" t="s">
        <v>34371</v>
      </c>
      <c r="Y243" t="s">
        <v>34416</v>
      </c>
      <c r="Z243">
        <v>451.2</v>
      </c>
      <c r="AA243">
        <v>7399</v>
      </c>
      <c r="AB243" t="s">
        <v>35324</v>
      </c>
      <c r="AD243" t="s">
        <v>35360</v>
      </c>
      <c r="AE243" t="s">
        <v>35364</v>
      </c>
      <c r="AH243" t="s">
        <v>35379</v>
      </c>
      <c r="AI243">
        <v>8</v>
      </c>
      <c r="AJ243">
        <v>8</v>
      </c>
      <c r="AK243" t="s">
        <v>35394</v>
      </c>
      <c r="AQ243" t="s">
        <v>36120</v>
      </c>
      <c r="AR243" t="s">
        <v>36616</v>
      </c>
      <c r="AS243" t="s">
        <v>37174</v>
      </c>
      <c r="AT243" t="s">
        <v>40947</v>
      </c>
    </row>
    <row r="244" spans="1:46">
      <c r="A244" t="s">
        <v>46</v>
      </c>
      <c r="B244" t="s">
        <v>290</v>
      </c>
      <c r="C244" t="s">
        <v>9820</v>
      </c>
      <c r="D244" t="s">
        <v>20101</v>
      </c>
      <c r="E244" t="s">
        <v>20127</v>
      </c>
      <c r="F244" t="s">
        <v>21484</v>
      </c>
      <c r="G244" t="s">
        <v>30783</v>
      </c>
      <c r="H244" t="s">
        <v>30830</v>
      </c>
      <c r="I244" t="s">
        <v>20101</v>
      </c>
      <c r="J244" t="s">
        <v>31155</v>
      </c>
      <c r="K244" t="s">
        <v>33223</v>
      </c>
      <c r="L244" t="s">
        <v>33224</v>
      </c>
      <c r="M244" t="s">
        <v>33229</v>
      </c>
      <c r="N244" t="s">
        <v>20101</v>
      </c>
      <c r="O244" t="s">
        <v>33233</v>
      </c>
      <c r="P244" t="s">
        <v>33235</v>
      </c>
      <c r="Q244" t="s">
        <v>33238</v>
      </c>
      <c r="T244" t="s">
        <v>33251</v>
      </c>
      <c r="U244" t="s">
        <v>33298</v>
      </c>
      <c r="W244" t="s">
        <v>34369</v>
      </c>
      <c r="X244" t="s">
        <v>34371</v>
      </c>
      <c r="Y244" t="s">
        <v>34416</v>
      </c>
      <c r="Z244">
        <v>451.2</v>
      </c>
      <c r="AA244">
        <v>7399</v>
      </c>
      <c r="AB244" t="s">
        <v>35324</v>
      </c>
      <c r="AD244" t="s">
        <v>35360</v>
      </c>
      <c r="AE244" t="s">
        <v>35364</v>
      </c>
      <c r="AH244" t="s">
        <v>35379</v>
      </c>
      <c r="AI244">
        <v>19</v>
      </c>
      <c r="AJ244">
        <v>19</v>
      </c>
      <c r="AK244" t="s">
        <v>35395</v>
      </c>
      <c r="AQ244" t="s">
        <v>36120</v>
      </c>
      <c r="AR244" t="s">
        <v>36616</v>
      </c>
      <c r="AS244" t="s">
        <v>37175</v>
      </c>
      <c r="AT244" t="s">
        <v>40947</v>
      </c>
    </row>
    <row r="245" spans="1:46">
      <c r="A245" t="s">
        <v>46</v>
      </c>
      <c r="B245" t="s">
        <v>291</v>
      </c>
      <c r="C245" t="s">
        <v>9821</v>
      </c>
      <c r="D245" t="s">
        <v>20101</v>
      </c>
      <c r="E245" t="s">
        <v>20127</v>
      </c>
      <c r="F245" t="s">
        <v>21485</v>
      </c>
      <c r="G245" t="s">
        <v>30780</v>
      </c>
      <c r="H245" t="s">
        <v>30823</v>
      </c>
      <c r="I245" t="s">
        <v>20101</v>
      </c>
      <c r="J245" t="s">
        <v>31155</v>
      </c>
      <c r="K245" t="s">
        <v>33223</v>
      </c>
      <c r="L245" t="s">
        <v>33224</v>
      </c>
      <c r="M245" t="s">
        <v>33229</v>
      </c>
      <c r="N245" t="s">
        <v>20101</v>
      </c>
      <c r="O245" t="s">
        <v>33233</v>
      </c>
      <c r="P245" t="s">
        <v>33235</v>
      </c>
      <c r="Q245" t="s">
        <v>33238</v>
      </c>
      <c r="T245" t="s">
        <v>33251</v>
      </c>
      <c r="U245" t="s">
        <v>33298</v>
      </c>
      <c r="W245" t="s">
        <v>34369</v>
      </c>
      <c r="X245" t="s">
        <v>34371</v>
      </c>
      <c r="Y245" t="s">
        <v>34416</v>
      </c>
      <c r="Z245">
        <v>451.2</v>
      </c>
      <c r="AA245">
        <v>7399</v>
      </c>
      <c r="AB245" t="s">
        <v>35324</v>
      </c>
      <c r="AD245" t="s">
        <v>35360</v>
      </c>
      <c r="AE245" t="s">
        <v>35364</v>
      </c>
      <c r="AH245" t="s">
        <v>35379</v>
      </c>
      <c r="AI245">
        <v>13</v>
      </c>
      <c r="AJ245">
        <v>13</v>
      </c>
      <c r="AK245" t="s">
        <v>35396</v>
      </c>
      <c r="AQ245" t="s">
        <v>36120</v>
      </c>
      <c r="AR245" t="s">
        <v>36616</v>
      </c>
      <c r="AS245" t="s">
        <v>37176</v>
      </c>
      <c r="AT245" t="s">
        <v>40947</v>
      </c>
    </row>
    <row r="246" spans="1:46">
      <c r="A246" t="s">
        <v>46</v>
      </c>
      <c r="B246" t="s">
        <v>292</v>
      </c>
      <c r="C246" t="s">
        <v>9822</v>
      </c>
      <c r="D246" t="s">
        <v>20101</v>
      </c>
      <c r="E246" t="s">
        <v>20127</v>
      </c>
      <c r="F246" t="s">
        <v>21486</v>
      </c>
      <c r="G246" t="s">
        <v>30786</v>
      </c>
      <c r="H246" t="s">
        <v>30841</v>
      </c>
      <c r="I246" t="s">
        <v>20101</v>
      </c>
      <c r="J246" t="s">
        <v>31155</v>
      </c>
      <c r="K246" t="s">
        <v>33223</v>
      </c>
      <c r="L246" t="s">
        <v>33224</v>
      </c>
      <c r="M246" t="s">
        <v>33229</v>
      </c>
      <c r="N246" t="s">
        <v>20101</v>
      </c>
      <c r="O246" t="s">
        <v>33233</v>
      </c>
      <c r="P246" t="s">
        <v>33235</v>
      </c>
      <c r="Q246" t="s">
        <v>33238</v>
      </c>
      <c r="T246" t="s">
        <v>33251</v>
      </c>
      <c r="U246" t="s">
        <v>33298</v>
      </c>
      <c r="W246" t="s">
        <v>34369</v>
      </c>
      <c r="X246" t="s">
        <v>34371</v>
      </c>
      <c r="Y246" t="s">
        <v>34416</v>
      </c>
      <c r="Z246">
        <v>451.2</v>
      </c>
      <c r="AA246">
        <v>7399</v>
      </c>
      <c r="AB246" t="s">
        <v>35324</v>
      </c>
      <c r="AD246" t="s">
        <v>35360</v>
      </c>
      <c r="AE246" t="s">
        <v>35364</v>
      </c>
      <c r="AH246" t="s">
        <v>35379</v>
      </c>
      <c r="AI246">
        <v>6</v>
      </c>
      <c r="AJ246">
        <v>6</v>
      </c>
      <c r="AK246" t="s">
        <v>35397</v>
      </c>
      <c r="AQ246" t="s">
        <v>36120</v>
      </c>
      <c r="AR246" t="s">
        <v>36616</v>
      </c>
      <c r="AS246" t="s">
        <v>37177</v>
      </c>
      <c r="AT246" t="s">
        <v>40947</v>
      </c>
    </row>
    <row r="247" spans="1:46">
      <c r="A247" t="s">
        <v>46</v>
      </c>
      <c r="B247" t="s">
        <v>293</v>
      </c>
      <c r="C247" t="s">
        <v>9823</v>
      </c>
      <c r="D247" t="s">
        <v>20101</v>
      </c>
      <c r="E247" t="s">
        <v>20127</v>
      </c>
      <c r="F247" t="s">
        <v>21487</v>
      </c>
      <c r="G247" t="s">
        <v>30777</v>
      </c>
      <c r="H247" t="s">
        <v>30826</v>
      </c>
      <c r="I247" t="s">
        <v>20101</v>
      </c>
      <c r="J247" t="s">
        <v>31155</v>
      </c>
      <c r="K247" t="s">
        <v>33223</v>
      </c>
      <c r="L247" t="s">
        <v>33224</v>
      </c>
      <c r="M247" t="s">
        <v>33229</v>
      </c>
      <c r="N247" t="s">
        <v>20101</v>
      </c>
      <c r="O247" t="s">
        <v>33233</v>
      </c>
      <c r="P247" t="s">
        <v>33235</v>
      </c>
      <c r="Q247" t="s">
        <v>33238</v>
      </c>
      <c r="T247" t="s">
        <v>33251</v>
      </c>
      <c r="U247" t="s">
        <v>33298</v>
      </c>
      <c r="W247" t="s">
        <v>34369</v>
      </c>
      <c r="X247" t="s">
        <v>34371</v>
      </c>
      <c r="Y247" t="s">
        <v>34416</v>
      </c>
      <c r="Z247">
        <v>451.2</v>
      </c>
      <c r="AA247">
        <v>7399</v>
      </c>
      <c r="AB247" t="s">
        <v>35324</v>
      </c>
      <c r="AD247" t="s">
        <v>35360</v>
      </c>
      <c r="AE247" t="s">
        <v>35364</v>
      </c>
      <c r="AH247" t="s">
        <v>35379</v>
      </c>
      <c r="AI247">
        <v>1</v>
      </c>
      <c r="AJ247">
        <v>1</v>
      </c>
      <c r="AK247" t="s">
        <v>35398</v>
      </c>
      <c r="AQ247" t="s">
        <v>36120</v>
      </c>
      <c r="AR247" t="s">
        <v>36616</v>
      </c>
      <c r="AS247" t="s">
        <v>37178</v>
      </c>
      <c r="AT247" t="s">
        <v>40947</v>
      </c>
    </row>
    <row r="248" spans="1:46">
      <c r="A248" t="s">
        <v>46</v>
      </c>
      <c r="B248" t="s">
        <v>294</v>
      </c>
      <c r="C248" t="s">
        <v>9824</v>
      </c>
      <c r="D248" t="s">
        <v>20101</v>
      </c>
      <c r="E248" t="s">
        <v>20127</v>
      </c>
      <c r="F248" t="s">
        <v>21488</v>
      </c>
      <c r="G248" t="s">
        <v>30776</v>
      </c>
      <c r="H248" t="s">
        <v>30824</v>
      </c>
      <c r="I248" t="s">
        <v>20101</v>
      </c>
      <c r="J248" t="s">
        <v>31155</v>
      </c>
      <c r="K248" t="s">
        <v>33223</v>
      </c>
      <c r="L248" t="s">
        <v>33224</v>
      </c>
      <c r="M248" t="s">
        <v>33229</v>
      </c>
      <c r="N248" t="s">
        <v>20101</v>
      </c>
      <c r="O248" t="s">
        <v>33233</v>
      </c>
      <c r="P248" t="s">
        <v>33235</v>
      </c>
      <c r="Q248" t="s">
        <v>33238</v>
      </c>
      <c r="T248" t="s">
        <v>33251</v>
      </c>
      <c r="U248" t="s">
        <v>33298</v>
      </c>
      <c r="W248" t="s">
        <v>34369</v>
      </c>
      <c r="X248" t="s">
        <v>34371</v>
      </c>
      <c r="Y248" t="s">
        <v>34416</v>
      </c>
      <c r="Z248">
        <v>451.2</v>
      </c>
      <c r="AA248">
        <v>7399</v>
      </c>
      <c r="AB248" t="s">
        <v>35324</v>
      </c>
      <c r="AD248" t="s">
        <v>35360</v>
      </c>
      <c r="AE248" t="s">
        <v>35364</v>
      </c>
      <c r="AH248" t="s">
        <v>35380</v>
      </c>
      <c r="AI248">
        <v>0</v>
      </c>
      <c r="AJ248">
        <v>0</v>
      </c>
      <c r="AQ248" t="s">
        <v>36120</v>
      </c>
      <c r="AR248" t="s">
        <v>36616</v>
      </c>
      <c r="AS248" t="s">
        <v>37179</v>
      </c>
      <c r="AT248" t="s">
        <v>40947</v>
      </c>
    </row>
    <row r="249" spans="1:46">
      <c r="A249" t="s">
        <v>46</v>
      </c>
      <c r="B249" t="s">
        <v>295</v>
      </c>
      <c r="C249" t="s">
        <v>9825</v>
      </c>
      <c r="D249" t="s">
        <v>20101</v>
      </c>
      <c r="E249" t="s">
        <v>20128</v>
      </c>
      <c r="F249" t="s">
        <v>21489</v>
      </c>
      <c r="G249" t="s">
        <v>30778</v>
      </c>
      <c r="H249" t="s">
        <v>30827</v>
      </c>
      <c r="I249" t="s">
        <v>20101</v>
      </c>
      <c r="J249" t="s">
        <v>31156</v>
      </c>
      <c r="K249" t="s">
        <v>33223</v>
      </c>
      <c r="L249" t="s">
        <v>33224</v>
      </c>
      <c r="M249" t="s">
        <v>33229</v>
      </c>
      <c r="N249" t="s">
        <v>20101</v>
      </c>
      <c r="O249" t="s">
        <v>33233</v>
      </c>
      <c r="P249" t="s">
        <v>33235</v>
      </c>
      <c r="Q249" t="s">
        <v>33238</v>
      </c>
      <c r="T249" t="s">
        <v>33251</v>
      </c>
      <c r="U249" t="s">
        <v>33299</v>
      </c>
      <c r="W249" t="s">
        <v>34369</v>
      </c>
      <c r="X249" t="s">
        <v>34371</v>
      </c>
      <c r="Y249" t="s">
        <v>34417</v>
      </c>
      <c r="Z249">
        <v>19.21875</v>
      </c>
      <c r="AA249">
        <v>6299</v>
      </c>
      <c r="AB249" t="s">
        <v>35323</v>
      </c>
      <c r="AC249" t="s">
        <v>35326</v>
      </c>
      <c r="AD249" t="s">
        <v>35360</v>
      </c>
      <c r="AE249" t="s">
        <v>35364</v>
      </c>
      <c r="AH249" t="s">
        <v>35380</v>
      </c>
      <c r="AI249">
        <v>0</v>
      </c>
      <c r="AJ249">
        <v>0</v>
      </c>
      <c r="AQ249" t="s">
        <v>36121</v>
      </c>
      <c r="AR249" t="s">
        <v>36617</v>
      </c>
      <c r="AS249" t="s">
        <v>37180</v>
      </c>
      <c r="AT249" t="s">
        <v>40947</v>
      </c>
    </row>
    <row r="250" spans="1:46">
      <c r="A250" t="s">
        <v>46</v>
      </c>
      <c r="B250" t="s">
        <v>296</v>
      </c>
      <c r="C250" t="s">
        <v>9826</v>
      </c>
      <c r="D250" t="s">
        <v>20101</v>
      </c>
      <c r="E250" t="s">
        <v>20128</v>
      </c>
      <c r="F250" t="s">
        <v>21490</v>
      </c>
      <c r="G250" t="s">
        <v>30781</v>
      </c>
      <c r="H250" t="s">
        <v>30828</v>
      </c>
      <c r="I250" t="s">
        <v>20101</v>
      </c>
      <c r="J250" t="s">
        <v>31156</v>
      </c>
      <c r="K250" t="s">
        <v>33223</v>
      </c>
      <c r="L250" t="s">
        <v>33224</v>
      </c>
      <c r="M250" t="s">
        <v>33229</v>
      </c>
      <c r="N250" t="s">
        <v>20101</v>
      </c>
      <c r="O250" t="s">
        <v>33233</v>
      </c>
      <c r="P250" t="s">
        <v>33235</v>
      </c>
      <c r="Q250" t="s">
        <v>33238</v>
      </c>
      <c r="T250" t="s">
        <v>33251</v>
      </c>
      <c r="U250" t="s">
        <v>33299</v>
      </c>
      <c r="W250" t="s">
        <v>34369</v>
      </c>
      <c r="X250" t="s">
        <v>34371</v>
      </c>
      <c r="Y250" t="s">
        <v>34417</v>
      </c>
      <c r="Z250">
        <v>19.21875</v>
      </c>
      <c r="AA250">
        <v>6299</v>
      </c>
      <c r="AB250" t="s">
        <v>35323</v>
      </c>
      <c r="AC250" t="s">
        <v>35326</v>
      </c>
      <c r="AD250" t="s">
        <v>35360</v>
      </c>
      <c r="AE250" t="s">
        <v>35364</v>
      </c>
      <c r="AH250" t="s">
        <v>35380</v>
      </c>
      <c r="AI250">
        <v>0</v>
      </c>
      <c r="AJ250">
        <v>0</v>
      </c>
      <c r="AQ250" t="s">
        <v>36121</v>
      </c>
      <c r="AR250" t="s">
        <v>36617</v>
      </c>
      <c r="AS250" t="s">
        <v>37181</v>
      </c>
      <c r="AT250" t="s">
        <v>40947</v>
      </c>
    </row>
    <row r="251" spans="1:46">
      <c r="A251" t="s">
        <v>46</v>
      </c>
      <c r="B251" t="s">
        <v>297</v>
      </c>
      <c r="C251" t="s">
        <v>9827</v>
      </c>
      <c r="D251" t="s">
        <v>20101</v>
      </c>
      <c r="E251" t="s">
        <v>20128</v>
      </c>
      <c r="F251" t="s">
        <v>21491</v>
      </c>
      <c r="G251" t="s">
        <v>30780</v>
      </c>
      <c r="H251" t="s">
        <v>30823</v>
      </c>
      <c r="I251" t="s">
        <v>20101</v>
      </c>
      <c r="J251" t="s">
        <v>31156</v>
      </c>
      <c r="K251" t="s">
        <v>33223</v>
      </c>
      <c r="L251" t="s">
        <v>33224</v>
      </c>
      <c r="M251" t="s">
        <v>33229</v>
      </c>
      <c r="N251" t="s">
        <v>20101</v>
      </c>
      <c r="O251" t="s">
        <v>33233</v>
      </c>
      <c r="P251" t="s">
        <v>33235</v>
      </c>
      <c r="Q251" t="s">
        <v>33238</v>
      </c>
      <c r="T251" t="s">
        <v>33251</v>
      </c>
      <c r="U251" t="s">
        <v>33299</v>
      </c>
      <c r="W251" t="s">
        <v>34369</v>
      </c>
      <c r="X251" t="s">
        <v>34371</v>
      </c>
      <c r="Y251" t="s">
        <v>34417</v>
      </c>
      <c r="Z251">
        <v>19.21875</v>
      </c>
      <c r="AA251">
        <v>6299</v>
      </c>
      <c r="AB251" t="s">
        <v>35323</v>
      </c>
      <c r="AC251" t="s">
        <v>35326</v>
      </c>
      <c r="AD251" t="s">
        <v>35360</v>
      </c>
      <c r="AE251" t="s">
        <v>35364</v>
      </c>
      <c r="AH251" t="s">
        <v>35380</v>
      </c>
      <c r="AI251">
        <v>0</v>
      </c>
      <c r="AJ251">
        <v>0</v>
      </c>
      <c r="AQ251" t="s">
        <v>36121</v>
      </c>
      <c r="AR251" t="s">
        <v>36617</v>
      </c>
      <c r="AS251" t="s">
        <v>37182</v>
      </c>
      <c r="AT251" t="s">
        <v>40947</v>
      </c>
    </row>
    <row r="252" spans="1:46">
      <c r="A252" t="s">
        <v>46</v>
      </c>
      <c r="B252" t="s">
        <v>298</v>
      </c>
      <c r="C252" t="s">
        <v>9828</v>
      </c>
      <c r="D252" t="s">
        <v>20101</v>
      </c>
      <c r="E252" t="s">
        <v>20128</v>
      </c>
      <c r="F252" t="s">
        <v>21492</v>
      </c>
      <c r="G252" t="s">
        <v>30776</v>
      </c>
      <c r="H252" t="s">
        <v>30824</v>
      </c>
      <c r="I252" t="s">
        <v>20101</v>
      </c>
      <c r="J252" t="s">
        <v>31156</v>
      </c>
      <c r="K252" t="s">
        <v>33223</v>
      </c>
      <c r="L252" t="s">
        <v>33224</v>
      </c>
      <c r="M252" t="s">
        <v>33229</v>
      </c>
      <c r="N252" t="s">
        <v>20101</v>
      </c>
      <c r="O252" t="s">
        <v>33233</v>
      </c>
      <c r="P252" t="s">
        <v>33235</v>
      </c>
      <c r="Q252" t="s">
        <v>33238</v>
      </c>
      <c r="T252" t="s">
        <v>33251</v>
      </c>
      <c r="U252" t="s">
        <v>33299</v>
      </c>
      <c r="W252" t="s">
        <v>34369</v>
      </c>
      <c r="X252" t="s">
        <v>34371</v>
      </c>
      <c r="Y252" t="s">
        <v>34417</v>
      </c>
      <c r="Z252">
        <v>19.21875</v>
      </c>
      <c r="AA252">
        <v>6299</v>
      </c>
      <c r="AB252" t="s">
        <v>35323</v>
      </c>
      <c r="AC252" t="s">
        <v>35326</v>
      </c>
      <c r="AD252" t="s">
        <v>35360</v>
      </c>
      <c r="AE252" t="s">
        <v>35364</v>
      </c>
      <c r="AH252" t="s">
        <v>35380</v>
      </c>
      <c r="AI252">
        <v>0</v>
      </c>
      <c r="AJ252">
        <v>0</v>
      </c>
      <c r="AQ252" t="s">
        <v>36122</v>
      </c>
      <c r="AR252" t="s">
        <v>36618</v>
      </c>
      <c r="AS252" t="s">
        <v>37183</v>
      </c>
      <c r="AT252" t="s">
        <v>40947</v>
      </c>
    </row>
    <row r="253" spans="1:46">
      <c r="A253" t="s">
        <v>46</v>
      </c>
      <c r="B253" t="s">
        <v>299</v>
      </c>
      <c r="C253" t="s">
        <v>9829</v>
      </c>
      <c r="D253" t="s">
        <v>20101</v>
      </c>
      <c r="E253" t="s">
        <v>20128</v>
      </c>
      <c r="F253" t="s">
        <v>21493</v>
      </c>
      <c r="G253" t="s">
        <v>30775</v>
      </c>
      <c r="H253" t="s">
        <v>30843</v>
      </c>
      <c r="I253" t="s">
        <v>20101</v>
      </c>
      <c r="J253" t="s">
        <v>31156</v>
      </c>
      <c r="K253" t="s">
        <v>33223</v>
      </c>
      <c r="L253" t="s">
        <v>33224</v>
      </c>
      <c r="M253" t="s">
        <v>33229</v>
      </c>
      <c r="N253" t="s">
        <v>20101</v>
      </c>
      <c r="O253" t="s">
        <v>33233</v>
      </c>
      <c r="P253" t="s">
        <v>33235</v>
      </c>
      <c r="Q253" t="s">
        <v>33238</v>
      </c>
      <c r="T253" t="s">
        <v>33251</v>
      </c>
      <c r="U253" t="s">
        <v>33299</v>
      </c>
      <c r="W253" t="s">
        <v>34369</v>
      </c>
      <c r="X253" t="s">
        <v>34371</v>
      </c>
      <c r="Y253" t="s">
        <v>34417</v>
      </c>
      <c r="Z253">
        <v>19.21875</v>
      </c>
      <c r="AA253">
        <v>6299</v>
      </c>
      <c r="AB253" t="s">
        <v>35323</v>
      </c>
      <c r="AC253" t="s">
        <v>35326</v>
      </c>
      <c r="AD253" t="s">
        <v>35360</v>
      </c>
      <c r="AE253" t="s">
        <v>35364</v>
      </c>
      <c r="AH253" t="s">
        <v>35380</v>
      </c>
      <c r="AI253">
        <v>0</v>
      </c>
      <c r="AJ253">
        <v>0</v>
      </c>
    </row>
    <row r="254" spans="1:46">
      <c r="A254" t="s">
        <v>46</v>
      </c>
      <c r="B254" t="s">
        <v>300</v>
      </c>
      <c r="C254" t="s">
        <v>9830</v>
      </c>
      <c r="D254" t="s">
        <v>20101</v>
      </c>
      <c r="E254" t="s">
        <v>20128</v>
      </c>
      <c r="F254" t="s">
        <v>21494</v>
      </c>
      <c r="G254" t="s">
        <v>30782</v>
      </c>
      <c r="H254" t="s">
        <v>30829</v>
      </c>
      <c r="I254" t="s">
        <v>20101</v>
      </c>
      <c r="J254" t="s">
        <v>31156</v>
      </c>
      <c r="K254" t="s">
        <v>33223</v>
      </c>
      <c r="L254" t="s">
        <v>33224</v>
      </c>
      <c r="M254" t="s">
        <v>33229</v>
      </c>
      <c r="N254" t="s">
        <v>20101</v>
      </c>
      <c r="O254" t="s">
        <v>33233</v>
      </c>
      <c r="P254" t="s">
        <v>33235</v>
      </c>
      <c r="Q254" t="s">
        <v>33238</v>
      </c>
      <c r="T254" t="s">
        <v>33251</v>
      </c>
      <c r="U254" t="s">
        <v>33299</v>
      </c>
      <c r="W254" t="s">
        <v>34369</v>
      </c>
      <c r="X254" t="s">
        <v>34371</v>
      </c>
      <c r="Y254" t="s">
        <v>34417</v>
      </c>
      <c r="Z254">
        <v>19.21875</v>
      </c>
      <c r="AA254">
        <v>6299</v>
      </c>
      <c r="AB254" t="s">
        <v>35323</v>
      </c>
      <c r="AC254" t="s">
        <v>35326</v>
      </c>
      <c r="AD254" t="s">
        <v>35360</v>
      </c>
      <c r="AE254" t="s">
        <v>35364</v>
      </c>
      <c r="AH254" t="s">
        <v>35380</v>
      </c>
      <c r="AI254">
        <v>0</v>
      </c>
      <c r="AJ254">
        <v>0</v>
      </c>
      <c r="AQ254" t="s">
        <v>36121</v>
      </c>
      <c r="AR254" t="s">
        <v>36617</v>
      </c>
      <c r="AS254" t="s">
        <v>37184</v>
      </c>
      <c r="AT254" t="s">
        <v>40947</v>
      </c>
    </row>
    <row r="255" spans="1:46">
      <c r="A255" t="s">
        <v>46</v>
      </c>
      <c r="B255" t="s">
        <v>301</v>
      </c>
      <c r="C255" t="s">
        <v>9831</v>
      </c>
      <c r="D255" t="s">
        <v>20101</v>
      </c>
      <c r="E255" t="s">
        <v>20128</v>
      </c>
      <c r="F255" t="s">
        <v>21495</v>
      </c>
      <c r="G255" t="s">
        <v>30777</v>
      </c>
      <c r="H255" t="s">
        <v>30826</v>
      </c>
      <c r="I255" t="s">
        <v>20101</v>
      </c>
      <c r="J255" t="s">
        <v>31156</v>
      </c>
      <c r="K255" t="s">
        <v>33223</v>
      </c>
      <c r="L255" t="s">
        <v>33224</v>
      </c>
      <c r="M255" t="s">
        <v>33229</v>
      </c>
      <c r="N255" t="s">
        <v>20101</v>
      </c>
      <c r="O255" t="s">
        <v>33233</v>
      </c>
      <c r="P255" t="s">
        <v>33235</v>
      </c>
      <c r="Q255" t="s">
        <v>33238</v>
      </c>
      <c r="T255" t="s">
        <v>33251</v>
      </c>
      <c r="U255" t="s">
        <v>33299</v>
      </c>
      <c r="W255" t="s">
        <v>34369</v>
      </c>
      <c r="X255" t="s">
        <v>34371</v>
      </c>
      <c r="Y255" t="s">
        <v>34417</v>
      </c>
      <c r="Z255">
        <v>19.21875</v>
      </c>
      <c r="AA255">
        <v>6299</v>
      </c>
      <c r="AB255" t="s">
        <v>35323</v>
      </c>
      <c r="AC255" t="s">
        <v>35326</v>
      </c>
      <c r="AD255" t="s">
        <v>35360</v>
      </c>
      <c r="AE255" t="s">
        <v>35364</v>
      </c>
      <c r="AH255" t="s">
        <v>35380</v>
      </c>
      <c r="AI255">
        <v>0</v>
      </c>
      <c r="AJ255">
        <v>0</v>
      </c>
      <c r="AQ255" t="s">
        <v>36121</v>
      </c>
      <c r="AR255" t="s">
        <v>36617</v>
      </c>
      <c r="AS255" t="s">
        <v>37185</v>
      </c>
      <c r="AT255" t="s">
        <v>40947</v>
      </c>
    </row>
    <row r="256" spans="1:46">
      <c r="A256" t="s">
        <v>46</v>
      </c>
      <c r="B256" t="s">
        <v>302</v>
      </c>
      <c r="C256" t="s">
        <v>9832</v>
      </c>
      <c r="D256" t="s">
        <v>20101</v>
      </c>
      <c r="E256" t="s">
        <v>20128</v>
      </c>
      <c r="F256" t="s">
        <v>21496</v>
      </c>
      <c r="G256" t="s">
        <v>30774</v>
      </c>
      <c r="H256" t="s">
        <v>30865</v>
      </c>
      <c r="I256" t="s">
        <v>20101</v>
      </c>
      <c r="J256" t="s">
        <v>31156</v>
      </c>
      <c r="K256" t="s">
        <v>33223</v>
      </c>
      <c r="L256" t="s">
        <v>33224</v>
      </c>
      <c r="M256" t="s">
        <v>33229</v>
      </c>
      <c r="N256" t="s">
        <v>20101</v>
      </c>
      <c r="O256" t="s">
        <v>33233</v>
      </c>
      <c r="P256" t="s">
        <v>33235</v>
      </c>
      <c r="Q256" t="s">
        <v>33238</v>
      </c>
      <c r="T256" t="s">
        <v>33251</v>
      </c>
      <c r="U256" t="s">
        <v>33299</v>
      </c>
      <c r="W256" t="s">
        <v>34369</v>
      </c>
      <c r="X256" t="s">
        <v>34371</v>
      </c>
      <c r="Y256" t="s">
        <v>34417</v>
      </c>
      <c r="Z256">
        <v>19.21875</v>
      </c>
      <c r="AA256">
        <v>6299</v>
      </c>
      <c r="AB256" t="s">
        <v>35323</v>
      </c>
      <c r="AC256" t="s">
        <v>35326</v>
      </c>
      <c r="AD256" t="s">
        <v>35360</v>
      </c>
      <c r="AE256" t="s">
        <v>35364</v>
      </c>
      <c r="AH256" t="s">
        <v>35380</v>
      </c>
      <c r="AI256">
        <v>0</v>
      </c>
      <c r="AJ256">
        <v>0</v>
      </c>
      <c r="AQ256" t="s">
        <v>36122</v>
      </c>
      <c r="AR256" t="s">
        <v>36618</v>
      </c>
      <c r="AS256" t="s">
        <v>37186</v>
      </c>
      <c r="AT256" t="s">
        <v>40947</v>
      </c>
    </row>
    <row r="257" spans="1:46">
      <c r="A257" t="s">
        <v>46</v>
      </c>
      <c r="B257" t="s">
        <v>303</v>
      </c>
      <c r="C257" t="s">
        <v>9833</v>
      </c>
      <c r="D257" t="s">
        <v>20101</v>
      </c>
      <c r="E257" t="s">
        <v>20128</v>
      </c>
      <c r="F257" t="s">
        <v>21497</v>
      </c>
      <c r="G257" t="s">
        <v>30779</v>
      </c>
      <c r="H257" t="s">
        <v>30825</v>
      </c>
      <c r="I257" t="s">
        <v>20101</v>
      </c>
      <c r="J257" t="s">
        <v>31156</v>
      </c>
      <c r="K257" t="s">
        <v>33223</v>
      </c>
      <c r="L257" t="s">
        <v>33224</v>
      </c>
      <c r="M257" t="s">
        <v>33229</v>
      </c>
      <c r="N257" t="s">
        <v>20101</v>
      </c>
      <c r="O257" t="s">
        <v>33233</v>
      </c>
      <c r="P257" t="s">
        <v>33235</v>
      </c>
      <c r="Q257" t="s">
        <v>33238</v>
      </c>
      <c r="T257" t="s">
        <v>33251</v>
      </c>
      <c r="U257" t="s">
        <v>33299</v>
      </c>
      <c r="W257" t="s">
        <v>34369</v>
      </c>
      <c r="X257" t="s">
        <v>34371</v>
      </c>
      <c r="Y257" t="s">
        <v>34417</v>
      </c>
      <c r="Z257">
        <v>19.21875</v>
      </c>
      <c r="AA257">
        <v>6299</v>
      </c>
      <c r="AB257" t="s">
        <v>35323</v>
      </c>
      <c r="AC257" t="s">
        <v>35326</v>
      </c>
      <c r="AD257" t="s">
        <v>35360</v>
      </c>
      <c r="AE257" t="s">
        <v>35364</v>
      </c>
      <c r="AH257" t="s">
        <v>35380</v>
      </c>
      <c r="AI257">
        <v>0</v>
      </c>
      <c r="AJ257">
        <v>0</v>
      </c>
      <c r="AQ257" t="s">
        <v>36121</v>
      </c>
      <c r="AR257" t="s">
        <v>36617</v>
      </c>
      <c r="AS257" t="s">
        <v>37187</v>
      </c>
      <c r="AT257" t="s">
        <v>40947</v>
      </c>
    </row>
    <row r="258" spans="1:46">
      <c r="A258" t="s">
        <v>46</v>
      </c>
      <c r="B258" t="s">
        <v>304</v>
      </c>
      <c r="C258" t="s">
        <v>9834</v>
      </c>
      <c r="D258" t="s">
        <v>20101</v>
      </c>
      <c r="E258" t="s">
        <v>20128</v>
      </c>
      <c r="F258" t="s">
        <v>21498</v>
      </c>
      <c r="G258" t="s">
        <v>30783</v>
      </c>
      <c r="H258" t="s">
        <v>30830</v>
      </c>
      <c r="I258" t="s">
        <v>20101</v>
      </c>
      <c r="J258" t="s">
        <v>31156</v>
      </c>
      <c r="K258" t="s">
        <v>33223</v>
      </c>
      <c r="L258" t="s">
        <v>33224</v>
      </c>
      <c r="M258" t="s">
        <v>33229</v>
      </c>
      <c r="N258" t="s">
        <v>20101</v>
      </c>
      <c r="O258" t="s">
        <v>33233</v>
      </c>
      <c r="P258" t="s">
        <v>33235</v>
      </c>
      <c r="Q258" t="s">
        <v>33238</v>
      </c>
      <c r="T258" t="s">
        <v>33251</v>
      </c>
      <c r="U258" t="s">
        <v>33299</v>
      </c>
      <c r="W258" t="s">
        <v>34369</v>
      </c>
      <c r="X258" t="s">
        <v>34371</v>
      </c>
      <c r="Y258" t="s">
        <v>34417</v>
      </c>
      <c r="Z258">
        <v>19.21875</v>
      </c>
      <c r="AA258">
        <v>6299</v>
      </c>
      <c r="AB258" t="s">
        <v>35323</v>
      </c>
      <c r="AC258" t="s">
        <v>35326</v>
      </c>
      <c r="AD258" t="s">
        <v>35360</v>
      </c>
      <c r="AE258" t="s">
        <v>35364</v>
      </c>
      <c r="AH258" t="s">
        <v>35380</v>
      </c>
      <c r="AI258">
        <v>0</v>
      </c>
      <c r="AJ258">
        <v>0</v>
      </c>
      <c r="AQ258" t="s">
        <v>36121</v>
      </c>
      <c r="AR258" t="s">
        <v>36617</v>
      </c>
      <c r="AS258" t="s">
        <v>37188</v>
      </c>
      <c r="AT258" t="s">
        <v>40947</v>
      </c>
    </row>
    <row r="259" spans="1:46">
      <c r="A259" t="s">
        <v>46</v>
      </c>
      <c r="B259" t="s">
        <v>305</v>
      </c>
      <c r="C259" t="s">
        <v>9835</v>
      </c>
      <c r="D259" t="s">
        <v>20101</v>
      </c>
      <c r="E259" t="s">
        <v>20128</v>
      </c>
      <c r="F259" t="s">
        <v>21499</v>
      </c>
      <c r="G259" t="s">
        <v>30786</v>
      </c>
      <c r="H259" t="s">
        <v>30841</v>
      </c>
      <c r="I259" t="s">
        <v>20101</v>
      </c>
      <c r="J259" t="s">
        <v>31156</v>
      </c>
      <c r="K259" t="s">
        <v>33223</v>
      </c>
      <c r="L259" t="s">
        <v>33224</v>
      </c>
      <c r="M259" t="s">
        <v>33229</v>
      </c>
      <c r="N259" t="s">
        <v>20101</v>
      </c>
      <c r="O259" t="s">
        <v>33233</v>
      </c>
      <c r="P259" t="s">
        <v>33235</v>
      </c>
      <c r="Q259" t="s">
        <v>33238</v>
      </c>
      <c r="T259" t="s">
        <v>33251</v>
      </c>
      <c r="U259" t="s">
        <v>33299</v>
      </c>
      <c r="W259" t="s">
        <v>34369</v>
      </c>
      <c r="X259" t="s">
        <v>34371</v>
      </c>
      <c r="Y259" t="s">
        <v>34417</v>
      </c>
      <c r="Z259">
        <v>19.21875</v>
      </c>
      <c r="AA259">
        <v>6299</v>
      </c>
      <c r="AB259" t="s">
        <v>35323</v>
      </c>
      <c r="AC259" t="s">
        <v>35326</v>
      </c>
      <c r="AD259" t="s">
        <v>35360</v>
      </c>
      <c r="AE259" t="s">
        <v>35364</v>
      </c>
      <c r="AH259" t="s">
        <v>35380</v>
      </c>
      <c r="AI259">
        <v>0</v>
      </c>
      <c r="AJ259">
        <v>0</v>
      </c>
    </row>
    <row r="260" spans="1:46">
      <c r="A260" t="s">
        <v>46</v>
      </c>
      <c r="B260" t="s">
        <v>306</v>
      </c>
      <c r="C260" t="s">
        <v>9836</v>
      </c>
      <c r="D260" t="s">
        <v>20101</v>
      </c>
      <c r="E260" t="s">
        <v>20128</v>
      </c>
      <c r="F260" t="s">
        <v>21500</v>
      </c>
      <c r="G260" t="s">
        <v>30784</v>
      </c>
      <c r="H260" t="s">
        <v>30831</v>
      </c>
      <c r="I260" t="s">
        <v>20101</v>
      </c>
      <c r="J260" t="s">
        <v>31156</v>
      </c>
      <c r="K260" t="s">
        <v>33223</v>
      </c>
      <c r="L260" t="s">
        <v>33224</v>
      </c>
      <c r="M260" t="s">
        <v>33229</v>
      </c>
      <c r="N260" t="s">
        <v>20101</v>
      </c>
      <c r="O260" t="s">
        <v>33233</v>
      </c>
      <c r="P260" t="s">
        <v>33235</v>
      </c>
      <c r="Q260" t="s">
        <v>33238</v>
      </c>
      <c r="T260" t="s">
        <v>33251</v>
      </c>
      <c r="U260" t="s">
        <v>33299</v>
      </c>
      <c r="W260" t="s">
        <v>34369</v>
      </c>
      <c r="X260" t="s">
        <v>34371</v>
      </c>
      <c r="Y260" t="s">
        <v>34417</v>
      </c>
      <c r="Z260">
        <v>19.21875</v>
      </c>
      <c r="AA260">
        <v>6299</v>
      </c>
      <c r="AB260" t="s">
        <v>35323</v>
      </c>
      <c r="AC260" t="s">
        <v>35326</v>
      </c>
      <c r="AD260" t="s">
        <v>35360</v>
      </c>
      <c r="AE260" t="s">
        <v>35364</v>
      </c>
      <c r="AH260" t="s">
        <v>35380</v>
      </c>
      <c r="AI260">
        <v>0</v>
      </c>
      <c r="AJ260">
        <v>0</v>
      </c>
      <c r="AQ260" t="s">
        <v>36121</v>
      </c>
      <c r="AR260" t="s">
        <v>36617</v>
      </c>
      <c r="AS260" t="s">
        <v>37189</v>
      </c>
      <c r="AT260" t="s">
        <v>40947</v>
      </c>
    </row>
    <row r="261" spans="1:46">
      <c r="A261" t="s">
        <v>46</v>
      </c>
      <c r="B261" t="s">
        <v>307</v>
      </c>
      <c r="C261" t="s">
        <v>9837</v>
      </c>
      <c r="D261" t="s">
        <v>20101</v>
      </c>
      <c r="E261" t="s">
        <v>20128</v>
      </c>
      <c r="F261" t="s">
        <v>21501</v>
      </c>
      <c r="G261" t="s">
        <v>30785</v>
      </c>
      <c r="H261" t="s">
        <v>30832</v>
      </c>
      <c r="I261" t="s">
        <v>20101</v>
      </c>
      <c r="J261" t="s">
        <v>31156</v>
      </c>
      <c r="K261" t="s">
        <v>33223</v>
      </c>
      <c r="L261" t="s">
        <v>33224</v>
      </c>
      <c r="M261" t="s">
        <v>33229</v>
      </c>
      <c r="N261" t="s">
        <v>20101</v>
      </c>
      <c r="O261" t="s">
        <v>33233</v>
      </c>
      <c r="P261" t="s">
        <v>33235</v>
      </c>
      <c r="Q261" t="s">
        <v>33238</v>
      </c>
      <c r="T261" t="s">
        <v>33251</v>
      </c>
      <c r="U261" t="s">
        <v>33299</v>
      </c>
      <c r="W261" t="s">
        <v>34369</v>
      </c>
      <c r="X261" t="s">
        <v>34371</v>
      </c>
      <c r="Y261" t="s">
        <v>34417</v>
      </c>
      <c r="Z261">
        <v>19.21875</v>
      </c>
      <c r="AA261">
        <v>6299</v>
      </c>
      <c r="AB261" t="s">
        <v>35323</v>
      </c>
      <c r="AC261" t="s">
        <v>35326</v>
      </c>
      <c r="AD261" t="s">
        <v>35360</v>
      </c>
      <c r="AE261" t="s">
        <v>35364</v>
      </c>
      <c r="AH261" t="s">
        <v>35380</v>
      </c>
      <c r="AI261">
        <v>0</v>
      </c>
      <c r="AJ261">
        <v>0</v>
      </c>
    </row>
    <row r="262" spans="1:46">
      <c r="A262" t="s">
        <v>46</v>
      </c>
      <c r="B262" t="s">
        <v>308</v>
      </c>
      <c r="C262" t="s">
        <v>9838</v>
      </c>
      <c r="D262" t="s">
        <v>20101</v>
      </c>
      <c r="E262" t="s">
        <v>20129</v>
      </c>
      <c r="F262" t="s">
        <v>21502</v>
      </c>
      <c r="G262" t="s">
        <v>30782</v>
      </c>
      <c r="H262" t="s">
        <v>30834</v>
      </c>
      <c r="I262" t="s">
        <v>20101</v>
      </c>
      <c r="J262" t="s">
        <v>31157</v>
      </c>
      <c r="K262" t="s">
        <v>33223</v>
      </c>
      <c r="L262" t="s">
        <v>33224</v>
      </c>
      <c r="M262" t="s">
        <v>33229</v>
      </c>
      <c r="N262" t="s">
        <v>20101</v>
      </c>
      <c r="O262" t="s">
        <v>33233</v>
      </c>
      <c r="P262" t="s">
        <v>33235</v>
      </c>
      <c r="Q262" t="s">
        <v>33238</v>
      </c>
      <c r="T262" t="s">
        <v>33251</v>
      </c>
      <c r="U262" t="s">
        <v>33300</v>
      </c>
      <c r="W262" t="s">
        <v>34369</v>
      </c>
      <c r="X262" t="s">
        <v>34371</v>
      </c>
      <c r="Y262" t="s">
        <v>34418</v>
      </c>
      <c r="Z262">
        <v>18.28125</v>
      </c>
      <c r="AA262">
        <v>5499</v>
      </c>
      <c r="AB262" t="s">
        <v>35323</v>
      </c>
      <c r="AC262" t="s">
        <v>35326</v>
      </c>
      <c r="AD262" t="s">
        <v>35360</v>
      </c>
      <c r="AE262" t="s">
        <v>35364</v>
      </c>
      <c r="AH262" t="s">
        <v>35380</v>
      </c>
      <c r="AI262">
        <v>0</v>
      </c>
      <c r="AJ262">
        <v>0</v>
      </c>
    </row>
    <row r="263" spans="1:46">
      <c r="A263" t="s">
        <v>46</v>
      </c>
      <c r="B263" t="s">
        <v>309</v>
      </c>
      <c r="C263" t="s">
        <v>9839</v>
      </c>
      <c r="D263" t="s">
        <v>20101</v>
      </c>
      <c r="E263" t="s">
        <v>20129</v>
      </c>
      <c r="F263" t="s">
        <v>21503</v>
      </c>
      <c r="G263" t="s">
        <v>30785</v>
      </c>
      <c r="H263" t="s">
        <v>30861</v>
      </c>
      <c r="I263" t="s">
        <v>20101</v>
      </c>
      <c r="J263" t="s">
        <v>31157</v>
      </c>
      <c r="K263" t="s">
        <v>33223</v>
      </c>
      <c r="L263" t="s">
        <v>33224</v>
      </c>
      <c r="M263" t="s">
        <v>33229</v>
      </c>
      <c r="N263" t="s">
        <v>20101</v>
      </c>
      <c r="O263" t="s">
        <v>33233</v>
      </c>
      <c r="P263" t="s">
        <v>33235</v>
      </c>
      <c r="Q263" t="s">
        <v>33238</v>
      </c>
      <c r="T263" t="s">
        <v>33251</v>
      </c>
      <c r="U263" t="s">
        <v>33300</v>
      </c>
      <c r="W263" t="s">
        <v>34369</v>
      </c>
      <c r="X263" t="s">
        <v>34371</v>
      </c>
      <c r="Y263" t="s">
        <v>34418</v>
      </c>
      <c r="Z263">
        <v>18.28125</v>
      </c>
      <c r="AA263">
        <v>5499</v>
      </c>
      <c r="AB263" t="s">
        <v>35323</v>
      </c>
      <c r="AC263" t="s">
        <v>35326</v>
      </c>
      <c r="AD263" t="s">
        <v>35360</v>
      </c>
      <c r="AE263" t="s">
        <v>35364</v>
      </c>
      <c r="AH263" t="s">
        <v>35380</v>
      </c>
      <c r="AI263">
        <v>0</v>
      </c>
      <c r="AJ263">
        <v>0</v>
      </c>
    </row>
    <row r="264" spans="1:46">
      <c r="A264" t="s">
        <v>46</v>
      </c>
      <c r="B264" t="s">
        <v>310</v>
      </c>
      <c r="C264" t="s">
        <v>9840</v>
      </c>
      <c r="D264" t="s">
        <v>20101</v>
      </c>
      <c r="E264" t="s">
        <v>20129</v>
      </c>
      <c r="F264" t="s">
        <v>21504</v>
      </c>
      <c r="G264" t="s">
        <v>30786</v>
      </c>
      <c r="H264" t="s">
        <v>30862</v>
      </c>
      <c r="I264" t="s">
        <v>20101</v>
      </c>
      <c r="J264" t="s">
        <v>31157</v>
      </c>
      <c r="K264" t="s">
        <v>33223</v>
      </c>
      <c r="L264" t="s">
        <v>33224</v>
      </c>
      <c r="M264" t="s">
        <v>33229</v>
      </c>
      <c r="N264" t="s">
        <v>20101</v>
      </c>
      <c r="O264" t="s">
        <v>33233</v>
      </c>
      <c r="P264" t="s">
        <v>33235</v>
      </c>
      <c r="Q264" t="s">
        <v>33238</v>
      </c>
      <c r="T264" t="s">
        <v>33251</v>
      </c>
      <c r="U264" t="s">
        <v>33300</v>
      </c>
      <c r="W264" t="s">
        <v>34369</v>
      </c>
      <c r="X264" t="s">
        <v>34371</v>
      </c>
      <c r="Y264" t="s">
        <v>34418</v>
      </c>
      <c r="Z264">
        <v>18.28125</v>
      </c>
      <c r="AA264">
        <v>5499</v>
      </c>
      <c r="AB264" t="s">
        <v>35323</v>
      </c>
      <c r="AC264" t="s">
        <v>35326</v>
      </c>
      <c r="AD264" t="s">
        <v>35360</v>
      </c>
      <c r="AE264" t="s">
        <v>35364</v>
      </c>
      <c r="AH264" t="s">
        <v>35380</v>
      </c>
      <c r="AI264">
        <v>0</v>
      </c>
      <c r="AJ264">
        <v>0</v>
      </c>
    </row>
    <row r="265" spans="1:46">
      <c r="A265" t="s">
        <v>46</v>
      </c>
      <c r="B265" t="s">
        <v>311</v>
      </c>
      <c r="C265" t="s">
        <v>9841</v>
      </c>
      <c r="D265" t="s">
        <v>20101</v>
      </c>
      <c r="E265" t="s">
        <v>20130</v>
      </c>
      <c r="F265" t="s">
        <v>21505</v>
      </c>
      <c r="G265" t="s">
        <v>30781</v>
      </c>
      <c r="H265" t="s">
        <v>30864</v>
      </c>
      <c r="I265" t="s">
        <v>20101</v>
      </c>
      <c r="J265" t="s">
        <v>31158</v>
      </c>
      <c r="K265" t="s">
        <v>33223</v>
      </c>
      <c r="L265" t="s">
        <v>33224</v>
      </c>
      <c r="M265" t="s">
        <v>33228</v>
      </c>
      <c r="N265" t="s">
        <v>20101</v>
      </c>
      <c r="O265" t="s">
        <v>33233</v>
      </c>
      <c r="P265" t="s">
        <v>33235</v>
      </c>
      <c r="Q265" t="s">
        <v>33238</v>
      </c>
      <c r="S265" t="s">
        <v>33249</v>
      </c>
      <c r="T265" t="s">
        <v>33251</v>
      </c>
      <c r="U265" t="s">
        <v>33301</v>
      </c>
      <c r="W265" t="s">
        <v>34369</v>
      </c>
      <c r="X265" t="s">
        <v>34370</v>
      </c>
      <c r="Y265" t="s">
        <v>34419</v>
      </c>
      <c r="Z265">
        <v>313.725</v>
      </c>
      <c r="AA265">
        <v>5199</v>
      </c>
      <c r="AB265" t="s">
        <v>35324</v>
      </c>
      <c r="AD265" t="s">
        <v>35360</v>
      </c>
      <c r="AE265" t="s">
        <v>35364</v>
      </c>
      <c r="AH265" t="s">
        <v>35380</v>
      </c>
      <c r="AI265">
        <v>0</v>
      </c>
      <c r="AJ265">
        <v>0</v>
      </c>
    </row>
    <row r="266" spans="1:46">
      <c r="A266" t="s">
        <v>46</v>
      </c>
      <c r="B266" t="s">
        <v>312</v>
      </c>
      <c r="C266" t="s">
        <v>9842</v>
      </c>
      <c r="D266" t="s">
        <v>20101</v>
      </c>
      <c r="E266" t="s">
        <v>20130</v>
      </c>
      <c r="F266" t="s">
        <v>21506</v>
      </c>
      <c r="G266" t="s">
        <v>30771</v>
      </c>
      <c r="H266" t="s">
        <v>30814</v>
      </c>
      <c r="I266" t="s">
        <v>20101</v>
      </c>
      <c r="J266" t="s">
        <v>31158</v>
      </c>
      <c r="K266" t="s">
        <v>33223</v>
      </c>
      <c r="L266" t="s">
        <v>33224</v>
      </c>
      <c r="M266" t="s">
        <v>33228</v>
      </c>
      <c r="N266" t="s">
        <v>20101</v>
      </c>
      <c r="O266" t="s">
        <v>33233</v>
      </c>
      <c r="P266" t="s">
        <v>33235</v>
      </c>
      <c r="Q266" t="s">
        <v>33238</v>
      </c>
      <c r="S266" t="s">
        <v>33249</v>
      </c>
      <c r="T266" t="s">
        <v>33251</v>
      </c>
      <c r="U266" t="s">
        <v>33301</v>
      </c>
      <c r="W266" t="s">
        <v>34369</v>
      </c>
      <c r="X266" t="s">
        <v>34370</v>
      </c>
      <c r="Y266" t="s">
        <v>34419</v>
      </c>
      <c r="Z266">
        <v>313.725</v>
      </c>
      <c r="AA266">
        <v>5199</v>
      </c>
      <c r="AB266" t="s">
        <v>35324</v>
      </c>
      <c r="AD266" t="s">
        <v>35360</v>
      </c>
      <c r="AE266" t="s">
        <v>35364</v>
      </c>
      <c r="AH266" t="s">
        <v>35380</v>
      </c>
      <c r="AI266">
        <v>0</v>
      </c>
      <c r="AJ266">
        <v>0</v>
      </c>
    </row>
    <row r="267" spans="1:46">
      <c r="A267" t="s">
        <v>46</v>
      </c>
      <c r="B267" t="s">
        <v>313</v>
      </c>
      <c r="C267" t="s">
        <v>9843</v>
      </c>
      <c r="D267" t="s">
        <v>20101</v>
      </c>
      <c r="E267" t="s">
        <v>20130</v>
      </c>
      <c r="F267" t="s">
        <v>21507</v>
      </c>
      <c r="G267" t="s">
        <v>30772</v>
      </c>
      <c r="H267" t="s">
        <v>30815</v>
      </c>
      <c r="I267" t="s">
        <v>20101</v>
      </c>
      <c r="J267" t="s">
        <v>31158</v>
      </c>
      <c r="K267" t="s">
        <v>33223</v>
      </c>
      <c r="L267" t="s">
        <v>33224</v>
      </c>
      <c r="M267" t="s">
        <v>33228</v>
      </c>
      <c r="N267" t="s">
        <v>20101</v>
      </c>
      <c r="O267" t="s">
        <v>33233</v>
      </c>
      <c r="P267" t="s">
        <v>33235</v>
      </c>
      <c r="Q267" t="s">
        <v>33238</v>
      </c>
      <c r="S267" t="s">
        <v>33249</v>
      </c>
      <c r="T267" t="s">
        <v>33251</v>
      </c>
      <c r="U267" t="s">
        <v>33301</v>
      </c>
      <c r="W267" t="s">
        <v>34369</v>
      </c>
      <c r="X267" t="s">
        <v>34370</v>
      </c>
      <c r="Y267" t="s">
        <v>34419</v>
      </c>
      <c r="Z267">
        <v>313.725</v>
      </c>
      <c r="AA267">
        <v>5199</v>
      </c>
      <c r="AB267" t="s">
        <v>35324</v>
      </c>
      <c r="AD267" t="s">
        <v>35360</v>
      </c>
      <c r="AE267" t="s">
        <v>35364</v>
      </c>
      <c r="AH267" t="s">
        <v>35379</v>
      </c>
      <c r="AI267">
        <v>-1</v>
      </c>
      <c r="AJ267">
        <v>0</v>
      </c>
      <c r="AL267" t="s">
        <v>36100</v>
      </c>
      <c r="AQ267" t="s">
        <v>36123</v>
      </c>
      <c r="AR267" t="s">
        <v>36619</v>
      </c>
      <c r="AS267" t="s">
        <v>37190</v>
      </c>
      <c r="AT267" t="s">
        <v>40947</v>
      </c>
    </row>
    <row r="268" spans="1:46">
      <c r="A268" t="s">
        <v>46</v>
      </c>
      <c r="B268" t="s">
        <v>314</v>
      </c>
      <c r="C268" t="s">
        <v>9844</v>
      </c>
      <c r="D268" t="s">
        <v>20101</v>
      </c>
      <c r="E268" t="s">
        <v>20130</v>
      </c>
      <c r="F268" t="s">
        <v>21508</v>
      </c>
      <c r="G268" t="s">
        <v>30773</v>
      </c>
      <c r="H268" t="s">
        <v>30816</v>
      </c>
      <c r="I268" t="s">
        <v>20101</v>
      </c>
      <c r="J268" t="s">
        <v>31158</v>
      </c>
      <c r="K268" t="s">
        <v>33223</v>
      </c>
      <c r="L268" t="s">
        <v>33224</v>
      </c>
      <c r="M268" t="s">
        <v>33228</v>
      </c>
      <c r="N268" t="s">
        <v>20101</v>
      </c>
      <c r="O268" t="s">
        <v>33233</v>
      </c>
      <c r="P268" t="s">
        <v>33235</v>
      </c>
      <c r="Q268" t="s">
        <v>33238</v>
      </c>
      <c r="S268" t="s">
        <v>33249</v>
      </c>
      <c r="T268" t="s">
        <v>33251</v>
      </c>
      <c r="U268" t="s">
        <v>33301</v>
      </c>
      <c r="W268" t="s">
        <v>34369</v>
      </c>
      <c r="X268" t="s">
        <v>34370</v>
      </c>
      <c r="Y268" t="s">
        <v>34419</v>
      </c>
      <c r="Z268">
        <v>313.725</v>
      </c>
      <c r="AA268">
        <v>5199</v>
      </c>
      <c r="AB268" t="s">
        <v>35324</v>
      </c>
      <c r="AD268" t="s">
        <v>35360</v>
      </c>
      <c r="AE268" t="s">
        <v>35364</v>
      </c>
      <c r="AH268" t="s">
        <v>35380</v>
      </c>
      <c r="AI268">
        <v>0</v>
      </c>
      <c r="AJ268">
        <v>0</v>
      </c>
      <c r="AQ268" t="s">
        <v>36123</v>
      </c>
      <c r="AR268" t="s">
        <v>36619</v>
      </c>
      <c r="AS268" t="s">
        <v>37191</v>
      </c>
      <c r="AT268" t="s">
        <v>40947</v>
      </c>
    </row>
    <row r="269" spans="1:46">
      <c r="A269" t="s">
        <v>46</v>
      </c>
      <c r="B269" t="s">
        <v>315</v>
      </c>
      <c r="C269" t="s">
        <v>9845</v>
      </c>
      <c r="D269" t="s">
        <v>20101</v>
      </c>
      <c r="E269" t="s">
        <v>20130</v>
      </c>
      <c r="F269" t="s">
        <v>21509</v>
      </c>
      <c r="G269" t="s">
        <v>30774</v>
      </c>
      <c r="H269" t="s">
        <v>30817</v>
      </c>
      <c r="I269" t="s">
        <v>20101</v>
      </c>
      <c r="J269" t="s">
        <v>31158</v>
      </c>
      <c r="K269" t="s">
        <v>33223</v>
      </c>
      <c r="L269" t="s">
        <v>33224</v>
      </c>
      <c r="M269" t="s">
        <v>33228</v>
      </c>
      <c r="N269" t="s">
        <v>20101</v>
      </c>
      <c r="O269" t="s">
        <v>33233</v>
      </c>
      <c r="P269" t="s">
        <v>33235</v>
      </c>
      <c r="Q269" t="s">
        <v>33238</v>
      </c>
      <c r="S269" t="s">
        <v>33249</v>
      </c>
      <c r="T269" t="s">
        <v>33251</v>
      </c>
      <c r="U269" t="s">
        <v>33301</v>
      </c>
      <c r="W269" t="s">
        <v>34369</v>
      </c>
      <c r="X269" t="s">
        <v>34370</v>
      </c>
      <c r="Y269" t="s">
        <v>34419</v>
      </c>
      <c r="Z269">
        <v>313.725</v>
      </c>
      <c r="AA269">
        <v>5199</v>
      </c>
      <c r="AB269" t="s">
        <v>35324</v>
      </c>
      <c r="AD269" t="s">
        <v>35360</v>
      </c>
      <c r="AE269" t="s">
        <v>35364</v>
      </c>
      <c r="AH269" t="s">
        <v>35380</v>
      </c>
      <c r="AI269">
        <v>0</v>
      </c>
      <c r="AJ269">
        <v>0</v>
      </c>
      <c r="AQ269" t="s">
        <v>36123</v>
      </c>
      <c r="AR269" t="s">
        <v>36619</v>
      </c>
      <c r="AS269" t="s">
        <v>37192</v>
      </c>
      <c r="AT269" t="s">
        <v>40947</v>
      </c>
    </row>
    <row r="270" spans="1:46">
      <c r="A270" t="s">
        <v>46</v>
      </c>
      <c r="B270" t="s">
        <v>316</v>
      </c>
      <c r="C270" t="s">
        <v>9846</v>
      </c>
      <c r="D270" t="s">
        <v>20101</v>
      </c>
      <c r="E270" t="s">
        <v>20130</v>
      </c>
      <c r="F270" t="s">
        <v>21510</v>
      </c>
      <c r="G270" t="s">
        <v>30775</v>
      </c>
      <c r="H270" t="s">
        <v>30818</v>
      </c>
      <c r="I270" t="s">
        <v>20101</v>
      </c>
      <c r="J270" t="s">
        <v>31158</v>
      </c>
      <c r="K270" t="s">
        <v>33223</v>
      </c>
      <c r="L270" t="s">
        <v>33224</v>
      </c>
      <c r="M270" t="s">
        <v>33228</v>
      </c>
      <c r="N270" t="s">
        <v>20101</v>
      </c>
      <c r="O270" t="s">
        <v>33233</v>
      </c>
      <c r="P270" t="s">
        <v>33235</v>
      </c>
      <c r="Q270" t="s">
        <v>33238</v>
      </c>
      <c r="S270" t="s">
        <v>33249</v>
      </c>
      <c r="T270" t="s">
        <v>33251</v>
      </c>
      <c r="U270" t="s">
        <v>33301</v>
      </c>
      <c r="W270" t="s">
        <v>34369</v>
      </c>
      <c r="X270" t="s">
        <v>34370</v>
      </c>
      <c r="Y270" t="s">
        <v>34419</v>
      </c>
      <c r="Z270">
        <v>313.725</v>
      </c>
      <c r="AA270">
        <v>5199</v>
      </c>
      <c r="AB270" t="s">
        <v>35324</v>
      </c>
      <c r="AD270" t="s">
        <v>35360</v>
      </c>
      <c r="AE270" t="s">
        <v>35364</v>
      </c>
      <c r="AH270" t="s">
        <v>35380</v>
      </c>
      <c r="AI270">
        <v>0</v>
      </c>
      <c r="AJ270">
        <v>0</v>
      </c>
      <c r="AQ270" t="s">
        <v>36123</v>
      </c>
      <c r="AR270" t="s">
        <v>36619</v>
      </c>
      <c r="AS270" t="s">
        <v>37193</v>
      </c>
      <c r="AT270" t="s">
        <v>40947</v>
      </c>
    </row>
    <row r="271" spans="1:46">
      <c r="A271" t="s">
        <v>46</v>
      </c>
      <c r="B271" t="s">
        <v>317</v>
      </c>
      <c r="C271" t="s">
        <v>9847</v>
      </c>
      <c r="D271" t="s">
        <v>20101</v>
      </c>
      <c r="E271" t="s">
        <v>20130</v>
      </c>
      <c r="F271" t="s">
        <v>21511</v>
      </c>
      <c r="G271" t="s">
        <v>30776</v>
      </c>
      <c r="H271" t="s">
        <v>30819</v>
      </c>
      <c r="I271" t="s">
        <v>20101</v>
      </c>
      <c r="J271" t="s">
        <v>31158</v>
      </c>
      <c r="K271" t="s">
        <v>33223</v>
      </c>
      <c r="L271" t="s">
        <v>33224</v>
      </c>
      <c r="M271" t="s">
        <v>33228</v>
      </c>
      <c r="N271" t="s">
        <v>20101</v>
      </c>
      <c r="O271" t="s">
        <v>33233</v>
      </c>
      <c r="P271" t="s">
        <v>33235</v>
      </c>
      <c r="Q271" t="s">
        <v>33238</v>
      </c>
      <c r="S271" t="s">
        <v>33249</v>
      </c>
      <c r="T271" t="s">
        <v>33251</v>
      </c>
      <c r="U271" t="s">
        <v>33301</v>
      </c>
      <c r="W271" t="s">
        <v>34369</v>
      </c>
      <c r="X271" t="s">
        <v>34370</v>
      </c>
      <c r="Y271" t="s">
        <v>34419</v>
      </c>
      <c r="Z271">
        <v>313.725</v>
      </c>
      <c r="AA271">
        <v>5199</v>
      </c>
      <c r="AB271" t="s">
        <v>35324</v>
      </c>
      <c r="AD271" t="s">
        <v>35360</v>
      </c>
      <c r="AE271" t="s">
        <v>35364</v>
      </c>
      <c r="AH271" t="s">
        <v>35380</v>
      </c>
      <c r="AI271">
        <v>0</v>
      </c>
      <c r="AJ271">
        <v>0</v>
      </c>
      <c r="AQ271" t="s">
        <v>36123</v>
      </c>
      <c r="AR271" t="s">
        <v>36619</v>
      </c>
      <c r="AS271" t="s">
        <v>37194</v>
      </c>
      <c r="AT271" t="s">
        <v>40947</v>
      </c>
    </row>
    <row r="272" spans="1:46">
      <c r="A272" t="s">
        <v>46</v>
      </c>
      <c r="B272" t="s">
        <v>318</v>
      </c>
      <c r="C272" t="s">
        <v>9848</v>
      </c>
      <c r="D272" t="s">
        <v>20101</v>
      </c>
      <c r="E272" t="s">
        <v>20130</v>
      </c>
      <c r="F272" t="s">
        <v>21512</v>
      </c>
      <c r="G272" t="s">
        <v>30779</v>
      </c>
      <c r="H272" t="s">
        <v>30822</v>
      </c>
      <c r="I272" t="s">
        <v>20101</v>
      </c>
      <c r="J272" t="s">
        <v>31158</v>
      </c>
      <c r="K272" t="s">
        <v>33223</v>
      </c>
      <c r="L272" t="s">
        <v>33224</v>
      </c>
      <c r="M272" t="s">
        <v>33228</v>
      </c>
      <c r="N272" t="s">
        <v>20101</v>
      </c>
      <c r="O272" t="s">
        <v>33233</v>
      </c>
      <c r="P272" t="s">
        <v>33235</v>
      </c>
      <c r="Q272" t="s">
        <v>33238</v>
      </c>
      <c r="S272" t="s">
        <v>33249</v>
      </c>
      <c r="T272" t="s">
        <v>33251</v>
      </c>
      <c r="U272" t="s">
        <v>33301</v>
      </c>
      <c r="W272" t="s">
        <v>34369</v>
      </c>
      <c r="X272" t="s">
        <v>34370</v>
      </c>
      <c r="Y272" t="s">
        <v>34419</v>
      </c>
      <c r="Z272">
        <v>313.725</v>
      </c>
      <c r="AA272">
        <v>5199</v>
      </c>
      <c r="AB272" t="s">
        <v>35324</v>
      </c>
      <c r="AD272" t="s">
        <v>35360</v>
      </c>
      <c r="AE272" t="s">
        <v>35364</v>
      </c>
      <c r="AH272" t="s">
        <v>35379</v>
      </c>
      <c r="AI272">
        <v>1</v>
      </c>
      <c r="AJ272">
        <v>1</v>
      </c>
      <c r="AK272" t="s">
        <v>35385</v>
      </c>
      <c r="AQ272" t="s">
        <v>36123</v>
      </c>
      <c r="AR272" t="s">
        <v>36619</v>
      </c>
      <c r="AS272" t="s">
        <v>37195</v>
      </c>
      <c r="AT272" t="s">
        <v>40947</v>
      </c>
    </row>
    <row r="273" spans="1:46">
      <c r="A273" t="s">
        <v>46</v>
      </c>
      <c r="B273" t="s">
        <v>319</v>
      </c>
      <c r="C273" t="s">
        <v>9849</v>
      </c>
      <c r="D273" t="s">
        <v>20101</v>
      </c>
      <c r="E273" t="s">
        <v>20130</v>
      </c>
      <c r="F273" t="s">
        <v>21513</v>
      </c>
      <c r="G273" t="s">
        <v>30777</v>
      </c>
      <c r="H273" t="s">
        <v>30820</v>
      </c>
      <c r="I273" t="s">
        <v>20101</v>
      </c>
      <c r="J273" t="s">
        <v>31158</v>
      </c>
      <c r="K273" t="s">
        <v>33223</v>
      </c>
      <c r="L273" t="s">
        <v>33224</v>
      </c>
      <c r="M273" t="s">
        <v>33228</v>
      </c>
      <c r="N273" t="s">
        <v>20101</v>
      </c>
      <c r="O273" t="s">
        <v>33233</v>
      </c>
      <c r="P273" t="s">
        <v>33235</v>
      </c>
      <c r="Q273" t="s">
        <v>33238</v>
      </c>
      <c r="S273" t="s">
        <v>33249</v>
      </c>
      <c r="T273" t="s">
        <v>33251</v>
      </c>
      <c r="U273" t="s">
        <v>33301</v>
      </c>
      <c r="W273" t="s">
        <v>34369</v>
      </c>
      <c r="X273" t="s">
        <v>34370</v>
      </c>
      <c r="Y273" t="s">
        <v>34419</v>
      </c>
      <c r="Z273">
        <v>313.725</v>
      </c>
      <c r="AA273">
        <v>5199</v>
      </c>
      <c r="AB273" t="s">
        <v>35324</v>
      </c>
      <c r="AD273" t="s">
        <v>35360</v>
      </c>
      <c r="AE273" t="s">
        <v>35364</v>
      </c>
      <c r="AH273" t="s">
        <v>35380</v>
      </c>
      <c r="AI273">
        <v>0</v>
      </c>
      <c r="AJ273">
        <v>0</v>
      </c>
      <c r="AQ273" t="s">
        <v>36123</v>
      </c>
      <c r="AR273" t="s">
        <v>36619</v>
      </c>
      <c r="AS273" t="s">
        <v>37196</v>
      </c>
      <c r="AT273" t="s">
        <v>40947</v>
      </c>
    </row>
    <row r="274" spans="1:46">
      <c r="A274" t="s">
        <v>46</v>
      </c>
      <c r="B274" t="s">
        <v>320</v>
      </c>
      <c r="C274" t="s">
        <v>9850</v>
      </c>
      <c r="D274" t="s">
        <v>20101</v>
      </c>
      <c r="E274" t="s">
        <v>20130</v>
      </c>
      <c r="F274" t="s">
        <v>21514</v>
      </c>
      <c r="G274" t="s">
        <v>30778</v>
      </c>
      <c r="H274" t="s">
        <v>30821</v>
      </c>
      <c r="I274" t="s">
        <v>20101</v>
      </c>
      <c r="J274" t="s">
        <v>31158</v>
      </c>
      <c r="K274" t="s">
        <v>33223</v>
      </c>
      <c r="L274" t="s">
        <v>33224</v>
      </c>
      <c r="M274" t="s">
        <v>33228</v>
      </c>
      <c r="N274" t="s">
        <v>20101</v>
      </c>
      <c r="O274" t="s">
        <v>33233</v>
      </c>
      <c r="P274" t="s">
        <v>33235</v>
      </c>
      <c r="Q274" t="s">
        <v>33238</v>
      </c>
      <c r="S274" t="s">
        <v>33249</v>
      </c>
      <c r="T274" t="s">
        <v>33251</v>
      </c>
      <c r="U274" t="s">
        <v>33301</v>
      </c>
      <c r="W274" t="s">
        <v>34369</v>
      </c>
      <c r="X274" t="s">
        <v>34370</v>
      </c>
      <c r="Y274" t="s">
        <v>34419</v>
      </c>
      <c r="Z274">
        <v>313.725</v>
      </c>
      <c r="AA274">
        <v>5199</v>
      </c>
      <c r="AB274" t="s">
        <v>35324</v>
      </c>
      <c r="AD274" t="s">
        <v>35360</v>
      </c>
      <c r="AE274" t="s">
        <v>35364</v>
      </c>
      <c r="AH274" t="s">
        <v>35380</v>
      </c>
      <c r="AI274">
        <v>0</v>
      </c>
      <c r="AJ274">
        <v>0</v>
      </c>
      <c r="AQ274" t="s">
        <v>36123</v>
      </c>
      <c r="AR274" t="s">
        <v>36619</v>
      </c>
      <c r="AS274" t="s">
        <v>37197</v>
      </c>
      <c r="AT274" t="s">
        <v>40947</v>
      </c>
    </row>
    <row r="275" spans="1:46">
      <c r="A275" t="s">
        <v>46</v>
      </c>
      <c r="B275" t="s">
        <v>321</v>
      </c>
      <c r="C275" t="s">
        <v>9851</v>
      </c>
      <c r="D275" t="s">
        <v>20101</v>
      </c>
      <c r="E275" t="s">
        <v>20131</v>
      </c>
      <c r="F275" t="s">
        <v>21515</v>
      </c>
      <c r="G275" t="s">
        <v>30777</v>
      </c>
      <c r="H275" t="s">
        <v>30826</v>
      </c>
      <c r="I275" t="s">
        <v>20101</v>
      </c>
      <c r="J275" t="s">
        <v>31159</v>
      </c>
      <c r="K275" t="s">
        <v>33223</v>
      </c>
      <c r="L275" t="s">
        <v>33224</v>
      </c>
      <c r="M275" t="s">
        <v>33229</v>
      </c>
      <c r="N275" t="s">
        <v>20101</v>
      </c>
      <c r="O275" t="s">
        <v>33233</v>
      </c>
      <c r="P275" t="s">
        <v>33235</v>
      </c>
      <c r="Q275" t="s">
        <v>33238</v>
      </c>
      <c r="S275" t="s">
        <v>33247</v>
      </c>
      <c r="T275" t="s">
        <v>33251</v>
      </c>
      <c r="U275" t="s">
        <v>33302</v>
      </c>
      <c r="W275" t="s">
        <v>34369</v>
      </c>
      <c r="X275" t="s">
        <v>34371</v>
      </c>
      <c r="Y275" t="s">
        <v>34420</v>
      </c>
      <c r="Z275">
        <v>274.95</v>
      </c>
      <c r="AA275">
        <v>4649</v>
      </c>
      <c r="AB275" t="s">
        <v>35324</v>
      </c>
      <c r="AD275" t="s">
        <v>35360</v>
      </c>
      <c r="AE275" t="s">
        <v>35364</v>
      </c>
      <c r="AH275" t="s">
        <v>35380</v>
      </c>
      <c r="AI275">
        <v>0</v>
      </c>
      <c r="AJ275">
        <v>0</v>
      </c>
      <c r="AQ275" t="s">
        <v>36124</v>
      </c>
      <c r="AR275" t="s">
        <v>36620</v>
      </c>
      <c r="AS275" t="s">
        <v>37198</v>
      </c>
      <c r="AT275" t="s">
        <v>40947</v>
      </c>
    </row>
    <row r="276" spans="1:46">
      <c r="A276" t="s">
        <v>46</v>
      </c>
      <c r="B276" t="s">
        <v>322</v>
      </c>
      <c r="C276" t="s">
        <v>9852</v>
      </c>
      <c r="D276" t="s">
        <v>20101</v>
      </c>
      <c r="E276" t="s">
        <v>20131</v>
      </c>
      <c r="F276" t="s">
        <v>21516</v>
      </c>
      <c r="G276" t="s">
        <v>30780</v>
      </c>
      <c r="H276" t="s">
        <v>30823</v>
      </c>
      <c r="I276" t="s">
        <v>20101</v>
      </c>
      <c r="J276" t="s">
        <v>31159</v>
      </c>
      <c r="K276" t="s">
        <v>33223</v>
      </c>
      <c r="L276" t="s">
        <v>33224</v>
      </c>
      <c r="M276" t="s">
        <v>33229</v>
      </c>
      <c r="N276" t="s">
        <v>20101</v>
      </c>
      <c r="O276" t="s">
        <v>33233</v>
      </c>
      <c r="P276" t="s">
        <v>33235</v>
      </c>
      <c r="Q276" t="s">
        <v>33238</v>
      </c>
      <c r="S276" t="s">
        <v>33247</v>
      </c>
      <c r="T276" t="s">
        <v>33251</v>
      </c>
      <c r="U276" t="s">
        <v>33302</v>
      </c>
      <c r="W276" t="s">
        <v>34369</v>
      </c>
      <c r="X276" t="s">
        <v>34371</v>
      </c>
      <c r="Y276" t="s">
        <v>34420</v>
      </c>
      <c r="Z276">
        <v>274.95</v>
      </c>
      <c r="AA276">
        <v>4649</v>
      </c>
      <c r="AB276" t="s">
        <v>35324</v>
      </c>
      <c r="AD276" t="s">
        <v>35360</v>
      </c>
      <c r="AE276" t="s">
        <v>35364</v>
      </c>
      <c r="AH276" t="s">
        <v>35380</v>
      </c>
      <c r="AI276">
        <v>0</v>
      </c>
      <c r="AJ276">
        <v>0</v>
      </c>
      <c r="AQ276" t="s">
        <v>36124</v>
      </c>
      <c r="AR276" t="s">
        <v>36620</v>
      </c>
      <c r="AS276" t="s">
        <v>37199</v>
      </c>
      <c r="AT276" t="s">
        <v>40947</v>
      </c>
    </row>
    <row r="277" spans="1:46">
      <c r="A277" t="s">
        <v>46</v>
      </c>
      <c r="B277" t="s">
        <v>323</v>
      </c>
      <c r="C277" t="s">
        <v>9853</v>
      </c>
      <c r="D277" t="s">
        <v>20101</v>
      </c>
      <c r="E277" t="s">
        <v>20131</v>
      </c>
      <c r="F277" t="s">
        <v>21517</v>
      </c>
      <c r="G277" t="s">
        <v>30782</v>
      </c>
      <c r="H277" t="s">
        <v>30829</v>
      </c>
      <c r="I277" t="s">
        <v>20101</v>
      </c>
      <c r="J277" t="s">
        <v>31159</v>
      </c>
      <c r="K277" t="s">
        <v>33223</v>
      </c>
      <c r="L277" t="s">
        <v>33224</v>
      </c>
      <c r="M277" t="s">
        <v>33229</v>
      </c>
      <c r="N277" t="s">
        <v>20101</v>
      </c>
      <c r="O277" t="s">
        <v>33233</v>
      </c>
      <c r="P277" t="s">
        <v>33235</v>
      </c>
      <c r="Q277" t="s">
        <v>33238</v>
      </c>
      <c r="S277" t="s">
        <v>33247</v>
      </c>
      <c r="T277" t="s">
        <v>33251</v>
      </c>
      <c r="U277" t="s">
        <v>33302</v>
      </c>
      <c r="W277" t="s">
        <v>34369</v>
      </c>
      <c r="X277" t="s">
        <v>34371</v>
      </c>
      <c r="Y277" t="s">
        <v>34420</v>
      </c>
      <c r="Z277">
        <v>274.95</v>
      </c>
      <c r="AA277">
        <v>4649</v>
      </c>
      <c r="AB277" t="s">
        <v>35324</v>
      </c>
      <c r="AD277" t="s">
        <v>35360</v>
      </c>
      <c r="AE277" t="s">
        <v>35364</v>
      </c>
      <c r="AH277" t="s">
        <v>35380</v>
      </c>
      <c r="AI277">
        <v>0</v>
      </c>
      <c r="AJ277">
        <v>0</v>
      </c>
      <c r="AQ277" t="s">
        <v>36124</v>
      </c>
      <c r="AR277" t="s">
        <v>36620</v>
      </c>
      <c r="AS277" t="s">
        <v>37200</v>
      </c>
      <c r="AT277" t="s">
        <v>40947</v>
      </c>
    </row>
    <row r="278" spans="1:46">
      <c r="A278" t="s">
        <v>46</v>
      </c>
      <c r="B278" t="s">
        <v>324</v>
      </c>
      <c r="C278" t="s">
        <v>9854</v>
      </c>
      <c r="D278" t="s">
        <v>20101</v>
      </c>
      <c r="E278" t="s">
        <v>20131</v>
      </c>
      <c r="F278" t="s">
        <v>21518</v>
      </c>
      <c r="G278" t="s">
        <v>30779</v>
      </c>
      <c r="H278" t="s">
        <v>30825</v>
      </c>
      <c r="I278" t="s">
        <v>20101</v>
      </c>
      <c r="J278" t="s">
        <v>31159</v>
      </c>
      <c r="K278" t="s">
        <v>33223</v>
      </c>
      <c r="L278" t="s">
        <v>33224</v>
      </c>
      <c r="M278" t="s">
        <v>33229</v>
      </c>
      <c r="N278" t="s">
        <v>20101</v>
      </c>
      <c r="O278" t="s">
        <v>33233</v>
      </c>
      <c r="P278" t="s">
        <v>33235</v>
      </c>
      <c r="Q278" t="s">
        <v>33238</v>
      </c>
      <c r="S278" t="s">
        <v>33247</v>
      </c>
      <c r="T278" t="s">
        <v>33251</v>
      </c>
      <c r="U278" t="s">
        <v>33302</v>
      </c>
      <c r="W278" t="s">
        <v>34369</v>
      </c>
      <c r="X278" t="s">
        <v>34371</v>
      </c>
      <c r="Y278" t="s">
        <v>34420</v>
      </c>
      <c r="Z278">
        <v>274.95</v>
      </c>
      <c r="AA278">
        <v>4649</v>
      </c>
      <c r="AB278" t="s">
        <v>35324</v>
      </c>
      <c r="AD278" t="s">
        <v>35360</v>
      </c>
      <c r="AE278" t="s">
        <v>35364</v>
      </c>
      <c r="AH278" t="s">
        <v>35380</v>
      </c>
      <c r="AI278">
        <v>0</v>
      </c>
      <c r="AJ278">
        <v>0</v>
      </c>
      <c r="AQ278" t="s">
        <v>36124</v>
      </c>
      <c r="AR278" t="s">
        <v>36620</v>
      </c>
      <c r="AS278" t="s">
        <v>37201</v>
      </c>
      <c r="AT278" t="s">
        <v>40947</v>
      </c>
    </row>
    <row r="279" spans="1:46">
      <c r="A279" t="s">
        <v>46</v>
      </c>
      <c r="B279" t="s">
        <v>325</v>
      </c>
      <c r="C279" t="s">
        <v>9855</v>
      </c>
      <c r="D279" t="s">
        <v>20101</v>
      </c>
      <c r="E279" t="s">
        <v>20131</v>
      </c>
      <c r="F279" t="s">
        <v>21519</v>
      </c>
      <c r="G279" t="s">
        <v>30781</v>
      </c>
      <c r="H279" t="s">
        <v>30828</v>
      </c>
      <c r="I279" t="s">
        <v>20101</v>
      </c>
      <c r="J279" t="s">
        <v>31159</v>
      </c>
      <c r="K279" t="s">
        <v>33223</v>
      </c>
      <c r="L279" t="s">
        <v>33224</v>
      </c>
      <c r="M279" t="s">
        <v>33229</v>
      </c>
      <c r="N279" t="s">
        <v>20101</v>
      </c>
      <c r="O279" t="s">
        <v>33233</v>
      </c>
      <c r="P279" t="s">
        <v>33235</v>
      </c>
      <c r="Q279" t="s">
        <v>33238</v>
      </c>
      <c r="S279" t="s">
        <v>33247</v>
      </c>
      <c r="T279" t="s">
        <v>33251</v>
      </c>
      <c r="U279" t="s">
        <v>33302</v>
      </c>
      <c r="W279" t="s">
        <v>34369</v>
      </c>
      <c r="X279" t="s">
        <v>34371</v>
      </c>
      <c r="Y279" t="s">
        <v>34420</v>
      </c>
      <c r="Z279">
        <v>274.95</v>
      </c>
      <c r="AA279">
        <v>4649</v>
      </c>
      <c r="AB279" t="s">
        <v>35324</v>
      </c>
      <c r="AD279" t="s">
        <v>35360</v>
      </c>
      <c r="AE279" t="s">
        <v>35364</v>
      </c>
      <c r="AH279" t="s">
        <v>35379</v>
      </c>
      <c r="AI279">
        <v>1</v>
      </c>
      <c r="AJ279">
        <v>1</v>
      </c>
      <c r="AK279" t="s">
        <v>35398</v>
      </c>
      <c r="AQ279" t="s">
        <v>36124</v>
      </c>
      <c r="AR279" t="s">
        <v>36620</v>
      </c>
      <c r="AS279" t="s">
        <v>37202</v>
      </c>
      <c r="AT279" t="s">
        <v>40947</v>
      </c>
    </row>
    <row r="280" spans="1:46">
      <c r="A280" t="s">
        <v>46</v>
      </c>
      <c r="B280" t="s">
        <v>326</v>
      </c>
      <c r="C280" t="s">
        <v>9856</v>
      </c>
      <c r="D280" t="s">
        <v>20101</v>
      </c>
      <c r="E280" t="s">
        <v>20131</v>
      </c>
      <c r="F280" t="s">
        <v>21520</v>
      </c>
      <c r="G280" t="s">
        <v>30778</v>
      </c>
      <c r="H280" t="s">
        <v>30827</v>
      </c>
      <c r="I280" t="s">
        <v>20101</v>
      </c>
      <c r="J280" t="s">
        <v>31159</v>
      </c>
      <c r="K280" t="s">
        <v>33223</v>
      </c>
      <c r="L280" t="s">
        <v>33224</v>
      </c>
      <c r="M280" t="s">
        <v>33229</v>
      </c>
      <c r="N280" t="s">
        <v>20101</v>
      </c>
      <c r="O280" t="s">
        <v>33233</v>
      </c>
      <c r="P280" t="s">
        <v>33235</v>
      </c>
      <c r="Q280" t="s">
        <v>33238</v>
      </c>
      <c r="S280" t="s">
        <v>33247</v>
      </c>
      <c r="T280" t="s">
        <v>33251</v>
      </c>
      <c r="U280" t="s">
        <v>33302</v>
      </c>
      <c r="W280" t="s">
        <v>34369</v>
      </c>
      <c r="X280" t="s">
        <v>34371</v>
      </c>
      <c r="Y280" t="s">
        <v>34420</v>
      </c>
      <c r="Z280">
        <v>274.95</v>
      </c>
      <c r="AA280">
        <v>4649</v>
      </c>
      <c r="AB280" t="s">
        <v>35324</v>
      </c>
      <c r="AD280" t="s">
        <v>35360</v>
      </c>
      <c r="AE280" t="s">
        <v>35364</v>
      </c>
      <c r="AH280" t="s">
        <v>35380</v>
      </c>
      <c r="AI280">
        <v>0</v>
      </c>
      <c r="AJ280">
        <v>0</v>
      </c>
      <c r="AQ280" t="s">
        <v>36124</v>
      </c>
      <c r="AR280" t="s">
        <v>36620</v>
      </c>
      <c r="AS280" t="s">
        <v>37203</v>
      </c>
      <c r="AT280" t="s">
        <v>40947</v>
      </c>
    </row>
    <row r="281" spans="1:46">
      <c r="A281" t="s">
        <v>46</v>
      </c>
      <c r="B281" t="s">
        <v>327</v>
      </c>
      <c r="C281" t="s">
        <v>9857</v>
      </c>
      <c r="D281" t="s">
        <v>20101</v>
      </c>
      <c r="E281" t="s">
        <v>20131</v>
      </c>
      <c r="F281" t="s">
        <v>21521</v>
      </c>
      <c r="G281" t="s">
        <v>30783</v>
      </c>
      <c r="H281" t="s">
        <v>30830</v>
      </c>
      <c r="I281" t="s">
        <v>20101</v>
      </c>
      <c r="J281" t="s">
        <v>31159</v>
      </c>
      <c r="K281" t="s">
        <v>33223</v>
      </c>
      <c r="L281" t="s">
        <v>33224</v>
      </c>
      <c r="M281" t="s">
        <v>33229</v>
      </c>
      <c r="N281" t="s">
        <v>20101</v>
      </c>
      <c r="O281" t="s">
        <v>33233</v>
      </c>
      <c r="P281" t="s">
        <v>33235</v>
      </c>
      <c r="Q281" t="s">
        <v>33238</v>
      </c>
      <c r="S281" t="s">
        <v>33247</v>
      </c>
      <c r="T281" t="s">
        <v>33251</v>
      </c>
      <c r="U281" t="s">
        <v>33302</v>
      </c>
      <c r="W281" t="s">
        <v>34369</v>
      </c>
      <c r="X281" t="s">
        <v>34371</v>
      </c>
      <c r="Y281" t="s">
        <v>34420</v>
      </c>
      <c r="Z281">
        <v>274.95</v>
      </c>
      <c r="AA281">
        <v>4649</v>
      </c>
      <c r="AB281" t="s">
        <v>35324</v>
      </c>
      <c r="AD281" t="s">
        <v>35360</v>
      </c>
      <c r="AE281" t="s">
        <v>35364</v>
      </c>
      <c r="AH281" t="s">
        <v>35380</v>
      </c>
      <c r="AI281">
        <v>0</v>
      </c>
      <c r="AJ281">
        <v>0</v>
      </c>
      <c r="AQ281" t="s">
        <v>36124</v>
      </c>
      <c r="AR281" t="s">
        <v>36620</v>
      </c>
      <c r="AS281" t="s">
        <v>37204</v>
      </c>
      <c r="AT281" t="s">
        <v>40947</v>
      </c>
    </row>
    <row r="282" spans="1:46">
      <c r="A282" t="s">
        <v>46</v>
      </c>
      <c r="B282" t="s">
        <v>328</v>
      </c>
      <c r="C282" t="s">
        <v>9858</v>
      </c>
      <c r="D282" t="s">
        <v>20101</v>
      </c>
      <c r="E282" t="s">
        <v>20131</v>
      </c>
      <c r="F282" t="s">
        <v>21522</v>
      </c>
      <c r="G282" t="s">
        <v>30785</v>
      </c>
      <c r="H282" t="s">
        <v>30832</v>
      </c>
      <c r="I282" t="s">
        <v>20101</v>
      </c>
      <c r="J282" t="s">
        <v>31159</v>
      </c>
      <c r="K282" t="s">
        <v>33223</v>
      </c>
      <c r="L282" t="s">
        <v>33224</v>
      </c>
      <c r="M282" t="s">
        <v>33229</v>
      </c>
      <c r="N282" t="s">
        <v>20101</v>
      </c>
      <c r="O282" t="s">
        <v>33233</v>
      </c>
      <c r="P282" t="s">
        <v>33235</v>
      </c>
      <c r="Q282" t="s">
        <v>33238</v>
      </c>
      <c r="S282" t="s">
        <v>33247</v>
      </c>
      <c r="T282" t="s">
        <v>33251</v>
      </c>
      <c r="U282" t="s">
        <v>33302</v>
      </c>
      <c r="W282" t="s">
        <v>34369</v>
      </c>
      <c r="X282" t="s">
        <v>34371</v>
      </c>
      <c r="Y282" t="s">
        <v>34420</v>
      </c>
      <c r="Z282">
        <v>274.95</v>
      </c>
      <c r="AA282">
        <v>4649</v>
      </c>
      <c r="AB282" t="s">
        <v>35324</v>
      </c>
      <c r="AD282" t="s">
        <v>35360</v>
      </c>
      <c r="AE282" t="s">
        <v>35364</v>
      </c>
      <c r="AH282" t="s">
        <v>35380</v>
      </c>
      <c r="AI282">
        <v>0</v>
      </c>
      <c r="AJ282">
        <v>0</v>
      </c>
    </row>
    <row r="283" spans="1:46">
      <c r="A283" t="s">
        <v>46</v>
      </c>
      <c r="B283" t="s">
        <v>329</v>
      </c>
      <c r="C283" t="s">
        <v>9859</v>
      </c>
      <c r="D283" t="s">
        <v>20101</v>
      </c>
      <c r="E283" t="s">
        <v>20131</v>
      </c>
      <c r="F283" t="s">
        <v>21523</v>
      </c>
      <c r="G283" t="s">
        <v>30784</v>
      </c>
      <c r="H283" t="s">
        <v>30831</v>
      </c>
      <c r="I283" t="s">
        <v>20101</v>
      </c>
      <c r="J283" t="s">
        <v>31159</v>
      </c>
      <c r="K283" t="s">
        <v>33223</v>
      </c>
      <c r="L283" t="s">
        <v>33224</v>
      </c>
      <c r="M283" t="s">
        <v>33229</v>
      </c>
      <c r="N283" t="s">
        <v>20101</v>
      </c>
      <c r="O283" t="s">
        <v>33233</v>
      </c>
      <c r="P283" t="s">
        <v>33235</v>
      </c>
      <c r="Q283" t="s">
        <v>33238</v>
      </c>
      <c r="S283" t="s">
        <v>33247</v>
      </c>
      <c r="T283" t="s">
        <v>33251</v>
      </c>
      <c r="U283" t="s">
        <v>33302</v>
      </c>
      <c r="W283" t="s">
        <v>34369</v>
      </c>
      <c r="X283" t="s">
        <v>34371</v>
      </c>
      <c r="Y283" t="s">
        <v>34420</v>
      </c>
      <c r="Z283">
        <v>274.95</v>
      </c>
      <c r="AA283">
        <v>4649</v>
      </c>
      <c r="AB283" t="s">
        <v>35324</v>
      </c>
      <c r="AD283" t="s">
        <v>35360</v>
      </c>
      <c r="AE283" t="s">
        <v>35364</v>
      </c>
      <c r="AH283" t="s">
        <v>35380</v>
      </c>
      <c r="AI283">
        <v>0</v>
      </c>
      <c r="AJ283">
        <v>0</v>
      </c>
      <c r="AQ283" t="s">
        <v>36124</v>
      </c>
      <c r="AR283" t="s">
        <v>36620</v>
      </c>
      <c r="AS283" t="s">
        <v>37205</v>
      </c>
      <c r="AT283" t="s">
        <v>40947</v>
      </c>
    </row>
    <row r="284" spans="1:46">
      <c r="A284" t="s">
        <v>46</v>
      </c>
      <c r="B284" t="s">
        <v>330</v>
      </c>
      <c r="C284" t="s">
        <v>9860</v>
      </c>
      <c r="D284" t="s">
        <v>20101</v>
      </c>
      <c r="E284" t="s">
        <v>20131</v>
      </c>
      <c r="F284" t="s">
        <v>21524</v>
      </c>
      <c r="G284" t="s">
        <v>30776</v>
      </c>
      <c r="H284" t="s">
        <v>30824</v>
      </c>
      <c r="I284" t="s">
        <v>20101</v>
      </c>
      <c r="J284" t="s">
        <v>31159</v>
      </c>
      <c r="K284" t="s">
        <v>33223</v>
      </c>
      <c r="L284" t="s">
        <v>33224</v>
      </c>
      <c r="M284" t="s">
        <v>33229</v>
      </c>
      <c r="N284" t="s">
        <v>20101</v>
      </c>
      <c r="O284" t="s">
        <v>33233</v>
      </c>
      <c r="P284" t="s">
        <v>33235</v>
      </c>
      <c r="Q284" t="s">
        <v>33238</v>
      </c>
      <c r="S284" t="s">
        <v>33247</v>
      </c>
      <c r="T284" t="s">
        <v>33251</v>
      </c>
      <c r="U284" t="s">
        <v>33302</v>
      </c>
      <c r="W284" t="s">
        <v>34369</v>
      </c>
      <c r="X284" t="s">
        <v>34371</v>
      </c>
      <c r="Y284" t="s">
        <v>34420</v>
      </c>
      <c r="Z284">
        <v>274.95</v>
      </c>
      <c r="AA284">
        <v>4649</v>
      </c>
      <c r="AB284" t="s">
        <v>35324</v>
      </c>
      <c r="AD284" t="s">
        <v>35360</v>
      </c>
      <c r="AE284" t="s">
        <v>35364</v>
      </c>
      <c r="AH284" t="s">
        <v>35380</v>
      </c>
      <c r="AI284">
        <v>0</v>
      </c>
      <c r="AJ284">
        <v>0</v>
      </c>
      <c r="AQ284" t="s">
        <v>36124</v>
      </c>
      <c r="AR284" t="s">
        <v>36620</v>
      </c>
      <c r="AS284" t="s">
        <v>37206</v>
      </c>
      <c r="AT284" t="s">
        <v>40947</v>
      </c>
    </row>
    <row r="285" spans="1:46">
      <c r="A285" t="s">
        <v>46</v>
      </c>
      <c r="B285" t="s">
        <v>331</v>
      </c>
      <c r="C285" t="s">
        <v>9861</v>
      </c>
      <c r="D285" t="s">
        <v>20101</v>
      </c>
      <c r="E285" t="s">
        <v>20131</v>
      </c>
      <c r="F285" t="s">
        <v>21525</v>
      </c>
      <c r="G285" t="s">
        <v>30786</v>
      </c>
      <c r="H285" t="s">
        <v>30841</v>
      </c>
      <c r="I285" t="s">
        <v>20101</v>
      </c>
      <c r="J285" t="s">
        <v>31159</v>
      </c>
      <c r="K285" t="s">
        <v>33223</v>
      </c>
      <c r="L285" t="s">
        <v>33224</v>
      </c>
      <c r="M285" t="s">
        <v>33229</v>
      </c>
      <c r="N285" t="s">
        <v>20101</v>
      </c>
      <c r="O285" t="s">
        <v>33233</v>
      </c>
      <c r="P285" t="s">
        <v>33235</v>
      </c>
      <c r="Q285" t="s">
        <v>33238</v>
      </c>
      <c r="S285" t="s">
        <v>33247</v>
      </c>
      <c r="T285" t="s">
        <v>33251</v>
      </c>
      <c r="U285" t="s">
        <v>33302</v>
      </c>
      <c r="W285" t="s">
        <v>34369</v>
      </c>
      <c r="X285" t="s">
        <v>34371</v>
      </c>
      <c r="Y285" t="s">
        <v>34420</v>
      </c>
      <c r="Z285">
        <v>274.95</v>
      </c>
      <c r="AA285">
        <v>4649</v>
      </c>
      <c r="AB285" t="s">
        <v>35324</v>
      </c>
      <c r="AD285" t="s">
        <v>35360</v>
      </c>
      <c r="AE285" t="s">
        <v>35364</v>
      </c>
      <c r="AH285" t="s">
        <v>35380</v>
      </c>
      <c r="AI285">
        <v>0</v>
      </c>
      <c r="AJ285">
        <v>0</v>
      </c>
    </row>
    <row r="286" spans="1:46">
      <c r="A286" t="s">
        <v>46</v>
      </c>
      <c r="B286" t="s">
        <v>332</v>
      </c>
      <c r="C286" t="s">
        <v>9862</v>
      </c>
      <c r="D286" t="s">
        <v>20101</v>
      </c>
      <c r="E286" t="s">
        <v>20132</v>
      </c>
      <c r="F286" t="s">
        <v>21526</v>
      </c>
      <c r="G286" t="s">
        <v>30780</v>
      </c>
      <c r="H286" t="s">
        <v>30823</v>
      </c>
      <c r="I286" t="s">
        <v>20101</v>
      </c>
      <c r="J286" t="s">
        <v>31160</v>
      </c>
      <c r="K286" t="s">
        <v>33223</v>
      </c>
      <c r="L286" t="s">
        <v>33224</v>
      </c>
      <c r="M286" t="s">
        <v>33229</v>
      </c>
      <c r="N286" t="s">
        <v>20101</v>
      </c>
      <c r="O286" t="s">
        <v>33233</v>
      </c>
      <c r="P286" t="s">
        <v>33235</v>
      </c>
      <c r="Q286" t="s">
        <v>33238</v>
      </c>
      <c r="S286" t="s">
        <v>33247</v>
      </c>
      <c r="T286" t="s">
        <v>33251</v>
      </c>
      <c r="U286" t="s">
        <v>33303</v>
      </c>
      <c r="W286" t="s">
        <v>34369</v>
      </c>
      <c r="X286" t="s">
        <v>34371</v>
      </c>
      <c r="Y286" t="s">
        <v>34421</v>
      </c>
      <c r="Z286">
        <v>15.5625</v>
      </c>
      <c r="AA286">
        <v>4949</v>
      </c>
      <c r="AB286" t="s">
        <v>35323</v>
      </c>
      <c r="AC286" t="s">
        <v>35326</v>
      </c>
      <c r="AD286" t="s">
        <v>35360</v>
      </c>
      <c r="AE286" t="s">
        <v>35364</v>
      </c>
      <c r="AH286" t="s">
        <v>35380</v>
      </c>
      <c r="AI286">
        <v>0</v>
      </c>
      <c r="AJ286">
        <v>0</v>
      </c>
      <c r="AQ286" t="s">
        <v>36125</v>
      </c>
      <c r="AR286" t="s">
        <v>36621</v>
      </c>
      <c r="AS286" t="s">
        <v>37207</v>
      </c>
      <c r="AT286" t="s">
        <v>40947</v>
      </c>
    </row>
    <row r="287" spans="1:46">
      <c r="A287" t="s">
        <v>46</v>
      </c>
      <c r="B287" t="s">
        <v>333</v>
      </c>
      <c r="C287" t="s">
        <v>9863</v>
      </c>
      <c r="D287" t="s">
        <v>20101</v>
      </c>
      <c r="E287" t="s">
        <v>20132</v>
      </c>
      <c r="F287" t="s">
        <v>21527</v>
      </c>
      <c r="G287" t="s">
        <v>30784</v>
      </c>
      <c r="H287" t="s">
        <v>30831</v>
      </c>
      <c r="I287" t="s">
        <v>20101</v>
      </c>
      <c r="J287" t="s">
        <v>31160</v>
      </c>
      <c r="K287" t="s">
        <v>33223</v>
      </c>
      <c r="L287" t="s">
        <v>33224</v>
      </c>
      <c r="M287" t="s">
        <v>33229</v>
      </c>
      <c r="N287" t="s">
        <v>20101</v>
      </c>
      <c r="O287" t="s">
        <v>33233</v>
      </c>
      <c r="P287" t="s">
        <v>33235</v>
      </c>
      <c r="Q287" t="s">
        <v>33238</v>
      </c>
      <c r="S287" t="s">
        <v>33247</v>
      </c>
      <c r="T287" t="s">
        <v>33251</v>
      </c>
      <c r="U287" t="s">
        <v>33303</v>
      </c>
      <c r="W287" t="s">
        <v>34369</v>
      </c>
      <c r="X287" t="s">
        <v>34371</v>
      </c>
      <c r="Y287" t="s">
        <v>34421</v>
      </c>
      <c r="Z287">
        <v>15.5625</v>
      </c>
      <c r="AA287">
        <v>4949</v>
      </c>
      <c r="AB287" t="s">
        <v>35323</v>
      </c>
      <c r="AC287" t="s">
        <v>35326</v>
      </c>
      <c r="AD287" t="s">
        <v>35360</v>
      </c>
      <c r="AE287" t="s">
        <v>35364</v>
      </c>
      <c r="AH287" t="s">
        <v>35380</v>
      </c>
      <c r="AI287">
        <v>0</v>
      </c>
      <c r="AJ287">
        <v>0</v>
      </c>
      <c r="AQ287" t="s">
        <v>36125</v>
      </c>
      <c r="AR287" t="s">
        <v>36621</v>
      </c>
      <c r="AS287" t="s">
        <v>37208</v>
      </c>
      <c r="AT287" t="s">
        <v>40947</v>
      </c>
    </row>
    <row r="288" spans="1:46">
      <c r="A288" t="s">
        <v>46</v>
      </c>
      <c r="B288" t="s">
        <v>334</v>
      </c>
      <c r="C288" t="s">
        <v>9864</v>
      </c>
      <c r="D288" t="s">
        <v>20101</v>
      </c>
      <c r="E288" t="s">
        <v>20132</v>
      </c>
      <c r="F288" t="s">
        <v>21528</v>
      </c>
      <c r="G288" t="s">
        <v>30778</v>
      </c>
      <c r="H288" t="s">
        <v>30827</v>
      </c>
      <c r="I288" t="s">
        <v>20101</v>
      </c>
      <c r="J288" t="s">
        <v>31160</v>
      </c>
      <c r="K288" t="s">
        <v>33223</v>
      </c>
      <c r="L288" t="s">
        <v>33224</v>
      </c>
      <c r="M288" t="s">
        <v>33229</v>
      </c>
      <c r="N288" t="s">
        <v>20101</v>
      </c>
      <c r="O288" t="s">
        <v>33233</v>
      </c>
      <c r="P288" t="s">
        <v>33235</v>
      </c>
      <c r="Q288" t="s">
        <v>33238</v>
      </c>
      <c r="S288" t="s">
        <v>33247</v>
      </c>
      <c r="T288" t="s">
        <v>33251</v>
      </c>
      <c r="U288" t="s">
        <v>33303</v>
      </c>
      <c r="W288" t="s">
        <v>34369</v>
      </c>
      <c r="X288" t="s">
        <v>34371</v>
      </c>
      <c r="Y288" t="s">
        <v>34421</v>
      </c>
      <c r="Z288">
        <v>15.5625</v>
      </c>
      <c r="AA288">
        <v>4949</v>
      </c>
      <c r="AB288" t="s">
        <v>35323</v>
      </c>
      <c r="AC288" t="s">
        <v>35326</v>
      </c>
      <c r="AD288" t="s">
        <v>35360</v>
      </c>
      <c r="AE288" t="s">
        <v>35364</v>
      </c>
      <c r="AH288" t="s">
        <v>35380</v>
      </c>
      <c r="AI288">
        <v>0</v>
      </c>
      <c r="AJ288">
        <v>0</v>
      </c>
      <c r="AQ288" t="s">
        <v>36125</v>
      </c>
      <c r="AR288" t="s">
        <v>36621</v>
      </c>
      <c r="AS288" t="s">
        <v>37209</v>
      </c>
      <c r="AT288" t="s">
        <v>40947</v>
      </c>
    </row>
    <row r="289" spans="1:46">
      <c r="A289" t="s">
        <v>46</v>
      </c>
      <c r="B289" t="s">
        <v>335</v>
      </c>
      <c r="C289" t="s">
        <v>9865</v>
      </c>
      <c r="D289" t="s">
        <v>20101</v>
      </c>
      <c r="E289" t="s">
        <v>20132</v>
      </c>
      <c r="F289" t="s">
        <v>21529</v>
      </c>
      <c r="G289" t="s">
        <v>30776</v>
      </c>
      <c r="H289" t="s">
        <v>30824</v>
      </c>
      <c r="I289" t="s">
        <v>20101</v>
      </c>
      <c r="J289" t="s">
        <v>31160</v>
      </c>
      <c r="K289" t="s">
        <v>33223</v>
      </c>
      <c r="L289" t="s">
        <v>33224</v>
      </c>
      <c r="M289" t="s">
        <v>33229</v>
      </c>
      <c r="N289" t="s">
        <v>20101</v>
      </c>
      <c r="O289" t="s">
        <v>33233</v>
      </c>
      <c r="P289" t="s">
        <v>33235</v>
      </c>
      <c r="Q289" t="s">
        <v>33238</v>
      </c>
      <c r="S289" t="s">
        <v>33247</v>
      </c>
      <c r="T289" t="s">
        <v>33251</v>
      </c>
      <c r="U289" t="s">
        <v>33303</v>
      </c>
      <c r="W289" t="s">
        <v>34369</v>
      </c>
      <c r="X289" t="s">
        <v>34371</v>
      </c>
      <c r="Y289" t="s">
        <v>34421</v>
      </c>
      <c r="Z289">
        <v>15.5625</v>
      </c>
      <c r="AA289">
        <v>4949</v>
      </c>
      <c r="AB289" t="s">
        <v>35323</v>
      </c>
      <c r="AC289" t="s">
        <v>35326</v>
      </c>
      <c r="AD289" t="s">
        <v>35360</v>
      </c>
      <c r="AE289" t="s">
        <v>35364</v>
      </c>
      <c r="AH289" t="s">
        <v>35380</v>
      </c>
      <c r="AI289">
        <v>0</v>
      </c>
      <c r="AJ289">
        <v>0</v>
      </c>
      <c r="AQ289" t="s">
        <v>36125</v>
      </c>
      <c r="AR289" t="s">
        <v>36621</v>
      </c>
      <c r="AS289" t="s">
        <v>37210</v>
      </c>
      <c r="AT289" t="s">
        <v>40947</v>
      </c>
    </row>
    <row r="290" spans="1:46">
      <c r="A290" t="s">
        <v>46</v>
      </c>
      <c r="B290" t="s">
        <v>336</v>
      </c>
      <c r="C290" t="s">
        <v>9866</v>
      </c>
      <c r="D290" t="s">
        <v>20101</v>
      </c>
      <c r="E290" t="s">
        <v>20132</v>
      </c>
      <c r="F290" t="s">
        <v>21530</v>
      </c>
      <c r="G290" t="s">
        <v>30777</v>
      </c>
      <c r="H290" t="s">
        <v>30826</v>
      </c>
      <c r="I290" t="s">
        <v>20101</v>
      </c>
      <c r="J290" t="s">
        <v>31160</v>
      </c>
      <c r="K290" t="s">
        <v>33223</v>
      </c>
      <c r="L290" t="s">
        <v>33224</v>
      </c>
      <c r="M290" t="s">
        <v>33229</v>
      </c>
      <c r="N290" t="s">
        <v>20101</v>
      </c>
      <c r="O290" t="s">
        <v>33233</v>
      </c>
      <c r="P290" t="s">
        <v>33235</v>
      </c>
      <c r="Q290" t="s">
        <v>33238</v>
      </c>
      <c r="S290" t="s">
        <v>33247</v>
      </c>
      <c r="T290" t="s">
        <v>33251</v>
      </c>
      <c r="U290" t="s">
        <v>33303</v>
      </c>
      <c r="W290" t="s">
        <v>34369</v>
      </c>
      <c r="X290" t="s">
        <v>34371</v>
      </c>
      <c r="Y290" t="s">
        <v>34421</v>
      </c>
      <c r="Z290">
        <v>15.5625</v>
      </c>
      <c r="AA290">
        <v>4949</v>
      </c>
      <c r="AB290" t="s">
        <v>35323</v>
      </c>
      <c r="AC290" t="s">
        <v>35326</v>
      </c>
      <c r="AD290" t="s">
        <v>35360</v>
      </c>
      <c r="AE290" t="s">
        <v>35364</v>
      </c>
      <c r="AH290" t="s">
        <v>35380</v>
      </c>
      <c r="AI290">
        <v>0</v>
      </c>
      <c r="AJ290">
        <v>0</v>
      </c>
      <c r="AQ290" t="s">
        <v>36125</v>
      </c>
      <c r="AR290" t="s">
        <v>36621</v>
      </c>
      <c r="AS290" t="s">
        <v>37211</v>
      </c>
      <c r="AT290" t="s">
        <v>40947</v>
      </c>
    </row>
    <row r="291" spans="1:46">
      <c r="A291" t="s">
        <v>46</v>
      </c>
      <c r="B291" t="s">
        <v>337</v>
      </c>
      <c r="C291" t="s">
        <v>9867</v>
      </c>
      <c r="D291" t="s">
        <v>20101</v>
      </c>
      <c r="E291" t="s">
        <v>20132</v>
      </c>
      <c r="F291" t="s">
        <v>21531</v>
      </c>
      <c r="G291" t="s">
        <v>30783</v>
      </c>
      <c r="H291" t="s">
        <v>30830</v>
      </c>
      <c r="I291" t="s">
        <v>20101</v>
      </c>
      <c r="J291" t="s">
        <v>31160</v>
      </c>
      <c r="K291" t="s">
        <v>33223</v>
      </c>
      <c r="L291" t="s">
        <v>33224</v>
      </c>
      <c r="M291" t="s">
        <v>33229</v>
      </c>
      <c r="N291" t="s">
        <v>20101</v>
      </c>
      <c r="O291" t="s">
        <v>33233</v>
      </c>
      <c r="P291" t="s">
        <v>33235</v>
      </c>
      <c r="Q291" t="s">
        <v>33238</v>
      </c>
      <c r="S291" t="s">
        <v>33247</v>
      </c>
      <c r="T291" t="s">
        <v>33251</v>
      </c>
      <c r="U291" t="s">
        <v>33303</v>
      </c>
      <c r="W291" t="s">
        <v>34369</v>
      </c>
      <c r="X291" t="s">
        <v>34371</v>
      </c>
      <c r="Y291" t="s">
        <v>34421</v>
      </c>
      <c r="Z291">
        <v>15.5625</v>
      </c>
      <c r="AA291">
        <v>4949</v>
      </c>
      <c r="AB291" t="s">
        <v>35323</v>
      </c>
      <c r="AC291" t="s">
        <v>35326</v>
      </c>
      <c r="AD291" t="s">
        <v>35360</v>
      </c>
      <c r="AE291" t="s">
        <v>35364</v>
      </c>
      <c r="AH291" t="s">
        <v>35380</v>
      </c>
      <c r="AI291">
        <v>0</v>
      </c>
      <c r="AJ291">
        <v>0</v>
      </c>
      <c r="AQ291" t="s">
        <v>36125</v>
      </c>
      <c r="AR291" t="s">
        <v>36621</v>
      </c>
      <c r="AS291" t="s">
        <v>37212</v>
      </c>
      <c r="AT291" t="s">
        <v>40947</v>
      </c>
    </row>
    <row r="292" spans="1:46">
      <c r="A292" t="s">
        <v>46</v>
      </c>
      <c r="B292" t="s">
        <v>338</v>
      </c>
      <c r="C292" t="s">
        <v>9868</v>
      </c>
      <c r="D292" t="s">
        <v>20101</v>
      </c>
      <c r="E292" t="s">
        <v>20132</v>
      </c>
      <c r="F292" t="s">
        <v>21532</v>
      </c>
      <c r="G292" t="s">
        <v>30782</v>
      </c>
      <c r="H292" t="s">
        <v>30829</v>
      </c>
      <c r="I292" t="s">
        <v>20101</v>
      </c>
      <c r="J292" t="s">
        <v>31160</v>
      </c>
      <c r="K292" t="s">
        <v>33223</v>
      </c>
      <c r="L292" t="s">
        <v>33224</v>
      </c>
      <c r="M292" t="s">
        <v>33229</v>
      </c>
      <c r="N292" t="s">
        <v>20101</v>
      </c>
      <c r="O292" t="s">
        <v>33233</v>
      </c>
      <c r="P292" t="s">
        <v>33235</v>
      </c>
      <c r="Q292" t="s">
        <v>33238</v>
      </c>
      <c r="S292" t="s">
        <v>33247</v>
      </c>
      <c r="T292" t="s">
        <v>33251</v>
      </c>
      <c r="U292" t="s">
        <v>33303</v>
      </c>
      <c r="W292" t="s">
        <v>34369</v>
      </c>
      <c r="X292" t="s">
        <v>34371</v>
      </c>
      <c r="Y292" t="s">
        <v>34421</v>
      </c>
      <c r="Z292">
        <v>15.5625</v>
      </c>
      <c r="AA292">
        <v>4949</v>
      </c>
      <c r="AB292" t="s">
        <v>35323</v>
      </c>
      <c r="AC292" t="s">
        <v>35326</v>
      </c>
      <c r="AD292" t="s">
        <v>35360</v>
      </c>
      <c r="AE292" t="s">
        <v>35364</v>
      </c>
      <c r="AH292" t="s">
        <v>35380</v>
      </c>
      <c r="AI292">
        <v>0</v>
      </c>
      <c r="AJ292">
        <v>0</v>
      </c>
      <c r="AQ292" t="s">
        <v>36125</v>
      </c>
      <c r="AR292" t="s">
        <v>36621</v>
      </c>
      <c r="AS292" t="s">
        <v>37213</v>
      </c>
      <c r="AT292" t="s">
        <v>40947</v>
      </c>
    </row>
    <row r="293" spans="1:46">
      <c r="A293" t="s">
        <v>46</v>
      </c>
      <c r="B293" t="s">
        <v>339</v>
      </c>
      <c r="C293" t="s">
        <v>9869</v>
      </c>
      <c r="D293" t="s">
        <v>20101</v>
      </c>
      <c r="E293" t="s">
        <v>20132</v>
      </c>
      <c r="F293" t="s">
        <v>21533</v>
      </c>
      <c r="G293" t="s">
        <v>30781</v>
      </c>
      <c r="H293" t="s">
        <v>30828</v>
      </c>
      <c r="I293" t="s">
        <v>20101</v>
      </c>
      <c r="J293" t="s">
        <v>31160</v>
      </c>
      <c r="K293" t="s">
        <v>33223</v>
      </c>
      <c r="L293" t="s">
        <v>33224</v>
      </c>
      <c r="M293" t="s">
        <v>33229</v>
      </c>
      <c r="N293" t="s">
        <v>20101</v>
      </c>
      <c r="O293" t="s">
        <v>33233</v>
      </c>
      <c r="P293" t="s">
        <v>33235</v>
      </c>
      <c r="Q293" t="s">
        <v>33238</v>
      </c>
      <c r="S293" t="s">
        <v>33247</v>
      </c>
      <c r="T293" t="s">
        <v>33251</v>
      </c>
      <c r="U293" t="s">
        <v>33303</v>
      </c>
      <c r="W293" t="s">
        <v>34369</v>
      </c>
      <c r="X293" t="s">
        <v>34371</v>
      </c>
      <c r="Y293" t="s">
        <v>34421</v>
      </c>
      <c r="Z293">
        <v>15.5625</v>
      </c>
      <c r="AA293">
        <v>4949</v>
      </c>
      <c r="AB293" t="s">
        <v>35323</v>
      </c>
      <c r="AC293" t="s">
        <v>35326</v>
      </c>
      <c r="AD293" t="s">
        <v>35360</v>
      </c>
      <c r="AE293" t="s">
        <v>35364</v>
      </c>
      <c r="AH293" t="s">
        <v>35380</v>
      </c>
      <c r="AI293">
        <v>0</v>
      </c>
      <c r="AJ293">
        <v>0</v>
      </c>
      <c r="AQ293" t="s">
        <v>36125</v>
      </c>
      <c r="AR293" t="s">
        <v>36621</v>
      </c>
      <c r="AS293" t="s">
        <v>37214</v>
      </c>
      <c r="AT293" t="s">
        <v>40947</v>
      </c>
    </row>
    <row r="294" spans="1:46">
      <c r="A294" t="s">
        <v>46</v>
      </c>
      <c r="B294" t="s">
        <v>340</v>
      </c>
      <c r="C294" t="s">
        <v>9870</v>
      </c>
      <c r="D294" t="s">
        <v>20101</v>
      </c>
      <c r="E294" t="s">
        <v>20132</v>
      </c>
      <c r="F294" t="s">
        <v>21534</v>
      </c>
      <c r="G294" t="s">
        <v>30779</v>
      </c>
      <c r="H294" t="s">
        <v>30825</v>
      </c>
      <c r="I294" t="s">
        <v>20101</v>
      </c>
      <c r="J294" t="s">
        <v>31160</v>
      </c>
      <c r="K294" t="s">
        <v>33223</v>
      </c>
      <c r="L294" t="s">
        <v>33224</v>
      </c>
      <c r="M294" t="s">
        <v>33229</v>
      </c>
      <c r="N294" t="s">
        <v>20101</v>
      </c>
      <c r="O294" t="s">
        <v>33233</v>
      </c>
      <c r="P294" t="s">
        <v>33235</v>
      </c>
      <c r="Q294" t="s">
        <v>33238</v>
      </c>
      <c r="S294" t="s">
        <v>33247</v>
      </c>
      <c r="T294" t="s">
        <v>33251</v>
      </c>
      <c r="U294" t="s">
        <v>33303</v>
      </c>
      <c r="W294" t="s">
        <v>34369</v>
      </c>
      <c r="X294" t="s">
        <v>34371</v>
      </c>
      <c r="Y294" t="s">
        <v>34421</v>
      </c>
      <c r="Z294">
        <v>15.5625</v>
      </c>
      <c r="AA294">
        <v>4949</v>
      </c>
      <c r="AB294" t="s">
        <v>35323</v>
      </c>
      <c r="AC294" t="s">
        <v>35326</v>
      </c>
      <c r="AD294" t="s">
        <v>35360</v>
      </c>
      <c r="AE294" t="s">
        <v>35364</v>
      </c>
      <c r="AH294" t="s">
        <v>35380</v>
      </c>
      <c r="AI294">
        <v>0</v>
      </c>
      <c r="AJ294">
        <v>0</v>
      </c>
      <c r="AQ294" t="s">
        <v>36125</v>
      </c>
      <c r="AR294" t="s">
        <v>36621</v>
      </c>
      <c r="AS294" t="s">
        <v>37215</v>
      </c>
      <c r="AT294" t="s">
        <v>40947</v>
      </c>
    </row>
    <row r="295" spans="1:46">
      <c r="A295" t="s">
        <v>46</v>
      </c>
      <c r="B295" t="s">
        <v>341</v>
      </c>
      <c r="C295" t="s">
        <v>9871</v>
      </c>
      <c r="D295" t="s">
        <v>20101</v>
      </c>
      <c r="E295" t="s">
        <v>20133</v>
      </c>
      <c r="F295" t="s">
        <v>21535</v>
      </c>
      <c r="H295" t="s">
        <v>30852</v>
      </c>
      <c r="I295" t="s">
        <v>20101</v>
      </c>
      <c r="J295" t="s">
        <v>31161</v>
      </c>
      <c r="K295" t="s">
        <v>33223</v>
      </c>
      <c r="L295" t="s">
        <v>33225</v>
      </c>
      <c r="M295" t="s">
        <v>33230</v>
      </c>
      <c r="N295" t="s">
        <v>20101</v>
      </c>
      <c r="O295" t="s">
        <v>33233</v>
      </c>
      <c r="P295" t="s">
        <v>33235</v>
      </c>
      <c r="Q295" t="s">
        <v>33237</v>
      </c>
      <c r="T295" t="s">
        <v>33251</v>
      </c>
      <c r="U295" t="s">
        <v>33304</v>
      </c>
      <c r="W295" t="s">
        <v>34369</v>
      </c>
      <c r="X295" t="s">
        <v>34374</v>
      </c>
      <c r="Y295" t="s">
        <v>34422</v>
      </c>
      <c r="Z295">
        <v>211.5</v>
      </c>
      <c r="AA295">
        <v>2749</v>
      </c>
      <c r="AB295" t="s">
        <v>35323</v>
      </c>
      <c r="AC295" t="s">
        <v>35330</v>
      </c>
      <c r="AD295" t="s">
        <v>35361</v>
      </c>
      <c r="AE295" t="s">
        <v>35364</v>
      </c>
      <c r="AH295" t="s">
        <v>35380</v>
      </c>
      <c r="AI295">
        <v>0</v>
      </c>
      <c r="AJ295">
        <v>0</v>
      </c>
    </row>
    <row r="296" spans="1:46">
      <c r="A296" t="s">
        <v>46</v>
      </c>
      <c r="B296" t="s">
        <v>342</v>
      </c>
      <c r="C296" t="s">
        <v>9872</v>
      </c>
      <c r="D296" t="s">
        <v>20101</v>
      </c>
      <c r="E296" t="s">
        <v>20133</v>
      </c>
      <c r="F296" t="s">
        <v>21536</v>
      </c>
      <c r="G296" t="s">
        <v>30788</v>
      </c>
      <c r="H296" t="s">
        <v>30846</v>
      </c>
      <c r="I296" t="s">
        <v>20101</v>
      </c>
      <c r="J296" t="s">
        <v>31161</v>
      </c>
      <c r="K296" t="s">
        <v>33223</v>
      </c>
      <c r="L296" t="s">
        <v>33225</v>
      </c>
      <c r="M296" t="s">
        <v>33230</v>
      </c>
      <c r="N296" t="s">
        <v>20101</v>
      </c>
      <c r="O296" t="s">
        <v>33233</v>
      </c>
      <c r="P296" t="s">
        <v>33235</v>
      </c>
      <c r="Q296" t="s">
        <v>33237</v>
      </c>
      <c r="T296" t="s">
        <v>33251</v>
      </c>
      <c r="U296" t="s">
        <v>33304</v>
      </c>
      <c r="W296" t="s">
        <v>34369</v>
      </c>
      <c r="X296" t="s">
        <v>34374</v>
      </c>
      <c r="Y296" t="s">
        <v>34422</v>
      </c>
      <c r="Z296">
        <v>211.5</v>
      </c>
      <c r="AA296">
        <v>2749</v>
      </c>
      <c r="AB296" t="s">
        <v>35323</v>
      </c>
      <c r="AC296" t="s">
        <v>35331</v>
      </c>
      <c r="AD296" t="s">
        <v>35360</v>
      </c>
      <c r="AE296" t="s">
        <v>35364</v>
      </c>
      <c r="AH296" t="s">
        <v>35380</v>
      </c>
      <c r="AI296">
        <v>0</v>
      </c>
      <c r="AJ296">
        <v>0</v>
      </c>
    </row>
    <row r="297" spans="1:46">
      <c r="A297" t="s">
        <v>46</v>
      </c>
      <c r="B297" t="s">
        <v>343</v>
      </c>
      <c r="C297" t="s">
        <v>9873</v>
      </c>
      <c r="D297" t="s">
        <v>20101</v>
      </c>
      <c r="E297" t="s">
        <v>20133</v>
      </c>
      <c r="F297" t="s">
        <v>21537</v>
      </c>
      <c r="G297" t="s">
        <v>30792</v>
      </c>
      <c r="H297" t="s">
        <v>30855</v>
      </c>
      <c r="I297" t="s">
        <v>20101</v>
      </c>
      <c r="J297" t="s">
        <v>31161</v>
      </c>
      <c r="K297" t="s">
        <v>33223</v>
      </c>
      <c r="L297" t="s">
        <v>33225</v>
      </c>
      <c r="M297" t="s">
        <v>33230</v>
      </c>
      <c r="N297" t="s">
        <v>20101</v>
      </c>
      <c r="O297" t="s">
        <v>33233</v>
      </c>
      <c r="P297" t="s">
        <v>33235</v>
      </c>
      <c r="Q297" t="s">
        <v>33237</v>
      </c>
      <c r="T297" t="s">
        <v>33251</v>
      </c>
      <c r="U297" t="s">
        <v>33304</v>
      </c>
      <c r="W297" t="s">
        <v>34369</v>
      </c>
      <c r="X297" t="s">
        <v>34374</v>
      </c>
      <c r="Y297" t="s">
        <v>34422</v>
      </c>
      <c r="Z297">
        <v>211.5</v>
      </c>
      <c r="AA297">
        <v>2749</v>
      </c>
      <c r="AB297" t="s">
        <v>35323</v>
      </c>
      <c r="AC297" t="s">
        <v>35331</v>
      </c>
      <c r="AD297" t="s">
        <v>35360</v>
      </c>
      <c r="AE297" t="s">
        <v>35364</v>
      </c>
      <c r="AH297" t="s">
        <v>35380</v>
      </c>
      <c r="AI297">
        <v>0</v>
      </c>
      <c r="AJ297">
        <v>0</v>
      </c>
    </row>
    <row r="298" spans="1:46">
      <c r="A298" t="s">
        <v>46</v>
      </c>
      <c r="B298" t="s">
        <v>344</v>
      </c>
      <c r="C298" t="s">
        <v>9874</v>
      </c>
      <c r="D298" t="s">
        <v>20101</v>
      </c>
      <c r="E298" t="s">
        <v>20133</v>
      </c>
      <c r="F298" t="s">
        <v>21538</v>
      </c>
      <c r="G298" t="s">
        <v>30791</v>
      </c>
      <c r="H298" t="s">
        <v>30854</v>
      </c>
      <c r="I298" t="s">
        <v>20101</v>
      </c>
      <c r="J298" t="s">
        <v>31161</v>
      </c>
      <c r="K298" t="s">
        <v>33223</v>
      </c>
      <c r="L298" t="s">
        <v>33225</v>
      </c>
      <c r="M298" t="s">
        <v>33230</v>
      </c>
      <c r="N298" t="s">
        <v>20101</v>
      </c>
      <c r="O298" t="s">
        <v>33233</v>
      </c>
      <c r="P298" t="s">
        <v>33235</v>
      </c>
      <c r="Q298" t="s">
        <v>33237</v>
      </c>
      <c r="T298" t="s">
        <v>33251</v>
      </c>
      <c r="U298" t="s">
        <v>33304</v>
      </c>
      <c r="W298" t="s">
        <v>34369</v>
      </c>
      <c r="X298" t="s">
        <v>34374</v>
      </c>
      <c r="Y298" t="s">
        <v>34422</v>
      </c>
      <c r="Z298">
        <v>211.5</v>
      </c>
      <c r="AA298">
        <v>2749</v>
      </c>
      <c r="AB298" t="s">
        <v>35323</v>
      </c>
      <c r="AC298" t="s">
        <v>35331</v>
      </c>
      <c r="AD298" t="s">
        <v>35360</v>
      </c>
      <c r="AE298" t="s">
        <v>35364</v>
      </c>
      <c r="AH298" t="s">
        <v>35380</v>
      </c>
      <c r="AI298">
        <v>0</v>
      </c>
      <c r="AJ298">
        <v>0</v>
      </c>
    </row>
    <row r="299" spans="1:46">
      <c r="A299" t="s">
        <v>46</v>
      </c>
      <c r="B299" t="s">
        <v>345</v>
      </c>
      <c r="C299" t="s">
        <v>9875</v>
      </c>
      <c r="D299" t="s">
        <v>20101</v>
      </c>
      <c r="E299" t="s">
        <v>20133</v>
      </c>
      <c r="F299" t="s">
        <v>21539</v>
      </c>
      <c r="G299" t="s">
        <v>30789</v>
      </c>
      <c r="H299" t="s">
        <v>30848</v>
      </c>
      <c r="I299" t="s">
        <v>20101</v>
      </c>
      <c r="J299" t="s">
        <v>31161</v>
      </c>
      <c r="K299" t="s">
        <v>33223</v>
      </c>
      <c r="L299" t="s">
        <v>33225</v>
      </c>
      <c r="M299" t="s">
        <v>33230</v>
      </c>
      <c r="N299" t="s">
        <v>20101</v>
      </c>
      <c r="O299" t="s">
        <v>33233</v>
      </c>
      <c r="P299" t="s">
        <v>33235</v>
      </c>
      <c r="Q299" t="s">
        <v>33237</v>
      </c>
      <c r="T299" t="s">
        <v>33251</v>
      </c>
      <c r="U299" t="s">
        <v>33304</v>
      </c>
      <c r="W299" t="s">
        <v>34369</v>
      </c>
      <c r="X299" t="s">
        <v>34374</v>
      </c>
      <c r="Y299" t="s">
        <v>34422</v>
      </c>
      <c r="Z299">
        <v>211.5</v>
      </c>
      <c r="AA299">
        <v>2749</v>
      </c>
      <c r="AB299" t="s">
        <v>35323</v>
      </c>
      <c r="AC299" t="s">
        <v>35331</v>
      </c>
      <c r="AD299" t="s">
        <v>35360</v>
      </c>
      <c r="AE299" t="s">
        <v>35364</v>
      </c>
      <c r="AH299" t="s">
        <v>35380</v>
      </c>
      <c r="AI299">
        <v>0</v>
      </c>
      <c r="AJ299">
        <v>0</v>
      </c>
    </row>
    <row r="300" spans="1:46">
      <c r="A300" t="s">
        <v>46</v>
      </c>
      <c r="B300" t="s">
        <v>346</v>
      </c>
      <c r="C300" t="s">
        <v>9876</v>
      </c>
      <c r="D300" t="s">
        <v>20101</v>
      </c>
      <c r="E300" t="s">
        <v>20133</v>
      </c>
      <c r="F300" t="s">
        <v>21540</v>
      </c>
      <c r="G300" t="s">
        <v>30790</v>
      </c>
      <c r="H300" t="s">
        <v>30850</v>
      </c>
      <c r="I300" t="s">
        <v>20101</v>
      </c>
      <c r="J300" t="s">
        <v>31161</v>
      </c>
      <c r="K300" t="s">
        <v>33223</v>
      </c>
      <c r="L300" t="s">
        <v>33225</v>
      </c>
      <c r="M300" t="s">
        <v>33230</v>
      </c>
      <c r="N300" t="s">
        <v>20101</v>
      </c>
      <c r="O300" t="s">
        <v>33233</v>
      </c>
      <c r="P300" t="s">
        <v>33235</v>
      </c>
      <c r="Q300" t="s">
        <v>33237</v>
      </c>
      <c r="T300" t="s">
        <v>33251</v>
      </c>
      <c r="U300" t="s">
        <v>33304</v>
      </c>
      <c r="W300" t="s">
        <v>34369</v>
      </c>
      <c r="X300" t="s">
        <v>34374</v>
      </c>
      <c r="Y300" t="s">
        <v>34422</v>
      </c>
      <c r="Z300">
        <v>211.5</v>
      </c>
      <c r="AA300">
        <v>2749</v>
      </c>
      <c r="AB300" t="s">
        <v>35323</v>
      </c>
      <c r="AC300" t="s">
        <v>35331</v>
      </c>
      <c r="AD300" t="s">
        <v>35360</v>
      </c>
      <c r="AE300" t="s">
        <v>35364</v>
      </c>
      <c r="AH300" t="s">
        <v>35380</v>
      </c>
      <c r="AI300">
        <v>0</v>
      </c>
      <c r="AJ300">
        <v>0</v>
      </c>
    </row>
    <row r="301" spans="1:46">
      <c r="A301" t="s">
        <v>46</v>
      </c>
      <c r="B301" t="s">
        <v>347</v>
      </c>
      <c r="C301" t="s">
        <v>9877</v>
      </c>
      <c r="D301" t="s">
        <v>20101</v>
      </c>
      <c r="E301" t="s">
        <v>20134</v>
      </c>
      <c r="F301" t="s">
        <v>21541</v>
      </c>
      <c r="G301" t="s">
        <v>30778</v>
      </c>
      <c r="H301" t="s">
        <v>30866</v>
      </c>
      <c r="I301" t="s">
        <v>20101</v>
      </c>
      <c r="J301" t="s">
        <v>31162</v>
      </c>
      <c r="K301" t="s">
        <v>33223</v>
      </c>
      <c r="L301" t="s">
        <v>33224</v>
      </c>
      <c r="M301" t="s">
        <v>33229</v>
      </c>
      <c r="N301" t="s">
        <v>20101</v>
      </c>
      <c r="O301" t="s">
        <v>33233</v>
      </c>
      <c r="P301" t="s">
        <v>33236</v>
      </c>
      <c r="Q301" t="s">
        <v>33237</v>
      </c>
      <c r="T301" t="s">
        <v>33251</v>
      </c>
      <c r="U301" t="s">
        <v>33305</v>
      </c>
      <c r="W301" t="s">
        <v>34369</v>
      </c>
      <c r="X301" t="s">
        <v>34371</v>
      </c>
      <c r="Y301" t="s">
        <v>34423</v>
      </c>
      <c r="Z301">
        <v>37.5</v>
      </c>
      <c r="AA301">
        <v>10949</v>
      </c>
      <c r="AB301" t="s">
        <v>35324</v>
      </c>
      <c r="AD301" t="s">
        <v>35360</v>
      </c>
      <c r="AE301" t="s">
        <v>35364</v>
      </c>
      <c r="AH301" t="s">
        <v>35380</v>
      </c>
      <c r="AI301">
        <v>0</v>
      </c>
      <c r="AJ301">
        <v>0</v>
      </c>
      <c r="AQ301" t="s">
        <v>36126</v>
      </c>
      <c r="AR301" t="s">
        <v>36622</v>
      </c>
      <c r="AS301" t="s">
        <v>37216</v>
      </c>
      <c r="AT301" t="s">
        <v>40947</v>
      </c>
    </row>
    <row r="302" spans="1:46">
      <c r="A302" t="s">
        <v>46</v>
      </c>
      <c r="B302" t="s">
        <v>348</v>
      </c>
      <c r="C302" t="s">
        <v>9878</v>
      </c>
      <c r="D302" t="s">
        <v>20101</v>
      </c>
      <c r="E302" t="s">
        <v>20134</v>
      </c>
      <c r="F302" t="s">
        <v>21542</v>
      </c>
      <c r="G302" t="s">
        <v>30776</v>
      </c>
      <c r="H302" t="s">
        <v>30867</v>
      </c>
      <c r="I302" t="s">
        <v>20101</v>
      </c>
      <c r="J302" t="s">
        <v>31162</v>
      </c>
      <c r="K302" t="s">
        <v>33223</v>
      </c>
      <c r="L302" t="s">
        <v>33224</v>
      </c>
      <c r="M302" t="s">
        <v>33229</v>
      </c>
      <c r="N302" t="s">
        <v>20101</v>
      </c>
      <c r="O302" t="s">
        <v>33233</v>
      </c>
      <c r="P302" t="s">
        <v>33236</v>
      </c>
      <c r="Q302" t="s">
        <v>33237</v>
      </c>
      <c r="T302" t="s">
        <v>33251</v>
      </c>
      <c r="U302" t="s">
        <v>33305</v>
      </c>
      <c r="W302" t="s">
        <v>34369</v>
      </c>
      <c r="X302" t="s">
        <v>34371</v>
      </c>
      <c r="Y302" t="s">
        <v>34423</v>
      </c>
      <c r="Z302">
        <v>37.5</v>
      </c>
      <c r="AA302">
        <v>10949</v>
      </c>
      <c r="AB302" t="s">
        <v>35324</v>
      </c>
      <c r="AD302" t="s">
        <v>35360</v>
      </c>
      <c r="AE302" t="s">
        <v>35364</v>
      </c>
      <c r="AH302" t="s">
        <v>35380</v>
      </c>
      <c r="AI302">
        <v>0</v>
      </c>
      <c r="AJ302">
        <v>0</v>
      </c>
    </row>
    <row r="303" spans="1:46">
      <c r="A303" t="s">
        <v>46</v>
      </c>
      <c r="B303" t="s">
        <v>349</v>
      </c>
      <c r="C303" t="s">
        <v>9879</v>
      </c>
      <c r="D303" t="s">
        <v>20101</v>
      </c>
      <c r="E303" t="s">
        <v>20134</v>
      </c>
      <c r="F303" t="s">
        <v>21543</v>
      </c>
      <c r="G303" t="s">
        <v>30779</v>
      </c>
      <c r="H303" t="s">
        <v>30868</v>
      </c>
      <c r="I303" t="s">
        <v>20101</v>
      </c>
      <c r="J303" t="s">
        <v>31162</v>
      </c>
      <c r="K303" t="s">
        <v>33223</v>
      </c>
      <c r="L303" t="s">
        <v>33224</v>
      </c>
      <c r="M303" t="s">
        <v>33229</v>
      </c>
      <c r="N303" t="s">
        <v>20101</v>
      </c>
      <c r="O303" t="s">
        <v>33233</v>
      </c>
      <c r="P303" t="s">
        <v>33236</v>
      </c>
      <c r="Q303" t="s">
        <v>33237</v>
      </c>
      <c r="T303" t="s">
        <v>33251</v>
      </c>
      <c r="U303" t="s">
        <v>33305</v>
      </c>
      <c r="W303" t="s">
        <v>34369</v>
      </c>
      <c r="X303" t="s">
        <v>34371</v>
      </c>
      <c r="Y303" t="s">
        <v>34423</v>
      </c>
      <c r="Z303">
        <v>37.5</v>
      </c>
      <c r="AA303">
        <v>10949</v>
      </c>
      <c r="AB303" t="s">
        <v>35324</v>
      </c>
      <c r="AD303" t="s">
        <v>35360</v>
      </c>
      <c r="AE303" t="s">
        <v>35364</v>
      </c>
      <c r="AH303" t="s">
        <v>35379</v>
      </c>
      <c r="AI303">
        <v>1</v>
      </c>
      <c r="AJ303">
        <v>1</v>
      </c>
      <c r="AK303" t="s">
        <v>35399</v>
      </c>
      <c r="AQ303" t="s">
        <v>36126</v>
      </c>
      <c r="AR303" t="s">
        <v>36622</v>
      </c>
      <c r="AS303" t="s">
        <v>37217</v>
      </c>
      <c r="AT303" t="s">
        <v>40947</v>
      </c>
    </row>
    <row r="304" spans="1:46">
      <c r="A304" t="s">
        <v>46</v>
      </c>
      <c r="B304" t="s">
        <v>350</v>
      </c>
      <c r="C304" t="s">
        <v>9880</v>
      </c>
      <c r="D304" t="s">
        <v>20101</v>
      </c>
      <c r="E304" t="s">
        <v>20134</v>
      </c>
      <c r="F304" t="s">
        <v>21544</v>
      </c>
      <c r="G304" t="s">
        <v>30780</v>
      </c>
      <c r="H304" t="s">
        <v>30869</v>
      </c>
      <c r="I304" t="s">
        <v>20101</v>
      </c>
      <c r="J304" t="s">
        <v>31162</v>
      </c>
      <c r="K304" t="s">
        <v>33223</v>
      </c>
      <c r="L304" t="s">
        <v>33224</v>
      </c>
      <c r="M304" t="s">
        <v>33229</v>
      </c>
      <c r="N304" t="s">
        <v>20101</v>
      </c>
      <c r="O304" t="s">
        <v>33233</v>
      </c>
      <c r="P304" t="s">
        <v>33236</v>
      </c>
      <c r="Q304" t="s">
        <v>33237</v>
      </c>
      <c r="T304" t="s">
        <v>33251</v>
      </c>
      <c r="U304" t="s">
        <v>33305</v>
      </c>
      <c r="W304" t="s">
        <v>34369</v>
      </c>
      <c r="X304" t="s">
        <v>34371</v>
      </c>
      <c r="Y304" t="s">
        <v>34423</v>
      </c>
      <c r="Z304">
        <v>37.5</v>
      </c>
      <c r="AA304">
        <v>10949</v>
      </c>
      <c r="AB304" t="s">
        <v>35324</v>
      </c>
      <c r="AD304" t="s">
        <v>35360</v>
      </c>
      <c r="AE304" t="s">
        <v>35364</v>
      </c>
      <c r="AH304" t="s">
        <v>35380</v>
      </c>
      <c r="AI304">
        <v>0</v>
      </c>
      <c r="AJ304">
        <v>0</v>
      </c>
    </row>
    <row r="305" spans="1:46">
      <c r="A305" t="s">
        <v>46</v>
      </c>
      <c r="B305" t="s">
        <v>351</v>
      </c>
      <c r="C305" t="s">
        <v>9881</v>
      </c>
      <c r="D305" t="s">
        <v>20101</v>
      </c>
      <c r="E305" t="s">
        <v>20134</v>
      </c>
      <c r="F305" t="s">
        <v>21545</v>
      </c>
      <c r="G305" t="s">
        <v>30781</v>
      </c>
      <c r="H305" t="s">
        <v>30870</v>
      </c>
      <c r="I305" t="s">
        <v>20101</v>
      </c>
      <c r="J305" t="s">
        <v>31162</v>
      </c>
      <c r="K305" t="s">
        <v>33223</v>
      </c>
      <c r="L305" t="s">
        <v>33224</v>
      </c>
      <c r="M305" t="s">
        <v>33229</v>
      </c>
      <c r="N305" t="s">
        <v>20101</v>
      </c>
      <c r="O305" t="s">
        <v>33233</v>
      </c>
      <c r="P305" t="s">
        <v>33236</v>
      </c>
      <c r="Q305" t="s">
        <v>33237</v>
      </c>
      <c r="T305" t="s">
        <v>33251</v>
      </c>
      <c r="U305" t="s">
        <v>33305</v>
      </c>
      <c r="W305" t="s">
        <v>34369</v>
      </c>
      <c r="X305" t="s">
        <v>34371</v>
      </c>
      <c r="Y305" t="s">
        <v>34423</v>
      </c>
      <c r="Z305">
        <v>37.5</v>
      </c>
      <c r="AA305">
        <v>10949</v>
      </c>
      <c r="AB305" t="s">
        <v>35324</v>
      </c>
      <c r="AD305" t="s">
        <v>35360</v>
      </c>
      <c r="AE305" t="s">
        <v>35364</v>
      </c>
      <c r="AH305" t="s">
        <v>35380</v>
      </c>
      <c r="AI305">
        <v>0</v>
      </c>
      <c r="AJ305">
        <v>0</v>
      </c>
    </row>
    <row r="306" spans="1:46">
      <c r="A306" t="s">
        <v>46</v>
      </c>
      <c r="B306" t="s">
        <v>352</v>
      </c>
      <c r="C306" t="s">
        <v>9882</v>
      </c>
      <c r="D306" t="s">
        <v>20101</v>
      </c>
      <c r="E306" t="s">
        <v>20134</v>
      </c>
      <c r="F306" t="s">
        <v>21546</v>
      </c>
      <c r="G306" t="s">
        <v>30780</v>
      </c>
      <c r="H306" t="s">
        <v>30871</v>
      </c>
      <c r="I306" t="s">
        <v>20101</v>
      </c>
      <c r="J306" t="s">
        <v>31162</v>
      </c>
      <c r="K306" t="s">
        <v>33223</v>
      </c>
      <c r="L306" t="s">
        <v>33224</v>
      </c>
      <c r="M306" t="s">
        <v>33229</v>
      </c>
      <c r="N306" t="s">
        <v>20101</v>
      </c>
      <c r="O306" t="s">
        <v>33233</v>
      </c>
      <c r="P306" t="s">
        <v>33236</v>
      </c>
      <c r="Q306" t="s">
        <v>33237</v>
      </c>
      <c r="T306" t="s">
        <v>33251</v>
      </c>
      <c r="U306" t="s">
        <v>33305</v>
      </c>
      <c r="W306" t="s">
        <v>34369</v>
      </c>
      <c r="X306" t="s">
        <v>34371</v>
      </c>
      <c r="Y306" t="s">
        <v>34423</v>
      </c>
      <c r="Z306">
        <v>37.5</v>
      </c>
      <c r="AA306">
        <v>10949</v>
      </c>
      <c r="AB306" t="s">
        <v>35324</v>
      </c>
      <c r="AD306" t="s">
        <v>35360</v>
      </c>
      <c r="AE306" t="s">
        <v>35364</v>
      </c>
      <c r="AH306" t="s">
        <v>35380</v>
      </c>
      <c r="AI306">
        <v>0</v>
      </c>
      <c r="AJ306">
        <v>0</v>
      </c>
    </row>
    <row r="307" spans="1:46">
      <c r="A307" t="s">
        <v>46</v>
      </c>
      <c r="B307" t="s">
        <v>353</v>
      </c>
      <c r="C307" t="s">
        <v>9883</v>
      </c>
      <c r="D307" t="s">
        <v>20101</v>
      </c>
      <c r="E307" t="s">
        <v>20134</v>
      </c>
      <c r="F307" t="s">
        <v>21547</v>
      </c>
      <c r="G307" t="s">
        <v>30784</v>
      </c>
      <c r="H307" t="s">
        <v>30872</v>
      </c>
      <c r="I307" t="s">
        <v>20101</v>
      </c>
      <c r="J307" t="s">
        <v>31162</v>
      </c>
      <c r="K307" t="s">
        <v>33223</v>
      </c>
      <c r="L307" t="s">
        <v>33224</v>
      </c>
      <c r="M307" t="s">
        <v>33229</v>
      </c>
      <c r="N307" t="s">
        <v>20101</v>
      </c>
      <c r="O307" t="s">
        <v>33233</v>
      </c>
      <c r="P307" t="s">
        <v>33236</v>
      </c>
      <c r="Q307" t="s">
        <v>33237</v>
      </c>
      <c r="T307" t="s">
        <v>33251</v>
      </c>
      <c r="U307" t="s">
        <v>33305</v>
      </c>
      <c r="W307" t="s">
        <v>34369</v>
      </c>
      <c r="X307" t="s">
        <v>34371</v>
      </c>
      <c r="Y307" t="s">
        <v>34423</v>
      </c>
      <c r="Z307">
        <v>37.5</v>
      </c>
      <c r="AA307">
        <v>10949</v>
      </c>
      <c r="AB307" t="s">
        <v>35324</v>
      </c>
      <c r="AD307" t="s">
        <v>35360</v>
      </c>
      <c r="AE307" t="s">
        <v>35364</v>
      </c>
      <c r="AH307" t="s">
        <v>35380</v>
      </c>
      <c r="AI307">
        <v>0</v>
      </c>
      <c r="AJ307">
        <v>0</v>
      </c>
    </row>
    <row r="308" spans="1:46">
      <c r="A308" t="s">
        <v>46</v>
      </c>
      <c r="B308" t="s">
        <v>354</v>
      </c>
      <c r="C308" t="s">
        <v>9884</v>
      </c>
      <c r="D308" t="s">
        <v>20101</v>
      </c>
      <c r="E308" t="s">
        <v>20134</v>
      </c>
      <c r="F308" t="s">
        <v>21548</v>
      </c>
      <c r="G308" t="s">
        <v>30782</v>
      </c>
      <c r="H308" t="s">
        <v>30873</v>
      </c>
      <c r="I308" t="s">
        <v>20101</v>
      </c>
      <c r="J308" t="s">
        <v>31162</v>
      </c>
      <c r="K308" t="s">
        <v>33223</v>
      </c>
      <c r="L308" t="s">
        <v>33224</v>
      </c>
      <c r="M308" t="s">
        <v>33229</v>
      </c>
      <c r="N308" t="s">
        <v>20101</v>
      </c>
      <c r="O308" t="s">
        <v>33233</v>
      </c>
      <c r="P308" t="s">
        <v>33236</v>
      </c>
      <c r="Q308" t="s">
        <v>33237</v>
      </c>
      <c r="T308" t="s">
        <v>33251</v>
      </c>
      <c r="U308" t="s">
        <v>33305</v>
      </c>
      <c r="W308" t="s">
        <v>34369</v>
      </c>
      <c r="X308" t="s">
        <v>34371</v>
      </c>
      <c r="Y308" t="s">
        <v>34423</v>
      </c>
      <c r="Z308">
        <v>37.5</v>
      </c>
      <c r="AA308">
        <v>10949</v>
      </c>
      <c r="AB308" t="s">
        <v>35324</v>
      </c>
      <c r="AD308" t="s">
        <v>35360</v>
      </c>
      <c r="AE308" t="s">
        <v>35364</v>
      </c>
      <c r="AH308" t="s">
        <v>35379</v>
      </c>
      <c r="AI308">
        <v>1</v>
      </c>
      <c r="AJ308">
        <v>1</v>
      </c>
      <c r="AK308" t="s">
        <v>35399</v>
      </c>
      <c r="AQ308" t="s">
        <v>36126</v>
      </c>
      <c r="AR308" t="s">
        <v>36622</v>
      </c>
      <c r="AS308" t="s">
        <v>37218</v>
      </c>
      <c r="AT308" t="s">
        <v>40947</v>
      </c>
    </row>
    <row r="309" spans="1:46">
      <c r="A309" t="s">
        <v>46</v>
      </c>
      <c r="B309" t="s">
        <v>355</v>
      </c>
      <c r="C309" t="s">
        <v>9885</v>
      </c>
      <c r="D309" t="s">
        <v>20101</v>
      </c>
      <c r="E309" t="s">
        <v>20134</v>
      </c>
      <c r="F309" t="s">
        <v>21549</v>
      </c>
      <c r="G309" t="s">
        <v>30776</v>
      </c>
      <c r="H309" t="s">
        <v>30874</v>
      </c>
      <c r="I309" t="s">
        <v>20101</v>
      </c>
      <c r="J309" t="s">
        <v>31162</v>
      </c>
      <c r="K309" t="s">
        <v>33223</v>
      </c>
      <c r="L309" t="s">
        <v>33224</v>
      </c>
      <c r="M309" t="s">
        <v>33229</v>
      </c>
      <c r="N309" t="s">
        <v>20101</v>
      </c>
      <c r="O309" t="s">
        <v>33233</v>
      </c>
      <c r="P309" t="s">
        <v>33236</v>
      </c>
      <c r="Q309" t="s">
        <v>33237</v>
      </c>
      <c r="T309" t="s">
        <v>33251</v>
      </c>
      <c r="U309" t="s">
        <v>33305</v>
      </c>
      <c r="W309" t="s">
        <v>34369</v>
      </c>
      <c r="X309" t="s">
        <v>34371</v>
      </c>
      <c r="Y309" t="s">
        <v>34423</v>
      </c>
      <c r="Z309">
        <v>37.5</v>
      </c>
      <c r="AA309">
        <v>10949</v>
      </c>
      <c r="AB309" t="s">
        <v>35324</v>
      </c>
      <c r="AD309" t="s">
        <v>35360</v>
      </c>
      <c r="AE309" t="s">
        <v>35364</v>
      </c>
      <c r="AH309" t="s">
        <v>35379</v>
      </c>
      <c r="AI309">
        <v>1</v>
      </c>
      <c r="AJ309">
        <v>1</v>
      </c>
      <c r="AK309" t="s">
        <v>35399</v>
      </c>
      <c r="AQ309" t="s">
        <v>36126</v>
      </c>
      <c r="AR309" t="s">
        <v>36622</v>
      </c>
      <c r="AS309" t="s">
        <v>37219</v>
      </c>
      <c r="AT309" t="s">
        <v>40947</v>
      </c>
    </row>
    <row r="310" spans="1:46">
      <c r="A310" t="s">
        <v>46</v>
      </c>
      <c r="B310" t="s">
        <v>356</v>
      </c>
      <c r="C310" t="s">
        <v>9886</v>
      </c>
      <c r="D310" t="s">
        <v>20101</v>
      </c>
      <c r="E310" t="s">
        <v>20134</v>
      </c>
      <c r="F310" t="s">
        <v>21550</v>
      </c>
      <c r="G310" t="s">
        <v>30780</v>
      </c>
      <c r="H310" t="s">
        <v>30875</v>
      </c>
      <c r="I310" t="s">
        <v>20101</v>
      </c>
      <c r="J310" t="s">
        <v>31162</v>
      </c>
      <c r="K310" t="s">
        <v>33223</v>
      </c>
      <c r="L310" t="s">
        <v>33224</v>
      </c>
      <c r="M310" t="s">
        <v>33229</v>
      </c>
      <c r="N310" t="s">
        <v>20101</v>
      </c>
      <c r="O310" t="s">
        <v>33233</v>
      </c>
      <c r="P310" t="s">
        <v>33236</v>
      </c>
      <c r="Q310" t="s">
        <v>33237</v>
      </c>
      <c r="T310" t="s">
        <v>33251</v>
      </c>
      <c r="U310" t="s">
        <v>33305</v>
      </c>
      <c r="W310" t="s">
        <v>34369</v>
      </c>
      <c r="X310" t="s">
        <v>34371</v>
      </c>
      <c r="Y310" t="s">
        <v>34423</v>
      </c>
      <c r="Z310">
        <v>37.5</v>
      </c>
      <c r="AA310">
        <v>10949</v>
      </c>
      <c r="AB310" t="s">
        <v>35324</v>
      </c>
      <c r="AD310" t="s">
        <v>35360</v>
      </c>
      <c r="AE310" t="s">
        <v>35364</v>
      </c>
      <c r="AH310" t="s">
        <v>35379</v>
      </c>
      <c r="AI310">
        <v>1</v>
      </c>
      <c r="AJ310">
        <v>1</v>
      </c>
      <c r="AK310" t="s">
        <v>35399</v>
      </c>
      <c r="AQ310" t="s">
        <v>36126</v>
      </c>
      <c r="AR310" t="s">
        <v>36622</v>
      </c>
      <c r="AS310" t="s">
        <v>37220</v>
      </c>
      <c r="AT310" t="s">
        <v>40947</v>
      </c>
    </row>
    <row r="311" spans="1:46">
      <c r="A311" t="s">
        <v>46</v>
      </c>
      <c r="B311" t="s">
        <v>357</v>
      </c>
      <c r="C311" t="s">
        <v>9887</v>
      </c>
      <c r="D311" t="s">
        <v>20101</v>
      </c>
      <c r="E311" t="s">
        <v>20134</v>
      </c>
      <c r="F311" t="s">
        <v>21551</v>
      </c>
      <c r="G311" t="s">
        <v>30777</v>
      </c>
      <c r="H311" t="s">
        <v>30876</v>
      </c>
      <c r="I311" t="s">
        <v>20101</v>
      </c>
      <c r="J311" t="s">
        <v>31162</v>
      </c>
      <c r="K311" t="s">
        <v>33223</v>
      </c>
      <c r="L311" t="s">
        <v>33224</v>
      </c>
      <c r="M311" t="s">
        <v>33229</v>
      </c>
      <c r="N311" t="s">
        <v>20101</v>
      </c>
      <c r="O311" t="s">
        <v>33233</v>
      </c>
      <c r="P311" t="s">
        <v>33236</v>
      </c>
      <c r="Q311" t="s">
        <v>33237</v>
      </c>
      <c r="T311" t="s">
        <v>33251</v>
      </c>
      <c r="U311" t="s">
        <v>33305</v>
      </c>
      <c r="W311" t="s">
        <v>34369</v>
      </c>
      <c r="X311" t="s">
        <v>34371</v>
      </c>
      <c r="Y311" t="s">
        <v>34423</v>
      </c>
      <c r="Z311">
        <v>37.5</v>
      </c>
      <c r="AA311">
        <v>10949</v>
      </c>
      <c r="AB311" t="s">
        <v>35324</v>
      </c>
      <c r="AD311" t="s">
        <v>35360</v>
      </c>
      <c r="AE311" t="s">
        <v>35364</v>
      </c>
      <c r="AH311" t="s">
        <v>35380</v>
      </c>
      <c r="AI311">
        <v>0</v>
      </c>
      <c r="AJ311">
        <v>0</v>
      </c>
      <c r="AQ311" t="s">
        <v>36126</v>
      </c>
      <c r="AR311" t="s">
        <v>36622</v>
      </c>
      <c r="AS311" t="s">
        <v>37221</v>
      </c>
      <c r="AT311" t="s">
        <v>40947</v>
      </c>
    </row>
    <row r="312" spans="1:46">
      <c r="A312" t="s">
        <v>46</v>
      </c>
      <c r="B312" t="s">
        <v>358</v>
      </c>
      <c r="C312" t="s">
        <v>9888</v>
      </c>
      <c r="D312" t="s">
        <v>20101</v>
      </c>
      <c r="E312" t="s">
        <v>20134</v>
      </c>
      <c r="F312" t="s">
        <v>21552</v>
      </c>
      <c r="G312" t="s">
        <v>30782</v>
      </c>
      <c r="H312" t="s">
        <v>30877</v>
      </c>
      <c r="I312" t="s">
        <v>20101</v>
      </c>
      <c r="J312" t="s">
        <v>31162</v>
      </c>
      <c r="K312" t="s">
        <v>33223</v>
      </c>
      <c r="L312" t="s">
        <v>33224</v>
      </c>
      <c r="M312" t="s">
        <v>33229</v>
      </c>
      <c r="N312" t="s">
        <v>20101</v>
      </c>
      <c r="O312" t="s">
        <v>33233</v>
      </c>
      <c r="P312" t="s">
        <v>33236</v>
      </c>
      <c r="Q312" t="s">
        <v>33237</v>
      </c>
      <c r="T312" t="s">
        <v>33251</v>
      </c>
      <c r="U312" t="s">
        <v>33305</v>
      </c>
      <c r="W312" t="s">
        <v>34369</v>
      </c>
      <c r="X312" t="s">
        <v>34371</v>
      </c>
      <c r="Y312" t="s">
        <v>34423</v>
      </c>
      <c r="Z312">
        <v>37.5</v>
      </c>
      <c r="AA312">
        <v>10949</v>
      </c>
      <c r="AB312" t="s">
        <v>35324</v>
      </c>
      <c r="AD312" t="s">
        <v>35360</v>
      </c>
      <c r="AE312" t="s">
        <v>35364</v>
      </c>
      <c r="AH312" t="s">
        <v>35380</v>
      </c>
      <c r="AI312">
        <v>0</v>
      </c>
      <c r="AJ312">
        <v>0</v>
      </c>
      <c r="AQ312" t="s">
        <v>36126</v>
      </c>
      <c r="AR312" t="s">
        <v>36622</v>
      </c>
      <c r="AS312" t="s">
        <v>37222</v>
      </c>
      <c r="AT312" t="s">
        <v>40947</v>
      </c>
    </row>
    <row r="313" spans="1:46">
      <c r="A313" t="s">
        <v>46</v>
      </c>
      <c r="B313" t="s">
        <v>359</v>
      </c>
      <c r="C313" t="s">
        <v>9889</v>
      </c>
      <c r="D313" t="s">
        <v>20101</v>
      </c>
      <c r="E313" t="s">
        <v>20134</v>
      </c>
      <c r="F313" t="s">
        <v>21553</v>
      </c>
      <c r="G313" t="s">
        <v>30779</v>
      </c>
      <c r="H313" t="s">
        <v>30878</v>
      </c>
      <c r="I313" t="s">
        <v>20101</v>
      </c>
      <c r="J313" t="s">
        <v>31162</v>
      </c>
      <c r="K313" t="s">
        <v>33223</v>
      </c>
      <c r="L313" t="s">
        <v>33224</v>
      </c>
      <c r="M313" t="s">
        <v>33229</v>
      </c>
      <c r="N313" t="s">
        <v>20101</v>
      </c>
      <c r="O313" t="s">
        <v>33233</v>
      </c>
      <c r="P313" t="s">
        <v>33236</v>
      </c>
      <c r="Q313" t="s">
        <v>33237</v>
      </c>
      <c r="T313" t="s">
        <v>33251</v>
      </c>
      <c r="U313" t="s">
        <v>33305</v>
      </c>
      <c r="W313" t="s">
        <v>34369</v>
      </c>
      <c r="X313" t="s">
        <v>34371</v>
      </c>
      <c r="Y313" t="s">
        <v>34423</v>
      </c>
      <c r="Z313">
        <v>37.5</v>
      </c>
      <c r="AA313">
        <v>10949</v>
      </c>
      <c r="AB313" t="s">
        <v>35324</v>
      </c>
      <c r="AD313" t="s">
        <v>35360</v>
      </c>
      <c r="AE313" t="s">
        <v>35364</v>
      </c>
      <c r="AH313" t="s">
        <v>35379</v>
      </c>
      <c r="AI313">
        <v>1</v>
      </c>
      <c r="AJ313">
        <v>1</v>
      </c>
      <c r="AK313" t="s">
        <v>35399</v>
      </c>
      <c r="AQ313" t="s">
        <v>36126</v>
      </c>
      <c r="AR313" t="s">
        <v>36622</v>
      </c>
      <c r="AS313" t="s">
        <v>37223</v>
      </c>
      <c r="AT313" t="s">
        <v>40947</v>
      </c>
    </row>
    <row r="314" spans="1:46">
      <c r="A314" t="s">
        <v>46</v>
      </c>
      <c r="B314" t="s">
        <v>360</v>
      </c>
      <c r="C314" t="s">
        <v>9890</v>
      </c>
      <c r="D314" t="s">
        <v>20101</v>
      </c>
      <c r="E314" t="s">
        <v>20134</v>
      </c>
      <c r="F314" t="s">
        <v>21554</v>
      </c>
      <c r="G314" t="s">
        <v>30776</v>
      </c>
      <c r="H314" t="s">
        <v>30879</v>
      </c>
      <c r="I314" t="s">
        <v>20101</v>
      </c>
      <c r="J314" t="s">
        <v>31162</v>
      </c>
      <c r="K314" t="s">
        <v>33223</v>
      </c>
      <c r="L314" t="s">
        <v>33224</v>
      </c>
      <c r="M314" t="s">
        <v>33229</v>
      </c>
      <c r="N314" t="s">
        <v>20101</v>
      </c>
      <c r="O314" t="s">
        <v>33233</v>
      </c>
      <c r="P314" t="s">
        <v>33236</v>
      </c>
      <c r="Q314" t="s">
        <v>33237</v>
      </c>
      <c r="T314" t="s">
        <v>33251</v>
      </c>
      <c r="U314" t="s">
        <v>33305</v>
      </c>
      <c r="W314" t="s">
        <v>34369</v>
      </c>
      <c r="X314" t="s">
        <v>34371</v>
      </c>
      <c r="Y314" t="s">
        <v>34423</v>
      </c>
      <c r="Z314">
        <v>37.5</v>
      </c>
      <c r="AA314">
        <v>10949</v>
      </c>
      <c r="AB314" t="s">
        <v>35324</v>
      </c>
      <c r="AD314" t="s">
        <v>35360</v>
      </c>
      <c r="AE314" t="s">
        <v>35364</v>
      </c>
      <c r="AH314" t="s">
        <v>35379</v>
      </c>
      <c r="AI314">
        <v>2</v>
      </c>
      <c r="AJ314">
        <v>2</v>
      </c>
      <c r="AK314" t="s">
        <v>35400</v>
      </c>
      <c r="AQ314" t="s">
        <v>36126</v>
      </c>
      <c r="AR314" t="s">
        <v>36622</v>
      </c>
      <c r="AS314" t="s">
        <v>37224</v>
      </c>
      <c r="AT314" t="s">
        <v>40947</v>
      </c>
    </row>
    <row r="315" spans="1:46">
      <c r="A315" t="s">
        <v>46</v>
      </c>
      <c r="B315" t="s">
        <v>361</v>
      </c>
      <c r="C315" t="s">
        <v>9891</v>
      </c>
      <c r="D315" t="s">
        <v>20101</v>
      </c>
      <c r="E315" t="s">
        <v>20134</v>
      </c>
      <c r="F315" t="s">
        <v>21555</v>
      </c>
      <c r="G315" t="s">
        <v>30777</v>
      </c>
      <c r="H315" t="s">
        <v>30880</v>
      </c>
      <c r="I315" t="s">
        <v>20101</v>
      </c>
      <c r="J315" t="s">
        <v>31162</v>
      </c>
      <c r="K315" t="s">
        <v>33223</v>
      </c>
      <c r="L315" t="s">
        <v>33224</v>
      </c>
      <c r="M315" t="s">
        <v>33229</v>
      </c>
      <c r="N315" t="s">
        <v>20101</v>
      </c>
      <c r="O315" t="s">
        <v>33233</v>
      </c>
      <c r="P315" t="s">
        <v>33236</v>
      </c>
      <c r="Q315" t="s">
        <v>33237</v>
      </c>
      <c r="T315" t="s">
        <v>33251</v>
      </c>
      <c r="U315" t="s">
        <v>33305</v>
      </c>
      <c r="W315" t="s">
        <v>34369</v>
      </c>
      <c r="X315" t="s">
        <v>34371</v>
      </c>
      <c r="Y315" t="s">
        <v>34423</v>
      </c>
      <c r="Z315">
        <v>37.5</v>
      </c>
      <c r="AA315">
        <v>10949</v>
      </c>
      <c r="AB315" t="s">
        <v>35324</v>
      </c>
      <c r="AD315" t="s">
        <v>35360</v>
      </c>
      <c r="AE315" t="s">
        <v>35364</v>
      </c>
      <c r="AH315" t="s">
        <v>35379</v>
      </c>
      <c r="AI315">
        <v>1</v>
      </c>
      <c r="AJ315">
        <v>1</v>
      </c>
      <c r="AK315" t="s">
        <v>35399</v>
      </c>
      <c r="AQ315" t="s">
        <v>36126</v>
      </c>
      <c r="AR315" t="s">
        <v>36622</v>
      </c>
      <c r="AS315" t="s">
        <v>37225</v>
      </c>
      <c r="AT315" t="s">
        <v>40947</v>
      </c>
    </row>
    <row r="316" spans="1:46">
      <c r="A316" t="s">
        <v>46</v>
      </c>
      <c r="B316" t="s">
        <v>362</v>
      </c>
      <c r="C316" t="s">
        <v>9892</v>
      </c>
      <c r="D316" t="s">
        <v>20101</v>
      </c>
      <c r="E316" t="s">
        <v>20134</v>
      </c>
      <c r="F316" t="s">
        <v>21556</v>
      </c>
      <c r="G316" t="s">
        <v>30781</v>
      </c>
      <c r="H316" t="s">
        <v>30881</v>
      </c>
      <c r="I316" t="s">
        <v>20101</v>
      </c>
      <c r="J316" t="s">
        <v>31162</v>
      </c>
      <c r="K316" t="s">
        <v>33223</v>
      </c>
      <c r="L316" t="s">
        <v>33224</v>
      </c>
      <c r="M316" t="s">
        <v>33229</v>
      </c>
      <c r="N316" t="s">
        <v>20101</v>
      </c>
      <c r="O316" t="s">
        <v>33233</v>
      </c>
      <c r="P316" t="s">
        <v>33236</v>
      </c>
      <c r="Q316" t="s">
        <v>33237</v>
      </c>
      <c r="T316" t="s">
        <v>33251</v>
      </c>
      <c r="U316" t="s">
        <v>33305</v>
      </c>
      <c r="W316" t="s">
        <v>34369</v>
      </c>
      <c r="X316" t="s">
        <v>34371</v>
      </c>
      <c r="Y316" t="s">
        <v>34423</v>
      </c>
      <c r="Z316">
        <v>37.5</v>
      </c>
      <c r="AA316">
        <v>10949</v>
      </c>
      <c r="AB316" t="s">
        <v>35324</v>
      </c>
      <c r="AD316" t="s">
        <v>35360</v>
      </c>
      <c r="AE316" t="s">
        <v>35364</v>
      </c>
      <c r="AH316" t="s">
        <v>35379</v>
      </c>
      <c r="AI316">
        <v>1</v>
      </c>
      <c r="AJ316">
        <v>1</v>
      </c>
      <c r="AK316" t="s">
        <v>35399</v>
      </c>
      <c r="AQ316" t="s">
        <v>36126</v>
      </c>
      <c r="AR316" t="s">
        <v>36622</v>
      </c>
      <c r="AS316" t="s">
        <v>37226</v>
      </c>
      <c r="AT316" t="s">
        <v>40947</v>
      </c>
    </row>
    <row r="317" spans="1:46">
      <c r="A317" t="s">
        <v>46</v>
      </c>
      <c r="B317" t="s">
        <v>363</v>
      </c>
      <c r="C317" t="s">
        <v>9893</v>
      </c>
      <c r="D317" t="s">
        <v>20101</v>
      </c>
      <c r="E317" t="s">
        <v>20134</v>
      </c>
      <c r="F317" t="s">
        <v>21557</v>
      </c>
      <c r="G317" t="s">
        <v>30778</v>
      </c>
      <c r="H317" t="s">
        <v>30882</v>
      </c>
      <c r="I317" t="s">
        <v>20101</v>
      </c>
      <c r="J317" t="s">
        <v>31162</v>
      </c>
      <c r="K317" t="s">
        <v>33223</v>
      </c>
      <c r="L317" t="s">
        <v>33224</v>
      </c>
      <c r="M317" t="s">
        <v>33229</v>
      </c>
      <c r="N317" t="s">
        <v>20101</v>
      </c>
      <c r="O317" t="s">
        <v>33233</v>
      </c>
      <c r="P317" t="s">
        <v>33236</v>
      </c>
      <c r="Q317" t="s">
        <v>33237</v>
      </c>
      <c r="T317" t="s">
        <v>33251</v>
      </c>
      <c r="U317" t="s">
        <v>33305</v>
      </c>
      <c r="W317" t="s">
        <v>34369</v>
      </c>
      <c r="X317" t="s">
        <v>34371</v>
      </c>
      <c r="Y317" t="s">
        <v>34423</v>
      </c>
      <c r="Z317">
        <v>37.5</v>
      </c>
      <c r="AA317">
        <v>10949</v>
      </c>
      <c r="AB317" t="s">
        <v>35324</v>
      </c>
      <c r="AD317" t="s">
        <v>35360</v>
      </c>
      <c r="AE317" t="s">
        <v>35364</v>
      </c>
      <c r="AH317" t="s">
        <v>35380</v>
      </c>
      <c r="AI317">
        <v>0</v>
      </c>
      <c r="AJ317">
        <v>0</v>
      </c>
      <c r="AQ317" t="s">
        <v>36126</v>
      </c>
      <c r="AR317" t="s">
        <v>36622</v>
      </c>
      <c r="AS317" t="s">
        <v>37227</v>
      </c>
      <c r="AT317" t="s">
        <v>40947</v>
      </c>
    </row>
    <row r="318" spans="1:46">
      <c r="A318" t="s">
        <v>46</v>
      </c>
      <c r="B318" t="s">
        <v>364</v>
      </c>
      <c r="C318" t="s">
        <v>9894</v>
      </c>
      <c r="D318" t="s">
        <v>20101</v>
      </c>
      <c r="E318" t="s">
        <v>20134</v>
      </c>
      <c r="F318" t="s">
        <v>21558</v>
      </c>
      <c r="G318" t="s">
        <v>30779</v>
      </c>
      <c r="H318" t="s">
        <v>30883</v>
      </c>
      <c r="I318" t="s">
        <v>20101</v>
      </c>
      <c r="J318" t="s">
        <v>31162</v>
      </c>
      <c r="K318" t="s">
        <v>33223</v>
      </c>
      <c r="L318" t="s">
        <v>33224</v>
      </c>
      <c r="M318" t="s">
        <v>33229</v>
      </c>
      <c r="N318" t="s">
        <v>20101</v>
      </c>
      <c r="O318" t="s">
        <v>33233</v>
      </c>
      <c r="P318" t="s">
        <v>33236</v>
      </c>
      <c r="Q318" t="s">
        <v>33237</v>
      </c>
      <c r="T318" t="s">
        <v>33251</v>
      </c>
      <c r="U318" t="s">
        <v>33305</v>
      </c>
      <c r="W318" t="s">
        <v>34369</v>
      </c>
      <c r="X318" t="s">
        <v>34371</v>
      </c>
      <c r="Y318" t="s">
        <v>34423</v>
      </c>
      <c r="Z318">
        <v>37.5</v>
      </c>
      <c r="AA318">
        <v>10949</v>
      </c>
      <c r="AB318" t="s">
        <v>35324</v>
      </c>
      <c r="AD318" t="s">
        <v>35360</v>
      </c>
      <c r="AE318" t="s">
        <v>35364</v>
      </c>
      <c r="AH318" t="s">
        <v>35379</v>
      </c>
      <c r="AI318">
        <v>1</v>
      </c>
      <c r="AJ318">
        <v>1</v>
      </c>
      <c r="AK318" t="s">
        <v>35399</v>
      </c>
      <c r="AQ318" t="s">
        <v>36126</v>
      </c>
      <c r="AR318" t="s">
        <v>36622</v>
      </c>
      <c r="AS318" t="s">
        <v>37228</v>
      </c>
      <c r="AT318" t="s">
        <v>40947</v>
      </c>
    </row>
    <row r="319" spans="1:46">
      <c r="A319" t="s">
        <v>46</v>
      </c>
      <c r="B319" t="s">
        <v>365</v>
      </c>
      <c r="C319" t="s">
        <v>9895</v>
      </c>
      <c r="D319" t="s">
        <v>20101</v>
      </c>
      <c r="E319" t="s">
        <v>20134</v>
      </c>
      <c r="F319" t="s">
        <v>21559</v>
      </c>
      <c r="G319" t="s">
        <v>30783</v>
      </c>
      <c r="H319" t="s">
        <v>30884</v>
      </c>
      <c r="I319" t="s">
        <v>20101</v>
      </c>
      <c r="J319" t="s">
        <v>31162</v>
      </c>
      <c r="K319" t="s">
        <v>33223</v>
      </c>
      <c r="L319" t="s">
        <v>33224</v>
      </c>
      <c r="M319" t="s">
        <v>33229</v>
      </c>
      <c r="N319" t="s">
        <v>20101</v>
      </c>
      <c r="O319" t="s">
        <v>33233</v>
      </c>
      <c r="P319" t="s">
        <v>33236</v>
      </c>
      <c r="Q319" t="s">
        <v>33237</v>
      </c>
      <c r="T319" t="s">
        <v>33251</v>
      </c>
      <c r="U319" t="s">
        <v>33305</v>
      </c>
      <c r="W319" t="s">
        <v>34369</v>
      </c>
      <c r="X319" t="s">
        <v>34371</v>
      </c>
      <c r="Y319" t="s">
        <v>34423</v>
      </c>
      <c r="Z319">
        <v>37.5</v>
      </c>
      <c r="AA319">
        <v>10949</v>
      </c>
      <c r="AB319" t="s">
        <v>35324</v>
      </c>
      <c r="AD319" t="s">
        <v>35360</v>
      </c>
      <c r="AE319" t="s">
        <v>35364</v>
      </c>
      <c r="AH319" t="s">
        <v>35379</v>
      </c>
      <c r="AI319">
        <v>1</v>
      </c>
      <c r="AJ319">
        <v>1</v>
      </c>
      <c r="AK319" t="s">
        <v>35399</v>
      </c>
      <c r="AQ319" t="s">
        <v>36126</v>
      </c>
      <c r="AR319" t="s">
        <v>36622</v>
      </c>
      <c r="AS319" t="s">
        <v>37229</v>
      </c>
      <c r="AT319" t="s">
        <v>40947</v>
      </c>
    </row>
    <row r="320" spans="1:46">
      <c r="A320" t="s">
        <v>46</v>
      </c>
      <c r="B320" t="s">
        <v>366</v>
      </c>
      <c r="C320" t="s">
        <v>9896</v>
      </c>
      <c r="D320" t="s">
        <v>20101</v>
      </c>
      <c r="E320" t="s">
        <v>20134</v>
      </c>
      <c r="F320" t="s">
        <v>21560</v>
      </c>
      <c r="G320" t="s">
        <v>30781</v>
      </c>
      <c r="H320" t="s">
        <v>30885</v>
      </c>
      <c r="I320" t="s">
        <v>20101</v>
      </c>
      <c r="J320" t="s">
        <v>31162</v>
      </c>
      <c r="K320" t="s">
        <v>33223</v>
      </c>
      <c r="L320" t="s">
        <v>33224</v>
      </c>
      <c r="M320" t="s">
        <v>33229</v>
      </c>
      <c r="N320" t="s">
        <v>20101</v>
      </c>
      <c r="O320" t="s">
        <v>33233</v>
      </c>
      <c r="P320" t="s">
        <v>33236</v>
      </c>
      <c r="Q320" t="s">
        <v>33237</v>
      </c>
      <c r="T320" t="s">
        <v>33251</v>
      </c>
      <c r="U320" t="s">
        <v>33305</v>
      </c>
      <c r="W320" t="s">
        <v>34369</v>
      </c>
      <c r="X320" t="s">
        <v>34371</v>
      </c>
      <c r="Y320" t="s">
        <v>34423</v>
      </c>
      <c r="Z320">
        <v>37.5</v>
      </c>
      <c r="AA320">
        <v>10949</v>
      </c>
      <c r="AB320" t="s">
        <v>35324</v>
      </c>
      <c r="AD320" t="s">
        <v>35360</v>
      </c>
      <c r="AE320" t="s">
        <v>35364</v>
      </c>
      <c r="AH320" t="s">
        <v>35379</v>
      </c>
      <c r="AI320">
        <v>1</v>
      </c>
      <c r="AJ320">
        <v>1</v>
      </c>
      <c r="AK320" t="s">
        <v>35399</v>
      </c>
      <c r="AQ320" t="s">
        <v>36126</v>
      </c>
      <c r="AR320" t="s">
        <v>36622</v>
      </c>
      <c r="AS320" t="s">
        <v>37230</v>
      </c>
      <c r="AT320" t="s">
        <v>40947</v>
      </c>
    </row>
    <row r="321" spans="1:46">
      <c r="A321" t="s">
        <v>46</v>
      </c>
      <c r="B321" t="s">
        <v>367</v>
      </c>
      <c r="C321" t="s">
        <v>9897</v>
      </c>
      <c r="D321" t="s">
        <v>20101</v>
      </c>
      <c r="E321" t="s">
        <v>20134</v>
      </c>
      <c r="F321" t="s">
        <v>21561</v>
      </c>
      <c r="G321" t="s">
        <v>30776</v>
      </c>
      <c r="H321" t="s">
        <v>30886</v>
      </c>
      <c r="I321" t="s">
        <v>20101</v>
      </c>
      <c r="J321" t="s">
        <v>31162</v>
      </c>
      <c r="K321" t="s">
        <v>33223</v>
      </c>
      <c r="L321" t="s">
        <v>33224</v>
      </c>
      <c r="M321" t="s">
        <v>33229</v>
      </c>
      <c r="N321" t="s">
        <v>20101</v>
      </c>
      <c r="O321" t="s">
        <v>33233</v>
      </c>
      <c r="P321" t="s">
        <v>33236</v>
      </c>
      <c r="Q321" t="s">
        <v>33237</v>
      </c>
      <c r="T321" t="s">
        <v>33251</v>
      </c>
      <c r="U321" t="s">
        <v>33305</v>
      </c>
      <c r="W321" t="s">
        <v>34369</v>
      </c>
      <c r="X321" t="s">
        <v>34371</v>
      </c>
      <c r="Y321" t="s">
        <v>34423</v>
      </c>
      <c r="Z321">
        <v>37.5</v>
      </c>
      <c r="AA321">
        <v>10949</v>
      </c>
      <c r="AB321" t="s">
        <v>35324</v>
      </c>
      <c r="AD321" t="s">
        <v>35360</v>
      </c>
      <c r="AE321" t="s">
        <v>35364</v>
      </c>
      <c r="AH321" t="s">
        <v>35379</v>
      </c>
      <c r="AI321">
        <v>1</v>
      </c>
      <c r="AJ321">
        <v>1</v>
      </c>
      <c r="AK321" t="s">
        <v>35399</v>
      </c>
      <c r="AQ321" t="s">
        <v>36126</v>
      </c>
      <c r="AR321" t="s">
        <v>36622</v>
      </c>
      <c r="AS321" t="s">
        <v>37231</v>
      </c>
      <c r="AT321" t="s">
        <v>40947</v>
      </c>
    </row>
    <row r="322" spans="1:46">
      <c r="A322" t="s">
        <v>46</v>
      </c>
      <c r="B322" t="s">
        <v>368</v>
      </c>
      <c r="C322" t="s">
        <v>9898</v>
      </c>
      <c r="D322" t="s">
        <v>20101</v>
      </c>
      <c r="E322" t="s">
        <v>20134</v>
      </c>
      <c r="F322" t="s">
        <v>21562</v>
      </c>
      <c r="G322" t="s">
        <v>30776</v>
      </c>
      <c r="H322" t="s">
        <v>30887</v>
      </c>
      <c r="I322" t="s">
        <v>20101</v>
      </c>
      <c r="J322" t="s">
        <v>31162</v>
      </c>
      <c r="K322" t="s">
        <v>33223</v>
      </c>
      <c r="L322" t="s">
        <v>33224</v>
      </c>
      <c r="M322" t="s">
        <v>33229</v>
      </c>
      <c r="N322" t="s">
        <v>20101</v>
      </c>
      <c r="O322" t="s">
        <v>33233</v>
      </c>
      <c r="P322" t="s">
        <v>33236</v>
      </c>
      <c r="Q322" t="s">
        <v>33237</v>
      </c>
      <c r="T322" t="s">
        <v>33251</v>
      </c>
      <c r="U322" t="s">
        <v>33305</v>
      </c>
      <c r="W322" t="s">
        <v>34369</v>
      </c>
      <c r="X322" t="s">
        <v>34371</v>
      </c>
      <c r="Y322" t="s">
        <v>34423</v>
      </c>
      <c r="Z322">
        <v>37.5</v>
      </c>
      <c r="AA322">
        <v>10949</v>
      </c>
      <c r="AB322" t="s">
        <v>35324</v>
      </c>
      <c r="AD322" t="s">
        <v>35360</v>
      </c>
      <c r="AE322" t="s">
        <v>35364</v>
      </c>
      <c r="AH322" t="s">
        <v>35379</v>
      </c>
      <c r="AI322">
        <v>1</v>
      </c>
      <c r="AJ322">
        <v>1</v>
      </c>
      <c r="AK322" t="s">
        <v>35399</v>
      </c>
      <c r="AQ322" t="s">
        <v>36126</v>
      </c>
      <c r="AR322" t="s">
        <v>36622</v>
      </c>
      <c r="AS322" t="s">
        <v>37232</v>
      </c>
      <c r="AT322" t="s">
        <v>40947</v>
      </c>
    </row>
    <row r="323" spans="1:46">
      <c r="A323" t="s">
        <v>46</v>
      </c>
      <c r="B323" t="s">
        <v>369</v>
      </c>
      <c r="C323" t="s">
        <v>9899</v>
      </c>
      <c r="D323" t="s">
        <v>20101</v>
      </c>
      <c r="E323" t="s">
        <v>20134</v>
      </c>
      <c r="F323" t="s">
        <v>21563</v>
      </c>
      <c r="G323" t="s">
        <v>30777</v>
      </c>
      <c r="H323" t="s">
        <v>30888</v>
      </c>
      <c r="I323" t="s">
        <v>20101</v>
      </c>
      <c r="J323" t="s">
        <v>31162</v>
      </c>
      <c r="K323" t="s">
        <v>33223</v>
      </c>
      <c r="L323" t="s">
        <v>33224</v>
      </c>
      <c r="M323" t="s">
        <v>33229</v>
      </c>
      <c r="N323" t="s">
        <v>20101</v>
      </c>
      <c r="O323" t="s">
        <v>33233</v>
      </c>
      <c r="P323" t="s">
        <v>33236</v>
      </c>
      <c r="Q323" t="s">
        <v>33237</v>
      </c>
      <c r="T323" t="s">
        <v>33251</v>
      </c>
      <c r="U323" t="s">
        <v>33305</v>
      </c>
      <c r="W323" t="s">
        <v>34369</v>
      </c>
      <c r="X323" t="s">
        <v>34371</v>
      </c>
      <c r="Y323" t="s">
        <v>34423</v>
      </c>
      <c r="Z323">
        <v>37.5</v>
      </c>
      <c r="AA323">
        <v>10949</v>
      </c>
      <c r="AB323" t="s">
        <v>35324</v>
      </c>
      <c r="AD323" t="s">
        <v>35360</v>
      </c>
      <c r="AE323" t="s">
        <v>35364</v>
      </c>
      <c r="AH323" t="s">
        <v>35380</v>
      </c>
      <c r="AI323">
        <v>0</v>
      </c>
      <c r="AJ323">
        <v>0</v>
      </c>
      <c r="AQ323" t="s">
        <v>36126</v>
      </c>
      <c r="AR323" t="s">
        <v>36622</v>
      </c>
      <c r="AS323" t="s">
        <v>37233</v>
      </c>
      <c r="AT323" t="s">
        <v>40947</v>
      </c>
    </row>
    <row r="324" spans="1:46">
      <c r="A324" t="s">
        <v>46</v>
      </c>
      <c r="B324" t="s">
        <v>370</v>
      </c>
      <c r="C324" t="s">
        <v>9900</v>
      </c>
      <c r="D324" t="s">
        <v>20101</v>
      </c>
      <c r="E324" t="s">
        <v>20134</v>
      </c>
      <c r="F324" t="s">
        <v>21564</v>
      </c>
      <c r="G324" t="s">
        <v>30778</v>
      </c>
      <c r="H324" t="s">
        <v>30889</v>
      </c>
      <c r="I324" t="s">
        <v>20101</v>
      </c>
      <c r="J324" t="s">
        <v>31162</v>
      </c>
      <c r="K324" t="s">
        <v>33223</v>
      </c>
      <c r="L324" t="s">
        <v>33224</v>
      </c>
      <c r="M324" t="s">
        <v>33229</v>
      </c>
      <c r="N324" t="s">
        <v>20101</v>
      </c>
      <c r="O324" t="s">
        <v>33233</v>
      </c>
      <c r="P324" t="s">
        <v>33236</v>
      </c>
      <c r="Q324" t="s">
        <v>33237</v>
      </c>
      <c r="T324" t="s">
        <v>33251</v>
      </c>
      <c r="U324" t="s">
        <v>33305</v>
      </c>
      <c r="W324" t="s">
        <v>34369</v>
      </c>
      <c r="X324" t="s">
        <v>34371</v>
      </c>
      <c r="Y324" t="s">
        <v>34423</v>
      </c>
      <c r="Z324">
        <v>37.5</v>
      </c>
      <c r="AA324">
        <v>10949</v>
      </c>
      <c r="AB324" t="s">
        <v>35324</v>
      </c>
      <c r="AD324" t="s">
        <v>35360</v>
      </c>
      <c r="AE324" t="s">
        <v>35364</v>
      </c>
      <c r="AH324" t="s">
        <v>35379</v>
      </c>
      <c r="AI324">
        <v>1</v>
      </c>
      <c r="AJ324">
        <v>1</v>
      </c>
      <c r="AK324" t="s">
        <v>35399</v>
      </c>
      <c r="AQ324" t="s">
        <v>36126</v>
      </c>
      <c r="AR324" t="s">
        <v>36622</v>
      </c>
      <c r="AS324" t="s">
        <v>37234</v>
      </c>
      <c r="AT324" t="s">
        <v>40947</v>
      </c>
    </row>
    <row r="325" spans="1:46">
      <c r="A325" t="s">
        <v>46</v>
      </c>
      <c r="B325" t="s">
        <v>371</v>
      </c>
      <c r="C325" t="s">
        <v>9901</v>
      </c>
      <c r="D325" t="s">
        <v>20101</v>
      </c>
      <c r="E325" t="s">
        <v>20134</v>
      </c>
      <c r="F325" t="s">
        <v>21565</v>
      </c>
      <c r="G325" t="s">
        <v>30779</v>
      </c>
      <c r="H325" t="s">
        <v>30890</v>
      </c>
      <c r="I325" t="s">
        <v>20101</v>
      </c>
      <c r="J325" t="s">
        <v>31162</v>
      </c>
      <c r="K325" t="s">
        <v>33223</v>
      </c>
      <c r="L325" t="s">
        <v>33224</v>
      </c>
      <c r="M325" t="s">
        <v>33229</v>
      </c>
      <c r="N325" t="s">
        <v>20101</v>
      </c>
      <c r="O325" t="s">
        <v>33233</v>
      </c>
      <c r="P325" t="s">
        <v>33236</v>
      </c>
      <c r="Q325" t="s">
        <v>33237</v>
      </c>
      <c r="T325" t="s">
        <v>33251</v>
      </c>
      <c r="U325" t="s">
        <v>33305</v>
      </c>
      <c r="W325" t="s">
        <v>34369</v>
      </c>
      <c r="X325" t="s">
        <v>34371</v>
      </c>
      <c r="Y325" t="s">
        <v>34423</v>
      </c>
      <c r="Z325">
        <v>37.5</v>
      </c>
      <c r="AA325">
        <v>10949</v>
      </c>
      <c r="AB325" t="s">
        <v>35324</v>
      </c>
      <c r="AD325" t="s">
        <v>35360</v>
      </c>
      <c r="AE325" t="s">
        <v>35364</v>
      </c>
      <c r="AH325" t="s">
        <v>35379</v>
      </c>
      <c r="AI325">
        <v>1</v>
      </c>
      <c r="AJ325">
        <v>1</v>
      </c>
      <c r="AK325" t="s">
        <v>35399</v>
      </c>
      <c r="AQ325" t="s">
        <v>36126</v>
      </c>
      <c r="AR325" t="s">
        <v>36622</v>
      </c>
      <c r="AS325" t="s">
        <v>37235</v>
      </c>
      <c r="AT325" t="s">
        <v>40947</v>
      </c>
    </row>
    <row r="326" spans="1:46">
      <c r="A326" t="s">
        <v>46</v>
      </c>
      <c r="B326" t="s">
        <v>372</v>
      </c>
      <c r="C326" t="s">
        <v>9902</v>
      </c>
      <c r="D326" t="s">
        <v>20101</v>
      </c>
      <c r="E326" t="s">
        <v>20134</v>
      </c>
      <c r="F326" t="s">
        <v>21566</v>
      </c>
      <c r="G326" t="s">
        <v>30778</v>
      </c>
      <c r="H326" t="s">
        <v>30891</v>
      </c>
      <c r="I326" t="s">
        <v>20101</v>
      </c>
      <c r="J326" t="s">
        <v>31162</v>
      </c>
      <c r="K326" t="s">
        <v>33223</v>
      </c>
      <c r="L326" t="s">
        <v>33224</v>
      </c>
      <c r="M326" t="s">
        <v>33229</v>
      </c>
      <c r="N326" t="s">
        <v>20101</v>
      </c>
      <c r="O326" t="s">
        <v>33233</v>
      </c>
      <c r="P326" t="s">
        <v>33236</v>
      </c>
      <c r="Q326" t="s">
        <v>33237</v>
      </c>
      <c r="T326" t="s">
        <v>33251</v>
      </c>
      <c r="U326" t="s">
        <v>33305</v>
      </c>
      <c r="W326" t="s">
        <v>34369</v>
      </c>
      <c r="X326" t="s">
        <v>34371</v>
      </c>
      <c r="Y326" t="s">
        <v>34423</v>
      </c>
      <c r="Z326">
        <v>37.5</v>
      </c>
      <c r="AA326">
        <v>10949</v>
      </c>
      <c r="AB326" t="s">
        <v>35324</v>
      </c>
      <c r="AD326" t="s">
        <v>35360</v>
      </c>
      <c r="AE326" t="s">
        <v>35364</v>
      </c>
      <c r="AH326" t="s">
        <v>35380</v>
      </c>
      <c r="AI326">
        <v>0</v>
      </c>
      <c r="AJ326">
        <v>0</v>
      </c>
      <c r="AQ326" t="s">
        <v>36126</v>
      </c>
      <c r="AR326" t="s">
        <v>36622</v>
      </c>
      <c r="AS326" t="s">
        <v>37236</v>
      </c>
      <c r="AT326" t="s">
        <v>40947</v>
      </c>
    </row>
    <row r="327" spans="1:46">
      <c r="A327" t="s">
        <v>46</v>
      </c>
      <c r="B327" t="s">
        <v>373</v>
      </c>
      <c r="C327" t="s">
        <v>9903</v>
      </c>
      <c r="D327" t="s">
        <v>20101</v>
      </c>
      <c r="E327" t="s">
        <v>20134</v>
      </c>
      <c r="F327" t="s">
        <v>21567</v>
      </c>
      <c r="G327" t="s">
        <v>30776</v>
      </c>
      <c r="H327" t="s">
        <v>30892</v>
      </c>
      <c r="I327" t="s">
        <v>20101</v>
      </c>
      <c r="J327" t="s">
        <v>31162</v>
      </c>
      <c r="K327" t="s">
        <v>33223</v>
      </c>
      <c r="L327" t="s">
        <v>33224</v>
      </c>
      <c r="M327" t="s">
        <v>33229</v>
      </c>
      <c r="N327" t="s">
        <v>20101</v>
      </c>
      <c r="O327" t="s">
        <v>33233</v>
      </c>
      <c r="P327" t="s">
        <v>33236</v>
      </c>
      <c r="Q327" t="s">
        <v>33237</v>
      </c>
      <c r="T327" t="s">
        <v>33251</v>
      </c>
      <c r="U327" t="s">
        <v>33305</v>
      </c>
      <c r="W327" t="s">
        <v>34369</v>
      </c>
      <c r="X327" t="s">
        <v>34371</v>
      </c>
      <c r="Y327" t="s">
        <v>34423</v>
      </c>
      <c r="Z327">
        <v>37.5</v>
      </c>
      <c r="AA327">
        <v>10949</v>
      </c>
      <c r="AB327" t="s">
        <v>35324</v>
      </c>
      <c r="AD327" t="s">
        <v>35360</v>
      </c>
      <c r="AE327" t="s">
        <v>35364</v>
      </c>
      <c r="AH327" t="s">
        <v>35380</v>
      </c>
      <c r="AI327">
        <v>0</v>
      </c>
      <c r="AJ327">
        <v>0</v>
      </c>
    </row>
    <row r="328" spans="1:46">
      <c r="A328" t="s">
        <v>46</v>
      </c>
      <c r="B328" t="s">
        <v>374</v>
      </c>
      <c r="C328" t="s">
        <v>9904</v>
      </c>
      <c r="D328" t="s">
        <v>20101</v>
      </c>
      <c r="E328" t="s">
        <v>20134</v>
      </c>
      <c r="F328" t="s">
        <v>21568</v>
      </c>
      <c r="G328" t="s">
        <v>30779</v>
      </c>
      <c r="H328" t="s">
        <v>30893</v>
      </c>
      <c r="I328" t="s">
        <v>20101</v>
      </c>
      <c r="J328" t="s">
        <v>31162</v>
      </c>
      <c r="K328" t="s">
        <v>33223</v>
      </c>
      <c r="L328" t="s">
        <v>33224</v>
      </c>
      <c r="M328" t="s">
        <v>33229</v>
      </c>
      <c r="N328" t="s">
        <v>20101</v>
      </c>
      <c r="O328" t="s">
        <v>33233</v>
      </c>
      <c r="P328" t="s">
        <v>33236</v>
      </c>
      <c r="Q328" t="s">
        <v>33237</v>
      </c>
      <c r="T328" t="s">
        <v>33251</v>
      </c>
      <c r="U328" t="s">
        <v>33305</v>
      </c>
      <c r="W328" t="s">
        <v>34369</v>
      </c>
      <c r="X328" t="s">
        <v>34371</v>
      </c>
      <c r="Y328" t="s">
        <v>34423</v>
      </c>
      <c r="Z328">
        <v>37.5</v>
      </c>
      <c r="AA328">
        <v>10949</v>
      </c>
      <c r="AB328" t="s">
        <v>35324</v>
      </c>
      <c r="AD328" t="s">
        <v>35360</v>
      </c>
      <c r="AE328" t="s">
        <v>35364</v>
      </c>
      <c r="AH328" t="s">
        <v>35380</v>
      </c>
      <c r="AI328">
        <v>0</v>
      </c>
      <c r="AJ328">
        <v>0</v>
      </c>
    </row>
    <row r="329" spans="1:46">
      <c r="A329" t="s">
        <v>46</v>
      </c>
      <c r="B329" t="s">
        <v>375</v>
      </c>
      <c r="C329" t="s">
        <v>9905</v>
      </c>
      <c r="D329" t="s">
        <v>20101</v>
      </c>
      <c r="E329" t="s">
        <v>20134</v>
      </c>
      <c r="F329" t="s">
        <v>21569</v>
      </c>
      <c r="G329" t="s">
        <v>30777</v>
      </c>
      <c r="H329" t="s">
        <v>30894</v>
      </c>
      <c r="I329" t="s">
        <v>20101</v>
      </c>
      <c r="J329" t="s">
        <v>31162</v>
      </c>
      <c r="K329" t="s">
        <v>33223</v>
      </c>
      <c r="L329" t="s">
        <v>33224</v>
      </c>
      <c r="M329" t="s">
        <v>33229</v>
      </c>
      <c r="N329" t="s">
        <v>20101</v>
      </c>
      <c r="O329" t="s">
        <v>33233</v>
      </c>
      <c r="P329" t="s">
        <v>33236</v>
      </c>
      <c r="Q329" t="s">
        <v>33237</v>
      </c>
      <c r="T329" t="s">
        <v>33251</v>
      </c>
      <c r="U329" t="s">
        <v>33305</v>
      </c>
      <c r="W329" t="s">
        <v>34369</v>
      </c>
      <c r="X329" t="s">
        <v>34371</v>
      </c>
      <c r="Y329" t="s">
        <v>34423</v>
      </c>
      <c r="Z329">
        <v>37.5</v>
      </c>
      <c r="AA329">
        <v>10949</v>
      </c>
      <c r="AB329" t="s">
        <v>35324</v>
      </c>
      <c r="AD329" t="s">
        <v>35360</v>
      </c>
      <c r="AE329" t="s">
        <v>35364</v>
      </c>
      <c r="AH329" t="s">
        <v>35380</v>
      </c>
      <c r="AI329">
        <v>0</v>
      </c>
      <c r="AJ329">
        <v>0</v>
      </c>
    </row>
    <row r="330" spans="1:46">
      <c r="A330" t="s">
        <v>46</v>
      </c>
      <c r="B330" t="s">
        <v>376</v>
      </c>
      <c r="C330" t="s">
        <v>9906</v>
      </c>
      <c r="D330" t="s">
        <v>20101</v>
      </c>
      <c r="E330" t="s">
        <v>20134</v>
      </c>
      <c r="F330" t="s">
        <v>21570</v>
      </c>
      <c r="G330" t="s">
        <v>30778</v>
      </c>
      <c r="H330" t="s">
        <v>30895</v>
      </c>
      <c r="I330" t="s">
        <v>20101</v>
      </c>
      <c r="J330" t="s">
        <v>31162</v>
      </c>
      <c r="K330" t="s">
        <v>33223</v>
      </c>
      <c r="L330" t="s">
        <v>33224</v>
      </c>
      <c r="M330" t="s">
        <v>33229</v>
      </c>
      <c r="N330" t="s">
        <v>20101</v>
      </c>
      <c r="O330" t="s">
        <v>33233</v>
      </c>
      <c r="P330" t="s">
        <v>33236</v>
      </c>
      <c r="Q330" t="s">
        <v>33237</v>
      </c>
      <c r="T330" t="s">
        <v>33251</v>
      </c>
      <c r="U330" t="s">
        <v>33305</v>
      </c>
      <c r="W330" t="s">
        <v>34369</v>
      </c>
      <c r="X330" t="s">
        <v>34371</v>
      </c>
      <c r="Y330" t="s">
        <v>34423</v>
      </c>
      <c r="Z330">
        <v>37.5</v>
      </c>
      <c r="AA330">
        <v>10949</v>
      </c>
      <c r="AB330" t="s">
        <v>35324</v>
      </c>
      <c r="AD330" t="s">
        <v>35360</v>
      </c>
      <c r="AE330" t="s">
        <v>35364</v>
      </c>
      <c r="AH330" t="s">
        <v>35380</v>
      </c>
      <c r="AI330">
        <v>0</v>
      </c>
      <c r="AJ330">
        <v>0</v>
      </c>
    </row>
    <row r="331" spans="1:46">
      <c r="A331" t="s">
        <v>46</v>
      </c>
      <c r="B331" t="s">
        <v>377</v>
      </c>
      <c r="C331" t="s">
        <v>9907</v>
      </c>
      <c r="D331" t="s">
        <v>20101</v>
      </c>
      <c r="E331" t="s">
        <v>20134</v>
      </c>
      <c r="F331" t="s">
        <v>21571</v>
      </c>
      <c r="G331" t="s">
        <v>30781</v>
      </c>
      <c r="H331" t="s">
        <v>30896</v>
      </c>
      <c r="I331" t="s">
        <v>20101</v>
      </c>
      <c r="J331" t="s">
        <v>31162</v>
      </c>
      <c r="K331" t="s">
        <v>33223</v>
      </c>
      <c r="L331" t="s">
        <v>33224</v>
      </c>
      <c r="M331" t="s">
        <v>33229</v>
      </c>
      <c r="N331" t="s">
        <v>20101</v>
      </c>
      <c r="O331" t="s">
        <v>33233</v>
      </c>
      <c r="P331" t="s">
        <v>33236</v>
      </c>
      <c r="Q331" t="s">
        <v>33237</v>
      </c>
      <c r="T331" t="s">
        <v>33251</v>
      </c>
      <c r="U331" t="s">
        <v>33305</v>
      </c>
      <c r="W331" t="s">
        <v>34369</v>
      </c>
      <c r="X331" t="s">
        <v>34371</v>
      </c>
      <c r="Y331" t="s">
        <v>34423</v>
      </c>
      <c r="Z331">
        <v>37.5</v>
      </c>
      <c r="AA331">
        <v>10949</v>
      </c>
      <c r="AB331" t="s">
        <v>35324</v>
      </c>
      <c r="AD331" t="s">
        <v>35360</v>
      </c>
      <c r="AE331" t="s">
        <v>35364</v>
      </c>
      <c r="AH331" t="s">
        <v>35380</v>
      </c>
      <c r="AI331">
        <v>0</v>
      </c>
      <c r="AJ331">
        <v>0</v>
      </c>
    </row>
    <row r="332" spans="1:46">
      <c r="A332" t="s">
        <v>46</v>
      </c>
      <c r="B332" t="s">
        <v>378</v>
      </c>
      <c r="C332" t="s">
        <v>9908</v>
      </c>
      <c r="D332" t="s">
        <v>20101</v>
      </c>
      <c r="E332" t="s">
        <v>20134</v>
      </c>
      <c r="F332" t="s">
        <v>21572</v>
      </c>
      <c r="G332" t="s">
        <v>30783</v>
      </c>
      <c r="H332" t="s">
        <v>30897</v>
      </c>
      <c r="I332" t="s">
        <v>20101</v>
      </c>
      <c r="J332" t="s">
        <v>31162</v>
      </c>
      <c r="K332" t="s">
        <v>33223</v>
      </c>
      <c r="L332" t="s">
        <v>33224</v>
      </c>
      <c r="M332" t="s">
        <v>33229</v>
      </c>
      <c r="N332" t="s">
        <v>20101</v>
      </c>
      <c r="O332" t="s">
        <v>33233</v>
      </c>
      <c r="P332" t="s">
        <v>33236</v>
      </c>
      <c r="Q332" t="s">
        <v>33237</v>
      </c>
      <c r="T332" t="s">
        <v>33251</v>
      </c>
      <c r="U332" t="s">
        <v>33305</v>
      </c>
      <c r="W332" t="s">
        <v>34369</v>
      </c>
      <c r="X332" t="s">
        <v>34371</v>
      </c>
      <c r="Y332" t="s">
        <v>34423</v>
      </c>
      <c r="Z332">
        <v>37.5</v>
      </c>
      <c r="AA332">
        <v>10949</v>
      </c>
      <c r="AB332" t="s">
        <v>35324</v>
      </c>
      <c r="AD332" t="s">
        <v>35360</v>
      </c>
      <c r="AE332" t="s">
        <v>35364</v>
      </c>
      <c r="AH332" t="s">
        <v>35380</v>
      </c>
      <c r="AI332">
        <v>0</v>
      </c>
      <c r="AJ332">
        <v>0</v>
      </c>
    </row>
    <row r="333" spans="1:46">
      <c r="A333" t="s">
        <v>46</v>
      </c>
      <c r="B333" t="s">
        <v>379</v>
      </c>
      <c r="C333" t="s">
        <v>9909</v>
      </c>
      <c r="D333" t="s">
        <v>20101</v>
      </c>
      <c r="E333" t="s">
        <v>20134</v>
      </c>
      <c r="F333" t="s">
        <v>21573</v>
      </c>
      <c r="G333" t="s">
        <v>30786</v>
      </c>
      <c r="H333" t="s">
        <v>30898</v>
      </c>
      <c r="I333" t="s">
        <v>20101</v>
      </c>
      <c r="J333" t="s">
        <v>31162</v>
      </c>
      <c r="K333" t="s">
        <v>33223</v>
      </c>
      <c r="L333" t="s">
        <v>33224</v>
      </c>
      <c r="M333" t="s">
        <v>33229</v>
      </c>
      <c r="N333" t="s">
        <v>20101</v>
      </c>
      <c r="O333" t="s">
        <v>33233</v>
      </c>
      <c r="P333" t="s">
        <v>33236</v>
      </c>
      <c r="Q333" t="s">
        <v>33237</v>
      </c>
      <c r="T333" t="s">
        <v>33251</v>
      </c>
      <c r="U333" t="s">
        <v>33305</v>
      </c>
      <c r="W333" t="s">
        <v>34369</v>
      </c>
      <c r="X333" t="s">
        <v>34371</v>
      </c>
      <c r="Y333" t="s">
        <v>34423</v>
      </c>
      <c r="Z333">
        <v>37.5</v>
      </c>
      <c r="AA333">
        <v>10949</v>
      </c>
      <c r="AB333" t="s">
        <v>35324</v>
      </c>
      <c r="AD333" t="s">
        <v>35360</v>
      </c>
      <c r="AE333" t="s">
        <v>35364</v>
      </c>
      <c r="AH333" t="s">
        <v>35380</v>
      </c>
      <c r="AI333">
        <v>0</v>
      </c>
      <c r="AJ333">
        <v>0</v>
      </c>
    </row>
    <row r="334" spans="1:46">
      <c r="A334" t="s">
        <v>46</v>
      </c>
      <c r="B334" t="s">
        <v>380</v>
      </c>
      <c r="C334" t="s">
        <v>9910</v>
      </c>
      <c r="D334" t="s">
        <v>20101</v>
      </c>
      <c r="E334" t="s">
        <v>20134</v>
      </c>
      <c r="F334" t="s">
        <v>21574</v>
      </c>
      <c r="G334" t="s">
        <v>30776</v>
      </c>
      <c r="H334" t="s">
        <v>30899</v>
      </c>
      <c r="I334" t="s">
        <v>20101</v>
      </c>
      <c r="J334" t="s">
        <v>31162</v>
      </c>
      <c r="K334" t="s">
        <v>33223</v>
      </c>
      <c r="L334" t="s">
        <v>33224</v>
      </c>
      <c r="M334" t="s">
        <v>33229</v>
      </c>
      <c r="N334" t="s">
        <v>20101</v>
      </c>
      <c r="O334" t="s">
        <v>33233</v>
      </c>
      <c r="P334" t="s">
        <v>33236</v>
      </c>
      <c r="Q334" t="s">
        <v>33237</v>
      </c>
      <c r="T334" t="s">
        <v>33251</v>
      </c>
      <c r="U334" t="s">
        <v>33305</v>
      </c>
      <c r="W334" t="s">
        <v>34369</v>
      </c>
      <c r="X334" t="s">
        <v>34371</v>
      </c>
      <c r="Y334" t="s">
        <v>34423</v>
      </c>
      <c r="Z334">
        <v>37.5</v>
      </c>
      <c r="AA334">
        <v>10949</v>
      </c>
      <c r="AB334" t="s">
        <v>35324</v>
      </c>
      <c r="AD334" t="s">
        <v>35360</v>
      </c>
      <c r="AE334" t="s">
        <v>35364</v>
      </c>
      <c r="AH334" t="s">
        <v>35380</v>
      </c>
      <c r="AI334">
        <v>0</v>
      </c>
      <c r="AJ334">
        <v>0</v>
      </c>
    </row>
    <row r="335" spans="1:46">
      <c r="A335" t="s">
        <v>46</v>
      </c>
      <c r="B335" t="s">
        <v>381</v>
      </c>
      <c r="C335" t="s">
        <v>9911</v>
      </c>
      <c r="D335" t="s">
        <v>20101</v>
      </c>
      <c r="E335" t="s">
        <v>20134</v>
      </c>
      <c r="F335" t="s">
        <v>21575</v>
      </c>
      <c r="G335" t="s">
        <v>30779</v>
      </c>
      <c r="H335" t="s">
        <v>30900</v>
      </c>
      <c r="I335" t="s">
        <v>20101</v>
      </c>
      <c r="J335" t="s">
        <v>31162</v>
      </c>
      <c r="K335" t="s">
        <v>33223</v>
      </c>
      <c r="L335" t="s">
        <v>33224</v>
      </c>
      <c r="M335" t="s">
        <v>33229</v>
      </c>
      <c r="N335" t="s">
        <v>20101</v>
      </c>
      <c r="O335" t="s">
        <v>33233</v>
      </c>
      <c r="P335" t="s">
        <v>33236</v>
      </c>
      <c r="Q335" t="s">
        <v>33237</v>
      </c>
      <c r="T335" t="s">
        <v>33251</v>
      </c>
      <c r="U335" t="s">
        <v>33305</v>
      </c>
      <c r="W335" t="s">
        <v>34369</v>
      </c>
      <c r="X335" t="s">
        <v>34371</v>
      </c>
      <c r="Y335" t="s">
        <v>34423</v>
      </c>
      <c r="Z335">
        <v>37.5</v>
      </c>
      <c r="AA335">
        <v>10949</v>
      </c>
      <c r="AB335" t="s">
        <v>35324</v>
      </c>
      <c r="AD335" t="s">
        <v>35360</v>
      </c>
      <c r="AE335" t="s">
        <v>35364</v>
      </c>
      <c r="AH335" t="s">
        <v>35380</v>
      </c>
      <c r="AI335">
        <v>0</v>
      </c>
      <c r="AJ335">
        <v>0</v>
      </c>
    </row>
    <row r="336" spans="1:46">
      <c r="A336" t="s">
        <v>46</v>
      </c>
      <c r="B336" t="s">
        <v>382</v>
      </c>
      <c r="C336" t="s">
        <v>9912</v>
      </c>
      <c r="D336" t="s">
        <v>20101</v>
      </c>
      <c r="E336" t="s">
        <v>20134</v>
      </c>
      <c r="F336" t="s">
        <v>21576</v>
      </c>
      <c r="G336" t="s">
        <v>30778</v>
      </c>
      <c r="H336" t="s">
        <v>30901</v>
      </c>
      <c r="I336" t="s">
        <v>20101</v>
      </c>
      <c r="J336" t="s">
        <v>31162</v>
      </c>
      <c r="K336" t="s">
        <v>33223</v>
      </c>
      <c r="L336" t="s">
        <v>33224</v>
      </c>
      <c r="M336" t="s">
        <v>33229</v>
      </c>
      <c r="N336" t="s">
        <v>20101</v>
      </c>
      <c r="O336" t="s">
        <v>33233</v>
      </c>
      <c r="P336" t="s">
        <v>33236</v>
      </c>
      <c r="Q336" t="s">
        <v>33237</v>
      </c>
      <c r="T336" t="s">
        <v>33251</v>
      </c>
      <c r="U336" t="s">
        <v>33305</v>
      </c>
      <c r="W336" t="s">
        <v>34369</v>
      </c>
      <c r="X336" t="s">
        <v>34371</v>
      </c>
      <c r="Y336" t="s">
        <v>34423</v>
      </c>
      <c r="Z336">
        <v>37.5</v>
      </c>
      <c r="AA336">
        <v>10949</v>
      </c>
      <c r="AB336" t="s">
        <v>35324</v>
      </c>
      <c r="AD336" t="s">
        <v>35360</v>
      </c>
      <c r="AE336" t="s">
        <v>35364</v>
      </c>
      <c r="AH336" t="s">
        <v>35380</v>
      </c>
      <c r="AI336">
        <v>0</v>
      </c>
      <c r="AJ336">
        <v>0</v>
      </c>
    </row>
    <row r="337" spans="1:36">
      <c r="A337" t="s">
        <v>46</v>
      </c>
      <c r="B337" t="s">
        <v>383</v>
      </c>
      <c r="C337" t="s">
        <v>9913</v>
      </c>
      <c r="D337" t="s">
        <v>20101</v>
      </c>
      <c r="E337" t="s">
        <v>20134</v>
      </c>
      <c r="F337" t="s">
        <v>21577</v>
      </c>
      <c r="G337" t="s">
        <v>30780</v>
      </c>
      <c r="H337" t="s">
        <v>30902</v>
      </c>
      <c r="I337" t="s">
        <v>20101</v>
      </c>
      <c r="J337" t="s">
        <v>31162</v>
      </c>
      <c r="K337" t="s">
        <v>33223</v>
      </c>
      <c r="L337" t="s">
        <v>33224</v>
      </c>
      <c r="M337" t="s">
        <v>33229</v>
      </c>
      <c r="N337" t="s">
        <v>20101</v>
      </c>
      <c r="O337" t="s">
        <v>33233</v>
      </c>
      <c r="P337" t="s">
        <v>33236</v>
      </c>
      <c r="Q337" t="s">
        <v>33237</v>
      </c>
      <c r="T337" t="s">
        <v>33251</v>
      </c>
      <c r="U337" t="s">
        <v>33305</v>
      </c>
      <c r="W337" t="s">
        <v>34369</v>
      </c>
      <c r="X337" t="s">
        <v>34371</v>
      </c>
      <c r="Y337" t="s">
        <v>34423</v>
      </c>
      <c r="Z337">
        <v>37.5</v>
      </c>
      <c r="AA337">
        <v>10949</v>
      </c>
      <c r="AB337" t="s">
        <v>35324</v>
      </c>
      <c r="AD337" t="s">
        <v>35360</v>
      </c>
      <c r="AE337" t="s">
        <v>35364</v>
      </c>
      <c r="AH337" t="s">
        <v>35380</v>
      </c>
      <c r="AI337">
        <v>0</v>
      </c>
      <c r="AJ337">
        <v>0</v>
      </c>
    </row>
    <row r="338" spans="1:36">
      <c r="A338" t="s">
        <v>46</v>
      </c>
      <c r="B338" t="s">
        <v>384</v>
      </c>
      <c r="C338" t="s">
        <v>9914</v>
      </c>
      <c r="D338" t="s">
        <v>20101</v>
      </c>
      <c r="E338" t="s">
        <v>20134</v>
      </c>
      <c r="F338" t="s">
        <v>21578</v>
      </c>
      <c r="G338" t="s">
        <v>30776</v>
      </c>
      <c r="H338" t="s">
        <v>30903</v>
      </c>
      <c r="I338" t="s">
        <v>20101</v>
      </c>
      <c r="J338" t="s">
        <v>31162</v>
      </c>
      <c r="K338" t="s">
        <v>33223</v>
      </c>
      <c r="L338" t="s">
        <v>33224</v>
      </c>
      <c r="M338" t="s">
        <v>33229</v>
      </c>
      <c r="N338" t="s">
        <v>20101</v>
      </c>
      <c r="O338" t="s">
        <v>33233</v>
      </c>
      <c r="P338" t="s">
        <v>33236</v>
      </c>
      <c r="Q338" t="s">
        <v>33237</v>
      </c>
      <c r="T338" t="s">
        <v>33251</v>
      </c>
      <c r="U338" t="s">
        <v>33305</v>
      </c>
      <c r="W338" t="s">
        <v>34369</v>
      </c>
      <c r="X338" t="s">
        <v>34371</v>
      </c>
      <c r="Y338" t="s">
        <v>34423</v>
      </c>
      <c r="Z338">
        <v>37.5</v>
      </c>
      <c r="AA338">
        <v>10949</v>
      </c>
      <c r="AB338" t="s">
        <v>35324</v>
      </c>
      <c r="AD338" t="s">
        <v>35360</v>
      </c>
      <c r="AE338" t="s">
        <v>35364</v>
      </c>
      <c r="AH338" t="s">
        <v>35380</v>
      </c>
      <c r="AI338">
        <v>0</v>
      </c>
      <c r="AJ338">
        <v>0</v>
      </c>
    </row>
    <row r="339" spans="1:36">
      <c r="A339" t="s">
        <v>46</v>
      </c>
      <c r="B339" t="s">
        <v>385</v>
      </c>
      <c r="C339" t="s">
        <v>9915</v>
      </c>
      <c r="D339" t="s">
        <v>20101</v>
      </c>
      <c r="E339" t="s">
        <v>20134</v>
      </c>
      <c r="F339" t="s">
        <v>21579</v>
      </c>
      <c r="G339" t="s">
        <v>30779</v>
      </c>
      <c r="H339" t="s">
        <v>30904</v>
      </c>
      <c r="I339" t="s">
        <v>20101</v>
      </c>
      <c r="J339" t="s">
        <v>31162</v>
      </c>
      <c r="K339" t="s">
        <v>33223</v>
      </c>
      <c r="L339" t="s">
        <v>33224</v>
      </c>
      <c r="M339" t="s">
        <v>33229</v>
      </c>
      <c r="N339" t="s">
        <v>20101</v>
      </c>
      <c r="O339" t="s">
        <v>33233</v>
      </c>
      <c r="P339" t="s">
        <v>33236</v>
      </c>
      <c r="Q339" t="s">
        <v>33237</v>
      </c>
      <c r="T339" t="s">
        <v>33251</v>
      </c>
      <c r="U339" t="s">
        <v>33305</v>
      </c>
      <c r="W339" t="s">
        <v>34369</v>
      </c>
      <c r="X339" t="s">
        <v>34371</v>
      </c>
      <c r="Y339" t="s">
        <v>34423</v>
      </c>
      <c r="Z339">
        <v>37.5</v>
      </c>
      <c r="AA339">
        <v>10949</v>
      </c>
      <c r="AB339" t="s">
        <v>35324</v>
      </c>
      <c r="AD339" t="s">
        <v>35360</v>
      </c>
      <c r="AE339" t="s">
        <v>35364</v>
      </c>
      <c r="AH339" t="s">
        <v>35380</v>
      </c>
      <c r="AI339">
        <v>0</v>
      </c>
      <c r="AJ339">
        <v>0</v>
      </c>
    </row>
    <row r="340" spans="1:36">
      <c r="A340" t="s">
        <v>46</v>
      </c>
      <c r="B340" t="s">
        <v>386</v>
      </c>
      <c r="C340" t="s">
        <v>9916</v>
      </c>
      <c r="D340" t="s">
        <v>20101</v>
      </c>
      <c r="E340" t="s">
        <v>20134</v>
      </c>
      <c r="F340" t="s">
        <v>21580</v>
      </c>
      <c r="G340" t="s">
        <v>30779</v>
      </c>
      <c r="H340" t="s">
        <v>30905</v>
      </c>
      <c r="I340" t="s">
        <v>20101</v>
      </c>
      <c r="J340" t="s">
        <v>31162</v>
      </c>
      <c r="K340" t="s">
        <v>33223</v>
      </c>
      <c r="L340" t="s">
        <v>33224</v>
      </c>
      <c r="M340" t="s">
        <v>33229</v>
      </c>
      <c r="N340" t="s">
        <v>20101</v>
      </c>
      <c r="O340" t="s">
        <v>33233</v>
      </c>
      <c r="P340" t="s">
        <v>33236</v>
      </c>
      <c r="Q340" t="s">
        <v>33237</v>
      </c>
      <c r="T340" t="s">
        <v>33251</v>
      </c>
      <c r="U340" t="s">
        <v>33305</v>
      </c>
      <c r="W340" t="s">
        <v>34369</v>
      </c>
      <c r="X340" t="s">
        <v>34371</v>
      </c>
      <c r="Y340" t="s">
        <v>34423</v>
      </c>
      <c r="Z340">
        <v>37.5</v>
      </c>
      <c r="AA340">
        <v>10949</v>
      </c>
      <c r="AB340" t="s">
        <v>35324</v>
      </c>
      <c r="AD340" t="s">
        <v>35360</v>
      </c>
      <c r="AE340" t="s">
        <v>35364</v>
      </c>
      <c r="AH340" t="s">
        <v>35380</v>
      </c>
      <c r="AI340">
        <v>0</v>
      </c>
      <c r="AJ340">
        <v>0</v>
      </c>
    </row>
    <row r="341" spans="1:36">
      <c r="A341" t="s">
        <v>46</v>
      </c>
      <c r="B341" t="s">
        <v>387</v>
      </c>
      <c r="C341" t="s">
        <v>9917</v>
      </c>
      <c r="D341" t="s">
        <v>20101</v>
      </c>
      <c r="E341" t="s">
        <v>20134</v>
      </c>
      <c r="F341" t="s">
        <v>21581</v>
      </c>
      <c r="G341" t="s">
        <v>30777</v>
      </c>
      <c r="H341" t="s">
        <v>30906</v>
      </c>
      <c r="I341" t="s">
        <v>20101</v>
      </c>
      <c r="J341" t="s">
        <v>31162</v>
      </c>
      <c r="K341" t="s">
        <v>33223</v>
      </c>
      <c r="L341" t="s">
        <v>33224</v>
      </c>
      <c r="M341" t="s">
        <v>33229</v>
      </c>
      <c r="N341" t="s">
        <v>20101</v>
      </c>
      <c r="O341" t="s">
        <v>33233</v>
      </c>
      <c r="P341" t="s">
        <v>33236</v>
      </c>
      <c r="Q341" t="s">
        <v>33237</v>
      </c>
      <c r="T341" t="s">
        <v>33251</v>
      </c>
      <c r="U341" t="s">
        <v>33305</v>
      </c>
      <c r="W341" t="s">
        <v>34369</v>
      </c>
      <c r="X341" t="s">
        <v>34371</v>
      </c>
      <c r="Y341" t="s">
        <v>34423</v>
      </c>
      <c r="Z341">
        <v>37.5</v>
      </c>
      <c r="AA341">
        <v>10949</v>
      </c>
      <c r="AB341" t="s">
        <v>35324</v>
      </c>
      <c r="AD341" t="s">
        <v>35360</v>
      </c>
      <c r="AE341" t="s">
        <v>35364</v>
      </c>
      <c r="AH341" t="s">
        <v>35380</v>
      </c>
      <c r="AI341">
        <v>0</v>
      </c>
      <c r="AJ341">
        <v>0</v>
      </c>
    </row>
    <row r="342" spans="1:36">
      <c r="A342" t="s">
        <v>46</v>
      </c>
      <c r="B342" t="s">
        <v>388</v>
      </c>
      <c r="C342" t="s">
        <v>9918</v>
      </c>
      <c r="D342" t="s">
        <v>20101</v>
      </c>
      <c r="E342" t="s">
        <v>20134</v>
      </c>
      <c r="F342" t="s">
        <v>21582</v>
      </c>
      <c r="G342" t="s">
        <v>30778</v>
      </c>
      <c r="H342" t="s">
        <v>30907</v>
      </c>
      <c r="I342" t="s">
        <v>20101</v>
      </c>
      <c r="J342" t="s">
        <v>31162</v>
      </c>
      <c r="K342" t="s">
        <v>33223</v>
      </c>
      <c r="L342" t="s">
        <v>33224</v>
      </c>
      <c r="M342" t="s">
        <v>33229</v>
      </c>
      <c r="N342" t="s">
        <v>20101</v>
      </c>
      <c r="O342" t="s">
        <v>33233</v>
      </c>
      <c r="P342" t="s">
        <v>33236</v>
      </c>
      <c r="Q342" t="s">
        <v>33237</v>
      </c>
      <c r="T342" t="s">
        <v>33251</v>
      </c>
      <c r="U342" t="s">
        <v>33305</v>
      </c>
      <c r="W342" t="s">
        <v>34369</v>
      </c>
      <c r="X342" t="s">
        <v>34371</v>
      </c>
      <c r="Y342" t="s">
        <v>34423</v>
      </c>
      <c r="Z342">
        <v>37.5</v>
      </c>
      <c r="AA342">
        <v>10949</v>
      </c>
      <c r="AB342" t="s">
        <v>35324</v>
      </c>
      <c r="AD342" t="s">
        <v>35360</v>
      </c>
      <c r="AE342" t="s">
        <v>35364</v>
      </c>
      <c r="AH342" t="s">
        <v>35380</v>
      </c>
      <c r="AI342">
        <v>0</v>
      </c>
      <c r="AJ342">
        <v>0</v>
      </c>
    </row>
    <row r="343" spans="1:36">
      <c r="A343" t="s">
        <v>46</v>
      </c>
      <c r="B343" t="s">
        <v>389</v>
      </c>
      <c r="C343" t="s">
        <v>9919</v>
      </c>
      <c r="D343" t="s">
        <v>20101</v>
      </c>
      <c r="E343" t="s">
        <v>20134</v>
      </c>
      <c r="F343" t="s">
        <v>21583</v>
      </c>
      <c r="G343" t="s">
        <v>30781</v>
      </c>
      <c r="H343" t="s">
        <v>30908</v>
      </c>
      <c r="I343" t="s">
        <v>20101</v>
      </c>
      <c r="J343" t="s">
        <v>31162</v>
      </c>
      <c r="K343" t="s">
        <v>33223</v>
      </c>
      <c r="L343" t="s">
        <v>33224</v>
      </c>
      <c r="M343" t="s">
        <v>33229</v>
      </c>
      <c r="N343" t="s">
        <v>20101</v>
      </c>
      <c r="O343" t="s">
        <v>33233</v>
      </c>
      <c r="P343" t="s">
        <v>33236</v>
      </c>
      <c r="Q343" t="s">
        <v>33237</v>
      </c>
      <c r="T343" t="s">
        <v>33251</v>
      </c>
      <c r="U343" t="s">
        <v>33305</v>
      </c>
      <c r="W343" t="s">
        <v>34369</v>
      </c>
      <c r="X343" t="s">
        <v>34371</v>
      </c>
      <c r="Y343" t="s">
        <v>34423</v>
      </c>
      <c r="Z343">
        <v>37.5</v>
      </c>
      <c r="AA343">
        <v>10949</v>
      </c>
      <c r="AB343" t="s">
        <v>35324</v>
      </c>
      <c r="AD343" t="s">
        <v>35360</v>
      </c>
      <c r="AE343" t="s">
        <v>35364</v>
      </c>
      <c r="AH343" t="s">
        <v>35380</v>
      </c>
      <c r="AI343">
        <v>0</v>
      </c>
      <c r="AJ343">
        <v>0</v>
      </c>
    </row>
    <row r="344" spans="1:36">
      <c r="A344" t="s">
        <v>46</v>
      </c>
      <c r="B344" t="s">
        <v>390</v>
      </c>
      <c r="C344" t="s">
        <v>9920</v>
      </c>
      <c r="D344" t="s">
        <v>20101</v>
      </c>
      <c r="E344" t="s">
        <v>20134</v>
      </c>
      <c r="F344" t="s">
        <v>21584</v>
      </c>
      <c r="G344" t="s">
        <v>30782</v>
      </c>
      <c r="H344" t="s">
        <v>30909</v>
      </c>
      <c r="I344" t="s">
        <v>20101</v>
      </c>
      <c r="J344" t="s">
        <v>31162</v>
      </c>
      <c r="K344" t="s">
        <v>33223</v>
      </c>
      <c r="L344" t="s">
        <v>33224</v>
      </c>
      <c r="M344" t="s">
        <v>33229</v>
      </c>
      <c r="N344" t="s">
        <v>20101</v>
      </c>
      <c r="O344" t="s">
        <v>33233</v>
      </c>
      <c r="P344" t="s">
        <v>33236</v>
      </c>
      <c r="Q344" t="s">
        <v>33237</v>
      </c>
      <c r="T344" t="s">
        <v>33251</v>
      </c>
      <c r="U344" t="s">
        <v>33305</v>
      </c>
      <c r="W344" t="s">
        <v>34369</v>
      </c>
      <c r="X344" t="s">
        <v>34371</v>
      </c>
      <c r="Y344" t="s">
        <v>34423</v>
      </c>
      <c r="Z344">
        <v>37.5</v>
      </c>
      <c r="AA344">
        <v>10949</v>
      </c>
      <c r="AB344" t="s">
        <v>35324</v>
      </c>
      <c r="AD344" t="s">
        <v>35360</v>
      </c>
      <c r="AE344" t="s">
        <v>35364</v>
      </c>
      <c r="AH344" t="s">
        <v>35380</v>
      </c>
      <c r="AI344">
        <v>0</v>
      </c>
      <c r="AJ344">
        <v>0</v>
      </c>
    </row>
    <row r="345" spans="1:36">
      <c r="A345" t="s">
        <v>46</v>
      </c>
      <c r="B345" t="s">
        <v>391</v>
      </c>
      <c r="C345" t="s">
        <v>9921</v>
      </c>
      <c r="D345" t="s">
        <v>20101</v>
      </c>
      <c r="E345" t="s">
        <v>20134</v>
      </c>
      <c r="F345" t="s">
        <v>21585</v>
      </c>
      <c r="G345" t="s">
        <v>30780</v>
      </c>
      <c r="H345" t="s">
        <v>30910</v>
      </c>
      <c r="I345" t="s">
        <v>20101</v>
      </c>
      <c r="J345" t="s">
        <v>31162</v>
      </c>
      <c r="K345" t="s">
        <v>33223</v>
      </c>
      <c r="L345" t="s">
        <v>33224</v>
      </c>
      <c r="M345" t="s">
        <v>33229</v>
      </c>
      <c r="N345" t="s">
        <v>20101</v>
      </c>
      <c r="O345" t="s">
        <v>33233</v>
      </c>
      <c r="P345" t="s">
        <v>33236</v>
      </c>
      <c r="Q345" t="s">
        <v>33237</v>
      </c>
      <c r="T345" t="s">
        <v>33251</v>
      </c>
      <c r="U345" t="s">
        <v>33305</v>
      </c>
      <c r="W345" t="s">
        <v>34369</v>
      </c>
      <c r="X345" t="s">
        <v>34371</v>
      </c>
      <c r="Y345" t="s">
        <v>34423</v>
      </c>
      <c r="Z345">
        <v>37.5</v>
      </c>
      <c r="AA345">
        <v>10949</v>
      </c>
      <c r="AB345" t="s">
        <v>35324</v>
      </c>
      <c r="AD345" t="s">
        <v>35360</v>
      </c>
      <c r="AE345" t="s">
        <v>35364</v>
      </c>
      <c r="AH345" t="s">
        <v>35380</v>
      </c>
      <c r="AI345">
        <v>0</v>
      </c>
      <c r="AJ345">
        <v>0</v>
      </c>
    </row>
    <row r="346" spans="1:36">
      <c r="A346" t="s">
        <v>46</v>
      </c>
      <c r="B346" t="s">
        <v>392</v>
      </c>
      <c r="C346" t="s">
        <v>9922</v>
      </c>
      <c r="D346" t="s">
        <v>20101</v>
      </c>
      <c r="E346" t="s">
        <v>20134</v>
      </c>
      <c r="F346" t="s">
        <v>21586</v>
      </c>
      <c r="G346" t="s">
        <v>30783</v>
      </c>
      <c r="H346" t="s">
        <v>30911</v>
      </c>
      <c r="I346" t="s">
        <v>20101</v>
      </c>
      <c r="J346" t="s">
        <v>31162</v>
      </c>
      <c r="K346" t="s">
        <v>33223</v>
      </c>
      <c r="L346" t="s">
        <v>33224</v>
      </c>
      <c r="M346" t="s">
        <v>33229</v>
      </c>
      <c r="N346" t="s">
        <v>20101</v>
      </c>
      <c r="O346" t="s">
        <v>33233</v>
      </c>
      <c r="P346" t="s">
        <v>33236</v>
      </c>
      <c r="Q346" t="s">
        <v>33237</v>
      </c>
      <c r="T346" t="s">
        <v>33251</v>
      </c>
      <c r="U346" t="s">
        <v>33305</v>
      </c>
      <c r="W346" t="s">
        <v>34369</v>
      </c>
      <c r="X346" t="s">
        <v>34371</v>
      </c>
      <c r="Y346" t="s">
        <v>34423</v>
      </c>
      <c r="Z346">
        <v>37.5</v>
      </c>
      <c r="AA346">
        <v>10949</v>
      </c>
      <c r="AB346" t="s">
        <v>35324</v>
      </c>
      <c r="AD346" t="s">
        <v>35360</v>
      </c>
      <c r="AE346" t="s">
        <v>35364</v>
      </c>
      <c r="AH346" t="s">
        <v>35380</v>
      </c>
      <c r="AI346">
        <v>0</v>
      </c>
      <c r="AJ346">
        <v>0</v>
      </c>
    </row>
    <row r="347" spans="1:36">
      <c r="A347" t="s">
        <v>46</v>
      </c>
      <c r="B347" t="s">
        <v>393</v>
      </c>
      <c r="C347" t="s">
        <v>9923</v>
      </c>
      <c r="D347" t="s">
        <v>20101</v>
      </c>
      <c r="E347" t="s">
        <v>20134</v>
      </c>
      <c r="F347" t="s">
        <v>21587</v>
      </c>
      <c r="G347" t="s">
        <v>30784</v>
      </c>
      <c r="H347" t="s">
        <v>30912</v>
      </c>
      <c r="I347" t="s">
        <v>20101</v>
      </c>
      <c r="J347" t="s">
        <v>31162</v>
      </c>
      <c r="K347" t="s">
        <v>33223</v>
      </c>
      <c r="L347" t="s">
        <v>33224</v>
      </c>
      <c r="M347" t="s">
        <v>33229</v>
      </c>
      <c r="N347" t="s">
        <v>20101</v>
      </c>
      <c r="O347" t="s">
        <v>33233</v>
      </c>
      <c r="P347" t="s">
        <v>33236</v>
      </c>
      <c r="Q347" t="s">
        <v>33237</v>
      </c>
      <c r="T347" t="s">
        <v>33251</v>
      </c>
      <c r="U347" t="s">
        <v>33305</v>
      </c>
      <c r="W347" t="s">
        <v>34369</v>
      </c>
      <c r="X347" t="s">
        <v>34371</v>
      </c>
      <c r="Y347" t="s">
        <v>34423</v>
      </c>
      <c r="Z347">
        <v>37.5</v>
      </c>
      <c r="AA347">
        <v>10949</v>
      </c>
      <c r="AB347" t="s">
        <v>35324</v>
      </c>
      <c r="AD347" t="s">
        <v>35360</v>
      </c>
      <c r="AE347" t="s">
        <v>35364</v>
      </c>
      <c r="AH347" t="s">
        <v>35380</v>
      </c>
      <c r="AI347">
        <v>0</v>
      </c>
      <c r="AJ347">
        <v>0</v>
      </c>
    </row>
    <row r="348" spans="1:36">
      <c r="A348" t="s">
        <v>46</v>
      </c>
      <c r="B348" t="s">
        <v>394</v>
      </c>
      <c r="C348" t="s">
        <v>9924</v>
      </c>
      <c r="D348" t="s">
        <v>20101</v>
      </c>
      <c r="E348" t="s">
        <v>20134</v>
      </c>
      <c r="F348" t="s">
        <v>21588</v>
      </c>
      <c r="G348" t="s">
        <v>30785</v>
      </c>
      <c r="H348" t="s">
        <v>30913</v>
      </c>
      <c r="I348" t="s">
        <v>20101</v>
      </c>
      <c r="J348" t="s">
        <v>31162</v>
      </c>
      <c r="K348" t="s">
        <v>33223</v>
      </c>
      <c r="L348" t="s">
        <v>33224</v>
      </c>
      <c r="M348" t="s">
        <v>33229</v>
      </c>
      <c r="N348" t="s">
        <v>20101</v>
      </c>
      <c r="O348" t="s">
        <v>33233</v>
      </c>
      <c r="P348" t="s">
        <v>33236</v>
      </c>
      <c r="Q348" t="s">
        <v>33237</v>
      </c>
      <c r="T348" t="s">
        <v>33251</v>
      </c>
      <c r="U348" t="s">
        <v>33305</v>
      </c>
      <c r="W348" t="s">
        <v>34369</v>
      </c>
      <c r="X348" t="s">
        <v>34371</v>
      </c>
      <c r="Y348" t="s">
        <v>34423</v>
      </c>
      <c r="Z348">
        <v>37.5</v>
      </c>
      <c r="AA348">
        <v>10949</v>
      </c>
      <c r="AB348" t="s">
        <v>35324</v>
      </c>
      <c r="AD348" t="s">
        <v>35360</v>
      </c>
      <c r="AE348" t="s">
        <v>35364</v>
      </c>
      <c r="AH348" t="s">
        <v>35380</v>
      </c>
      <c r="AI348">
        <v>0</v>
      </c>
      <c r="AJ348">
        <v>0</v>
      </c>
    </row>
    <row r="349" spans="1:36">
      <c r="A349" t="s">
        <v>46</v>
      </c>
      <c r="B349" t="s">
        <v>395</v>
      </c>
      <c r="C349" t="s">
        <v>9925</v>
      </c>
      <c r="D349" t="s">
        <v>20101</v>
      </c>
      <c r="E349" t="s">
        <v>20134</v>
      </c>
      <c r="F349" t="s">
        <v>21589</v>
      </c>
      <c r="G349" t="s">
        <v>30786</v>
      </c>
      <c r="H349" t="s">
        <v>30914</v>
      </c>
      <c r="I349" t="s">
        <v>20101</v>
      </c>
      <c r="J349" t="s">
        <v>31162</v>
      </c>
      <c r="K349" t="s">
        <v>33223</v>
      </c>
      <c r="L349" t="s">
        <v>33224</v>
      </c>
      <c r="M349" t="s">
        <v>33229</v>
      </c>
      <c r="N349" t="s">
        <v>20101</v>
      </c>
      <c r="O349" t="s">
        <v>33233</v>
      </c>
      <c r="P349" t="s">
        <v>33236</v>
      </c>
      <c r="Q349" t="s">
        <v>33237</v>
      </c>
      <c r="T349" t="s">
        <v>33251</v>
      </c>
      <c r="U349" t="s">
        <v>33305</v>
      </c>
      <c r="W349" t="s">
        <v>34369</v>
      </c>
      <c r="X349" t="s">
        <v>34371</v>
      </c>
      <c r="Y349" t="s">
        <v>34423</v>
      </c>
      <c r="Z349">
        <v>37.5</v>
      </c>
      <c r="AA349">
        <v>10949</v>
      </c>
      <c r="AB349" t="s">
        <v>35324</v>
      </c>
      <c r="AD349" t="s">
        <v>35360</v>
      </c>
      <c r="AE349" t="s">
        <v>35364</v>
      </c>
      <c r="AH349" t="s">
        <v>35380</v>
      </c>
      <c r="AI349">
        <v>0</v>
      </c>
      <c r="AJ349">
        <v>0</v>
      </c>
    </row>
    <row r="350" spans="1:36">
      <c r="A350" t="s">
        <v>46</v>
      </c>
      <c r="B350" t="s">
        <v>396</v>
      </c>
      <c r="C350" t="s">
        <v>9926</v>
      </c>
      <c r="D350" t="s">
        <v>20101</v>
      </c>
      <c r="E350" t="s">
        <v>20134</v>
      </c>
      <c r="F350" t="s">
        <v>21590</v>
      </c>
      <c r="G350" t="s">
        <v>30787</v>
      </c>
      <c r="H350" t="s">
        <v>30915</v>
      </c>
      <c r="I350" t="s">
        <v>20101</v>
      </c>
      <c r="J350" t="s">
        <v>31162</v>
      </c>
      <c r="K350" t="s">
        <v>33223</v>
      </c>
      <c r="L350" t="s">
        <v>33224</v>
      </c>
      <c r="M350" t="s">
        <v>33229</v>
      </c>
      <c r="N350" t="s">
        <v>20101</v>
      </c>
      <c r="O350" t="s">
        <v>33233</v>
      </c>
      <c r="P350" t="s">
        <v>33236</v>
      </c>
      <c r="Q350" t="s">
        <v>33237</v>
      </c>
      <c r="T350" t="s">
        <v>33251</v>
      </c>
      <c r="U350" t="s">
        <v>33305</v>
      </c>
      <c r="W350" t="s">
        <v>34369</v>
      </c>
      <c r="X350" t="s">
        <v>34371</v>
      </c>
      <c r="Y350" t="s">
        <v>34423</v>
      </c>
      <c r="Z350">
        <v>37.5</v>
      </c>
      <c r="AA350">
        <v>10949</v>
      </c>
      <c r="AB350" t="s">
        <v>35324</v>
      </c>
      <c r="AD350" t="s">
        <v>35360</v>
      </c>
      <c r="AE350" t="s">
        <v>35364</v>
      </c>
      <c r="AH350" t="s">
        <v>35380</v>
      </c>
      <c r="AI350">
        <v>0</v>
      </c>
      <c r="AJ350">
        <v>0</v>
      </c>
    </row>
    <row r="351" spans="1:36">
      <c r="A351" t="s">
        <v>46</v>
      </c>
      <c r="B351" t="s">
        <v>397</v>
      </c>
      <c r="C351" t="s">
        <v>9927</v>
      </c>
      <c r="D351" t="s">
        <v>20101</v>
      </c>
      <c r="E351" t="s">
        <v>20134</v>
      </c>
      <c r="F351" t="s">
        <v>21591</v>
      </c>
      <c r="G351" t="s">
        <v>30782</v>
      </c>
      <c r="H351" t="s">
        <v>30916</v>
      </c>
      <c r="I351" t="s">
        <v>20101</v>
      </c>
      <c r="J351" t="s">
        <v>31162</v>
      </c>
      <c r="K351" t="s">
        <v>33223</v>
      </c>
      <c r="L351" t="s">
        <v>33224</v>
      </c>
      <c r="M351" t="s">
        <v>33229</v>
      </c>
      <c r="N351" t="s">
        <v>20101</v>
      </c>
      <c r="O351" t="s">
        <v>33233</v>
      </c>
      <c r="P351" t="s">
        <v>33236</v>
      </c>
      <c r="Q351" t="s">
        <v>33237</v>
      </c>
      <c r="T351" t="s">
        <v>33251</v>
      </c>
      <c r="U351" t="s">
        <v>33305</v>
      </c>
      <c r="W351" t="s">
        <v>34369</v>
      </c>
      <c r="X351" t="s">
        <v>34371</v>
      </c>
      <c r="Y351" t="s">
        <v>34423</v>
      </c>
      <c r="Z351">
        <v>37.5</v>
      </c>
      <c r="AA351">
        <v>10949</v>
      </c>
      <c r="AB351" t="s">
        <v>35324</v>
      </c>
      <c r="AD351" t="s">
        <v>35360</v>
      </c>
      <c r="AE351" t="s">
        <v>35364</v>
      </c>
      <c r="AH351" t="s">
        <v>35380</v>
      </c>
      <c r="AI351">
        <v>0</v>
      </c>
      <c r="AJ351">
        <v>0</v>
      </c>
    </row>
    <row r="352" spans="1:36">
      <c r="A352" t="s">
        <v>46</v>
      </c>
      <c r="B352" t="s">
        <v>398</v>
      </c>
      <c r="C352" t="s">
        <v>9928</v>
      </c>
      <c r="D352" t="s">
        <v>20101</v>
      </c>
      <c r="E352" t="s">
        <v>20134</v>
      </c>
      <c r="F352" t="s">
        <v>21592</v>
      </c>
      <c r="G352" t="s">
        <v>30780</v>
      </c>
      <c r="H352" t="s">
        <v>30917</v>
      </c>
      <c r="I352" t="s">
        <v>20101</v>
      </c>
      <c r="J352" t="s">
        <v>31162</v>
      </c>
      <c r="K352" t="s">
        <v>33223</v>
      </c>
      <c r="L352" t="s">
        <v>33224</v>
      </c>
      <c r="M352" t="s">
        <v>33229</v>
      </c>
      <c r="N352" t="s">
        <v>20101</v>
      </c>
      <c r="O352" t="s">
        <v>33233</v>
      </c>
      <c r="P352" t="s">
        <v>33236</v>
      </c>
      <c r="Q352" t="s">
        <v>33237</v>
      </c>
      <c r="T352" t="s">
        <v>33251</v>
      </c>
      <c r="U352" t="s">
        <v>33305</v>
      </c>
      <c r="W352" t="s">
        <v>34369</v>
      </c>
      <c r="X352" t="s">
        <v>34371</v>
      </c>
      <c r="Y352" t="s">
        <v>34423</v>
      </c>
      <c r="Z352">
        <v>37.5</v>
      </c>
      <c r="AA352">
        <v>10949</v>
      </c>
      <c r="AB352" t="s">
        <v>35324</v>
      </c>
      <c r="AD352" t="s">
        <v>35360</v>
      </c>
      <c r="AE352" t="s">
        <v>35364</v>
      </c>
      <c r="AH352" t="s">
        <v>35380</v>
      </c>
      <c r="AI352">
        <v>0</v>
      </c>
      <c r="AJ352">
        <v>0</v>
      </c>
    </row>
    <row r="353" spans="1:36">
      <c r="A353" t="s">
        <v>46</v>
      </c>
      <c r="B353" t="s">
        <v>399</v>
      </c>
      <c r="C353" t="s">
        <v>9929</v>
      </c>
      <c r="D353" t="s">
        <v>20101</v>
      </c>
      <c r="E353" t="s">
        <v>20134</v>
      </c>
      <c r="F353" t="s">
        <v>21593</v>
      </c>
      <c r="G353" t="s">
        <v>30784</v>
      </c>
      <c r="H353" t="s">
        <v>30918</v>
      </c>
      <c r="I353" t="s">
        <v>20101</v>
      </c>
      <c r="J353" t="s">
        <v>31162</v>
      </c>
      <c r="K353" t="s">
        <v>33223</v>
      </c>
      <c r="L353" t="s">
        <v>33224</v>
      </c>
      <c r="M353" t="s">
        <v>33229</v>
      </c>
      <c r="N353" t="s">
        <v>20101</v>
      </c>
      <c r="O353" t="s">
        <v>33233</v>
      </c>
      <c r="P353" t="s">
        <v>33236</v>
      </c>
      <c r="Q353" t="s">
        <v>33237</v>
      </c>
      <c r="T353" t="s">
        <v>33251</v>
      </c>
      <c r="U353" t="s">
        <v>33305</v>
      </c>
      <c r="W353" t="s">
        <v>34369</v>
      </c>
      <c r="X353" t="s">
        <v>34371</v>
      </c>
      <c r="Y353" t="s">
        <v>34423</v>
      </c>
      <c r="Z353">
        <v>37.5</v>
      </c>
      <c r="AA353">
        <v>10949</v>
      </c>
      <c r="AB353" t="s">
        <v>35324</v>
      </c>
      <c r="AD353" t="s">
        <v>35360</v>
      </c>
      <c r="AE353" t="s">
        <v>35364</v>
      </c>
      <c r="AH353" t="s">
        <v>35380</v>
      </c>
      <c r="AI353">
        <v>0</v>
      </c>
      <c r="AJ353">
        <v>0</v>
      </c>
    </row>
    <row r="354" spans="1:36">
      <c r="A354" t="s">
        <v>46</v>
      </c>
      <c r="B354" t="s">
        <v>400</v>
      </c>
      <c r="C354" t="s">
        <v>9930</v>
      </c>
      <c r="D354" t="s">
        <v>20101</v>
      </c>
      <c r="E354" t="s">
        <v>20134</v>
      </c>
      <c r="F354" t="s">
        <v>21594</v>
      </c>
      <c r="G354" t="s">
        <v>30785</v>
      </c>
      <c r="H354" t="s">
        <v>30919</v>
      </c>
      <c r="I354" t="s">
        <v>20101</v>
      </c>
      <c r="J354" t="s">
        <v>31162</v>
      </c>
      <c r="K354" t="s">
        <v>33223</v>
      </c>
      <c r="L354" t="s">
        <v>33224</v>
      </c>
      <c r="M354" t="s">
        <v>33229</v>
      </c>
      <c r="N354" t="s">
        <v>20101</v>
      </c>
      <c r="O354" t="s">
        <v>33233</v>
      </c>
      <c r="P354" t="s">
        <v>33236</v>
      </c>
      <c r="Q354" t="s">
        <v>33237</v>
      </c>
      <c r="T354" t="s">
        <v>33251</v>
      </c>
      <c r="U354" t="s">
        <v>33305</v>
      </c>
      <c r="W354" t="s">
        <v>34369</v>
      </c>
      <c r="X354" t="s">
        <v>34371</v>
      </c>
      <c r="Y354" t="s">
        <v>34423</v>
      </c>
      <c r="Z354">
        <v>37.5</v>
      </c>
      <c r="AA354">
        <v>10949</v>
      </c>
      <c r="AB354" t="s">
        <v>35324</v>
      </c>
      <c r="AD354" t="s">
        <v>35360</v>
      </c>
      <c r="AE354" t="s">
        <v>35364</v>
      </c>
      <c r="AH354" t="s">
        <v>35380</v>
      </c>
      <c r="AI354">
        <v>0</v>
      </c>
      <c r="AJ354">
        <v>0</v>
      </c>
    </row>
    <row r="355" spans="1:36">
      <c r="A355" t="s">
        <v>46</v>
      </c>
      <c r="B355" t="s">
        <v>401</v>
      </c>
      <c r="C355" t="s">
        <v>9931</v>
      </c>
      <c r="D355" t="s">
        <v>20101</v>
      </c>
      <c r="E355" t="s">
        <v>20134</v>
      </c>
      <c r="F355" t="s">
        <v>21595</v>
      </c>
      <c r="G355" t="s">
        <v>30787</v>
      </c>
      <c r="H355" t="s">
        <v>30920</v>
      </c>
      <c r="I355" t="s">
        <v>20101</v>
      </c>
      <c r="J355" t="s">
        <v>31162</v>
      </c>
      <c r="K355" t="s">
        <v>33223</v>
      </c>
      <c r="L355" t="s">
        <v>33224</v>
      </c>
      <c r="M355" t="s">
        <v>33229</v>
      </c>
      <c r="N355" t="s">
        <v>20101</v>
      </c>
      <c r="O355" t="s">
        <v>33233</v>
      </c>
      <c r="P355" t="s">
        <v>33236</v>
      </c>
      <c r="Q355" t="s">
        <v>33237</v>
      </c>
      <c r="T355" t="s">
        <v>33251</v>
      </c>
      <c r="U355" t="s">
        <v>33305</v>
      </c>
      <c r="W355" t="s">
        <v>34369</v>
      </c>
      <c r="X355" t="s">
        <v>34371</v>
      </c>
      <c r="Y355" t="s">
        <v>34423</v>
      </c>
      <c r="Z355">
        <v>37.5</v>
      </c>
      <c r="AA355">
        <v>10949</v>
      </c>
      <c r="AB355" t="s">
        <v>35324</v>
      </c>
      <c r="AD355" t="s">
        <v>35360</v>
      </c>
      <c r="AE355" t="s">
        <v>35364</v>
      </c>
      <c r="AH355" t="s">
        <v>35380</v>
      </c>
      <c r="AI355">
        <v>0</v>
      </c>
      <c r="AJ355">
        <v>0</v>
      </c>
    </row>
    <row r="356" spans="1:36">
      <c r="A356" t="s">
        <v>46</v>
      </c>
      <c r="B356" t="s">
        <v>402</v>
      </c>
      <c r="C356" t="s">
        <v>9932</v>
      </c>
      <c r="D356" t="s">
        <v>20101</v>
      </c>
      <c r="E356" t="s">
        <v>20134</v>
      </c>
      <c r="F356" t="s">
        <v>21596</v>
      </c>
      <c r="G356" t="s">
        <v>30784</v>
      </c>
      <c r="H356" t="s">
        <v>30921</v>
      </c>
      <c r="I356" t="s">
        <v>20101</v>
      </c>
      <c r="J356" t="s">
        <v>31162</v>
      </c>
      <c r="K356" t="s">
        <v>33223</v>
      </c>
      <c r="L356" t="s">
        <v>33224</v>
      </c>
      <c r="M356" t="s">
        <v>33229</v>
      </c>
      <c r="N356" t="s">
        <v>20101</v>
      </c>
      <c r="O356" t="s">
        <v>33233</v>
      </c>
      <c r="P356" t="s">
        <v>33236</v>
      </c>
      <c r="Q356" t="s">
        <v>33237</v>
      </c>
      <c r="T356" t="s">
        <v>33251</v>
      </c>
      <c r="U356" t="s">
        <v>33305</v>
      </c>
      <c r="W356" t="s">
        <v>34369</v>
      </c>
      <c r="X356" t="s">
        <v>34371</v>
      </c>
      <c r="Y356" t="s">
        <v>34423</v>
      </c>
      <c r="Z356">
        <v>37.5</v>
      </c>
      <c r="AA356">
        <v>10949</v>
      </c>
      <c r="AB356" t="s">
        <v>35324</v>
      </c>
      <c r="AD356" t="s">
        <v>35360</v>
      </c>
      <c r="AE356" t="s">
        <v>35364</v>
      </c>
      <c r="AH356" t="s">
        <v>35380</v>
      </c>
      <c r="AI356">
        <v>0</v>
      </c>
      <c r="AJ356">
        <v>0</v>
      </c>
    </row>
    <row r="357" spans="1:36">
      <c r="A357" t="s">
        <v>46</v>
      </c>
      <c r="B357" t="s">
        <v>403</v>
      </c>
      <c r="C357" t="s">
        <v>9933</v>
      </c>
      <c r="D357" t="s">
        <v>20101</v>
      </c>
      <c r="E357" t="s">
        <v>20134</v>
      </c>
      <c r="F357" t="s">
        <v>21597</v>
      </c>
      <c r="G357" t="s">
        <v>30785</v>
      </c>
      <c r="H357" t="s">
        <v>30922</v>
      </c>
      <c r="I357" t="s">
        <v>20101</v>
      </c>
      <c r="J357" t="s">
        <v>31162</v>
      </c>
      <c r="K357" t="s">
        <v>33223</v>
      </c>
      <c r="L357" t="s">
        <v>33224</v>
      </c>
      <c r="M357" t="s">
        <v>33229</v>
      </c>
      <c r="N357" t="s">
        <v>20101</v>
      </c>
      <c r="O357" t="s">
        <v>33233</v>
      </c>
      <c r="P357" t="s">
        <v>33236</v>
      </c>
      <c r="Q357" t="s">
        <v>33237</v>
      </c>
      <c r="T357" t="s">
        <v>33251</v>
      </c>
      <c r="U357" t="s">
        <v>33305</v>
      </c>
      <c r="W357" t="s">
        <v>34369</v>
      </c>
      <c r="X357" t="s">
        <v>34371</v>
      </c>
      <c r="Y357" t="s">
        <v>34423</v>
      </c>
      <c r="Z357">
        <v>37.5</v>
      </c>
      <c r="AA357">
        <v>10949</v>
      </c>
      <c r="AB357" t="s">
        <v>35324</v>
      </c>
      <c r="AD357" t="s">
        <v>35360</v>
      </c>
      <c r="AE357" t="s">
        <v>35364</v>
      </c>
      <c r="AH357" t="s">
        <v>35380</v>
      </c>
      <c r="AI357">
        <v>0</v>
      </c>
      <c r="AJ357">
        <v>0</v>
      </c>
    </row>
    <row r="358" spans="1:36">
      <c r="A358" t="s">
        <v>46</v>
      </c>
      <c r="B358" t="s">
        <v>404</v>
      </c>
      <c r="C358" t="s">
        <v>9934</v>
      </c>
      <c r="D358" t="s">
        <v>20101</v>
      </c>
      <c r="E358" t="s">
        <v>20134</v>
      </c>
      <c r="F358" t="s">
        <v>21598</v>
      </c>
      <c r="G358" t="s">
        <v>30786</v>
      </c>
      <c r="H358" t="s">
        <v>30923</v>
      </c>
      <c r="I358" t="s">
        <v>20101</v>
      </c>
      <c r="J358" t="s">
        <v>31162</v>
      </c>
      <c r="K358" t="s">
        <v>33223</v>
      </c>
      <c r="L358" t="s">
        <v>33224</v>
      </c>
      <c r="M358" t="s">
        <v>33229</v>
      </c>
      <c r="N358" t="s">
        <v>20101</v>
      </c>
      <c r="O358" t="s">
        <v>33233</v>
      </c>
      <c r="P358" t="s">
        <v>33236</v>
      </c>
      <c r="Q358" t="s">
        <v>33237</v>
      </c>
      <c r="T358" t="s">
        <v>33251</v>
      </c>
      <c r="U358" t="s">
        <v>33305</v>
      </c>
      <c r="W358" t="s">
        <v>34369</v>
      </c>
      <c r="X358" t="s">
        <v>34371</v>
      </c>
      <c r="Y358" t="s">
        <v>34423</v>
      </c>
      <c r="Z358">
        <v>37.5</v>
      </c>
      <c r="AA358">
        <v>10949</v>
      </c>
      <c r="AB358" t="s">
        <v>35324</v>
      </c>
      <c r="AD358" t="s">
        <v>35360</v>
      </c>
      <c r="AE358" t="s">
        <v>35364</v>
      </c>
      <c r="AH358" t="s">
        <v>35380</v>
      </c>
      <c r="AI358">
        <v>0</v>
      </c>
      <c r="AJ358">
        <v>0</v>
      </c>
    </row>
    <row r="359" spans="1:36">
      <c r="A359" t="s">
        <v>46</v>
      </c>
      <c r="B359" t="s">
        <v>405</v>
      </c>
      <c r="C359" t="s">
        <v>9935</v>
      </c>
      <c r="D359" t="s">
        <v>20101</v>
      </c>
      <c r="E359" t="s">
        <v>20134</v>
      </c>
      <c r="F359" t="s">
        <v>21599</v>
      </c>
      <c r="G359" t="s">
        <v>30787</v>
      </c>
      <c r="H359" t="s">
        <v>30924</v>
      </c>
      <c r="I359" t="s">
        <v>20101</v>
      </c>
      <c r="J359" t="s">
        <v>31162</v>
      </c>
      <c r="K359" t="s">
        <v>33223</v>
      </c>
      <c r="L359" t="s">
        <v>33224</v>
      </c>
      <c r="M359" t="s">
        <v>33229</v>
      </c>
      <c r="N359" t="s">
        <v>20101</v>
      </c>
      <c r="O359" t="s">
        <v>33233</v>
      </c>
      <c r="P359" t="s">
        <v>33236</v>
      </c>
      <c r="Q359" t="s">
        <v>33237</v>
      </c>
      <c r="T359" t="s">
        <v>33251</v>
      </c>
      <c r="U359" t="s">
        <v>33305</v>
      </c>
      <c r="W359" t="s">
        <v>34369</v>
      </c>
      <c r="X359" t="s">
        <v>34371</v>
      </c>
      <c r="Y359" t="s">
        <v>34423</v>
      </c>
      <c r="Z359">
        <v>37.5</v>
      </c>
      <c r="AA359">
        <v>10949</v>
      </c>
      <c r="AB359" t="s">
        <v>35324</v>
      </c>
      <c r="AD359" t="s">
        <v>35360</v>
      </c>
      <c r="AE359" t="s">
        <v>35364</v>
      </c>
      <c r="AH359" t="s">
        <v>35380</v>
      </c>
      <c r="AI359">
        <v>0</v>
      </c>
      <c r="AJ359">
        <v>0</v>
      </c>
    </row>
    <row r="360" spans="1:36">
      <c r="A360" t="s">
        <v>46</v>
      </c>
      <c r="B360" t="s">
        <v>406</v>
      </c>
      <c r="C360" t="s">
        <v>9936</v>
      </c>
      <c r="D360" t="s">
        <v>20101</v>
      </c>
      <c r="E360" t="s">
        <v>20134</v>
      </c>
      <c r="F360" t="s">
        <v>21600</v>
      </c>
      <c r="G360" t="s">
        <v>30777</v>
      </c>
      <c r="H360" t="s">
        <v>30925</v>
      </c>
      <c r="I360" t="s">
        <v>20101</v>
      </c>
      <c r="J360" t="s">
        <v>31162</v>
      </c>
      <c r="K360" t="s">
        <v>33223</v>
      </c>
      <c r="L360" t="s">
        <v>33224</v>
      </c>
      <c r="M360" t="s">
        <v>33229</v>
      </c>
      <c r="N360" t="s">
        <v>20101</v>
      </c>
      <c r="O360" t="s">
        <v>33233</v>
      </c>
      <c r="P360" t="s">
        <v>33236</v>
      </c>
      <c r="Q360" t="s">
        <v>33237</v>
      </c>
      <c r="T360" t="s">
        <v>33251</v>
      </c>
      <c r="U360" t="s">
        <v>33305</v>
      </c>
      <c r="W360" t="s">
        <v>34369</v>
      </c>
      <c r="X360" t="s">
        <v>34371</v>
      </c>
      <c r="Y360" t="s">
        <v>34423</v>
      </c>
      <c r="Z360">
        <v>37.5</v>
      </c>
      <c r="AA360">
        <v>10949</v>
      </c>
      <c r="AB360" t="s">
        <v>35324</v>
      </c>
      <c r="AD360" t="s">
        <v>35360</v>
      </c>
      <c r="AE360" t="s">
        <v>35364</v>
      </c>
      <c r="AH360" t="s">
        <v>35380</v>
      </c>
      <c r="AI360">
        <v>0</v>
      </c>
      <c r="AJ360">
        <v>0</v>
      </c>
    </row>
    <row r="361" spans="1:36">
      <c r="A361" t="s">
        <v>46</v>
      </c>
      <c r="B361" t="s">
        <v>407</v>
      </c>
      <c r="C361" t="s">
        <v>9937</v>
      </c>
      <c r="D361" t="s">
        <v>20101</v>
      </c>
      <c r="E361" t="s">
        <v>20134</v>
      </c>
      <c r="F361" t="s">
        <v>21601</v>
      </c>
      <c r="G361" t="s">
        <v>30781</v>
      </c>
      <c r="H361" t="s">
        <v>30926</v>
      </c>
      <c r="I361" t="s">
        <v>20101</v>
      </c>
      <c r="J361" t="s">
        <v>31162</v>
      </c>
      <c r="K361" t="s">
        <v>33223</v>
      </c>
      <c r="L361" t="s">
        <v>33224</v>
      </c>
      <c r="M361" t="s">
        <v>33229</v>
      </c>
      <c r="N361" t="s">
        <v>20101</v>
      </c>
      <c r="O361" t="s">
        <v>33233</v>
      </c>
      <c r="P361" t="s">
        <v>33236</v>
      </c>
      <c r="Q361" t="s">
        <v>33237</v>
      </c>
      <c r="T361" t="s">
        <v>33251</v>
      </c>
      <c r="U361" t="s">
        <v>33305</v>
      </c>
      <c r="W361" t="s">
        <v>34369</v>
      </c>
      <c r="X361" t="s">
        <v>34371</v>
      </c>
      <c r="Y361" t="s">
        <v>34423</v>
      </c>
      <c r="Z361">
        <v>37.5</v>
      </c>
      <c r="AA361">
        <v>10949</v>
      </c>
      <c r="AB361" t="s">
        <v>35324</v>
      </c>
      <c r="AD361" t="s">
        <v>35360</v>
      </c>
      <c r="AE361" t="s">
        <v>35364</v>
      </c>
      <c r="AH361" t="s">
        <v>35380</v>
      </c>
      <c r="AI361">
        <v>0</v>
      </c>
      <c r="AJ361">
        <v>0</v>
      </c>
    </row>
    <row r="362" spans="1:36">
      <c r="A362" t="s">
        <v>46</v>
      </c>
      <c r="B362" t="s">
        <v>408</v>
      </c>
      <c r="C362" t="s">
        <v>9938</v>
      </c>
      <c r="D362" t="s">
        <v>20101</v>
      </c>
      <c r="E362" t="s">
        <v>20134</v>
      </c>
      <c r="F362" t="s">
        <v>21602</v>
      </c>
      <c r="G362" t="s">
        <v>30782</v>
      </c>
      <c r="H362" t="s">
        <v>30927</v>
      </c>
      <c r="I362" t="s">
        <v>20101</v>
      </c>
      <c r="J362" t="s">
        <v>31162</v>
      </c>
      <c r="K362" t="s">
        <v>33223</v>
      </c>
      <c r="L362" t="s">
        <v>33224</v>
      </c>
      <c r="M362" t="s">
        <v>33229</v>
      </c>
      <c r="N362" t="s">
        <v>20101</v>
      </c>
      <c r="O362" t="s">
        <v>33233</v>
      </c>
      <c r="P362" t="s">
        <v>33236</v>
      </c>
      <c r="Q362" t="s">
        <v>33237</v>
      </c>
      <c r="T362" t="s">
        <v>33251</v>
      </c>
      <c r="U362" t="s">
        <v>33305</v>
      </c>
      <c r="W362" t="s">
        <v>34369</v>
      </c>
      <c r="X362" t="s">
        <v>34371</v>
      </c>
      <c r="Y362" t="s">
        <v>34423</v>
      </c>
      <c r="Z362">
        <v>37.5</v>
      </c>
      <c r="AA362">
        <v>10949</v>
      </c>
      <c r="AB362" t="s">
        <v>35324</v>
      </c>
      <c r="AD362" t="s">
        <v>35360</v>
      </c>
      <c r="AE362" t="s">
        <v>35364</v>
      </c>
      <c r="AH362" t="s">
        <v>35380</v>
      </c>
      <c r="AI362">
        <v>0</v>
      </c>
      <c r="AJ362">
        <v>0</v>
      </c>
    </row>
    <row r="363" spans="1:36">
      <c r="A363" t="s">
        <v>46</v>
      </c>
      <c r="B363" t="s">
        <v>409</v>
      </c>
      <c r="C363" t="s">
        <v>9939</v>
      </c>
      <c r="D363" t="s">
        <v>20101</v>
      </c>
      <c r="E363" t="s">
        <v>20134</v>
      </c>
      <c r="F363" t="s">
        <v>21603</v>
      </c>
      <c r="G363" t="s">
        <v>30783</v>
      </c>
      <c r="H363" t="s">
        <v>30928</v>
      </c>
      <c r="I363" t="s">
        <v>20101</v>
      </c>
      <c r="J363" t="s">
        <v>31162</v>
      </c>
      <c r="K363" t="s">
        <v>33223</v>
      </c>
      <c r="L363" t="s">
        <v>33224</v>
      </c>
      <c r="M363" t="s">
        <v>33229</v>
      </c>
      <c r="N363" t="s">
        <v>20101</v>
      </c>
      <c r="O363" t="s">
        <v>33233</v>
      </c>
      <c r="P363" t="s">
        <v>33236</v>
      </c>
      <c r="Q363" t="s">
        <v>33237</v>
      </c>
      <c r="T363" t="s">
        <v>33251</v>
      </c>
      <c r="U363" t="s">
        <v>33305</v>
      </c>
      <c r="W363" t="s">
        <v>34369</v>
      </c>
      <c r="X363" t="s">
        <v>34371</v>
      </c>
      <c r="Y363" t="s">
        <v>34423</v>
      </c>
      <c r="Z363">
        <v>37.5</v>
      </c>
      <c r="AA363">
        <v>10949</v>
      </c>
      <c r="AB363" t="s">
        <v>35324</v>
      </c>
      <c r="AD363" t="s">
        <v>35360</v>
      </c>
      <c r="AE363" t="s">
        <v>35364</v>
      </c>
      <c r="AH363" t="s">
        <v>35380</v>
      </c>
      <c r="AI363">
        <v>0</v>
      </c>
      <c r="AJ363">
        <v>0</v>
      </c>
    </row>
    <row r="364" spans="1:36">
      <c r="A364" t="s">
        <v>46</v>
      </c>
      <c r="B364" t="s">
        <v>410</v>
      </c>
      <c r="C364" t="s">
        <v>9940</v>
      </c>
      <c r="D364" t="s">
        <v>20101</v>
      </c>
      <c r="E364" t="s">
        <v>20134</v>
      </c>
      <c r="F364" t="s">
        <v>21604</v>
      </c>
      <c r="G364" t="s">
        <v>30784</v>
      </c>
      <c r="H364" t="s">
        <v>30929</v>
      </c>
      <c r="I364" t="s">
        <v>20101</v>
      </c>
      <c r="J364" t="s">
        <v>31162</v>
      </c>
      <c r="K364" t="s">
        <v>33223</v>
      </c>
      <c r="L364" t="s">
        <v>33224</v>
      </c>
      <c r="M364" t="s">
        <v>33229</v>
      </c>
      <c r="N364" t="s">
        <v>20101</v>
      </c>
      <c r="O364" t="s">
        <v>33233</v>
      </c>
      <c r="P364" t="s">
        <v>33236</v>
      </c>
      <c r="Q364" t="s">
        <v>33237</v>
      </c>
      <c r="T364" t="s">
        <v>33251</v>
      </c>
      <c r="U364" t="s">
        <v>33305</v>
      </c>
      <c r="W364" t="s">
        <v>34369</v>
      </c>
      <c r="X364" t="s">
        <v>34371</v>
      </c>
      <c r="Y364" t="s">
        <v>34423</v>
      </c>
      <c r="Z364">
        <v>37.5</v>
      </c>
      <c r="AA364">
        <v>10949</v>
      </c>
      <c r="AB364" t="s">
        <v>35324</v>
      </c>
      <c r="AD364" t="s">
        <v>35360</v>
      </c>
      <c r="AE364" t="s">
        <v>35364</v>
      </c>
      <c r="AH364" t="s">
        <v>35380</v>
      </c>
      <c r="AI364">
        <v>0</v>
      </c>
      <c r="AJ364">
        <v>0</v>
      </c>
    </row>
    <row r="365" spans="1:36">
      <c r="A365" t="s">
        <v>46</v>
      </c>
      <c r="B365" t="s">
        <v>411</v>
      </c>
      <c r="C365" t="s">
        <v>9941</v>
      </c>
      <c r="D365" t="s">
        <v>20101</v>
      </c>
      <c r="E365" t="s">
        <v>20134</v>
      </c>
      <c r="F365" t="s">
        <v>21605</v>
      </c>
      <c r="G365" t="s">
        <v>30785</v>
      </c>
      <c r="H365" t="s">
        <v>30930</v>
      </c>
      <c r="I365" t="s">
        <v>20101</v>
      </c>
      <c r="J365" t="s">
        <v>31162</v>
      </c>
      <c r="K365" t="s">
        <v>33223</v>
      </c>
      <c r="L365" t="s">
        <v>33224</v>
      </c>
      <c r="M365" t="s">
        <v>33229</v>
      </c>
      <c r="N365" t="s">
        <v>20101</v>
      </c>
      <c r="O365" t="s">
        <v>33233</v>
      </c>
      <c r="P365" t="s">
        <v>33236</v>
      </c>
      <c r="Q365" t="s">
        <v>33237</v>
      </c>
      <c r="T365" t="s">
        <v>33251</v>
      </c>
      <c r="U365" t="s">
        <v>33305</v>
      </c>
      <c r="W365" t="s">
        <v>34369</v>
      </c>
      <c r="X365" t="s">
        <v>34371</v>
      </c>
      <c r="Y365" t="s">
        <v>34423</v>
      </c>
      <c r="Z365">
        <v>37.5</v>
      </c>
      <c r="AA365">
        <v>10949</v>
      </c>
      <c r="AB365" t="s">
        <v>35324</v>
      </c>
      <c r="AD365" t="s">
        <v>35360</v>
      </c>
      <c r="AE365" t="s">
        <v>35364</v>
      </c>
      <c r="AH365" t="s">
        <v>35380</v>
      </c>
      <c r="AI365">
        <v>0</v>
      </c>
      <c r="AJ365">
        <v>0</v>
      </c>
    </row>
    <row r="366" spans="1:36">
      <c r="A366" t="s">
        <v>46</v>
      </c>
      <c r="B366" t="s">
        <v>412</v>
      </c>
      <c r="C366" t="s">
        <v>9942</v>
      </c>
      <c r="D366" t="s">
        <v>20101</v>
      </c>
      <c r="E366" t="s">
        <v>20134</v>
      </c>
      <c r="F366" t="s">
        <v>21606</v>
      </c>
      <c r="G366" t="s">
        <v>30786</v>
      </c>
      <c r="H366" t="s">
        <v>30931</v>
      </c>
      <c r="I366" t="s">
        <v>20101</v>
      </c>
      <c r="J366" t="s">
        <v>31162</v>
      </c>
      <c r="K366" t="s">
        <v>33223</v>
      </c>
      <c r="L366" t="s">
        <v>33224</v>
      </c>
      <c r="M366" t="s">
        <v>33229</v>
      </c>
      <c r="N366" t="s">
        <v>20101</v>
      </c>
      <c r="O366" t="s">
        <v>33233</v>
      </c>
      <c r="P366" t="s">
        <v>33236</v>
      </c>
      <c r="Q366" t="s">
        <v>33237</v>
      </c>
      <c r="T366" t="s">
        <v>33251</v>
      </c>
      <c r="U366" t="s">
        <v>33305</v>
      </c>
      <c r="W366" t="s">
        <v>34369</v>
      </c>
      <c r="X366" t="s">
        <v>34371</v>
      </c>
      <c r="Y366" t="s">
        <v>34423</v>
      </c>
      <c r="Z366">
        <v>37.5</v>
      </c>
      <c r="AA366">
        <v>10949</v>
      </c>
      <c r="AB366" t="s">
        <v>35324</v>
      </c>
      <c r="AD366" t="s">
        <v>35360</v>
      </c>
      <c r="AE366" t="s">
        <v>35364</v>
      </c>
      <c r="AH366" t="s">
        <v>35380</v>
      </c>
      <c r="AI366">
        <v>0</v>
      </c>
      <c r="AJ366">
        <v>0</v>
      </c>
    </row>
    <row r="367" spans="1:36">
      <c r="A367" t="s">
        <v>46</v>
      </c>
      <c r="B367" t="s">
        <v>413</v>
      </c>
      <c r="C367" t="s">
        <v>9943</v>
      </c>
      <c r="D367" t="s">
        <v>20101</v>
      </c>
      <c r="E367" t="s">
        <v>20134</v>
      </c>
      <c r="F367" t="s">
        <v>21607</v>
      </c>
      <c r="G367" t="s">
        <v>30787</v>
      </c>
      <c r="H367" t="s">
        <v>30932</v>
      </c>
      <c r="I367" t="s">
        <v>20101</v>
      </c>
      <c r="J367" t="s">
        <v>31162</v>
      </c>
      <c r="K367" t="s">
        <v>33223</v>
      </c>
      <c r="L367" t="s">
        <v>33224</v>
      </c>
      <c r="M367" t="s">
        <v>33229</v>
      </c>
      <c r="N367" t="s">
        <v>20101</v>
      </c>
      <c r="O367" t="s">
        <v>33233</v>
      </c>
      <c r="P367" t="s">
        <v>33236</v>
      </c>
      <c r="Q367" t="s">
        <v>33237</v>
      </c>
      <c r="T367" t="s">
        <v>33251</v>
      </c>
      <c r="U367" t="s">
        <v>33305</v>
      </c>
      <c r="W367" t="s">
        <v>34369</v>
      </c>
      <c r="X367" t="s">
        <v>34371</v>
      </c>
      <c r="Y367" t="s">
        <v>34423</v>
      </c>
      <c r="Z367">
        <v>37.5</v>
      </c>
      <c r="AA367">
        <v>10949</v>
      </c>
      <c r="AB367" t="s">
        <v>35324</v>
      </c>
      <c r="AD367" t="s">
        <v>35360</v>
      </c>
      <c r="AE367" t="s">
        <v>35364</v>
      </c>
      <c r="AH367" t="s">
        <v>35380</v>
      </c>
      <c r="AI367">
        <v>0</v>
      </c>
      <c r="AJ367">
        <v>0</v>
      </c>
    </row>
    <row r="368" spans="1:36">
      <c r="A368" t="s">
        <v>46</v>
      </c>
      <c r="B368" t="s">
        <v>414</v>
      </c>
      <c r="C368" t="s">
        <v>9944</v>
      </c>
      <c r="D368" t="s">
        <v>20101</v>
      </c>
      <c r="E368" t="s">
        <v>20134</v>
      </c>
      <c r="F368" t="s">
        <v>21608</v>
      </c>
      <c r="G368" t="s">
        <v>30777</v>
      </c>
      <c r="H368" t="s">
        <v>30933</v>
      </c>
      <c r="I368" t="s">
        <v>20101</v>
      </c>
      <c r="J368" t="s">
        <v>31162</v>
      </c>
      <c r="K368" t="s">
        <v>33223</v>
      </c>
      <c r="L368" t="s">
        <v>33224</v>
      </c>
      <c r="M368" t="s">
        <v>33229</v>
      </c>
      <c r="N368" t="s">
        <v>20101</v>
      </c>
      <c r="O368" t="s">
        <v>33233</v>
      </c>
      <c r="P368" t="s">
        <v>33236</v>
      </c>
      <c r="Q368" t="s">
        <v>33237</v>
      </c>
      <c r="T368" t="s">
        <v>33251</v>
      </c>
      <c r="U368" t="s">
        <v>33305</v>
      </c>
      <c r="W368" t="s">
        <v>34369</v>
      </c>
      <c r="X368" t="s">
        <v>34371</v>
      </c>
      <c r="Y368" t="s">
        <v>34423</v>
      </c>
      <c r="Z368">
        <v>37.5</v>
      </c>
      <c r="AA368">
        <v>10949</v>
      </c>
      <c r="AB368" t="s">
        <v>35324</v>
      </c>
      <c r="AD368" t="s">
        <v>35360</v>
      </c>
      <c r="AE368" t="s">
        <v>35364</v>
      </c>
      <c r="AH368" t="s">
        <v>35380</v>
      </c>
      <c r="AI368">
        <v>0</v>
      </c>
      <c r="AJ368">
        <v>0</v>
      </c>
    </row>
    <row r="369" spans="1:36">
      <c r="A369" t="s">
        <v>46</v>
      </c>
      <c r="B369" t="s">
        <v>415</v>
      </c>
      <c r="C369" t="s">
        <v>9945</v>
      </c>
      <c r="D369" t="s">
        <v>20101</v>
      </c>
      <c r="E369" t="s">
        <v>20134</v>
      </c>
      <c r="F369" t="s">
        <v>21609</v>
      </c>
      <c r="G369" t="s">
        <v>30781</v>
      </c>
      <c r="H369" t="s">
        <v>30934</v>
      </c>
      <c r="I369" t="s">
        <v>20101</v>
      </c>
      <c r="J369" t="s">
        <v>31162</v>
      </c>
      <c r="K369" t="s">
        <v>33223</v>
      </c>
      <c r="L369" t="s">
        <v>33224</v>
      </c>
      <c r="M369" t="s">
        <v>33229</v>
      </c>
      <c r="N369" t="s">
        <v>20101</v>
      </c>
      <c r="O369" t="s">
        <v>33233</v>
      </c>
      <c r="P369" t="s">
        <v>33236</v>
      </c>
      <c r="Q369" t="s">
        <v>33237</v>
      </c>
      <c r="T369" t="s">
        <v>33251</v>
      </c>
      <c r="U369" t="s">
        <v>33305</v>
      </c>
      <c r="W369" t="s">
        <v>34369</v>
      </c>
      <c r="X369" t="s">
        <v>34371</v>
      </c>
      <c r="Y369" t="s">
        <v>34423</v>
      </c>
      <c r="Z369">
        <v>37.5</v>
      </c>
      <c r="AA369">
        <v>10949</v>
      </c>
      <c r="AB369" t="s">
        <v>35324</v>
      </c>
      <c r="AD369" t="s">
        <v>35360</v>
      </c>
      <c r="AE369" t="s">
        <v>35364</v>
      </c>
      <c r="AH369" t="s">
        <v>35380</v>
      </c>
      <c r="AI369">
        <v>0</v>
      </c>
      <c r="AJ369">
        <v>0</v>
      </c>
    </row>
    <row r="370" spans="1:36">
      <c r="A370" t="s">
        <v>46</v>
      </c>
      <c r="B370" t="s">
        <v>416</v>
      </c>
      <c r="C370" t="s">
        <v>9946</v>
      </c>
      <c r="D370" t="s">
        <v>20101</v>
      </c>
      <c r="E370" t="s">
        <v>20134</v>
      </c>
      <c r="F370" t="s">
        <v>21610</v>
      </c>
      <c r="G370" t="s">
        <v>30782</v>
      </c>
      <c r="H370" t="s">
        <v>30935</v>
      </c>
      <c r="I370" t="s">
        <v>20101</v>
      </c>
      <c r="J370" t="s">
        <v>31162</v>
      </c>
      <c r="K370" t="s">
        <v>33223</v>
      </c>
      <c r="L370" t="s">
        <v>33224</v>
      </c>
      <c r="M370" t="s">
        <v>33229</v>
      </c>
      <c r="N370" t="s">
        <v>20101</v>
      </c>
      <c r="O370" t="s">
        <v>33233</v>
      </c>
      <c r="P370" t="s">
        <v>33236</v>
      </c>
      <c r="Q370" t="s">
        <v>33237</v>
      </c>
      <c r="T370" t="s">
        <v>33251</v>
      </c>
      <c r="U370" t="s">
        <v>33305</v>
      </c>
      <c r="W370" t="s">
        <v>34369</v>
      </c>
      <c r="X370" t="s">
        <v>34371</v>
      </c>
      <c r="Y370" t="s">
        <v>34423</v>
      </c>
      <c r="Z370">
        <v>37.5</v>
      </c>
      <c r="AA370">
        <v>10949</v>
      </c>
      <c r="AB370" t="s">
        <v>35324</v>
      </c>
      <c r="AD370" t="s">
        <v>35360</v>
      </c>
      <c r="AE370" t="s">
        <v>35364</v>
      </c>
      <c r="AH370" t="s">
        <v>35380</v>
      </c>
      <c r="AI370">
        <v>0</v>
      </c>
      <c r="AJ370">
        <v>0</v>
      </c>
    </row>
    <row r="371" spans="1:36">
      <c r="A371" t="s">
        <v>46</v>
      </c>
      <c r="B371" t="s">
        <v>417</v>
      </c>
      <c r="C371" t="s">
        <v>9947</v>
      </c>
      <c r="D371" t="s">
        <v>20101</v>
      </c>
      <c r="E371" t="s">
        <v>20134</v>
      </c>
      <c r="F371" t="s">
        <v>21611</v>
      </c>
      <c r="G371" t="s">
        <v>30780</v>
      </c>
      <c r="H371" t="s">
        <v>30936</v>
      </c>
      <c r="I371" t="s">
        <v>20101</v>
      </c>
      <c r="J371" t="s">
        <v>31162</v>
      </c>
      <c r="K371" t="s">
        <v>33223</v>
      </c>
      <c r="L371" t="s">
        <v>33224</v>
      </c>
      <c r="M371" t="s">
        <v>33229</v>
      </c>
      <c r="N371" t="s">
        <v>20101</v>
      </c>
      <c r="O371" t="s">
        <v>33233</v>
      </c>
      <c r="P371" t="s">
        <v>33236</v>
      </c>
      <c r="Q371" t="s">
        <v>33237</v>
      </c>
      <c r="T371" t="s">
        <v>33251</v>
      </c>
      <c r="U371" t="s">
        <v>33305</v>
      </c>
      <c r="W371" t="s">
        <v>34369</v>
      </c>
      <c r="X371" t="s">
        <v>34371</v>
      </c>
      <c r="Y371" t="s">
        <v>34423</v>
      </c>
      <c r="Z371">
        <v>37.5</v>
      </c>
      <c r="AA371">
        <v>10949</v>
      </c>
      <c r="AB371" t="s">
        <v>35324</v>
      </c>
      <c r="AD371" t="s">
        <v>35360</v>
      </c>
      <c r="AE371" t="s">
        <v>35364</v>
      </c>
      <c r="AH371" t="s">
        <v>35380</v>
      </c>
      <c r="AI371">
        <v>0</v>
      </c>
      <c r="AJ371">
        <v>0</v>
      </c>
    </row>
    <row r="372" spans="1:36">
      <c r="A372" t="s">
        <v>46</v>
      </c>
      <c r="B372" t="s">
        <v>418</v>
      </c>
      <c r="C372" t="s">
        <v>9948</v>
      </c>
      <c r="D372" t="s">
        <v>20101</v>
      </c>
      <c r="E372" t="s">
        <v>20134</v>
      </c>
      <c r="F372" t="s">
        <v>21612</v>
      </c>
      <c r="G372" t="s">
        <v>30783</v>
      </c>
      <c r="H372" t="s">
        <v>30937</v>
      </c>
      <c r="I372" t="s">
        <v>20101</v>
      </c>
      <c r="J372" t="s">
        <v>31162</v>
      </c>
      <c r="K372" t="s">
        <v>33223</v>
      </c>
      <c r="L372" t="s">
        <v>33224</v>
      </c>
      <c r="M372" t="s">
        <v>33229</v>
      </c>
      <c r="N372" t="s">
        <v>20101</v>
      </c>
      <c r="O372" t="s">
        <v>33233</v>
      </c>
      <c r="P372" t="s">
        <v>33236</v>
      </c>
      <c r="Q372" t="s">
        <v>33237</v>
      </c>
      <c r="T372" t="s">
        <v>33251</v>
      </c>
      <c r="U372" t="s">
        <v>33305</v>
      </c>
      <c r="W372" t="s">
        <v>34369</v>
      </c>
      <c r="X372" t="s">
        <v>34371</v>
      </c>
      <c r="Y372" t="s">
        <v>34423</v>
      </c>
      <c r="Z372">
        <v>37.5</v>
      </c>
      <c r="AA372">
        <v>10949</v>
      </c>
      <c r="AB372" t="s">
        <v>35324</v>
      </c>
      <c r="AD372" t="s">
        <v>35360</v>
      </c>
      <c r="AE372" t="s">
        <v>35364</v>
      </c>
      <c r="AH372" t="s">
        <v>35380</v>
      </c>
      <c r="AI372">
        <v>0</v>
      </c>
      <c r="AJ372">
        <v>0</v>
      </c>
    </row>
    <row r="373" spans="1:36">
      <c r="A373" t="s">
        <v>46</v>
      </c>
      <c r="B373" t="s">
        <v>419</v>
      </c>
      <c r="C373" t="s">
        <v>9949</v>
      </c>
      <c r="D373" t="s">
        <v>20101</v>
      </c>
      <c r="E373" t="s">
        <v>20134</v>
      </c>
      <c r="F373" t="s">
        <v>21613</v>
      </c>
      <c r="G373" t="s">
        <v>30784</v>
      </c>
      <c r="H373" t="s">
        <v>30938</v>
      </c>
      <c r="I373" t="s">
        <v>20101</v>
      </c>
      <c r="J373" t="s">
        <v>31162</v>
      </c>
      <c r="K373" t="s">
        <v>33223</v>
      </c>
      <c r="L373" t="s">
        <v>33224</v>
      </c>
      <c r="M373" t="s">
        <v>33229</v>
      </c>
      <c r="N373" t="s">
        <v>20101</v>
      </c>
      <c r="O373" t="s">
        <v>33233</v>
      </c>
      <c r="P373" t="s">
        <v>33236</v>
      </c>
      <c r="Q373" t="s">
        <v>33237</v>
      </c>
      <c r="T373" t="s">
        <v>33251</v>
      </c>
      <c r="U373" t="s">
        <v>33305</v>
      </c>
      <c r="W373" t="s">
        <v>34369</v>
      </c>
      <c r="X373" t="s">
        <v>34371</v>
      </c>
      <c r="Y373" t="s">
        <v>34423</v>
      </c>
      <c r="Z373">
        <v>37.5</v>
      </c>
      <c r="AA373">
        <v>10949</v>
      </c>
      <c r="AB373" t="s">
        <v>35324</v>
      </c>
      <c r="AD373" t="s">
        <v>35360</v>
      </c>
      <c r="AE373" t="s">
        <v>35364</v>
      </c>
      <c r="AH373" t="s">
        <v>35380</v>
      </c>
      <c r="AI373">
        <v>0</v>
      </c>
      <c r="AJ373">
        <v>0</v>
      </c>
    </row>
    <row r="374" spans="1:36">
      <c r="A374" t="s">
        <v>46</v>
      </c>
      <c r="B374" t="s">
        <v>420</v>
      </c>
      <c r="C374" t="s">
        <v>9950</v>
      </c>
      <c r="D374" t="s">
        <v>20101</v>
      </c>
      <c r="E374" t="s">
        <v>20134</v>
      </c>
      <c r="F374" t="s">
        <v>21614</v>
      </c>
      <c r="G374" t="s">
        <v>30785</v>
      </c>
      <c r="H374" t="s">
        <v>30939</v>
      </c>
      <c r="I374" t="s">
        <v>20101</v>
      </c>
      <c r="J374" t="s">
        <v>31162</v>
      </c>
      <c r="K374" t="s">
        <v>33223</v>
      </c>
      <c r="L374" t="s">
        <v>33224</v>
      </c>
      <c r="M374" t="s">
        <v>33229</v>
      </c>
      <c r="N374" t="s">
        <v>20101</v>
      </c>
      <c r="O374" t="s">
        <v>33233</v>
      </c>
      <c r="P374" t="s">
        <v>33236</v>
      </c>
      <c r="Q374" t="s">
        <v>33237</v>
      </c>
      <c r="T374" t="s">
        <v>33251</v>
      </c>
      <c r="U374" t="s">
        <v>33305</v>
      </c>
      <c r="W374" t="s">
        <v>34369</v>
      </c>
      <c r="X374" t="s">
        <v>34371</v>
      </c>
      <c r="Y374" t="s">
        <v>34423</v>
      </c>
      <c r="Z374">
        <v>37.5</v>
      </c>
      <c r="AA374">
        <v>10949</v>
      </c>
      <c r="AB374" t="s">
        <v>35324</v>
      </c>
      <c r="AD374" t="s">
        <v>35360</v>
      </c>
      <c r="AE374" t="s">
        <v>35364</v>
      </c>
      <c r="AH374" t="s">
        <v>35380</v>
      </c>
      <c r="AI374">
        <v>0</v>
      </c>
      <c r="AJ374">
        <v>0</v>
      </c>
    </row>
    <row r="375" spans="1:36">
      <c r="A375" t="s">
        <v>46</v>
      </c>
      <c r="B375" t="s">
        <v>421</v>
      </c>
      <c r="C375" t="s">
        <v>9951</v>
      </c>
      <c r="D375" t="s">
        <v>20101</v>
      </c>
      <c r="E375" t="s">
        <v>20134</v>
      </c>
      <c r="F375" t="s">
        <v>21615</v>
      </c>
      <c r="G375" t="s">
        <v>30786</v>
      </c>
      <c r="H375" t="s">
        <v>30940</v>
      </c>
      <c r="I375" t="s">
        <v>20101</v>
      </c>
      <c r="J375" t="s">
        <v>31162</v>
      </c>
      <c r="K375" t="s">
        <v>33223</v>
      </c>
      <c r="L375" t="s">
        <v>33224</v>
      </c>
      <c r="M375" t="s">
        <v>33229</v>
      </c>
      <c r="N375" t="s">
        <v>20101</v>
      </c>
      <c r="O375" t="s">
        <v>33233</v>
      </c>
      <c r="P375" t="s">
        <v>33236</v>
      </c>
      <c r="Q375" t="s">
        <v>33237</v>
      </c>
      <c r="T375" t="s">
        <v>33251</v>
      </c>
      <c r="U375" t="s">
        <v>33305</v>
      </c>
      <c r="W375" t="s">
        <v>34369</v>
      </c>
      <c r="X375" t="s">
        <v>34371</v>
      </c>
      <c r="Y375" t="s">
        <v>34423</v>
      </c>
      <c r="Z375">
        <v>37.5</v>
      </c>
      <c r="AA375">
        <v>10949</v>
      </c>
      <c r="AB375" t="s">
        <v>35324</v>
      </c>
      <c r="AD375" t="s">
        <v>35360</v>
      </c>
      <c r="AE375" t="s">
        <v>35364</v>
      </c>
      <c r="AH375" t="s">
        <v>35380</v>
      </c>
      <c r="AI375">
        <v>0</v>
      </c>
      <c r="AJ375">
        <v>0</v>
      </c>
    </row>
    <row r="376" spans="1:36">
      <c r="A376" t="s">
        <v>46</v>
      </c>
      <c r="B376" t="s">
        <v>422</v>
      </c>
      <c r="C376" t="s">
        <v>9952</v>
      </c>
      <c r="D376" t="s">
        <v>20101</v>
      </c>
      <c r="E376" t="s">
        <v>20134</v>
      </c>
      <c r="F376" t="s">
        <v>21616</v>
      </c>
      <c r="G376" t="s">
        <v>30787</v>
      </c>
      <c r="H376" t="s">
        <v>30941</v>
      </c>
      <c r="I376" t="s">
        <v>20101</v>
      </c>
      <c r="J376" t="s">
        <v>31162</v>
      </c>
      <c r="K376" t="s">
        <v>33223</v>
      </c>
      <c r="L376" t="s">
        <v>33224</v>
      </c>
      <c r="M376" t="s">
        <v>33229</v>
      </c>
      <c r="N376" t="s">
        <v>20101</v>
      </c>
      <c r="O376" t="s">
        <v>33233</v>
      </c>
      <c r="P376" t="s">
        <v>33236</v>
      </c>
      <c r="Q376" t="s">
        <v>33237</v>
      </c>
      <c r="T376" t="s">
        <v>33251</v>
      </c>
      <c r="U376" t="s">
        <v>33305</v>
      </c>
      <c r="W376" t="s">
        <v>34369</v>
      </c>
      <c r="X376" t="s">
        <v>34371</v>
      </c>
      <c r="Y376" t="s">
        <v>34423</v>
      </c>
      <c r="Z376">
        <v>37.5</v>
      </c>
      <c r="AA376">
        <v>10949</v>
      </c>
      <c r="AB376" t="s">
        <v>35324</v>
      </c>
      <c r="AD376" t="s">
        <v>35360</v>
      </c>
      <c r="AE376" t="s">
        <v>35364</v>
      </c>
      <c r="AH376" t="s">
        <v>35380</v>
      </c>
      <c r="AI376">
        <v>0</v>
      </c>
      <c r="AJ376">
        <v>0</v>
      </c>
    </row>
    <row r="377" spans="1:36">
      <c r="A377" t="s">
        <v>46</v>
      </c>
      <c r="B377" t="s">
        <v>423</v>
      </c>
      <c r="C377" t="s">
        <v>9953</v>
      </c>
      <c r="D377" t="s">
        <v>20101</v>
      </c>
      <c r="E377" t="s">
        <v>20134</v>
      </c>
      <c r="F377" t="s">
        <v>21617</v>
      </c>
      <c r="G377" t="s">
        <v>30783</v>
      </c>
      <c r="H377" t="s">
        <v>30942</v>
      </c>
      <c r="I377" t="s">
        <v>20101</v>
      </c>
      <c r="J377" t="s">
        <v>31162</v>
      </c>
      <c r="K377" t="s">
        <v>33223</v>
      </c>
      <c r="L377" t="s">
        <v>33224</v>
      </c>
      <c r="M377" t="s">
        <v>33229</v>
      </c>
      <c r="N377" t="s">
        <v>20101</v>
      </c>
      <c r="O377" t="s">
        <v>33233</v>
      </c>
      <c r="P377" t="s">
        <v>33236</v>
      </c>
      <c r="Q377" t="s">
        <v>33237</v>
      </c>
      <c r="T377" t="s">
        <v>33251</v>
      </c>
      <c r="U377" t="s">
        <v>33305</v>
      </c>
      <c r="W377" t="s">
        <v>34369</v>
      </c>
      <c r="X377" t="s">
        <v>34371</v>
      </c>
      <c r="Y377" t="s">
        <v>34423</v>
      </c>
      <c r="Z377">
        <v>37.5</v>
      </c>
      <c r="AA377">
        <v>10949</v>
      </c>
      <c r="AB377" t="s">
        <v>35324</v>
      </c>
      <c r="AD377" t="s">
        <v>35360</v>
      </c>
      <c r="AE377" t="s">
        <v>35364</v>
      </c>
      <c r="AH377" t="s">
        <v>35380</v>
      </c>
      <c r="AI377">
        <v>0</v>
      </c>
      <c r="AJ377">
        <v>0</v>
      </c>
    </row>
    <row r="378" spans="1:36">
      <c r="A378" t="s">
        <v>46</v>
      </c>
      <c r="B378" t="s">
        <v>424</v>
      </c>
      <c r="C378" t="s">
        <v>9954</v>
      </c>
      <c r="D378" t="s">
        <v>20101</v>
      </c>
      <c r="E378" t="s">
        <v>20134</v>
      </c>
      <c r="F378" t="s">
        <v>21618</v>
      </c>
      <c r="G378" t="s">
        <v>30784</v>
      </c>
      <c r="H378" t="s">
        <v>30943</v>
      </c>
      <c r="I378" t="s">
        <v>20101</v>
      </c>
      <c r="J378" t="s">
        <v>31162</v>
      </c>
      <c r="K378" t="s">
        <v>33223</v>
      </c>
      <c r="L378" t="s">
        <v>33224</v>
      </c>
      <c r="M378" t="s">
        <v>33229</v>
      </c>
      <c r="N378" t="s">
        <v>20101</v>
      </c>
      <c r="O378" t="s">
        <v>33233</v>
      </c>
      <c r="P378" t="s">
        <v>33236</v>
      </c>
      <c r="Q378" t="s">
        <v>33237</v>
      </c>
      <c r="T378" t="s">
        <v>33251</v>
      </c>
      <c r="U378" t="s">
        <v>33305</v>
      </c>
      <c r="W378" t="s">
        <v>34369</v>
      </c>
      <c r="X378" t="s">
        <v>34371</v>
      </c>
      <c r="Y378" t="s">
        <v>34423</v>
      </c>
      <c r="Z378">
        <v>37.5</v>
      </c>
      <c r="AA378">
        <v>10949</v>
      </c>
      <c r="AB378" t="s">
        <v>35324</v>
      </c>
      <c r="AD378" t="s">
        <v>35360</v>
      </c>
      <c r="AE378" t="s">
        <v>35364</v>
      </c>
      <c r="AH378" t="s">
        <v>35380</v>
      </c>
      <c r="AI378">
        <v>0</v>
      </c>
      <c r="AJ378">
        <v>0</v>
      </c>
    </row>
    <row r="379" spans="1:36">
      <c r="A379" t="s">
        <v>46</v>
      </c>
      <c r="B379" t="s">
        <v>425</v>
      </c>
      <c r="C379" t="s">
        <v>9955</v>
      </c>
      <c r="D379" t="s">
        <v>20101</v>
      </c>
      <c r="E379" t="s">
        <v>20134</v>
      </c>
      <c r="F379" t="s">
        <v>21619</v>
      </c>
      <c r="G379" t="s">
        <v>30785</v>
      </c>
      <c r="H379" t="s">
        <v>30944</v>
      </c>
      <c r="I379" t="s">
        <v>20101</v>
      </c>
      <c r="J379" t="s">
        <v>31162</v>
      </c>
      <c r="K379" t="s">
        <v>33223</v>
      </c>
      <c r="L379" t="s">
        <v>33224</v>
      </c>
      <c r="M379" t="s">
        <v>33229</v>
      </c>
      <c r="N379" t="s">
        <v>20101</v>
      </c>
      <c r="O379" t="s">
        <v>33233</v>
      </c>
      <c r="P379" t="s">
        <v>33236</v>
      </c>
      <c r="Q379" t="s">
        <v>33237</v>
      </c>
      <c r="T379" t="s">
        <v>33251</v>
      </c>
      <c r="U379" t="s">
        <v>33305</v>
      </c>
      <c r="W379" t="s">
        <v>34369</v>
      </c>
      <c r="X379" t="s">
        <v>34371</v>
      </c>
      <c r="Y379" t="s">
        <v>34423</v>
      </c>
      <c r="Z379">
        <v>37.5</v>
      </c>
      <c r="AA379">
        <v>10949</v>
      </c>
      <c r="AB379" t="s">
        <v>35324</v>
      </c>
      <c r="AD379" t="s">
        <v>35360</v>
      </c>
      <c r="AE379" t="s">
        <v>35364</v>
      </c>
      <c r="AH379" t="s">
        <v>35380</v>
      </c>
      <c r="AI379">
        <v>0</v>
      </c>
      <c r="AJ379">
        <v>0</v>
      </c>
    </row>
    <row r="380" spans="1:36">
      <c r="A380" t="s">
        <v>46</v>
      </c>
      <c r="B380" t="s">
        <v>426</v>
      </c>
      <c r="C380" t="s">
        <v>9956</v>
      </c>
      <c r="D380" t="s">
        <v>20101</v>
      </c>
      <c r="E380" t="s">
        <v>20134</v>
      </c>
      <c r="F380" t="s">
        <v>21620</v>
      </c>
      <c r="G380" t="s">
        <v>30786</v>
      </c>
      <c r="H380" t="s">
        <v>30945</v>
      </c>
      <c r="I380" t="s">
        <v>20101</v>
      </c>
      <c r="J380" t="s">
        <v>31162</v>
      </c>
      <c r="K380" t="s">
        <v>33223</v>
      </c>
      <c r="L380" t="s">
        <v>33224</v>
      </c>
      <c r="M380" t="s">
        <v>33229</v>
      </c>
      <c r="N380" t="s">
        <v>20101</v>
      </c>
      <c r="O380" t="s">
        <v>33233</v>
      </c>
      <c r="P380" t="s">
        <v>33236</v>
      </c>
      <c r="Q380" t="s">
        <v>33237</v>
      </c>
      <c r="T380" t="s">
        <v>33251</v>
      </c>
      <c r="U380" t="s">
        <v>33305</v>
      </c>
      <c r="W380" t="s">
        <v>34369</v>
      </c>
      <c r="X380" t="s">
        <v>34371</v>
      </c>
      <c r="Y380" t="s">
        <v>34423</v>
      </c>
      <c r="Z380">
        <v>37.5</v>
      </c>
      <c r="AA380">
        <v>10949</v>
      </c>
      <c r="AB380" t="s">
        <v>35324</v>
      </c>
      <c r="AD380" t="s">
        <v>35360</v>
      </c>
      <c r="AE380" t="s">
        <v>35364</v>
      </c>
      <c r="AH380" t="s">
        <v>35380</v>
      </c>
      <c r="AI380">
        <v>0</v>
      </c>
      <c r="AJ380">
        <v>0</v>
      </c>
    </row>
    <row r="381" spans="1:36">
      <c r="A381" t="s">
        <v>46</v>
      </c>
      <c r="B381" t="s">
        <v>427</v>
      </c>
      <c r="C381" t="s">
        <v>9957</v>
      </c>
      <c r="D381" t="s">
        <v>20101</v>
      </c>
      <c r="E381" t="s">
        <v>20134</v>
      </c>
      <c r="F381" t="s">
        <v>21621</v>
      </c>
      <c r="G381" t="s">
        <v>30787</v>
      </c>
      <c r="H381" t="s">
        <v>30946</v>
      </c>
      <c r="I381" t="s">
        <v>20101</v>
      </c>
      <c r="J381" t="s">
        <v>31162</v>
      </c>
      <c r="K381" t="s">
        <v>33223</v>
      </c>
      <c r="L381" t="s">
        <v>33224</v>
      </c>
      <c r="M381" t="s">
        <v>33229</v>
      </c>
      <c r="N381" t="s">
        <v>20101</v>
      </c>
      <c r="O381" t="s">
        <v>33233</v>
      </c>
      <c r="P381" t="s">
        <v>33236</v>
      </c>
      <c r="Q381" t="s">
        <v>33237</v>
      </c>
      <c r="T381" t="s">
        <v>33251</v>
      </c>
      <c r="U381" t="s">
        <v>33305</v>
      </c>
      <c r="W381" t="s">
        <v>34369</v>
      </c>
      <c r="X381" t="s">
        <v>34371</v>
      </c>
      <c r="Y381" t="s">
        <v>34423</v>
      </c>
      <c r="Z381">
        <v>37.5</v>
      </c>
      <c r="AA381">
        <v>10949</v>
      </c>
      <c r="AB381" t="s">
        <v>35324</v>
      </c>
      <c r="AD381" t="s">
        <v>35360</v>
      </c>
      <c r="AE381" t="s">
        <v>35364</v>
      </c>
      <c r="AH381" t="s">
        <v>35380</v>
      </c>
      <c r="AI381">
        <v>0</v>
      </c>
      <c r="AJ381">
        <v>0</v>
      </c>
    </row>
    <row r="382" spans="1:36">
      <c r="A382" t="s">
        <v>46</v>
      </c>
      <c r="B382" t="s">
        <v>428</v>
      </c>
      <c r="C382" t="s">
        <v>9958</v>
      </c>
      <c r="D382" t="s">
        <v>20101</v>
      </c>
      <c r="E382" t="s">
        <v>20134</v>
      </c>
      <c r="F382" t="s">
        <v>21622</v>
      </c>
      <c r="G382" t="s">
        <v>30782</v>
      </c>
      <c r="H382" t="s">
        <v>30947</v>
      </c>
      <c r="I382" t="s">
        <v>20101</v>
      </c>
      <c r="J382" t="s">
        <v>31162</v>
      </c>
      <c r="K382" t="s">
        <v>33223</v>
      </c>
      <c r="L382" t="s">
        <v>33224</v>
      </c>
      <c r="M382" t="s">
        <v>33229</v>
      </c>
      <c r="N382" t="s">
        <v>20101</v>
      </c>
      <c r="O382" t="s">
        <v>33233</v>
      </c>
      <c r="P382" t="s">
        <v>33236</v>
      </c>
      <c r="Q382" t="s">
        <v>33237</v>
      </c>
      <c r="T382" t="s">
        <v>33251</v>
      </c>
      <c r="U382" t="s">
        <v>33305</v>
      </c>
      <c r="W382" t="s">
        <v>34369</v>
      </c>
      <c r="X382" t="s">
        <v>34371</v>
      </c>
      <c r="Y382" t="s">
        <v>34423</v>
      </c>
      <c r="Z382">
        <v>37.5</v>
      </c>
      <c r="AA382">
        <v>10949</v>
      </c>
      <c r="AB382" t="s">
        <v>35324</v>
      </c>
      <c r="AD382" t="s">
        <v>35360</v>
      </c>
      <c r="AE382" t="s">
        <v>35364</v>
      </c>
      <c r="AH382" t="s">
        <v>35380</v>
      </c>
      <c r="AI382">
        <v>0</v>
      </c>
      <c r="AJ382">
        <v>0</v>
      </c>
    </row>
    <row r="383" spans="1:36">
      <c r="A383" t="s">
        <v>46</v>
      </c>
      <c r="B383" t="s">
        <v>429</v>
      </c>
      <c r="C383" t="s">
        <v>9959</v>
      </c>
      <c r="D383" t="s">
        <v>20101</v>
      </c>
      <c r="E383" t="s">
        <v>20134</v>
      </c>
      <c r="F383" t="s">
        <v>21623</v>
      </c>
      <c r="G383" t="s">
        <v>30783</v>
      </c>
      <c r="H383" t="s">
        <v>30948</v>
      </c>
      <c r="I383" t="s">
        <v>20101</v>
      </c>
      <c r="J383" t="s">
        <v>31162</v>
      </c>
      <c r="K383" t="s">
        <v>33223</v>
      </c>
      <c r="L383" t="s">
        <v>33224</v>
      </c>
      <c r="M383" t="s">
        <v>33229</v>
      </c>
      <c r="N383" t="s">
        <v>20101</v>
      </c>
      <c r="O383" t="s">
        <v>33233</v>
      </c>
      <c r="P383" t="s">
        <v>33236</v>
      </c>
      <c r="Q383" t="s">
        <v>33237</v>
      </c>
      <c r="T383" t="s">
        <v>33251</v>
      </c>
      <c r="U383" t="s">
        <v>33305</v>
      </c>
      <c r="W383" t="s">
        <v>34369</v>
      </c>
      <c r="X383" t="s">
        <v>34371</v>
      </c>
      <c r="Y383" t="s">
        <v>34423</v>
      </c>
      <c r="Z383">
        <v>37.5</v>
      </c>
      <c r="AA383">
        <v>10949</v>
      </c>
      <c r="AB383" t="s">
        <v>35324</v>
      </c>
      <c r="AD383" t="s">
        <v>35360</v>
      </c>
      <c r="AE383" t="s">
        <v>35364</v>
      </c>
      <c r="AH383" t="s">
        <v>35380</v>
      </c>
      <c r="AI383">
        <v>0</v>
      </c>
      <c r="AJ383">
        <v>0</v>
      </c>
    </row>
    <row r="384" spans="1:36">
      <c r="A384" t="s">
        <v>46</v>
      </c>
      <c r="B384" t="s">
        <v>430</v>
      </c>
      <c r="C384" t="s">
        <v>9960</v>
      </c>
      <c r="D384" t="s">
        <v>20101</v>
      </c>
      <c r="E384" t="s">
        <v>20134</v>
      </c>
      <c r="F384" t="s">
        <v>21624</v>
      </c>
      <c r="G384" t="s">
        <v>30785</v>
      </c>
      <c r="H384" t="s">
        <v>30949</v>
      </c>
      <c r="I384" t="s">
        <v>20101</v>
      </c>
      <c r="J384" t="s">
        <v>31162</v>
      </c>
      <c r="K384" t="s">
        <v>33223</v>
      </c>
      <c r="L384" t="s">
        <v>33224</v>
      </c>
      <c r="M384" t="s">
        <v>33229</v>
      </c>
      <c r="N384" t="s">
        <v>20101</v>
      </c>
      <c r="O384" t="s">
        <v>33233</v>
      </c>
      <c r="P384" t="s">
        <v>33236</v>
      </c>
      <c r="Q384" t="s">
        <v>33237</v>
      </c>
      <c r="T384" t="s">
        <v>33251</v>
      </c>
      <c r="U384" t="s">
        <v>33305</v>
      </c>
      <c r="W384" t="s">
        <v>34369</v>
      </c>
      <c r="X384" t="s">
        <v>34371</v>
      </c>
      <c r="Y384" t="s">
        <v>34423</v>
      </c>
      <c r="Z384">
        <v>37.5</v>
      </c>
      <c r="AA384">
        <v>10949</v>
      </c>
      <c r="AB384" t="s">
        <v>35324</v>
      </c>
      <c r="AD384" t="s">
        <v>35360</v>
      </c>
      <c r="AE384" t="s">
        <v>35364</v>
      </c>
      <c r="AH384" t="s">
        <v>35380</v>
      </c>
      <c r="AI384">
        <v>0</v>
      </c>
      <c r="AJ384">
        <v>0</v>
      </c>
    </row>
    <row r="385" spans="1:36">
      <c r="A385" t="s">
        <v>46</v>
      </c>
      <c r="B385" t="s">
        <v>431</v>
      </c>
      <c r="C385" t="s">
        <v>9961</v>
      </c>
      <c r="D385" t="s">
        <v>20101</v>
      </c>
      <c r="E385" t="s">
        <v>20134</v>
      </c>
      <c r="F385" t="s">
        <v>21625</v>
      </c>
      <c r="G385" t="s">
        <v>30786</v>
      </c>
      <c r="H385" t="s">
        <v>30950</v>
      </c>
      <c r="I385" t="s">
        <v>20101</v>
      </c>
      <c r="J385" t="s">
        <v>31162</v>
      </c>
      <c r="K385" t="s">
        <v>33223</v>
      </c>
      <c r="L385" t="s">
        <v>33224</v>
      </c>
      <c r="M385" t="s">
        <v>33229</v>
      </c>
      <c r="N385" t="s">
        <v>20101</v>
      </c>
      <c r="O385" t="s">
        <v>33233</v>
      </c>
      <c r="P385" t="s">
        <v>33236</v>
      </c>
      <c r="Q385" t="s">
        <v>33237</v>
      </c>
      <c r="T385" t="s">
        <v>33251</v>
      </c>
      <c r="U385" t="s">
        <v>33305</v>
      </c>
      <c r="W385" t="s">
        <v>34369</v>
      </c>
      <c r="X385" t="s">
        <v>34371</v>
      </c>
      <c r="Y385" t="s">
        <v>34423</v>
      </c>
      <c r="Z385">
        <v>37.5</v>
      </c>
      <c r="AA385">
        <v>10949</v>
      </c>
      <c r="AB385" t="s">
        <v>35324</v>
      </c>
      <c r="AD385" t="s">
        <v>35360</v>
      </c>
      <c r="AE385" t="s">
        <v>35364</v>
      </c>
      <c r="AH385" t="s">
        <v>35380</v>
      </c>
      <c r="AI385">
        <v>0</v>
      </c>
      <c r="AJ385">
        <v>0</v>
      </c>
    </row>
    <row r="386" spans="1:36">
      <c r="A386" t="s">
        <v>46</v>
      </c>
      <c r="B386" t="s">
        <v>432</v>
      </c>
      <c r="C386" t="s">
        <v>9962</v>
      </c>
      <c r="D386" t="s">
        <v>20101</v>
      </c>
      <c r="E386" t="s">
        <v>20134</v>
      </c>
      <c r="F386" t="s">
        <v>21626</v>
      </c>
      <c r="G386" t="s">
        <v>30787</v>
      </c>
      <c r="H386" t="s">
        <v>30951</v>
      </c>
      <c r="I386" t="s">
        <v>20101</v>
      </c>
      <c r="J386" t="s">
        <v>31162</v>
      </c>
      <c r="K386" t="s">
        <v>33223</v>
      </c>
      <c r="L386" t="s">
        <v>33224</v>
      </c>
      <c r="M386" t="s">
        <v>33229</v>
      </c>
      <c r="N386" t="s">
        <v>20101</v>
      </c>
      <c r="O386" t="s">
        <v>33233</v>
      </c>
      <c r="P386" t="s">
        <v>33236</v>
      </c>
      <c r="Q386" t="s">
        <v>33237</v>
      </c>
      <c r="T386" t="s">
        <v>33251</v>
      </c>
      <c r="U386" t="s">
        <v>33305</v>
      </c>
      <c r="W386" t="s">
        <v>34369</v>
      </c>
      <c r="X386" t="s">
        <v>34371</v>
      </c>
      <c r="Y386" t="s">
        <v>34423</v>
      </c>
      <c r="Z386">
        <v>37.5</v>
      </c>
      <c r="AA386">
        <v>10949</v>
      </c>
      <c r="AB386" t="s">
        <v>35324</v>
      </c>
      <c r="AD386" t="s">
        <v>35360</v>
      </c>
      <c r="AE386" t="s">
        <v>35364</v>
      </c>
      <c r="AH386" t="s">
        <v>35380</v>
      </c>
      <c r="AI386">
        <v>0</v>
      </c>
      <c r="AJ386">
        <v>0</v>
      </c>
    </row>
    <row r="387" spans="1:36">
      <c r="A387" t="s">
        <v>46</v>
      </c>
      <c r="B387" t="s">
        <v>433</v>
      </c>
      <c r="C387" t="s">
        <v>9963</v>
      </c>
      <c r="D387" t="s">
        <v>20101</v>
      </c>
      <c r="E387" t="s">
        <v>20134</v>
      </c>
      <c r="F387" t="s">
        <v>21627</v>
      </c>
      <c r="G387" t="s">
        <v>30777</v>
      </c>
      <c r="H387" t="s">
        <v>30952</v>
      </c>
      <c r="I387" t="s">
        <v>20101</v>
      </c>
      <c r="J387" t="s">
        <v>31162</v>
      </c>
      <c r="K387" t="s">
        <v>33223</v>
      </c>
      <c r="L387" t="s">
        <v>33224</v>
      </c>
      <c r="M387" t="s">
        <v>33229</v>
      </c>
      <c r="N387" t="s">
        <v>20101</v>
      </c>
      <c r="O387" t="s">
        <v>33233</v>
      </c>
      <c r="P387" t="s">
        <v>33236</v>
      </c>
      <c r="Q387" t="s">
        <v>33237</v>
      </c>
      <c r="T387" t="s">
        <v>33251</v>
      </c>
      <c r="U387" t="s">
        <v>33305</v>
      </c>
      <c r="W387" t="s">
        <v>34369</v>
      </c>
      <c r="X387" t="s">
        <v>34371</v>
      </c>
      <c r="Y387" t="s">
        <v>34423</v>
      </c>
      <c r="Z387">
        <v>37.5</v>
      </c>
      <c r="AA387">
        <v>10949</v>
      </c>
      <c r="AB387" t="s">
        <v>35324</v>
      </c>
      <c r="AD387" t="s">
        <v>35360</v>
      </c>
      <c r="AE387" t="s">
        <v>35364</v>
      </c>
      <c r="AH387" t="s">
        <v>35380</v>
      </c>
      <c r="AI387">
        <v>0</v>
      </c>
      <c r="AJ387">
        <v>0</v>
      </c>
    </row>
    <row r="388" spans="1:36">
      <c r="A388" t="s">
        <v>46</v>
      </c>
      <c r="B388" t="s">
        <v>434</v>
      </c>
      <c r="C388" t="s">
        <v>9964</v>
      </c>
      <c r="D388" t="s">
        <v>20101</v>
      </c>
      <c r="E388" t="s">
        <v>20134</v>
      </c>
      <c r="F388" t="s">
        <v>21628</v>
      </c>
      <c r="G388" t="s">
        <v>30778</v>
      </c>
      <c r="H388" t="s">
        <v>30953</v>
      </c>
      <c r="I388" t="s">
        <v>20101</v>
      </c>
      <c r="J388" t="s">
        <v>31162</v>
      </c>
      <c r="K388" t="s">
        <v>33223</v>
      </c>
      <c r="L388" t="s">
        <v>33224</v>
      </c>
      <c r="M388" t="s">
        <v>33229</v>
      </c>
      <c r="N388" t="s">
        <v>20101</v>
      </c>
      <c r="O388" t="s">
        <v>33233</v>
      </c>
      <c r="P388" t="s">
        <v>33236</v>
      </c>
      <c r="Q388" t="s">
        <v>33237</v>
      </c>
      <c r="T388" t="s">
        <v>33251</v>
      </c>
      <c r="U388" t="s">
        <v>33305</v>
      </c>
      <c r="W388" t="s">
        <v>34369</v>
      </c>
      <c r="X388" t="s">
        <v>34371</v>
      </c>
      <c r="Y388" t="s">
        <v>34423</v>
      </c>
      <c r="Z388">
        <v>37.5</v>
      </c>
      <c r="AA388">
        <v>10949</v>
      </c>
      <c r="AB388" t="s">
        <v>35324</v>
      </c>
      <c r="AD388" t="s">
        <v>35360</v>
      </c>
      <c r="AE388" t="s">
        <v>35364</v>
      </c>
      <c r="AH388" t="s">
        <v>35380</v>
      </c>
      <c r="AI388">
        <v>0</v>
      </c>
      <c r="AJ388">
        <v>0</v>
      </c>
    </row>
    <row r="389" spans="1:36">
      <c r="A389" t="s">
        <v>46</v>
      </c>
      <c r="B389" t="s">
        <v>435</v>
      </c>
      <c r="C389" t="s">
        <v>9965</v>
      </c>
      <c r="D389" t="s">
        <v>20101</v>
      </c>
      <c r="E389" t="s">
        <v>20134</v>
      </c>
      <c r="F389" t="s">
        <v>21629</v>
      </c>
      <c r="G389" t="s">
        <v>30781</v>
      </c>
      <c r="H389" t="s">
        <v>30954</v>
      </c>
      <c r="I389" t="s">
        <v>20101</v>
      </c>
      <c r="J389" t="s">
        <v>31162</v>
      </c>
      <c r="K389" t="s">
        <v>33223</v>
      </c>
      <c r="L389" t="s">
        <v>33224</v>
      </c>
      <c r="M389" t="s">
        <v>33229</v>
      </c>
      <c r="N389" t="s">
        <v>20101</v>
      </c>
      <c r="O389" t="s">
        <v>33233</v>
      </c>
      <c r="P389" t="s">
        <v>33236</v>
      </c>
      <c r="Q389" t="s">
        <v>33237</v>
      </c>
      <c r="T389" t="s">
        <v>33251</v>
      </c>
      <c r="U389" t="s">
        <v>33305</v>
      </c>
      <c r="W389" t="s">
        <v>34369</v>
      </c>
      <c r="X389" t="s">
        <v>34371</v>
      </c>
      <c r="Y389" t="s">
        <v>34423</v>
      </c>
      <c r="Z389">
        <v>37.5</v>
      </c>
      <c r="AA389">
        <v>10949</v>
      </c>
      <c r="AB389" t="s">
        <v>35324</v>
      </c>
      <c r="AD389" t="s">
        <v>35360</v>
      </c>
      <c r="AE389" t="s">
        <v>35364</v>
      </c>
      <c r="AH389" t="s">
        <v>35380</v>
      </c>
      <c r="AI389">
        <v>0</v>
      </c>
      <c r="AJ389">
        <v>0</v>
      </c>
    </row>
    <row r="390" spans="1:36">
      <c r="A390" t="s">
        <v>46</v>
      </c>
      <c r="B390" t="s">
        <v>436</v>
      </c>
      <c r="C390" t="s">
        <v>9966</v>
      </c>
      <c r="D390" t="s">
        <v>20101</v>
      </c>
      <c r="E390" t="s">
        <v>20134</v>
      </c>
      <c r="F390" t="s">
        <v>21630</v>
      </c>
      <c r="G390" t="s">
        <v>30782</v>
      </c>
      <c r="H390" t="s">
        <v>30955</v>
      </c>
      <c r="I390" t="s">
        <v>20101</v>
      </c>
      <c r="J390" t="s">
        <v>31162</v>
      </c>
      <c r="K390" t="s">
        <v>33223</v>
      </c>
      <c r="L390" t="s">
        <v>33224</v>
      </c>
      <c r="M390" t="s">
        <v>33229</v>
      </c>
      <c r="N390" t="s">
        <v>20101</v>
      </c>
      <c r="O390" t="s">
        <v>33233</v>
      </c>
      <c r="P390" t="s">
        <v>33236</v>
      </c>
      <c r="Q390" t="s">
        <v>33237</v>
      </c>
      <c r="T390" t="s">
        <v>33251</v>
      </c>
      <c r="U390" t="s">
        <v>33305</v>
      </c>
      <c r="W390" t="s">
        <v>34369</v>
      </c>
      <c r="X390" t="s">
        <v>34371</v>
      </c>
      <c r="Y390" t="s">
        <v>34423</v>
      </c>
      <c r="Z390">
        <v>37.5</v>
      </c>
      <c r="AA390">
        <v>10949</v>
      </c>
      <c r="AB390" t="s">
        <v>35324</v>
      </c>
      <c r="AD390" t="s">
        <v>35360</v>
      </c>
      <c r="AE390" t="s">
        <v>35364</v>
      </c>
      <c r="AH390" t="s">
        <v>35380</v>
      </c>
      <c r="AI390">
        <v>0</v>
      </c>
      <c r="AJ390">
        <v>0</v>
      </c>
    </row>
    <row r="391" spans="1:36">
      <c r="A391" t="s">
        <v>46</v>
      </c>
      <c r="B391" t="s">
        <v>437</v>
      </c>
      <c r="C391" t="s">
        <v>9967</v>
      </c>
      <c r="D391" t="s">
        <v>20101</v>
      </c>
      <c r="E391" t="s">
        <v>20134</v>
      </c>
      <c r="F391" t="s">
        <v>21631</v>
      </c>
      <c r="G391" t="s">
        <v>30780</v>
      </c>
      <c r="H391" t="s">
        <v>30956</v>
      </c>
      <c r="I391" t="s">
        <v>20101</v>
      </c>
      <c r="J391" t="s">
        <v>31162</v>
      </c>
      <c r="K391" t="s">
        <v>33223</v>
      </c>
      <c r="L391" t="s">
        <v>33224</v>
      </c>
      <c r="M391" t="s">
        <v>33229</v>
      </c>
      <c r="N391" t="s">
        <v>20101</v>
      </c>
      <c r="O391" t="s">
        <v>33233</v>
      </c>
      <c r="P391" t="s">
        <v>33236</v>
      </c>
      <c r="Q391" t="s">
        <v>33237</v>
      </c>
      <c r="T391" t="s">
        <v>33251</v>
      </c>
      <c r="U391" t="s">
        <v>33305</v>
      </c>
      <c r="W391" t="s">
        <v>34369</v>
      </c>
      <c r="X391" t="s">
        <v>34371</v>
      </c>
      <c r="Y391" t="s">
        <v>34423</v>
      </c>
      <c r="Z391">
        <v>37.5</v>
      </c>
      <c r="AA391">
        <v>10949</v>
      </c>
      <c r="AB391" t="s">
        <v>35324</v>
      </c>
      <c r="AD391" t="s">
        <v>35360</v>
      </c>
      <c r="AE391" t="s">
        <v>35364</v>
      </c>
      <c r="AH391" t="s">
        <v>35380</v>
      </c>
      <c r="AI391">
        <v>0</v>
      </c>
      <c r="AJ391">
        <v>0</v>
      </c>
    </row>
    <row r="392" spans="1:36">
      <c r="A392" t="s">
        <v>46</v>
      </c>
      <c r="B392" t="s">
        <v>438</v>
      </c>
      <c r="C392" t="s">
        <v>9968</v>
      </c>
      <c r="D392" t="s">
        <v>20101</v>
      </c>
      <c r="E392" t="s">
        <v>20134</v>
      </c>
      <c r="F392" t="s">
        <v>21632</v>
      </c>
      <c r="G392" t="s">
        <v>30783</v>
      </c>
      <c r="H392" t="s">
        <v>30833</v>
      </c>
      <c r="I392" t="s">
        <v>20101</v>
      </c>
      <c r="J392" t="s">
        <v>31162</v>
      </c>
      <c r="K392" t="s">
        <v>33223</v>
      </c>
      <c r="L392" t="s">
        <v>33224</v>
      </c>
      <c r="M392" t="s">
        <v>33229</v>
      </c>
      <c r="N392" t="s">
        <v>20101</v>
      </c>
      <c r="O392" t="s">
        <v>33233</v>
      </c>
      <c r="P392" t="s">
        <v>33236</v>
      </c>
      <c r="Q392" t="s">
        <v>33237</v>
      </c>
      <c r="T392" t="s">
        <v>33251</v>
      </c>
      <c r="U392" t="s">
        <v>33305</v>
      </c>
      <c r="W392" t="s">
        <v>34369</v>
      </c>
      <c r="X392" t="s">
        <v>34371</v>
      </c>
      <c r="Y392" t="s">
        <v>34423</v>
      </c>
      <c r="Z392">
        <v>37.5</v>
      </c>
      <c r="AA392">
        <v>10949</v>
      </c>
      <c r="AB392" t="s">
        <v>35324</v>
      </c>
      <c r="AD392" t="s">
        <v>35360</v>
      </c>
      <c r="AE392" t="s">
        <v>35364</v>
      </c>
      <c r="AH392" t="s">
        <v>35380</v>
      </c>
      <c r="AI392">
        <v>0</v>
      </c>
      <c r="AJ392">
        <v>0</v>
      </c>
    </row>
    <row r="393" spans="1:36">
      <c r="A393" t="s">
        <v>46</v>
      </c>
      <c r="B393" t="s">
        <v>439</v>
      </c>
      <c r="C393" t="s">
        <v>9969</v>
      </c>
      <c r="D393" t="s">
        <v>20101</v>
      </c>
      <c r="E393" t="s">
        <v>20134</v>
      </c>
      <c r="F393" t="s">
        <v>21633</v>
      </c>
      <c r="G393" t="s">
        <v>30784</v>
      </c>
      <c r="H393" t="s">
        <v>30957</v>
      </c>
      <c r="I393" t="s">
        <v>20101</v>
      </c>
      <c r="J393" t="s">
        <v>31162</v>
      </c>
      <c r="K393" t="s">
        <v>33223</v>
      </c>
      <c r="L393" t="s">
        <v>33224</v>
      </c>
      <c r="M393" t="s">
        <v>33229</v>
      </c>
      <c r="N393" t="s">
        <v>20101</v>
      </c>
      <c r="O393" t="s">
        <v>33233</v>
      </c>
      <c r="P393" t="s">
        <v>33236</v>
      </c>
      <c r="Q393" t="s">
        <v>33237</v>
      </c>
      <c r="T393" t="s">
        <v>33251</v>
      </c>
      <c r="U393" t="s">
        <v>33305</v>
      </c>
      <c r="W393" t="s">
        <v>34369</v>
      </c>
      <c r="X393" t="s">
        <v>34371</v>
      </c>
      <c r="Y393" t="s">
        <v>34423</v>
      </c>
      <c r="Z393">
        <v>37.5</v>
      </c>
      <c r="AA393">
        <v>10949</v>
      </c>
      <c r="AB393" t="s">
        <v>35324</v>
      </c>
      <c r="AD393" t="s">
        <v>35360</v>
      </c>
      <c r="AE393" t="s">
        <v>35364</v>
      </c>
      <c r="AH393" t="s">
        <v>35380</v>
      </c>
      <c r="AI393">
        <v>0</v>
      </c>
      <c r="AJ393">
        <v>0</v>
      </c>
    </row>
    <row r="394" spans="1:36">
      <c r="A394" t="s">
        <v>46</v>
      </c>
      <c r="B394" t="s">
        <v>440</v>
      </c>
      <c r="C394" t="s">
        <v>9970</v>
      </c>
      <c r="D394" t="s">
        <v>20101</v>
      </c>
      <c r="E394" t="s">
        <v>20134</v>
      </c>
      <c r="F394" t="s">
        <v>21634</v>
      </c>
      <c r="G394" t="s">
        <v>30785</v>
      </c>
      <c r="H394" t="s">
        <v>30958</v>
      </c>
      <c r="I394" t="s">
        <v>20101</v>
      </c>
      <c r="J394" t="s">
        <v>31162</v>
      </c>
      <c r="K394" t="s">
        <v>33223</v>
      </c>
      <c r="L394" t="s">
        <v>33224</v>
      </c>
      <c r="M394" t="s">
        <v>33229</v>
      </c>
      <c r="N394" t="s">
        <v>20101</v>
      </c>
      <c r="O394" t="s">
        <v>33233</v>
      </c>
      <c r="P394" t="s">
        <v>33236</v>
      </c>
      <c r="Q394" t="s">
        <v>33237</v>
      </c>
      <c r="T394" t="s">
        <v>33251</v>
      </c>
      <c r="U394" t="s">
        <v>33305</v>
      </c>
      <c r="W394" t="s">
        <v>34369</v>
      </c>
      <c r="X394" t="s">
        <v>34371</v>
      </c>
      <c r="Y394" t="s">
        <v>34423</v>
      </c>
      <c r="Z394">
        <v>37.5</v>
      </c>
      <c r="AA394">
        <v>10949</v>
      </c>
      <c r="AB394" t="s">
        <v>35324</v>
      </c>
      <c r="AD394" t="s">
        <v>35360</v>
      </c>
      <c r="AE394" t="s">
        <v>35364</v>
      </c>
      <c r="AH394" t="s">
        <v>35380</v>
      </c>
      <c r="AI394">
        <v>0</v>
      </c>
      <c r="AJ394">
        <v>0</v>
      </c>
    </row>
    <row r="395" spans="1:36">
      <c r="A395" t="s">
        <v>46</v>
      </c>
      <c r="B395" t="s">
        <v>441</v>
      </c>
      <c r="C395" t="s">
        <v>9971</v>
      </c>
      <c r="D395" t="s">
        <v>20101</v>
      </c>
      <c r="E395" t="s">
        <v>20134</v>
      </c>
      <c r="F395" t="s">
        <v>21635</v>
      </c>
      <c r="G395" t="s">
        <v>30786</v>
      </c>
      <c r="H395" t="s">
        <v>30959</v>
      </c>
      <c r="I395" t="s">
        <v>20101</v>
      </c>
      <c r="J395" t="s">
        <v>31162</v>
      </c>
      <c r="K395" t="s">
        <v>33223</v>
      </c>
      <c r="L395" t="s">
        <v>33224</v>
      </c>
      <c r="M395" t="s">
        <v>33229</v>
      </c>
      <c r="N395" t="s">
        <v>20101</v>
      </c>
      <c r="O395" t="s">
        <v>33233</v>
      </c>
      <c r="P395" t="s">
        <v>33236</v>
      </c>
      <c r="Q395" t="s">
        <v>33237</v>
      </c>
      <c r="T395" t="s">
        <v>33251</v>
      </c>
      <c r="U395" t="s">
        <v>33305</v>
      </c>
      <c r="W395" t="s">
        <v>34369</v>
      </c>
      <c r="X395" t="s">
        <v>34371</v>
      </c>
      <c r="Y395" t="s">
        <v>34423</v>
      </c>
      <c r="Z395">
        <v>37.5</v>
      </c>
      <c r="AA395">
        <v>10949</v>
      </c>
      <c r="AB395" t="s">
        <v>35324</v>
      </c>
      <c r="AD395" t="s">
        <v>35360</v>
      </c>
      <c r="AE395" t="s">
        <v>35364</v>
      </c>
      <c r="AH395" t="s">
        <v>35380</v>
      </c>
      <c r="AI395">
        <v>0</v>
      </c>
      <c r="AJ395">
        <v>0</v>
      </c>
    </row>
    <row r="396" spans="1:36">
      <c r="A396" t="s">
        <v>46</v>
      </c>
      <c r="B396" t="s">
        <v>442</v>
      </c>
      <c r="C396" t="s">
        <v>9972</v>
      </c>
      <c r="D396" t="s">
        <v>20101</v>
      </c>
      <c r="E396" t="s">
        <v>20134</v>
      </c>
      <c r="F396" t="s">
        <v>21636</v>
      </c>
      <c r="G396" t="s">
        <v>30787</v>
      </c>
      <c r="H396" t="s">
        <v>30960</v>
      </c>
      <c r="I396" t="s">
        <v>20101</v>
      </c>
      <c r="J396" t="s">
        <v>31162</v>
      </c>
      <c r="K396" t="s">
        <v>33223</v>
      </c>
      <c r="L396" t="s">
        <v>33224</v>
      </c>
      <c r="M396" t="s">
        <v>33229</v>
      </c>
      <c r="N396" t="s">
        <v>20101</v>
      </c>
      <c r="O396" t="s">
        <v>33233</v>
      </c>
      <c r="P396" t="s">
        <v>33236</v>
      </c>
      <c r="Q396" t="s">
        <v>33237</v>
      </c>
      <c r="T396" t="s">
        <v>33251</v>
      </c>
      <c r="U396" t="s">
        <v>33305</v>
      </c>
      <c r="W396" t="s">
        <v>34369</v>
      </c>
      <c r="X396" t="s">
        <v>34371</v>
      </c>
      <c r="Y396" t="s">
        <v>34423</v>
      </c>
      <c r="Z396">
        <v>37.5</v>
      </c>
      <c r="AA396">
        <v>10949</v>
      </c>
      <c r="AB396" t="s">
        <v>35324</v>
      </c>
      <c r="AD396" t="s">
        <v>35360</v>
      </c>
      <c r="AE396" t="s">
        <v>35364</v>
      </c>
      <c r="AH396" t="s">
        <v>35380</v>
      </c>
      <c r="AI396">
        <v>0</v>
      </c>
      <c r="AJ396">
        <v>0</v>
      </c>
    </row>
    <row r="397" spans="1:36">
      <c r="A397" t="s">
        <v>46</v>
      </c>
      <c r="B397" t="s">
        <v>443</v>
      </c>
      <c r="C397" t="s">
        <v>9973</v>
      </c>
      <c r="D397" t="s">
        <v>20101</v>
      </c>
      <c r="E397" t="s">
        <v>20135</v>
      </c>
      <c r="F397" t="s">
        <v>21637</v>
      </c>
      <c r="G397" t="s">
        <v>30772</v>
      </c>
      <c r="H397" t="s">
        <v>30815</v>
      </c>
      <c r="I397" t="s">
        <v>20101</v>
      </c>
      <c r="J397" t="s">
        <v>31163</v>
      </c>
      <c r="K397" t="s">
        <v>33223</v>
      </c>
      <c r="L397" t="s">
        <v>33224</v>
      </c>
      <c r="M397" t="s">
        <v>33228</v>
      </c>
      <c r="N397" t="s">
        <v>20101</v>
      </c>
      <c r="O397" t="s">
        <v>33233</v>
      </c>
      <c r="P397" t="s">
        <v>33235</v>
      </c>
      <c r="Q397" t="s">
        <v>33238</v>
      </c>
      <c r="S397" t="s">
        <v>33247</v>
      </c>
      <c r="T397" t="s">
        <v>33251</v>
      </c>
      <c r="U397" t="s">
        <v>33306</v>
      </c>
      <c r="W397" t="s">
        <v>34369</v>
      </c>
      <c r="X397" t="s">
        <v>34370</v>
      </c>
      <c r="Y397" t="s">
        <v>34424</v>
      </c>
      <c r="Z397">
        <v>327.825</v>
      </c>
      <c r="AA397">
        <v>4899</v>
      </c>
      <c r="AB397" t="s">
        <v>35324</v>
      </c>
      <c r="AD397" t="s">
        <v>35360</v>
      </c>
      <c r="AE397" t="s">
        <v>35364</v>
      </c>
      <c r="AH397" t="s">
        <v>35380</v>
      </c>
      <c r="AI397">
        <v>0</v>
      </c>
      <c r="AJ397">
        <v>0</v>
      </c>
    </row>
    <row r="398" spans="1:36">
      <c r="A398" t="s">
        <v>46</v>
      </c>
      <c r="B398" t="s">
        <v>444</v>
      </c>
      <c r="C398" t="s">
        <v>9974</v>
      </c>
      <c r="D398" t="s">
        <v>20101</v>
      </c>
      <c r="E398" t="s">
        <v>20135</v>
      </c>
      <c r="F398" t="s">
        <v>21638</v>
      </c>
      <c r="G398" t="s">
        <v>30773</v>
      </c>
      <c r="H398" t="s">
        <v>30816</v>
      </c>
      <c r="I398" t="s">
        <v>20101</v>
      </c>
      <c r="J398" t="s">
        <v>31163</v>
      </c>
      <c r="K398" t="s">
        <v>33223</v>
      </c>
      <c r="L398" t="s">
        <v>33224</v>
      </c>
      <c r="M398" t="s">
        <v>33228</v>
      </c>
      <c r="N398" t="s">
        <v>20101</v>
      </c>
      <c r="O398" t="s">
        <v>33233</v>
      </c>
      <c r="P398" t="s">
        <v>33235</v>
      </c>
      <c r="Q398" t="s">
        <v>33238</v>
      </c>
      <c r="S398" t="s">
        <v>33247</v>
      </c>
      <c r="T398" t="s">
        <v>33251</v>
      </c>
      <c r="U398" t="s">
        <v>33306</v>
      </c>
      <c r="W398" t="s">
        <v>34369</v>
      </c>
      <c r="X398" t="s">
        <v>34370</v>
      </c>
      <c r="Y398" t="s">
        <v>34424</v>
      </c>
      <c r="Z398">
        <v>327.825</v>
      </c>
      <c r="AA398">
        <v>4899</v>
      </c>
      <c r="AB398" t="s">
        <v>35324</v>
      </c>
      <c r="AD398" t="s">
        <v>35360</v>
      </c>
      <c r="AE398" t="s">
        <v>35364</v>
      </c>
      <c r="AH398" t="s">
        <v>35380</v>
      </c>
      <c r="AI398">
        <v>0</v>
      </c>
      <c r="AJ398">
        <v>0</v>
      </c>
    </row>
    <row r="399" spans="1:36">
      <c r="A399" t="s">
        <v>46</v>
      </c>
      <c r="B399" t="s">
        <v>445</v>
      </c>
      <c r="C399" t="s">
        <v>9975</v>
      </c>
      <c r="D399" t="s">
        <v>20101</v>
      </c>
      <c r="E399" t="s">
        <v>20135</v>
      </c>
      <c r="F399" t="s">
        <v>21639</v>
      </c>
      <c r="G399" t="s">
        <v>30774</v>
      </c>
      <c r="H399" t="s">
        <v>30817</v>
      </c>
      <c r="I399" t="s">
        <v>20101</v>
      </c>
      <c r="J399" t="s">
        <v>31163</v>
      </c>
      <c r="K399" t="s">
        <v>33223</v>
      </c>
      <c r="L399" t="s">
        <v>33224</v>
      </c>
      <c r="M399" t="s">
        <v>33228</v>
      </c>
      <c r="N399" t="s">
        <v>20101</v>
      </c>
      <c r="O399" t="s">
        <v>33233</v>
      </c>
      <c r="P399" t="s">
        <v>33235</v>
      </c>
      <c r="Q399" t="s">
        <v>33238</v>
      </c>
      <c r="S399" t="s">
        <v>33247</v>
      </c>
      <c r="T399" t="s">
        <v>33251</v>
      </c>
      <c r="U399" t="s">
        <v>33306</v>
      </c>
      <c r="W399" t="s">
        <v>34369</v>
      </c>
      <c r="X399" t="s">
        <v>34370</v>
      </c>
      <c r="Y399" t="s">
        <v>34424</v>
      </c>
      <c r="Z399">
        <v>327.825</v>
      </c>
      <c r="AA399">
        <v>4899</v>
      </c>
      <c r="AB399" t="s">
        <v>35324</v>
      </c>
      <c r="AD399" t="s">
        <v>35360</v>
      </c>
      <c r="AE399" t="s">
        <v>35364</v>
      </c>
      <c r="AH399" t="s">
        <v>35380</v>
      </c>
      <c r="AI399">
        <v>0</v>
      </c>
      <c r="AJ399">
        <v>0</v>
      </c>
    </row>
    <row r="400" spans="1:36">
      <c r="A400" t="s">
        <v>46</v>
      </c>
      <c r="B400" t="s">
        <v>446</v>
      </c>
      <c r="C400" t="s">
        <v>9976</v>
      </c>
      <c r="D400" t="s">
        <v>20101</v>
      </c>
      <c r="E400" t="s">
        <v>20135</v>
      </c>
      <c r="F400" t="s">
        <v>21640</v>
      </c>
      <c r="G400" t="s">
        <v>30775</v>
      </c>
      <c r="H400" t="s">
        <v>30818</v>
      </c>
      <c r="I400" t="s">
        <v>20101</v>
      </c>
      <c r="J400" t="s">
        <v>31163</v>
      </c>
      <c r="K400" t="s">
        <v>33223</v>
      </c>
      <c r="L400" t="s">
        <v>33224</v>
      </c>
      <c r="M400" t="s">
        <v>33228</v>
      </c>
      <c r="N400" t="s">
        <v>20101</v>
      </c>
      <c r="O400" t="s">
        <v>33233</v>
      </c>
      <c r="P400" t="s">
        <v>33235</v>
      </c>
      <c r="Q400" t="s">
        <v>33238</v>
      </c>
      <c r="S400" t="s">
        <v>33247</v>
      </c>
      <c r="T400" t="s">
        <v>33251</v>
      </c>
      <c r="U400" t="s">
        <v>33306</v>
      </c>
      <c r="W400" t="s">
        <v>34369</v>
      </c>
      <c r="X400" t="s">
        <v>34370</v>
      </c>
      <c r="Y400" t="s">
        <v>34424</v>
      </c>
      <c r="Z400">
        <v>327.825</v>
      </c>
      <c r="AA400">
        <v>4899</v>
      </c>
      <c r="AB400" t="s">
        <v>35324</v>
      </c>
      <c r="AD400" t="s">
        <v>35360</v>
      </c>
      <c r="AE400" t="s">
        <v>35364</v>
      </c>
      <c r="AH400" t="s">
        <v>35380</v>
      </c>
      <c r="AI400">
        <v>0</v>
      </c>
      <c r="AJ400">
        <v>0</v>
      </c>
    </row>
    <row r="401" spans="1:46">
      <c r="A401" t="s">
        <v>46</v>
      </c>
      <c r="B401" t="s">
        <v>447</v>
      </c>
      <c r="C401" t="s">
        <v>9977</v>
      </c>
      <c r="D401" t="s">
        <v>20101</v>
      </c>
      <c r="E401" t="s">
        <v>20135</v>
      </c>
      <c r="F401" t="s">
        <v>21641</v>
      </c>
      <c r="G401" t="s">
        <v>30776</v>
      </c>
      <c r="H401" t="s">
        <v>30819</v>
      </c>
      <c r="I401" t="s">
        <v>20101</v>
      </c>
      <c r="J401" t="s">
        <v>31163</v>
      </c>
      <c r="K401" t="s">
        <v>33223</v>
      </c>
      <c r="L401" t="s">
        <v>33224</v>
      </c>
      <c r="M401" t="s">
        <v>33228</v>
      </c>
      <c r="N401" t="s">
        <v>20101</v>
      </c>
      <c r="O401" t="s">
        <v>33233</v>
      </c>
      <c r="P401" t="s">
        <v>33235</v>
      </c>
      <c r="Q401" t="s">
        <v>33238</v>
      </c>
      <c r="S401" t="s">
        <v>33247</v>
      </c>
      <c r="T401" t="s">
        <v>33251</v>
      </c>
      <c r="U401" t="s">
        <v>33306</v>
      </c>
      <c r="W401" t="s">
        <v>34369</v>
      </c>
      <c r="X401" t="s">
        <v>34370</v>
      </c>
      <c r="Y401" t="s">
        <v>34424</v>
      </c>
      <c r="Z401">
        <v>327.825</v>
      </c>
      <c r="AA401">
        <v>4899</v>
      </c>
      <c r="AB401" t="s">
        <v>35324</v>
      </c>
      <c r="AD401" t="s">
        <v>35360</v>
      </c>
      <c r="AE401" t="s">
        <v>35364</v>
      </c>
      <c r="AH401" t="s">
        <v>35380</v>
      </c>
      <c r="AI401">
        <v>0</v>
      </c>
      <c r="AJ401">
        <v>0</v>
      </c>
    </row>
    <row r="402" spans="1:46">
      <c r="A402" t="s">
        <v>46</v>
      </c>
      <c r="B402" t="s">
        <v>448</v>
      </c>
      <c r="C402" t="s">
        <v>9978</v>
      </c>
      <c r="D402" t="s">
        <v>20101</v>
      </c>
      <c r="E402" t="s">
        <v>20135</v>
      </c>
      <c r="F402" t="s">
        <v>21642</v>
      </c>
      <c r="G402" t="s">
        <v>30777</v>
      </c>
      <c r="H402" t="s">
        <v>30820</v>
      </c>
      <c r="I402" t="s">
        <v>20101</v>
      </c>
      <c r="J402" t="s">
        <v>31163</v>
      </c>
      <c r="K402" t="s">
        <v>33223</v>
      </c>
      <c r="L402" t="s">
        <v>33224</v>
      </c>
      <c r="M402" t="s">
        <v>33228</v>
      </c>
      <c r="N402" t="s">
        <v>20101</v>
      </c>
      <c r="O402" t="s">
        <v>33233</v>
      </c>
      <c r="P402" t="s">
        <v>33235</v>
      </c>
      <c r="Q402" t="s">
        <v>33238</v>
      </c>
      <c r="S402" t="s">
        <v>33247</v>
      </c>
      <c r="T402" t="s">
        <v>33251</v>
      </c>
      <c r="U402" t="s">
        <v>33306</v>
      </c>
      <c r="W402" t="s">
        <v>34369</v>
      </c>
      <c r="X402" t="s">
        <v>34370</v>
      </c>
      <c r="Y402" t="s">
        <v>34424</v>
      </c>
      <c r="Z402">
        <v>327.825</v>
      </c>
      <c r="AA402">
        <v>4899</v>
      </c>
      <c r="AB402" t="s">
        <v>35324</v>
      </c>
      <c r="AD402" t="s">
        <v>35360</v>
      </c>
      <c r="AE402" t="s">
        <v>35364</v>
      </c>
      <c r="AH402" t="s">
        <v>35380</v>
      </c>
      <c r="AI402">
        <v>0</v>
      </c>
      <c r="AJ402">
        <v>0</v>
      </c>
    </row>
    <row r="403" spans="1:46">
      <c r="A403" t="s">
        <v>46</v>
      </c>
      <c r="B403" t="s">
        <v>449</v>
      </c>
      <c r="C403" t="s">
        <v>9979</v>
      </c>
      <c r="D403" t="s">
        <v>20101</v>
      </c>
      <c r="E403" t="s">
        <v>20136</v>
      </c>
      <c r="F403" t="s">
        <v>21643</v>
      </c>
      <c r="G403" t="s">
        <v>30780</v>
      </c>
      <c r="H403" t="s">
        <v>30823</v>
      </c>
      <c r="I403" t="s">
        <v>20101</v>
      </c>
      <c r="J403" t="s">
        <v>31164</v>
      </c>
      <c r="K403" t="s">
        <v>33223</v>
      </c>
      <c r="L403" t="s">
        <v>33224</v>
      </c>
      <c r="M403" t="s">
        <v>33229</v>
      </c>
      <c r="N403" t="s">
        <v>20101</v>
      </c>
      <c r="O403" t="s">
        <v>33233</v>
      </c>
      <c r="P403" t="s">
        <v>33235</v>
      </c>
      <c r="Q403" t="s">
        <v>33238</v>
      </c>
      <c r="T403" t="s">
        <v>33251</v>
      </c>
      <c r="U403" t="s">
        <v>33307</v>
      </c>
      <c r="W403" t="s">
        <v>34369</v>
      </c>
      <c r="X403" t="s">
        <v>34371</v>
      </c>
      <c r="Y403" t="s">
        <v>34425</v>
      </c>
      <c r="Z403">
        <v>317.25</v>
      </c>
      <c r="AA403">
        <v>5499</v>
      </c>
      <c r="AB403" t="s">
        <v>35324</v>
      </c>
      <c r="AD403" t="s">
        <v>35360</v>
      </c>
      <c r="AE403" t="s">
        <v>35364</v>
      </c>
      <c r="AH403" t="s">
        <v>35380</v>
      </c>
      <c r="AI403">
        <v>0</v>
      </c>
      <c r="AJ403">
        <v>0</v>
      </c>
    </row>
    <row r="404" spans="1:46">
      <c r="A404" t="s">
        <v>46</v>
      </c>
      <c r="B404" t="s">
        <v>450</v>
      </c>
      <c r="C404" t="s">
        <v>9980</v>
      </c>
      <c r="D404" t="s">
        <v>20101</v>
      </c>
      <c r="E404" t="s">
        <v>20136</v>
      </c>
      <c r="F404" t="s">
        <v>21644</v>
      </c>
      <c r="G404" t="s">
        <v>30783</v>
      </c>
      <c r="H404" t="s">
        <v>30830</v>
      </c>
      <c r="I404" t="s">
        <v>20101</v>
      </c>
      <c r="J404" t="s">
        <v>31164</v>
      </c>
      <c r="K404" t="s">
        <v>33223</v>
      </c>
      <c r="L404" t="s">
        <v>33224</v>
      </c>
      <c r="M404" t="s">
        <v>33229</v>
      </c>
      <c r="N404" t="s">
        <v>20101</v>
      </c>
      <c r="O404" t="s">
        <v>33233</v>
      </c>
      <c r="P404" t="s">
        <v>33235</v>
      </c>
      <c r="Q404" t="s">
        <v>33238</v>
      </c>
      <c r="T404" t="s">
        <v>33251</v>
      </c>
      <c r="U404" t="s">
        <v>33307</v>
      </c>
      <c r="W404" t="s">
        <v>34369</v>
      </c>
      <c r="X404" t="s">
        <v>34371</v>
      </c>
      <c r="Y404" t="s">
        <v>34425</v>
      </c>
      <c r="Z404">
        <v>317.25</v>
      </c>
      <c r="AA404">
        <v>5499</v>
      </c>
      <c r="AB404" t="s">
        <v>35324</v>
      </c>
      <c r="AD404" t="s">
        <v>35360</v>
      </c>
      <c r="AE404" t="s">
        <v>35364</v>
      </c>
      <c r="AH404" t="s">
        <v>35380</v>
      </c>
      <c r="AI404">
        <v>0</v>
      </c>
      <c r="AJ404">
        <v>0</v>
      </c>
    </row>
    <row r="405" spans="1:46">
      <c r="A405" t="s">
        <v>46</v>
      </c>
      <c r="B405" t="s">
        <v>451</v>
      </c>
      <c r="C405" t="s">
        <v>9981</v>
      </c>
      <c r="D405" t="s">
        <v>20101</v>
      </c>
      <c r="E405" t="s">
        <v>20136</v>
      </c>
      <c r="F405" t="s">
        <v>21645</v>
      </c>
      <c r="G405" t="s">
        <v>30784</v>
      </c>
      <c r="H405" t="s">
        <v>30831</v>
      </c>
      <c r="I405" t="s">
        <v>20101</v>
      </c>
      <c r="J405" t="s">
        <v>31164</v>
      </c>
      <c r="K405" t="s">
        <v>33223</v>
      </c>
      <c r="L405" t="s">
        <v>33224</v>
      </c>
      <c r="M405" t="s">
        <v>33229</v>
      </c>
      <c r="N405" t="s">
        <v>20101</v>
      </c>
      <c r="O405" t="s">
        <v>33233</v>
      </c>
      <c r="P405" t="s">
        <v>33235</v>
      </c>
      <c r="Q405" t="s">
        <v>33238</v>
      </c>
      <c r="T405" t="s">
        <v>33251</v>
      </c>
      <c r="U405" t="s">
        <v>33307</v>
      </c>
      <c r="W405" t="s">
        <v>34369</v>
      </c>
      <c r="X405" t="s">
        <v>34371</v>
      </c>
      <c r="Y405" t="s">
        <v>34425</v>
      </c>
      <c r="Z405">
        <v>317.25</v>
      </c>
      <c r="AA405">
        <v>5499</v>
      </c>
      <c r="AB405" t="s">
        <v>35324</v>
      </c>
      <c r="AD405" t="s">
        <v>35360</v>
      </c>
      <c r="AE405" t="s">
        <v>35364</v>
      </c>
      <c r="AH405" t="s">
        <v>35380</v>
      </c>
      <c r="AI405">
        <v>0</v>
      </c>
      <c r="AJ405">
        <v>0</v>
      </c>
    </row>
    <row r="406" spans="1:46">
      <c r="A406" t="s">
        <v>46</v>
      </c>
      <c r="B406" t="s">
        <v>452</v>
      </c>
      <c r="C406" t="s">
        <v>9982</v>
      </c>
      <c r="D406" t="s">
        <v>20101</v>
      </c>
      <c r="E406" t="s">
        <v>20136</v>
      </c>
      <c r="F406" t="s">
        <v>21646</v>
      </c>
      <c r="G406" t="s">
        <v>30777</v>
      </c>
      <c r="H406" t="s">
        <v>30826</v>
      </c>
      <c r="I406" t="s">
        <v>20101</v>
      </c>
      <c r="J406" t="s">
        <v>31164</v>
      </c>
      <c r="K406" t="s">
        <v>33223</v>
      </c>
      <c r="L406" t="s">
        <v>33224</v>
      </c>
      <c r="M406" t="s">
        <v>33229</v>
      </c>
      <c r="N406" t="s">
        <v>20101</v>
      </c>
      <c r="O406" t="s">
        <v>33233</v>
      </c>
      <c r="P406" t="s">
        <v>33235</v>
      </c>
      <c r="Q406" t="s">
        <v>33238</v>
      </c>
      <c r="T406" t="s">
        <v>33251</v>
      </c>
      <c r="U406" t="s">
        <v>33307</v>
      </c>
      <c r="W406" t="s">
        <v>34369</v>
      </c>
      <c r="X406" t="s">
        <v>34371</v>
      </c>
      <c r="Y406" t="s">
        <v>34425</v>
      </c>
      <c r="Z406">
        <v>317.25</v>
      </c>
      <c r="AA406">
        <v>5499</v>
      </c>
      <c r="AB406" t="s">
        <v>35324</v>
      </c>
      <c r="AD406" t="s">
        <v>35360</v>
      </c>
      <c r="AE406" t="s">
        <v>35364</v>
      </c>
      <c r="AH406" t="s">
        <v>35380</v>
      </c>
      <c r="AI406">
        <v>0</v>
      </c>
      <c r="AJ406">
        <v>0</v>
      </c>
    </row>
    <row r="407" spans="1:46">
      <c r="A407" t="s">
        <v>46</v>
      </c>
      <c r="B407" t="s">
        <v>453</v>
      </c>
      <c r="C407" t="s">
        <v>9983</v>
      </c>
      <c r="D407" t="s">
        <v>20101</v>
      </c>
      <c r="E407" t="s">
        <v>20136</v>
      </c>
      <c r="F407" t="s">
        <v>21647</v>
      </c>
      <c r="G407" t="s">
        <v>30778</v>
      </c>
      <c r="H407" t="s">
        <v>30827</v>
      </c>
      <c r="I407" t="s">
        <v>20101</v>
      </c>
      <c r="J407" t="s">
        <v>31164</v>
      </c>
      <c r="K407" t="s">
        <v>33223</v>
      </c>
      <c r="L407" t="s">
        <v>33224</v>
      </c>
      <c r="M407" t="s">
        <v>33229</v>
      </c>
      <c r="N407" t="s">
        <v>20101</v>
      </c>
      <c r="O407" t="s">
        <v>33233</v>
      </c>
      <c r="P407" t="s">
        <v>33235</v>
      </c>
      <c r="Q407" t="s">
        <v>33238</v>
      </c>
      <c r="T407" t="s">
        <v>33251</v>
      </c>
      <c r="U407" t="s">
        <v>33307</v>
      </c>
      <c r="W407" t="s">
        <v>34369</v>
      </c>
      <c r="X407" t="s">
        <v>34371</v>
      </c>
      <c r="Y407" t="s">
        <v>34425</v>
      </c>
      <c r="Z407">
        <v>317.25</v>
      </c>
      <c r="AA407">
        <v>5499</v>
      </c>
      <c r="AB407" t="s">
        <v>35324</v>
      </c>
      <c r="AD407" t="s">
        <v>35360</v>
      </c>
      <c r="AE407" t="s">
        <v>35364</v>
      </c>
      <c r="AH407" t="s">
        <v>35380</v>
      </c>
      <c r="AI407">
        <v>0</v>
      </c>
      <c r="AJ407">
        <v>0</v>
      </c>
    </row>
    <row r="408" spans="1:46">
      <c r="A408" t="s">
        <v>46</v>
      </c>
      <c r="B408" t="s">
        <v>454</v>
      </c>
      <c r="C408" t="s">
        <v>9984</v>
      </c>
      <c r="D408" t="s">
        <v>20101</v>
      </c>
      <c r="E408" t="s">
        <v>20136</v>
      </c>
      <c r="F408" t="s">
        <v>21648</v>
      </c>
      <c r="G408" t="s">
        <v>30781</v>
      </c>
      <c r="H408" t="s">
        <v>30828</v>
      </c>
      <c r="I408" t="s">
        <v>20101</v>
      </c>
      <c r="J408" t="s">
        <v>31164</v>
      </c>
      <c r="K408" t="s">
        <v>33223</v>
      </c>
      <c r="L408" t="s">
        <v>33224</v>
      </c>
      <c r="M408" t="s">
        <v>33229</v>
      </c>
      <c r="N408" t="s">
        <v>20101</v>
      </c>
      <c r="O408" t="s">
        <v>33233</v>
      </c>
      <c r="P408" t="s">
        <v>33235</v>
      </c>
      <c r="Q408" t="s">
        <v>33238</v>
      </c>
      <c r="T408" t="s">
        <v>33251</v>
      </c>
      <c r="U408" t="s">
        <v>33307</v>
      </c>
      <c r="W408" t="s">
        <v>34369</v>
      </c>
      <c r="X408" t="s">
        <v>34371</v>
      </c>
      <c r="Y408" t="s">
        <v>34425</v>
      </c>
      <c r="Z408">
        <v>317.25</v>
      </c>
      <c r="AA408">
        <v>5499</v>
      </c>
      <c r="AB408" t="s">
        <v>35324</v>
      </c>
      <c r="AD408" t="s">
        <v>35360</v>
      </c>
      <c r="AE408" t="s">
        <v>35364</v>
      </c>
      <c r="AH408" t="s">
        <v>35380</v>
      </c>
      <c r="AI408">
        <v>0</v>
      </c>
      <c r="AJ408">
        <v>0</v>
      </c>
    </row>
    <row r="409" spans="1:46">
      <c r="A409" t="s">
        <v>46</v>
      </c>
      <c r="B409" t="s">
        <v>455</v>
      </c>
      <c r="C409" t="s">
        <v>9985</v>
      </c>
      <c r="D409" t="s">
        <v>20101</v>
      </c>
      <c r="E409" t="s">
        <v>20136</v>
      </c>
      <c r="F409" t="s">
        <v>21649</v>
      </c>
      <c r="G409" t="s">
        <v>30782</v>
      </c>
      <c r="H409" t="s">
        <v>30829</v>
      </c>
      <c r="I409" t="s">
        <v>20101</v>
      </c>
      <c r="J409" t="s">
        <v>31164</v>
      </c>
      <c r="K409" t="s">
        <v>33223</v>
      </c>
      <c r="L409" t="s">
        <v>33224</v>
      </c>
      <c r="M409" t="s">
        <v>33229</v>
      </c>
      <c r="N409" t="s">
        <v>20101</v>
      </c>
      <c r="O409" t="s">
        <v>33233</v>
      </c>
      <c r="P409" t="s">
        <v>33235</v>
      </c>
      <c r="Q409" t="s">
        <v>33238</v>
      </c>
      <c r="T409" t="s">
        <v>33251</v>
      </c>
      <c r="U409" t="s">
        <v>33307</v>
      </c>
      <c r="W409" t="s">
        <v>34369</v>
      </c>
      <c r="X409" t="s">
        <v>34371</v>
      </c>
      <c r="Y409" t="s">
        <v>34425</v>
      </c>
      <c r="Z409">
        <v>317.25</v>
      </c>
      <c r="AA409">
        <v>5499</v>
      </c>
      <c r="AB409" t="s">
        <v>35324</v>
      </c>
      <c r="AD409" t="s">
        <v>35360</v>
      </c>
      <c r="AE409" t="s">
        <v>35364</v>
      </c>
      <c r="AH409" t="s">
        <v>35380</v>
      </c>
      <c r="AI409">
        <v>0</v>
      </c>
      <c r="AJ409">
        <v>0</v>
      </c>
    </row>
    <row r="410" spans="1:46">
      <c r="A410" t="s">
        <v>46</v>
      </c>
      <c r="B410" t="s">
        <v>456</v>
      </c>
      <c r="C410" t="s">
        <v>9986</v>
      </c>
      <c r="D410" t="s">
        <v>20101</v>
      </c>
      <c r="E410" t="s">
        <v>20137</v>
      </c>
      <c r="F410" t="s">
        <v>21650</v>
      </c>
      <c r="H410" t="s">
        <v>30961</v>
      </c>
      <c r="I410" t="s">
        <v>20101</v>
      </c>
      <c r="J410" t="s">
        <v>31165</v>
      </c>
      <c r="K410" t="s">
        <v>33223</v>
      </c>
      <c r="L410" t="s">
        <v>33224</v>
      </c>
      <c r="M410" t="s">
        <v>33230</v>
      </c>
      <c r="N410" t="s">
        <v>20101</v>
      </c>
      <c r="O410" t="s">
        <v>33233</v>
      </c>
      <c r="P410" t="s">
        <v>33235</v>
      </c>
      <c r="Q410" t="s">
        <v>33237</v>
      </c>
      <c r="T410" t="s">
        <v>33251</v>
      </c>
      <c r="U410" t="s">
        <v>33308</v>
      </c>
      <c r="W410" t="s">
        <v>34369</v>
      </c>
      <c r="X410" t="s">
        <v>34373</v>
      </c>
      <c r="Y410" t="s">
        <v>34426</v>
      </c>
      <c r="Z410">
        <v>26.25</v>
      </c>
      <c r="AA410">
        <v>7549</v>
      </c>
      <c r="AB410" t="s">
        <v>35323</v>
      </c>
      <c r="AC410" t="s">
        <v>35330</v>
      </c>
      <c r="AD410" t="s">
        <v>35361</v>
      </c>
      <c r="AE410" t="s">
        <v>35364</v>
      </c>
      <c r="AH410" t="s">
        <v>35380</v>
      </c>
      <c r="AI410">
        <v>0</v>
      </c>
      <c r="AJ410">
        <v>0</v>
      </c>
      <c r="AQ410" t="s">
        <v>36127</v>
      </c>
      <c r="AR410" t="s">
        <v>36623</v>
      </c>
      <c r="AS410" t="s">
        <v>37237</v>
      </c>
      <c r="AT410" t="s">
        <v>40947</v>
      </c>
    </row>
    <row r="411" spans="1:46">
      <c r="A411" t="s">
        <v>46</v>
      </c>
      <c r="B411" t="s">
        <v>457</v>
      </c>
      <c r="C411" t="s">
        <v>9987</v>
      </c>
      <c r="D411" t="s">
        <v>20101</v>
      </c>
      <c r="E411" t="s">
        <v>20137</v>
      </c>
      <c r="F411" t="s">
        <v>21651</v>
      </c>
      <c r="H411" t="s">
        <v>30962</v>
      </c>
      <c r="I411" t="s">
        <v>20101</v>
      </c>
      <c r="J411" t="s">
        <v>31165</v>
      </c>
      <c r="K411" t="s">
        <v>33223</v>
      </c>
      <c r="L411" t="s">
        <v>33224</v>
      </c>
      <c r="M411" t="s">
        <v>33230</v>
      </c>
      <c r="N411" t="s">
        <v>20101</v>
      </c>
      <c r="O411" t="s">
        <v>33233</v>
      </c>
      <c r="P411" t="s">
        <v>33235</v>
      </c>
      <c r="Q411" t="s">
        <v>33237</v>
      </c>
      <c r="T411" t="s">
        <v>33251</v>
      </c>
      <c r="U411" t="s">
        <v>33308</v>
      </c>
      <c r="W411" t="s">
        <v>34369</v>
      </c>
      <c r="X411" t="s">
        <v>34373</v>
      </c>
      <c r="Y411" t="s">
        <v>34426</v>
      </c>
      <c r="Z411">
        <v>26.25</v>
      </c>
      <c r="AA411">
        <v>7549</v>
      </c>
      <c r="AB411" t="s">
        <v>35323</v>
      </c>
      <c r="AC411" t="s">
        <v>35330</v>
      </c>
      <c r="AD411" t="s">
        <v>35361</v>
      </c>
      <c r="AE411" t="s">
        <v>35364</v>
      </c>
      <c r="AH411" t="s">
        <v>35379</v>
      </c>
      <c r="AI411">
        <v>1</v>
      </c>
      <c r="AJ411">
        <v>1</v>
      </c>
      <c r="AK411" t="s">
        <v>35399</v>
      </c>
      <c r="AQ411" t="s">
        <v>36127</v>
      </c>
      <c r="AR411" t="s">
        <v>36623</v>
      </c>
      <c r="AS411" t="s">
        <v>37238</v>
      </c>
      <c r="AT411" t="s">
        <v>40947</v>
      </c>
    </row>
    <row r="412" spans="1:46">
      <c r="A412" t="s">
        <v>46</v>
      </c>
      <c r="B412" t="s">
        <v>458</v>
      </c>
      <c r="C412" t="s">
        <v>9988</v>
      </c>
      <c r="D412" t="s">
        <v>20101</v>
      </c>
      <c r="E412" t="s">
        <v>20137</v>
      </c>
      <c r="F412" t="s">
        <v>21652</v>
      </c>
      <c r="H412" t="s">
        <v>30963</v>
      </c>
      <c r="I412" t="s">
        <v>20101</v>
      </c>
      <c r="J412" t="s">
        <v>31165</v>
      </c>
      <c r="K412" t="s">
        <v>33223</v>
      </c>
      <c r="L412" t="s">
        <v>33224</v>
      </c>
      <c r="M412" t="s">
        <v>33230</v>
      </c>
      <c r="N412" t="s">
        <v>20101</v>
      </c>
      <c r="O412" t="s">
        <v>33233</v>
      </c>
      <c r="P412" t="s">
        <v>33235</v>
      </c>
      <c r="Q412" t="s">
        <v>33237</v>
      </c>
      <c r="T412" t="s">
        <v>33251</v>
      </c>
      <c r="U412" t="s">
        <v>33308</v>
      </c>
      <c r="W412" t="s">
        <v>34369</v>
      </c>
      <c r="X412" t="s">
        <v>34373</v>
      </c>
      <c r="Y412" t="s">
        <v>34426</v>
      </c>
      <c r="Z412">
        <v>26.25</v>
      </c>
      <c r="AA412">
        <v>7549</v>
      </c>
      <c r="AB412" t="s">
        <v>35323</v>
      </c>
      <c r="AC412" t="s">
        <v>35330</v>
      </c>
      <c r="AD412" t="s">
        <v>35361</v>
      </c>
      <c r="AE412" t="s">
        <v>35364</v>
      </c>
      <c r="AH412" t="s">
        <v>35380</v>
      </c>
      <c r="AI412">
        <v>0</v>
      </c>
      <c r="AJ412">
        <v>0</v>
      </c>
      <c r="AQ412" t="s">
        <v>36127</v>
      </c>
      <c r="AR412" t="s">
        <v>36623</v>
      </c>
      <c r="AS412" t="s">
        <v>37239</v>
      </c>
      <c r="AT412" t="s">
        <v>40947</v>
      </c>
    </row>
    <row r="413" spans="1:46">
      <c r="A413" t="s">
        <v>46</v>
      </c>
      <c r="B413" t="s">
        <v>459</v>
      </c>
      <c r="C413" t="s">
        <v>9989</v>
      </c>
      <c r="D413" t="s">
        <v>20101</v>
      </c>
      <c r="E413" t="s">
        <v>20137</v>
      </c>
      <c r="F413" t="s">
        <v>21653</v>
      </c>
      <c r="H413" t="s">
        <v>30964</v>
      </c>
      <c r="I413" t="s">
        <v>20101</v>
      </c>
      <c r="J413" t="s">
        <v>31165</v>
      </c>
      <c r="K413" t="s">
        <v>33223</v>
      </c>
      <c r="L413" t="s">
        <v>33224</v>
      </c>
      <c r="M413" t="s">
        <v>33230</v>
      </c>
      <c r="N413" t="s">
        <v>20101</v>
      </c>
      <c r="O413" t="s">
        <v>33233</v>
      </c>
      <c r="P413" t="s">
        <v>33235</v>
      </c>
      <c r="Q413" t="s">
        <v>33237</v>
      </c>
      <c r="T413" t="s">
        <v>33251</v>
      </c>
      <c r="U413" t="s">
        <v>33308</v>
      </c>
      <c r="W413" t="s">
        <v>34369</v>
      </c>
      <c r="X413" t="s">
        <v>34373</v>
      </c>
      <c r="Y413" t="s">
        <v>34426</v>
      </c>
      <c r="Z413">
        <v>26.25</v>
      </c>
      <c r="AA413">
        <v>7549</v>
      </c>
      <c r="AB413" t="s">
        <v>35323</v>
      </c>
      <c r="AC413" t="s">
        <v>35330</v>
      </c>
      <c r="AD413" t="s">
        <v>35361</v>
      </c>
      <c r="AE413" t="s">
        <v>35364</v>
      </c>
      <c r="AH413" t="s">
        <v>35380</v>
      </c>
      <c r="AI413">
        <v>0</v>
      </c>
      <c r="AJ413">
        <v>0</v>
      </c>
      <c r="AQ413" t="s">
        <v>36127</v>
      </c>
      <c r="AR413" t="s">
        <v>36623</v>
      </c>
      <c r="AS413" t="s">
        <v>37240</v>
      </c>
      <c r="AT413" t="s">
        <v>40947</v>
      </c>
    </row>
    <row r="414" spans="1:46">
      <c r="A414" t="s">
        <v>46</v>
      </c>
      <c r="B414" t="s">
        <v>460</v>
      </c>
      <c r="C414" t="s">
        <v>9990</v>
      </c>
      <c r="D414" t="s">
        <v>20101</v>
      </c>
      <c r="E414" t="s">
        <v>20137</v>
      </c>
      <c r="F414" t="s">
        <v>21654</v>
      </c>
      <c r="H414" t="s">
        <v>30965</v>
      </c>
      <c r="I414" t="s">
        <v>20101</v>
      </c>
      <c r="J414" t="s">
        <v>31165</v>
      </c>
      <c r="K414" t="s">
        <v>33223</v>
      </c>
      <c r="L414" t="s">
        <v>33224</v>
      </c>
      <c r="M414" t="s">
        <v>33230</v>
      </c>
      <c r="N414" t="s">
        <v>20101</v>
      </c>
      <c r="O414" t="s">
        <v>33233</v>
      </c>
      <c r="P414" t="s">
        <v>33235</v>
      </c>
      <c r="Q414" t="s">
        <v>33237</v>
      </c>
      <c r="T414" t="s">
        <v>33251</v>
      </c>
      <c r="U414" t="s">
        <v>33308</v>
      </c>
      <c r="W414" t="s">
        <v>34369</v>
      </c>
      <c r="X414" t="s">
        <v>34373</v>
      </c>
      <c r="Y414" t="s">
        <v>34426</v>
      </c>
      <c r="Z414">
        <v>26.25</v>
      </c>
      <c r="AA414">
        <v>7549</v>
      </c>
      <c r="AB414" t="s">
        <v>35323</v>
      </c>
      <c r="AC414" t="s">
        <v>35330</v>
      </c>
      <c r="AD414" t="s">
        <v>35361</v>
      </c>
      <c r="AE414" t="s">
        <v>35364</v>
      </c>
      <c r="AH414" t="s">
        <v>35379</v>
      </c>
      <c r="AI414">
        <v>1</v>
      </c>
      <c r="AJ414">
        <v>1</v>
      </c>
      <c r="AK414" t="s">
        <v>35399</v>
      </c>
      <c r="AQ414" t="s">
        <v>36127</v>
      </c>
      <c r="AR414" t="s">
        <v>36623</v>
      </c>
      <c r="AS414" t="s">
        <v>37241</v>
      </c>
      <c r="AT414" t="s">
        <v>40947</v>
      </c>
    </row>
    <row r="415" spans="1:46">
      <c r="A415" t="s">
        <v>46</v>
      </c>
      <c r="B415" t="s">
        <v>461</v>
      </c>
      <c r="C415" t="s">
        <v>9991</v>
      </c>
      <c r="D415" t="s">
        <v>20101</v>
      </c>
      <c r="E415" t="s">
        <v>20137</v>
      </c>
      <c r="F415" t="s">
        <v>21655</v>
      </c>
      <c r="H415" t="s">
        <v>30966</v>
      </c>
      <c r="I415" t="s">
        <v>20101</v>
      </c>
      <c r="J415" t="s">
        <v>31165</v>
      </c>
      <c r="K415" t="s">
        <v>33223</v>
      </c>
      <c r="L415" t="s">
        <v>33224</v>
      </c>
      <c r="M415" t="s">
        <v>33230</v>
      </c>
      <c r="N415" t="s">
        <v>20101</v>
      </c>
      <c r="O415" t="s">
        <v>33233</v>
      </c>
      <c r="P415" t="s">
        <v>33235</v>
      </c>
      <c r="Q415" t="s">
        <v>33237</v>
      </c>
      <c r="T415" t="s">
        <v>33251</v>
      </c>
      <c r="U415" t="s">
        <v>33308</v>
      </c>
      <c r="W415" t="s">
        <v>34369</v>
      </c>
      <c r="X415" t="s">
        <v>34373</v>
      </c>
      <c r="Y415" t="s">
        <v>34426</v>
      </c>
      <c r="Z415">
        <v>26.25</v>
      </c>
      <c r="AA415">
        <v>7549</v>
      </c>
      <c r="AB415" t="s">
        <v>35323</v>
      </c>
      <c r="AC415" t="s">
        <v>35330</v>
      </c>
      <c r="AD415" t="s">
        <v>35361</v>
      </c>
      <c r="AE415" t="s">
        <v>35364</v>
      </c>
      <c r="AH415" t="s">
        <v>35379</v>
      </c>
      <c r="AI415">
        <v>1</v>
      </c>
      <c r="AJ415">
        <v>1</v>
      </c>
      <c r="AK415" t="s">
        <v>35399</v>
      </c>
      <c r="AQ415" t="s">
        <v>36127</v>
      </c>
      <c r="AR415" t="s">
        <v>36623</v>
      </c>
      <c r="AS415" t="s">
        <v>37242</v>
      </c>
      <c r="AT415" t="s">
        <v>40947</v>
      </c>
    </row>
    <row r="416" spans="1:46">
      <c r="A416" t="s">
        <v>46</v>
      </c>
      <c r="B416" t="s">
        <v>462</v>
      </c>
      <c r="C416" t="s">
        <v>9992</v>
      </c>
      <c r="D416" t="s">
        <v>20101</v>
      </c>
      <c r="E416" t="s">
        <v>20137</v>
      </c>
      <c r="F416" t="s">
        <v>21656</v>
      </c>
      <c r="H416" t="s">
        <v>30967</v>
      </c>
      <c r="I416" t="s">
        <v>20101</v>
      </c>
      <c r="J416" t="s">
        <v>31165</v>
      </c>
      <c r="K416" t="s">
        <v>33223</v>
      </c>
      <c r="L416" t="s">
        <v>33224</v>
      </c>
      <c r="M416" t="s">
        <v>33230</v>
      </c>
      <c r="N416" t="s">
        <v>20101</v>
      </c>
      <c r="O416" t="s">
        <v>33233</v>
      </c>
      <c r="P416" t="s">
        <v>33235</v>
      </c>
      <c r="Q416" t="s">
        <v>33237</v>
      </c>
      <c r="T416" t="s">
        <v>33251</v>
      </c>
      <c r="U416" t="s">
        <v>33308</v>
      </c>
      <c r="W416" t="s">
        <v>34369</v>
      </c>
      <c r="X416" t="s">
        <v>34373</v>
      </c>
      <c r="Y416" t="s">
        <v>34426</v>
      </c>
      <c r="Z416">
        <v>26.25</v>
      </c>
      <c r="AA416">
        <v>7549</v>
      </c>
      <c r="AB416" t="s">
        <v>35323</v>
      </c>
      <c r="AC416" t="s">
        <v>35330</v>
      </c>
      <c r="AD416" t="s">
        <v>35361</v>
      </c>
      <c r="AE416" t="s">
        <v>35364</v>
      </c>
      <c r="AH416" t="s">
        <v>35380</v>
      </c>
      <c r="AI416">
        <v>0</v>
      </c>
      <c r="AJ416">
        <v>0</v>
      </c>
      <c r="AQ416" t="s">
        <v>36127</v>
      </c>
      <c r="AR416" t="s">
        <v>36623</v>
      </c>
      <c r="AS416" t="s">
        <v>37243</v>
      </c>
      <c r="AT416" t="s">
        <v>40947</v>
      </c>
    </row>
    <row r="417" spans="1:46">
      <c r="A417" t="s">
        <v>46</v>
      </c>
      <c r="B417" t="s">
        <v>463</v>
      </c>
      <c r="C417" t="s">
        <v>9993</v>
      </c>
      <c r="D417" t="s">
        <v>20101</v>
      </c>
      <c r="E417" t="s">
        <v>20137</v>
      </c>
      <c r="F417" t="s">
        <v>21657</v>
      </c>
      <c r="H417" t="s">
        <v>30968</v>
      </c>
      <c r="I417" t="s">
        <v>20101</v>
      </c>
      <c r="J417" t="s">
        <v>31165</v>
      </c>
      <c r="K417" t="s">
        <v>33223</v>
      </c>
      <c r="L417" t="s">
        <v>33224</v>
      </c>
      <c r="M417" t="s">
        <v>33230</v>
      </c>
      <c r="N417" t="s">
        <v>20101</v>
      </c>
      <c r="O417" t="s">
        <v>33233</v>
      </c>
      <c r="P417" t="s">
        <v>33235</v>
      </c>
      <c r="Q417" t="s">
        <v>33237</v>
      </c>
      <c r="T417" t="s">
        <v>33251</v>
      </c>
      <c r="U417" t="s">
        <v>33308</v>
      </c>
      <c r="W417" t="s">
        <v>34369</v>
      </c>
      <c r="X417" t="s">
        <v>34373</v>
      </c>
      <c r="Y417" t="s">
        <v>34426</v>
      </c>
      <c r="Z417">
        <v>26.25</v>
      </c>
      <c r="AA417">
        <v>7549</v>
      </c>
      <c r="AB417" t="s">
        <v>35323</v>
      </c>
      <c r="AC417" t="s">
        <v>35330</v>
      </c>
      <c r="AD417" t="s">
        <v>35361</v>
      </c>
      <c r="AE417" t="s">
        <v>35364</v>
      </c>
      <c r="AH417" t="s">
        <v>35380</v>
      </c>
      <c r="AI417">
        <v>0</v>
      </c>
      <c r="AJ417">
        <v>0</v>
      </c>
      <c r="AQ417" t="s">
        <v>36127</v>
      </c>
      <c r="AR417" t="s">
        <v>36623</v>
      </c>
      <c r="AS417" t="s">
        <v>37244</v>
      </c>
      <c r="AT417" t="s">
        <v>40947</v>
      </c>
    </row>
    <row r="418" spans="1:46">
      <c r="A418" t="s">
        <v>46</v>
      </c>
      <c r="B418" t="s">
        <v>464</v>
      </c>
      <c r="C418" t="s">
        <v>9994</v>
      </c>
      <c r="D418" t="s">
        <v>20101</v>
      </c>
      <c r="E418" t="s">
        <v>20137</v>
      </c>
      <c r="F418" t="s">
        <v>21658</v>
      </c>
      <c r="H418" t="s">
        <v>30969</v>
      </c>
      <c r="I418" t="s">
        <v>20101</v>
      </c>
      <c r="J418" t="s">
        <v>31165</v>
      </c>
      <c r="K418" t="s">
        <v>33223</v>
      </c>
      <c r="L418" t="s">
        <v>33224</v>
      </c>
      <c r="M418" t="s">
        <v>33230</v>
      </c>
      <c r="N418" t="s">
        <v>20101</v>
      </c>
      <c r="O418" t="s">
        <v>33233</v>
      </c>
      <c r="P418" t="s">
        <v>33235</v>
      </c>
      <c r="Q418" t="s">
        <v>33237</v>
      </c>
      <c r="T418" t="s">
        <v>33251</v>
      </c>
      <c r="U418" t="s">
        <v>33308</v>
      </c>
      <c r="W418" t="s">
        <v>34369</v>
      </c>
      <c r="X418" t="s">
        <v>34373</v>
      </c>
      <c r="Y418" t="s">
        <v>34426</v>
      </c>
      <c r="Z418">
        <v>26.25</v>
      </c>
      <c r="AA418">
        <v>7549</v>
      </c>
      <c r="AB418" t="s">
        <v>35323</v>
      </c>
      <c r="AC418" t="s">
        <v>35330</v>
      </c>
      <c r="AD418" t="s">
        <v>35361</v>
      </c>
      <c r="AE418" t="s">
        <v>35364</v>
      </c>
      <c r="AH418" t="s">
        <v>35379</v>
      </c>
      <c r="AI418">
        <v>1</v>
      </c>
      <c r="AJ418">
        <v>1</v>
      </c>
      <c r="AK418" t="s">
        <v>35399</v>
      </c>
      <c r="AQ418" t="s">
        <v>36127</v>
      </c>
      <c r="AR418" t="s">
        <v>36623</v>
      </c>
      <c r="AS418" t="s">
        <v>37245</v>
      </c>
      <c r="AT418" t="s">
        <v>40947</v>
      </c>
    </row>
    <row r="419" spans="1:46">
      <c r="A419" t="s">
        <v>46</v>
      </c>
      <c r="B419" t="s">
        <v>465</v>
      </c>
      <c r="C419" t="s">
        <v>9995</v>
      </c>
      <c r="D419" t="s">
        <v>20101</v>
      </c>
      <c r="E419" t="s">
        <v>20137</v>
      </c>
      <c r="F419" t="s">
        <v>21659</v>
      </c>
      <c r="H419" t="s">
        <v>30970</v>
      </c>
      <c r="I419" t="s">
        <v>20101</v>
      </c>
      <c r="J419" t="s">
        <v>31165</v>
      </c>
      <c r="K419" t="s">
        <v>33223</v>
      </c>
      <c r="L419" t="s">
        <v>33224</v>
      </c>
      <c r="M419" t="s">
        <v>33230</v>
      </c>
      <c r="N419" t="s">
        <v>20101</v>
      </c>
      <c r="O419" t="s">
        <v>33233</v>
      </c>
      <c r="P419" t="s">
        <v>33235</v>
      </c>
      <c r="Q419" t="s">
        <v>33237</v>
      </c>
      <c r="T419" t="s">
        <v>33251</v>
      </c>
      <c r="U419" t="s">
        <v>33308</v>
      </c>
      <c r="W419" t="s">
        <v>34369</v>
      </c>
      <c r="X419" t="s">
        <v>34373</v>
      </c>
      <c r="Y419" t="s">
        <v>34426</v>
      </c>
      <c r="Z419">
        <v>26.25</v>
      </c>
      <c r="AA419">
        <v>7549</v>
      </c>
      <c r="AB419" t="s">
        <v>35323</v>
      </c>
      <c r="AC419" t="s">
        <v>35330</v>
      </c>
      <c r="AD419" t="s">
        <v>35361</v>
      </c>
      <c r="AE419" t="s">
        <v>35364</v>
      </c>
      <c r="AH419" t="s">
        <v>35379</v>
      </c>
      <c r="AI419">
        <v>1</v>
      </c>
      <c r="AJ419">
        <v>1</v>
      </c>
      <c r="AK419" t="s">
        <v>35399</v>
      </c>
      <c r="AQ419" t="s">
        <v>36127</v>
      </c>
      <c r="AR419" t="s">
        <v>36623</v>
      </c>
      <c r="AS419" t="s">
        <v>37246</v>
      </c>
      <c r="AT419" t="s">
        <v>40947</v>
      </c>
    </row>
    <row r="420" spans="1:46">
      <c r="A420" t="s">
        <v>46</v>
      </c>
      <c r="B420" t="s">
        <v>466</v>
      </c>
      <c r="C420" t="s">
        <v>9996</v>
      </c>
      <c r="D420" t="s">
        <v>20101</v>
      </c>
      <c r="E420" t="s">
        <v>20137</v>
      </c>
      <c r="F420" t="s">
        <v>21660</v>
      </c>
      <c r="H420" t="s">
        <v>30971</v>
      </c>
      <c r="I420" t="s">
        <v>20101</v>
      </c>
      <c r="J420" t="s">
        <v>31165</v>
      </c>
      <c r="K420" t="s">
        <v>33223</v>
      </c>
      <c r="L420" t="s">
        <v>33224</v>
      </c>
      <c r="M420" t="s">
        <v>33230</v>
      </c>
      <c r="N420" t="s">
        <v>20101</v>
      </c>
      <c r="O420" t="s">
        <v>33233</v>
      </c>
      <c r="P420" t="s">
        <v>33235</v>
      </c>
      <c r="Q420" t="s">
        <v>33237</v>
      </c>
      <c r="T420" t="s">
        <v>33251</v>
      </c>
      <c r="U420" t="s">
        <v>33308</v>
      </c>
      <c r="W420" t="s">
        <v>34369</v>
      </c>
      <c r="X420" t="s">
        <v>34373</v>
      </c>
      <c r="Y420" t="s">
        <v>34426</v>
      </c>
      <c r="Z420">
        <v>26.25</v>
      </c>
      <c r="AA420">
        <v>7549</v>
      </c>
      <c r="AB420" t="s">
        <v>35323</v>
      </c>
      <c r="AC420" t="s">
        <v>35330</v>
      </c>
      <c r="AD420" t="s">
        <v>35361</v>
      </c>
      <c r="AE420" t="s">
        <v>35364</v>
      </c>
      <c r="AH420" t="s">
        <v>35379</v>
      </c>
      <c r="AI420">
        <v>1</v>
      </c>
      <c r="AJ420">
        <v>1</v>
      </c>
      <c r="AK420" t="s">
        <v>35399</v>
      </c>
      <c r="AQ420" t="s">
        <v>36127</v>
      </c>
      <c r="AR420" t="s">
        <v>36623</v>
      </c>
      <c r="AS420" t="s">
        <v>37247</v>
      </c>
      <c r="AT420" t="s">
        <v>40947</v>
      </c>
    </row>
    <row r="421" spans="1:46">
      <c r="A421" t="s">
        <v>46</v>
      </c>
      <c r="B421" t="s">
        <v>467</v>
      </c>
      <c r="C421" t="s">
        <v>9997</v>
      </c>
      <c r="D421" t="s">
        <v>20101</v>
      </c>
      <c r="E421" t="s">
        <v>20137</v>
      </c>
      <c r="F421" t="s">
        <v>21661</v>
      </c>
      <c r="H421" t="s">
        <v>30972</v>
      </c>
      <c r="I421" t="s">
        <v>20101</v>
      </c>
      <c r="J421" t="s">
        <v>31165</v>
      </c>
      <c r="K421" t="s">
        <v>33223</v>
      </c>
      <c r="L421" t="s">
        <v>33224</v>
      </c>
      <c r="M421" t="s">
        <v>33230</v>
      </c>
      <c r="N421" t="s">
        <v>20101</v>
      </c>
      <c r="O421" t="s">
        <v>33233</v>
      </c>
      <c r="P421" t="s">
        <v>33235</v>
      </c>
      <c r="Q421" t="s">
        <v>33237</v>
      </c>
      <c r="T421" t="s">
        <v>33251</v>
      </c>
      <c r="U421" t="s">
        <v>33308</v>
      </c>
      <c r="W421" t="s">
        <v>34369</v>
      </c>
      <c r="X421" t="s">
        <v>34373</v>
      </c>
      <c r="Y421" t="s">
        <v>34426</v>
      </c>
      <c r="Z421">
        <v>26.25</v>
      </c>
      <c r="AA421">
        <v>7549</v>
      </c>
      <c r="AB421" t="s">
        <v>35323</v>
      </c>
      <c r="AC421" t="s">
        <v>35330</v>
      </c>
      <c r="AD421" t="s">
        <v>35361</v>
      </c>
      <c r="AE421" t="s">
        <v>35364</v>
      </c>
      <c r="AH421" t="s">
        <v>35380</v>
      </c>
      <c r="AI421">
        <v>0</v>
      </c>
      <c r="AJ421">
        <v>0</v>
      </c>
      <c r="AQ421" t="s">
        <v>36127</v>
      </c>
      <c r="AR421" t="s">
        <v>36623</v>
      </c>
      <c r="AS421" t="s">
        <v>37248</v>
      </c>
      <c r="AT421" t="s">
        <v>40947</v>
      </c>
    </row>
    <row r="422" spans="1:46">
      <c r="A422" t="s">
        <v>46</v>
      </c>
      <c r="B422" t="s">
        <v>468</v>
      </c>
      <c r="C422" t="s">
        <v>9998</v>
      </c>
      <c r="D422" t="s">
        <v>20101</v>
      </c>
      <c r="E422" t="s">
        <v>20137</v>
      </c>
      <c r="F422" t="s">
        <v>21662</v>
      </c>
      <c r="H422" t="s">
        <v>30973</v>
      </c>
      <c r="I422" t="s">
        <v>20101</v>
      </c>
      <c r="J422" t="s">
        <v>31165</v>
      </c>
      <c r="K422" t="s">
        <v>33223</v>
      </c>
      <c r="L422" t="s">
        <v>33224</v>
      </c>
      <c r="M422" t="s">
        <v>33230</v>
      </c>
      <c r="N422" t="s">
        <v>20101</v>
      </c>
      <c r="O422" t="s">
        <v>33233</v>
      </c>
      <c r="P422" t="s">
        <v>33235</v>
      </c>
      <c r="Q422" t="s">
        <v>33237</v>
      </c>
      <c r="T422" t="s">
        <v>33251</v>
      </c>
      <c r="U422" t="s">
        <v>33308</v>
      </c>
      <c r="W422" t="s">
        <v>34369</v>
      </c>
      <c r="X422" t="s">
        <v>34373</v>
      </c>
      <c r="Y422" t="s">
        <v>34426</v>
      </c>
      <c r="Z422">
        <v>26.25</v>
      </c>
      <c r="AA422">
        <v>7549</v>
      </c>
      <c r="AB422" t="s">
        <v>35323</v>
      </c>
      <c r="AC422" t="s">
        <v>35330</v>
      </c>
      <c r="AD422" t="s">
        <v>35361</v>
      </c>
      <c r="AE422" t="s">
        <v>35364</v>
      </c>
      <c r="AH422" t="s">
        <v>35379</v>
      </c>
      <c r="AI422">
        <v>1</v>
      </c>
      <c r="AJ422">
        <v>1</v>
      </c>
      <c r="AK422" t="s">
        <v>35399</v>
      </c>
      <c r="AQ422" t="s">
        <v>36127</v>
      </c>
      <c r="AR422" t="s">
        <v>36623</v>
      </c>
      <c r="AS422" t="s">
        <v>37249</v>
      </c>
      <c r="AT422" t="s">
        <v>40947</v>
      </c>
    </row>
    <row r="423" spans="1:46">
      <c r="A423" t="s">
        <v>46</v>
      </c>
      <c r="B423" t="s">
        <v>469</v>
      </c>
      <c r="C423" t="s">
        <v>9999</v>
      </c>
      <c r="D423" t="s">
        <v>20101</v>
      </c>
      <c r="E423" t="s">
        <v>20137</v>
      </c>
      <c r="F423" t="s">
        <v>21663</v>
      </c>
      <c r="H423" t="s">
        <v>30974</v>
      </c>
      <c r="I423" t="s">
        <v>20101</v>
      </c>
      <c r="J423" t="s">
        <v>31165</v>
      </c>
      <c r="K423" t="s">
        <v>33223</v>
      </c>
      <c r="L423" t="s">
        <v>33224</v>
      </c>
      <c r="M423" t="s">
        <v>33230</v>
      </c>
      <c r="N423" t="s">
        <v>20101</v>
      </c>
      <c r="O423" t="s">
        <v>33233</v>
      </c>
      <c r="P423" t="s">
        <v>33235</v>
      </c>
      <c r="Q423" t="s">
        <v>33237</v>
      </c>
      <c r="T423" t="s">
        <v>33251</v>
      </c>
      <c r="U423" t="s">
        <v>33308</v>
      </c>
      <c r="W423" t="s">
        <v>34369</v>
      </c>
      <c r="X423" t="s">
        <v>34373</v>
      </c>
      <c r="Y423" t="s">
        <v>34426</v>
      </c>
      <c r="Z423">
        <v>26.25</v>
      </c>
      <c r="AA423">
        <v>7549</v>
      </c>
      <c r="AB423" t="s">
        <v>35323</v>
      </c>
      <c r="AC423" t="s">
        <v>35330</v>
      </c>
      <c r="AD423" t="s">
        <v>35361</v>
      </c>
      <c r="AE423" t="s">
        <v>35364</v>
      </c>
      <c r="AH423" t="s">
        <v>35380</v>
      </c>
      <c r="AI423">
        <v>0</v>
      </c>
      <c r="AJ423">
        <v>0</v>
      </c>
      <c r="AQ423" t="s">
        <v>36127</v>
      </c>
      <c r="AR423" t="s">
        <v>36623</v>
      </c>
      <c r="AS423" t="s">
        <v>37250</v>
      </c>
      <c r="AT423" t="s">
        <v>40947</v>
      </c>
    </row>
    <row r="424" spans="1:46">
      <c r="A424" t="s">
        <v>46</v>
      </c>
      <c r="B424" t="s">
        <v>470</v>
      </c>
      <c r="C424" t="s">
        <v>10000</v>
      </c>
      <c r="D424" t="s">
        <v>20101</v>
      </c>
      <c r="E424" t="s">
        <v>20137</v>
      </c>
      <c r="F424" t="s">
        <v>21664</v>
      </c>
      <c r="H424" t="s">
        <v>30975</v>
      </c>
      <c r="I424" t="s">
        <v>20101</v>
      </c>
      <c r="J424" t="s">
        <v>31165</v>
      </c>
      <c r="K424" t="s">
        <v>33223</v>
      </c>
      <c r="L424" t="s">
        <v>33224</v>
      </c>
      <c r="M424" t="s">
        <v>33230</v>
      </c>
      <c r="N424" t="s">
        <v>20101</v>
      </c>
      <c r="O424" t="s">
        <v>33233</v>
      </c>
      <c r="P424" t="s">
        <v>33235</v>
      </c>
      <c r="Q424" t="s">
        <v>33237</v>
      </c>
      <c r="T424" t="s">
        <v>33251</v>
      </c>
      <c r="U424" t="s">
        <v>33308</v>
      </c>
      <c r="W424" t="s">
        <v>34369</v>
      </c>
      <c r="X424" t="s">
        <v>34373</v>
      </c>
      <c r="Y424" t="s">
        <v>34426</v>
      </c>
      <c r="Z424">
        <v>26.25</v>
      </c>
      <c r="AA424">
        <v>7549</v>
      </c>
      <c r="AB424" t="s">
        <v>35323</v>
      </c>
      <c r="AC424" t="s">
        <v>35330</v>
      </c>
      <c r="AD424" t="s">
        <v>35361</v>
      </c>
      <c r="AE424" t="s">
        <v>35364</v>
      </c>
      <c r="AH424" t="s">
        <v>35379</v>
      </c>
      <c r="AI424">
        <v>1</v>
      </c>
      <c r="AJ424">
        <v>1</v>
      </c>
      <c r="AK424" t="s">
        <v>35399</v>
      </c>
      <c r="AQ424" t="s">
        <v>36127</v>
      </c>
      <c r="AR424" t="s">
        <v>36623</v>
      </c>
      <c r="AS424" t="s">
        <v>37251</v>
      </c>
      <c r="AT424" t="s">
        <v>40947</v>
      </c>
    </row>
    <row r="425" spans="1:46">
      <c r="A425" t="s">
        <v>46</v>
      </c>
      <c r="B425" t="s">
        <v>471</v>
      </c>
      <c r="C425" t="s">
        <v>10001</v>
      </c>
      <c r="D425" t="s">
        <v>20101</v>
      </c>
      <c r="E425" t="s">
        <v>20137</v>
      </c>
      <c r="F425" t="s">
        <v>21665</v>
      </c>
      <c r="H425" t="s">
        <v>30976</v>
      </c>
      <c r="I425" t="s">
        <v>20101</v>
      </c>
      <c r="J425" t="s">
        <v>31165</v>
      </c>
      <c r="K425" t="s">
        <v>33223</v>
      </c>
      <c r="L425" t="s">
        <v>33224</v>
      </c>
      <c r="M425" t="s">
        <v>33230</v>
      </c>
      <c r="N425" t="s">
        <v>20101</v>
      </c>
      <c r="O425" t="s">
        <v>33233</v>
      </c>
      <c r="P425" t="s">
        <v>33235</v>
      </c>
      <c r="Q425" t="s">
        <v>33237</v>
      </c>
      <c r="T425" t="s">
        <v>33251</v>
      </c>
      <c r="U425" t="s">
        <v>33308</v>
      </c>
      <c r="W425" t="s">
        <v>34369</v>
      </c>
      <c r="X425" t="s">
        <v>34373</v>
      </c>
      <c r="Y425" t="s">
        <v>34426</v>
      </c>
      <c r="Z425">
        <v>26.25</v>
      </c>
      <c r="AA425">
        <v>7549</v>
      </c>
      <c r="AB425" t="s">
        <v>35323</v>
      </c>
      <c r="AC425" t="s">
        <v>35330</v>
      </c>
      <c r="AD425" t="s">
        <v>35361</v>
      </c>
      <c r="AE425" t="s">
        <v>35364</v>
      </c>
      <c r="AH425" t="s">
        <v>35379</v>
      </c>
      <c r="AI425">
        <v>1</v>
      </c>
      <c r="AJ425">
        <v>1</v>
      </c>
      <c r="AK425" t="s">
        <v>35399</v>
      </c>
      <c r="AQ425" t="s">
        <v>36127</v>
      </c>
      <c r="AR425" t="s">
        <v>36623</v>
      </c>
      <c r="AS425" t="s">
        <v>37252</v>
      </c>
      <c r="AT425" t="s">
        <v>40947</v>
      </c>
    </row>
    <row r="426" spans="1:46">
      <c r="A426" t="s">
        <v>46</v>
      </c>
      <c r="B426" t="s">
        <v>472</v>
      </c>
      <c r="C426" t="s">
        <v>10002</v>
      </c>
      <c r="D426" t="s">
        <v>20101</v>
      </c>
      <c r="E426" t="s">
        <v>20137</v>
      </c>
      <c r="F426" t="s">
        <v>21666</v>
      </c>
      <c r="H426" t="s">
        <v>30977</v>
      </c>
      <c r="I426" t="s">
        <v>20101</v>
      </c>
      <c r="J426" t="s">
        <v>31165</v>
      </c>
      <c r="K426" t="s">
        <v>33223</v>
      </c>
      <c r="L426" t="s">
        <v>33224</v>
      </c>
      <c r="M426" t="s">
        <v>33230</v>
      </c>
      <c r="N426" t="s">
        <v>20101</v>
      </c>
      <c r="O426" t="s">
        <v>33233</v>
      </c>
      <c r="P426" t="s">
        <v>33235</v>
      </c>
      <c r="Q426" t="s">
        <v>33237</v>
      </c>
      <c r="T426" t="s">
        <v>33251</v>
      </c>
      <c r="U426" t="s">
        <v>33308</v>
      </c>
      <c r="W426" t="s">
        <v>34369</v>
      </c>
      <c r="X426" t="s">
        <v>34373</v>
      </c>
      <c r="Y426" t="s">
        <v>34426</v>
      </c>
      <c r="Z426">
        <v>26.25</v>
      </c>
      <c r="AA426">
        <v>7549</v>
      </c>
      <c r="AB426" t="s">
        <v>35323</v>
      </c>
      <c r="AC426" t="s">
        <v>35330</v>
      </c>
      <c r="AD426" t="s">
        <v>35361</v>
      </c>
      <c r="AE426" t="s">
        <v>35364</v>
      </c>
      <c r="AH426" t="s">
        <v>35379</v>
      </c>
      <c r="AI426">
        <v>1</v>
      </c>
      <c r="AJ426">
        <v>1</v>
      </c>
      <c r="AK426" t="s">
        <v>35399</v>
      </c>
      <c r="AQ426" t="s">
        <v>36127</v>
      </c>
      <c r="AR426" t="s">
        <v>36623</v>
      </c>
      <c r="AS426" t="s">
        <v>37253</v>
      </c>
      <c r="AT426" t="s">
        <v>40947</v>
      </c>
    </row>
    <row r="427" spans="1:46">
      <c r="A427" t="s">
        <v>46</v>
      </c>
      <c r="B427" t="s">
        <v>473</v>
      </c>
      <c r="C427" t="s">
        <v>10003</v>
      </c>
      <c r="D427" t="s">
        <v>20101</v>
      </c>
      <c r="E427" t="s">
        <v>20137</v>
      </c>
      <c r="F427" t="s">
        <v>21667</v>
      </c>
      <c r="H427" t="s">
        <v>30978</v>
      </c>
      <c r="I427" t="s">
        <v>20101</v>
      </c>
      <c r="J427" t="s">
        <v>31165</v>
      </c>
      <c r="K427" t="s">
        <v>33223</v>
      </c>
      <c r="L427" t="s">
        <v>33224</v>
      </c>
      <c r="M427" t="s">
        <v>33230</v>
      </c>
      <c r="N427" t="s">
        <v>20101</v>
      </c>
      <c r="O427" t="s">
        <v>33233</v>
      </c>
      <c r="P427" t="s">
        <v>33235</v>
      </c>
      <c r="Q427" t="s">
        <v>33237</v>
      </c>
      <c r="T427" t="s">
        <v>33251</v>
      </c>
      <c r="U427" t="s">
        <v>33308</v>
      </c>
      <c r="W427" t="s">
        <v>34369</v>
      </c>
      <c r="X427" t="s">
        <v>34373</v>
      </c>
      <c r="Y427" t="s">
        <v>34426</v>
      </c>
      <c r="Z427">
        <v>26.25</v>
      </c>
      <c r="AA427">
        <v>7549</v>
      </c>
      <c r="AB427" t="s">
        <v>35323</v>
      </c>
      <c r="AC427" t="s">
        <v>35330</v>
      </c>
      <c r="AD427" t="s">
        <v>35361</v>
      </c>
      <c r="AE427" t="s">
        <v>35364</v>
      </c>
      <c r="AH427" t="s">
        <v>35380</v>
      </c>
      <c r="AI427">
        <v>0</v>
      </c>
      <c r="AJ427">
        <v>0</v>
      </c>
      <c r="AQ427" t="s">
        <v>36127</v>
      </c>
      <c r="AR427" t="s">
        <v>36623</v>
      </c>
      <c r="AS427" t="s">
        <v>37254</v>
      </c>
      <c r="AT427" t="s">
        <v>40947</v>
      </c>
    </row>
    <row r="428" spans="1:46">
      <c r="A428" t="s">
        <v>46</v>
      </c>
      <c r="B428" t="s">
        <v>474</v>
      </c>
      <c r="C428" t="s">
        <v>10004</v>
      </c>
      <c r="D428" t="s">
        <v>20101</v>
      </c>
      <c r="E428" t="s">
        <v>20137</v>
      </c>
      <c r="F428" t="s">
        <v>21668</v>
      </c>
      <c r="H428" t="s">
        <v>30979</v>
      </c>
      <c r="I428" t="s">
        <v>20101</v>
      </c>
      <c r="J428" t="s">
        <v>31165</v>
      </c>
      <c r="K428" t="s">
        <v>33223</v>
      </c>
      <c r="L428" t="s">
        <v>33224</v>
      </c>
      <c r="M428" t="s">
        <v>33230</v>
      </c>
      <c r="N428" t="s">
        <v>20101</v>
      </c>
      <c r="O428" t="s">
        <v>33233</v>
      </c>
      <c r="P428" t="s">
        <v>33235</v>
      </c>
      <c r="Q428" t="s">
        <v>33237</v>
      </c>
      <c r="T428" t="s">
        <v>33251</v>
      </c>
      <c r="U428" t="s">
        <v>33308</v>
      </c>
      <c r="W428" t="s">
        <v>34369</v>
      </c>
      <c r="X428" t="s">
        <v>34373</v>
      </c>
      <c r="Y428" t="s">
        <v>34426</v>
      </c>
      <c r="Z428">
        <v>26.25</v>
      </c>
      <c r="AA428">
        <v>7549</v>
      </c>
      <c r="AB428" t="s">
        <v>35323</v>
      </c>
      <c r="AC428" t="s">
        <v>35330</v>
      </c>
      <c r="AD428" t="s">
        <v>35361</v>
      </c>
      <c r="AE428" t="s">
        <v>35364</v>
      </c>
      <c r="AH428" t="s">
        <v>35379</v>
      </c>
      <c r="AI428">
        <v>1</v>
      </c>
      <c r="AJ428">
        <v>1</v>
      </c>
      <c r="AK428" t="s">
        <v>35399</v>
      </c>
      <c r="AQ428" t="s">
        <v>36127</v>
      </c>
      <c r="AR428" t="s">
        <v>36623</v>
      </c>
      <c r="AS428" t="s">
        <v>37255</v>
      </c>
      <c r="AT428" t="s">
        <v>40947</v>
      </c>
    </row>
    <row r="429" spans="1:46">
      <c r="A429" t="s">
        <v>46</v>
      </c>
      <c r="B429" t="s">
        <v>475</v>
      </c>
      <c r="C429" t="s">
        <v>10005</v>
      </c>
      <c r="D429" t="s">
        <v>20101</v>
      </c>
      <c r="E429" t="s">
        <v>20137</v>
      </c>
      <c r="F429" t="s">
        <v>21669</v>
      </c>
      <c r="H429" t="s">
        <v>30980</v>
      </c>
      <c r="I429" t="s">
        <v>20101</v>
      </c>
      <c r="J429" t="s">
        <v>31165</v>
      </c>
      <c r="K429" t="s">
        <v>33223</v>
      </c>
      <c r="L429" t="s">
        <v>33224</v>
      </c>
      <c r="M429" t="s">
        <v>33230</v>
      </c>
      <c r="N429" t="s">
        <v>20101</v>
      </c>
      <c r="O429" t="s">
        <v>33233</v>
      </c>
      <c r="P429" t="s">
        <v>33235</v>
      </c>
      <c r="Q429" t="s">
        <v>33237</v>
      </c>
      <c r="T429" t="s">
        <v>33251</v>
      </c>
      <c r="U429" t="s">
        <v>33308</v>
      </c>
      <c r="W429" t="s">
        <v>34369</v>
      </c>
      <c r="X429" t="s">
        <v>34373</v>
      </c>
      <c r="Y429" t="s">
        <v>34426</v>
      </c>
      <c r="Z429">
        <v>26.25</v>
      </c>
      <c r="AA429">
        <v>7549</v>
      </c>
      <c r="AB429" t="s">
        <v>35323</v>
      </c>
      <c r="AC429" t="s">
        <v>35330</v>
      </c>
      <c r="AD429" t="s">
        <v>35361</v>
      </c>
      <c r="AE429" t="s">
        <v>35364</v>
      </c>
      <c r="AH429" t="s">
        <v>35379</v>
      </c>
      <c r="AI429">
        <v>1</v>
      </c>
      <c r="AJ429">
        <v>1</v>
      </c>
      <c r="AK429" t="s">
        <v>35399</v>
      </c>
      <c r="AQ429" t="s">
        <v>36127</v>
      </c>
      <c r="AR429" t="s">
        <v>36623</v>
      </c>
      <c r="AS429" t="s">
        <v>37256</v>
      </c>
      <c r="AT429" t="s">
        <v>40947</v>
      </c>
    </row>
    <row r="430" spans="1:46">
      <c r="A430" t="s">
        <v>46</v>
      </c>
      <c r="B430" t="s">
        <v>476</v>
      </c>
      <c r="C430" t="s">
        <v>10006</v>
      </c>
      <c r="D430" t="s">
        <v>20101</v>
      </c>
      <c r="E430" t="s">
        <v>20137</v>
      </c>
      <c r="F430" t="s">
        <v>21670</v>
      </c>
      <c r="H430" t="s">
        <v>30981</v>
      </c>
      <c r="I430" t="s">
        <v>20101</v>
      </c>
      <c r="J430" t="s">
        <v>31165</v>
      </c>
      <c r="K430" t="s">
        <v>33223</v>
      </c>
      <c r="L430" t="s">
        <v>33224</v>
      </c>
      <c r="M430" t="s">
        <v>33230</v>
      </c>
      <c r="N430" t="s">
        <v>20101</v>
      </c>
      <c r="O430" t="s">
        <v>33233</v>
      </c>
      <c r="P430" t="s">
        <v>33235</v>
      </c>
      <c r="Q430" t="s">
        <v>33237</v>
      </c>
      <c r="T430" t="s">
        <v>33251</v>
      </c>
      <c r="U430" t="s">
        <v>33308</v>
      </c>
      <c r="W430" t="s">
        <v>34369</v>
      </c>
      <c r="X430" t="s">
        <v>34373</v>
      </c>
      <c r="Y430" t="s">
        <v>34426</v>
      </c>
      <c r="Z430">
        <v>26.25</v>
      </c>
      <c r="AA430">
        <v>7549</v>
      </c>
      <c r="AB430" t="s">
        <v>35323</v>
      </c>
      <c r="AC430" t="s">
        <v>35330</v>
      </c>
      <c r="AD430" t="s">
        <v>35361</v>
      </c>
      <c r="AE430" t="s">
        <v>35364</v>
      </c>
      <c r="AH430" t="s">
        <v>35380</v>
      </c>
      <c r="AI430">
        <v>0</v>
      </c>
      <c r="AJ430">
        <v>0</v>
      </c>
      <c r="AQ430" t="s">
        <v>36127</v>
      </c>
      <c r="AR430" t="s">
        <v>36623</v>
      </c>
      <c r="AS430" t="s">
        <v>37257</v>
      </c>
      <c r="AT430" t="s">
        <v>40947</v>
      </c>
    </row>
    <row r="431" spans="1:46">
      <c r="A431" t="s">
        <v>46</v>
      </c>
      <c r="B431" t="s">
        <v>477</v>
      </c>
      <c r="C431" t="s">
        <v>10007</v>
      </c>
      <c r="D431" t="s">
        <v>20101</v>
      </c>
      <c r="E431" t="s">
        <v>20138</v>
      </c>
      <c r="F431" t="s">
        <v>21671</v>
      </c>
      <c r="G431" t="s">
        <v>30774</v>
      </c>
      <c r="H431" t="s">
        <v>30874</v>
      </c>
      <c r="I431" t="s">
        <v>20101</v>
      </c>
      <c r="J431" t="s">
        <v>31166</v>
      </c>
      <c r="K431" t="s">
        <v>33223</v>
      </c>
      <c r="L431" t="s">
        <v>33224</v>
      </c>
      <c r="M431" t="s">
        <v>33228</v>
      </c>
      <c r="N431" t="s">
        <v>20101</v>
      </c>
      <c r="O431" t="s">
        <v>33233</v>
      </c>
      <c r="P431" t="s">
        <v>33235</v>
      </c>
      <c r="Q431" t="s">
        <v>33237</v>
      </c>
      <c r="T431" t="s">
        <v>33251</v>
      </c>
      <c r="U431" t="s">
        <v>33309</v>
      </c>
      <c r="W431" t="s">
        <v>34369</v>
      </c>
      <c r="X431" t="s">
        <v>34370</v>
      </c>
      <c r="Y431" t="s">
        <v>34427</v>
      </c>
      <c r="Z431">
        <v>24.9375</v>
      </c>
      <c r="AA431">
        <v>10249</v>
      </c>
      <c r="AB431" t="s">
        <v>35324</v>
      </c>
      <c r="AD431" t="s">
        <v>35360</v>
      </c>
      <c r="AE431" t="s">
        <v>35364</v>
      </c>
      <c r="AH431" t="s">
        <v>35379</v>
      </c>
      <c r="AI431">
        <v>2</v>
      </c>
      <c r="AJ431">
        <v>2</v>
      </c>
      <c r="AK431" t="s">
        <v>35389</v>
      </c>
      <c r="AQ431" t="s">
        <v>36128</v>
      </c>
      <c r="AR431" t="s">
        <v>36624</v>
      </c>
      <c r="AS431" t="s">
        <v>37258</v>
      </c>
      <c r="AT431" t="s">
        <v>40947</v>
      </c>
    </row>
    <row r="432" spans="1:46">
      <c r="A432" t="s">
        <v>46</v>
      </c>
      <c r="B432" t="s">
        <v>478</v>
      </c>
      <c r="C432" t="s">
        <v>10008</v>
      </c>
      <c r="D432" t="s">
        <v>20101</v>
      </c>
      <c r="E432" t="s">
        <v>20138</v>
      </c>
      <c r="F432" t="s">
        <v>21672</v>
      </c>
      <c r="G432" t="s">
        <v>30774</v>
      </c>
      <c r="H432" t="s">
        <v>30903</v>
      </c>
      <c r="I432" t="s">
        <v>20101</v>
      </c>
      <c r="J432" t="s">
        <v>31166</v>
      </c>
      <c r="K432" t="s">
        <v>33223</v>
      </c>
      <c r="L432" t="s">
        <v>33224</v>
      </c>
      <c r="M432" t="s">
        <v>33228</v>
      </c>
      <c r="N432" t="s">
        <v>20101</v>
      </c>
      <c r="O432" t="s">
        <v>33233</v>
      </c>
      <c r="P432" t="s">
        <v>33235</v>
      </c>
      <c r="Q432" t="s">
        <v>33237</v>
      </c>
      <c r="T432" t="s">
        <v>33251</v>
      </c>
      <c r="U432" t="s">
        <v>33309</v>
      </c>
      <c r="W432" t="s">
        <v>34369</v>
      </c>
      <c r="X432" t="s">
        <v>34370</v>
      </c>
      <c r="Y432" t="s">
        <v>34427</v>
      </c>
      <c r="Z432">
        <v>24.9375</v>
      </c>
      <c r="AA432">
        <v>10249</v>
      </c>
      <c r="AB432" t="s">
        <v>35324</v>
      </c>
      <c r="AD432" t="s">
        <v>35360</v>
      </c>
      <c r="AE432" t="s">
        <v>35364</v>
      </c>
      <c r="AH432" t="s">
        <v>35379</v>
      </c>
      <c r="AI432">
        <v>2</v>
      </c>
      <c r="AJ432">
        <v>2</v>
      </c>
      <c r="AK432" t="s">
        <v>35389</v>
      </c>
      <c r="AQ432" t="s">
        <v>36128</v>
      </c>
      <c r="AR432" t="s">
        <v>36624</v>
      </c>
      <c r="AS432" t="s">
        <v>37259</v>
      </c>
      <c r="AT432" t="s">
        <v>40947</v>
      </c>
    </row>
    <row r="433" spans="1:46">
      <c r="A433" t="s">
        <v>46</v>
      </c>
      <c r="B433" t="s">
        <v>479</v>
      </c>
      <c r="C433" t="s">
        <v>10009</v>
      </c>
      <c r="D433" t="s">
        <v>20101</v>
      </c>
      <c r="E433" t="s">
        <v>20138</v>
      </c>
      <c r="F433" t="s">
        <v>21673</v>
      </c>
      <c r="G433" t="s">
        <v>30773</v>
      </c>
      <c r="H433" t="s">
        <v>30982</v>
      </c>
      <c r="I433" t="s">
        <v>20101</v>
      </c>
      <c r="J433" t="s">
        <v>31166</v>
      </c>
      <c r="K433" t="s">
        <v>33223</v>
      </c>
      <c r="L433" t="s">
        <v>33224</v>
      </c>
      <c r="M433" t="s">
        <v>33228</v>
      </c>
      <c r="N433" t="s">
        <v>20101</v>
      </c>
      <c r="O433" t="s">
        <v>33233</v>
      </c>
      <c r="P433" t="s">
        <v>33235</v>
      </c>
      <c r="Q433" t="s">
        <v>33237</v>
      </c>
      <c r="T433" t="s">
        <v>33251</v>
      </c>
      <c r="U433" t="s">
        <v>33309</v>
      </c>
      <c r="W433" t="s">
        <v>34369</v>
      </c>
      <c r="X433" t="s">
        <v>34370</v>
      </c>
      <c r="Y433" t="s">
        <v>34427</v>
      </c>
      <c r="Z433">
        <v>24.9375</v>
      </c>
      <c r="AA433">
        <v>10249</v>
      </c>
      <c r="AB433" t="s">
        <v>35324</v>
      </c>
      <c r="AD433" t="s">
        <v>35360</v>
      </c>
      <c r="AE433" t="s">
        <v>35364</v>
      </c>
      <c r="AH433" t="s">
        <v>35380</v>
      </c>
      <c r="AI433">
        <v>0</v>
      </c>
      <c r="AJ433">
        <v>0</v>
      </c>
    </row>
    <row r="434" spans="1:46">
      <c r="A434" t="s">
        <v>46</v>
      </c>
      <c r="B434" t="s">
        <v>480</v>
      </c>
      <c r="C434" t="s">
        <v>10010</v>
      </c>
      <c r="D434" t="s">
        <v>20101</v>
      </c>
      <c r="E434" t="s">
        <v>20138</v>
      </c>
      <c r="F434" t="s">
        <v>21674</v>
      </c>
      <c r="G434" t="s">
        <v>30772</v>
      </c>
      <c r="H434" t="s">
        <v>30983</v>
      </c>
      <c r="I434" t="s">
        <v>20101</v>
      </c>
      <c r="J434" t="s">
        <v>31166</v>
      </c>
      <c r="K434" t="s">
        <v>33223</v>
      </c>
      <c r="L434" t="s">
        <v>33224</v>
      </c>
      <c r="M434" t="s">
        <v>33228</v>
      </c>
      <c r="N434" t="s">
        <v>20101</v>
      </c>
      <c r="O434" t="s">
        <v>33233</v>
      </c>
      <c r="P434" t="s">
        <v>33235</v>
      </c>
      <c r="Q434" t="s">
        <v>33237</v>
      </c>
      <c r="T434" t="s">
        <v>33251</v>
      </c>
      <c r="U434" t="s">
        <v>33309</v>
      </c>
      <c r="W434" t="s">
        <v>34369</v>
      </c>
      <c r="X434" t="s">
        <v>34370</v>
      </c>
      <c r="Y434" t="s">
        <v>34427</v>
      </c>
      <c r="Z434">
        <v>24.9375</v>
      </c>
      <c r="AA434">
        <v>10249</v>
      </c>
      <c r="AB434" t="s">
        <v>35324</v>
      </c>
      <c r="AD434" t="s">
        <v>35360</v>
      </c>
      <c r="AE434" t="s">
        <v>35364</v>
      </c>
      <c r="AH434" t="s">
        <v>35380</v>
      </c>
      <c r="AI434">
        <v>0</v>
      </c>
      <c r="AJ434">
        <v>0</v>
      </c>
    </row>
    <row r="435" spans="1:46">
      <c r="A435" t="s">
        <v>46</v>
      </c>
      <c r="B435" t="s">
        <v>481</v>
      </c>
      <c r="C435" t="s">
        <v>10011</v>
      </c>
      <c r="D435" t="s">
        <v>20101</v>
      </c>
      <c r="E435" t="s">
        <v>20138</v>
      </c>
      <c r="F435" t="s">
        <v>21675</v>
      </c>
      <c r="G435" t="s">
        <v>30775</v>
      </c>
      <c r="H435" t="s">
        <v>30878</v>
      </c>
      <c r="I435" t="s">
        <v>20101</v>
      </c>
      <c r="J435" t="s">
        <v>31166</v>
      </c>
      <c r="K435" t="s">
        <v>33223</v>
      </c>
      <c r="L435" t="s">
        <v>33224</v>
      </c>
      <c r="M435" t="s">
        <v>33228</v>
      </c>
      <c r="N435" t="s">
        <v>20101</v>
      </c>
      <c r="O435" t="s">
        <v>33233</v>
      </c>
      <c r="P435" t="s">
        <v>33235</v>
      </c>
      <c r="Q435" t="s">
        <v>33237</v>
      </c>
      <c r="T435" t="s">
        <v>33251</v>
      </c>
      <c r="U435" t="s">
        <v>33309</v>
      </c>
      <c r="W435" t="s">
        <v>34369</v>
      </c>
      <c r="X435" t="s">
        <v>34370</v>
      </c>
      <c r="Y435" t="s">
        <v>34427</v>
      </c>
      <c r="Z435">
        <v>24.9375</v>
      </c>
      <c r="AA435">
        <v>10249</v>
      </c>
      <c r="AB435" t="s">
        <v>35324</v>
      </c>
      <c r="AD435" t="s">
        <v>35360</v>
      </c>
      <c r="AE435" t="s">
        <v>35364</v>
      </c>
      <c r="AH435" t="s">
        <v>35379</v>
      </c>
      <c r="AI435">
        <v>1</v>
      </c>
      <c r="AJ435">
        <v>1</v>
      </c>
      <c r="AK435" t="s">
        <v>35386</v>
      </c>
      <c r="AQ435" t="s">
        <v>36128</v>
      </c>
      <c r="AR435" t="s">
        <v>36624</v>
      </c>
      <c r="AS435" t="s">
        <v>37260</v>
      </c>
      <c r="AT435" t="s">
        <v>40947</v>
      </c>
    </row>
    <row r="436" spans="1:46">
      <c r="A436" t="s">
        <v>46</v>
      </c>
      <c r="B436" t="s">
        <v>482</v>
      </c>
      <c r="C436" t="s">
        <v>10012</v>
      </c>
      <c r="D436" t="s">
        <v>20101</v>
      </c>
      <c r="E436" t="s">
        <v>20138</v>
      </c>
      <c r="F436" t="s">
        <v>21676</v>
      </c>
      <c r="G436" t="s">
        <v>30775</v>
      </c>
      <c r="H436" t="s">
        <v>30904</v>
      </c>
      <c r="I436" t="s">
        <v>20101</v>
      </c>
      <c r="J436" t="s">
        <v>31166</v>
      </c>
      <c r="K436" t="s">
        <v>33223</v>
      </c>
      <c r="L436" t="s">
        <v>33224</v>
      </c>
      <c r="M436" t="s">
        <v>33228</v>
      </c>
      <c r="N436" t="s">
        <v>20101</v>
      </c>
      <c r="O436" t="s">
        <v>33233</v>
      </c>
      <c r="P436" t="s">
        <v>33235</v>
      </c>
      <c r="Q436" t="s">
        <v>33237</v>
      </c>
      <c r="T436" t="s">
        <v>33251</v>
      </c>
      <c r="U436" t="s">
        <v>33309</v>
      </c>
      <c r="W436" t="s">
        <v>34369</v>
      </c>
      <c r="X436" t="s">
        <v>34370</v>
      </c>
      <c r="Y436" t="s">
        <v>34427</v>
      </c>
      <c r="Z436">
        <v>24.9375</v>
      </c>
      <c r="AA436">
        <v>10249</v>
      </c>
      <c r="AB436" t="s">
        <v>35324</v>
      </c>
      <c r="AD436" t="s">
        <v>35360</v>
      </c>
      <c r="AE436" t="s">
        <v>35364</v>
      </c>
      <c r="AH436" t="s">
        <v>35380</v>
      </c>
      <c r="AI436">
        <v>0</v>
      </c>
      <c r="AJ436">
        <v>0</v>
      </c>
    </row>
    <row r="437" spans="1:46">
      <c r="A437" t="s">
        <v>46</v>
      </c>
      <c r="B437" t="s">
        <v>483</v>
      </c>
      <c r="C437" t="s">
        <v>10013</v>
      </c>
      <c r="D437" t="s">
        <v>20101</v>
      </c>
      <c r="E437" t="s">
        <v>20138</v>
      </c>
      <c r="F437" t="s">
        <v>21677</v>
      </c>
      <c r="G437" t="s">
        <v>30771</v>
      </c>
      <c r="H437" t="s">
        <v>30984</v>
      </c>
      <c r="I437" t="s">
        <v>20101</v>
      </c>
      <c r="J437" t="s">
        <v>31166</v>
      </c>
      <c r="K437" t="s">
        <v>33223</v>
      </c>
      <c r="L437" t="s">
        <v>33224</v>
      </c>
      <c r="M437" t="s">
        <v>33228</v>
      </c>
      <c r="N437" t="s">
        <v>20101</v>
      </c>
      <c r="O437" t="s">
        <v>33233</v>
      </c>
      <c r="P437" t="s">
        <v>33235</v>
      </c>
      <c r="Q437" t="s">
        <v>33237</v>
      </c>
      <c r="T437" t="s">
        <v>33251</v>
      </c>
      <c r="U437" t="s">
        <v>33309</v>
      </c>
      <c r="W437" t="s">
        <v>34369</v>
      </c>
      <c r="X437" t="s">
        <v>34370</v>
      </c>
      <c r="Y437" t="s">
        <v>34427</v>
      </c>
      <c r="Z437">
        <v>24.9375</v>
      </c>
      <c r="AA437">
        <v>10249</v>
      </c>
      <c r="AB437" t="s">
        <v>35324</v>
      </c>
      <c r="AD437" t="s">
        <v>35360</v>
      </c>
      <c r="AE437" t="s">
        <v>35364</v>
      </c>
      <c r="AH437" t="s">
        <v>35380</v>
      </c>
      <c r="AI437">
        <v>0</v>
      </c>
      <c r="AJ437">
        <v>0</v>
      </c>
    </row>
    <row r="438" spans="1:46">
      <c r="A438" t="s">
        <v>46</v>
      </c>
      <c r="B438" t="s">
        <v>484</v>
      </c>
      <c r="C438" t="s">
        <v>10014</v>
      </c>
      <c r="D438" t="s">
        <v>20101</v>
      </c>
      <c r="E438" t="s">
        <v>20138</v>
      </c>
      <c r="F438" t="s">
        <v>21678</v>
      </c>
      <c r="G438" t="s">
        <v>30776</v>
      </c>
      <c r="H438" t="s">
        <v>30876</v>
      </c>
      <c r="I438" t="s">
        <v>20101</v>
      </c>
      <c r="J438" t="s">
        <v>31166</v>
      </c>
      <c r="K438" t="s">
        <v>33223</v>
      </c>
      <c r="L438" t="s">
        <v>33224</v>
      </c>
      <c r="M438" t="s">
        <v>33228</v>
      </c>
      <c r="N438" t="s">
        <v>20101</v>
      </c>
      <c r="O438" t="s">
        <v>33233</v>
      </c>
      <c r="P438" t="s">
        <v>33235</v>
      </c>
      <c r="Q438" t="s">
        <v>33237</v>
      </c>
      <c r="T438" t="s">
        <v>33251</v>
      </c>
      <c r="U438" t="s">
        <v>33309</v>
      </c>
      <c r="W438" t="s">
        <v>34369</v>
      </c>
      <c r="X438" t="s">
        <v>34370</v>
      </c>
      <c r="Y438" t="s">
        <v>34427</v>
      </c>
      <c r="Z438">
        <v>24.9375</v>
      </c>
      <c r="AA438">
        <v>10249</v>
      </c>
      <c r="AB438" t="s">
        <v>35324</v>
      </c>
      <c r="AD438" t="s">
        <v>35360</v>
      </c>
      <c r="AE438" t="s">
        <v>35364</v>
      </c>
      <c r="AH438" t="s">
        <v>35380</v>
      </c>
      <c r="AI438">
        <v>0</v>
      </c>
      <c r="AJ438">
        <v>0</v>
      </c>
    </row>
    <row r="439" spans="1:46">
      <c r="A439" t="s">
        <v>46</v>
      </c>
      <c r="B439" t="s">
        <v>485</v>
      </c>
      <c r="C439" t="s">
        <v>10015</v>
      </c>
      <c r="D439" t="s">
        <v>20101</v>
      </c>
      <c r="E439" t="s">
        <v>20138</v>
      </c>
      <c r="F439" t="s">
        <v>21679</v>
      </c>
      <c r="G439" t="s">
        <v>30772</v>
      </c>
      <c r="H439" t="s">
        <v>30985</v>
      </c>
      <c r="I439" t="s">
        <v>20101</v>
      </c>
      <c r="J439" t="s">
        <v>31166</v>
      </c>
      <c r="K439" t="s">
        <v>33223</v>
      </c>
      <c r="L439" t="s">
        <v>33224</v>
      </c>
      <c r="M439" t="s">
        <v>33228</v>
      </c>
      <c r="N439" t="s">
        <v>20101</v>
      </c>
      <c r="O439" t="s">
        <v>33233</v>
      </c>
      <c r="P439" t="s">
        <v>33235</v>
      </c>
      <c r="Q439" t="s">
        <v>33237</v>
      </c>
      <c r="T439" t="s">
        <v>33251</v>
      </c>
      <c r="U439" t="s">
        <v>33309</v>
      </c>
      <c r="W439" t="s">
        <v>34369</v>
      </c>
      <c r="X439" t="s">
        <v>34370</v>
      </c>
      <c r="Y439" t="s">
        <v>34427</v>
      </c>
      <c r="Z439">
        <v>24.9375</v>
      </c>
      <c r="AA439">
        <v>10249</v>
      </c>
      <c r="AB439" t="s">
        <v>35324</v>
      </c>
      <c r="AD439" t="s">
        <v>35360</v>
      </c>
      <c r="AE439" t="s">
        <v>35364</v>
      </c>
      <c r="AH439" t="s">
        <v>35379</v>
      </c>
      <c r="AI439">
        <v>2</v>
      </c>
      <c r="AJ439">
        <v>2</v>
      </c>
      <c r="AK439" t="s">
        <v>35389</v>
      </c>
      <c r="AQ439" t="s">
        <v>36128</v>
      </c>
      <c r="AR439" t="s">
        <v>36624</v>
      </c>
      <c r="AS439" t="s">
        <v>37261</v>
      </c>
      <c r="AT439" t="s">
        <v>40947</v>
      </c>
    </row>
    <row r="440" spans="1:46">
      <c r="A440" t="s">
        <v>46</v>
      </c>
      <c r="B440" t="s">
        <v>486</v>
      </c>
      <c r="C440" t="s">
        <v>10016</v>
      </c>
      <c r="D440" t="s">
        <v>20101</v>
      </c>
      <c r="E440" t="s">
        <v>20139</v>
      </c>
      <c r="F440" t="s">
        <v>21680</v>
      </c>
      <c r="G440" t="s">
        <v>30781</v>
      </c>
      <c r="H440" t="s">
        <v>30828</v>
      </c>
      <c r="I440" t="s">
        <v>20101</v>
      </c>
      <c r="J440" t="s">
        <v>31167</v>
      </c>
      <c r="K440" t="s">
        <v>33223</v>
      </c>
      <c r="L440" t="s">
        <v>33224</v>
      </c>
      <c r="M440" t="s">
        <v>33229</v>
      </c>
      <c r="N440" t="s">
        <v>20101</v>
      </c>
      <c r="O440" t="s">
        <v>33233</v>
      </c>
      <c r="P440" t="s">
        <v>33235</v>
      </c>
      <c r="Q440" t="s">
        <v>33238</v>
      </c>
      <c r="T440" t="s">
        <v>33251</v>
      </c>
      <c r="U440" t="s">
        <v>33310</v>
      </c>
      <c r="W440" t="s">
        <v>34369</v>
      </c>
      <c r="X440" t="s">
        <v>34371</v>
      </c>
      <c r="Y440" t="s">
        <v>34428</v>
      </c>
      <c r="Z440">
        <v>19.6875</v>
      </c>
      <c r="AA440">
        <v>5249</v>
      </c>
      <c r="AB440" t="s">
        <v>35323</v>
      </c>
      <c r="AC440" t="s">
        <v>35326</v>
      </c>
      <c r="AD440" t="s">
        <v>35360</v>
      </c>
      <c r="AE440" t="s">
        <v>35364</v>
      </c>
      <c r="AH440" t="s">
        <v>35380</v>
      </c>
      <c r="AI440">
        <v>0</v>
      </c>
      <c r="AJ440">
        <v>0</v>
      </c>
    </row>
    <row r="441" spans="1:46">
      <c r="A441" t="s">
        <v>46</v>
      </c>
      <c r="B441" t="s">
        <v>487</v>
      </c>
      <c r="C441" t="s">
        <v>10017</v>
      </c>
      <c r="D441" t="s">
        <v>20101</v>
      </c>
      <c r="E441" t="s">
        <v>20139</v>
      </c>
      <c r="F441" t="s">
        <v>21681</v>
      </c>
      <c r="G441" t="s">
        <v>30782</v>
      </c>
      <c r="H441" t="s">
        <v>30829</v>
      </c>
      <c r="I441" t="s">
        <v>20101</v>
      </c>
      <c r="J441" t="s">
        <v>31167</v>
      </c>
      <c r="K441" t="s">
        <v>33223</v>
      </c>
      <c r="L441" t="s">
        <v>33224</v>
      </c>
      <c r="M441" t="s">
        <v>33229</v>
      </c>
      <c r="N441" t="s">
        <v>20101</v>
      </c>
      <c r="O441" t="s">
        <v>33233</v>
      </c>
      <c r="P441" t="s">
        <v>33235</v>
      </c>
      <c r="Q441" t="s">
        <v>33238</v>
      </c>
      <c r="T441" t="s">
        <v>33251</v>
      </c>
      <c r="U441" t="s">
        <v>33310</v>
      </c>
      <c r="W441" t="s">
        <v>34369</v>
      </c>
      <c r="X441" t="s">
        <v>34371</v>
      </c>
      <c r="Y441" t="s">
        <v>34428</v>
      </c>
      <c r="Z441">
        <v>19.6875</v>
      </c>
      <c r="AA441">
        <v>5249</v>
      </c>
      <c r="AB441" t="s">
        <v>35323</v>
      </c>
      <c r="AC441" t="s">
        <v>35326</v>
      </c>
      <c r="AD441" t="s">
        <v>35360</v>
      </c>
      <c r="AE441" t="s">
        <v>35364</v>
      </c>
      <c r="AH441" t="s">
        <v>35380</v>
      </c>
      <c r="AI441">
        <v>0</v>
      </c>
      <c r="AJ441">
        <v>0</v>
      </c>
    </row>
    <row r="442" spans="1:46">
      <c r="A442" t="s">
        <v>46</v>
      </c>
      <c r="B442" t="s">
        <v>488</v>
      </c>
      <c r="C442" t="s">
        <v>10018</v>
      </c>
      <c r="D442" t="s">
        <v>20101</v>
      </c>
      <c r="E442" t="s">
        <v>20139</v>
      </c>
      <c r="F442" t="s">
        <v>21682</v>
      </c>
      <c r="G442" t="s">
        <v>30776</v>
      </c>
      <c r="H442" t="s">
        <v>30824</v>
      </c>
      <c r="I442" t="s">
        <v>20101</v>
      </c>
      <c r="J442" t="s">
        <v>31167</v>
      </c>
      <c r="K442" t="s">
        <v>33223</v>
      </c>
      <c r="L442" t="s">
        <v>33224</v>
      </c>
      <c r="M442" t="s">
        <v>33229</v>
      </c>
      <c r="N442" t="s">
        <v>20101</v>
      </c>
      <c r="O442" t="s">
        <v>33233</v>
      </c>
      <c r="P442" t="s">
        <v>33235</v>
      </c>
      <c r="Q442" t="s">
        <v>33238</v>
      </c>
      <c r="T442" t="s">
        <v>33251</v>
      </c>
      <c r="U442" t="s">
        <v>33310</v>
      </c>
      <c r="W442" t="s">
        <v>34369</v>
      </c>
      <c r="X442" t="s">
        <v>34371</v>
      </c>
      <c r="Y442" t="s">
        <v>34428</v>
      </c>
      <c r="Z442">
        <v>19.6875</v>
      </c>
      <c r="AA442">
        <v>5249</v>
      </c>
      <c r="AB442" t="s">
        <v>35323</v>
      </c>
      <c r="AC442" t="s">
        <v>35326</v>
      </c>
      <c r="AD442" t="s">
        <v>35360</v>
      </c>
      <c r="AE442" t="s">
        <v>35364</v>
      </c>
      <c r="AH442" t="s">
        <v>35380</v>
      </c>
      <c r="AI442">
        <v>0</v>
      </c>
      <c r="AJ442">
        <v>0</v>
      </c>
    </row>
    <row r="443" spans="1:46">
      <c r="A443" t="s">
        <v>46</v>
      </c>
      <c r="B443" t="s">
        <v>489</v>
      </c>
      <c r="C443" t="s">
        <v>10019</v>
      </c>
      <c r="D443" t="s">
        <v>20101</v>
      </c>
      <c r="E443" t="s">
        <v>20139</v>
      </c>
      <c r="F443" t="s">
        <v>21683</v>
      </c>
      <c r="G443" t="s">
        <v>30783</v>
      </c>
      <c r="H443" t="s">
        <v>30830</v>
      </c>
      <c r="I443" t="s">
        <v>20101</v>
      </c>
      <c r="J443" t="s">
        <v>31167</v>
      </c>
      <c r="K443" t="s">
        <v>33223</v>
      </c>
      <c r="L443" t="s">
        <v>33224</v>
      </c>
      <c r="M443" t="s">
        <v>33229</v>
      </c>
      <c r="N443" t="s">
        <v>20101</v>
      </c>
      <c r="O443" t="s">
        <v>33233</v>
      </c>
      <c r="P443" t="s">
        <v>33235</v>
      </c>
      <c r="Q443" t="s">
        <v>33238</v>
      </c>
      <c r="T443" t="s">
        <v>33251</v>
      </c>
      <c r="U443" t="s">
        <v>33310</v>
      </c>
      <c r="W443" t="s">
        <v>34369</v>
      </c>
      <c r="X443" t="s">
        <v>34371</v>
      </c>
      <c r="Y443" t="s">
        <v>34428</v>
      </c>
      <c r="Z443">
        <v>19.6875</v>
      </c>
      <c r="AA443">
        <v>5249</v>
      </c>
      <c r="AB443" t="s">
        <v>35323</v>
      </c>
      <c r="AC443" t="s">
        <v>35326</v>
      </c>
      <c r="AD443" t="s">
        <v>35360</v>
      </c>
      <c r="AE443" t="s">
        <v>35364</v>
      </c>
      <c r="AH443" t="s">
        <v>35380</v>
      </c>
      <c r="AI443">
        <v>0</v>
      </c>
      <c r="AJ443">
        <v>0</v>
      </c>
    </row>
    <row r="444" spans="1:46">
      <c r="A444" t="s">
        <v>46</v>
      </c>
      <c r="B444" t="s">
        <v>490</v>
      </c>
      <c r="C444" t="s">
        <v>10020</v>
      </c>
      <c r="D444" t="s">
        <v>20101</v>
      </c>
      <c r="E444" t="s">
        <v>20139</v>
      </c>
      <c r="F444" t="s">
        <v>21684</v>
      </c>
      <c r="G444" t="s">
        <v>30780</v>
      </c>
      <c r="H444" t="s">
        <v>30823</v>
      </c>
      <c r="I444" t="s">
        <v>20101</v>
      </c>
      <c r="J444" t="s">
        <v>31167</v>
      </c>
      <c r="K444" t="s">
        <v>33223</v>
      </c>
      <c r="L444" t="s">
        <v>33224</v>
      </c>
      <c r="M444" t="s">
        <v>33229</v>
      </c>
      <c r="N444" t="s">
        <v>20101</v>
      </c>
      <c r="O444" t="s">
        <v>33233</v>
      </c>
      <c r="P444" t="s">
        <v>33235</v>
      </c>
      <c r="Q444" t="s">
        <v>33238</v>
      </c>
      <c r="T444" t="s">
        <v>33251</v>
      </c>
      <c r="U444" t="s">
        <v>33310</v>
      </c>
      <c r="W444" t="s">
        <v>34369</v>
      </c>
      <c r="X444" t="s">
        <v>34371</v>
      </c>
      <c r="Y444" t="s">
        <v>34428</v>
      </c>
      <c r="Z444">
        <v>19.6875</v>
      </c>
      <c r="AA444">
        <v>5249</v>
      </c>
      <c r="AB444" t="s">
        <v>35323</v>
      </c>
      <c r="AC444" t="s">
        <v>35326</v>
      </c>
      <c r="AD444" t="s">
        <v>35360</v>
      </c>
      <c r="AE444" t="s">
        <v>35364</v>
      </c>
      <c r="AH444" t="s">
        <v>35380</v>
      </c>
      <c r="AI444">
        <v>0</v>
      </c>
      <c r="AJ444">
        <v>0</v>
      </c>
    </row>
    <row r="445" spans="1:46">
      <c r="A445" t="s">
        <v>46</v>
      </c>
      <c r="B445" t="s">
        <v>491</v>
      </c>
      <c r="C445" t="s">
        <v>10021</v>
      </c>
      <c r="D445" t="s">
        <v>20101</v>
      </c>
      <c r="E445" t="s">
        <v>20139</v>
      </c>
      <c r="F445" t="s">
        <v>21685</v>
      </c>
      <c r="G445" t="s">
        <v>30777</v>
      </c>
      <c r="H445" t="s">
        <v>30826</v>
      </c>
      <c r="I445" t="s">
        <v>20101</v>
      </c>
      <c r="J445" t="s">
        <v>31167</v>
      </c>
      <c r="K445" t="s">
        <v>33223</v>
      </c>
      <c r="L445" t="s">
        <v>33224</v>
      </c>
      <c r="M445" t="s">
        <v>33229</v>
      </c>
      <c r="N445" t="s">
        <v>20101</v>
      </c>
      <c r="O445" t="s">
        <v>33233</v>
      </c>
      <c r="P445" t="s">
        <v>33235</v>
      </c>
      <c r="Q445" t="s">
        <v>33238</v>
      </c>
      <c r="T445" t="s">
        <v>33251</v>
      </c>
      <c r="U445" t="s">
        <v>33310</v>
      </c>
      <c r="W445" t="s">
        <v>34369</v>
      </c>
      <c r="X445" t="s">
        <v>34371</v>
      </c>
      <c r="Y445" t="s">
        <v>34428</v>
      </c>
      <c r="Z445">
        <v>19.6875</v>
      </c>
      <c r="AA445">
        <v>5249</v>
      </c>
      <c r="AB445" t="s">
        <v>35323</v>
      </c>
      <c r="AC445" t="s">
        <v>35326</v>
      </c>
      <c r="AD445" t="s">
        <v>35360</v>
      </c>
      <c r="AE445" t="s">
        <v>35364</v>
      </c>
      <c r="AH445" t="s">
        <v>35380</v>
      </c>
      <c r="AI445">
        <v>0</v>
      </c>
      <c r="AJ445">
        <v>0</v>
      </c>
    </row>
    <row r="446" spans="1:46">
      <c r="A446" t="s">
        <v>46</v>
      </c>
      <c r="B446" t="s">
        <v>492</v>
      </c>
      <c r="C446" t="s">
        <v>10022</v>
      </c>
      <c r="D446" t="s">
        <v>20101</v>
      </c>
      <c r="E446" t="s">
        <v>20139</v>
      </c>
      <c r="F446" t="s">
        <v>21686</v>
      </c>
      <c r="G446" t="s">
        <v>30786</v>
      </c>
      <c r="H446" t="s">
        <v>30841</v>
      </c>
      <c r="I446" t="s">
        <v>20101</v>
      </c>
      <c r="J446" t="s">
        <v>31167</v>
      </c>
      <c r="K446" t="s">
        <v>33223</v>
      </c>
      <c r="L446" t="s">
        <v>33224</v>
      </c>
      <c r="M446" t="s">
        <v>33229</v>
      </c>
      <c r="N446" t="s">
        <v>20101</v>
      </c>
      <c r="O446" t="s">
        <v>33233</v>
      </c>
      <c r="P446" t="s">
        <v>33235</v>
      </c>
      <c r="Q446" t="s">
        <v>33238</v>
      </c>
      <c r="T446" t="s">
        <v>33251</v>
      </c>
      <c r="U446" t="s">
        <v>33310</v>
      </c>
      <c r="W446" t="s">
        <v>34369</v>
      </c>
      <c r="X446" t="s">
        <v>34371</v>
      </c>
      <c r="Y446" t="s">
        <v>34428</v>
      </c>
      <c r="Z446">
        <v>19.6875</v>
      </c>
      <c r="AA446">
        <v>5249</v>
      </c>
      <c r="AB446" t="s">
        <v>35323</v>
      </c>
      <c r="AC446" t="s">
        <v>35326</v>
      </c>
      <c r="AD446" t="s">
        <v>35360</v>
      </c>
      <c r="AE446" t="s">
        <v>35364</v>
      </c>
      <c r="AH446" t="s">
        <v>35380</v>
      </c>
      <c r="AI446">
        <v>0</v>
      </c>
      <c r="AJ446">
        <v>0</v>
      </c>
    </row>
    <row r="447" spans="1:46">
      <c r="A447" t="s">
        <v>46</v>
      </c>
      <c r="B447" t="s">
        <v>493</v>
      </c>
      <c r="C447" t="s">
        <v>10023</v>
      </c>
      <c r="D447" t="s">
        <v>20101</v>
      </c>
      <c r="E447" t="s">
        <v>20139</v>
      </c>
      <c r="F447" t="s">
        <v>21687</v>
      </c>
      <c r="G447" t="s">
        <v>30785</v>
      </c>
      <c r="H447" t="s">
        <v>30832</v>
      </c>
      <c r="I447" t="s">
        <v>20101</v>
      </c>
      <c r="J447" t="s">
        <v>31167</v>
      </c>
      <c r="K447" t="s">
        <v>33223</v>
      </c>
      <c r="L447" t="s">
        <v>33224</v>
      </c>
      <c r="M447" t="s">
        <v>33229</v>
      </c>
      <c r="N447" t="s">
        <v>20101</v>
      </c>
      <c r="O447" t="s">
        <v>33233</v>
      </c>
      <c r="P447" t="s">
        <v>33235</v>
      </c>
      <c r="Q447" t="s">
        <v>33238</v>
      </c>
      <c r="T447" t="s">
        <v>33251</v>
      </c>
      <c r="U447" t="s">
        <v>33310</v>
      </c>
      <c r="W447" t="s">
        <v>34369</v>
      </c>
      <c r="X447" t="s">
        <v>34371</v>
      </c>
      <c r="Y447" t="s">
        <v>34428</v>
      </c>
      <c r="Z447">
        <v>19.6875</v>
      </c>
      <c r="AA447">
        <v>5249</v>
      </c>
      <c r="AB447" t="s">
        <v>35323</v>
      </c>
      <c r="AC447" t="s">
        <v>35326</v>
      </c>
      <c r="AD447" t="s">
        <v>35360</v>
      </c>
      <c r="AE447" t="s">
        <v>35364</v>
      </c>
      <c r="AH447" t="s">
        <v>35380</v>
      </c>
      <c r="AI447">
        <v>0</v>
      </c>
      <c r="AJ447">
        <v>0</v>
      </c>
    </row>
    <row r="448" spans="1:46">
      <c r="A448" t="s">
        <v>46</v>
      </c>
      <c r="B448" t="s">
        <v>494</v>
      </c>
      <c r="C448" t="s">
        <v>10024</v>
      </c>
      <c r="D448" t="s">
        <v>20101</v>
      </c>
      <c r="E448" t="s">
        <v>20139</v>
      </c>
      <c r="F448" t="s">
        <v>21688</v>
      </c>
      <c r="G448" t="s">
        <v>30784</v>
      </c>
      <c r="H448" t="s">
        <v>30831</v>
      </c>
      <c r="I448" t="s">
        <v>20101</v>
      </c>
      <c r="J448" t="s">
        <v>31167</v>
      </c>
      <c r="K448" t="s">
        <v>33223</v>
      </c>
      <c r="L448" t="s">
        <v>33224</v>
      </c>
      <c r="M448" t="s">
        <v>33229</v>
      </c>
      <c r="N448" t="s">
        <v>20101</v>
      </c>
      <c r="O448" t="s">
        <v>33233</v>
      </c>
      <c r="P448" t="s">
        <v>33235</v>
      </c>
      <c r="Q448" t="s">
        <v>33238</v>
      </c>
      <c r="T448" t="s">
        <v>33251</v>
      </c>
      <c r="U448" t="s">
        <v>33310</v>
      </c>
      <c r="W448" t="s">
        <v>34369</v>
      </c>
      <c r="X448" t="s">
        <v>34371</v>
      </c>
      <c r="Y448" t="s">
        <v>34428</v>
      </c>
      <c r="Z448">
        <v>19.6875</v>
      </c>
      <c r="AA448">
        <v>5249</v>
      </c>
      <c r="AB448" t="s">
        <v>35323</v>
      </c>
      <c r="AC448" t="s">
        <v>35326</v>
      </c>
      <c r="AD448" t="s">
        <v>35360</v>
      </c>
      <c r="AE448" t="s">
        <v>35364</v>
      </c>
      <c r="AH448" t="s">
        <v>35380</v>
      </c>
      <c r="AI448">
        <v>0</v>
      </c>
      <c r="AJ448">
        <v>0</v>
      </c>
    </row>
    <row r="449" spans="1:46">
      <c r="A449" t="s">
        <v>46</v>
      </c>
      <c r="B449" t="s">
        <v>495</v>
      </c>
      <c r="C449" t="s">
        <v>10025</v>
      </c>
      <c r="D449" t="s">
        <v>20101</v>
      </c>
      <c r="E449" t="s">
        <v>20140</v>
      </c>
      <c r="F449" t="s">
        <v>21689</v>
      </c>
      <c r="G449" t="s">
        <v>30777</v>
      </c>
      <c r="H449" t="s">
        <v>30826</v>
      </c>
      <c r="I449" t="s">
        <v>20101</v>
      </c>
      <c r="J449" t="s">
        <v>31168</v>
      </c>
      <c r="K449" t="s">
        <v>33223</v>
      </c>
      <c r="L449" t="s">
        <v>33224</v>
      </c>
      <c r="M449" t="s">
        <v>33229</v>
      </c>
      <c r="N449" t="s">
        <v>20101</v>
      </c>
      <c r="O449" t="s">
        <v>33233</v>
      </c>
      <c r="P449" t="s">
        <v>33236</v>
      </c>
      <c r="Q449" t="s">
        <v>33238</v>
      </c>
      <c r="S449" t="s">
        <v>33248</v>
      </c>
      <c r="T449" t="s">
        <v>33251</v>
      </c>
      <c r="U449" t="s">
        <v>33311</v>
      </c>
      <c r="W449" t="s">
        <v>34369</v>
      </c>
      <c r="X449" t="s">
        <v>34371</v>
      </c>
      <c r="Y449" t="s">
        <v>34429</v>
      </c>
      <c r="Z449">
        <v>19.6875</v>
      </c>
      <c r="AA449">
        <v>5499</v>
      </c>
      <c r="AB449" t="s">
        <v>35323</v>
      </c>
      <c r="AC449" t="s">
        <v>35326</v>
      </c>
      <c r="AD449" t="s">
        <v>35360</v>
      </c>
      <c r="AE449" t="s">
        <v>35364</v>
      </c>
      <c r="AH449" t="s">
        <v>35380</v>
      </c>
      <c r="AI449">
        <v>0</v>
      </c>
      <c r="AJ449">
        <v>0</v>
      </c>
    </row>
    <row r="450" spans="1:46">
      <c r="A450" t="s">
        <v>46</v>
      </c>
      <c r="B450" t="s">
        <v>496</v>
      </c>
      <c r="C450" t="s">
        <v>10026</v>
      </c>
      <c r="D450" t="s">
        <v>20101</v>
      </c>
      <c r="E450" t="s">
        <v>20140</v>
      </c>
      <c r="F450" t="s">
        <v>21690</v>
      </c>
      <c r="G450" t="s">
        <v>30778</v>
      </c>
      <c r="H450" t="s">
        <v>30827</v>
      </c>
      <c r="I450" t="s">
        <v>20101</v>
      </c>
      <c r="J450" t="s">
        <v>31168</v>
      </c>
      <c r="K450" t="s">
        <v>33223</v>
      </c>
      <c r="L450" t="s">
        <v>33224</v>
      </c>
      <c r="M450" t="s">
        <v>33229</v>
      </c>
      <c r="N450" t="s">
        <v>20101</v>
      </c>
      <c r="O450" t="s">
        <v>33233</v>
      </c>
      <c r="P450" t="s">
        <v>33236</v>
      </c>
      <c r="Q450" t="s">
        <v>33238</v>
      </c>
      <c r="S450" t="s">
        <v>33248</v>
      </c>
      <c r="T450" t="s">
        <v>33251</v>
      </c>
      <c r="U450" t="s">
        <v>33312</v>
      </c>
      <c r="W450" t="s">
        <v>34369</v>
      </c>
      <c r="X450" t="s">
        <v>34371</v>
      </c>
      <c r="Y450" t="s">
        <v>34429</v>
      </c>
      <c r="Z450">
        <v>19.6875</v>
      </c>
      <c r="AA450">
        <v>5499</v>
      </c>
      <c r="AB450" t="s">
        <v>35323</v>
      </c>
      <c r="AC450" t="s">
        <v>35326</v>
      </c>
      <c r="AD450" t="s">
        <v>35360</v>
      </c>
      <c r="AE450" t="s">
        <v>35364</v>
      </c>
      <c r="AH450" t="s">
        <v>35380</v>
      </c>
      <c r="AI450">
        <v>0</v>
      </c>
      <c r="AJ450">
        <v>0</v>
      </c>
    </row>
    <row r="451" spans="1:46">
      <c r="A451" t="s">
        <v>46</v>
      </c>
      <c r="B451" t="s">
        <v>497</v>
      </c>
      <c r="C451" t="s">
        <v>10027</v>
      </c>
      <c r="D451" t="s">
        <v>20101</v>
      </c>
      <c r="E451" t="s">
        <v>20140</v>
      </c>
      <c r="F451" t="s">
        <v>21691</v>
      </c>
      <c r="G451" t="s">
        <v>30781</v>
      </c>
      <c r="H451" t="s">
        <v>30828</v>
      </c>
      <c r="I451" t="s">
        <v>20101</v>
      </c>
      <c r="J451" t="s">
        <v>31168</v>
      </c>
      <c r="K451" t="s">
        <v>33223</v>
      </c>
      <c r="L451" t="s">
        <v>33224</v>
      </c>
      <c r="M451" t="s">
        <v>33229</v>
      </c>
      <c r="N451" t="s">
        <v>20101</v>
      </c>
      <c r="O451" t="s">
        <v>33233</v>
      </c>
      <c r="P451" t="s">
        <v>33236</v>
      </c>
      <c r="Q451" t="s">
        <v>33238</v>
      </c>
      <c r="S451" t="s">
        <v>33248</v>
      </c>
      <c r="T451" t="s">
        <v>33251</v>
      </c>
      <c r="U451" t="s">
        <v>33311</v>
      </c>
      <c r="W451" t="s">
        <v>34369</v>
      </c>
      <c r="X451" t="s">
        <v>34371</v>
      </c>
      <c r="Y451" t="s">
        <v>34429</v>
      </c>
      <c r="Z451">
        <v>19.6875</v>
      </c>
      <c r="AA451">
        <v>5499</v>
      </c>
      <c r="AB451" t="s">
        <v>35323</v>
      </c>
      <c r="AC451" t="s">
        <v>35326</v>
      </c>
      <c r="AD451" t="s">
        <v>35360</v>
      </c>
      <c r="AE451" t="s">
        <v>35364</v>
      </c>
      <c r="AH451" t="s">
        <v>35380</v>
      </c>
      <c r="AI451">
        <v>0</v>
      </c>
      <c r="AJ451">
        <v>0</v>
      </c>
    </row>
    <row r="452" spans="1:46">
      <c r="A452" t="s">
        <v>46</v>
      </c>
      <c r="B452" t="s">
        <v>498</v>
      </c>
      <c r="C452" t="s">
        <v>10028</v>
      </c>
      <c r="D452" t="s">
        <v>20101</v>
      </c>
      <c r="E452" t="s">
        <v>20140</v>
      </c>
      <c r="F452" t="s">
        <v>21692</v>
      </c>
      <c r="G452" t="s">
        <v>30782</v>
      </c>
      <c r="H452" t="s">
        <v>30829</v>
      </c>
      <c r="I452" t="s">
        <v>20101</v>
      </c>
      <c r="J452" t="s">
        <v>31168</v>
      </c>
      <c r="K452" t="s">
        <v>33223</v>
      </c>
      <c r="L452" t="s">
        <v>33224</v>
      </c>
      <c r="M452" t="s">
        <v>33229</v>
      </c>
      <c r="N452" t="s">
        <v>20101</v>
      </c>
      <c r="O452" t="s">
        <v>33233</v>
      </c>
      <c r="P452" t="s">
        <v>33236</v>
      </c>
      <c r="Q452" t="s">
        <v>33238</v>
      </c>
      <c r="S452" t="s">
        <v>33248</v>
      </c>
      <c r="T452" t="s">
        <v>33251</v>
      </c>
      <c r="U452" t="s">
        <v>33312</v>
      </c>
      <c r="W452" t="s">
        <v>34369</v>
      </c>
      <c r="X452" t="s">
        <v>34371</v>
      </c>
      <c r="Y452" t="s">
        <v>34429</v>
      </c>
      <c r="Z452">
        <v>19.6875</v>
      </c>
      <c r="AA452">
        <v>5499</v>
      </c>
      <c r="AB452" t="s">
        <v>35323</v>
      </c>
      <c r="AC452" t="s">
        <v>35326</v>
      </c>
      <c r="AD452" t="s">
        <v>35360</v>
      </c>
      <c r="AE452" t="s">
        <v>35364</v>
      </c>
      <c r="AH452" t="s">
        <v>35380</v>
      </c>
      <c r="AI452">
        <v>0</v>
      </c>
      <c r="AJ452">
        <v>0</v>
      </c>
    </row>
    <row r="453" spans="1:46">
      <c r="A453" t="s">
        <v>46</v>
      </c>
      <c r="B453" t="s">
        <v>499</v>
      </c>
      <c r="C453" t="s">
        <v>10029</v>
      </c>
      <c r="D453" t="s">
        <v>20101</v>
      </c>
      <c r="E453" t="s">
        <v>20140</v>
      </c>
      <c r="F453" t="s">
        <v>21693</v>
      </c>
      <c r="G453" t="s">
        <v>30780</v>
      </c>
      <c r="H453" t="s">
        <v>30823</v>
      </c>
      <c r="I453" t="s">
        <v>20101</v>
      </c>
      <c r="J453" t="s">
        <v>31168</v>
      </c>
      <c r="K453" t="s">
        <v>33223</v>
      </c>
      <c r="L453" t="s">
        <v>33224</v>
      </c>
      <c r="M453" t="s">
        <v>33229</v>
      </c>
      <c r="N453" t="s">
        <v>20101</v>
      </c>
      <c r="O453" t="s">
        <v>33233</v>
      </c>
      <c r="P453" t="s">
        <v>33236</v>
      </c>
      <c r="Q453" t="s">
        <v>33238</v>
      </c>
      <c r="S453" t="s">
        <v>33248</v>
      </c>
      <c r="T453" t="s">
        <v>33251</v>
      </c>
      <c r="U453" t="s">
        <v>33311</v>
      </c>
      <c r="W453" t="s">
        <v>34369</v>
      </c>
      <c r="X453" t="s">
        <v>34371</v>
      </c>
      <c r="Y453" t="s">
        <v>34429</v>
      </c>
      <c r="Z453">
        <v>19.6875</v>
      </c>
      <c r="AA453">
        <v>5499</v>
      </c>
      <c r="AB453" t="s">
        <v>35323</v>
      </c>
      <c r="AC453" t="s">
        <v>35326</v>
      </c>
      <c r="AD453" t="s">
        <v>35360</v>
      </c>
      <c r="AE453" t="s">
        <v>35364</v>
      </c>
      <c r="AH453" t="s">
        <v>35380</v>
      </c>
      <c r="AI453">
        <v>0</v>
      </c>
      <c r="AJ453">
        <v>0</v>
      </c>
    </row>
    <row r="454" spans="1:46">
      <c r="A454" t="s">
        <v>46</v>
      </c>
      <c r="B454" t="s">
        <v>500</v>
      </c>
      <c r="C454" t="s">
        <v>10030</v>
      </c>
      <c r="D454" t="s">
        <v>20101</v>
      </c>
      <c r="E454" t="s">
        <v>20140</v>
      </c>
      <c r="F454" t="s">
        <v>21694</v>
      </c>
      <c r="G454" t="s">
        <v>30784</v>
      </c>
      <c r="H454" t="s">
        <v>30831</v>
      </c>
      <c r="I454" t="s">
        <v>20101</v>
      </c>
      <c r="J454" t="s">
        <v>31168</v>
      </c>
      <c r="K454" t="s">
        <v>33223</v>
      </c>
      <c r="L454" t="s">
        <v>33224</v>
      </c>
      <c r="M454" t="s">
        <v>33229</v>
      </c>
      <c r="N454" t="s">
        <v>20101</v>
      </c>
      <c r="O454" t="s">
        <v>33233</v>
      </c>
      <c r="P454" t="s">
        <v>33236</v>
      </c>
      <c r="Q454" t="s">
        <v>33238</v>
      </c>
      <c r="S454" t="s">
        <v>33248</v>
      </c>
      <c r="T454" t="s">
        <v>33251</v>
      </c>
      <c r="U454" t="s">
        <v>33311</v>
      </c>
      <c r="W454" t="s">
        <v>34369</v>
      </c>
      <c r="X454" t="s">
        <v>34371</v>
      </c>
      <c r="Y454" t="s">
        <v>34429</v>
      </c>
      <c r="Z454">
        <v>19.6875</v>
      </c>
      <c r="AA454">
        <v>5499</v>
      </c>
      <c r="AB454" t="s">
        <v>35323</v>
      </c>
      <c r="AC454" t="s">
        <v>35326</v>
      </c>
      <c r="AD454" t="s">
        <v>35360</v>
      </c>
      <c r="AE454" t="s">
        <v>35364</v>
      </c>
      <c r="AH454" t="s">
        <v>35380</v>
      </c>
      <c r="AI454">
        <v>0</v>
      </c>
      <c r="AJ454">
        <v>0</v>
      </c>
    </row>
    <row r="455" spans="1:46">
      <c r="A455" t="s">
        <v>46</v>
      </c>
      <c r="B455" t="s">
        <v>501</v>
      </c>
      <c r="C455" t="s">
        <v>10031</v>
      </c>
      <c r="D455" t="s">
        <v>20101</v>
      </c>
      <c r="E455" t="s">
        <v>20140</v>
      </c>
      <c r="F455" t="s">
        <v>21695</v>
      </c>
      <c r="G455" t="s">
        <v>30786</v>
      </c>
      <c r="H455" t="s">
        <v>30841</v>
      </c>
      <c r="I455" t="s">
        <v>20101</v>
      </c>
      <c r="J455" t="s">
        <v>31168</v>
      </c>
      <c r="K455" t="s">
        <v>33223</v>
      </c>
      <c r="L455" t="s">
        <v>33224</v>
      </c>
      <c r="M455" t="s">
        <v>33229</v>
      </c>
      <c r="N455" t="s">
        <v>20101</v>
      </c>
      <c r="O455" t="s">
        <v>33233</v>
      </c>
      <c r="P455" t="s">
        <v>33236</v>
      </c>
      <c r="Q455" t="s">
        <v>33238</v>
      </c>
      <c r="S455" t="s">
        <v>33248</v>
      </c>
      <c r="T455" t="s">
        <v>33251</v>
      </c>
      <c r="U455" t="s">
        <v>33311</v>
      </c>
      <c r="W455" t="s">
        <v>34369</v>
      </c>
      <c r="X455" t="s">
        <v>34371</v>
      </c>
      <c r="Y455" t="s">
        <v>34429</v>
      </c>
      <c r="Z455">
        <v>19.6875</v>
      </c>
      <c r="AA455">
        <v>5499</v>
      </c>
      <c r="AB455" t="s">
        <v>35323</v>
      </c>
      <c r="AC455" t="s">
        <v>35326</v>
      </c>
      <c r="AD455" t="s">
        <v>35360</v>
      </c>
      <c r="AE455" t="s">
        <v>35364</v>
      </c>
      <c r="AH455" t="s">
        <v>35380</v>
      </c>
      <c r="AI455">
        <v>0</v>
      </c>
      <c r="AJ455">
        <v>0</v>
      </c>
    </row>
    <row r="456" spans="1:46">
      <c r="A456" t="s">
        <v>46</v>
      </c>
      <c r="B456" t="s">
        <v>502</v>
      </c>
      <c r="C456" t="s">
        <v>10032</v>
      </c>
      <c r="D456" t="s">
        <v>20101</v>
      </c>
      <c r="E456" t="s">
        <v>20140</v>
      </c>
      <c r="F456" t="s">
        <v>21696</v>
      </c>
      <c r="G456" t="s">
        <v>30776</v>
      </c>
      <c r="H456" t="s">
        <v>30824</v>
      </c>
      <c r="I456" t="s">
        <v>20101</v>
      </c>
      <c r="J456" t="s">
        <v>31168</v>
      </c>
      <c r="K456" t="s">
        <v>33223</v>
      </c>
      <c r="L456" t="s">
        <v>33224</v>
      </c>
      <c r="M456" t="s">
        <v>33229</v>
      </c>
      <c r="N456" t="s">
        <v>20101</v>
      </c>
      <c r="O456" t="s">
        <v>33233</v>
      </c>
      <c r="P456" t="s">
        <v>33236</v>
      </c>
      <c r="Q456" t="s">
        <v>33238</v>
      </c>
      <c r="S456" t="s">
        <v>33248</v>
      </c>
      <c r="T456" t="s">
        <v>33251</v>
      </c>
      <c r="U456" t="s">
        <v>33311</v>
      </c>
      <c r="W456" t="s">
        <v>34369</v>
      </c>
      <c r="X456" t="s">
        <v>34371</v>
      </c>
      <c r="Y456" t="s">
        <v>34429</v>
      </c>
      <c r="Z456">
        <v>19.6875</v>
      </c>
      <c r="AA456">
        <v>5499</v>
      </c>
      <c r="AB456" t="s">
        <v>35323</v>
      </c>
      <c r="AC456" t="s">
        <v>35326</v>
      </c>
      <c r="AD456" t="s">
        <v>35360</v>
      </c>
      <c r="AE456" t="s">
        <v>35364</v>
      </c>
      <c r="AH456" t="s">
        <v>35380</v>
      </c>
      <c r="AI456">
        <v>0</v>
      </c>
      <c r="AJ456">
        <v>0</v>
      </c>
    </row>
    <row r="457" spans="1:46">
      <c r="A457" t="s">
        <v>46</v>
      </c>
      <c r="B457" t="s">
        <v>503</v>
      </c>
      <c r="C457" t="s">
        <v>10033</v>
      </c>
      <c r="D457" t="s">
        <v>20101</v>
      </c>
      <c r="E457" t="s">
        <v>20140</v>
      </c>
      <c r="F457" t="s">
        <v>21697</v>
      </c>
      <c r="G457" t="s">
        <v>30779</v>
      </c>
      <c r="H457" t="s">
        <v>30825</v>
      </c>
      <c r="I457" t="s">
        <v>20101</v>
      </c>
      <c r="J457" t="s">
        <v>31168</v>
      </c>
      <c r="K457" t="s">
        <v>33223</v>
      </c>
      <c r="L457" t="s">
        <v>33224</v>
      </c>
      <c r="M457" t="s">
        <v>33229</v>
      </c>
      <c r="N457" t="s">
        <v>20101</v>
      </c>
      <c r="O457" t="s">
        <v>33233</v>
      </c>
      <c r="P457" t="s">
        <v>33236</v>
      </c>
      <c r="Q457" t="s">
        <v>33238</v>
      </c>
      <c r="S457" t="s">
        <v>33248</v>
      </c>
      <c r="T457" t="s">
        <v>33251</v>
      </c>
      <c r="U457" t="s">
        <v>33311</v>
      </c>
      <c r="W457" t="s">
        <v>34369</v>
      </c>
      <c r="X457" t="s">
        <v>34371</v>
      </c>
      <c r="Y457" t="s">
        <v>34429</v>
      </c>
      <c r="Z457">
        <v>19.6875</v>
      </c>
      <c r="AA457">
        <v>5499</v>
      </c>
      <c r="AB457" t="s">
        <v>35323</v>
      </c>
      <c r="AC457" t="s">
        <v>35326</v>
      </c>
      <c r="AD457" t="s">
        <v>35360</v>
      </c>
      <c r="AE457" t="s">
        <v>35364</v>
      </c>
      <c r="AH457" t="s">
        <v>35380</v>
      </c>
      <c r="AI457">
        <v>0</v>
      </c>
      <c r="AJ457">
        <v>0</v>
      </c>
    </row>
    <row r="458" spans="1:46">
      <c r="A458" t="s">
        <v>46</v>
      </c>
      <c r="B458" t="s">
        <v>504</v>
      </c>
      <c r="C458" t="s">
        <v>10034</v>
      </c>
      <c r="D458" t="s">
        <v>20101</v>
      </c>
      <c r="E458" t="s">
        <v>20141</v>
      </c>
      <c r="F458" t="s">
        <v>21698</v>
      </c>
      <c r="G458" t="s">
        <v>30779</v>
      </c>
      <c r="H458" t="s">
        <v>30825</v>
      </c>
      <c r="I458" t="s">
        <v>20101</v>
      </c>
      <c r="J458" t="s">
        <v>31169</v>
      </c>
      <c r="K458" t="s">
        <v>33223</v>
      </c>
      <c r="L458" t="s">
        <v>33224</v>
      </c>
      <c r="M458" t="s">
        <v>33229</v>
      </c>
      <c r="N458" t="s">
        <v>20101</v>
      </c>
      <c r="O458" t="s">
        <v>33233</v>
      </c>
      <c r="P458" t="s">
        <v>33236</v>
      </c>
      <c r="Q458" t="s">
        <v>33237</v>
      </c>
      <c r="S458" t="s">
        <v>33248</v>
      </c>
      <c r="T458" t="s">
        <v>33251</v>
      </c>
      <c r="U458" t="s">
        <v>33313</v>
      </c>
      <c r="W458" t="s">
        <v>34369</v>
      </c>
      <c r="X458" t="s">
        <v>34371</v>
      </c>
      <c r="Y458" t="s">
        <v>34430</v>
      </c>
      <c r="Z458">
        <v>19.6875</v>
      </c>
      <c r="AA458">
        <v>5499</v>
      </c>
      <c r="AB458" t="s">
        <v>35323</v>
      </c>
      <c r="AC458" t="s">
        <v>35326</v>
      </c>
      <c r="AD458" t="s">
        <v>35360</v>
      </c>
      <c r="AE458" t="s">
        <v>35364</v>
      </c>
      <c r="AH458" t="s">
        <v>35379</v>
      </c>
      <c r="AI458">
        <v>2</v>
      </c>
      <c r="AJ458">
        <v>2</v>
      </c>
      <c r="AK458" t="s">
        <v>35401</v>
      </c>
      <c r="AQ458" t="s">
        <v>36129</v>
      </c>
      <c r="AR458" t="s">
        <v>36625</v>
      </c>
      <c r="AS458" t="s">
        <v>37262</v>
      </c>
      <c r="AT458" t="s">
        <v>40947</v>
      </c>
    </row>
    <row r="459" spans="1:46">
      <c r="A459" t="s">
        <v>46</v>
      </c>
      <c r="B459" t="s">
        <v>505</v>
      </c>
      <c r="C459" t="s">
        <v>10035</v>
      </c>
      <c r="D459" t="s">
        <v>20101</v>
      </c>
      <c r="E459" t="s">
        <v>20141</v>
      </c>
      <c r="F459" t="s">
        <v>21699</v>
      </c>
      <c r="G459" t="s">
        <v>30782</v>
      </c>
      <c r="H459" t="s">
        <v>30829</v>
      </c>
      <c r="I459" t="s">
        <v>20101</v>
      </c>
      <c r="J459" t="s">
        <v>31169</v>
      </c>
      <c r="K459" t="s">
        <v>33223</v>
      </c>
      <c r="L459" t="s">
        <v>33224</v>
      </c>
      <c r="M459" t="s">
        <v>33229</v>
      </c>
      <c r="N459" t="s">
        <v>20101</v>
      </c>
      <c r="O459" t="s">
        <v>33233</v>
      </c>
      <c r="P459" t="s">
        <v>33236</v>
      </c>
      <c r="Q459" t="s">
        <v>33237</v>
      </c>
      <c r="S459" t="s">
        <v>33248</v>
      </c>
      <c r="T459" t="s">
        <v>33251</v>
      </c>
      <c r="U459" t="s">
        <v>33314</v>
      </c>
      <c r="W459" t="s">
        <v>34369</v>
      </c>
      <c r="X459" t="s">
        <v>34371</v>
      </c>
      <c r="Y459" t="s">
        <v>34430</v>
      </c>
      <c r="Z459">
        <v>19.6875</v>
      </c>
      <c r="AA459">
        <v>5499</v>
      </c>
      <c r="AB459" t="s">
        <v>35323</v>
      </c>
      <c r="AC459" t="s">
        <v>35326</v>
      </c>
      <c r="AD459" t="s">
        <v>35360</v>
      </c>
      <c r="AE459" t="s">
        <v>35364</v>
      </c>
      <c r="AH459" t="s">
        <v>35379</v>
      </c>
      <c r="AI459">
        <v>2</v>
      </c>
      <c r="AJ459">
        <v>2</v>
      </c>
      <c r="AK459" t="s">
        <v>35402</v>
      </c>
      <c r="AQ459" t="s">
        <v>36129</v>
      </c>
      <c r="AR459" t="s">
        <v>36625</v>
      </c>
      <c r="AS459" t="s">
        <v>37263</v>
      </c>
      <c r="AT459" t="s">
        <v>40947</v>
      </c>
    </row>
    <row r="460" spans="1:46">
      <c r="A460" t="s">
        <v>46</v>
      </c>
      <c r="B460" t="s">
        <v>506</v>
      </c>
      <c r="C460" t="s">
        <v>10036</v>
      </c>
      <c r="D460" t="s">
        <v>20101</v>
      </c>
      <c r="E460" t="s">
        <v>20141</v>
      </c>
      <c r="F460" t="s">
        <v>21700</v>
      </c>
      <c r="G460" t="s">
        <v>30786</v>
      </c>
      <c r="H460" t="s">
        <v>30841</v>
      </c>
      <c r="I460" t="s">
        <v>20101</v>
      </c>
      <c r="J460" t="s">
        <v>31169</v>
      </c>
      <c r="K460" t="s">
        <v>33223</v>
      </c>
      <c r="L460" t="s">
        <v>33224</v>
      </c>
      <c r="M460" t="s">
        <v>33229</v>
      </c>
      <c r="N460" t="s">
        <v>20101</v>
      </c>
      <c r="O460" t="s">
        <v>33233</v>
      </c>
      <c r="P460" t="s">
        <v>33236</v>
      </c>
      <c r="Q460" t="s">
        <v>33237</v>
      </c>
      <c r="S460" t="s">
        <v>33248</v>
      </c>
      <c r="T460" t="s">
        <v>33251</v>
      </c>
      <c r="U460" t="s">
        <v>33313</v>
      </c>
      <c r="W460" t="s">
        <v>34369</v>
      </c>
      <c r="X460" t="s">
        <v>34371</v>
      </c>
      <c r="Y460" t="s">
        <v>34430</v>
      </c>
      <c r="Z460">
        <v>19.6875</v>
      </c>
      <c r="AA460">
        <v>5499</v>
      </c>
      <c r="AB460" t="s">
        <v>35323</v>
      </c>
      <c r="AC460" t="s">
        <v>35326</v>
      </c>
      <c r="AD460" t="s">
        <v>35360</v>
      </c>
      <c r="AE460" t="s">
        <v>35364</v>
      </c>
      <c r="AH460" t="s">
        <v>35380</v>
      </c>
      <c r="AI460">
        <v>0</v>
      </c>
      <c r="AJ460">
        <v>0</v>
      </c>
      <c r="AQ460" t="s">
        <v>36129</v>
      </c>
      <c r="AR460" t="s">
        <v>36625</v>
      </c>
      <c r="AS460" t="s">
        <v>37264</v>
      </c>
      <c r="AT460" t="s">
        <v>40947</v>
      </c>
    </row>
    <row r="461" spans="1:46">
      <c r="A461" t="s">
        <v>46</v>
      </c>
      <c r="B461" t="s">
        <v>507</v>
      </c>
      <c r="C461" t="s">
        <v>10037</v>
      </c>
      <c r="D461" t="s">
        <v>20101</v>
      </c>
      <c r="E461" t="s">
        <v>20141</v>
      </c>
      <c r="F461" t="s">
        <v>21701</v>
      </c>
      <c r="G461" t="s">
        <v>30784</v>
      </c>
      <c r="H461" t="s">
        <v>30831</v>
      </c>
      <c r="I461" t="s">
        <v>20101</v>
      </c>
      <c r="J461" t="s">
        <v>31169</v>
      </c>
      <c r="K461" t="s">
        <v>33223</v>
      </c>
      <c r="L461" t="s">
        <v>33224</v>
      </c>
      <c r="M461" t="s">
        <v>33229</v>
      </c>
      <c r="N461" t="s">
        <v>20101</v>
      </c>
      <c r="O461" t="s">
        <v>33233</v>
      </c>
      <c r="P461" t="s">
        <v>33236</v>
      </c>
      <c r="Q461" t="s">
        <v>33237</v>
      </c>
      <c r="S461" t="s">
        <v>33248</v>
      </c>
      <c r="T461" t="s">
        <v>33251</v>
      </c>
      <c r="U461" t="s">
        <v>33313</v>
      </c>
      <c r="W461" t="s">
        <v>34369</v>
      </c>
      <c r="X461" t="s">
        <v>34371</v>
      </c>
      <c r="Y461" t="s">
        <v>34430</v>
      </c>
      <c r="Z461">
        <v>19.6875</v>
      </c>
      <c r="AA461">
        <v>5499</v>
      </c>
      <c r="AB461" t="s">
        <v>35323</v>
      </c>
      <c r="AC461" t="s">
        <v>35326</v>
      </c>
      <c r="AD461" t="s">
        <v>35360</v>
      </c>
      <c r="AE461" t="s">
        <v>35364</v>
      </c>
      <c r="AH461" t="s">
        <v>35379</v>
      </c>
      <c r="AI461">
        <v>2</v>
      </c>
      <c r="AJ461">
        <v>2</v>
      </c>
      <c r="AK461" t="s">
        <v>35402</v>
      </c>
      <c r="AQ461" t="s">
        <v>36129</v>
      </c>
      <c r="AR461" t="s">
        <v>36625</v>
      </c>
      <c r="AS461" t="s">
        <v>37265</v>
      </c>
      <c r="AT461" t="s">
        <v>40947</v>
      </c>
    </row>
    <row r="462" spans="1:46">
      <c r="A462" t="s">
        <v>46</v>
      </c>
      <c r="B462" t="s">
        <v>508</v>
      </c>
      <c r="C462" t="s">
        <v>10038</v>
      </c>
      <c r="D462" t="s">
        <v>20101</v>
      </c>
      <c r="E462" t="s">
        <v>20141</v>
      </c>
      <c r="F462" t="s">
        <v>21702</v>
      </c>
      <c r="G462" t="s">
        <v>30778</v>
      </c>
      <c r="H462" t="s">
        <v>30827</v>
      </c>
      <c r="I462" t="s">
        <v>20101</v>
      </c>
      <c r="J462" t="s">
        <v>31169</v>
      </c>
      <c r="K462" t="s">
        <v>33223</v>
      </c>
      <c r="L462" t="s">
        <v>33224</v>
      </c>
      <c r="M462" t="s">
        <v>33229</v>
      </c>
      <c r="N462" t="s">
        <v>20101</v>
      </c>
      <c r="O462" t="s">
        <v>33233</v>
      </c>
      <c r="P462" t="s">
        <v>33236</v>
      </c>
      <c r="Q462" t="s">
        <v>33237</v>
      </c>
      <c r="S462" t="s">
        <v>33248</v>
      </c>
      <c r="T462" t="s">
        <v>33251</v>
      </c>
      <c r="U462" t="s">
        <v>33314</v>
      </c>
      <c r="W462" t="s">
        <v>34369</v>
      </c>
      <c r="X462" t="s">
        <v>34371</v>
      </c>
      <c r="Y462" t="s">
        <v>34430</v>
      </c>
      <c r="Z462">
        <v>19.6875</v>
      </c>
      <c r="AA462">
        <v>5499</v>
      </c>
      <c r="AB462" t="s">
        <v>35323</v>
      </c>
      <c r="AC462" t="s">
        <v>35326</v>
      </c>
      <c r="AD462" t="s">
        <v>35360</v>
      </c>
      <c r="AE462" t="s">
        <v>35364</v>
      </c>
      <c r="AH462" t="s">
        <v>35379</v>
      </c>
      <c r="AI462">
        <v>2</v>
      </c>
      <c r="AJ462">
        <v>2</v>
      </c>
      <c r="AK462" t="s">
        <v>35402</v>
      </c>
      <c r="AQ462" t="s">
        <v>36129</v>
      </c>
      <c r="AR462" t="s">
        <v>36625</v>
      </c>
      <c r="AS462" t="s">
        <v>37266</v>
      </c>
      <c r="AT462" t="s">
        <v>40947</v>
      </c>
    </row>
    <row r="463" spans="1:46">
      <c r="A463" t="s">
        <v>46</v>
      </c>
      <c r="B463" t="s">
        <v>509</v>
      </c>
      <c r="C463" t="s">
        <v>10039</v>
      </c>
      <c r="D463" t="s">
        <v>20101</v>
      </c>
      <c r="E463" t="s">
        <v>20141</v>
      </c>
      <c r="F463" t="s">
        <v>21703</v>
      </c>
      <c r="G463" t="s">
        <v>30774</v>
      </c>
      <c r="H463" t="s">
        <v>30865</v>
      </c>
      <c r="I463" t="s">
        <v>20101</v>
      </c>
      <c r="J463" t="s">
        <v>31169</v>
      </c>
      <c r="K463" t="s">
        <v>33223</v>
      </c>
      <c r="L463" t="s">
        <v>33224</v>
      </c>
      <c r="M463" t="s">
        <v>33229</v>
      </c>
      <c r="N463" t="s">
        <v>20101</v>
      </c>
      <c r="O463" t="s">
        <v>33233</v>
      </c>
      <c r="P463" t="s">
        <v>33236</v>
      </c>
      <c r="Q463" t="s">
        <v>33237</v>
      </c>
      <c r="S463" t="s">
        <v>33248</v>
      </c>
      <c r="T463" t="s">
        <v>33251</v>
      </c>
      <c r="U463" t="s">
        <v>33313</v>
      </c>
      <c r="W463" t="s">
        <v>34369</v>
      </c>
      <c r="X463" t="s">
        <v>34371</v>
      </c>
      <c r="Y463" t="s">
        <v>34430</v>
      </c>
      <c r="Z463">
        <v>19.6875</v>
      </c>
      <c r="AA463">
        <v>5499</v>
      </c>
      <c r="AB463" t="s">
        <v>35323</v>
      </c>
      <c r="AC463" t="s">
        <v>35326</v>
      </c>
      <c r="AD463" t="s">
        <v>35360</v>
      </c>
      <c r="AE463" t="s">
        <v>35364</v>
      </c>
      <c r="AH463" t="s">
        <v>35380</v>
      </c>
      <c r="AI463">
        <v>0</v>
      </c>
      <c r="AJ463">
        <v>0</v>
      </c>
    </row>
    <row r="464" spans="1:46">
      <c r="A464" t="s">
        <v>46</v>
      </c>
      <c r="B464" t="s">
        <v>510</v>
      </c>
      <c r="C464" t="s">
        <v>10040</v>
      </c>
      <c r="D464" t="s">
        <v>20101</v>
      </c>
      <c r="E464" t="s">
        <v>20141</v>
      </c>
      <c r="F464" t="s">
        <v>21704</v>
      </c>
      <c r="G464" t="s">
        <v>30775</v>
      </c>
      <c r="H464" t="s">
        <v>30843</v>
      </c>
      <c r="I464" t="s">
        <v>20101</v>
      </c>
      <c r="J464" t="s">
        <v>31169</v>
      </c>
      <c r="K464" t="s">
        <v>33223</v>
      </c>
      <c r="L464" t="s">
        <v>33224</v>
      </c>
      <c r="M464" t="s">
        <v>33229</v>
      </c>
      <c r="N464" t="s">
        <v>20101</v>
      </c>
      <c r="O464" t="s">
        <v>33233</v>
      </c>
      <c r="P464" t="s">
        <v>33236</v>
      </c>
      <c r="Q464" t="s">
        <v>33237</v>
      </c>
      <c r="S464" t="s">
        <v>33248</v>
      </c>
      <c r="T464" t="s">
        <v>33251</v>
      </c>
      <c r="U464" t="s">
        <v>33313</v>
      </c>
      <c r="W464" t="s">
        <v>34369</v>
      </c>
      <c r="X464" t="s">
        <v>34371</v>
      </c>
      <c r="Y464" t="s">
        <v>34430</v>
      </c>
      <c r="Z464">
        <v>19.6875</v>
      </c>
      <c r="AA464">
        <v>5499</v>
      </c>
      <c r="AB464" t="s">
        <v>35323</v>
      </c>
      <c r="AC464" t="s">
        <v>35326</v>
      </c>
      <c r="AD464" t="s">
        <v>35360</v>
      </c>
      <c r="AE464" t="s">
        <v>35364</v>
      </c>
      <c r="AH464" t="s">
        <v>35380</v>
      </c>
      <c r="AI464">
        <v>0</v>
      </c>
      <c r="AJ464">
        <v>0</v>
      </c>
    </row>
    <row r="465" spans="1:46">
      <c r="A465" t="s">
        <v>46</v>
      </c>
      <c r="B465" t="s">
        <v>511</v>
      </c>
      <c r="C465" t="s">
        <v>10041</v>
      </c>
      <c r="D465" t="s">
        <v>20101</v>
      </c>
      <c r="E465" t="s">
        <v>20141</v>
      </c>
      <c r="F465" t="s">
        <v>21705</v>
      </c>
      <c r="G465" t="s">
        <v>30785</v>
      </c>
      <c r="H465" t="s">
        <v>30832</v>
      </c>
      <c r="I465" t="s">
        <v>20101</v>
      </c>
      <c r="J465" t="s">
        <v>31169</v>
      </c>
      <c r="K465" t="s">
        <v>33223</v>
      </c>
      <c r="L465" t="s">
        <v>33224</v>
      </c>
      <c r="M465" t="s">
        <v>33229</v>
      </c>
      <c r="N465" t="s">
        <v>20101</v>
      </c>
      <c r="O465" t="s">
        <v>33233</v>
      </c>
      <c r="P465" t="s">
        <v>33236</v>
      </c>
      <c r="Q465" t="s">
        <v>33237</v>
      </c>
      <c r="S465" t="s">
        <v>33248</v>
      </c>
      <c r="T465" t="s">
        <v>33251</v>
      </c>
      <c r="U465" t="s">
        <v>33313</v>
      </c>
      <c r="W465" t="s">
        <v>34369</v>
      </c>
      <c r="X465" t="s">
        <v>34371</v>
      </c>
      <c r="Y465" t="s">
        <v>34430</v>
      </c>
      <c r="Z465">
        <v>19.6875</v>
      </c>
      <c r="AA465">
        <v>5499</v>
      </c>
      <c r="AB465" t="s">
        <v>35323</v>
      </c>
      <c r="AC465" t="s">
        <v>35326</v>
      </c>
      <c r="AD465" t="s">
        <v>35360</v>
      </c>
      <c r="AE465" t="s">
        <v>35364</v>
      </c>
      <c r="AH465" t="s">
        <v>35379</v>
      </c>
      <c r="AI465">
        <v>1</v>
      </c>
      <c r="AJ465">
        <v>1</v>
      </c>
      <c r="AK465" t="s">
        <v>35391</v>
      </c>
      <c r="AQ465" t="s">
        <v>36129</v>
      </c>
      <c r="AR465" t="s">
        <v>36625</v>
      </c>
      <c r="AS465" t="s">
        <v>37267</v>
      </c>
      <c r="AT465" t="s">
        <v>40947</v>
      </c>
    </row>
    <row r="466" spans="1:46">
      <c r="A466" t="s">
        <v>46</v>
      </c>
      <c r="B466" t="s">
        <v>512</v>
      </c>
      <c r="C466" t="s">
        <v>10042</v>
      </c>
      <c r="D466" t="s">
        <v>20101</v>
      </c>
      <c r="E466" t="s">
        <v>20141</v>
      </c>
      <c r="F466" t="s">
        <v>21706</v>
      </c>
      <c r="G466" t="s">
        <v>30777</v>
      </c>
      <c r="H466" t="s">
        <v>30826</v>
      </c>
      <c r="I466" t="s">
        <v>20101</v>
      </c>
      <c r="J466" t="s">
        <v>31169</v>
      </c>
      <c r="K466" t="s">
        <v>33223</v>
      </c>
      <c r="L466" t="s">
        <v>33224</v>
      </c>
      <c r="M466" t="s">
        <v>33229</v>
      </c>
      <c r="N466" t="s">
        <v>20101</v>
      </c>
      <c r="O466" t="s">
        <v>33233</v>
      </c>
      <c r="P466" t="s">
        <v>33236</v>
      </c>
      <c r="Q466" t="s">
        <v>33237</v>
      </c>
      <c r="S466" t="s">
        <v>33248</v>
      </c>
      <c r="T466" t="s">
        <v>33251</v>
      </c>
      <c r="U466" t="s">
        <v>33313</v>
      </c>
      <c r="W466" t="s">
        <v>34369</v>
      </c>
      <c r="X466" t="s">
        <v>34371</v>
      </c>
      <c r="Y466" t="s">
        <v>34430</v>
      </c>
      <c r="Z466">
        <v>19.6875</v>
      </c>
      <c r="AA466">
        <v>5499</v>
      </c>
      <c r="AB466" t="s">
        <v>35323</v>
      </c>
      <c r="AC466" t="s">
        <v>35326</v>
      </c>
      <c r="AD466" t="s">
        <v>35360</v>
      </c>
      <c r="AE466" t="s">
        <v>35364</v>
      </c>
      <c r="AH466" t="s">
        <v>35379</v>
      </c>
      <c r="AI466">
        <v>2</v>
      </c>
      <c r="AJ466">
        <v>2</v>
      </c>
      <c r="AK466" t="s">
        <v>35401</v>
      </c>
      <c r="AQ466" t="s">
        <v>36129</v>
      </c>
      <c r="AR466" t="s">
        <v>36625</v>
      </c>
      <c r="AS466" t="s">
        <v>37268</v>
      </c>
      <c r="AT466" t="s">
        <v>40947</v>
      </c>
    </row>
    <row r="467" spans="1:46">
      <c r="A467" t="s">
        <v>46</v>
      </c>
      <c r="B467" t="s">
        <v>513</v>
      </c>
      <c r="C467" t="s">
        <v>10043</v>
      </c>
      <c r="D467" t="s">
        <v>20101</v>
      </c>
      <c r="E467" t="s">
        <v>20141</v>
      </c>
      <c r="F467" t="s">
        <v>21707</v>
      </c>
      <c r="G467" t="s">
        <v>30783</v>
      </c>
      <c r="H467" t="s">
        <v>30830</v>
      </c>
      <c r="I467" t="s">
        <v>20101</v>
      </c>
      <c r="J467" t="s">
        <v>31169</v>
      </c>
      <c r="K467" t="s">
        <v>33223</v>
      </c>
      <c r="L467" t="s">
        <v>33224</v>
      </c>
      <c r="M467" t="s">
        <v>33229</v>
      </c>
      <c r="N467" t="s">
        <v>20101</v>
      </c>
      <c r="O467" t="s">
        <v>33233</v>
      </c>
      <c r="P467" t="s">
        <v>33236</v>
      </c>
      <c r="Q467" t="s">
        <v>33237</v>
      </c>
      <c r="S467" t="s">
        <v>33248</v>
      </c>
      <c r="T467" t="s">
        <v>33251</v>
      </c>
      <c r="U467" t="s">
        <v>33313</v>
      </c>
      <c r="W467" t="s">
        <v>34369</v>
      </c>
      <c r="X467" t="s">
        <v>34371</v>
      </c>
      <c r="Y467" t="s">
        <v>34430</v>
      </c>
      <c r="Z467">
        <v>19.6875</v>
      </c>
      <c r="AA467">
        <v>5499</v>
      </c>
      <c r="AB467" t="s">
        <v>35323</v>
      </c>
      <c r="AC467" t="s">
        <v>35326</v>
      </c>
      <c r="AD467" t="s">
        <v>35360</v>
      </c>
      <c r="AE467" t="s">
        <v>35364</v>
      </c>
      <c r="AH467" t="s">
        <v>35379</v>
      </c>
      <c r="AI467">
        <v>2</v>
      </c>
      <c r="AJ467">
        <v>2</v>
      </c>
      <c r="AK467" t="s">
        <v>35402</v>
      </c>
      <c r="AQ467" t="s">
        <v>36129</v>
      </c>
      <c r="AR467" t="s">
        <v>36625</v>
      </c>
      <c r="AS467" t="s">
        <v>37269</v>
      </c>
      <c r="AT467" t="s">
        <v>40947</v>
      </c>
    </row>
    <row r="468" spans="1:46">
      <c r="A468" t="s">
        <v>46</v>
      </c>
      <c r="B468" t="s">
        <v>514</v>
      </c>
      <c r="C468" t="s">
        <v>10044</v>
      </c>
      <c r="D468" t="s">
        <v>20101</v>
      </c>
      <c r="E468" t="s">
        <v>20141</v>
      </c>
      <c r="F468" t="s">
        <v>21708</v>
      </c>
      <c r="G468" t="s">
        <v>30780</v>
      </c>
      <c r="H468" t="s">
        <v>30823</v>
      </c>
      <c r="I468" t="s">
        <v>20101</v>
      </c>
      <c r="J468" t="s">
        <v>31169</v>
      </c>
      <c r="K468" t="s">
        <v>33223</v>
      </c>
      <c r="L468" t="s">
        <v>33224</v>
      </c>
      <c r="M468" t="s">
        <v>33229</v>
      </c>
      <c r="N468" t="s">
        <v>20101</v>
      </c>
      <c r="O468" t="s">
        <v>33233</v>
      </c>
      <c r="P468" t="s">
        <v>33236</v>
      </c>
      <c r="Q468" t="s">
        <v>33237</v>
      </c>
      <c r="S468" t="s">
        <v>33248</v>
      </c>
      <c r="T468" t="s">
        <v>33251</v>
      </c>
      <c r="U468" t="s">
        <v>33313</v>
      </c>
      <c r="W468" t="s">
        <v>34369</v>
      </c>
      <c r="X468" t="s">
        <v>34371</v>
      </c>
      <c r="Y468" t="s">
        <v>34430</v>
      </c>
      <c r="Z468">
        <v>19.6875</v>
      </c>
      <c r="AA468">
        <v>5499</v>
      </c>
      <c r="AB468" t="s">
        <v>35323</v>
      </c>
      <c r="AC468" t="s">
        <v>35326</v>
      </c>
      <c r="AD468" t="s">
        <v>35360</v>
      </c>
      <c r="AE468" t="s">
        <v>35364</v>
      </c>
      <c r="AH468" t="s">
        <v>35379</v>
      </c>
      <c r="AI468">
        <v>1</v>
      </c>
      <c r="AJ468">
        <v>1</v>
      </c>
      <c r="AK468" t="s">
        <v>35403</v>
      </c>
      <c r="AQ468" t="s">
        <v>36129</v>
      </c>
      <c r="AR468" t="s">
        <v>36625</v>
      </c>
      <c r="AS468" t="s">
        <v>37270</v>
      </c>
      <c r="AT468" t="s">
        <v>40947</v>
      </c>
    </row>
    <row r="469" spans="1:46">
      <c r="A469" t="s">
        <v>46</v>
      </c>
      <c r="B469" t="s">
        <v>515</v>
      </c>
      <c r="C469" t="s">
        <v>10045</v>
      </c>
      <c r="D469" t="s">
        <v>20101</v>
      </c>
      <c r="E469" t="s">
        <v>20141</v>
      </c>
      <c r="F469" t="s">
        <v>21709</v>
      </c>
      <c r="G469" t="s">
        <v>30781</v>
      </c>
      <c r="H469" t="s">
        <v>30828</v>
      </c>
      <c r="I469" t="s">
        <v>20101</v>
      </c>
      <c r="J469" t="s">
        <v>31169</v>
      </c>
      <c r="K469" t="s">
        <v>33223</v>
      </c>
      <c r="L469" t="s">
        <v>33224</v>
      </c>
      <c r="M469" t="s">
        <v>33229</v>
      </c>
      <c r="N469" t="s">
        <v>20101</v>
      </c>
      <c r="O469" t="s">
        <v>33233</v>
      </c>
      <c r="P469" t="s">
        <v>33236</v>
      </c>
      <c r="Q469" t="s">
        <v>33237</v>
      </c>
      <c r="S469" t="s">
        <v>33248</v>
      </c>
      <c r="T469" t="s">
        <v>33251</v>
      </c>
      <c r="U469" t="s">
        <v>33313</v>
      </c>
      <c r="W469" t="s">
        <v>34369</v>
      </c>
      <c r="X469" t="s">
        <v>34371</v>
      </c>
      <c r="Y469" t="s">
        <v>34430</v>
      </c>
      <c r="Z469">
        <v>19.6875</v>
      </c>
      <c r="AA469">
        <v>5499</v>
      </c>
      <c r="AB469" t="s">
        <v>35323</v>
      </c>
      <c r="AC469" t="s">
        <v>35326</v>
      </c>
      <c r="AD469" t="s">
        <v>35360</v>
      </c>
      <c r="AE469" t="s">
        <v>35364</v>
      </c>
      <c r="AH469" t="s">
        <v>35379</v>
      </c>
      <c r="AI469">
        <v>3</v>
      </c>
      <c r="AJ469">
        <v>3</v>
      </c>
      <c r="AK469" t="s">
        <v>35404</v>
      </c>
      <c r="AQ469" t="s">
        <v>36129</v>
      </c>
      <c r="AR469" t="s">
        <v>36625</v>
      </c>
      <c r="AS469" t="s">
        <v>37271</v>
      </c>
      <c r="AT469" t="s">
        <v>40947</v>
      </c>
    </row>
    <row r="470" spans="1:46">
      <c r="A470" t="s">
        <v>46</v>
      </c>
      <c r="B470" t="s">
        <v>516</v>
      </c>
      <c r="C470" t="s">
        <v>10046</v>
      </c>
      <c r="D470" t="s">
        <v>20101</v>
      </c>
      <c r="E470" t="s">
        <v>20141</v>
      </c>
      <c r="F470" t="s">
        <v>21710</v>
      </c>
      <c r="G470" t="s">
        <v>30776</v>
      </c>
      <c r="H470" t="s">
        <v>30824</v>
      </c>
      <c r="I470" t="s">
        <v>20101</v>
      </c>
      <c r="J470" t="s">
        <v>31169</v>
      </c>
      <c r="K470" t="s">
        <v>33223</v>
      </c>
      <c r="L470" t="s">
        <v>33224</v>
      </c>
      <c r="M470" t="s">
        <v>33229</v>
      </c>
      <c r="N470" t="s">
        <v>20101</v>
      </c>
      <c r="O470" t="s">
        <v>33233</v>
      </c>
      <c r="P470" t="s">
        <v>33236</v>
      </c>
      <c r="Q470" t="s">
        <v>33237</v>
      </c>
      <c r="S470" t="s">
        <v>33248</v>
      </c>
      <c r="T470" t="s">
        <v>33251</v>
      </c>
      <c r="U470" t="s">
        <v>33313</v>
      </c>
      <c r="W470" t="s">
        <v>34369</v>
      </c>
      <c r="X470" t="s">
        <v>34371</v>
      </c>
      <c r="Y470" t="s">
        <v>34430</v>
      </c>
      <c r="Z470">
        <v>19.6875</v>
      </c>
      <c r="AA470">
        <v>5499</v>
      </c>
      <c r="AB470" t="s">
        <v>35323</v>
      </c>
      <c r="AC470" t="s">
        <v>35326</v>
      </c>
      <c r="AD470" t="s">
        <v>35360</v>
      </c>
      <c r="AE470" t="s">
        <v>35364</v>
      </c>
      <c r="AH470" t="s">
        <v>35380</v>
      </c>
      <c r="AI470">
        <v>0</v>
      </c>
      <c r="AJ470">
        <v>0</v>
      </c>
    </row>
    <row r="471" spans="1:46">
      <c r="A471" t="s">
        <v>46</v>
      </c>
      <c r="B471" t="s">
        <v>517</v>
      </c>
      <c r="C471" t="s">
        <v>10047</v>
      </c>
      <c r="D471" t="s">
        <v>20101</v>
      </c>
      <c r="E471" t="s">
        <v>20141</v>
      </c>
      <c r="F471" t="s">
        <v>21711</v>
      </c>
      <c r="G471" t="s">
        <v>30795</v>
      </c>
      <c r="H471" t="s">
        <v>30986</v>
      </c>
      <c r="I471" t="s">
        <v>20101</v>
      </c>
      <c r="J471" t="s">
        <v>31169</v>
      </c>
      <c r="K471" t="s">
        <v>33223</v>
      </c>
      <c r="L471" t="s">
        <v>33224</v>
      </c>
      <c r="M471" t="s">
        <v>33229</v>
      </c>
      <c r="N471" t="s">
        <v>20101</v>
      </c>
      <c r="O471" t="s">
        <v>33233</v>
      </c>
      <c r="P471" t="s">
        <v>33236</v>
      </c>
      <c r="Q471" t="s">
        <v>33237</v>
      </c>
      <c r="S471" t="s">
        <v>33248</v>
      </c>
      <c r="T471" t="s">
        <v>33251</v>
      </c>
      <c r="U471" t="s">
        <v>33313</v>
      </c>
      <c r="W471" t="s">
        <v>34369</v>
      </c>
      <c r="X471" t="s">
        <v>34371</v>
      </c>
      <c r="Y471" t="s">
        <v>34430</v>
      </c>
      <c r="Z471">
        <v>19.6875</v>
      </c>
      <c r="AA471">
        <v>5499</v>
      </c>
      <c r="AB471" t="s">
        <v>35323</v>
      </c>
      <c r="AC471" t="s">
        <v>35326</v>
      </c>
      <c r="AD471" t="s">
        <v>35360</v>
      </c>
      <c r="AE471" t="s">
        <v>35364</v>
      </c>
      <c r="AH471" t="s">
        <v>35380</v>
      </c>
      <c r="AI471">
        <v>0</v>
      </c>
      <c r="AJ471">
        <v>0</v>
      </c>
    </row>
    <row r="472" spans="1:46">
      <c r="A472" t="s">
        <v>46</v>
      </c>
      <c r="B472" t="s">
        <v>518</v>
      </c>
      <c r="C472" t="s">
        <v>10048</v>
      </c>
      <c r="D472" t="s">
        <v>20101</v>
      </c>
      <c r="E472" t="s">
        <v>20141</v>
      </c>
      <c r="F472" t="s">
        <v>21712</v>
      </c>
      <c r="G472" t="s">
        <v>30787</v>
      </c>
      <c r="H472" t="s">
        <v>30842</v>
      </c>
      <c r="I472" t="s">
        <v>20101</v>
      </c>
      <c r="J472" t="s">
        <v>31169</v>
      </c>
      <c r="K472" t="s">
        <v>33223</v>
      </c>
      <c r="L472" t="s">
        <v>33224</v>
      </c>
      <c r="M472" t="s">
        <v>33229</v>
      </c>
      <c r="N472" t="s">
        <v>20101</v>
      </c>
      <c r="O472" t="s">
        <v>33233</v>
      </c>
      <c r="P472" t="s">
        <v>33236</v>
      </c>
      <c r="Q472" t="s">
        <v>33237</v>
      </c>
      <c r="S472" t="s">
        <v>33248</v>
      </c>
      <c r="T472" t="s">
        <v>33251</v>
      </c>
      <c r="U472" t="s">
        <v>33313</v>
      </c>
      <c r="W472" t="s">
        <v>34369</v>
      </c>
      <c r="X472" t="s">
        <v>34371</v>
      </c>
      <c r="Y472" t="s">
        <v>34430</v>
      </c>
      <c r="Z472">
        <v>19.6875</v>
      </c>
      <c r="AA472">
        <v>5499</v>
      </c>
      <c r="AB472" t="s">
        <v>35323</v>
      </c>
      <c r="AC472" t="s">
        <v>35326</v>
      </c>
      <c r="AD472" t="s">
        <v>35360</v>
      </c>
      <c r="AE472" t="s">
        <v>35364</v>
      </c>
      <c r="AH472" t="s">
        <v>35380</v>
      </c>
      <c r="AI472">
        <v>0</v>
      </c>
      <c r="AJ472">
        <v>0</v>
      </c>
    </row>
    <row r="473" spans="1:46">
      <c r="A473" t="s">
        <v>46</v>
      </c>
      <c r="B473" t="s">
        <v>519</v>
      </c>
      <c r="C473" t="s">
        <v>10049</v>
      </c>
      <c r="D473" t="s">
        <v>20101</v>
      </c>
      <c r="E473" t="s">
        <v>20141</v>
      </c>
      <c r="F473" t="s">
        <v>21713</v>
      </c>
      <c r="G473" t="s">
        <v>30796</v>
      </c>
      <c r="H473" t="s">
        <v>30987</v>
      </c>
      <c r="I473" t="s">
        <v>20101</v>
      </c>
      <c r="J473" t="s">
        <v>31169</v>
      </c>
      <c r="K473" t="s">
        <v>33223</v>
      </c>
      <c r="L473" t="s">
        <v>33224</v>
      </c>
      <c r="M473" t="s">
        <v>33229</v>
      </c>
      <c r="N473" t="s">
        <v>20101</v>
      </c>
      <c r="O473" t="s">
        <v>33233</v>
      </c>
      <c r="P473" t="s">
        <v>33236</v>
      </c>
      <c r="Q473" t="s">
        <v>33237</v>
      </c>
      <c r="S473" t="s">
        <v>33248</v>
      </c>
      <c r="T473" t="s">
        <v>33251</v>
      </c>
      <c r="U473" t="s">
        <v>33313</v>
      </c>
      <c r="W473" t="s">
        <v>34369</v>
      </c>
      <c r="X473" t="s">
        <v>34371</v>
      </c>
      <c r="Y473" t="s">
        <v>34430</v>
      </c>
      <c r="Z473">
        <v>19.6875</v>
      </c>
      <c r="AA473">
        <v>5499</v>
      </c>
      <c r="AB473" t="s">
        <v>35323</v>
      </c>
      <c r="AC473" t="s">
        <v>35326</v>
      </c>
      <c r="AD473" t="s">
        <v>35360</v>
      </c>
      <c r="AE473" t="s">
        <v>35364</v>
      </c>
      <c r="AH473" t="s">
        <v>35380</v>
      </c>
      <c r="AI473">
        <v>0</v>
      </c>
      <c r="AJ473">
        <v>0</v>
      </c>
    </row>
    <row r="474" spans="1:46">
      <c r="A474" t="s">
        <v>46</v>
      </c>
      <c r="B474" t="s">
        <v>520</v>
      </c>
      <c r="C474" t="s">
        <v>10050</v>
      </c>
      <c r="D474" t="s">
        <v>20101</v>
      </c>
      <c r="E474" t="s">
        <v>20141</v>
      </c>
      <c r="F474" t="s">
        <v>21714</v>
      </c>
      <c r="G474" t="s">
        <v>30797</v>
      </c>
      <c r="H474" t="s">
        <v>30988</v>
      </c>
      <c r="I474" t="s">
        <v>20101</v>
      </c>
      <c r="J474" t="s">
        <v>31169</v>
      </c>
      <c r="K474" t="s">
        <v>33223</v>
      </c>
      <c r="L474" t="s">
        <v>33224</v>
      </c>
      <c r="M474" t="s">
        <v>33229</v>
      </c>
      <c r="N474" t="s">
        <v>20101</v>
      </c>
      <c r="O474" t="s">
        <v>33233</v>
      </c>
      <c r="P474" t="s">
        <v>33236</v>
      </c>
      <c r="Q474" t="s">
        <v>33237</v>
      </c>
      <c r="S474" t="s">
        <v>33248</v>
      </c>
      <c r="T474" t="s">
        <v>33251</v>
      </c>
      <c r="U474" t="s">
        <v>33313</v>
      </c>
      <c r="W474" t="s">
        <v>34369</v>
      </c>
      <c r="X474" t="s">
        <v>34371</v>
      </c>
      <c r="Y474" t="s">
        <v>34430</v>
      </c>
      <c r="Z474">
        <v>19.6875</v>
      </c>
      <c r="AA474">
        <v>5499</v>
      </c>
      <c r="AB474" t="s">
        <v>35323</v>
      </c>
      <c r="AC474" t="s">
        <v>35326</v>
      </c>
      <c r="AD474" t="s">
        <v>35360</v>
      </c>
      <c r="AE474" t="s">
        <v>35364</v>
      </c>
      <c r="AH474" t="s">
        <v>35380</v>
      </c>
      <c r="AI474">
        <v>0</v>
      </c>
      <c r="AJ474">
        <v>0</v>
      </c>
    </row>
    <row r="475" spans="1:46">
      <c r="A475" t="s">
        <v>46</v>
      </c>
      <c r="B475" t="s">
        <v>521</v>
      </c>
      <c r="C475" t="s">
        <v>10051</v>
      </c>
      <c r="D475" t="s">
        <v>20101</v>
      </c>
      <c r="E475" t="s">
        <v>20141</v>
      </c>
      <c r="F475" t="s">
        <v>21715</v>
      </c>
      <c r="G475" t="s">
        <v>30783</v>
      </c>
      <c r="H475" t="s">
        <v>30989</v>
      </c>
      <c r="I475" t="s">
        <v>20101</v>
      </c>
      <c r="J475" t="s">
        <v>31169</v>
      </c>
      <c r="K475" t="s">
        <v>33223</v>
      </c>
      <c r="L475" t="s">
        <v>33224</v>
      </c>
      <c r="M475" t="s">
        <v>33229</v>
      </c>
      <c r="N475" t="s">
        <v>20101</v>
      </c>
      <c r="O475" t="s">
        <v>33233</v>
      </c>
      <c r="P475" t="s">
        <v>33236</v>
      </c>
      <c r="Q475" t="s">
        <v>33237</v>
      </c>
      <c r="S475" t="s">
        <v>33248</v>
      </c>
      <c r="T475" t="s">
        <v>33251</v>
      </c>
      <c r="U475" t="s">
        <v>33313</v>
      </c>
      <c r="W475" t="s">
        <v>34369</v>
      </c>
      <c r="X475" t="s">
        <v>34371</v>
      </c>
      <c r="Y475" t="s">
        <v>34430</v>
      </c>
      <c r="Z475">
        <v>19.6875</v>
      </c>
      <c r="AA475">
        <v>5499</v>
      </c>
      <c r="AB475" t="s">
        <v>35323</v>
      </c>
      <c r="AC475" t="s">
        <v>35326</v>
      </c>
      <c r="AD475" t="s">
        <v>35360</v>
      </c>
      <c r="AE475" t="s">
        <v>35364</v>
      </c>
      <c r="AH475" t="s">
        <v>35380</v>
      </c>
      <c r="AI475">
        <v>0</v>
      </c>
      <c r="AJ475">
        <v>0</v>
      </c>
    </row>
    <row r="476" spans="1:46">
      <c r="A476" t="s">
        <v>46</v>
      </c>
      <c r="B476" t="s">
        <v>522</v>
      </c>
      <c r="C476" t="s">
        <v>10052</v>
      </c>
      <c r="D476" t="s">
        <v>20101</v>
      </c>
      <c r="E476" t="s">
        <v>20141</v>
      </c>
      <c r="F476" t="s">
        <v>21716</v>
      </c>
      <c r="G476" t="s">
        <v>30780</v>
      </c>
      <c r="H476" t="s">
        <v>30864</v>
      </c>
      <c r="I476" t="s">
        <v>20101</v>
      </c>
      <c r="J476" t="s">
        <v>31169</v>
      </c>
      <c r="K476" t="s">
        <v>33223</v>
      </c>
      <c r="L476" t="s">
        <v>33224</v>
      </c>
      <c r="M476" t="s">
        <v>33229</v>
      </c>
      <c r="N476" t="s">
        <v>20101</v>
      </c>
      <c r="O476" t="s">
        <v>33233</v>
      </c>
      <c r="P476" t="s">
        <v>33236</v>
      </c>
      <c r="Q476" t="s">
        <v>33237</v>
      </c>
      <c r="S476" t="s">
        <v>33248</v>
      </c>
      <c r="T476" t="s">
        <v>33251</v>
      </c>
      <c r="U476" t="s">
        <v>33313</v>
      </c>
      <c r="W476" t="s">
        <v>34369</v>
      </c>
      <c r="X476" t="s">
        <v>34371</v>
      </c>
      <c r="Y476" t="s">
        <v>34430</v>
      </c>
      <c r="Z476">
        <v>19.6875</v>
      </c>
      <c r="AA476">
        <v>5499</v>
      </c>
      <c r="AB476" t="s">
        <v>35323</v>
      </c>
      <c r="AC476" t="s">
        <v>35326</v>
      </c>
      <c r="AD476" t="s">
        <v>35360</v>
      </c>
      <c r="AE476" t="s">
        <v>35364</v>
      </c>
      <c r="AH476" t="s">
        <v>35380</v>
      </c>
      <c r="AI476">
        <v>0</v>
      </c>
      <c r="AJ476">
        <v>0</v>
      </c>
    </row>
    <row r="477" spans="1:46">
      <c r="A477" t="s">
        <v>46</v>
      </c>
      <c r="B477" t="s">
        <v>523</v>
      </c>
      <c r="C477" t="s">
        <v>10053</v>
      </c>
      <c r="D477" t="s">
        <v>20101</v>
      </c>
      <c r="E477" t="s">
        <v>20141</v>
      </c>
      <c r="F477" t="s">
        <v>21717</v>
      </c>
      <c r="G477" t="s">
        <v>30785</v>
      </c>
      <c r="H477" t="s">
        <v>30990</v>
      </c>
      <c r="I477" t="s">
        <v>20101</v>
      </c>
      <c r="J477" t="s">
        <v>31169</v>
      </c>
      <c r="K477" t="s">
        <v>33223</v>
      </c>
      <c r="L477" t="s">
        <v>33224</v>
      </c>
      <c r="M477" t="s">
        <v>33229</v>
      </c>
      <c r="N477" t="s">
        <v>20101</v>
      </c>
      <c r="O477" t="s">
        <v>33233</v>
      </c>
      <c r="P477" t="s">
        <v>33236</v>
      </c>
      <c r="Q477" t="s">
        <v>33237</v>
      </c>
      <c r="S477" t="s">
        <v>33248</v>
      </c>
      <c r="T477" t="s">
        <v>33251</v>
      </c>
      <c r="U477" t="s">
        <v>33313</v>
      </c>
      <c r="W477" t="s">
        <v>34369</v>
      </c>
      <c r="X477" t="s">
        <v>34371</v>
      </c>
      <c r="Y477" t="s">
        <v>34430</v>
      </c>
      <c r="Z477">
        <v>19.6875</v>
      </c>
      <c r="AA477">
        <v>5499</v>
      </c>
      <c r="AB477" t="s">
        <v>35323</v>
      </c>
      <c r="AC477" t="s">
        <v>35326</v>
      </c>
      <c r="AD477" t="s">
        <v>35360</v>
      </c>
      <c r="AE477" t="s">
        <v>35364</v>
      </c>
      <c r="AH477" t="s">
        <v>35380</v>
      </c>
      <c r="AI477">
        <v>0</v>
      </c>
      <c r="AJ477">
        <v>0</v>
      </c>
    </row>
    <row r="478" spans="1:46">
      <c r="A478" t="s">
        <v>46</v>
      </c>
      <c r="B478" t="s">
        <v>524</v>
      </c>
      <c r="C478" t="s">
        <v>10054</v>
      </c>
      <c r="D478" t="s">
        <v>20101</v>
      </c>
      <c r="E478" t="s">
        <v>20141</v>
      </c>
      <c r="F478" t="s">
        <v>21718</v>
      </c>
      <c r="G478" t="s">
        <v>30784</v>
      </c>
      <c r="H478" t="s">
        <v>30991</v>
      </c>
      <c r="I478" t="s">
        <v>20101</v>
      </c>
      <c r="J478" t="s">
        <v>31169</v>
      </c>
      <c r="K478" t="s">
        <v>33223</v>
      </c>
      <c r="L478" t="s">
        <v>33224</v>
      </c>
      <c r="M478" t="s">
        <v>33229</v>
      </c>
      <c r="N478" t="s">
        <v>20101</v>
      </c>
      <c r="O478" t="s">
        <v>33233</v>
      </c>
      <c r="P478" t="s">
        <v>33236</v>
      </c>
      <c r="Q478" t="s">
        <v>33237</v>
      </c>
      <c r="S478" t="s">
        <v>33248</v>
      </c>
      <c r="T478" t="s">
        <v>33251</v>
      </c>
      <c r="U478" t="s">
        <v>33313</v>
      </c>
      <c r="W478" t="s">
        <v>34369</v>
      </c>
      <c r="X478" t="s">
        <v>34371</v>
      </c>
      <c r="Y478" t="s">
        <v>34430</v>
      </c>
      <c r="Z478">
        <v>19.6875</v>
      </c>
      <c r="AA478">
        <v>5499</v>
      </c>
      <c r="AB478" t="s">
        <v>35323</v>
      </c>
      <c r="AC478" t="s">
        <v>35326</v>
      </c>
      <c r="AD478" t="s">
        <v>35360</v>
      </c>
      <c r="AE478" t="s">
        <v>35364</v>
      </c>
      <c r="AH478" t="s">
        <v>35380</v>
      </c>
      <c r="AI478">
        <v>0</v>
      </c>
      <c r="AJ478">
        <v>0</v>
      </c>
    </row>
    <row r="479" spans="1:46">
      <c r="A479" t="s">
        <v>46</v>
      </c>
      <c r="B479" t="s">
        <v>525</v>
      </c>
      <c r="C479" t="s">
        <v>10055</v>
      </c>
      <c r="D479" t="s">
        <v>20101</v>
      </c>
      <c r="E479" t="s">
        <v>20141</v>
      </c>
      <c r="F479" t="s">
        <v>21719</v>
      </c>
      <c r="G479" t="s">
        <v>30786</v>
      </c>
      <c r="H479" t="s">
        <v>30992</v>
      </c>
      <c r="I479" t="s">
        <v>20101</v>
      </c>
      <c r="J479" t="s">
        <v>31169</v>
      </c>
      <c r="K479" t="s">
        <v>33223</v>
      </c>
      <c r="L479" t="s">
        <v>33224</v>
      </c>
      <c r="M479" t="s">
        <v>33229</v>
      </c>
      <c r="N479" t="s">
        <v>20101</v>
      </c>
      <c r="O479" t="s">
        <v>33233</v>
      </c>
      <c r="P479" t="s">
        <v>33236</v>
      </c>
      <c r="Q479" t="s">
        <v>33237</v>
      </c>
      <c r="S479" t="s">
        <v>33248</v>
      </c>
      <c r="T479" t="s">
        <v>33251</v>
      </c>
      <c r="U479" t="s">
        <v>33313</v>
      </c>
      <c r="W479" t="s">
        <v>34369</v>
      </c>
      <c r="X479" t="s">
        <v>34371</v>
      </c>
      <c r="Y479" t="s">
        <v>34430</v>
      </c>
      <c r="Z479">
        <v>19.6875</v>
      </c>
      <c r="AA479">
        <v>5499</v>
      </c>
      <c r="AB479" t="s">
        <v>35323</v>
      </c>
      <c r="AC479" t="s">
        <v>35326</v>
      </c>
      <c r="AD479" t="s">
        <v>35360</v>
      </c>
      <c r="AE479" t="s">
        <v>35364</v>
      </c>
      <c r="AH479" t="s">
        <v>35380</v>
      </c>
      <c r="AI479">
        <v>0</v>
      </c>
      <c r="AJ479">
        <v>0</v>
      </c>
    </row>
    <row r="480" spans="1:46">
      <c r="A480" t="s">
        <v>46</v>
      </c>
      <c r="B480" t="s">
        <v>526</v>
      </c>
      <c r="C480" t="s">
        <v>10056</v>
      </c>
      <c r="D480" t="s">
        <v>20101</v>
      </c>
      <c r="E480" t="s">
        <v>20141</v>
      </c>
      <c r="F480" t="s">
        <v>21720</v>
      </c>
      <c r="G480" t="s">
        <v>30787</v>
      </c>
      <c r="H480" t="s">
        <v>30993</v>
      </c>
      <c r="I480" t="s">
        <v>20101</v>
      </c>
      <c r="J480" t="s">
        <v>31169</v>
      </c>
      <c r="K480" t="s">
        <v>33223</v>
      </c>
      <c r="L480" t="s">
        <v>33224</v>
      </c>
      <c r="M480" t="s">
        <v>33229</v>
      </c>
      <c r="N480" t="s">
        <v>20101</v>
      </c>
      <c r="O480" t="s">
        <v>33233</v>
      </c>
      <c r="P480" t="s">
        <v>33236</v>
      </c>
      <c r="Q480" t="s">
        <v>33237</v>
      </c>
      <c r="S480" t="s">
        <v>33248</v>
      </c>
      <c r="T480" t="s">
        <v>33251</v>
      </c>
      <c r="U480" t="s">
        <v>33313</v>
      </c>
      <c r="W480" t="s">
        <v>34369</v>
      </c>
      <c r="X480" t="s">
        <v>34371</v>
      </c>
      <c r="Y480" t="s">
        <v>34430</v>
      </c>
      <c r="Z480">
        <v>19.6875</v>
      </c>
      <c r="AA480">
        <v>5499</v>
      </c>
      <c r="AB480" t="s">
        <v>35323</v>
      </c>
      <c r="AC480" t="s">
        <v>35326</v>
      </c>
      <c r="AD480" t="s">
        <v>35360</v>
      </c>
      <c r="AE480" t="s">
        <v>35364</v>
      </c>
      <c r="AH480" t="s">
        <v>35380</v>
      </c>
      <c r="AI480">
        <v>0</v>
      </c>
      <c r="AJ480">
        <v>0</v>
      </c>
    </row>
    <row r="481" spans="1:46">
      <c r="A481" t="s">
        <v>46</v>
      </c>
      <c r="B481" t="s">
        <v>527</v>
      </c>
      <c r="C481" t="s">
        <v>10057</v>
      </c>
      <c r="D481" t="s">
        <v>20101</v>
      </c>
      <c r="E481" t="s">
        <v>20141</v>
      </c>
      <c r="F481" t="s">
        <v>21721</v>
      </c>
      <c r="G481" t="s">
        <v>30782</v>
      </c>
      <c r="H481" t="s">
        <v>30821</v>
      </c>
      <c r="I481" t="s">
        <v>20101</v>
      </c>
      <c r="J481" t="s">
        <v>31169</v>
      </c>
      <c r="K481" t="s">
        <v>33223</v>
      </c>
      <c r="L481" t="s">
        <v>33224</v>
      </c>
      <c r="M481" t="s">
        <v>33229</v>
      </c>
      <c r="N481" t="s">
        <v>20101</v>
      </c>
      <c r="O481" t="s">
        <v>33233</v>
      </c>
      <c r="P481" t="s">
        <v>33236</v>
      </c>
      <c r="Q481" t="s">
        <v>33237</v>
      </c>
      <c r="S481" t="s">
        <v>33248</v>
      </c>
      <c r="T481" t="s">
        <v>33251</v>
      </c>
      <c r="U481" t="s">
        <v>33313</v>
      </c>
      <c r="W481" t="s">
        <v>34369</v>
      </c>
      <c r="X481" t="s">
        <v>34371</v>
      </c>
      <c r="Y481" t="s">
        <v>34430</v>
      </c>
      <c r="Z481">
        <v>19.6875</v>
      </c>
      <c r="AA481">
        <v>5499</v>
      </c>
      <c r="AB481" t="s">
        <v>35323</v>
      </c>
      <c r="AC481" t="s">
        <v>35326</v>
      </c>
      <c r="AD481" t="s">
        <v>35360</v>
      </c>
      <c r="AE481" t="s">
        <v>35364</v>
      </c>
      <c r="AH481" t="s">
        <v>35380</v>
      </c>
      <c r="AI481">
        <v>0</v>
      </c>
      <c r="AJ481">
        <v>0</v>
      </c>
    </row>
    <row r="482" spans="1:46">
      <c r="A482" t="s">
        <v>46</v>
      </c>
      <c r="B482" t="s">
        <v>528</v>
      </c>
      <c r="C482" t="s">
        <v>10058</v>
      </c>
      <c r="D482" t="s">
        <v>20101</v>
      </c>
      <c r="E482" t="s">
        <v>20141</v>
      </c>
      <c r="F482" t="s">
        <v>21722</v>
      </c>
      <c r="G482" t="s">
        <v>30781</v>
      </c>
      <c r="H482" t="s">
        <v>30820</v>
      </c>
      <c r="I482" t="s">
        <v>20101</v>
      </c>
      <c r="J482" t="s">
        <v>31169</v>
      </c>
      <c r="K482" t="s">
        <v>33223</v>
      </c>
      <c r="L482" t="s">
        <v>33224</v>
      </c>
      <c r="M482" t="s">
        <v>33229</v>
      </c>
      <c r="N482" t="s">
        <v>20101</v>
      </c>
      <c r="O482" t="s">
        <v>33233</v>
      </c>
      <c r="P482" t="s">
        <v>33236</v>
      </c>
      <c r="Q482" t="s">
        <v>33237</v>
      </c>
      <c r="S482" t="s">
        <v>33248</v>
      </c>
      <c r="T482" t="s">
        <v>33251</v>
      </c>
      <c r="U482" t="s">
        <v>33313</v>
      </c>
      <c r="W482" t="s">
        <v>34369</v>
      </c>
      <c r="X482" t="s">
        <v>34371</v>
      </c>
      <c r="Y482" t="s">
        <v>34430</v>
      </c>
      <c r="Z482">
        <v>19.6875</v>
      </c>
      <c r="AA482">
        <v>5499</v>
      </c>
      <c r="AB482" t="s">
        <v>35323</v>
      </c>
      <c r="AC482" t="s">
        <v>35326</v>
      </c>
      <c r="AD482" t="s">
        <v>35360</v>
      </c>
      <c r="AE482" t="s">
        <v>35364</v>
      </c>
      <c r="AH482" t="s">
        <v>35380</v>
      </c>
      <c r="AI482">
        <v>0</v>
      </c>
      <c r="AJ482">
        <v>0</v>
      </c>
    </row>
    <row r="483" spans="1:46">
      <c r="A483" t="s">
        <v>46</v>
      </c>
      <c r="B483" t="s">
        <v>529</v>
      </c>
      <c r="C483" t="s">
        <v>10059</v>
      </c>
      <c r="D483" t="s">
        <v>20101</v>
      </c>
      <c r="E483" t="s">
        <v>20142</v>
      </c>
      <c r="F483" t="s">
        <v>21723</v>
      </c>
      <c r="G483" t="s">
        <v>30774</v>
      </c>
      <c r="H483" t="s">
        <v>30817</v>
      </c>
      <c r="I483" t="s">
        <v>20101</v>
      </c>
      <c r="J483" t="s">
        <v>31170</v>
      </c>
      <c r="K483" t="s">
        <v>33223</v>
      </c>
      <c r="L483" t="s">
        <v>33224</v>
      </c>
      <c r="M483" t="s">
        <v>33228</v>
      </c>
      <c r="N483" t="s">
        <v>20101</v>
      </c>
      <c r="O483" t="s">
        <v>33233</v>
      </c>
      <c r="P483" t="s">
        <v>33235</v>
      </c>
      <c r="Q483" t="s">
        <v>33238</v>
      </c>
      <c r="S483" t="s">
        <v>33247</v>
      </c>
      <c r="T483" t="s">
        <v>33251</v>
      </c>
      <c r="U483" t="s">
        <v>33315</v>
      </c>
      <c r="W483" t="s">
        <v>34369</v>
      </c>
      <c r="X483" t="s">
        <v>34370</v>
      </c>
      <c r="Y483" t="s">
        <v>34431</v>
      </c>
      <c r="Z483">
        <v>313.725</v>
      </c>
      <c r="AA483">
        <v>4849</v>
      </c>
      <c r="AB483" t="s">
        <v>35324</v>
      </c>
      <c r="AD483" t="s">
        <v>35360</v>
      </c>
      <c r="AE483" t="s">
        <v>35364</v>
      </c>
      <c r="AH483" t="s">
        <v>35380</v>
      </c>
      <c r="AI483">
        <v>0</v>
      </c>
      <c r="AJ483">
        <v>0</v>
      </c>
      <c r="AQ483" t="s">
        <v>36130</v>
      </c>
      <c r="AR483" t="s">
        <v>36626</v>
      </c>
      <c r="AS483" t="s">
        <v>37272</v>
      </c>
      <c r="AT483" t="s">
        <v>40947</v>
      </c>
    </row>
    <row r="484" spans="1:46">
      <c r="A484" t="s">
        <v>46</v>
      </c>
      <c r="B484" t="s">
        <v>530</v>
      </c>
      <c r="C484" t="s">
        <v>10060</v>
      </c>
      <c r="D484" t="s">
        <v>20101</v>
      </c>
      <c r="E484" t="s">
        <v>20142</v>
      </c>
      <c r="F484" t="s">
        <v>21724</v>
      </c>
      <c r="G484" t="s">
        <v>30776</v>
      </c>
      <c r="H484" t="s">
        <v>30819</v>
      </c>
      <c r="I484" t="s">
        <v>20101</v>
      </c>
      <c r="J484" t="s">
        <v>31170</v>
      </c>
      <c r="K484" t="s">
        <v>33223</v>
      </c>
      <c r="L484" t="s">
        <v>33224</v>
      </c>
      <c r="M484" t="s">
        <v>33228</v>
      </c>
      <c r="N484" t="s">
        <v>20101</v>
      </c>
      <c r="O484" t="s">
        <v>33233</v>
      </c>
      <c r="P484" t="s">
        <v>33235</v>
      </c>
      <c r="Q484" t="s">
        <v>33238</v>
      </c>
      <c r="S484" t="s">
        <v>33247</v>
      </c>
      <c r="T484" t="s">
        <v>33251</v>
      </c>
      <c r="U484" t="s">
        <v>33315</v>
      </c>
      <c r="W484" t="s">
        <v>34369</v>
      </c>
      <c r="X484" t="s">
        <v>34370</v>
      </c>
      <c r="Y484" t="s">
        <v>34431</v>
      </c>
      <c r="Z484">
        <v>313.725</v>
      </c>
      <c r="AA484">
        <v>4849</v>
      </c>
      <c r="AB484" t="s">
        <v>35324</v>
      </c>
      <c r="AD484" t="s">
        <v>35360</v>
      </c>
      <c r="AE484" t="s">
        <v>35364</v>
      </c>
      <c r="AH484" t="s">
        <v>35379</v>
      </c>
      <c r="AI484">
        <v>-1</v>
      </c>
      <c r="AJ484">
        <v>0</v>
      </c>
      <c r="AL484" t="s">
        <v>36100</v>
      </c>
      <c r="AQ484" t="s">
        <v>36130</v>
      </c>
      <c r="AR484" t="s">
        <v>36626</v>
      </c>
      <c r="AS484" t="s">
        <v>37273</v>
      </c>
      <c r="AT484" t="s">
        <v>40947</v>
      </c>
    </row>
    <row r="485" spans="1:46">
      <c r="A485" t="s">
        <v>46</v>
      </c>
      <c r="B485" t="s">
        <v>531</v>
      </c>
      <c r="C485" t="s">
        <v>10061</v>
      </c>
      <c r="D485" t="s">
        <v>20101</v>
      </c>
      <c r="E485" t="s">
        <v>20142</v>
      </c>
      <c r="F485" t="s">
        <v>21725</v>
      </c>
      <c r="G485" t="s">
        <v>30773</v>
      </c>
      <c r="H485" t="s">
        <v>30816</v>
      </c>
      <c r="I485" t="s">
        <v>20101</v>
      </c>
      <c r="J485" t="s">
        <v>31170</v>
      </c>
      <c r="K485" t="s">
        <v>33223</v>
      </c>
      <c r="L485" t="s">
        <v>33224</v>
      </c>
      <c r="M485" t="s">
        <v>33228</v>
      </c>
      <c r="N485" t="s">
        <v>20101</v>
      </c>
      <c r="O485" t="s">
        <v>33233</v>
      </c>
      <c r="P485" t="s">
        <v>33235</v>
      </c>
      <c r="Q485" t="s">
        <v>33238</v>
      </c>
      <c r="S485" t="s">
        <v>33247</v>
      </c>
      <c r="T485" t="s">
        <v>33251</v>
      </c>
      <c r="U485" t="s">
        <v>33315</v>
      </c>
      <c r="W485" t="s">
        <v>34369</v>
      </c>
      <c r="X485" t="s">
        <v>34370</v>
      </c>
      <c r="Y485" t="s">
        <v>34431</v>
      </c>
      <c r="Z485">
        <v>313.725</v>
      </c>
      <c r="AA485">
        <v>4849</v>
      </c>
      <c r="AB485" t="s">
        <v>35324</v>
      </c>
      <c r="AD485" t="s">
        <v>35360</v>
      </c>
      <c r="AE485" t="s">
        <v>35364</v>
      </c>
      <c r="AH485" t="s">
        <v>35380</v>
      </c>
      <c r="AI485">
        <v>0</v>
      </c>
      <c r="AJ485">
        <v>0</v>
      </c>
      <c r="AQ485" t="s">
        <v>36130</v>
      </c>
      <c r="AR485" t="s">
        <v>36626</v>
      </c>
      <c r="AS485" t="s">
        <v>37274</v>
      </c>
      <c r="AT485" t="s">
        <v>40947</v>
      </c>
    </row>
    <row r="486" spans="1:46">
      <c r="A486" t="s">
        <v>46</v>
      </c>
      <c r="B486" t="s">
        <v>532</v>
      </c>
      <c r="C486" t="s">
        <v>10062</v>
      </c>
      <c r="D486" t="s">
        <v>20101</v>
      </c>
      <c r="E486" t="s">
        <v>20142</v>
      </c>
      <c r="F486" t="s">
        <v>21726</v>
      </c>
      <c r="G486" t="s">
        <v>30775</v>
      </c>
      <c r="H486" t="s">
        <v>30818</v>
      </c>
      <c r="I486" t="s">
        <v>20101</v>
      </c>
      <c r="J486" t="s">
        <v>31170</v>
      </c>
      <c r="K486" t="s">
        <v>33223</v>
      </c>
      <c r="L486" t="s">
        <v>33224</v>
      </c>
      <c r="M486" t="s">
        <v>33228</v>
      </c>
      <c r="N486" t="s">
        <v>20101</v>
      </c>
      <c r="O486" t="s">
        <v>33233</v>
      </c>
      <c r="P486" t="s">
        <v>33235</v>
      </c>
      <c r="Q486" t="s">
        <v>33238</v>
      </c>
      <c r="S486" t="s">
        <v>33247</v>
      </c>
      <c r="T486" t="s">
        <v>33251</v>
      </c>
      <c r="U486" t="s">
        <v>33315</v>
      </c>
      <c r="W486" t="s">
        <v>34369</v>
      </c>
      <c r="X486" t="s">
        <v>34370</v>
      </c>
      <c r="Y486" t="s">
        <v>34431</v>
      </c>
      <c r="Z486">
        <v>313.725</v>
      </c>
      <c r="AA486">
        <v>4849</v>
      </c>
      <c r="AB486" t="s">
        <v>35324</v>
      </c>
      <c r="AD486" t="s">
        <v>35360</v>
      </c>
      <c r="AE486" t="s">
        <v>35364</v>
      </c>
      <c r="AH486" t="s">
        <v>35379</v>
      </c>
      <c r="AI486">
        <v>1</v>
      </c>
      <c r="AJ486">
        <v>1</v>
      </c>
      <c r="AK486" t="s">
        <v>35398</v>
      </c>
      <c r="AQ486" t="s">
        <v>36130</v>
      </c>
      <c r="AR486" t="s">
        <v>36626</v>
      </c>
      <c r="AS486" t="s">
        <v>37275</v>
      </c>
      <c r="AT486" t="s">
        <v>40947</v>
      </c>
    </row>
    <row r="487" spans="1:46">
      <c r="A487" t="s">
        <v>46</v>
      </c>
      <c r="B487" t="s">
        <v>533</v>
      </c>
      <c r="C487" t="s">
        <v>10063</v>
      </c>
      <c r="D487" t="s">
        <v>20101</v>
      </c>
      <c r="E487" t="s">
        <v>20142</v>
      </c>
      <c r="F487" t="s">
        <v>21727</v>
      </c>
      <c r="G487" t="s">
        <v>30779</v>
      </c>
      <c r="H487" t="s">
        <v>30822</v>
      </c>
      <c r="I487" t="s">
        <v>20101</v>
      </c>
      <c r="J487" t="s">
        <v>31170</v>
      </c>
      <c r="K487" t="s">
        <v>33223</v>
      </c>
      <c r="L487" t="s">
        <v>33224</v>
      </c>
      <c r="M487" t="s">
        <v>33228</v>
      </c>
      <c r="N487" t="s">
        <v>20101</v>
      </c>
      <c r="O487" t="s">
        <v>33233</v>
      </c>
      <c r="P487" t="s">
        <v>33235</v>
      </c>
      <c r="Q487" t="s">
        <v>33238</v>
      </c>
      <c r="S487" t="s">
        <v>33247</v>
      </c>
      <c r="T487" t="s">
        <v>33251</v>
      </c>
      <c r="U487" t="s">
        <v>33315</v>
      </c>
      <c r="W487" t="s">
        <v>34369</v>
      </c>
      <c r="X487" t="s">
        <v>34370</v>
      </c>
      <c r="Y487" t="s">
        <v>34431</v>
      </c>
      <c r="Z487">
        <v>313.725</v>
      </c>
      <c r="AA487">
        <v>4849</v>
      </c>
      <c r="AB487" t="s">
        <v>35324</v>
      </c>
      <c r="AD487" t="s">
        <v>35360</v>
      </c>
      <c r="AE487" t="s">
        <v>35364</v>
      </c>
      <c r="AH487" t="s">
        <v>35380</v>
      </c>
      <c r="AI487">
        <v>0</v>
      </c>
      <c r="AJ487">
        <v>0</v>
      </c>
      <c r="AQ487" t="s">
        <v>36130</v>
      </c>
      <c r="AR487" t="s">
        <v>36626</v>
      </c>
      <c r="AS487" t="s">
        <v>37276</v>
      </c>
      <c r="AT487" t="s">
        <v>40947</v>
      </c>
    </row>
    <row r="488" spans="1:46">
      <c r="A488" t="s">
        <v>46</v>
      </c>
      <c r="B488" t="s">
        <v>534</v>
      </c>
      <c r="C488" t="s">
        <v>10064</v>
      </c>
      <c r="D488" t="s">
        <v>20101</v>
      </c>
      <c r="E488" t="s">
        <v>20142</v>
      </c>
      <c r="F488" t="s">
        <v>21728</v>
      </c>
      <c r="G488" t="s">
        <v>30777</v>
      </c>
      <c r="H488" t="s">
        <v>30820</v>
      </c>
      <c r="I488" t="s">
        <v>20101</v>
      </c>
      <c r="J488" t="s">
        <v>31170</v>
      </c>
      <c r="K488" t="s">
        <v>33223</v>
      </c>
      <c r="L488" t="s">
        <v>33224</v>
      </c>
      <c r="M488" t="s">
        <v>33228</v>
      </c>
      <c r="N488" t="s">
        <v>20101</v>
      </c>
      <c r="O488" t="s">
        <v>33233</v>
      </c>
      <c r="P488" t="s">
        <v>33235</v>
      </c>
      <c r="Q488" t="s">
        <v>33238</v>
      </c>
      <c r="S488" t="s">
        <v>33247</v>
      </c>
      <c r="T488" t="s">
        <v>33251</v>
      </c>
      <c r="U488" t="s">
        <v>33315</v>
      </c>
      <c r="W488" t="s">
        <v>34369</v>
      </c>
      <c r="X488" t="s">
        <v>34370</v>
      </c>
      <c r="Y488" t="s">
        <v>34431</v>
      </c>
      <c r="Z488">
        <v>313.725</v>
      </c>
      <c r="AA488">
        <v>4849</v>
      </c>
      <c r="AB488" t="s">
        <v>35324</v>
      </c>
      <c r="AD488" t="s">
        <v>35360</v>
      </c>
      <c r="AE488" t="s">
        <v>35364</v>
      </c>
      <c r="AH488" t="s">
        <v>35380</v>
      </c>
      <c r="AI488">
        <v>0</v>
      </c>
      <c r="AJ488">
        <v>0</v>
      </c>
      <c r="AQ488" t="s">
        <v>36130</v>
      </c>
      <c r="AR488" t="s">
        <v>36626</v>
      </c>
      <c r="AS488" t="s">
        <v>37277</v>
      </c>
      <c r="AT488" t="s">
        <v>40947</v>
      </c>
    </row>
    <row r="489" spans="1:46">
      <c r="A489" t="s">
        <v>46</v>
      </c>
      <c r="B489" t="s">
        <v>535</v>
      </c>
      <c r="C489" t="s">
        <v>10065</v>
      </c>
      <c r="D489" t="s">
        <v>20101</v>
      </c>
      <c r="E489" t="s">
        <v>20142</v>
      </c>
      <c r="F489" t="s">
        <v>21729</v>
      </c>
      <c r="G489" t="s">
        <v>30778</v>
      </c>
      <c r="H489" t="s">
        <v>30821</v>
      </c>
      <c r="I489" t="s">
        <v>20101</v>
      </c>
      <c r="J489" t="s">
        <v>31170</v>
      </c>
      <c r="K489" t="s">
        <v>33223</v>
      </c>
      <c r="L489" t="s">
        <v>33224</v>
      </c>
      <c r="M489" t="s">
        <v>33228</v>
      </c>
      <c r="N489" t="s">
        <v>20101</v>
      </c>
      <c r="O489" t="s">
        <v>33233</v>
      </c>
      <c r="P489" t="s">
        <v>33235</v>
      </c>
      <c r="Q489" t="s">
        <v>33238</v>
      </c>
      <c r="S489" t="s">
        <v>33247</v>
      </c>
      <c r="T489" t="s">
        <v>33251</v>
      </c>
      <c r="U489" t="s">
        <v>33315</v>
      </c>
      <c r="W489" t="s">
        <v>34369</v>
      </c>
      <c r="X489" t="s">
        <v>34370</v>
      </c>
      <c r="Y489" t="s">
        <v>34431</v>
      </c>
      <c r="Z489">
        <v>313.725</v>
      </c>
      <c r="AA489">
        <v>4849</v>
      </c>
      <c r="AB489" t="s">
        <v>35324</v>
      </c>
      <c r="AD489" t="s">
        <v>35360</v>
      </c>
      <c r="AE489" t="s">
        <v>35364</v>
      </c>
      <c r="AH489" t="s">
        <v>35379</v>
      </c>
      <c r="AI489">
        <v>1</v>
      </c>
      <c r="AJ489">
        <v>1</v>
      </c>
      <c r="AK489" t="s">
        <v>35405</v>
      </c>
      <c r="AN489">
        <v>1</v>
      </c>
      <c r="AQ489" t="s">
        <v>36130</v>
      </c>
      <c r="AR489" t="s">
        <v>36626</v>
      </c>
      <c r="AS489" t="s">
        <v>37278</v>
      </c>
      <c r="AT489" t="s">
        <v>40947</v>
      </c>
    </row>
    <row r="490" spans="1:46">
      <c r="A490" t="s">
        <v>46</v>
      </c>
      <c r="B490" t="s">
        <v>536</v>
      </c>
      <c r="C490" t="s">
        <v>10066</v>
      </c>
      <c r="D490" t="s">
        <v>20101</v>
      </c>
      <c r="E490" t="s">
        <v>20142</v>
      </c>
      <c r="F490" t="s">
        <v>21730</v>
      </c>
      <c r="G490" t="s">
        <v>30772</v>
      </c>
      <c r="H490" t="s">
        <v>30815</v>
      </c>
      <c r="I490" t="s">
        <v>20101</v>
      </c>
      <c r="J490" t="s">
        <v>31170</v>
      </c>
      <c r="K490" t="s">
        <v>33223</v>
      </c>
      <c r="L490" t="s">
        <v>33224</v>
      </c>
      <c r="M490" t="s">
        <v>33228</v>
      </c>
      <c r="N490" t="s">
        <v>20101</v>
      </c>
      <c r="O490" t="s">
        <v>33233</v>
      </c>
      <c r="P490" t="s">
        <v>33235</v>
      </c>
      <c r="Q490" t="s">
        <v>33238</v>
      </c>
      <c r="S490" t="s">
        <v>33247</v>
      </c>
      <c r="T490" t="s">
        <v>33251</v>
      </c>
      <c r="U490" t="s">
        <v>33315</v>
      </c>
      <c r="W490" t="s">
        <v>34369</v>
      </c>
      <c r="X490" t="s">
        <v>34370</v>
      </c>
      <c r="Y490" t="s">
        <v>34431</v>
      </c>
      <c r="Z490">
        <v>313.725</v>
      </c>
      <c r="AA490">
        <v>4849</v>
      </c>
      <c r="AB490" t="s">
        <v>35324</v>
      </c>
      <c r="AD490" t="s">
        <v>35360</v>
      </c>
      <c r="AE490" t="s">
        <v>35364</v>
      </c>
      <c r="AH490" t="s">
        <v>35380</v>
      </c>
      <c r="AI490">
        <v>0</v>
      </c>
      <c r="AJ490">
        <v>0</v>
      </c>
      <c r="AQ490" t="s">
        <v>36130</v>
      </c>
      <c r="AR490" t="s">
        <v>36626</v>
      </c>
      <c r="AS490" t="s">
        <v>37279</v>
      </c>
      <c r="AT490" t="s">
        <v>40947</v>
      </c>
    </row>
    <row r="491" spans="1:46">
      <c r="A491" t="s">
        <v>46</v>
      </c>
      <c r="B491" t="s">
        <v>537</v>
      </c>
      <c r="C491" t="s">
        <v>10067</v>
      </c>
      <c r="D491" t="s">
        <v>20101</v>
      </c>
      <c r="E491" t="s">
        <v>20142</v>
      </c>
      <c r="F491" t="s">
        <v>21731</v>
      </c>
      <c r="G491" t="s">
        <v>30774</v>
      </c>
      <c r="H491" t="s">
        <v>30994</v>
      </c>
      <c r="I491" t="s">
        <v>20101</v>
      </c>
      <c r="J491" t="s">
        <v>31170</v>
      </c>
      <c r="K491" t="s">
        <v>33223</v>
      </c>
      <c r="L491" t="s">
        <v>33224</v>
      </c>
      <c r="M491" t="s">
        <v>33228</v>
      </c>
      <c r="N491" t="s">
        <v>20101</v>
      </c>
      <c r="O491" t="s">
        <v>33233</v>
      </c>
      <c r="P491" t="s">
        <v>33235</v>
      </c>
      <c r="Q491" t="s">
        <v>33238</v>
      </c>
      <c r="S491" t="s">
        <v>33247</v>
      </c>
      <c r="T491" t="s">
        <v>33251</v>
      </c>
      <c r="U491" t="s">
        <v>33316</v>
      </c>
      <c r="W491" t="s">
        <v>34369</v>
      </c>
      <c r="X491" t="s">
        <v>34370</v>
      </c>
      <c r="Y491" t="s">
        <v>34431</v>
      </c>
      <c r="Z491">
        <v>313.725</v>
      </c>
      <c r="AA491">
        <v>4849</v>
      </c>
      <c r="AB491" t="s">
        <v>35324</v>
      </c>
      <c r="AD491" t="s">
        <v>35360</v>
      </c>
      <c r="AE491" t="s">
        <v>35364</v>
      </c>
      <c r="AH491" t="s">
        <v>35380</v>
      </c>
      <c r="AI491">
        <v>0</v>
      </c>
      <c r="AJ491">
        <v>0</v>
      </c>
      <c r="AN491">
        <v>0</v>
      </c>
      <c r="AQ491" t="s">
        <v>36130</v>
      </c>
      <c r="AR491" t="s">
        <v>36626</v>
      </c>
      <c r="AS491" t="s">
        <v>37280</v>
      </c>
      <c r="AT491" t="s">
        <v>40947</v>
      </c>
    </row>
    <row r="492" spans="1:46">
      <c r="A492" t="s">
        <v>46</v>
      </c>
      <c r="B492" t="s">
        <v>538</v>
      </c>
      <c r="C492" t="s">
        <v>10068</v>
      </c>
      <c r="D492" t="s">
        <v>20101</v>
      </c>
      <c r="E492" t="s">
        <v>20142</v>
      </c>
      <c r="F492" t="s">
        <v>21732</v>
      </c>
      <c r="G492" t="s">
        <v>30779</v>
      </c>
      <c r="H492" t="s">
        <v>30995</v>
      </c>
      <c r="I492" t="s">
        <v>20101</v>
      </c>
      <c r="J492" t="s">
        <v>31170</v>
      </c>
      <c r="K492" t="s">
        <v>33223</v>
      </c>
      <c r="L492" t="s">
        <v>33224</v>
      </c>
      <c r="M492" t="s">
        <v>33228</v>
      </c>
      <c r="N492" t="s">
        <v>20101</v>
      </c>
      <c r="O492" t="s">
        <v>33233</v>
      </c>
      <c r="P492" t="s">
        <v>33235</v>
      </c>
      <c r="Q492" t="s">
        <v>33238</v>
      </c>
      <c r="S492" t="s">
        <v>33247</v>
      </c>
      <c r="T492" t="s">
        <v>33251</v>
      </c>
      <c r="U492" t="s">
        <v>33316</v>
      </c>
      <c r="W492" t="s">
        <v>34369</v>
      </c>
      <c r="X492" t="s">
        <v>34370</v>
      </c>
      <c r="Y492" t="s">
        <v>34431</v>
      </c>
      <c r="Z492">
        <v>313.725</v>
      </c>
      <c r="AA492">
        <v>4849</v>
      </c>
      <c r="AB492" t="s">
        <v>35324</v>
      </c>
      <c r="AD492" t="s">
        <v>35360</v>
      </c>
      <c r="AE492" t="s">
        <v>35364</v>
      </c>
      <c r="AH492" t="s">
        <v>35379</v>
      </c>
      <c r="AI492">
        <v>1</v>
      </c>
      <c r="AJ492">
        <v>1</v>
      </c>
      <c r="AK492" t="s">
        <v>35405</v>
      </c>
      <c r="AN492">
        <v>1</v>
      </c>
      <c r="AQ492" t="s">
        <v>36130</v>
      </c>
      <c r="AR492" t="s">
        <v>36626</v>
      </c>
      <c r="AS492" t="s">
        <v>37281</v>
      </c>
      <c r="AT492" t="s">
        <v>40947</v>
      </c>
    </row>
    <row r="493" spans="1:46">
      <c r="A493" t="s">
        <v>46</v>
      </c>
      <c r="B493" t="s">
        <v>539</v>
      </c>
      <c r="C493" t="s">
        <v>10069</v>
      </c>
      <c r="D493" t="s">
        <v>20101</v>
      </c>
      <c r="E493" t="s">
        <v>20142</v>
      </c>
      <c r="F493" t="s">
        <v>21733</v>
      </c>
      <c r="G493" t="s">
        <v>30778</v>
      </c>
      <c r="H493" t="s">
        <v>30996</v>
      </c>
      <c r="I493" t="s">
        <v>20101</v>
      </c>
      <c r="J493" t="s">
        <v>31170</v>
      </c>
      <c r="K493" t="s">
        <v>33223</v>
      </c>
      <c r="L493" t="s">
        <v>33224</v>
      </c>
      <c r="M493" t="s">
        <v>33228</v>
      </c>
      <c r="N493" t="s">
        <v>20101</v>
      </c>
      <c r="O493" t="s">
        <v>33233</v>
      </c>
      <c r="P493" t="s">
        <v>33235</v>
      </c>
      <c r="Q493" t="s">
        <v>33238</v>
      </c>
      <c r="S493" t="s">
        <v>33247</v>
      </c>
      <c r="T493" t="s">
        <v>33251</v>
      </c>
      <c r="U493" t="s">
        <v>33316</v>
      </c>
      <c r="W493" t="s">
        <v>34369</v>
      </c>
      <c r="X493" t="s">
        <v>34370</v>
      </c>
      <c r="Y493" t="s">
        <v>34431</v>
      </c>
      <c r="Z493">
        <v>313.725</v>
      </c>
      <c r="AA493">
        <v>4849</v>
      </c>
      <c r="AB493" t="s">
        <v>35324</v>
      </c>
      <c r="AD493" t="s">
        <v>35360</v>
      </c>
      <c r="AE493" t="s">
        <v>35364</v>
      </c>
      <c r="AH493" t="s">
        <v>35380</v>
      </c>
      <c r="AI493">
        <v>0</v>
      </c>
      <c r="AJ493">
        <v>0</v>
      </c>
      <c r="AQ493" t="s">
        <v>36130</v>
      </c>
      <c r="AR493" t="s">
        <v>36626</v>
      </c>
      <c r="AS493" t="s">
        <v>37282</v>
      </c>
      <c r="AT493" t="s">
        <v>40947</v>
      </c>
    </row>
    <row r="494" spans="1:46">
      <c r="A494" t="s">
        <v>46</v>
      </c>
      <c r="B494" t="s">
        <v>540</v>
      </c>
      <c r="C494" t="s">
        <v>10070</v>
      </c>
      <c r="D494" t="s">
        <v>20101</v>
      </c>
      <c r="E494" t="s">
        <v>20142</v>
      </c>
      <c r="F494" t="s">
        <v>21734</v>
      </c>
      <c r="G494" t="s">
        <v>30772</v>
      </c>
      <c r="H494" t="s">
        <v>30997</v>
      </c>
      <c r="I494" t="s">
        <v>20101</v>
      </c>
      <c r="J494" t="s">
        <v>31170</v>
      </c>
      <c r="K494" t="s">
        <v>33223</v>
      </c>
      <c r="L494" t="s">
        <v>33224</v>
      </c>
      <c r="M494" t="s">
        <v>33228</v>
      </c>
      <c r="N494" t="s">
        <v>20101</v>
      </c>
      <c r="O494" t="s">
        <v>33233</v>
      </c>
      <c r="P494" t="s">
        <v>33235</v>
      </c>
      <c r="Q494" t="s">
        <v>33238</v>
      </c>
      <c r="S494" t="s">
        <v>33247</v>
      </c>
      <c r="T494" t="s">
        <v>33251</v>
      </c>
      <c r="U494" t="s">
        <v>33316</v>
      </c>
      <c r="W494" t="s">
        <v>34369</v>
      </c>
      <c r="X494" t="s">
        <v>34370</v>
      </c>
      <c r="Y494" t="s">
        <v>34431</v>
      </c>
      <c r="Z494">
        <v>313.725</v>
      </c>
      <c r="AA494">
        <v>4849</v>
      </c>
      <c r="AB494" t="s">
        <v>35324</v>
      </c>
      <c r="AD494" t="s">
        <v>35360</v>
      </c>
      <c r="AE494" t="s">
        <v>35364</v>
      </c>
      <c r="AH494" t="s">
        <v>35380</v>
      </c>
      <c r="AI494">
        <v>0</v>
      </c>
      <c r="AJ494">
        <v>0</v>
      </c>
      <c r="AN494">
        <v>0</v>
      </c>
      <c r="AQ494" t="s">
        <v>36130</v>
      </c>
      <c r="AR494" t="s">
        <v>36626</v>
      </c>
      <c r="AS494" t="s">
        <v>37283</v>
      </c>
      <c r="AT494" t="s">
        <v>40947</v>
      </c>
    </row>
    <row r="495" spans="1:46">
      <c r="A495" t="s">
        <v>46</v>
      </c>
      <c r="B495" t="s">
        <v>541</v>
      </c>
      <c r="C495" t="s">
        <v>10071</v>
      </c>
      <c r="D495" t="s">
        <v>20101</v>
      </c>
      <c r="E495" t="s">
        <v>20142</v>
      </c>
      <c r="F495" t="s">
        <v>21735</v>
      </c>
      <c r="G495" t="s">
        <v>30773</v>
      </c>
      <c r="H495" t="s">
        <v>30998</v>
      </c>
      <c r="I495" t="s">
        <v>20101</v>
      </c>
      <c r="J495" t="s">
        <v>31170</v>
      </c>
      <c r="K495" t="s">
        <v>33223</v>
      </c>
      <c r="L495" t="s">
        <v>33224</v>
      </c>
      <c r="M495" t="s">
        <v>33228</v>
      </c>
      <c r="N495" t="s">
        <v>20101</v>
      </c>
      <c r="O495" t="s">
        <v>33233</v>
      </c>
      <c r="P495" t="s">
        <v>33235</v>
      </c>
      <c r="Q495" t="s">
        <v>33238</v>
      </c>
      <c r="S495" t="s">
        <v>33247</v>
      </c>
      <c r="T495" t="s">
        <v>33251</v>
      </c>
      <c r="U495" t="s">
        <v>33316</v>
      </c>
      <c r="W495" t="s">
        <v>34369</v>
      </c>
      <c r="X495" t="s">
        <v>34370</v>
      </c>
      <c r="Y495" t="s">
        <v>34431</v>
      </c>
      <c r="Z495">
        <v>313.725</v>
      </c>
      <c r="AA495">
        <v>4849</v>
      </c>
      <c r="AB495" t="s">
        <v>35324</v>
      </c>
      <c r="AD495" t="s">
        <v>35360</v>
      </c>
      <c r="AE495" t="s">
        <v>35364</v>
      </c>
      <c r="AH495" t="s">
        <v>35380</v>
      </c>
      <c r="AI495">
        <v>0</v>
      </c>
      <c r="AJ495">
        <v>0</v>
      </c>
      <c r="AN495">
        <v>0</v>
      </c>
      <c r="AQ495" t="s">
        <v>36130</v>
      </c>
      <c r="AR495" t="s">
        <v>36626</v>
      </c>
      <c r="AS495" t="s">
        <v>37284</v>
      </c>
      <c r="AT495" t="s">
        <v>40947</v>
      </c>
    </row>
    <row r="496" spans="1:46">
      <c r="A496" t="s">
        <v>46</v>
      </c>
      <c r="B496" t="s">
        <v>542</v>
      </c>
      <c r="C496" t="s">
        <v>10072</v>
      </c>
      <c r="D496" t="s">
        <v>20101</v>
      </c>
      <c r="E496" t="s">
        <v>20142</v>
      </c>
      <c r="F496" t="s">
        <v>21736</v>
      </c>
      <c r="G496" t="s">
        <v>30775</v>
      </c>
      <c r="H496" t="s">
        <v>30999</v>
      </c>
      <c r="I496" t="s">
        <v>20101</v>
      </c>
      <c r="J496" t="s">
        <v>31170</v>
      </c>
      <c r="K496" t="s">
        <v>33223</v>
      </c>
      <c r="L496" t="s">
        <v>33224</v>
      </c>
      <c r="M496" t="s">
        <v>33228</v>
      </c>
      <c r="N496" t="s">
        <v>20101</v>
      </c>
      <c r="O496" t="s">
        <v>33233</v>
      </c>
      <c r="P496" t="s">
        <v>33235</v>
      </c>
      <c r="Q496" t="s">
        <v>33238</v>
      </c>
      <c r="S496" t="s">
        <v>33247</v>
      </c>
      <c r="T496" t="s">
        <v>33251</v>
      </c>
      <c r="U496" t="s">
        <v>33316</v>
      </c>
      <c r="W496" t="s">
        <v>34369</v>
      </c>
      <c r="X496" t="s">
        <v>34370</v>
      </c>
      <c r="Y496" t="s">
        <v>34431</v>
      </c>
      <c r="Z496">
        <v>313.725</v>
      </c>
      <c r="AA496">
        <v>4849</v>
      </c>
      <c r="AB496" t="s">
        <v>35324</v>
      </c>
      <c r="AD496" t="s">
        <v>35360</v>
      </c>
      <c r="AE496" t="s">
        <v>35364</v>
      </c>
      <c r="AH496" t="s">
        <v>35380</v>
      </c>
      <c r="AI496">
        <v>0</v>
      </c>
      <c r="AJ496">
        <v>0</v>
      </c>
      <c r="AN496">
        <v>0</v>
      </c>
      <c r="AQ496" t="s">
        <v>36130</v>
      </c>
      <c r="AR496" t="s">
        <v>36626</v>
      </c>
      <c r="AS496" t="s">
        <v>37285</v>
      </c>
      <c r="AT496" t="s">
        <v>40947</v>
      </c>
    </row>
    <row r="497" spans="1:46">
      <c r="A497" t="s">
        <v>46</v>
      </c>
      <c r="B497" t="s">
        <v>543</v>
      </c>
      <c r="C497" t="s">
        <v>10073</v>
      </c>
      <c r="D497" t="s">
        <v>20101</v>
      </c>
      <c r="E497" t="s">
        <v>20142</v>
      </c>
      <c r="F497" t="s">
        <v>21737</v>
      </c>
      <c r="G497" t="s">
        <v>30777</v>
      </c>
      <c r="H497" t="s">
        <v>31000</v>
      </c>
      <c r="I497" t="s">
        <v>20101</v>
      </c>
      <c r="J497" t="s">
        <v>31170</v>
      </c>
      <c r="K497" t="s">
        <v>33223</v>
      </c>
      <c r="L497" t="s">
        <v>33224</v>
      </c>
      <c r="M497" t="s">
        <v>33228</v>
      </c>
      <c r="N497" t="s">
        <v>20101</v>
      </c>
      <c r="O497" t="s">
        <v>33233</v>
      </c>
      <c r="P497" t="s">
        <v>33235</v>
      </c>
      <c r="Q497" t="s">
        <v>33238</v>
      </c>
      <c r="S497" t="s">
        <v>33247</v>
      </c>
      <c r="T497" t="s">
        <v>33251</v>
      </c>
      <c r="U497" t="s">
        <v>33316</v>
      </c>
      <c r="W497" t="s">
        <v>34369</v>
      </c>
      <c r="X497" t="s">
        <v>34370</v>
      </c>
      <c r="Y497" t="s">
        <v>34431</v>
      </c>
      <c r="Z497">
        <v>313.725</v>
      </c>
      <c r="AA497">
        <v>4849</v>
      </c>
      <c r="AB497" t="s">
        <v>35324</v>
      </c>
      <c r="AD497" t="s">
        <v>35360</v>
      </c>
      <c r="AE497" t="s">
        <v>35364</v>
      </c>
      <c r="AH497" t="s">
        <v>35380</v>
      </c>
      <c r="AI497">
        <v>0</v>
      </c>
      <c r="AJ497">
        <v>0</v>
      </c>
      <c r="AQ497" t="s">
        <v>36130</v>
      </c>
      <c r="AR497" t="s">
        <v>36626</v>
      </c>
      <c r="AS497" t="s">
        <v>37286</v>
      </c>
      <c r="AT497" t="s">
        <v>40947</v>
      </c>
    </row>
    <row r="498" spans="1:46">
      <c r="A498" t="s">
        <v>46</v>
      </c>
      <c r="B498" t="s">
        <v>544</v>
      </c>
      <c r="C498" t="s">
        <v>10074</v>
      </c>
      <c r="D498" t="s">
        <v>20101</v>
      </c>
      <c r="E498" t="s">
        <v>20143</v>
      </c>
      <c r="F498" t="s">
        <v>21738</v>
      </c>
      <c r="G498" t="s">
        <v>30782</v>
      </c>
      <c r="H498" t="s">
        <v>30834</v>
      </c>
      <c r="I498" t="s">
        <v>20101</v>
      </c>
      <c r="J498" t="s">
        <v>31171</v>
      </c>
      <c r="K498" t="s">
        <v>33223</v>
      </c>
      <c r="L498" t="s">
        <v>33224</v>
      </c>
      <c r="M498" t="s">
        <v>33229</v>
      </c>
      <c r="N498" t="s">
        <v>20101</v>
      </c>
      <c r="O498" t="s">
        <v>33233</v>
      </c>
      <c r="P498" t="s">
        <v>33235</v>
      </c>
      <c r="Q498" t="s">
        <v>33237</v>
      </c>
      <c r="T498" t="s">
        <v>33251</v>
      </c>
      <c r="U498" t="s">
        <v>33317</v>
      </c>
      <c r="W498" t="s">
        <v>34369</v>
      </c>
      <c r="X498" t="s">
        <v>34371</v>
      </c>
      <c r="Y498" t="s">
        <v>34432</v>
      </c>
      <c r="Z498">
        <v>8.90625</v>
      </c>
      <c r="AA498">
        <v>5149</v>
      </c>
      <c r="AB498" t="s">
        <v>35323</v>
      </c>
      <c r="AC498" t="s">
        <v>35326</v>
      </c>
      <c r="AD498" t="s">
        <v>35360</v>
      </c>
      <c r="AE498" t="s">
        <v>35364</v>
      </c>
      <c r="AH498" t="s">
        <v>35379</v>
      </c>
      <c r="AI498">
        <v>1</v>
      </c>
      <c r="AJ498">
        <v>1</v>
      </c>
      <c r="AK498" t="s">
        <v>35386</v>
      </c>
    </row>
    <row r="499" spans="1:46">
      <c r="A499" t="s">
        <v>46</v>
      </c>
      <c r="B499" t="s">
        <v>545</v>
      </c>
      <c r="C499" t="s">
        <v>10075</v>
      </c>
      <c r="D499" t="s">
        <v>20101</v>
      </c>
      <c r="E499" t="s">
        <v>20143</v>
      </c>
      <c r="F499" t="s">
        <v>21739</v>
      </c>
      <c r="G499" t="s">
        <v>30777</v>
      </c>
      <c r="H499" t="s">
        <v>30838</v>
      </c>
      <c r="I499" t="s">
        <v>20101</v>
      </c>
      <c r="J499" t="s">
        <v>31171</v>
      </c>
      <c r="K499" t="s">
        <v>33223</v>
      </c>
      <c r="L499" t="s">
        <v>33224</v>
      </c>
      <c r="M499" t="s">
        <v>33229</v>
      </c>
      <c r="N499" t="s">
        <v>20101</v>
      </c>
      <c r="O499" t="s">
        <v>33233</v>
      </c>
      <c r="P499" t="s">
        <v>33235</v>
      </c>
      <c r="Q499" t="s">
        <v>33237</v>
      </c>
      <c r="T499" t="s">
        <v>33251</v>
      </c>
      <c r="U499" t="s">
        <v>33317</v>
      </c>
      <c r="W499" t="s">
        <v>34369</v>
      </c>
      <c r="X499" t="s">
        <v>34371</v>
      </c>
      <c r="Y499" t="s">
        <v>34432</v>
      </c>
      <c r="Z499">
        <v>8.90625</v>
      </c>
      <c r="AA499">
        <v>5149</v>
      </c>
      <c r="AB499" t="s">
        <v>35323</v>
      </c>
      <c r="AC499" t="s">
        <v>35326</v>
      </c>
      <c r="AD499" t="s">
        <v>35360</v>
      </c>
      <c r="AE499" t="s">
        <v>35364</v>
      </c>
      <c r="AH499" t="s">
        <v>35379</v>
      </c>
      <c r="AI499">
        <v>1</v>
      </c>
      <c r="AJ499">
        <v>1</v>
      </c>
      <c r="AK499" t="s">
        <v>35386</v>
      </c>
    </row>
    <row r="500" spans="1:46">
      <c r="A500" t="s">
        <v>46</v>
      </c>
      <c r="B500" t="s">
        <v>546</v>
      </c>
      <c r="C500" t="s">
        <v>10076</v>
      </c>
      <c r="D500" t="s">
        <v>20101</v>
      </c>
      <c r="E500" t="s">
        <v>20143</v>
      </c>
      <c r="F500" t="s">
        <v>21740</v>
      </c>
      <c r="G500" t="s">
        <v>30778</v>
      </c>
      <c r="H500" t="s">
        <v>30836</v>
      </c>
      <c r="I500" t="s">
        <v>20101</v>
      </c>
      <c r="J500" t="s">
        <v>31171</v>
      </c>
      <c r="K500" t="s">
        <v>33223</v>
      </c>
      <c r="L500" t="s">
        <v>33224</v>
      </c>
      <c r="M500" t="s">
        <v>33229</v>
      </c>
      <c r="N500" t="s">
        <v>20101</v>
      </c>
      <c r="O500" t="s">
        <v>33233</v>
      </c>
      <c r="P500" t="s">
        <v>33235</v>
      </c>
      <c r="Q500" t="s">
        <v>33237</v>
      </c>
      <c r="T500" t="s">
        <v>33251</v>
      </c>
      <c r="U500" t="s">
        <v>33317</v>
      </c>
      <c r="W500" t="s">
        <v>34369</v>
      </c>
      <c r="X500" t="s">
        <v>34371</v>
      </c>
      <c r="Y500" t="s">
        <v>34432</v>
      </c>
      <c r="Z500">
        <v>8.90625</v>
      </c>
      <c r="AA500">
        <v>5149</v>
      </c>
      <c r="AB500" t="s">
        <v>35323</v>
      </c>
      <c r="AC500" t="s">
        <v>35326</v>
      </c>
      <c r="AD500" t="s">
        <v>35360</v>
      </c>
      <c r="AE500" t="s">
        <v>35364</v>
      </c>
      <c r="AH500" t="s">
        <v>35379</v>
      </c>
      <c r="AI500">
        <v>1</v>
      </c>
      <c r="AJ500">
        <v>1</v>
      </c>
      <c r="AK500" t="s">
        <v>35386</v>
      </c>
    </row>
    <row r="501" spans="1:46">
      <c r="A501" t="s">
        <v>46</v>
      </c>
      <c r="B501" t="s">
        <v>547</v>
      </c>
      <c r="C501" t="s">
        <v>10077</v>
      </c>
      <c r="D501" t="s">
        <v>20101</v>
      </c>
      <c r="E501" t="s">
        <v>20144</v>
      </c>
      <c r="F501" t="s">
        <v>21741</v>
      </c>
      <c r="G501" t="s">
        <v>30774</v>
      </c>
      <c r="H501" t="s">
        <v>30817</v>
      </c>
      <c r="I501" t="s">
        <v>20101</v>
      </c>
      <c r="J501" t="s">
        <v>31172</v>
      </c>
      <c r="K501" t="s">
        <v>33223</v>
      </c>
      <c r="L501" t="s">
        <v>33224</v>
      </c>
      <c r="M501" t="s">
        <v>33228</v>
      </c>
      <c r="N501" t="s">
        <v>20101</v>
      </c>
      <c r="O501" t="s">
        <v>33233</v>
      </c>
      <c r="P501" t="s">
        <v>33235</v>
      </c>
      <c r="Q501" t="s">
        <v>33238</v>
      </c>
      <c r="T501" t="s">
        <v>33251</v>
      </c>
      <c r="U501" t="s">
        <v>33318</v>
      </c>
      <c r="W501" t="s">
        <v>34369</v>
      </c>
      <c r="X501" t="s">
        <v>34370</v>
      </c>
      <c r="Y501" t="s">
        <v>34433</v>
      </c>
      <c r="Z501">
        <v>17.244375</v>
      </c>
      <c r="AA501">
        <v>12599</v>
      </c>
      <c r="AB501" t="s">
        <v>35323</v>
      </c>
      <c r="AC501" t="s">
        <v>35326</v>
      </c>
      <c r="AD501" t="s">
        <v>35360</v>
      </c>
      <c r="AE501" t="s">
        <v>35364</v>
      </c>
      <c r="AH501" t="s">
        <v>35379</v>
      </c>
      <c r="AI501">
        <v>1</v>
      </c>
      <c r="AJ501">
        <v>1</v>
      </c>
      <c r="AK501" t="s">
        <v>35386</v>
      </c>
    </row>
    <row r="502" spans="1:46">
      <c r="A502" t="s">
        <v>46</v>
      </c>
      <c r="B502" t="s">
        <v>548</v>
      </c>
      <c r="C502" t="s">
        <v>10078</v>
      </c>
      <c r="D502" t="s">
        <v>20101</v>
      </c>
      <c r="E502" t="s">
        <v>20145</v>
      </c>
      <c r="F502" t="s">
        <v>21742</v>
      </c>
      <c r="G502" t="s">
        <v>30781</v>
      </c>
      <c r="H502" t="s">
        <v>30828</v>
      </c>
      <c r="I502" t="s">
        <v>20101</v>
      </c>
      <c r="J502" t="s">
        <v>31173</v>
      </c>
      <c r="K502" t="s">
        <v>33223</v>
      </c>
      <c r="L502" t="s">
        <v>33224</v>
      </c>
      <c r="M502" t="s">
        <v>33229</v>
      </c>
      <c r="N502" t="s">
        <v>20101</v>
      </c>
      <c r="O502" t="s">
        <v>33233</v>
      </c>
      <c r="P502" t="s">
        <v>33235</v>
      </c>
      <c r="Q502" t="s">
        <v>33238</v>
      </c>
      <c r="S502" t="s">
        <v>33249</v>
      </c>
      <c r="T502" t="s">
        <v>33251</v>
      </c>
      <c r="U502" t="s">
        <v>33319</v>
      </c>
      <c r="W502" t="s">
        <v>34369</v>
      </c>
      <c r="X502" t="s">
        <v>34371</v>
      </c>
      <c r="Y502" t="s">
        <v>34434</v>
      </c>
      <c r="Z502">
        <v>334.875</v>
      </c>
      <c r="AA502">
        <v>5499</v>
      </c>
      <c r="AB502" t="s">
        <v>35324</v>
      </c>
      <c r="AD502" t="s">
        <v>35360</v>
      </c>
      <c r="AE502" t="s">
        <v>35364</v>
      </c>
      <c r="AH502" t="s">
        <v>35380</v>
      </c>
      <c r="AI502">
        <v>0</v>
      </c>
      <c r="AJ502">
        <v>0</v>
      </c>
    </row>
    <row r="503" spans="1:46">
      <c r="A503" t="s">
        <v>46</v>
      </c>
      <c r="B503" t="s">
        <v>549</v>
      </c>
      <c r="C503" t="s">
        <v>10079</v>
      </c>
      <c r="D503" t="s">
        <v>20101</v>
      </c>
      <c r="E503" t="s">
        <v>20145</v>
      </c>
      <c r="F503" t="s">
        <v>21743</v>
      </c>
      <c r="G503" t="s">
        <v>30780</v>
      </c>
      <c r="H503" t="s">
        <v>30823</v>
      </c>
      <c r="I503" t="s">
        <v>20101</v>
      </c>
      <c r="J503" t="s">
        <v>31173</v>
      </c>
      <c r="K503" t="s">
        <v>33223</v>
      </c>
      <c r="L503" t="s">
        <v>33224</v>
      </c>
      <c r="M503" t="s">
        <v>33229</v>
      </c>
      <c r="N503" t="s">
        <v>20101</v>
      </c>
      <c r="O503" t="s">
        <v>33233</v>
      </c>
      <c r="P503" t="s">
        <v>33235</v>
      </c>
      <c r="Q503" t="s">
        <v>33238</v>
      </c>
      <c r="S503" t="s">
        <v>33249</v>
      </c>
      <c r="T503" t="s">
        <v>33251</v>
      </c>
      <c r="U503" t="s">
        <v>33319</v>
      </c>
      <c r="W503" t="s">
        <v>34369</v>
      </c>
      <c r="X503" t="s">
        <v>34371</v>
      </c>
      <c r="Y503" t="s">
        <v>34434</v>
      </c>
      <c r="Z503">
        <v>334.875</v>
      </c>
      <c r="AA503">
        <v>5499</v>
      </c>
      <c r="AB503" t="s">
        <v>35324</v>
      </c>
      <c r="AD503" t="s">
        <v>35360</v>
      </c>
      <c r="AE503" t="s">
        <v>35364</v>
      </c>
      <c r="AH503" t="s">
        <v>35380</v>
      </c>
      <c r="AI503">
        <v>0</v>
      </c>
      <c r="AJ503">
        <v>0</v>
      </c>
    </row>
    <row r="504" spans="1:46">
      <c r="A504" t="s">
        <v>46</v>
      </c>
      <c r="B504" t="s">
        <v>550</v>
      </c>
      <c r="C504" t="s">
        <v>10080</v>
      </c>
      <c r="D504" t="s">
        <v>20101</v>
      </c>
      <c r="E504" t="s">
        <v>20145</v>
      </c>
      <c r="F504" t="s">
        <v>21744</v>
      </c>
      <c r="G504" t="s">
        <v>30783</v>
      </c>
      <c r="H504" t="s">
        <v>30830</v>
      </c>
      <c r="I504" t="s">
        <v>20101</v>
      </c>
      <c r="J504" t="s">
        <v>31173</v>
      </c>
      <c r="K504" t="s">
        <v>33223</v>
      </c>
      <c r="L504" t="s">
        <v>33224</v>
      </c>
      <c r="M504" t="s">
        <v>33229</v>
      </c>
      <c r="N504" t="s">
        <v>20101</v>
      </c>
      <c r="O504" t="s">
        <v>33233</v>
      </c>
      <c r="P504" t="s">
        <v>33235</v>
      </c>
      <c r="Q504" t="s">
        <v>33238</v>
      </c>
      <c r="S504" t="s">
        <v>33249</v>
      </c>
      <c r="T504" t="s">
        <v>33251</v>
      </c>
      <c r="U504" t="s">
        <v>33319</v>
      </c>
      <c r="W504" t="s">
        <v>34369</v>
      </c>
      <c r="X504" t="s">
        <v>34371</v>
      </c>
      <c r="Y504" t="s">
        <v>34434</v>
      </c>
      <c r="Z504">
        <v>334.875</v>
      </c>
      <c r="AA504">
        <v>5499</v>
      </c>
      <c r="AB504" t="s">
        <v>35324</v>
      </c>
      <c r="AD504" t="s">
        <v>35360</v>
      </c>
      <c r="AE504" t="s">
        <v>35364</v>
      </c>
      <c r="AH504" t="s">
        <v>35380</v>
      </c>
      <c r="AI504">
        <v>0</v>
      </c>
      <c r="AJ504">
        <v>0</v>
      </c>
    </row>
    <row r="505" spans="1:46">
      <c r="A505" t="s">
        <v>46</v>
      </c>
      <c r="B505" t="s">
        <v>551</v>
      </c>
      <c r="C505" t="s">
        <v>10081</v>
      </c>
      <c r="D505" t="s">
        <v>20101</v>
      </c>
      <c r="E505" t="s">
        <v>20145</v>
      </c>
      <c r="F505" t="s">
        <v>21745</v>
      </c>
      <c r="G505" t="s">
        <v>30784</v>
      </c>
      <c r="H505" t="s">
        <v>30831</v>
      </c>
      <c r="I505" t="s">
        <v>20101</v>
      </c>
      <c r="J505" t="s">
        <v>31173</v>
      </c>
      <c r="K505" t="s">
        <v>33223</v>
      </c>
      <c r="L505" t="s">
        <v>33224</v>
      </c>
      <c r="M505" t="s">
        <v>33229</v>
      </c>
      <c r="N505" t="s">
        <v>20101</v>
      </c>
      <c r="O505" t="s">
        <v>33233</v>
      </c>
      <c r="P505" t="s">
        <v>33235</v>
      </c>
      <c r="Q505" t="s">
        <v>33238</v>
      </c>
      <c r="S505" t="s">
        <v>33249</v>
      </c>
      <c r="T505" t="s">
        <v>33251</v>
      </c>
      <c r="U505" t="s">
        <v>33319</v>
      </c>
      <c r="W505" t="s">
        <v>34369</v>
      </c>
      <c r="X505" t="s">
        <v>34371</v>
      </c>
      <c r="Y505" t="s">
        <v>34434</v>
      </c>
      <c r="Z505">
        <v>334.875</v>
      </c>
      <c r="AA505">
        <v>5499</v>
      </c>
      <c r="AB505" t="s">
        <v>35324</v>
      </c>
      <c r="AD505" t="s">
        <v>35360</v>
      </c>
      <c r="AE505" t="s">
        <v>35364</v>
      </c>
      <c r="AH505" t="s">
        <v>35380</v>
      </c>
      <c r="AI505">
        <v>0</v>
      </c>
      <c r="AJ505">
        <v>0</v>
      </c>
    </row>
    <row r="506" spans="1:46">
      <c r="A506" t="s">
        <v>46</v>
      </c>
      <c r="B506" t="s">
        <v>552</v>
      </c>
      <c r="C506" t="s">
        <v>10082</v>
      </c>
      <c r="D506" t="s">
        <v>20101</v>
      </c>
      <c r="E506" t="s">
        <v>20145</v>
      </c>
      <c r="F506" t="s">
        <v>21746</v>
      </c>
      <c r="G506" t="s">
        <v>30776</v>
      </c>
      <c r="H506" t="s">
        <v>30824</v>
      </c>
      <c r="I506" t="s">
        <v>20101</v>
      </c>
      <c r="J506" t="s">
        <v>31173</v>
      </c>
      <c r="K506" t="s">
        <v>33223</v>
      </c>
      <c r="L506" t="s">
        <v>33224</v>
      </c>
      <c r="M506" t="s">
        <v>33229</v>
      </c>
      <c r="N506" t="s">
        <v>20101</v>
      </c>
      <c r="O506" t="s">
        <v>33233</v>
      </c>
      <c r="P506" t="s">
        <v>33235</v>
      </c>
      <c r="Q506" t="s">
        <v>33238</v>
      </c>
      <c r="S506" t="s">
        <v>33249</v>
      </c>
      <c r="T506" t="s">
        <v>33251</v>
      </c>
      <c r="U506" t="s">
        <v>33319</v>
      </c>
      <c r="W506" t="s">
        <v>34369</v>
      </c>
      <c r="X506" t="s">
        <v>34371</v>
      </c>
      <c r="Y506" t="s">
        <v>34434</v>
      </c>
      <c r="Z506">
        <v>334.875</v>
      </c>
      <c r="AA506">
        <v>5499</v>
      </c>
      <c r="AB506" t="s">
        <v>35324</v>
      </c>
      <c r="AD506" t="s">
        <v>35360</v>
      </c>
      <c r="AE506" t="s">
        <v>35364</v>
      </c>
      <c r="AH506" t="s">
        <v>35380</v>
      </c>
      <c r="AI506">
        <v>0</v>
      </c>
      <c r="AJ506">
        <v>0</v>
      </c>
    </row>
    <row r="507" spans="1:46">
      <c r="A507" t="s">
        <v>46</v>
      </c>
      <c r="B507" t="s">
        <v>553</v>
      </c>
      <c r="C507" t="s">
        <v>10083</v>
      </c>
      <c r="D507" t="s">
        <v>20101</v>
      </c>
      <c r="E507" t="s">
        <v>20145</v>
      </c>
      <c r="F507" t="s">
        <v>21747</v>
      </c>
      <c r="G507" t="s">
        <v>30779</v>
      </c>
      <c r="H507" t="s">
        <v>30825</v>
      </c>
      <c r="I507" t="s">
        <v>20101</v>
      </c>
      <c r="J507" t="s">
        <v>31173</v>
      </c>
      <c r="K507" t="s">
        <v>33223</v>
      </c>
      <c r="L507" t="s">
        <v>33224</v>
      </c>
      <c r="M507" t="s">
        <v>33229</v>
      </c>
      <c r="N507" t="s">
        <v>20101</v>
      </c>
      <c r="O507" t="s">
        <v>33233</v>
      </c>
      <c r="P507" t="s">
        <v>33235</v>
      </c>
      <c r="Q507" t="s">
        <v>33238</v>
      </c>
      <c r="S507" t="s">
        <v>33249</v>
      </c>
      <c r="T507" t="s">
        <v>33251</v>
      </c>
      <c r="U507" t="s">
        <v>33319</v>
      </c>
      <c r="W507" t="s">
        <v>34369</v>
      </c>
      <c r="X507" t="s">
        <v>34371</v>
      </c>
      <c r="Y507" t="s">
        <v>34434</v>
      </c>
      <c r="Z507">
        <v>334.875</v>
      </c>
      <c r="AA507">
        <v>5499</v>
      </c>
      <c r="AB507" t="s">
        <v>35324</v>
      </c>
      <c r="AD507" t="s">
        <v>35360</v>
      </c>
      <c r="AE507" t="s">
        <v>35364</v>
      </c>
      <c r="AH507" t="s">
        <v>35380</v>
      </c>
      <c r="AI507">
        <v>0</v>
      </c>
      <c r="AJ507">
        <v>0</v>
      </c>
    </row>
    <row r="508" spans="1:46">
      <c r="A508" t="s">
        <v>46</v>
      </c>
      <c r="B508" t="s">
        <v>554</v>
      </c>
      <c r="C508" t="s">
        <v>10084</v>
      </c>
      <c r="D508" t="s">
        <v>20101</v>
      </c>
      <c r="E508" t="s">
        <v>20145</v>
      </c>
      <c r="F508" t="s">
        <v>21748</v>
      </c>
      <c r="G508" t="s">
        <v>30777</v>
      </c>
      <c r="H508" t="s">
        <v>30826</v>
      </c>
      <c r="I508" t="s">
        <v>20101</v>
      </c>
      <c r="J508" t="s">
        <v>31173</v>
      </c>
      <c r="K508" t="s">
        <v>33223</v>
      </c>
      <c r="L508" t="s">
        <v>33224</v>
      </c>
      <c r="M508" t="s">
        <v>33229</v>
      </c>
      <c r="N508" t="s">
        <v>20101</v>
      </c>
      <c r="O508" t="s">
        <v>33233</v>
      </c>
      <c r="P508" t="s">
        <v>33235</v>
      </c>
      <c r="Q508" t="s">
        <v>33238</v>
      </c>
      <c r="S508" t="s">
        <v>33249</v>
      </c>
      <c r="T508" t="s">
        <v>33251</v>
      </c>
      <c r="U508" t="s">
        <v>33319</v>
      </c>
      <c r="W508" t="s">
        <v>34369</v>
      </c>
      <c r="X508" t="s">
        <v>34371</v>
      </c>
      <c r="Y508" t="s">
        <v>34434</v>
      </c>
      <c r="Z508">
        <v>334.875</v>
      </c>
      <c r="AA508">
        <v>5499</v>
      </c>
      <c r="AB508" t="s">
        <v>35324</v>
      </c>
      <c r="AD508" t="s">
        <v>35360</v>
      </c>
      <c r="AE508" t="s">
        <v>35364</v>
      </c>
      <c r="AH508" t="s">
        <v>35380</v>
      </c>
      <c r="AI508">
        <v>0</v>
      </c>
      <c r="AJ508">
        <v>0</v>
      </c>
    </row>
    <row r="509" spans="1:46">
      <c r="A509" t="s">
        <v>46</v>
      </c>
      <c r="B509" t="s">
        <v>555</v>
      </c>
      <c r="C509" t="s">
        <v>10085</v>
      </c>
      <c r="D509" t="s">
        <v>20101</v>
      </c>
      <c r="E509" t="s">
        <v>20145</v>
      </c>
      <c r="F509" t="s">
        <v>21749</v>
      </c>
      <c r="G509" t="s">
        <v>30778</v>
      </c>
      <c r="H509" t="s">
        <v>30827</v>
      </c>
      <c r="I509" t="s">
        <v>20101</v>
      </c>
      <c r="J509" t="s">
        <v>31173</v>
      </c>
      <c r="K509" t="s">
        <v>33223</v>
      </c>
      <c r="L509" t="s">
        <v>33224</v>
      </c>
      <c r="M509" t="s">
        <v>33229</v>
      </c>
      <c r="N509" t="s">
        <v>20101</v>
      </c>
      <c r="O509" t="s">
        <v>33233</v>
      </c>
      <c r="P509" t="s">
        <v>33235</v>
      </c>
      <c r="Q509" t="s">
        <v>33238</v>
      </c>
      <c r="S509" t="s">
        <v>33249</v>
      </c>
      <c r="T509" t="s">
        <v>33251</v>
      </c>
      <c r="U509" t="s">
        <v>33319</v>
      </c>
      <c r="W509" t="s">
        <v>34369</v>
      </c>
      <c r="X509" t="s">
        <v>34371</v>
      </c>
      <c r="Y509" t="s">
        <v>34434</v>
      </c>
      <c r="Z509">
        <v>334.875</v>
      </c>
      <c r="AA509">
        <v>5499</v>
      </c>
      <c r="AB509" t="s">
        <v>35324</v>
      </c>
      <c r="AD509" t="s">
        <v>35360</v>
      </c>
      <c r="AE509" t="s">
        <v>35364</v>
      </c>
      <c r="AH509" t="s">
        <v>35380</v>
      </c>
      <c r="AI509">
        <v>0</v>
      </c>
      <c r="AJ509">
        <v>0</v>
      </c>
    </row>
    <row r="510" spans="1:46">
      <c r="A510" t="s">
        <v>46</v>
      </c>
      <c r="B510" t="s">
        <v>556</v>
      </c>
      <c r="C510" t="s">
        <v>10086</v>
      </c>
      <c r="D510" t="s">
        <v>20101</v>
      </c>
      <c r="E510" t="s">
        <v>20145</v>
      </c>
      <c r="F510" t="s">
        <v>21750</v>
      </c>
      <c r="G510" t="s">
        <v>30782</v>
      </c>
      <c r="H510" t="s">
        <v>30829</v>
      </c>
      <c r="I510" t="s">
        <v>20101</v>
      </c>
      <c r="J510" t="s">
        <v>31173</v>
      </c>
      <c r="K510" t="s">
        <v>33223</v>
      </c>
      <c r="L510" t="s">
        <v>33224</v>
      </c>
      <c r="M510" t="s">
        <v>33229</v>
      </c>
      <c r="N510" t="s">
        <v>20101</v>
      </c>
      <c r="O510" t="s">
        <v>33233</v>
      </c>
      <c r="P510" t="s">
        <v>33235</v>
      </c>
      <c r="Q510" t="s">
        <v>33238</v>
      </c>
      <c r="S510" t="s">
        <v>33249</v>
      </c>
      <c r="T510" t="s">
        <v>33251</v>
      </c>
      <c r="U510" t="s">
        <v>33319</v>
      </c>
      <c r="W510" t="s">
        <v>34369</v>
      </c>
      <c r="X510" t="s">
        <v>34371</v>
      </c>
      <c r="Y510" t="s">
        <v>34434</v>
      </c>
      <c r="Z510">
        <v>334.875</v>
      </c>
      <c r="AA510">
        <v>5499</v>
      </c>
      <c r="AB510" t="s">
        <v>35324</v>
      </c>
      <c r="AD510" t="s">
        <v>35360</v>
      </c>
      <c r="AE510" t="s">
        <v>35364</v>
      </c>
      <c r="AH510" t="s">
        <v>35380</v>
      </c>
      <c r="AI510">
        <v>0</v>
      </c>
      <c r="AJ510">
        <v>0</v>
      </c>
    </row>
    <row r="511" spans="1:46">
      <c r="A511" t="s">
        <v>46</v>
      </c>
      <c r="B511" t="s">
        <v>557</v>
      </c>
      <c r="C511" t="s">
        <v>10087</v>
      </c>
      <c r="D511" t="s">
        <v>20101</v>
      </c>
      <c r="E511" t="s">
        <v>20146</v>
      </c>
      <c r="F511" t="s">
        <v>21751</v>
      </c>
      <c r="G511" t="s">
        <v>30771</v>
      </c>
      <c r="H511" t="s">
        <v>30814</v>
      </c>
      <c r="I511" t="s">
        <v>20101</v>
      </c>
      <c r="J511" t="s">
        <v>31174</v>
      </c>
      <c r="K511" t="s">
        <v>33223</v>
      </c>
      <c r="L511" t="s">
        <v>33224</v>
      </c>
      <c r="M511" t="s">
        <v>33228</v>
      </c>
      <c r="N511" t="s">
        <v>20101</v>
      </c>
      <c r="O511" t="s">
        <v>33233</v>
      </c>
      <c r="P511" t="s">
        <v>33235</v>
      </c>
      <c r="Q511" t="s">
        <v>33238</v>
      </c>
      <c r="S511" t="s">
        <v>33247</v>
      </c>
      <c r="T511" t="s">
        <v>33251</v>
      </c>
      <c r="U511" t="s">
        <v>33320</v>
      </c>
      <c r="W511" t="s">
        <v>34369</v>
      </c>
      <c r="X511" t="s">
        <v>34370</v>
      </c>
      <c r="Y511" t="s">
        <v>34435</v>
      </c>
      <c r="Z511">
        <v>341.925</v>
      </c>
      <c r="AA511">
        <v>5149</v>
      </c>
      <c r="AB511" t="s">
        <v>35324</v>
      </c>
      <c r="AD511" t="s">
        <v>35360</v>
      </c>
      <c r="AE511" t="s">
        <v>35364</v>
      </c>
      <c r="AH511" t="s">
        <v>35380</v>
      </c>
      <c r="AI511">
        <v>0</v>
      </c>
      <c r="AJ511">
        <v>0</v>
      </c>
    </row>
    <row r="512" spans="1:46">
      <c r="A512" t="s">
        <v>46</v>
      </c>
      <c r="B512" t="s">
        <v>558</v>
      </c>
      <c r="C512" t="s">
        <v>10088</v>
      </c>
      <c r="D512" t="s">
        <v>20101</v>
      </c>
      <c r="E512" t="s">
        <v>20146</v>
      </c>
      <c r="F512" t="s">
        <v>21752</v>
      </c>
      <c r="G512" t="s">
        <v>30772</v>
      </c>
      <c r="H512" t="s">
        <v>30815</v>
      </c>
      <c r="I512" t="s">
        <v>20101</v>
      </c>
      <c r="J512" t="s">
        <v>31174</v>
      </c>
      <c r="K512" t="s">
        <v>33223</v>
      </c>
      <c r="L512" t="s">
        <v>33224</v>
      </c>
      <c r="M512" t="s">
        <v>33228</v>
      </c>
      <c r="N512" t="s">
        <v>20101</v>
      </c>
      <c r="O512" t="s">
        <v>33233</v>
      </c>
      <c r="P512" t="s">
        <v>33235</v>
      </c>
      <c r="Q512" t="s">
        <v>33238</v>
      </c>
      <c r="S512" t="s">
        <v>33247</v>
      </c>
      <c r="T512" t="s">
        <v>33251</v>
      </c>
      <c r="U512" t="s">
        <v>33320</v>
      </c>
      <c r="W512" t="s">
        <v>34369</v>
      </c>
      <c r="X512" t="s">
        <v>34370</v>
      </c>
      <c r="Y512" t="s">
        <v>34435</v>
      </c>
      <c r="Z512">
        <v>341.925</v>
      </c>
      <c r="AA512">
        <v>5149</v>
      </c>
      <c r="AB512" t="s">
        <v>35324</v>
      </c>
      <c r="AD512" t="s">
        <v>35360</v>
      </c>
      <c r="AE512" t="s">
        <v>35364</v>
      </c>
      <c r="AH512" t="s">
        <v>35380</v>
      </c>
      <c r="AI512">
        <v>0</v>
      </c>
      <c r="AJ512">
        <v>0</v>
      </c>
    </row>
    <row r="513" spans="1:36">
      <c r="A513" t="s">
        <v>46</v>
      </c>
      <c r="B513" t="s">
        <v>559</v>
      </c>
      <c r="C513" t="s">
        <v>10089</v>
      </c>
      <c r="D513" t="s">
        <v>20101</v>
      </c>
      <c r="E513" t="s">
        <v>20146</v>
      </c>
      <c r="F513" t="s">
        <v>21753</v>
      </c>
      <c r="G513" t="s">
        <v>30773</v>
      </c>
      <c r="H513" t="s">
        <v>30816</v>
      </c>
      <c r="I513" t="s">
        <v>20101</v>
      </c>
      <c r="J513" t="s">
        <v>31174</v>
      </c>
      <c r="K513" t="s">
        <v>33223</v>
      </c>
      <c r="L513" t="s">
        <v>33224</v>
      </c>
      <c r="M513" t="s">
        <v>33228</v>
      </c>
      <c r="N513" t="s">
        <v>20101</v>
      </c>
      <c r="O513" t="s">
        <v>33233</v>
      </c>
      <c r="P513" t="s">
        <v>33235</v>
      </c>
      <c r="Q513" t="s">
        <v>33238</v>
      </c>
      <c r="S513" t="s">
        <v>33247</v>
      </c>
      <c r="T513" t="s">
        <v>33251</v>
      </c>
      <c r="U513" t="s">
        <v>33320</v>
      </c>
      <c r="W513" t="s">
        <v>34369</v>
      </c>
      <c r="X513" t="s">
        <v>34370</v>
      </c>
      <c r="Y513" t="s">
        <v>34435</v>
      </c>
      <c r="Z513">
        <v>341.925</v>
      </c>
      <c r="AA513">
        <v>5149</v>
      </c>
      <c r="AB513" t="s">
        <v>35324</v>
      </c>
      <c r="AD513" t="s">
        <v>35360</v>
      </c>
      <c r="AE513" t="s">
        <v>35364</v>
      </c>
      <c r="AH513" t="s">
        <v>35380</v>
      </c>
      <c r="AI513">
        <v>0</v>
      </c>
      <c r="AJ513">
        <v>0</v>
      </c>
    </row>
    <row r="514" spans="1:36">
      <c r="A514" t="s">
        <v>46</v>
      </c>
      <c r="B514" t="s">
        <v>560</v>
      </c>
      <c r="C514" t="s">
        <v>10090</v>
      </c>
      <c r="D514" t="s">
        <v>20101</v>
      </c>
      <c r="E514" t="s">
        <v>20146</v>
      </c>
      <c r="F514" t="s">
        <v>21754</v>
      </c>
      <c r="G514" t="s">
        <v>30774</v>
      </c>
      <c r="H514" t="s">
        <v>30817</v>
      </c>
      <c r="I514" t="s">
        <v>20101</v>
      </c>
      <c r="J514" t="s">
        <v>31174</v>
      </c>
      <c r="K514" t="s">
        <v>33223</v>
      </c>
      <c r="L514" t="s">
        <v>33224</v>
      </c>
      <c r="M514" t="s">
        <v>33228</v>
      </c>
      <c r="N514" t="s">
        <v>20101</v>
      </c>
      <c r="O514" t="s">
        <v>33233</v>
      </c>
      <c r="P514" t="s">
        <v>33235</v>
      </c>
      <c r="Q514" t="s">
        <v>33238</v>
      </c>
      <c r="S514" t="s">
        <v>33247</v>
      </c>
      <c r="T514" t="s">
        <v>33251</v>
      </c>
      <c r="U514" t="s">
        <v>33320</v>
      </c>
      <c r="W514" t="s">
        <v>34369</v>
      </c>
      <c r="X514" t="s">
        <v>34370</v>
      </c>
      <c r="Y514" t="s">
        <v>34435</v>
      </c>
      <c r="Z514">
        <v>341.925</v>
      </c>
      <c r="AA514">
        <v>5149</v>
      </c>
      <c r="AB514" t="s">
        <v>35324</v>
      </c>
      <c r="AD514" t="s">
        <v>35360</v>
      </c>
      <c r="AE514" t="s">
        <v>35364</v>
      </c>
      <c r="AH514" t="s">
        <v>35380</v>
      </c>
      <c r="AI514">
        <v>0</v>
      </c>
      <c r="AJ514">
        <v>0</v>
      </c>
    </row>
    <row r="515" spans="1:36">
      <c r="A515" t="s">
        <v>46</v>
      </c>
      <c r="B515" t="s">
        <v>561</v>
      </c>
      <c r="C515" t="s">
        <v>10091</v>
      </c>
      <c r="D515" t="s">
        <v>20101</v>
      </c>
      <c r="E515" t="s">
        <v>20146</v>
      </c>
      <c r="F515" t="s">
        <v>21755</v>
      </c>
      <c r="G515" t="s">
        <v>30775</v>
      </c>
      <c r="H515" t="s">
        <v>30818</v>
      </c>
      <c r="I515" t="s">
        <v>20101</v>
      </c>
      <c r="J515" t="s">
        <v>31174</v>
      </c>
      <c r="K515" t="s">
        <v>33223</v>
      </c>
      <c r="L515" t="s">
        <v>33224</v>
      </c>
      <c r="M515" t="s">
        <v>33228</v>
      </c>
      <c r="N515" t="s">
        <v>20101</v>
      </c>
      <c r="O515" t="s">
        <v>33233</v>
      </c>
      <c r="P515" t="s">
        <v>33235</v>
      </c>
      <c r="Q515" t="s">
        <v>33238</v>
      </c>
      <c r="S515" t="s">
        <v>33247</v>
      </c>
      <c r="T515" t="s">
        <v>33251</v>
      </c>
      <c r="U515" t="s">
        <v>33320</v>
      </c>
      <c r="W515" t="s">
        <v>34369</v>
      </c>
      <c r="X515" t="s">
        <v>34370</v>
      </c>
      <c r="Y515" t="s">
        <v>34435</v>
      </c>
      <c r="Z515">
        <v>341.925</v>
      </c>
      <c r="AA515">
        <v>5149</v>
      </c>
      <c r="AB515" t="s">
        <v>35324</v>
      </c>
      <c r="AD515" t="s">
        <v>35360</v>
      </c>
      <c r="AE515" t="s">
        <v>35364</v>
      </c>
      <c r="AH515" t="s">
        <v>35380</v>
      </c>
      <c r="AI515">
        <v>0</v>
      </c>
      <c r="AJ515">
        <v>0</v>
      </c>
    </row>
    <row r="516" spans="1:36">
      <c r="A516" t="s">
        <v>46</v>
      </c>
      <c r="B516" t="s">
        <v>562</v>
      </c>
      <c r="C516" t="s">
        <v>10092</v>
      </c>
      <c r="D516" t="s">
        <v>20101</v>
      </c>
      <c r="E516" t="s">
        <v>20146</v>
      </c>
      <c r="F516" t="s">
        <v>21756</v>
      </c>
      <c r="G516" t="s">
        <v>30776</v>
      </c>
      <c r="H516" t="s">
        <v>30819</v>
      </c>
      <c r="I516" t="s">
        <v>20101</v>
      </c>
      <c r="J516" t="s">
        <v>31174</v>
      </c>
      <c r="K516" t="s">
        <v>33223</v>
      </c>
      <c r="L516" t="s">
        <v>33224</v>
      </c>
      <c r="M516" t="s">
        <v>33228</v>
      </c>
      <c r="N516" t="s">
        <v>20101</v>
      </c>
      <c r="O516" t="s">
        <v>33233</v>
      </c>
      <c r="P516" t="s">
        <v>33235</v>
      </c>
      <c r="Q516" t="s">
        <v>33238</v>
      </c>
      <c r="S516" t="s">
        <v>33247</v>
      </c>
      <c r="T516" t="s">
        <v>33251</v>
      </c>
      <c r="U516" t="s">
        <v>33320</v>
      </c>
      <c r="W516" t="s">
        <v>34369</v>
      </c>
      <c r="X516" t="s">
        <v>34370</v>
      </c>
      <c r="Y516" t="s">
        <v>34435</v>
      </c>
      <c r="Z516">
        <v>341.925</v>
      </c>
      <c r="AA516">
        <v>5149</v>
      </c>
      <c r="AB516" t="s">
        <v>35324</v>
      </c>
      <c r="AD516" t="s">
        <v>35360</v>
      </c>
      <c r="AE516" t="s">
        <v>35364</v>
      </c>
      <c r="AH516" t="s">
        <v>35380</v>
      </c>
      <c r="AI516">
        <v>0</v>
      </c>
      <c r="AJ516">
        <v>0</v>
      </c>
    </row>
    <row r="517" spans="1:36">
      <c r="A517" t="s">
        <v>46</v>
      </c>
      <c r="B517" t="s">
        <v>563</v>
      </c>
      <c r="C517" t="s">
        <v>10093</v>
      </c>
      <c r="D517" t="s">
        <v>20101</v>
      </c>
      <c r="E517" t="s">
        <v>20146</v>
      </c>
      <c r="F517" t="s">
        <v>21757</v>
      </c>
      <c r="G517" t="s">
        <v>30779</v>
      </c>
      <c r="H517" t="s">
        <v>30822</v>
      </c>
      <c r="I517" t="s">
        <v>20101</v>
      </c>
      <c r="J517" t="s">
        <v>31174</v>
      </c>
      <c r="K517" t="s">
        <v>33223</v>
      </c>
      <c r="L517" t="s">
        <v>33224</v>
      </c>
      <c r="M517" t="s">
        <v>33228</v>
      </c>
      <c r="N517" t="s">
        <v>20101</v>
      </c>
      <c r="O517" t="s">
        <v>33233</v>
      </c>
      <c r="P517" t="s">
        <v>33235</v>
      </c>
      <c r="Q517" t="s">
        <v>33238</v>
      </c>
      <c r="S517" t="s">
        <v>33247</v>
      </c>
      <c r="T517" t="s">
        <v>33251</v>
      </c>
      <c r="U517" t="s">
        <v>33320</v>
      </c>
      <c r="W517" t="s">
        <v>34369</v>
      </c>
      <c r="X517" t="s">
        <v>34370</v>
      </c>
      <c r="Y517" t="s">
        <v>34435</v>
      </c>
      <c r="Z517">
        <v>341.925</v>
      </c>
      <c r="AA517">
        <v>5149</v>
      </c>
      <c r="AB517" t="s">
        <v>35324</v>
      </c>
      <c r="AD517" t="s">
        <v>35360</v>
      </c>
      <c r="AE517" t="s">
        <v>35364</v>
      </c>
      <c r="AH517" t="s">
        <v>35380</v>
      </c>
      <c r="AI517">
        <v>0</v>
      </c>
      <c r="AJ517">
        <v>0</v>
      </c>
    </row>
    <row r="518" spans="1:36">
      <c r="A518" t="s">
        <v>46</v>
      </c>
      <c r="B518" t="s">
        <v>564</v>
      </c>
      <c r="C518" t="s">
        <v>10094</v>
      </c>
      <c r="D518" t="s">
        <v>20101</v>
      </c>
      <c r="E518" t="s">
        <v>20146</v>
      </c>
      <c r="F518" t="s">
        <v>21758</v>
      </c>
      <c r="G518" t="s">
        <v>30777</v>
      </c>
      <c r="H518" t="s">
        <v>30820</v>
      </c>
      <c r="I518" t="s">
        <v>20101</v>
      </c>
      <c r="J518" t="s">
        <v>31174</v>
      </c>
      <c r="K518" t="s">
        <v>33223</v>
      </c>
      <c r="L518" t="s">
        <v>33224</v>
      </c>
      <c r="M518" t="s">
        <v>33228</v>
      </c>
      <c r="N518" t="s">
        <v>20101</v>
      </c>
      <c r="O518" t="s">
        <v>33233</v>
      </c>
      <c r="P518" t="s">
        <v>33235</v>
      </c>
      <c r="Q518" t="s">
        <v>33238</v>
      </c>
      <c r="S518" t="s">
        <v>33247</v>
      </c>
      <c r="T518" t="s">
        <v>33251</v>
      </c>
      <c r="U518" t="s">
        <v>33320</v>
      </c>
      <c r="W518" t="s">
        <v>34369</v>
      </c>
      <c r="X518" t="s">
        <v>34370</v>
      </c>
      <c r="Y518" t="s">
        <v>34435</v>
      </c>
      <c r="Z518">
        <v>341.925</v>
      </c>
      <c r="AA518">
        <v>5149</v>
      </c>
      <c r="AB518" t="s">
        <v>35324</v>
      </c>
      <c r="AD518" t="s">
        <v>35360</v>
      </c>
      <c r="AE518" t="s">
        <v>35364</v>
      </c>
      <c r="AH518" t="s">
        <v>35380</v>
      </c>
      <c r="AI518">
        <v>0</v>
      </c>
      <c r="AJ518">
        <v>0</v>
      </c>
    </row>
    <row r="519" spans="1:36">
      <c r="A519" t="s">
        <v>46</v>
      </c>
      <c r="B519" t="s">
        <v>565</v>
      </c>
      <c r="C519" t="s">
        <v>10095</v>
      </c>
      <c r="D519" t="s">
        <v>20101</v>
      </c>
      <c r="E519" t="s">
        <v>20147</v>
      </c>
      <c r="F519" t="s">
        <v>21759</v>
      </c>
      <c r="G519" t="s">
        <v>30777</v>
      </c>
      <c r="H519" t="s">
        <v>30820</v>
      </c>
      <c r="I519" t="s">
        <v>20101</v>
      </c>
      <c r="J519" t="s">
        <v>31175</v>
      </c>
      <c r="K519" t="s">
        <v>33223</v>
      </c>
      <c r="L519" t="s">
        <v>33224</v>
      </c>
      <c r="M519" t="s">
        <v>33228</v>
      </c>
      <c r="N519" t="s">
        <v>20101</v>
      </c>
      <c r="O519" t="s">
        <v>33233</v>
      </c>
      <c r="P519" t="s">
        <v>33235</v>
      </c>
      <c r="Q519" t="s">
        <v>33238</v>
      </c>
      <c r="T519" t="s">
        <v>33251</v>
      </c>
      <c r="U519" t="s">
        <v>33321</v>
      </c>
      <c r="W519" t="s">
        <v>34369</v>
      </c>
      <c r="X519" t="s">
        <v>34370</v>
      </c>
      <c r="Z519">
        <v>35.625</v>
      </c>
      <c r="AA519">
        <v>4438.793103</v>
      </c>
      <c r="AB519" t="s">
        <v>35324</v>
      </c>
      <c r="AD519" t="s">
        <v>35360</v>
      </c>
      <c r="AE519" t="s">
        <v>35360</v>
      </c>
      <c r="AH519" t="s">
        <v>35380</v>
      </c>
      <c r="AI519">
        <v>0</v>
      </c>
      <c r="AJ519">
        <v>0</v>
      </c>
    </row>
    <row r="520" spans="1:36">
      <c r="A520" t="s">
        <v>46</v>
      </c>
      <c r="B520" t="s">
        <v>566</v>
      </c>
      <c r="C520" t="s">
        <v>10096</v>
      </c>
      <c r="D520" t="s">
        <v>20101</v>
      </c>
      <c r="E520" t="s">
        <v>20147</v>
      </c>
      <c r="F520" t="s">
        <v>21760</v>
      </c>
      <c r="G520" t="s">
        <v>30771</v>
      </c>
      <c r="H520" t="s">
        <v>30814</v>
      </c>
      <c r="I520" t="s">
        <v>20101</v>
      </c>
      <c r="J520" t="s">
        <v>31175</v>
      </c>
      <c r="K520" t="s">
        <v>33223</v>
      </c>
      <c r="L520" t="s">
        <v>33224</v>
      </c>
      <c r="M520" t="s">
        <v>33228</v>
      </c>
      <c r="N520" t="s">
        <v>20101</v>
      </c>
      <c r="O520" t="s">
        <v>33233</v>
      </c>
      <c r="P520" t="s">
        <v>33235</v>
      </c>
      <c r="Q520" t="s">
        <v>33238</v>
      </c>
      <c r="T520" t="s">
        <v>33251</v>
      </c>
      <c r="U520" t="s">
        <v>33321</v>
      </c>
      <c r="W520" t="s">
        <v>34369</v>
      </c>
      <c r="X520" t="s">
        <v>34370</v>
      </c>
      <c r="Z520">
        <v>35.625</v>
      </c>
      <c r="AA520">
        <v>4438.793103</v>
      </c>
      <c r="AB520" t="s">
        <v>35324</v>
      </c>
      <c r="AD520" t="s">
        <v>35360</v>
      </c>
      <c r="AE520" t="s">
        <v>35360</v>
      </c>
      <c r="AH520" t="s">
        <v>35380</v>
      </c>
      <c r="AI520">
        <v>0</v>
      </c>
      <c r="AJ520">
        <v>0</v>
      </c>
    </row>
    <row r="521" spans="1:36">
      <c r="A521" t="s">
        <v>46</v>
      </c>
      <c r="B521" t="s">
        <v>567</v>
      </c>
      <c r="C521" t="s">
        <v>10097</v>
      </c>
      <c r="D521" t="s">
        <v>20101</v>
      </c>
      <c r="E521" t="s">
        <v>20147</v>
      </c>
      <c r="F521" t="s">
        <v>21761</v>
      </c>
      <c r="G521" t="s">
        <v>30773</v>
      </c>
      <c r="H521" t="s">
        <v>30816</v>
      </c>
      <c r="I521" t="s">
        <v>20101</v>
      </c>
      <c r="J521" t="s">
        <v>31175</v>
      </c>
      <c r="K521" t="s">
        <v>33223</v>
      </c>
      <c r="L521" t="s">
        <v>33224</v>
      </c>
      <c r="M521" t="s">
        <v>33228</v>
      </c>
      <c r="N521" t="s">
        <v>20101</v>
      </c>
      <c r="O521" t="s">
        <v>33233</v>
      </c>
      <c r="P521" t="s">
        <v>33235</v>
      </c>
      <c r="Q521" t="s">
        <v>33238</v>
      </c>
      <c r="T521" t="s">
        <v>33251</v>
      </c>
      <c r="U521" t="s">
        <v>33321</v>
      </c>
      <c r="W521" t="s">
        <v>34369</v>
      </c>
      <c r="X521" t="s">
        <v>34370</v>
      </c>
      <c r="Z521">
        <v>35.625</v>
      </c>
      <c r="AA521">
        <v>4438.793103</v>
      </c>
      <c r="AB521" t="s">
        <v>35324</v>
      </c>
      <c r="AD521" t="s">
        <v>35360</v>
      </c>
      <c r="AE521" t="s">
        <v>35360</v>
      </c>
      <c r="AH521" t="s">
        <v>35380</v>
      </c>
      <c r="AI521">
        <v>0</v>
      </c>
      <c r="AJ521">
        <v>0</v>
      </c>
    </row>
    <row r="522" spans="1:36">
      <c r="A522" t="s">
        <v>46</v>
      </c>
      <c r="B522" t="s">
        <v>568</v>
      </c>
      <c r="C522" t="s">
        <v>10098</v>
      </c>
      <c r="D522" t="s">
        <v>20101</v>
      </c>
      <c r="E522" t="s">
        <v>20147</v>
      </c>
      <c r="F522" t="s">
        <v>21762</v>
      </c>
      <c r="G522" t="s">
        <v>30772</v>
      </c>
      <c r="H522" t="s">
        <v>30815</v>
      </c>
      <c r="I522" t="s">
        <v>20101</v>
      </c>
      <c r="J522" t="s">
        <v>31175</v>
      </c>
      <c r="K522" t="s">
        <v>33223</v>
      </c>
      <c r="L522" t="s">
        <v>33224</v>
      </c>
      <c r="M522" t="s">
        <v>33228</v>
      </c>
      <c r="N522" t="s">
        <v>20101</v>
      </c>
      <c r="O522" t="s">
        <v>33233</v>
      </c>
      <c r="P522" t="s">
        <v>33235</v>
      </c>
      <c r="Q522" t="s">
        <v>33238</v>
      </c>
      <c r="T522" t="s">
        <v>33251</v>
      </c>
      <c r="U522" t="s">
        <v>33321</v>
      </c>
      <c r="W522" t="s">
        <v>34369</v>
      </c>
      <c r="X522" t="s">
        <v>34370</v>
      </c>
      <c r="Z522">
        <v>35.625</v>
      </c>
      <c r="AA522">
        <v>4438.793103</v>
      </c>
      <c r="AB522" t="s">
        <v>35324</v>
      </c>
      <c r="AD522" t="s">
        <v>35360</v>
      </c>
      <c r="AE522" t="s">
        <v>35360</v>
      </c>
      <c r="AH522" t="s">
        <v>35380</v>
      </c>
      <c r="AI522">
        <v>0</v>
      </c>
      <c r="AJ522">
        <v>0</v>
      </c>
    </row>
    <row r="523" spans="1:36">
      <c r="A523" t="s">
        <v>46</v>
      </c>
      <c r="B523" t="s">
        <v>569</v>
      </c>
      <c r="C523" t="s">
        <v>10099</v>
      </c>
      <c r="D523" t="s">
        <v>20101</v>
      </c>
      <c r="E523" t="s">
        <v>20147</v>
      </c>
      <c r="F523" t="s">
        <v>21763</v>
      </c>
      <c r="G523" t="s">
        <v>30774</v>
      </c>
      <c r="H523" t="s">
        <v>30817</v>
      </c>
      <c r="I523" t="s">
        <v>20101</v>
      </c>
      <c r="J523" t="s">
        <v>31175</v>
      </c>
      <c r="K523" t="s">
        <v>33223</v>
      </c>
      <c r="L523" t="s">
        <v>33224</v>
      </c>
      <c r="M523" t="s">
        <v>33228</v>
      </c>
      <c r="N523" t="s">
        <v>20101</v>
      </c>
      <c r="O523" t="s">
        <v>33233</v>
      </c>
      <c r="P523" t="s">
        <v>33235</v>
      </c>
      <c r="Q523" t="s">
        <v>33238</v>
      </c>
      <c r="T523" t="s">
        <v>33251</v>
      </c>
      <c r="U523" t="s">
        <v>33321</v>
      </c>
      <c r="W523" t="s">
        <v>34369</v>
      </c>
      <c r="X523" t="s">
        <v>34370</v>
      </c>
      <c r="Z523">
        <v>35.625</v>
      </c>
      <c r="AA523">
        <v>4438.793103</v>
      </c>
      <c r="AB523" t="s">
        <v>35324</v>
      </c>
      <c r="AD523" t="s">
        <v>35360</v>
      </c>
      <c r="AE523" t="s">
        <v>35360</v>
      </c>
      <c r="AH523" t="s">
        <v>35380</v>
      </c>
      <c r="AI523">
        <v>0</v>
      </c>
      <c r="AJ523">
        <v>0</v>
      </c>
    </row>
    <row r="524" spans="1:36">
      <c r="A524" t="s">
        <v>46</v>
      </c>
      <c r="B524" t="s">
        <v>570</v>
      </c>
      <c r="C524" t="s">
        <v>10100</v>
      </c>
      <c r="D524" t="s">
        <v>20101</v>
      </c>
      <c r="E524" t="s">
        <v>20147</v>
      </c>
      <c r="F524" t="s">
        <v>21764</v>
      </c>
      <c r="G524" t="s">
        <v>30775</v>
      </c>
      <c r="H524" t="s">
        <v>30818</v>
      </c>
      <c r="I524" t="s">
        <v>20101</v>
      </c>
      <c r="J524" t="s">
        <v>31175</v>
      </c>
      <c r="K524" t="s">
        <v>33223</v>
      </c>
      <c r="L524" t="s">
        <v>33224</v>
      </c>
      <c r="M524" t="s">
        <v>33228</v>
      </c>
      <c r="N524" t="s">
        <v>20101</v>
      </c>
      <c r="O524" t="s">
        <v>33233</v>
      </c>
      <c r="P524" t="s">
        <v>33235</v>
      </c>
      <c r="Q524" t="s">
        <v>33238</v>
      </c>
      <c r="T524" t="s">
        <v>33251</v>
      </c>
      <c r="U524" t="s">
        <v>33321</v>
      </c>
      <c r="W524" t="s">
        <v>34369</v>
      </c>
      <c r="X524" t="s">
        <v>34370</v>
      </c>
      <c r="Z524">
        <v>35.625</v>
      </c>
      <c r="AA524">
        <v>4438.793103</v>
      </c>
      <c r="AB524" t="s">
        <v>35324</v>
      </c>
      <c r="AD524" t="s">
        <v>35360</v>
      </c>
      <c r="AE524" t="s">
        <v>35360</v>
      </c>
      <c r="AH524" t="s">
        <v>35380</v>
      </c>
      <c r="AI524">
        <v>0</v>
      </c>
      <c r="AJ524">
        <v>0</v>
      </c>
    </row>
    <row r="525" spans="1:36">
      <c r="A525" t="s">
        <v>46</v>
      </c>
      <c r="B525" t="s">
        <v>571</v>
      </c>
      <c r="C525" t="s">
        <v>10101</v>
      </c>
      <c r="D525" t="s">
        <v>20101</v>
      </c>
      <c r="E525" t="s">
        <v>20147</v>
      </c>
      <c r="F525" t="s">
        <v>21765</v>
      </c>
      <c r="G525" t="s">
        <v>30776</v>
      </c>
      <c r="H525" t="s">
        <v>30819</v>
      </c>
      <c r="I525" t="s">
        <v>20101</v>
      </c>
      <c r="J525" t="s">
        <v>31175</v>
      </c>
      <c r="K525" t="s">
        <v>33223</v>
      </c>
      <c r="L525" t="s">
        <v>33224</v>
      </c>
      <c r="M525" t="s">
        <v>33228</v>
      </c>
      <c r="N525" t="s">
        <v>20101</v>
      </c>
      <c r="O525" t="s">
        <v>33233</v>
      </c>
      <c r="P525" t="s">
        <v>33235</v>
      </c>
      <c r="Q525" t="s">
        <v>33238</v>
      </c>
      <c r="T525" t="s">
        <v>33251</v>
      </c>
      <c r="U525" t="s">
        <v>33321</v>
      </c>
      <c r="W525" t="s">
        <v>34369</v>
      </c>
      <c r="X525" t="s">
        <v>34370</v>
      </c>
      <c r="Z525">
        <v>35.625</v>
      </c>
      <c r="AA525">
        <v>4438.793103</v>
      </c>
      <c r="AB525" t="s">
        <v>35324</v>
      </c>
      <c r="AD525" t="s">
        <v>35360</v>
      </c>
      <c r="AE525" t="s">
        <v>35360</v>
      </c>
      <c r="AH525" t="s">
        <v>35380</v>
      </c>
      <c r="AI525">
        <v>0</v>
      </c>
      <c r="AJ525">
        <v>0</v>
      </c>
    </row>
    <row r="526" spans="1:36">
      <c r="A526" t="s">
        <v>46</v>
      </c>
      <c r="B526" t="s">
        <v>572</v>
      </c>
      <c r="C526" t="s">
        <v>10102</v>
      </c>
      <c r="D526" t="s">
        <v>20101</v>
      </c>
      <c r="E526" t="s">
        <v>20147</v>
      </c>
      <c r="F526" t="s">
        <v>21766</v>
      </c>
      <c r="G526" t="s">
        <v>30779</v>
      </c>
      <c r="H526" t="s">
        <v>30822</v>
      </c>
      <c r="I526" t="s">
        <v>20101</v>
      </c>
      <c r="J526" t="s">
        <v>31175</v>
      </c>
      <c r="K526" t="s">
        <v>33223</v>
      </c>
      <c r="L526" t="s">
        <v>33224</v>
      </c>
      <c r="M526" t="s">
        <v>33228</v>
      </c>
      <c r="N526" t="s">
        <v>20101</v>
      </c>
      <c r="O526" t="s">
        <v>33233</v>
      </c>
      <c r="P526" t="s">
        <v>33235</v>
      </c>
      <c r="Q526" t="s">
        <v>33238</v>
      </c>
      <c r="T526" t="s">
        <v>33251</v>
      </c>
      <c r="U526" t="s">
        <v>33321</v>
      </c>
      <c r="W526" t="s">
        <v>34369</v>
      </c>
      <c r="X526" t="s">
        <v>34370</v>
      </c>
      <c r="Z526">
        <v>35.625</v>
      </c>
      <c r="AA526">
        <v>4438.793103</v>
      </c>
      <c r="AB526" t="s">
        <v>35324</v>
      </c>
      <c r="AD526" t="s">
        <v>35360</v>
      </c>
      <c r="AE526" t="s">
        <v>35360</v>
      </c>
      <c r="AH526" t="s">
        <v>35380</v>
      </c>
      <c r="AI526">
        <v>0</v>
      </c>
      <c r="AJ526">
        <v>0</v>
      </c>
    </row>
    <row r="527" spans="1:36">
      <c r="A527" t="s">
        <v>46</v>
      </c>
      <c r="B527" t="s">
        <v>573</v>
      </c>
      <c r="C527" t="s">
        <v>10103</v>
      </c>
      <c r="D527" t="s">
        <v>20101</v>
      </c>
      <c r="E527" t="s">
        <v>20148</v>
      </c>
      <c r="F527" t="s">
        <v>21767</v>
      </c>
      <c r="G527" t="s">
        <v>30771</v>
      </c>
      <c r="H527" t="s">
        <v>30814</v>
      </c>
      <c r="I527" t="s">
        <v>20101</v>
      </c>
      <c r="J527" t="s">
        <v>31176</v>
      </c>
      <c r="K527" t="s">
        <v>33223</v>
      </c>
      <c r="L527" t="s">
        <v>33224</v>
      </c>
      <c r="M527" t="s">
        <v>33228</v>
      </c>
      <c r="N527" t="s">
        <v>20101</v>
      </c>
      <c r="O527" t="s">
        <v>33233</v>
      </c>
      <c r="P527" t="s">
        <v>33235</v>
      </c>
      <c r="Q527" t="s">
        <v>33238</v>
      </c>
      <c r="S527" t="s">
        <v>33247</v>
      </c>
      <c r="T527" t="s">
        <v>33251</v>
      </c>
      <c r="W527" t="s">
        <v>34369</v>
      </c>
      <c r="X527" t="s">
        <v>34370</v>
      </c>
      <c r="Y527" t="s">
        <v>34436</v>
      </c>
      <c r="Z527">
        <v>35.625</v>
      </c>
      <c r="AA527">
        <v>4949</v>
      </c>
      <c r="AB527" t="s">
        <v>35324</v>
      </c>
      <c r="AD527" t="s">
        <v>35360</v>
      </c>
      <c r="AE527" t="s">
        <v>35364</v>
      </c>
      <c r="AH527" t="s">
        <v>35380</v>
      </c>
      <c r="AI527">
        <v>0</v>
      </c>
      <c r="AJ527">
        <v>0</v>
      </c>
    </row>
    <row r="528" spans="1:36">
      <c r="A528" t="s">
        <v>46</v>
      </c>
      <c r="B528" t="s">
        <v>574</v>
      </c>
      <c r="C528" t="s">
        <v>10104</v>
      </c>
      <c r="D528" t="s">
        <v>20101</v>
      </c>
      <c r="E528" t="s">
        <v>20148</v>
      </c>
      <c r="F528" t="s">
        <v>21768</v>
      </c>
      <c r="G528" t="s">
        <v>30772</v>
      </c>
      <c r="H528" t="s">
        <v>30815</v>
      </c>
      <c r="I528" t="s">
        <v>20101</v>
      </c>
      <c r="J528" t="s">
        <v>31176</v>
      </c>
      <c r="K528" t="s">
        <v>33223</v>
      </c>
      <c r="L528" t="s">
        <v>33224</v>
      </c>
      <c r="M528" t="s">
        <v>33228</v>
      </c>
      <c r="N528" t="s">
        <v>20101</v>
      </c>
      <c r="O528" t="s">
        <v>33233</v>
      </c>
      <c r="P528" t="s">
        <v>33235</v>
      </c>
      <c r="Q528" t="s">
        <v>33238</v>
      </c>
      <c r="S528" t="s">
        <v>33247</v>
      </c>
      <c r="T528" t="s">
        <v>33251</v>
      </c>
      <c r="W528" t="s">
        <v>34369</v>
      </c>
      <c r="X528" t="s">
        <v>34370</v>
      </c>
      <c r="Y528" t="s">
        <v>34436</v>
      </c>
      <c r="Z528">
        <v>35.625</v>
      </c>
      <c r="AA528">
        <v>4949</v>
      </c>
      <c r="AB528" t="s">
        <v>35324</v>
      </c>
      <c r="AD528" t="s">
        <v>35360</v>
      </c>
      <c r="AE528" t="s">
        <v>35364</v>
      </c>
      <c r="AH528" t="s">
        <v>35380</v>
      </c>
      <c r="AI528">
        <v>0</v>
      </c>
      <c r="AJ528">
        <v>0</v>
      </c>
    </row>
    <row r="529" spans="1:36">
      <c r="A529" t="s">
        <v>46</v>
      </c>
      <c r="B529" t="s">
        <v>575</v>
      </c>
      <c r="C529" t="s">
        <v>10105</v>
      </c>
      <c r="D529" t="s">
        <v>20101</v>
      </c>
      <c r="E529" t="s">
        <v>20148</v>
      </c>
      <c r="F529" t="s">
        <v>21769</v>
      </c>
      <c r="G529" t="s">
        <v>30773</v>
      </c>
      <c r="H529" t="s">
        <v>30816</v>
      </c>
      <c r="I529" t="s">
        <v>20101</v>
      </c>
      <c r="J529" t="s">
        <v>31176</v>
      </c>
      <c r="K529" t="s">
        <v>33223</v>
      </c>
      <c r="L529" t="s">
        <v>33224</v>
      </c>
      <c r="M529" t="s">
        <v>33228</v>
      </c>
      <c r="N529" t="s">
        <v>20101</v>
      </c>
      <c r="O529" t="s">
        <v>33233</v>
      </c>
      <c r="P529" t="s">
        <v>33235</v>
      </c>
      <c r="Q529" t="s">
        <v>33238</v>
      </c>
      <c r="S529" t="s">
        <v>33247</v>
      </c>
      <c r="T529" t="s">
        <v>33251</v>
      </c>
      <c r="W529" t="s">
        <v>34369</v>
      </c>
      <c r="X529" t="s">
        <v>34370</v>
      </c>
      <c r="Y529" t="s">
        <v>34436</v>
      </c>
      <c r="Z529">
        <v>35.625</v>
      </c>
      <c r="AA529">
        <v>4949</v>
      </c>
      <c r="AB529" t="s">
        <v>35324</v>
      </c>
      <c r="AD529" t="s">
        <v>35360</v>
      </c>
      <c r="AE529" t="s">
        <v>35364</v>
      </c>
      <c r="AH529" t="s">
        <v>35380</v>
      </c>
      <c r="AI529">
        <v>0</v>
      </c>
      <c r="AJ529">
        <v>0</v>
      </c>
    </row>
    <row r="530" spans="1:36">
      <c r="A530" t="s">
        <v>46</v>
      </c>
      <c r="B530" t="s">
        <v>576</v>
      </c>
      <c r="C530" t="s">
        <v>10106</v>
      </c>
      <c r="D530" t="s">
        <v>20101</v>
      </c>
      <c r="E530" t="s">
        <v>20148</v>
      </c>
      <c r="F530" t="s">
        <v>21770</v>
      </c>
      <c r="G530" t="s">
        <v>30774</v>
      </c>
      <c r="H530" t="s">
        <v>30817</v>
      </c>
      <c r="I530" t="s">
        <v>20101</v>
      </c>
      <c r="J530" t="s">
        <v>31176</v>
      </c>
      <c r="K530" t="s">
        <v>33223</v>
      </c>
      <c r="L530" t="s">
        <v>33224</v>
      </c>
      <c r="M530" t="s">
        <v>33228</v>
      </c>
      <c r="N530" t="s">
        <v>20101</v>
      </c>
      <c r="O530" t="s">
        <v>33233</v>
      </c>
      <c r="P530" t="s">
        <v>33235</v>
      </c>
      <c r="Q530" t="s">
        <v>33238</v>
      </c>
      <c r="S530" t="s">
        <v>33247</v>
      </c>
      <c r="T530" t="s">
        <v>33251</v>
      </c>
      <c r="W530" t="s">
        <v>34369</v>
      </c>
      <c r="X530" t="s">
        <v>34370</v>
      </c>
      <c r="Y530" t="s">
        <v>34436</v>
      </c>
      <c r="Z530">
        <v>35.625</v>
      </c>
      <c r="AA530">
        <v>4949</v>
      </c>
      <c r="AB530" t="s">
        <v>35324</v>
      </c>
      <c r="AD530" t="s">
        <v>35360</v>
      </c>
      <c r="AE530" t="s">
        <v>35364</v>
      </c>
      <c r="AH530" t="s">
        <v>35380</v>
      </c>
      <c r="AI530">
        <v>0</v>
      </c>
      <c r="AJ530">
        <v>0</v>
      </c>
    </row>
    <row r="531" spans="1:36">
      <c r="A531" t="s">
        <v>46</v>
      </c>
      <c r="B531" t="s">
        <v>577</v>
      </c>
      <c r="C531" t="s">
        <v>10107</v>
      </c>
      <c r="D531" t="s">
        <v>20101</v>
      </c>
      <c r="E531" t="s">
        <v>20148</v>
      </c>
      <c r="F531" t="s">
        <v>21771</v>
      </c>
      <c r="G531" t="s">
        <v>30775</v>
      </c>
      <c r="H531" t="s">
        <v>30818</v>
      </c>
      <c r="I531" t="s">
        <v>20101</v>
      </c>
      <c r="J531" t="s">
        <v>31176</v>
      </c>
      <c r="K531" t="s">
        <v>33223</v>
      </c>
      <c r="L531" t="s">
        <v>33224</v>
      </c>
      <c r="M531" t="s">
        <v>33228</v>
      </c>
      <c r="N531" t="s">
        <v>20101</v>
      </c>
      <c r="O531" t="s">
        <v>33233</v>
      </c>
      <c r="P531" t="s">
        <v>33235</v>
      </c>
      <c r="Q531" t="s">
        <v>33238</v>
      </c>
      <c r="S531" t="s">
        <v>33247</v>
      </c>
      <c r="T531" t="s">
        <v>33251</v>
      </c>
      <c r="W531" t="s">
        <v>34369</v>
      </c>
      <c r="X531" t="s">
        <v>34370</v>
      </c>
      <c r="Y531" t="s">
        <v>34436</v>
      </c>
      <c r="Z531">
        <v>35.625</v>
      </c>
      <c r="AA531">
        <v>4949</v>
      </c>
      <c r="AB531" t="s">
        <v>35324</v>
      </c>
      <c r="AD531" t="s">
        <v>35360</v>
      </c>
      <c r="AE531" t="s">
        <v>35364</v>
      </c>
      <c r="AH531" t="s">
        <v>35380</v>
      </c>
      <c r="AI531">
        <v>0</v>
      </c>
      <c r="AJ531">
        <v>0</v>
      </c>
    </row>
    <row r="532" spans="1:36">
      <c r="A532" t="s">
        <v>46</v>
      </c>
      <c r="B532" t="s">
        <v>578</v>
      </c>
      <c r="C532" t="s">
        <v>10108</v>
      </c>
      <c r="D532" t="s">
        <v>20101</v>
      </c>
      <c r="E532" t="s">
        <v>20148</v>
      </c>
      <c r="F532" t="s">
        <v>21772</v>
      </c>
      <c r="G532" t="s">
        <v>30776</v>
      </c>
      <c r="H532" t="s">
        <v>30819</v>
      </c>
      <c r="I532" t="s">
        <v>20101</v>
      </c>
      <c r="J532" t="s">
        <v>31176</v>
      </c>
      <c r="K532" t="s">
        <v>33223</v>
      </c>
      <c r="L532" t="s">
        <v>33224</v>
      </c>
      <c r="M532" t="s">
        <v>33228</v>
      </c>
      <c r="N532" t="s">
        <v>20101</v>
      </c>
      <c r="O532" t="s">
        <v>33233</v>
      </c>
      <c r="P532" t="s">
        <v>33235</v>
      </c>
      <c r="Q532" t="s">
        <v>33238</v>
      </c>
      <c r="S532" t="s">
        <v>33247</v>
      </c>
      <c r="T532" t="s">
        <v>33251</v>
      </c>
      <c r="W532" t="s">
        <v>34369</v>
      </c>
      <c r="X532" t="s">
        <v>34370</v>
      </c>
      <c r="Y532" t="s">
        <v>34436</v>
      </c>
      <c r="Z532">
        <v>35.625</v>
      </c>
      <c r="AA532">
        <v>4949</v>
      </c>
      <c r="AB532" t="s">
        <v>35324</v>
      </c>
      <c r="AD532" t="s">
        <v>35360</v>
      </c>
      <c r="AE532" t="s">
        <v>35364</v>
      </c>
      <c r="AH532" t="s">
        <v>35380</v>
      </c>
      <c r="AI532">
        <v>0</v>
      </c>
      <c r="AJ532">
        <v>0</v>
      </c>
    </row>
    <row r="533" spans="1:36">
      <c r="A533" t="s">
        <v>46</v>
      </c>
      <c r="B533" t="s">
        <v>579</v>
      </c>
      <c r="C533" t="s">
        <v>10109</v>
      </c>
      <c r="D533" t="s">
        <v>20101</v>
      </c>
      <c r="E533" t="s">
        <v>20148</v>
      </c>
      <c r="F533" t="s">
        <v>21773</v>
      </c>
      <c r="G533" t="s">
        <v>30779</v>
      </c>
      <c r="H533" t="s">
        <v>30822</v>
      </c>
      <c r="I533" t="s">
        <v>20101</v>
      </c>
      <c r="J533" t="s">
        <v>31176</v>
      </c>
      <c r="K533" t="s">
        <v>33223</v>
      </c>
      <c r="L533" t="s">
        <v>33224</v>
      </c>
      <c r="M533" t="s">
        <v>33228</v>
      </c>
      <c r="N533" t="s">
        <v>20101</v>
      </c>
      <c r="O533" t="s">
        <v>33233</v>
      </c>
      <c r="P533" t="s">
        <v>33235</v>
      </c>
      <c r="Q533" t="s">
        <v>33238</v>
      </c>
      <c r="S533" t="s">
        <v>33247</v>
      </c>
      <c r="T533" t="s">
        <v>33251</v>
      </c>
      <c r="W533" t="s">
        <v>34369</v>
      </c>
      <c r="X533" t="s">
        <v>34370</v>
      </c>
      <c r="Y533" t="s">
        <v>34436</v>
      </c>
      <c r="Z533">
        <v>35.625</v>
      </c>
      <c r="AA533">
        <v>4949</v>
      </c>
      <c r="AB533" t="s">
        <v>35324</v>
      </c>
      <c r="AD533" t="s">
        <v>35360</v>
      </c>
      <c r="AE533" t="s">
        <v>35364</v>
      </c>
      <c r="AH533" t="s">
        <v>35380</v>
      </c>
      <c r="AI533">
        <v>0</v>
      </c>
      <c r="AJ533">
        <v>0</v>
      </c>
    </row>
    <row r="534" spans="1:36">
      <c r="A534" t="s">
        <v>46</v>
      </c>
      <c r="B534" t="s">
        <v>580</v>
      </c>
      <c r="C534" t="s">
        <v>10110</v>
      </c>
      <c r="D534" t="s">
        <v>20101</v>
      </c>
      <c r="E534" t="s">
        <v>20148</v>
      </c>
      <c r="F534" t="s">
        <v>21774</v>
      </c>
      <c r="G534" t="s">
        <v>30777</v>
      </c>
      <c r="H534" t="s">
        <v>30820</v>
      </c>
      <c r="I534" t="s">
        <v>20101</v>
      </c>
      <c r="J534" t="s">
        <v>31176</v>
      </c>
      <c r="K534" t="s">
        <v>33223</v>
      </c>
      <c r="L534" t="s">
        <v>33224</v>
      </c>
      <c r="M534" t="s">
        <v>33228</v>
      </c>
      <c r="N534" t="s">
        <v>20101</v>
      </c>
      <c r="O534" t="s">
        <v>33233</v>
      </c>
      <c r="P534" t="s">
        <v>33235</v>
      </c>
      <c r="Q534" t="s">
        <v>33238</v>
      </c>
      <c r="S534" t="s">
        <v>33247</v>
      </c>
      <c r="T534" t="s">
        <v>33251</v>
      </c>
      <c r="W534" t="s">
        <v>34369</v>
      </c>
      <c r="X534" t="s">
        <v>34370</v>
      </c>
      <c r="Y534" t="s">
        <v>34436</v>
      </c>
      <c r="Z534">
        <v>35.625</v>
      </c>
      <c r="AA534">
        <v>4949</v>
      </c>
      <c r="AB534" t="s">
        <v>35324</v>
      </c>
      <c r="AD534" t="s">
        <v>35360</v>
      </c>
      <c r="AE534" t="s">
        <v>35364</v>
      </c>
      <c r="AH534" t="s">
        <v>35380</v>
      </c>
      <c r="AI534">
        <v>0</v>
      </c>
      <c r="AJ534">
        <v>0</v>
      </c>
    </row>
    <row r="535" spans="1:36">
      <c r="A535" t="s">
        <v>46</v>
      </c>
      <c r="B535" t="s">
        <v>581</v>
      </c>
      <c r="C535" t="s">
        <v>10111</v>
      </c>
      <c r="D535" t="s">
        <v>20101</v>
      </c>
      <c r="E535" t="s">
        <v>20148</v>
      </c>
      <c r="F535" t="s">
        <v>21775</v>
      </c>
      <c r="G535" t="s">
        <v>30778</v>
      </c>
      <c r="H535" t="s">
        <v>30821</v>
      </c>
      <c r="I535" t="s">
        <v>20101</v>
      </c>
      <c r="J535" t="s">
        <v>31176</v>
      </c>
      <c r="K535" t="s">
        <v>33223</v>
      </c>
      <c r="L535" t="s">
        <v>33224</v>
      </c>
      <c r="M535" t="s">
        <v>33228</v>
      </c>
      <c r="N535" t="s">
        <v>20101</v>
      </c>
      <c r="O535" t="s">
        <v>33233</v>
      </c>
      <c r="P535" t="s">
        <v>33235</v>
      </c>
      <c r="Q535" t="s">
        <v>33238</v>
      </c>
      <c r="S535" t="s">
        <v>33247</v>
      </c>
      <c r="T535" t="s">
        <v>33251</v>
      </c>
      <c r="W535" t="s">
        <v>34369</v>
      </c>
      <c r="X535" t="s">
        <v>34370</v>
      </c>
      <c r="Y535" t="s">
        <v>34436</v>
      </c>
      <c r="Z535">
        <v>35.625</v>
      </c>
      <c r="AA535">
        <v>4949</v>
      </c>
      <c r="AB535" t="s">
        <v>35324</v>
      </c>
      <c r="AD535" t="s">
        <v>35360</v>
      </c>
      <c r="AE535" t="s">
        <v>35364</v>
      </c>
      <c r="AH535" t="s">
        <v>35380</v>
      </c>
      <c r="AI535">
        <v>0</v>
      </c>
      <c r="AJ535">
        <v>0</v>
      </c>
    </row>
    <row r="536" spans="1:36">
      <c r="A536" t="s">
        <v>46</v>
      </c>
      <c r="B536" t="s">
        <v>582</v>
      </c>
      <c r="C536" t="s">
        <v>10112</v>
      </c>
      <c r="D536" t="s">
        <v>20101</v>
      </c>
      <c r="E536" t="s">
        <v>20149</v>
      </c>
      <c r="F536" t="s">
        <v>21776</v>
      </c>
      <c r="G536" t="s">
        <v>30780</v>
      </c>
      <c r="H536" t="s">
        <v>30823</v>
      </c>
      <c r="I536" t="s">
        <v>20101</v>
      </c>
      <c r="J536" t="s">
        <v>31177</v>
      </c>
      <c r="K536" t="s">
        <v>33223</v>
      </c>
      <c r="L536" t="s">
        <v>33224</v>
      </c>
      <c r="M536" t="s">
        <v>33229</v>
      </c>
      <c r="N536" t="s">
        <v>20101</v>
      </c>
      <c r="O536" t="s">
        <v>33233</v>
      </c>
      <c r="P536" t="s">
        <v>33235</v>
      </c>
      <c r="Q536" t="s">
        <v>33238</v>
      </c>
      <c r="T536" t="s">
        <v>33251</v>
      </c>
      <c r="U536" t="s">
        <v>33322</v>
      </c>
      <c r="W536" t="s">
        <v>34369</v>
      </c>
      <c r="X536" t="s">
        <v>34371</v>
      </c>
      <c r="Y536" t="s">
        <v>34437</v>
      </c>
      <c r="Z536">
        <v>334.875</v>
      </c>
      <c r="AA536">
        <v>5499</v>
      </c>
      <c r="AB536" t="s">
        <v>35324</v>
      </c>
      <c r="AD536" t="s">
        <v>35360</v>
      </c>
      <c r="AE536" t="s">
        <v>35364</v>
      </c>
      <c r="AH536" t="s">
        <v>35380</v>
      </c>
      <c r="AI536">
        <v>0</v>
      </c>
      <c r="AJ536">
        <v>0</v>
      </c>
    </row>
    <row r="537" spans="1:36">
      <c r="A537" t="s">
        <v>46</v>
      </c>
      <c r="B537" t="s">
        <v>583</v>
      </c>
      <c r="C537" t="s">
        <v>10113</v>
      </c>
      <c r="D537" t="s">
        <v>20101</v>
      </c>
      <c r="E537" t="s">
        <v>20149</v>
      </c>
      <c r="F537" t="s">
        <v>21777</v>
      </c>
      <c r="G537" t="s">
        <v>30783</v>
      </c>
      <c r="H537" t="s">
        <v>30830</v>
      </c>
      <c r="I537" t="s">
        <v>20101</v>
      </c>
      <c r="J537" t="s">
        <v>31177</v>
      </c>
      <c r="K537" t="s">
        <v>33223</v>
      </c>
      <c r="L537" t="s">
        <v>33224</v>
      </c>
      <c r="M537" t="s">
        <v>33229</v>
      </c>
      <c r="N537" t="s">
        <v>20101</v>
      </c>
      <c r="O537" t="s">
        <v>33233</v>
      </c>
      <c r="P537" t="s">
        <v>33235</v>
      </c>
      <c r="Q537" t="s">
        <v>33238</v>
      </c>
      <c r="T537" t="s">
        <v>33251</v>
      </c>
      <c r="U537" t="s">
        <v>33322</v>
      </c>
      <c r="W537" t="s">
        <v>34369</v>
      </c>
      <c r="X537" t="s">
        <v>34371</v>
      </c>
      <c r="Y537" t="s">
        <v>34437</v>
      </c>
      <c r="Z537">
        <v>334.875</v>
      </c>
      <c r="AA537">
        <v>5499</v>
      </c>
      <c r="AB537" t="s">
        <v>35324</v>
      </c>
      <c r="AD537" t="s">
        <v>35360</v>
      </c>
      <c r="AE537" t="s">
        <v>35364</v>
      </c>
      <c r="AH537" t="s">
        <v>35380</v>
      </c>
      <c r="AI537">
        <v>0</v>
      </c>
      <c r="AJ537">
        <v>0</v>
      </c>
    </row>
    <row r="538" spans="1:36">
      <c r="A538" t="s">
        <v>46</v>
      </c>
      <c r="B538" t="s">
        <v>584</v>
      </c>
      <c r="C538" t="s">
        <v>10114</v>
      </c>
      <c r="D538" t="s">
        <v>20101</v>
      </c>
      <c r="E538" t="s">
        <v>20149</v>
      </c>
      <c r="F538" t="s">
        <v>21778</v>
      </c>
      <c r="G538" t="s">
        <v>30784</v>
      </c>
      <c r="H538" t="s">
        <v>30831</v>
      </c>
      <c r="I538" t="s">
        <v>20101</v>
      </c>
      <c r="J538" t="s">
        <v>31177</v>
      </c>
      <c r="K538" t="s">
        <v>33223</v>
      </c>
      <c r="L538" t="s">
        <v>33224</v>
      </c>
      <c r="M538" t="s">
        <v>33229</v>
      </c>
      <c r="N538" t="s">
        <v>20101</v>
      </c>
      <c r="O538" t="s">
        <v>33233</v>
      </c>
      <c r="P538" t="s">
        <v>33235</v>
      </c>
      <c r="Q538" t="s">
        <v>33238</v>
      </c>
      <c r="T538" t="s">
        <v>33251</v>
      </c>
      <c r="U538" t="s">
        <v>33322</v>
      </c>
      <c r="W538" t="s">
        <v>34369</v>
      </c>
      <c r="X538" t="s">
        <v>34371</v>
      </c>
      <c r="Y538" t="s">
        <v>34437</v>
      </c>
      <c r="Z538">
        <v>334.875</v>
      </c>
      <c r="AA538">
        <v>5499</v>
      </c>
      <c r="AB538" t="s">
        <v>35324</v>
      </c>
      <c r="AD538" t="s">
        <v>35360</v>
      </c>
      <c r="AE538" t="s">
        <v>35364</v>
      </c>
      <c r="AH538" t="s">
        <v>35380</v>
      </c>
      <c r="AI538">
        <v>0</v>
      </c>
      <c r="AJ538">
        <v>0</v>
      </c>
    </row>
    <row r="539" spans="1:36">
      <c r="A539" t="s">
        <v>46</v>
      </c>
      <c r="B539" t="s">
        <v>585</v>
      </c>
      <c r="C539" t="s">
        <v>10115</v>
      </c>
      <c r="D539" t="s">
        <v>20101</v>
      </c>
      <c r="E539" t="s">
        <v>20149</v>
      </c>
      <c r="F539" t="s">
        <v>21779</v>
      </c>
      <c r="G539" t="s">
        <v>30776</v>
      </c>
      <c r="H539" t="s">
        <v>30824</v>
      </c>
      <c r="I539" t="s">
        <v>20101</v>
      </c>
      <c r="J539" t="s">
        <v>31177</v>
      </c>
      <c r="K539" t="s">
        <v>33223</v>
      </c>
      <c r="L539" t="s">
        <v>33224</v>
      </c>
      <c r="M539" t="s">
        <v>33229</v>
      </c>
      <c r="N539" t="s">
        <v>20101</v>
      </c>
      <c r="O539" t="s">
        <v>33233</v>
      </c>
      <c r="P539" t="s">
        <v>33235</v>
      </c>
      <c r="Q539" t="s">
        <v>33238</v>
      </c>
      <c r="T539" t="s">
        <v>33251</v>
      </c>
      <c r="U539" t="s">
        <v>33322</v>
      </c>
      <c r="W539" t="s">
        <v>34369</v>
      </c>
      <c r="X539" t="s">
        <v>34371</v>
      </c>
      <c r="Y539" t="s">
        <v>34437</v>
      </c>
      <c r="Z539">
        <v>334.875</v>
      </c>
      <c r="AA539">
        <v>5499</v>
      </c>
      <c r="AB539" t="s">
        <v>35324</v>
      </c>
      <c r="AD539" t="s">
        <v>35360</v>
      </c>
      <c r="AE539" t="s">
        <v>35364</v>
      </c>
      <c r="AH539" t="s">
        <v>35380</v>
      </c>
      <c r="AI539">
        <v>0</v>
      </c>
      <c r="AJ539">
        <v>0</v>
      </c>
    </row>
    <row r="540" spans="1:36">
      <c r="A540" t="s">
        <v>46</v>
      </c>
      <c r="B540" t="s">
        <v>586</v>
      </c>
      <c r="C540" t="s">
        <v>10116</v>
      </c>
      <c r="D540" t="s">
        <v>20101</v>
      </c>
      <c r="E540" t="s">
        <v>20149</v>
      </c>
      <c r="F540" t="s">
        <v>21780</v>
      </c>
      <c r="G540" t="s">
        <v>30779</v>
      </c>
      <c r="H540" t="s">
        <v>30825</v>
      </c>
      <c r="I540" t="s">
        <v>20101</v>
      </c>
      <c r="J540" t="s">
        <v>31177</v>
      </c>
      <c r="K540" t="s">
        <v>33223</v>
      </c>
      <c r="L540" t="s">
        <v>33224</v>
      </c>
      <c r="M540" t="s">
        <v>33229</v>
      </c>
      <c r="N540" t="s">
        <v>20101</v>
      </c>
      <c r="O540" t="s">
        <v>33233</v>
      </c>
      <c r="P540" t="s">
        <v>33235</v>
      </c>
      <c r="Q540" t="s">
        <v>33238</v>
      </c>
      <c r="T540" t="s">
        <v>33251</v>
      </c>
      <c r="U540" t="s">
        <v>33322</v>
      </c>
      <c r="W540" t="s">
        <v>34369</v>
      </c>
      <c r="X540" t="s">
        <v>34371</v>
      </c>
      <c r="Y540" t="s">
        <v>34437</v>
      </c>
      <c r="Z540">
        <v>334.875</v>
      </c>
      <c r="AA540">
        <v>5499</v>
      </c>
      <c r="AB540" t="s">
        <v>35324</v>
      </c>
      <c r="AD540" t="s">
        <v>35360</v>
      </c>
      <c r="AE540" t="s">
        <v>35364</v>
      </c>
      <c r="AH540" t="s">
        <v>35380</v>
      </c>
      <c r="AI540">
        <v>0</v>
      </c>
      <c r="AJ540">
        <v>0</v>
      </c>
    </row>
    <row r="541" spans="1:36">
      <c r="A541" t="s">
        <v>46</v>
      </c>
      <c r="B541" t="s">
        <v>587</v>
      </c>
      <c r="C541" t="s">
        <v>10117</v>
      </c>
      <c r="D541" t="s">
        <v>20101</v>
      </c>
      <c r="E541" t="s">
        <v>20149</v>
      </c>
      <c r="F541" t="s">
        <v>21781</v>
      </c>
      <c r="G541" t="s">
        <v>30777</v>
      </c>
      <c r="H541" t="s">
        <v>30826</v>
      </c>
      <c r="I541" t="s">
        <v>20101</v>
      </c>
      <c r="J541" t="s">
        <v>31177</v>
      </c>
      <c r="K541" t="s">
        <v>33223</v>
      </c>
      <c r="L541" t="s">
        <v>33224</v>
      </c>
      <c r="M541" t="s">
        <v>33229</v>
      </c>
      <c r="N541" t="s">
        <v>20101</v>
      </c>
      <c r="O541" t="s">
        <v>33233</v>
      </c>
      <c r="P541" t="s">
        <v>33235</v>
      </c>
      <c r="Q541" t="s">
        <v>33238</v>
      </c>
      <c r="T541" t="s">
        <v>33251</v>
      </c>
      <c r="U541" t="s">
        <v>33322</v>
      </c>
      <c r="W541" t="s">
        <v>34369</v>
      </c>
      <c r="X541" t="s">
        <v>34371</v>
      </c>
      <c r="Y541" t="s">
        <v>34437</v>
      </c>
      <c r="Z541">
        <v>334.875</v>
      </c>
      <c r="AA541">
        <v>5499</v>
      </c>
      <c r="AB541" t="s">
        <v>35324</v>
      </c>
      <c r="AD541" t="s">
        <v>35360</v>
      </c>
      <c r="AE541" t="s">
        <v>35364</v>
      </c>
      <c r="AH541" t="s">
        <v>35380</v>
      </c>
      <c r="AI541">
        <v>0</v>
      </c>
      <c r="AJ541">
        <v>0</v>
      </c>
    </row>
    <row r="542" spans="1:36">
      <c r="A542" t="s">
        <v>46</v>
      </c>
      <c r="B542" t="s">
        <v>588</v>
      </c>
      <c r="C542" t="s">
        <v>10118</v>
      </c>
      <c r="D542" t="s">
        <v>20101</v>
      </c>
      <c r="E542" t="s">
        <v>20149</v>
      </c>
      <c r="F542" t="s">
        <v>21782</v>
      </c>
      <c r="G542" t="s">
        <v>30778</v>
      </c>
      <c r="H542" t="s">
        <v>30827</v>
      </c>
      <c r="I542" t="s">
        <v>20101</v>
      </c>
      <c r="J542" t="s">
        <v>31177</v>
      </c>
      <c r="K542" t="s">
        <v>33223</v>
      </c>
      <c r="L542" t="s">
        <v>33224</v>
      </c>
      <c r="M542" t="s">
        <v>33229</v>
      </c>
      <c r="N542" t="s">
        <v>20101</v>
      </c>
      <c r="O542" t="s">
        <v>33233</v>
      </c>
      <c r="P542" t="s">
        <v>33235</v>
      </c>
      <c r="Q542" t="s">
        <v>33238</v>
      </c>
      <c r="T542" t="s">
        <v>33251</v>
      </c>
      <c r="U542" t="s">
        <v>33322</v>
      </c>
      <c r="W542" t="s">
        <v>34369</v>
      </c>
      <c r="X542" t="s">
        <v>34371</v>
      </c>
      <c r="Y542" t="s">
        <v>34437</v>
      </c>
      <c r="Z542">
        <v>334.875</v>
      </c>
      <c r="AA542">
        <v>5499</v>
      </c>
      <c r="AB542" t="s">
        <v>35324</v>
      </c>
      <c r="AD542" t="s">
        <v>35360</v>
      </c>
      <c r="AE542" t="s">
        <v>35364</v>
      </c>
      <c r="AH542" t="s">
        <v>35380</v>
      </c>
      <c r="AI542">
        <v>0</v>
      </c>
      <c r="AJ542">
        <v>0</v>
      </c>
    </row>
    <row r="543" spans="1:36">
      <c r="A543" t="s">
        <v>46</v>
      </c>
      <c r="B543" t="s">
        <v>589</v>
      </c>
      <c r="C543" t="s">
        <v>10119</v>
      </c>
      <c r="D543" t="s">
        <v>20101</v>
      </c>
      <c r="E543" t="s">
        <v>20149</v>
      </c>
      <c r="F543" t="s">
        <v>21783</v>
      </c>
      <c r="G543" t="s">
        <v>30781</v>
      </c>
      <c r="H543" t="s">
        <v>30828</v>
      </c>
      <c r="I543" t="s">
        <v>20101</v>
      </c>
      <c r="J543" t="s">
        <v>31177</v>
      </c>
      <c r="K543" t="s">
        <v>33223</v>
      </c>
      <c r="L543" t="s">
        <v>33224</v>
      </c>
      <c r="M543" t="s">
        <v>33229</v>
      </c>
      <c r="N543" t="s">
        <v>20101</v>
      </c>
      <c r="O543" t="s">
        <v>33233</v>
      </c>
      <c r="P543" t="s">
        <v>33235</v>
      </c>
      <c r="Q543" t="s">
        <v>33238</v>
      </c>
      <c r="T543" t="s">
        <v>33251</v>
      </c>
      <c r="U543" t="s">
        <v>33322</v>
      </c>
      <c r="W543" t="s">
        <v>34369</v>
      </c>
      <c r="X543" t="s">
        <v>34371</v>
      </c>
      <c r="Y543" t="s">
        <v>34437</v>
      </c>
      <c r="Z543">
        <v>334.875</v>
      </c>
      <c r="AA543">
        <v>5499</v>
      </c>
      <c r="AB543" t="s">
        <v>35324</v>
      </c>
      <c r="AD543" t="s">
        <v>35360</v>
      </c>
      <c r="AE543" t="s">
        <v>35364</v>
      </c>
      <c r="AH543" t="s">
        <v>35380</v>
      </c>
      <c r="AI543">
        <v>0</v>
      </c>
      <c r="AJ543">
        <v>0</v>
      </c>
    </row>
    <row r="544" spans="1:36">
      <c r="A544" t="s">
        <v>46</v>
      </c>
      <c r="B544" t="s">
        <v>590</v>
      </c>
      <c r="C544" t="s">
        <v>10120</v>
      </c>
      <c r="D544" t="s">
        <v>20101</v>
      </c>
      <c r="E544" t="s">
        <v>20149</v>
      </c>
      <c r="F544" t="s">
        <v>21784</v>
      </c>
      <c r="G544" t="s">
        <v>30782</v>
      </c>
      <c r="H544" t="s">
        <v>30829</v>
      </c>
      <c r="I544" t="s">
        <v>20101</v>
      </c>
      <c r="J544" t="s">
        <v>31177</v>
      </c>
      <c r="K544" t="s">
        <v>33223</v>
      </c>
      <c r="L544" t="s">
        <v>33224</v>
      </c>
      <c r="M544" t="s">
        <v>33229</v>
      </c>
      <c r="N544" t="s">
        <v>20101</v>
      </c>
      <c r="O544" t="s">
        <v>33233</v>
      </c>
      <c r="P544" t="s">
        <v>33235</v>
      </c>
      <c r="Q544" t="s">
        <v>33238</v>
      </c>
      <c r="T544" t="s">
        <v>33251</v>
      </c>
      <c r="U544" t="s">
        <v>33322</v>
      </c>
      <c r="W544" t="s">
        <v>34369</v>
      </c>
      <c r="X544" t="s">
        <v>34371</v>
      </c>
      <c r="Y544" t="s">
        <v>34437</v>
      </c>
      <c r="Z544">
        <v>334.875</v>
      </c>
      <c r="AA544">
        <v>5499</v>
      </c>
      <c r="AB544" t="s">
        <v>35324</v>
      </c>
      <c r="AD544" t="s">
        <v>35360</v>
      </c>
      <c r="AE544" t="s">
        <v>35364</v>
      </c>
      <c r="AH544" t="s">
        <v>35380</v>
      </c>
      <c r="AI544">
        <v>0</v>
      </c>
      <c r="AJ544">
        <v>0</v>
      </c>
    </row>
    <row r="545" spans="1:46">
      <c r="A545" t="s">
        <v>46</v>
      </c>
      <c r="B545" t="s">
        <v>591</v>
      </c>
      <c r="C545" t="s">
        <v>10121</v>
      </c>
      <c r="D545" t="s">
        <v>20101</v>
      </c>
      <c r="E545" t="s">
        <v>20149</v>
      </c>
      <c r="F545" t="s">
        <v>21785</v>
      </c>
      <c r="G545" t="s">
        <v>30786</v>
      </c>
      <c r="H545" t="s">
        <v>30841</v>
      </c>
      <c r="I545" t="s">
        <v>20101</v>
      </c>
      <c r="J545" t="s">
        <v>31177</v>
      </c>
      <c r="K545" t="s">
        <v>33223</v>
      </c>
      <c r="L545" t="s">
        <v>33224</v>
      </c>
      <c r="M545" t="s">
        <v>33229</v>
      </c>
      <c r="N545" t="s">
        <v>20101</v>
      </c>
      <c r="O545" t="s">
        <v>33233</v>
      </c>
      <c r="P545" t="s">
        <v>33235</v>
      </c>
      <c r="Q545" t="s">
        <v>33238</v>
      </c>
      <c r="T545" t="s">
        <v>33251</v>
      </c>
      <c r="U545" t="s">
        <v>33322</v>
      </c>
      <c r="W545" t="s">
        <v>34369</v>
      </c>
      <c r="X545" t="s">
        <v>34371</v>
      </c>
      <c r="Y545" t="s">
        <v>34437</v>
      </c>
      <c r="Z545">
        <v>334.875</v>
      </c>
      <c r="AA545">
        <v>5499</v>
      </c>
      <c r="AB545" t="s">
        <v>35324</v>
      </c>
      <c r="AD545" t="s">
        <v>35360</v>
      </c>
      <c r="AE545" t="s">
        <v>35364</v>
      </c>
      <c r="AH545" t="s">
        <v>35380</v>
      </c>
      <c r="AI545">
        <v>0</v>
      </c>
      <c r="AJ545">
        <v>0</v>
      </c>
      <c r="AQ545" t="s">
        <v>36131</v>
      </c>
      <c r="AR545" t="s">
        <v>36627</v>
      </c>
      <c r="AS545" t="s">
        <v>37287</v>
      </c>
      <c r="AT545" t="s">
        <v>40947</v>
      </c>
    </row>
    <row r="546" spans="1:46">
      <c r="A546" t="s">
        <v>46</v>
      </c>
      <c r="B546" t="s">
        <v>592</v>
      </c>
      <c r="C546" t="s">
        <v>10122</v>
      </c>
      <c r="D546" t="s">
        <v>20101</v>
      </c>
      <c r="E546" t="s">
        <v>20150</v>
      </c>
      <c r="F546" t="s">
        <v>21786</v>
      </c>
      <c r="G546" t="s">
        <v>30776</v>
      </c>
      <c r="H546" t="s">
        <v>30837</v>
      </c>
      <c r="I546" t="s">
        <v>20101</v>
      </c>
      <c r="J546" t="s">
        <v>31178</v>
      </c>
      <c r="K546" t="s">
        <v>33223</v>
      </c>
      <c r="L546" t="s">
        <v>33224</v>
      </c>
      <c r="M546" t="s">
        <v>33229</v>
      </c>
      <c r="N546" t="s">
        <v>20101</v>
      </c>
      <c r="O546" t="s">
        <v>33233</v>
      </c>
      <c r="P546" t="s">
        <v>33235</v>
      </c>
      <c r="Q546" t="s">
        <v>33238</v>
      </c>
      <c r="T546" t="s">
        <v>33251</v>
      </c>
      <c r="U546" t="s">
        <v>33323</v>
      </c>
      <c r="W546" t="s">
        <v>34369</v>
      </c>
      <c r="X546" t="s">
        <v>34371</v>
      </c>
      <c r="Y546" t="s">
        <v>34438</v>
      </c>
      <c r="Z546">
        <v>15</v>
      </c>
      <c r="AA546">
        <v>4949</v>
      </c>
      <c r="AB546" t="s">
        <v>35323</v>
      </c>
      <c r="AC546" t="s">
        <v>35326</v>
      </c>
      <c r="AD546" t="s">
        <v>35360</v>
      </c>
      <c r="AE546" t="s">
        <v>35364</v>
      </c>
      <c r="AH546" t="s">
        <v>35380</v>
      </c>
      <c r="AI546">
        <v>0</v>
      </c>
      <c r="AJ546">
        <v>0</v>
      </c>
      <c r="AQ546" t="s">
        <v>36132</v>
      </c>
      <c r="AR546" t="s">
        <v>36628</v>
      </c>
      <c r="AS546" t="s">
        <v>37288</v>
      </c>
      <c r="AT546" t="s">
        <v>40947</v>
      </c>
    </row>
    <row r="547" spans="1:46">
      <c r="A547" t="s">
        <v>46</v>
      </c>
      <c r="B547" t="s">
        <v>593</v>
      </c>
      <c r="C547" t="s">
        <v>10123</v>
      </c>
      <c r="D547" t="s">
        <v>20101</v>
      </c>
      <c r="E547" t="s">
        <v>20150</v>
      </c>
      <c r="F547" t="s">
        <v>21787</v>
      </c>
      <c r="G547" t="s">
        <v>30779</v>
      </c>
      <c r="H547" t="s">
        <v>30835</v>
      </c>
      <c r="I547" t="s">
        <v>20101</v>
      </c>
      <c r="J547" t="s">
        <v>31178</v>
      </c>
      <c r="K547" t="s">
        <v>33223</v>
      </c>
      <c r="L547" t="s">
        <v>33224</v>
      </c>
      <c r="M547" t="s">
        <v>33229</v>
      </c>
      <c r="N547" t="s">
        <v>20101</v>
      </c>
      <c r="O547" t="s">
        <v>33233</v>
      </c>
      <c r="P547" t="s">
        <v>33235</v>
      </c>
      <c r="Q547" t="s">
        <v>33238</v>
      </c>
      <c r="T547" t="s">
        <v>33251</v>
      </c>
      <c r="U547" t="s">
        <v>33323</v>
      </c>
      <c r="W547" t="s">
        <v>34369</v>
      </c>
      <c r="X547" t="s">
        <v>34371</v>
      </c>
      <c r="Y547" t="s">
        <v>34438</v>
      </c>
      <c r="Z547">
        <v>15</v>
      </c>
      <c r="AA547">
        <v>4949</v>
      </c>
      <c r="AB547" t="s">
        <v>35323</v>
      </c>
      <c r="AC547" t="s">
        <v>35326</v>
      </c>
      <c r="AD547" t="s">
        <v>35360</v>
      </c>
      <c r="AE547" t="s">
        <v>35364</v>
      </c>
      <c r="AH547" t="s">
        <v>35380</v>
      </c>
      <c r="AI547">
        <v>0</v>
      </c>
      <c r="AJ547">
        <v>0</v>
      </c>
      <c r="AQ547" t="s">
        <v>36132</v>
      </c>
      <c r="AR547" t="s">
        <v>36628</v>
      </c>
      <c r="AS547" t="s">
        <v>37289</v>
      </c>
      <c r="AT547" t="s">
        <v>40947</v>
      </c>
    </row>
    <row r="548" spans="1:46">
      <c r="A548" t="s">
        <v>46</v>
      </c>
      <c r="B548" t="s">
        <v>594</v>
      </c>
      <c r="C548" t="s">
        <v>10124</v>
      </c>
      <c r="D548" t="s">
        <v>20101</v>
      </c>
      <c r="E548" t="s">
        <v>20150</v>
      </c>
      <c r="F548" t="s">
        <v>21788</v>
      </c>
      <c r="G548" t="s">
        <v>30777</v>
      </c>
      <c r="H548" t="s">
        <v>30838</v>
      </c>
      <c r="I548" t="s">
        <v>20101</v>
      </c>
      <c r="J548" t="s">
        <v>31178</v>
      </c>
      <c r="K548" t="s">
        <v>33223</v>
      </c>
      <c r="L548" t="s">
        <v>33224</v>
      </c>
      <c r="M548" t="s">
        <v>33229</v>
      </c>
      <c r="N548" t="s">
        <v>20101</v>
      </c>
      <c r="O548" t="s">
        <v>33233</v>
      </c>
      <c r="P548" t="s">
        <v>33235</v>
      </c>
      <c r="Q548" t="s">
        <v>33238</v>
      </c>
      <c r="T548" t="s">
        <v>33251</v>
      </c>
      <c r="U548" t="s">
        <v>33323</v>
      </c>
      <c r="W548" t="s">
        <v>34369</v>
      </c>
      <c r="X548" t="s">
        <v>34371</v>
      </c>
      <c r="Y548" t="s">
        <v>34438</v>
      </c>
      <c r="Z548">
        <v>15</v>
      </c>
      <c r="AA548">
        <v>4949</v>
      </c>
      <c r="AB548" t="s">
        <v>35323</v>
      </c>
      <c r="AC548" t="s">
        <v>35326</v>
      </c>
      <c r="AD548" t="s">
        <v>35360</v>
      </c>
      <c r="AE548" t="s">
        <v>35364</v>
      </c>
      <c r="AH548" t="s">
        <v>35380</v>
      </c>
      <c r="AI548">
        <v>0</v>
      </c>
      <c r="AJ548">
        <v>0</v>
      </c>
      <c r="AQ548" t="s">
        <v>36132</v>
      </c>
      <c r="AR548" t="s">
        <v>36628</v>
      </c>
      <c r="AS548" t="s">
        <v>37290</v>
      </c>
      <c r="AT548" t="s">
        <v>40947</v>
      </c>
    </row>
    <row r="549" spans="1:46">
      <c r="A549" t="s">
        <v>46</v>
      </c>
      <c r="B549" t="s">
        <v>595</v>
      </c>
      <c r="C549" t="s">
        <v>10125</v>
      </c>
      <c r="D549" t="s">
        <v>20101</v>
      </c>
      <c r="E549" t="s">
        <v>20150</v>
      </c>
      <c r="F549" t="s">
        <v>21789</v>
      </c>
      <c r="G549" t="s">
        <v>30778</v>
      </c>
      <c r="H549" t="s">
        <v>30836</v>
      </c>
      <c r="I549" t="s">
        <v>20101</v>
      </c>
      <c r="J549" t="s">
        <v>31178</v>
      </c>
      <c r="K549" t="s">
        <v>33223</v>
      </c>
      <c r="L549" t="s">
        <v>33224</v>
      </c>
      <c r="M549" t="s">
        <v>33229</v>
      </c>
      <c r="N549" t="s">
        <v>20101</v>
      </c>
      <c r="O549" t="s">
        <v>33233</v>
      </c>
      <c r="P549" t="s">
        <v>33235</v>
      </c>
      <c r="Q549" t="s">
        <v>33238</v>
      </c>
      <c r="T549" t="s">
        <v>33251</v>
      </c>
      <c r="U549" t="s">
        <v>33323</v>
      </c>
      <c r="W549" t="s">
        <v>34369</v>
      </c>
      <c r="X549" t="s">
        <v>34371</v>
      </c>
      <c r="Y549" t="s">
        <v>34438</v>
      </c>
      <c r="Z549">
        <v>15</v>
      </c>
      <c r="AA549">
        <v>4949</v>
      </c>
      <c r="AB549" t="s">
        <v>35323</v>
      </c>
      <c r="AC549" t="s">
        <v>35326</v>
      </c>
      <c r="AD549" t="s">
        <v>35360</v>
      </c>
      <c r="AE549" t="s">
        <v>35364</v>
      </c>
      <c r="AH549" t="s">
        <v>35379</v>
      </c>
      <c r="AI549">
        <v>1</v>
      </c>
      <c r="AJ549">
        <v>0</v>
      </c>
      <c r="AK549" t="s">
        <v>35406</v>
      </c>
      <c r="AQ549" t="s">
        <v>36132</v>
      </c>
      <c r="AR549" t="s">
        <v>36628</v>
      </c>
      <c r="AS549" t="s">
        <v>37291</v>
      </c>
      <c r="AT549" t="s">
        <v>40947</v>
      </c>
    </row>
    <row r="550" spans="1:46">
      <c r="A550" t="s">
        <v>46</v>
      </c>
      <c r="B550" t="s">
        <v>596</v>
      </c>
      <c r="C550" t="s">
        <v>10126</v>
      </c>
      <c r="D550" t="s">
        <v>20101</v>
      </c>
      <c r="E550" t="s">
        <v>20150</v>
      </c>
      <c r="F550" t="s">
        <v>21790</v>
      </c>
      <c r="G550" t="s">
        <v>30781</v>
      </c>
      <c r="H550" t="s">
        <v>30859</v>
      </c>
      <c r="I550" t="s">
        <v>20101</v>
      </c>
      <c r="J550" t="s">
        <v>31178</v>
      </c>
      <c r="K550" t="s">
        <v>33223</v>
      </c>
      <c r="L550" t="s">
        <v>33224</v>
      </c>
      <c r="M550" t="s">
        <v>33229</v>
      </c>
      <c r="N550" t="s">
        <v>20101</v>
      </c>
      <c r="O550" t="s">
        <v>33233</v>
      </c>
      <c r="P550" t="s">
        <v>33235</v>
      </c>
      <c r="Q550" t="s">
        <v>33238</v>
      </c>
      <c r="T550" t="s">
        <v>33251</v>
      </c>
      <c r="U550" t="s">
        <v>33323</v>
      </c>
      <c r="W550" t="s">
        <v>34369</v>
      </c>
      <c r="X550" t="s">
        <v>34371</v>
      </c>
      <c r="Y550" t="s">
        <v>34438</v>
      </c>
      <c r="Z550">
        <v>15</v>
      </c>
      <c r="AA550">
        <v>4949</v>
      </c>
      <c r="AB550" t="s">
        <v>35323</v>
      </c>
      <c r="AC550" t="s">
        <v>35326</v>
      </c>
      <c r="AD550" t="s">
        <v>35360</v>
      </c>
      <c r="AE550" t="s">
        <v>35364</v>
      </c>
      <c r="AH550" t="s">
        <v>35379</v>
      </c>
      <c r="AI550">
        <v>1</v>
      </c>
      <c r="AJ550">
        <v>0</v>
      </c>
      <c r="AK550" t="s">
        <v>35406</v>
      </c>
      <c r="AQ550" t="s">
        <v>36132</v>
      </c>
      <c r="AR550" t="s">
        <v>36628</v>
      </c>
      <c r="AS550" t="s">
        <v>37292</v>
      </c>
      <c r="AT550" t="s">
        <v>40947</v>
      </c>
    </row>
    <row r="551" spans="1:46">
      <c r="A551" t="s">
        <v>46</v>
      </c>
      <c r="B551" t="s">
        <v>597</v>
      </c>
      <c r="C551" t="s">
        <v>10127</v>
      </c>
      <c r="D551" t="s">
        <v>20101</v>
      </c>
      <c r="E551" t="s">
        <v>20150</v>
      </c>
      <c r="F551" t="s">
        <v>21791</v>
      </c>
      <c r="G551" t="s">
        <v>30782</v>
      </c>
      <c r="H551" t="s">
        <v>30834</v>
      </c>
      <c r="I551" t="s">
        <v>20101</v>
      </c>
      <c r="J551" t="s">
        <v>31178</v>
      </c>
      <c r="K551" t="s">
        <v>33223</v>
      </c>
      <c r="L551" t="s">
        <v>33224</v>
      </c>
      <c r="M551" t="s">
        <v>33229</v>
      </c>
      <c r="N551" t="s">
        <v>20101</v>
      </c>
      <c r="O551" t="s">
        <v>33233</v>
      </c>
      <c r="P551" t="s">
        <v>33235</v>
      </c>
      <c r="Q551" t="s">
        <v>33238</v>
      </c>
      <c r="T551" t="s">
        <v>33251</v>
      </c>
      <c r="U551" t="s">
        <v>33323</v>
      </c>
      <c r="W551" t="s">
        <v>34369</v>
      </c>
      <c r="X551" t="s">
        <v>34371</v>
      </c>
      <c r="Y551" t="s">
        <v>34438</v>
      </c>
      <c r="Z551">
        <v>15</v>
      </c>
      <c r="AA551">
        <v>4949</v>
      </c>
      <c r="AB551" t="s">
        <v>35323</v>
      </c>
      <c r="AC551" t="s">
        <v>35326</v>
      </c>
      <c r="AD551" t="s">
        <v>35360</v>
      </c>
      <c r="AE551" t="s">
        <v>35364</v>
      </c>
      <c r="AH551" t="s">
        <v>35379</v>
      </c>
      <c r="AI551">
        <v>1</v>
      </c>
      <c r="AJ551">
        <v>0</v>
      </c>
      <c r="AK551" t="s">
        <v>35406</v>
      </c>
      <c r="AQ551" t="s">
        <v>36132</v>
      </c>
      <c r="AR551" t="s">
        <v>36628</v>
      </c>
      <c r="AS551" t="s">
        <v>37293</v>
      </c>
      <c r="AT551" t="s">
        <v>40947</v>
      </c>
    </row>
    <row r="552" spans="1:46">
      <c r="A552" t="s">
        <v>46</v>
      </c>
      <c r="B552" t="s">
        <v>598</v>
      </c>
      <c r="C552" t="s">
        <v>10128</v>
      </c>
      <c r="D552" t="s">
        <v>20101</v>
      </c>
      <c r="E552" t="s">
        <v>20150</v>
      </c>
      <c r="F552" t="s">
        <v>21792</v>
      </c>
      <c r="G552" t="s">
        <v>30780</v>
      </c>
      <c r="H552" t="s">
        <v>30840</v>
      </c>
      <c r="I552" t="s">
        <v>20101</v>
      </c>
      <c r="J552" t="s">
        <v>31178</v>
      </c>
      <c r="K552" t="s">
        <v>33223</v>
      </c>
      <c r="L552" t="s">
        <v>33224</v>
      </c>
      <c r="M552" t="s">
        <v>33229</v>
      </c>
      <c r="N552" t="s">
        <v>20101</v>
      </c>
      <c r="O552" t="s">
        <v>33233</v>
      </c>
      <c r="P552" t="s">
        <v>33235</v>
      </c>
      <c r="Q552" t="s">
        <v>33238</v>
      </c>
      <c r="T552" t="s">
        <v>33251</v>
      </c>
      <c r="U552" t="s">
        <v>33323</v>
      </c>
      <c r="W552" t="s">
        <v>34369</v>
      </c>
      <c r="X552" t="s">
        <v>34371</v>
      </c>
      <c r="Y552" t="s">
        <v>34438</v>
      </c>
      <c r="Z552">
        <v>15</v>
      </c>
      <c r="AA552">
        <v>4949</v>
      </c>
      <c r="AB552" t="s">
        <v>35323</v>
      </c>
      <c r="AC552" t="s">
        <v>35326</v>
      </c>
      <c r="AD552" t="s">
        <v>35360</v>
      </c>
      <c r="AE552" t="s">
        <v>35364</v>
      </c>
      <c r="AH552" t="s">
        <v>35379</v>
      </c>
      <c r="AI552">
        <v>1</v>
      </c>
      <c r="AJ552">
        <v>0</v>
      </c>
      <c r="AK552" t="s">
        <v>35406</v>
      </c>
      <c r="AQ552" t="s">
        <v>36132</v>
      </c>
      <c r="AR552" t="s">
        <v>36628</v>
      </c>
      <c r="AS552" t="s">
        <v>37294</v>
      </c>
      <c r="AT552" t="s">
        <v>40947</v>
      </c>
    </row>
    <row r="553" spans="1:46">
      <c r="A553" t="s">
        <v>46</v>
      </c>
      <c r="B553" t="s">
        <v>599</v>
      </c>
      <c r="C553" t="s">
        <v>10129</v>
      </c>
      <c r="D553" t="s">
        <v>20101</v>
      </c>
      <c r="E553" t="s">
        <v>20150</v>
      </c>
      <c r="F553" t="s">
        <v>21793</v>
      </c>
      <c r="G553" t="s">
        <v>30783</v>
      </c>
      <c r="H553" t="s">
        <v>30839</v>
      </c>
      <c r="I553" t="s">
        <v>20101</v>
      </c>
      <c r="J553" t="s">
        <v>31178</v>
      </c>
      <c r="K553" t="s">
        <v>33223</v>
      </c>
      <c r="L553" t="s">
        <v>33224</v>
      </c>
      <c r="M553" t="s">
        <v>33229</v>
      </c>
      <c r="N553" t="s">
        <v>20101</v>
      </c>
      <c r="O553" t="s">
        <v>33233</v>
      </c>
      <c r="P553" t="s">
        <v>33235</v>
      </c>
      <c r="Q553" t="s">
        <v>33238</v>
      </c>
      <c r="T553" t="s">
        <v>33251</v>
      </c>
      <c r="U553" t="s">
        <v>33323</v>
      </c>
      <c r="W553" t="s">
        <v>34369</v>
      </c>
      <c r="X553" t="s">
        <v>34371</v>
      </c>
      <c r="Y553" t="s">
        <v>34438</v>
      </c>
      <c r="Z553">
        <v>15</v>
      </c>
      <c r="AA553">
        <v>4949</v>
      </c>
      <c r="AB553" t="s">
        <v>35323</v>
      </c>
      <c r="AC553" t="s">
        <v>35326</v>
      </c>
      <c r="AD553" t="s">
        <v>35360</v>
      </c>
      <c r="AE553" t="s">
        <v>35364</v>
      </c>
      <c r="AH553" t="s">
        <v>35380</v>
      </c>
      <c r="AI553">
        <v>0</v>
      </c>
      <c r="AJ553">
        <v>0</v>
      </c>
      <c r="AQ553" t="s">
        <v>36132</v>
      </c>
      <c r="AR553" t="s">
        <v>36628</v>
      </c>
      <c r="AS553" t="s">
        <v>37295</v>
      </c>
      <c r="AT553" t="s">
        <v>40947</v>
      </c>
    </row>
    <row r="554" spans="1:46">
      <c r="A554" t="s">
        <v>46</v>
      </c>
      <c r="B554" t="s">
        <v>600</v>
      </c>
      <c r="C554" t="s">
        <v>10130</v>
      </c>
      <c r="D554" t="s">
        <v>20101</v>
      </c>
      <c r="E554" t="s">
        <v>20150</v>
      </c>
      <c r="F554" t="s">
        <v>21794</v>
      </c>
      <c r="G554" t="s">
        <v>30784</v>
      </c>
      <c r="H554" t="s">
        <v>30860</v>
      </c>
      <c r="I554" t="s">
        <v>20101</v>
      </c>
      <c r="J554" t="s">
        <v>31178</v>
      </c>
      <c r="K554" t="s">
        <v>33223</v>
      </c>
      <c r="L554" t="s">
        <v>33224</v>
      </c>
      <c r="M554" t="s">
        <v>33229</v>
      </c>
      <c r="N554" t="s">
        <v>20101</v>
      </c>
      <c r="O554" t="s">
        <v>33233</v>
      </c>
      <c r="P554" t="s">
        <v>33235</v>
      </c>
      <c r="Q554" t="s">
        <v>33238</v>
      </c>
      <c r="T554" t="s">
        <v>33251</v>
      </c>
      <c r="U554" t="s">
        <v>33323</v>
      </c>
      <c r="W554" t="s">
        <v>34369</v>
      </c>
      <c r="X554" t="s">
        <v>34371</v>
      </c>
      <c r="Y554" t="s">
        <v>34438</v>
      </c>
      <c r="Z554">
        <v>15</v>
      </c>
      <c r="AA554">
        <v>4949</v>
      </c>
      <c r="AB554" t="s">
        <v>35323</v>
      </c>
      <c r="AC554" t="s">
        <v>35326</v>
      </c>
      <c r="AD554" t="s">
        <v>35360</v>
      </c>
      <c r="AE554" t="s">
        <v>35364</v>
      </c>
      <c r="AH554" t="s">
        <v>35380</v>
      </c>
      <c r="AI554">
        <v>0</v>
      </c>
      <c r="AJ554">
        <v>0</v>
      </c>
      <c r="AQ554" t="s">
        <v>36132</v>
      </c>
      <c r="AR554" t="s">
        <v>36628</v>
      </c>
      <c r="AS554" t="s">
        <v>37296</v>
      </c>
      <c r="AT554" t="s">
        <v>40947</v>
      </c>
    </row>
    <row r="555" spans="1:46">
      <c r="A555" t="s">
        <v>46</v>
      </c>
      <c r="B555" t="s">
        <v>601</v>
      </c>
      <c r="C555" t="s">
        <v>10131</v>
      </c>
      <c r="D555" t="s">
        <v>20101</v>
      </c>
      <c r="E555" t="s">
        <v>20150</v>
      </c>
      <c r="F555" t="s">
        <v>21795</v>
      </c>
      <c r="G555" t="s">
        <v>30785</v>
      </c>
      <c r="H555" t="s">
        <v>30861</v>
      </c>
      <c r="I555" t="s">
        <v>20101</v>
      </c>
      <c r="J555" t="s">
        <v>31178</v>
      </c>
      <c r="K555" t="s">
        <v>33223</v>
      </c>
      <c r="L555" t="s">
        <v>33224</v>
      </c>
      <c r="M555" t="s">
        <v>33229</v>
      </c>
      <c r="N555" t="s">
        <v>20101</v>
      </c>
      <c r="O555" t="s">
        <v>33233</v>
      </c>
      <c r="P555" t="s">
        <v>33235</v>
      </c>
      <c r="Q555" t="s">
        <v>33238</v>
      </c>
      <c r="T555" t="s">
        <v>33251</v>
      </c>
      <c r="U555" t="s">
        <v>33323</v>
      </c>
      <c r="W555" t="s">
        <v>34369</v>
      </c>
      <c r="X555" t="s">
        <v>34371</v>
      </c>
      <c r="Y555" t="s">
        <v>34438</v>
      </c>
      <c r="Z555">
        <v>15</v>
      </c>
      <c r="AA555">
        <v>4949</v>
      </c>
      <c r="AB555" t="s">
        <v>35323</v>
      </c>
      <c r="AC555" t="s">
        <v>35326</v>
      </c>
      <c r="AD555" t="s">
        <v>35360</v>
      </c>
      <c r="AE555" t="s">
        <v>35364</v>
      </c>
      <c r="AH555" t="s">
        <v>35380</v>
      </c>
      <c r="AI555">
        <v>0</v>
      </c>
      <c r="AJ555">
        <v>0</v>
      </c>
      <c r="AQ555" t="s">
        <v>36132</v>
      </c>
      <c r="AR555" t="s">
        <v>36628</v>
      </c>
      <c r="AS555" t="s">
        <v>37297</v>
      </c>
      <c r="AT555" t="s">
        <v>40947</v>
      </c>
    </row>
    <row r="556" spans="1:46">
      <c r="A556" t="s">
        <v>46</v>
      </c>
      <c r="B556" t="s">
        <v>602</v>
      </c>
      <c r="C556" t="s">
        <v>10132</v>
      </c>
      <c r="D556" t="s">
        <v>20101</v>
      </c>
      <c r="E556" t="s">
        <v>20150</v>
      </c>
      <c r="F556" t="s">
        <v>21796</v>
      </c>
      <c r="G556" t="s">
        <v>30786</v>
      </c>
      <c r="H556" t="s">
        <v>30862</v>
      </c>
      <c r="I556" t="s">
        <v>20101</v>
      </c>
      <c r="J556" t="s">
        <v>31178</v>
      </c>
      <c r="K556" t="s">
        <v>33223</v>
      </c>
      <c r="L556" t="s">
        <v>33224</v>
      </c>
      <c r="M556" t="s">
        <v>33229</v>
      </c>
      <c r="N556" t="s">
        <v>20101</v>
      </c>
      <c r="O556" t="s">
        <v>33233</v>
      </c>
      <c r="P556" t="s">
        <v>33235</v>
      </c>
      <c r="Q556" t="s">
        <v>33238</v>
      </c>
      <c r="T556" t="s">
        <v>33251</v>
      </c>
      <c r="U556" t="s">
        <v>33323</v>
      </c>
      <c r="W556" t="s">
        <v>34369</v>
      </c>
      <c r="X556" t="s">
        <v>34371</v>
      </c>
      <c r="Y556" t="s">
        <v>34438</v>
      </c>
      <c r="Z556">
        <v>15</v>
      </c>
      <c r="AA556">
        <v>4949</v>
      </c>
      <c r="AB556" t="s">
        <v>35323</v>
      </c>
      <c r="AC556" t="s">
        <v>35326</v>
      </c>
      <c r="AD556" t="s">
        <v>35360</v>
      </c>
      <c r="AE556" t="s">
        <v>35364</v>
      </c>
      <c r="AH556" t="s">
        <v>35380</v>
      </c>
      <c r="AI556">
        <v>0</v>
      </c>
      <c r="AJ556">
        <v>0</v>
      </c>
      <c r="AQ556" t="s">
        <v>36132</v>
      </c>
      <c r="AR556" t="s">
        <v>36628</v>
      </c>
      <c r="AS556" t="s">
        <v>37298</v>
      </c>
      <c r="AT556" t="s">
        <v>40947</v>
      </c>
    </row>
    <row r="557" spans="1:46">
      <c r="A557" t="s">
        <v>46</v>
      </c>
      <c r="B557" t="s">
        <v>603</v>
      </c>
      <c r="C557" t="s">
        <v>10133</v>
      </c>
      <c r="D557" t="s">
        <v>20101</v>
      </c>
      <c r="E557" t="s">
        <v>20150</v>
      </c>
      <c r="F557" t="s">
        <v>21797</v>
      </c>
      <c r="G557" t="s">
        <v>30787</v>
      </c>
      <c r="H557" t="s">
        <v>30863</v>
      </c>
      <c r="I557" t="s">
        <v>20101</v>
      </c>
      <c r="J557" t="s">
        <v>31178</v>
      </c>
      <c r="K557" t="s">
        <v>33223</v>
      </c>
      <c r="L557" t="s">
        <v>33224</v>
      </c>
      <c r="M557" t="s">
        <v>33229</v>
      </c>
      <c r="N557" t="s">
        <v>20101</v>
      </c>
      <c r="O557" t="s">
        <v>33233</v>
      </c>
      <c r="P557" t="s">
        <v>33235</v>
      </c>
      <c r="Q557" t="s">
        <v>33238</v>
      </c>
      <c r="T557" t="s">
        <v>33251</v>
      </c>
      <c r="U557" t="s">
        <v>33323</v>
      </c>
      <c r="W557" t="s">
        <v>34369</v>
      </c>
      <c r="X557" t="s">
        <v>34371</v>
      </c>
      <c r="Y557" t="s">
        <v>34438</v>
      </c>
      <c r="Z557">
        <v>15</v>
      </c>
      <c r="AA557">
        <v>4949</v>
      </c>
      <c r="AB557" t="s">
        <v>35323</v>
      </c>
      <c r="AC557" t="s">
        <v>35326</v>
      </c>
      <c r="AD557" t="s">
        <v>35360</v>
      </c>
      <c r="AE557" t="s">
        <v>35364</v>
      </c>
      <c r="AH557" t="s">
        <v>35380</v>
      </c>
      <c r="AI557">
        <v>0</v>
      </c>
      <c r="AJ557">
        <v>0</v>
      </c>
      <c r="AQ557" t="s">
        <v>36132</v>
      </c>
      <c r="AR557" t="s">
        <v>36628</v>
      </c>
      <c r="AS557" t="s">
        <v>37299</v>
      </c>
      <c r="AT557" t="s">
        <v>40947</v>
      </c>
    </row>
    <row r="558" spans="1:46">
      <c r="A558" t="s">
        <v>46</v>
      </c>
      <c r="B558" t="s">
        <v>604</v>
      </c>
      <c r="C558" t="s">
        <v>10134</v>
      </c>
      <c r="D558" t="s">
        <v>20101</v>
      </c>
      <c r="E558" t="s">
        <v>20150</v>
      </c>
      <c r="F558" t="s">
        <v>21798</v>
      </c>
      <c r="G558" t="s">
        <v>30776</v>
      </c>
      <c r="H558" t="s">
        <v>30824</v>
      </c>
      <c r="I558" t="s">
        <v>20101</v>
      </c>
      <c r="J558" t="s">
        <v>31178</v>
      </c>
      <c r="K558" t="s">
        <v>33223</v>
      </c>
      <c r="L558" t="s">
        <v>33224</v>
      </c>
      <c r="M558" t="s">
        <v>33229</v>
      </c>
      <c r="N558" t="s">
        <v>20101</v>
      </c>
      <c r="O558" t="s">
        <v>33233</v>
      </c>
      <c r="P558" t="s">
        <v>33235</v>
      </c>
      <c r="Q558" t="s">
        <v>33238</v>
      </c>
      <c r="T558" t="s">
        <v>33251</v>
      </c>
      <c r="U558" t="s">
        <v>33323</v>
      </c>
      <c r="W558" t="s">
        <v>34369</v>
      </c>
      <c r="X558" t="s">
        <v>34371</v>
      </c>
      <c r="Y558" t="s">
        <v>34438</v>
      </c>
      <c r="Z558">
        <v>15</v>
      </c>
      <c r="AA558">
        <v>4949</v>
      </c>
      <c r="AB558" t="s">
        <v>35323</v>
      </c>
      <c r="AC558" t="s">
        <v>35326</v>
      </c>
      <c r="AD558" t="s">
        <v>35360</v>
      </c>
      <c r="AE558" t="s">
        <v>35364</v>
      </c>
      <c r="AH558" t="s">
        <v>35380</v>
      </c>
      <c r="AI558">
        <v>0</v>
      </c>
      <c r="AJ558">
        <v>0</v>
      </c>
      <c r="AQ558" t="s">
        <v>36132</v>
      </c>
      <c r="AR558" t="s">
        <v>36628</v>
      </c>
      <c r="AS558" t="s">
        <v>37300</v>
      </c>
      <c r="AT558" t="s">
        <v>40947</v>
      </c>
    </row>
    <row r="559" spans="1:46">
      <c r="A559" t="s">
        <v>46</v>
      </c>
      <c r="B559" t="s">
        <v>605</v>
      </c>
      <c r="C559" t="s">
        <v>10135</v>
      </c>
      <c r="D559" t="s">
        <v>20101</v>
      </c>
      <c r="E559" t="s">
        <v>20150</v>
      </c>
      <c r="F559" t="s">
        <v>21799</v>
      </c>
      <c r="G559" t="s">
        <v>30779</v>
      </c>
      <c r="H559" t="s">
        <v>30825</v>
      </c>
      <c r="I559" t="s">
        <v>20101</v>
      </c>
      <c r="J559" t="s">
        <v>31178</v>
      </c>
      <c r="K559" t="s">
        <v>33223</v>
      </c>
      <c r="L559" t="s">
        <v>33224</v>
      </c>
      <c r="M559" t="s">
        <v>33229</v>
      </c>
      <c r="N559" t="s">
        <v>20101</v>
      </c>
      <c r="O559" t="s">
        <v>33233</v>
      </c>
      <c r="P559" t="s">
        <v>33235</v>
      </c>
      <c r="Q559" t="s">
        <v>33238</v>
      </c>
      <c r="T559" t="s">
        <v>33251</v>
      </c>
      <c r="U559" t="s">
        <v>33323</v>
      </c>
      <c r="W559" t="s">
        <v>34369</v>
      </c>
      <c r="X559" t="s">
        <v>34371</v>
      </c>
      <c r="Y559" t="s">
        <v>34438</v>
      </c>
      <c r="Z559">
        <v>15</v>
      </c>
      <c r="AA559">
        <v>4949</v>
      </c>
      <c r="AB559" t="s">
        <v>35323</v>
      </c>
      <c r="AC559" t="s">
        <v>35326</v>
      </c>
      <c r="AD559" t="s">
        <v>35360</v>
      </c>
      <c r="AE559" t="s">
        <v>35364</v>
      </c>
      <c r="AH559" t="s">
        <v>35380</v>
      </c>
      <c r="AI559">
        <v>0</v>
      </c>
      <c r="AJ559">
        <v>0</v>
      </c>
      <c r="AQ559" t="s">
        <v>36132</v>
      </c>
      <c r="AR559" t="s">
        <v>36628</v>
      </c>
      <c r="AS559" t="s">
        <v>37301</v>
      </c>
      <c r="AT559" t="s">
        <v>40947</v>
      </c>
    </row>
    <row r="560" spans="1:46">
      <c r="A560" t="s">
        <v>46</v>
      </c>
      <c r="B560" t="s">
        <v>606</v>
      </c>
      <c r="C560" t="s">
        <v>10136</v>
      </c>
      <c r="D560" t="s">
        <v>20101</v>
      </c>
      <c r="E560" t="s">
        <v>20150</v>
      </c>
      <c r="F560" t="s">
        <v>21800</v>
      </c>
      <c r="G560" t="s">
        <v>30777</v>
      </c>
      <c r="H560" t="s">
        <v>30826</v>
      </c>
      <c r="I560" t="s">
        <v>20101</v>
      </c>
      <c r="J560" t="s">
        <v>31178</v>
      </c>
      <c r="K560" t="s">
        <v>33223</v>
      </c>
      <c r="L560" t="s">
        <v>33224</v>
      </c>
      <c r="M560" t="s">
        <v>33229</v>
      </c>
      <c r="N560" t="s">
        <v>20101</v>
      </c>
      <c r="O560" t="s">
        <v>33233</v>
      </c>
      <c r="P560" t="s">
        <v>33235</v>
      </c>
      <c r="Q560" t="s">
        <v>33238</v>
      </c>
      <c r="T560" t="s">
        <v>33251</v>
      </c>
      <c r="U560" t="s">
        <v>33323</v>
      </c>
      <c r="W560" t="s">
        <v>34369</v>
      </c>
      <c r="X560" t="s">
        <v>34371</v>
      </c>
      <c r="Y560" t="s">
        <v>34438</v>
      </c>
      <c r="Z560">
        <v>15</v>
      </c>
      <c r="AA560">
        <v>4949</v>
      </c>
      <c r="AB560" t="s">
        <v>35323</v>
      </c>
      <c r="AC560" t="s">
        <v>35326</v>
      </c>
      <c r="AD560" t="s">
        <v>35360</v>
      </c>
      <c r="AE560" t="s">
        <v>35364</v>
      </c>
      <c r="AH560" t="s">
        <v>35380</v>
      </c>
      <c r="AI560">
        <v>0</v>
      </c>
      <c r="AJ560">
        <v>0</v>
      </c>
      <c r="AQ560" t="s">
        <v>36132</v>
      </c>
      <c r="AR560" t="s">
        <v>36628</v>
      </c>
      <c r="AS560" t="s">
        <v>37302</v>
      </c>
      <c r="AT560" t="s">
        <v>40947</v>
      </c>
    </row>
    <row r="561" spans="1:46">
      <c r="A561" t="s">
        <v>46</v>
      </c>
      <c r="B561" t="s">
        <v>607</v>
      </c>
      <c r="C561" t="s">
        <v>10137</v>
      </c>
      <c r="D561" t="s">
        <v>20101</v>
      </c>
      <c r="E561" t="s">
        <v>20150</v>
      </c>
      <c r="F561" t="s">
        <v>21801</v>
      </c>
      <c r="G561" t="s">
        <v>30778</v>
      </c>
      <c r="H561" t="s">
        <v>30827</v>
      </c>
      <c r="I561" t="s">
        <v>20101</v>
      </c>
      <c r="J561" t="s">
        <v>31178</v>
      </c>
      <c r="K561" t="s">
        <v>33223</v>
      </c>
      <c r="L561" t="s">
        <v>33224</v>
      </c>
      <c r="M561" t="s">
        <v>33229</v>
      </c>
      <c r="N561" t="s">
        <v>20101</v>
      </c>
      <c r="O561" t="s">
        <v>33233</v>
      </c>
      <c r="P561" t="s">
        <v>33235</v>
      </c>
      <c r="Q561" t="s">
        <v>33238</v>
      </c>
      <c r="T561" t="s">
        <v>33251</v>
      </c>
      <c r="U561" t="s">
        <v>33323</v>
      </c>
      <c r="W561" t="s">
        <v>34369</v>
      </c>
      <c r="X561" t="s">
        <v>34371</v>
      </c>
      <c r="Y561" t="s">
        <v>34438</v>
      </c>
      <c r="Z561">
        <v>15</v>
      </c>
      <c r="AA561">
        <v>4949</v>
      </c>
      <c r="AB561" t="s">
        <v>35323</v>
      </c>
      <c r="AC561" t="s">
        <v>35326</v>
      </c>
      <c r="AD561" t="s">
        <v>35360</v>
      </c>
      <c r="AE561" t="s">
        <v>35364</v>
      </c>
      <c r="AH561" t="s">
        <v>35380</v>
      </c>
      <c r="AI561">
        <v>0</v>
      </c>
      <c r="AJ561">
        <v>0</v>
      </c>
      <c r="AQ561" t="s">
        <v>36132</v>
      </c>
      <c r="AR561" t="s">
        <v>36628</v>
      </c>
      <c r="AS561" t="s">
        <v>37303</v>
      </c>
      <c r="AT561" t="s">
        <v>40947</v>
      </c>
    </row>
    <row r="562" spans="1:46">
      <c r="A562" t="s">
        <v>46</v>
      </c>
      <c r="B562" t="s">
        <v>608</v>
      </c>
      <c r="C562" t="s">
        <v>10138</v>
      </c>
      <c r="D562" t="s">
        <v>20101</v>
      </c>
      <c r="E562" t="s">
        <v>20150</v>
      </c>
      <c r="F562" t="s">
        <v>21802</v>
      </c>
      <c r="G562" t="s">
        <v>30781</v>
      </c>
      <c r="H562" t="s">
        <v>30828</v>
      </c>
      <c r="I562" t="s">
        <v>20101</v>
      </c>
      <c r="J562" t="s">
        <v>31178</v>
      </c>
      <c r="K562" t="s">
        <v>33223</v>
      </c>
      <c r="L562" t="s">
        <v>33224</v>
      </c>
      <c r="M562" t="s">
        <v>33229</v>
      </c>
      <c r="N562" t="s">
        <v>20101</v>
      </c>
      <c r="O562" t="s">
        <v>33233</v>
      </c>
      <c r="P562" t="s">
        <v>33235</v>
      </c>
      <c r="Q562" t="s">
        <v>33238</v>
      </c>
      <c r="T562" t="s">
        <v>33251</v>
      </c>
      <c r="U562" t="s">
        <v>33323</v>
      </c>
      <c r="W562" t="s">
        <v>34369</v>
      </c>
      <c r="X562" t="s">
        <v>34371</v>
      </c>
      <c r="Y562" t="s">
        <v>34438</v>
      </c>
      <c r="Z562">
        <v>15</v>
      </c>
      <c r="AA562">
        <v>4949</v>
      </c>
      <c r="AB562" t="s">
        <v>35323</v>
      </c>
      <c r="AC562" t="s">
        <v>35326</v>
      </c>
      <c r="AD562" t="s">
        <v>35360</v>
      </c>
      <c r="AE562" t="s">
        <v>35364</v>
      </c>
      <c r="AH562" t="s">
        <v>35380</v>
      </c>
      <c r="AI562">
        <v>0</v>
      </c>
      <c r="AJ562">
        <v>0</v>
      </c>
      <c r="AQ562" t="s">
        <v>36132</v>
      </c>
      <c r="AR562" t="s">
        <v>36628</v>
      </c>
      <c r="AS562" t="s">
        <v>37304</v>
      </c>
      <c r="AT562" t="s">
        <v>40947</v>
      </c>
    </row>
    <row r="563" spans="1:46">
      <c r="A563" t="s">
        <v>46</v>
      </c>
      <c r="B563" t="s">
        <v>609</v>
      </c>
      <c r="C563" t="s">
        <v>10139</v>
      </c>
      <c r="D563" t="s">
        <v>20101</v>
      </c>
      <c r="E563" t="s">
        <v>20150</v>
      </c>
      <c r="F563" t="s">
        <v>21803</v>
      </c>
      <c r="G563" t="s">
        <v>30782</v>
      </c>
      <c r="H563" t="s">
        <v>30829</v>
      </c>
      <c r="I563" t="s">
        <v>20101</v>
      </c>
      <c r="J563" t="s">
        <v>31178</v>
      </c>
      <c r="K563" t="s">
        <v>33223</v>
      </c>
      <c r="L563" t="s">
        <v>33224</v>
      </c>
      <c r="M563" t="s">
        <v>33229</v>
      </c>
      <c r="N563" t="s">
        <v>20101</v>
      </c>
      <c r="O563" t="s">
        <v>33233</v>
      </c>
      <c r="P563" t="s">
        <v>33235</v>
      </c>
      <c r="Q563" t="s">
        <v>33238</v>
      </c>
      <c r="T563" t="s">
        <v>33251</v>
      </c>
      <c r="U563" t="s">
        <v>33323</v>
      </c>
      <c r="W563" t="s">
        <v>34369</v>
      </c>
      <c r="X563" t="s">
        <v>34371</v>
      </c>
      <c r="Y563" t="s">
        <v>34438</v>
      </c>
      <c r="Z563">
        <v>15</v>
      </c>
      <c r="AA563">
        <v>4949</v>
      </c>
      <c r="AB563" t="s">
        <v>35323</v>
      </c>
      <c r="AC563" t="s">
        <v>35326</v>
      </c>
      <c r="AD563" t="s">
        <v>35360</v>
      </c>
      <c r="AE563" t="s">
        <v>35364</v>
      </c>
      <c r="AH563" t="s">
        <v>35380</v>
      </c>
      <c r="AI563">
        <v>0</v>
      </c>
      <c r="AJ563">
        <v>0</v>
      </c>
      <c r="AQ563" t="s">
        <v>36132</v>
      </c>
      <c r="AR563" t="s">
        <v>36628</v>
      </c>
      <c r="AS563" t="s">
        <v>37305</v>
      </c>
      <c r="AT563" t="s">
        <v>40947</v>
      </c>
    </row>
    <row r="564" spans="1:46">
      <c r="A564" t="s">
        <v>46</v>
      </c>
      <c r="B564" t="s">
        <v>610</v>
      </c>
      <c r="C564" t="s">
        <v>10140</v>
      </c>
      <c r="D564" t="s">
        <v>20101</v>
      </c>
      <c r="E564" t="s">
        <v>20150</v>
      </c>
      <c r="F564" t="s">
        <v>21804</v>
      </c>
      <c r="G564" t="s">
        <v>30780</v>
      </c>
      <c r="H564" t="s">
        <v>30823</v>
      </c>
      <c r="I564" t="s">
        <v>20101</v>
      </c>
      <c r="J564" t="s">
        <v>31178</v>
      </c>
      <c r="K564" t="s">
        <v>33223</v>
      </c>
      <c r="L564" t="s">
        <v>33224</v>
      </c>
      <c r="M564" t="s">
        <v>33229</v>
      </c>
      <c r="N564" t="s">
        <v>20101</v>
      </c>
      <c r="O564" t="s">
        <v>33233</v>
      </c>
      <c r="P564" t="s">
        <v>33235</v>
      </c>
      <c r="Q564" t="s">
        <v>33238</v>
      </c>
      <c r="T564" t="s">
        <v>33251</v>
      </c>
      <c r="U564" t="s">
        <v>33323</v>
      </c>
      <c r="W564" t="s">
        <v>34369</v>
      </c>
      <c r="X564" t="s">
        <v>34371</v>
      </c>
      <c r="Y564" t="s">
        <v>34438</v>
      </c>
      <c r="Z564">
        <v>15</v>
      </c>
      <c r="AA564">
        <v>4949</v>
      </c>
      <c r="AB564" t="s">
        <v>35323</v>
      </c>
      <c r="AC564" t="s">
        <v>35326</v>
      </c>
      <c r="AD564" t="s">
        <v>35360</v>
      </c>
      <c r="AE564" t="s">
        <v>35364</v>
      </c>
      <c r="AH564" t="s">
        <v>35380</v>
      </c>
      <c r="AI564">
        <v>0</v>
      </c>
      <c r="AJ564">
        <v>0</v>
      </c>
      <c r="AQ564" t="s">
        <v>36132</v>
      </c>
      <c r="AR564" t="s">
        <v>36628</v>
      </c>
      <c r="AS564" t="s">
        <v>37306</v>
      </c>
      <c r="AT564" t="s">
        <v>40947</v>
      </c>
    </row>
    <row r="565" spans="1:46">
      <c r="A565" t="s">
        <v>46</v>
      </c>
      <c r="B565" t="s">
        <v>611</v>
      </c>
      <c r="C565" t="s">
        <v>10141</v>
      </c>
      <c r="D565" t="s">
        <v>20101</v>
      </c>
      <c r="E565" t="s">
        <v>20150</v>
      </c>
      <c r="F565" t="s">
        <v>21805</v>
      </c>
      <c r="G565" t="s">
        <v>30783</v>
      </c>
      <c r="H565" t="s">
        <v>30830</v>
      </c>
      <c r="I565" t="s">
        <v>20101</v>
      </c>
      <c r="J565" t="s">
        <v>31178</v>
      </c>
      <c r="K565" t="s">
        <v>33223</v>
      </c>
      <c r="L565" t="s">
        <v>33224</v>
      </c>
      <c r="M565" t="s">
        <v>33229</v>
      </c>
      <c r="N565" t="s">
        <v>20101</v>
      </c>
      <c r="O565" t="s">
        <v>33233</v>
      </c>
      <c r="P565" t="s">
        <v>33235</v>
      </c>
      <c r="Q565" t="s">
        <v>33238</v>
      </c>
      <c r="T565" t="s">
        <v>33251</v>
      </c>
      <c r="U565" t="s">
        <v>33323</v>
      </c>
      <c r="W565" t="s">
        <v>34369</v>
      </c>
      <c r="X565" t="s">
        <v>34371</v>
      </c>
      <c r="Y565" t="s">
        <v>34438</v>
      </c>
      <c r="Z565">
        <v>15</v>
      </c>
      <c r="AA565">
        <v>4949</v>
      </c>
      <c r="AB565" t="s">
        <v>35323</v>
      </c>
      <c r="AC565" t="s">
        <v>35326</v>
      </c>
      <c r="AD565" t="s">
        <v>35360</v>
      </c>
      <c r="AE565" t="s">
        <v>35364</v>
      </c>
      <c r="AH565" t="s">
        <v>35380</v>
      </c>
      <c r="AI565">
        <v>0</v>
      </c>
      <c r="AJ565">
        <v>0</v>
      </c>
      <c r="AQ565" t="s">
        <v>36132</v>
      </c>
      <c r="AR565" t="s">
        <v>36628</v>
      </c>
      <c r="AS565" t="s">
        <v>37307</v>
      </c>
      <c r="AT565" t="s">
        <v>40947</v>
      </c>
    </row>
    <row r="566" spans="1:46">
      <c r="A566" t="s">
        <v>46</v>
      </c>
      <c r="B566" t="s">
        <v>612</v>
      </c>
      <c r="C566" t="s">
        <v>10142</v>
      </c>
      <c r="D566" t="s">
        <v>20101</v>
      </c>
      <c r="E566" t="s">
        <v>20150</v>
      </c>
      <c r="F566" t="s">
        <v>21806</v>
      </c>
      <c r="G566" t="s">
        <v>30784</v>
      </c>
      <c r="H566" t="s">
        <v>30831</v>
      </c>
      <c r="I566" t="s">
        <v>20101</v>
      </c>
      <c r="J566" t="s">
        <v>31178</v>
      </c>
      <c r="K566" t="s">
        <v>33223</v>
      </c>
      <c r="L566" t="s">
        <v>33224</v>
      </c>
      <c r="M566" t="s">
        <v>33229</v>
      </c>
      <c r="N566" t="s">
        <v>20101</v>
      </c>
      <c r="O566" t="s">
        <v>33233</v>
      </c>
      <c r="P566" t="s">
        <v>33235</v>
      </c>
      <c r="Q566" t="s">
        <v>33238</v>
      </c>
      <c r="T566" t="s">
        <v>33251</v>
      </c>
      <c r="U566" t="s">
        <v>33323</v>
      </c>
      <c r="W566" t="s">
        <v>34369</v>
      </c>
      <c r="X566" t="s">
        <v>34371</v>
      </c>
      <c r="Y566" t="s">
        <v>34438</v>
      </c>
      <c r="Z566">
        <v>15</v>
      </c>
      <c r="AA566">
        <v>4949</v>
      </c>
      <c r="AB566" t="s">
        <v>35323</v>
      </c>
      <c r="AC566" t="s">
        <v>35326</v>
      </c>
      <c r="AD566" t="s">
        <v>35360</v>
      </c>
      <c r="AE566" t="s">
        <v>35364</v>
      </c>
      <c r="AH566" t="s">
        <v>35380</v>
      </c>
      <c r="AI566">
        <v>0</v>
      </c>
      <c r="AJ566">
        <v>0</v>
      </c>
      <c r="AQ566" t="s">
        <v>36132</v>
      </c>
      <c r="AR566" t="s">
        <v>36628</v>
      </c>
      <c r="AS566" t="s">
        <v>37308</v>
      </c>
      <c r="AT566" t="s">
        <v>40947</v>
      </c>
    </row>
    <row r="567" spans="1:46">
      <c r="A567" t="s">
        <v>46</v>
      </c>
      <c r="B567" t="s">
        <v>613</v>
      </c>
      <c r="C567" t="s">
        <v>10143</v>
      </c>
      <c r="D567" t="s">
        <v>20101</v>
      </c>
      <c r="E567" t="s">
        <v>20150</v>
      </c>
      <c r="F567" t="s">
        <v>21807</v>
      </c>
      <c r="G567" t="s">
        <v>30785</v>
      </c>
      <c r="H567" t="s">
        <v>30832</v>
      </c>
      <c r="I567" t="s">
        <v>20101</v>
      </c>
      <c r="J567" t="s">
        <v>31178</v>
      </c>
      <c r="K567" t="s">
        <v>33223</v>
      </c>
      <c r="L567" t="s">
        <v>33224</v>
      </c>
      <c r="M567" t="s">
        <v>33229</v>
      </c>
      <c r="N567" t="s">
        <v>20101</v>
      </c>
      <c r="O567" t="s">
        <v>33233</v>
      </c>
      <c r="P567" t="s">
        <v>33235</v>
      </c>
      <c r="Q567" t="s">
        <v>33238</v>
      </c>
      <c r="T567" t="s">
        <v>33251</v>
      </c>
      <c r="U567" t="s">
        <v>33323</v>
      </c>
      <c r="W567" t="s">
        <v>34369</v>
      </c>
      <c r="X567" t="s">
        <v>34371</v>
      </c>
      <c r="Y567" t="s">
        <v>34438</v>
      </c>
      <c r="Z567">
        <v>15</v>
      </c>
      <c r="AA567">
        <v>4949</v>
      </c>
      <c r="AB567" t="s">
        <v>35323</v>
      </c>
      <c r="AC567" t="s">
        <v>35326</v>
      </c>
      <c r="AD567" t="s">
        <v>35360</v>
      </c>
      <c r="AE567" t="s">
        <v>35364</v>
      </c>
      <c r="AH567" t="s">
        <v>35380</v>
      </c>
      <c r="AI567">
        <v>0</v>
      </c>
      <c r="AJ567">
        <v>0</v>
      </c>
      <c r="AQ567" t="s">
        <v>36132</v>
      </c>
      <c r="AR567" t="s">
        <v>36628</v>
      </c>
      <c r="AS567" t="s">
        <v>37309</v>
      </c>
      <c r="AT567" t="s">
        <v>40947</v>
      </c>
    </row>
    <row r="568" spans="1:46">
      <c r="A568" t="s">
        <v>46</v>
      </c>
      <c r="B568" t="s">
        <v>614</v>
      </c>
      <c r="C568" t="s">
        <v>10144</v>
      </c>
      <c r="D568" t="s">
        <v>20101</v>
      </c>
      <c r="E568" t="s">
        <v>20150</v>
      </c>
      <c r="F568" t="s">
        <v>21808</v>
      </c>
      <c r="G568" t="s">
        <v>30786</v>
      </c>
      <c r="H568" t="s">
        <v>30841</v>
      </c>
      <c r="I568" t="s">
        <v>20101</v>
      </c>
      <c r="J568" t="s">
        <v>31178</v>
      </c>
      <c r="K568" t="s">
        <v>33223</v>
      </c>
      <c r="L568" t="s">
        <v>33224</v>
      </c>
      <c r="M568" t="s">
        <v>33229</v>
      </c>
      <c r="N568" t="s">
        <v>20101</v>
      </c>
      <c r="O568" t="s">
        <v>33233</v>
      </c>
      <c r="P568" t="s">
        <v>33235</v>
      </c>
      <c r="Q568" t="s">
        <v>33238</v>
      </c>
      <c r="T568" t="s">
        <v>33251</v>
      </c>
      <c r="U568" t="s">
        <v>33323</v>
      </c>
      <c r="W568" t="s">
        <v>34369</v>
      </c>
      <c r="X568" t="s">
        <v>34371</v>
      </c>
      <c r="Y568" t="s">
        <v>34438</v>
      </c>
      <c r="Z568">
        <v>15</v>
      </c>
      <c r="AA568">
        <v>4949</v>
      </c>
      <c r="AB568" t="s">
        <v>35323</v>
      </c>
      <c r="AC568" t="s">
        <v>35326</v>
      </c>
      <c r="AD568" t="s">
        <v>35360</v>
      </c>
      <c r="AE568" t="s">
        <v>35364</v>
      </c>
      <c r="AH568" t="s">
        <v>35380</v>
      </c>
      <c r="AI568">
        <v>0</v>
      </c>
      <c r="AJ568">
        <v>0</v>
      </c>
      <c r="AQ568" t="s">
        <v>36132</v>
      </c>
      <c r="AR568" t="s">
        <v>36628</v>
      </c>
      <c r="AS568" t="s">
        <v>37310</v>
      </c>
      <c r="AT568" t="s">
        <v>40947</v>
      </c>
    </row>
    <row r="569" spans="1:46">
      <c r="A569" t="s">
        <v>46</v>
      </c>
      <c r="B569" t="s">
        <v>615</v>
      </c>
      <c r="C569" t="s">
        <v>10145</v>
      </c>
      <c r="D569" t="s">
        <v>20101</v>
      </c>
      <c r="E569" t="s">
        <v>20150</v>
      </c>
      <c r="F569" t="s">
        <v>21809</v>
      </c>
      <c r="G569" t="s">
        <v>30787</v>
      </c>
      <c r="H569" t="s">
        <v>30842</v>
      </c>
      <c r="I569" t="s">
        <v>20101</v>
      </c>
      <c r="J569" t="s">
        <v>31178</v>
      </c>
      <c r="K569" t="s">
        <v>33223</v>
      </c>
      <c r="L569" t="s">
        <v>33224</v>
      </c>
      <c r="M569" t="s">
        <v>33229</v>
      </c>
      <c r="N569" t="s">
        <v>20101</v>
      </c>
      <c r="O569" t="s">
        <v>33233</v>
      </c>
      <c r="P569" t="s">
        <v>33235</v>
      </c>
      <c r="Q569" t="s">
        <v>33238</v>
      </c>
      <c r="T569" t="s">
        <v>33251</v>
      </c>
      <c r="U569" t="s">
        <v>33323</v>
      </c>
      <c r="W569" t="s">
        <v>34369</v>
      </c>
      <c r="X569" t="s">
        <v>34371</v>
      </c>
      <c r="Y569" t="s">
        <v>34438</v>
      </c>
      <c r="Z569">
        <v>15</v>
      </c>
      <c r="AA569">
        <v>4949</v>
      </c>
      <c r="AB569" t="s">
        <v>35323</v>
      </c>
      <c r="AC569" t="s">
        <v>35326</v>
      </c>
      <c r="AD569" t="s">
        <v>35360</v>
      </c>
      <c r="AE569" t="s">
        <v>35364</v>
      </c>
      <c r="AH569" t="s">
        <v>35380</v>
      </c>
      <c r="AI569">
        <v>0</v>
      </c>
      <c r="AJ569">
        <v>0</v>
      </c>
      <c r="AQ569" t="s">
        <v>36132</v>
      </c>
      <c r="AR569" t="s">
        <v>36628</v>
      </c>
      <c r="AS569" t="s">
        <v>37311</v>
      </c>
      <c r="AT569" t="s">
        <v>40947</v>
      </c>
    </row>
    <row r="570" spans="1:46">
      <c r="A570" t="s">
        <v>46</v>
      </c>
      <c r="B570" t="s">
        <v>616</v>
      </c>
      <c r="C570" t="s">
        <v>10146</v>
      </c>
      <c r="D570" t="s">
        <v>20101</v>
      </c>
      <c r="E570" t="s">
        <v>20150</v>
      </c>
      <c r="F570" t="s">
        <v>21810</v>
      </c>
      <c r="G570" t="s">
        <v>30774</v>
      </c>
      <c r="H570" t="s">
        <v>30865</v>
      </c>
      <c r="I570" t="s">
        <v>20101</v>
      </c>
      <c r="J570" t="s">
        <v>31178</v>
      </c>
      <c r="K570" t="s">
        <v>33223</v>
      </c>
      <c r="L570" t="s">
        <v>33224</v>
      </c>
      <c r="M570" t="s">
        <v>33229</v>
      </c>
      <c r="N570" t="s">
        <v>20101</v>
      </c>
      <c r="O570" t="s">
        <v>33233</v>
      </c>
      <c r="P570" t="s">
        <v>33235</v>
      </c>
      <c r="Q570" t="s">
        <v>33238</v>
      </c>
      <c r="T570" t="s">
        <v>33251</v>
      </c>
      <c r="U570" t="s">
        <v>33323</v>
      </c>
      <c r="W570" t="s">
        <v>34369</v>
      </c>
      <c r="X570" t="s">
        <v>34371</v>
      </c>
      <c r="Y570" t="s">
        <v>34438</v>
      </c>
      <c r="Z570">
        <v>15</v>
      </c>
      <c r="AA570">
        <v>4949</v>
      </c>
      <c r="AB570" t="s">
        <v>35323</v>
      </c>
      <c r="AC570" t="s">
        <v>35326</v>
      </c>
      <c r="AD570" t="s">
        <v>35360</v>
      </c>
      <c r="AE570" t="s">
        <v>35364</v>
      </c>
      <c r="AH570" t="s">
        <v>35380</v>
      </c>
      <c r="AI570">
        <v>0</v>
      </c>
      <c r="AJ570">
        <v>0</v>
      </c>
      <c r="AQ570" t="s">
        <v>36132</v>
      </c>
      <c r="AR570" t="s">
        <v>36628</v>
      </c>
      <c r="AS570" t="s">
        <v>37312</v>
      </c>
      <c r="AT570" t="s">
        <v>40947</v>
      </c>
    </row>
    <row r="571" spans="1:46">
      <c r="A571" t="s">
        <v>46</v>
      </c>
      <c r="B571" t="s">
        <v>617</v>
      </c>
      <c r="C571" t="s">
        <v>10147</v>
      </c>
      <c r="D571" t="s">
        <v>20101</v>
      </c>
      <c r="E571" t="s">
        <v>20150</v>
      </c>
      <c r="F571" t="s">
        <v>21811</v>
      </c>
      <c r="G571" t="s">
        <v>30775</v>
      </c>
      <c r="H571" t="s">
        <v>30843</v>
      </c>
      <c r="I571" t="s">
        <v>20101</v>
      </c>
      <c r="J571" t="s">
        <v>31178</v>
      </c>
      <c r="K571" t="s">
        <v>33223</v>
      </c>
      <c r="L571" t="s">
        <v>33224</v>
      </c>
      <c r="M571" t="s">
        <v>33229</v>
      </c>
      <c r="N571" t="s">
        <v>20101</v>
      </c>
      <c r="O571" t="s">
        <v>33233</v>
      </c>
      <c r="P571" t="s">
        <v>33235</v>
      </c>
      <c r="Q571" t="s">
        <v>33238</v>
      </c>
      <c r="T571" t="s">
        <v>33251</v>
      </c>
      <c r="U571" t="s">
        <v>33323</v>
      </c>
      <c r="W571" t="s">
        <v>34369</v>
      </c>
      <c r="X571" t="s">
        <v>34371</v>
      </c>
      <c r="Y571" t="s">
        <v>34438</v>
      </c>
      <c r="Z571">
        <v>15</v>
      </c>
      <c r="AA571">
        <v>4949</v>
      </c>
      <c r="AB571" t="s">
        <v>35323</v>
      </c>
      <c r="AC571" t="s">
        <v>35326</v>
      </c>
      <c r="AD571" t="s">
        <v>35360</v>
      </c>
      <c r="AE571" t="s">
        <v>35364</v>
      </c>
      <c r="AH571" t="s">
        <v>35380</v>
      </c>
      <c r="AI571">
        <v>0</v>
      </c>
      <c r="AJ571">
        <v>0</v>
      </c>
      <c r="AQ571" t="s">
        <v>36132</v>
      </c>
      <c r="AR571" t="s">
        <v>36628</v>
      </c>
      <c r="AS571" t="s">
        <v>37313</v>
      </c>
      <c r="AT571" t="s">
        <v>40947</v>
      </c>
    </row>
    <row r="572" spans="1:46">
      <c r="A572" t="s">
        <v>46</v>
      </c>
      <c r="B572" t="s">
        <v>618</v>
      </c>
      <c r="C572" t="s">
        <v>10148</v>
      </c>
      <c r="D572" t="s">
        <v>20101</v>
      </c>
      <c r="E572" t="s">
        <v>20151</v>
      </c>
      <c r="F572" t="s">
        <v>21812</v>
      </c>
      <c r="G572" t="s">
        <v>30784</v>
      </c>
      <c r="H572" t="s">
        <v>30831</v>
      </c>
      <c r="I572" t="s">
        <v>20101</v>
      </c>
      <c r="J572" t="s">
        <v>31179</v>
      </c>
      <c r="K572" t="s">
        <v>33223</v>
      </c>
      <c r="L572" t="s">
        <v>33225</v>
      </c>
      <c r="M572" t="s">
        <v>33229</v>
      </c>
      <c r="N572" t="s">
        <v>20101</v>
      </c>
      <c r="O572" t="s">
        <v>33233</v>
      </c>
      <c r="P572" t="s">
        <v>33235</v>
      </c>
      <c r="Q572" t="s">
        <v>33238</v>
      </c>
      <c r="T572" t="s">
        <v>33251</v>
      </c>
      <c r="U572" t="s">
        <v>33324</v>
      </c>
      <c r="W572" t="s">
        <v>34369</v>
      </c>
      <c r="X572" t="s">
        <v>34375</v>
      </c>
      <c r="Y572" t="s">
        <v>34439</v>
      </c>
      <c r="Z572">
        <v>183.3</v>
      </c>
      <c r="AA572">
        <v>2599</v>
      </c>
      <c r="AB572" t="s">
        <v>35324</v>
      </c>
      <c r="AD572" t="s">
        <v>35360</v>
      </c>
      <c r="AE572" t="s">
        <v>35364</v>
      </c>
      <c r="AH572" t="s">
        <v>35380</v>
      </c>
      <c r="AI572">
        <v>0</v>
      </c>
      <c r="AJ572">
        <v>0</v>
      </c>
    </row>
    <row r="573" spans="1:46">
      <c r="A573" t="s">
        <v>46</v>
      </c>
      <c r="B573" t="s">
        <v>619</v>
      </c>
      <c r="C573" t="s">
        <v>10149</v>
      </c>
      <c r="D573" t="s">
        <v>20101</v>
      </c>
      <c r="E573" t="s">
        <v>20151</v>
      </c>
      <c r="F573" t="s">
        <v>21813</v>
      </c>
      <c r="G573" t="s">
        <v>30781</v>
      </c>
      <c r="H573" t="s">
        <v>30828</v>
      </c>
      <c r="I573" t="s">
        <v>20101</v>
      </c>
      <c r="J573" t="s">
        <v>31179</v>
      </c>
      <c r="K573" t="s">
        <v>33223</v>
      </c>
      <c r="L573" t="s">
        <v>33225</v>
      </c>
      <c r="M573" t="s">
        <v>33229</v>
      </c>
      <c r="N573" t="s">
        <v>20101</v>
      </c>
      <c r="O573" t="s">
        <v>33233</v>
      </c>
      <c r="P573" t="s">
        <v>33235</v>
      </c>
      <c r="Q573" t="s">
        <v>33238</v>
      </c>
      <c r="T573" t="s">
        <v>33251</v>
      </c>
      <c r="U573" t="s">
        <v>33324</v>
      </c>
      <c r="W573" t="s">
        <v>34369</v>
      </c>
      <c r="X573" t="s">
        <v>34375</v>
      </c>
      <c r="Y573" t="s">
        <v>34439</v>
      </c>
      <c r="Z573">
        <v>183.3</v>
      </c>
      <c r="AA573">
        <v>2599</v>
      </c>
      <c r="AB573" t="s">
        <v>35324</v>
      </c>
      <c r="AD573" t="s">
        <v>35360</v>
      </c>
      <c r="AE573" t="s">
        <v>35364</v>
      </c>
      <c r="AH573" t="s">
        <v>35380</v>
      </c>
      <c r="AI573">
        <v>0</v>
      </c>
      <c r="AJ573">
        <v>0</v>
      </c>
    </row>
    <row r="574" spans="1:46">
      <c r="A574" t="s">
        <v>46</v>
      </c>
      <c r="B574" t="s">
        <v>620</v>
      </c>
      <c r="C574" t="s">
        <v>10150</v>
      </c>
      <c r="D574" t="s">
        <v>20101</v>
      </c>
      <c r="E574" t="s">
        <v>20151</v>
      </c>
      <c r="F574" t="s">
        <v>21814</v>
      </c>
      <c r="G574" t="s">
        <v>30778</v>
      </c>
      <c r="H574" t="s">
        <v>30827</v>
      </c>
      <c r="I574" t="s">
        <v>20101</v>
      </c>
      <c r="J574" t="s">
        <v>31179</v>
      </c>
      <c r="K574" t="s">
        <v>33223</v>
      </c>
      <c r="L574" t="s">
        <v>33225</v>
      </c>
      <c r="M574" t="s">
        <v>33229</v>
      </c>
      <c r="N574" t="s">
        <v>20101</v>
      </c>
      <c r="O574" t="s">
        <v>33233</v>
      </c>
      <c r="P574" t="s">
        <v>33235</v>
      </c>
      <c r="Q574" t="s">
        <v>33238</v>
      </c>
      <c r="T574" t="s">
        <v>33251</v>
      </c>
      <c r="U574" t="s">
        <v>33324</v>
      </c>
      <c r="W574" t="s">
        <v>34369</v>
      </c>
      <c r="X574" t="s">
        <v>34375</v>
      </c>
      <c r="Y574" t="s">
        <v>34439</v>
      </c>
      <c r="Z574">
        <v>183.3</v>
      </c>
      <c r="AA574">
        <v>2599</v>
      </c>
      <c r="AB574" t="s">
        <v>35324</v>
      </c>
      <c r="AD574" t="s">
        <v>35360</v>
      </c>
      <c r="AE574" t="s">
        <v>35364</v>
      </c>
      <c r="AH574" t="s">
        <v>35380</v>
      </c>
      <c r="AI574">
        <v>0</v>
      </c>
      <c r="AJ574">
        <v>0</v>
      </c>
    </row>
    <row r="575" spans="1:46">
      <c r="A575" t="s">
        <v>46</v>
      </c>
      <c r="B575" t="s">
        <v>621</v>
      </c>
      <c r="C575" t="s">
        <v>10151</v>
      </c>
      <c r="D575" t="s">
        <v>20101</v>
      </c>
      <c r="E575" t="s">
        <v>20151</v>
      </c>
      <c r="F575" t="s">
        <v>21815</v>
      </c>
      <c r="G575" t="s">
        <v>30782</v>
      </c>
      <c r="H575" t="s">
        <v>30829</v>
      </c>
      <c r="I575" t="s">
        <v>20101</v>
      </c>
      <c r="J575" t="s">
        <v>31179</v>
      </c>
      <c r="K575" t="s">
        <v>33223</v>
      </c>
      <c r="L575" t="s">
        <v>33225</v>
      </c>
      <c r="M575" t="s">
        <v>33229</v>
      </c>
      <c r="N575" t="s">
        <v>20101</v>
      </c>
      <c r="O575" t="s">
        <v>33233</v>
      </c>
      <c r="P575" t="s">
        <v>33235</v>
      </c>
      <c r="Q575" t="s">
        <v>33238</v>
      </c>
      <c r="T575" t="s">
        <v>33251</v>
      </c>
      <c r="U575" t="s">
        <v>33324</v>
      </c>
      <c r="W575" t="s">
        <v>34369</v>
      </c>
      <c r="X575" t="s">
        <v>34375</v>
      </c>
      <c r="Y575" t="s">
        <v>34439</v>
      </c>
      <c r="Z575">
        <v>183.3</v>
      </c>
      <c r="AA575">
        <v>2599</v>
      </c>
      <c r="AB575" t="s">
        <v>35324</v>
      </c>
      <c r="AD575" t="s">
        <v>35360</v>
      </c>
      <c r="AE575" t="s">
        <v>35364</v>
      </c>
      <c r="AH575" t="s">
        <v>35380</v>
      </c>
      <c r="AI575">
        <v>0</v>
      </c>
      <c r="AJ575">
        <v>0</v>
      </c>
    </row>
    <row r="576" spans="1:46">
      <c r="A576" t="s">
        <v>46</v>
      </c>
      <c r="B576" t="s">
        <v>622</v>
      </c>
      <c r="C576" t="s">
        <v>10152</v>
      </c>
      <c r="D576" t="s">
        <v>20101</v>
      </c>
      <c r="E576" t="s">
        <v>20151</v>
      </c>
      <c r="F576" t="s">
        <v>21816</v>
      </c>
      <c r="G576" t="s">
        <v>30780</v>
      </c>
      <c r="H576" t="s">
        <v>30823</v>
      </c>
      <c r="I576" t="s">
        <v>20101</v>
      </c>
      <c r="J576" t="s">
        <v>31179</v>
      </c>
      <c r="K576" t="s">
        <v>33223</v>
      </c>
      <c r="L576" t="s">
        <v>33225</v>
      </c>
      <c r="M576" t="s">
        <v>33229</v>
      </c>
      <c r="N576" t="s">
        <v>20101</v>
      </c>
      <c r="O576" t="s">
        <v>33233</v>
      </c>
      <c r="P576" t="s">
        <v>33235</v>
      </c>
      <c r="Q576" t="s">
        <v>33238</v>
      </c>
      <c r="T576" t="s">
        <v>33251</v>
      </c>
      <c r="U576" t="s">
        <v>33324</v>
      </c>
      <c r="W576" t="s">
        <v>34369</v>
      </c>
      <c r="X576" t="s">
        <v>34375</v>
      </c>
      <c r="Y576" t="s">
        <v>34439</v>
      </c>
      <c r="Z576">
        <v>183.3</v>
      </c>
      <c r="AA576">
        <v>2599</v>
      </c>
      <c r="AB576" t="s">
        <v>35324</v>
      </c>
      <c r="AD576" t="s">
        <v>35360</v>
      </c>
      <c r="AE576" t="s">
        <v>35364</v>
      </c>
      <c r="AH576" t="s">
        <v>35379</v>
      </c>
      <c r="AI576">
        <v>1</v>
      </c>
      <c r="AJ576">
        <v>1</v>
      </c>
      <c r="AK576" t="s">
        <v>35386</v>
      </c>
    </row>
    <row r="577" spans="1:46">
      <c r="A577" t="s">
        <v>46</v>
      </c>
      <c r="B577" t="s">
        <v>623</v>
      </c>
      <c r="C577" t="s">
        <v>10153</v>
      </c>
      <c r="D577" t="s">
        <v>20101</v>
      </c>
      <c r="E577" t="s">
        <v>20151</v>
      </c>
      <c r="F577" t="s">
        <v>21817</v>
      </c>
      <c r="G577" t="s">
        <v>30777</v>
      </c>
      <c r="H577" t="s">
        <v>30826</v>
      </c>
      <c r="I577" t="s">
        <v>20101</v>
      </c>
      <c r="J577" t="s">
        <v>31179</v>
      </c>
      <c r="K577" t="s">
        <v>33223</v>
      </c>
      <c r="L577" t="s">
        <v>33225</v>
      </c>
      <c r="M577" t="s">
        <v>33229</v>
      </c>
      <c r="N577" t="s">
        <v>20101</v>
      </c>
      <c r="O577" t="s">
        <v>33233</v>
      </c>
      <c r="P577" t="s">
        <v>33235</v>
      </c>
      <c r="Q577" t="s">
        <v>33238</v>
      </c>
      <c r="T577" t="s">
        <v>33251</v>
      </c>
      <c r="U577" t="s">
        <v>33324</v>
      </c>
      <c r="W577" t="s">
        <v>34369</v>
      </c>
      <c r="X577" t="s">
        <v>34375</v>
      </c>
      <c r="Y577" t="s">
        <v>34439</v>
      </c>
      <c r="Z577">
        <v>183.3</v>
      </c>
      <c r="AA577">
        <v>2599</v>
      </c>
      <c r="AB577" t="s">
        <v>35324</v>
      </c>
      <c r="AD577" t="s">
        <v>35360</v>
      </c>
      <c r="AE577" t="s">
        <v>35364</v>
      </c>
      <c r="AH577" t="s">
        <v>35380</v>
      </c>
      <c r="AI577">
        <v>0</v>
      </c>
      <c r="AJ577">
        <v>0</v>
      </c>
    </row>
    <row r="578" spans="1:46">
      <c r="A578" t="s">
        <v>46</v>
      </c>
      <c r="B578" t="s">
        <v>624</v>
      </c>
      <c r="C578" t="s">
        <v>10154</v>
      </c>
      <c r="D578" t="s">
        <v>20101</v>
      </c>
      <c r="E578" t="s">
        <v>20151</v>
      </c>
      <c r="F578" t="s">
        <v>21818</v>
      </c>
      <c r="G578" t="s">
        <v>30783</v>
      </c>
      <c r="H578" t="s">
        <v>30830</v>
      </c>
      <c r="I578" t="s">
        <v>20101</v>
      </c>
      <c r="J578" t="s">
        <v>31179</v>
      </c>
      <c r="K578" t="s">
        <v>33223</v>
      </c>
      <c r="L578" t="s">
        <v>33225</v>
      </c>
      <c r="M578" t="s">
        <v>33229</v>
      </c>
      <c r="N578" t="s">
        <v>20101</v>
      </c>
      <c r="O578" t="s">
        <v>33233</v>
      </c>
      <c r="P578" t="s">
        <v>33235</v>
      </c>
      <c r="Q578" t="s">
        <v>33238</v>
      </c>
      <c r="T578" t="s">
        <v>33251</v>
      </c>
      <c r="U578" t="s">
        <v>33324</v>
      </c>
      <c r="W578" t="s">
        <v>34369</v>
      </c>
      <c r="X578" t="s">
        <v>34375</v>
      </c>
      <c r="Y578" t="s">
        <v>34439</v>
      </c>
      <c r="Z578">
        <v>183.3</v>
      </c>
      <c r="AA578">
        <v>2599</v>
      </c>
      <c r="AB578" t="s">
        <v>35324</v>
      </c>
      <c r="AD578" t="s">
        <v>35360</v>
      </c>
      <c r="AE578" t="s">
        <v>35364</v>
      </c>
      <c r="AH578" t="s">
        <v>35380</v>
      </c>
      <c r="AI578">
        <v>0</v>
      </c>
      <c r="AJ578">
        <v>0</v>
      </c>
    </row>
    <row r="579" spans="1:46">
      <c r="A579" t="s">
        <v>46</v>
      </c>
      <c r="B579" t="s">
        <v>625</v>
      </c>
      <c r="C579" t="s">
        <v>10155</v>
      </c>
      <c r="D579" t="s">
        <v>20101</v>
      </c>
      <c r="E579" t="s">
        <v>20151</v>
      </c>
      <c r="F579" t="s">
        <v>21819</v>
      </c>
      <c r="G579" t="s">
        <v>30786</v>
      </c>
      <c r="H579" t="s">
        <v>30841</v>
      </c>
      <c r="I579" t="s">
        <v>20101</v>
      </c>
      <c r="J579" t="s">
        <v>31179</v>
      </c>
      <c r="K579" t="s">
        <v>33223</v>
      </c>
      <c r="L579" t="s">
        <v>33225</v>
      </c>
      <c r="M579" t="s">
        <v>33229</v>
      </c>
      <c r="N579" t="s">
        <v>20101</v>
      </c>
      <c r="O579" t="s">
        <v>33233</v>
      </c>
      <c r="P579" t="s">
        <v>33235</v>
      </c>
      <c r="Q579" t="s">
        <v>33238</v>
      </c>
      <c r="T579" t="s">
        <v>33251</v>
      </c>
      <c r="U579" t="s">
        <v>33324</v>
      </c>
      <c r="W579" t="s">
        <v>34369</v>
      </c>
      <c r="X579" t="s">
        <v>34375</v>
      </c>
      <c r="Y579" t="s">
        <v>34439</v>
      </c>
      <c r="Z579">
        <v>183.3</v>
      </c>
      <c r="AA579">
        <v>2599</v>
      </c>
      <c r="AB579" t="s">
        <v>35324</v>
      </c>
      <c r="AD579" t="s">
        <v>35360</v>
      </c>
      <c r="AE579" t="s">
        <v>35364</v>
      </c>
      <c r="AH579" t="s">
        <v>35380</v>
      </c>
      <c r="AI579">
        <v>0</v>
      </c>
      <c r="AJ579">
        <v>0</v>
      </c>
    </row>
    <row r="580" spans="1:46">
      <c r="A580" t="s">
        <v>46</v>
      </c>
      <c r="B580" t="s">
        <v>626</v>
      </c>
      <c r="C580" t="s">
        <v>10156</v>
      </c>
      <c r="D580" t="s">
        <v>20101</v>
      </c>
      <c r="E580" t="s">
        <v>20152</v>
      </c>
      <c r="F580" t="s">
        <v>21820</v>
      </c>
      <c r="G580" t="s">
        <v>30773</v>
      </c>
      <c r="H580" t="s">
        <v>30816</v>
      </c>
      <c r="I580" t="s">
        <v>20101</v>
      </c>
      <c r="J580" t="s">
        <v>31180</v>
      </c>
      <c r="K580" t="s">
        <v>33223</v>
      </c>
      <c r="L580" t="s">
        <v>33224</v>
      </c>
      <c r="M580" t="s">
        <v>33228</v>
      </c>
      <c r="N580" t="s">
        <v>20101</v>
      </c>
      <c r="O580" t="s">
        <v>33233</v>
      </c>
      <c r="P580" t="s">
        <v>33235</v>
      </c>
      <c r="Q580" t="s">
        <v>33238</v>
      </c>
      <c r="S580" t="s">
        <v>33247</v>
      </c>
      <c r="T580" t="s">
        <v>33251</v>
      </c>
      <c r="U580" t="s">
        <v>33325</v>
      </c>
      <c r="W580" t="s">
        <v>34369</v>
      </c>
      <c r="X580" t="s">
        <v>34370</v>
      </c>
      <c r="Y580" t="s">
        <v>34440</v>
      </c>
      <c r="Z580">
        <v>341.925</v>
      </c>
      <c r="AA580">
        <v>5499</v>
      </c>
      <c r="AB580" t="s">
        <v>35324</v>
      </c>
      <c r="AD580" t="s">
        <v>35360</v>
      </c>
      <c r="AE580" t="s">
        <v>35364</v>
      </c>
      <c r="AH580" t="s">
        <v>35380</v>
      </c>
      <c r="AI580">
        <v>0</v>
      </c>
      <c r="AJ580">
        <v>0</v>
      </c>
      <c r="AQ580" t="s">
        <v>36133</v>
      </c>
      <c r="AR580" t="s">
        <v>36629</v>
      </c>
      <c r="AS580" t="s">
        <v>37314</v>
      </c>
      <c r="AT580" t="s">
        <v>40947</v>
      </c>
    </row>
    <row r="581" spans="1:46">
      <c r="A581" t="s">
        <v>46</v>
      </c>
      <c r="B581" t="s">
        <v>627</v>
      </c>
      <c r="C581" t="s">
        <v>10157</v>
      </c>
      <c r="D581" t="s">
        <v>20101</v>
      </c>
      <c r="E581" t="s">
        <v>20152</v>
      </c>
      <c r="F581" t="s">
        <v>21821</v>
      </c>
      <c r="G581" t="s">
        <v>30772</v>
      </c>
      <c r="H581" t="s">
        <v>30815</v>
      </c>
      <c r="I581" t="s">
        <v>20101</v>
      </c>
      <c r="J581" t="s">
        <v>31180</v>
      </c>
      <c r="K581" t="s">
        <v>33223</v>
      </c>
      <c r="L581" t="s">
        <v>33224</v>
      </c>
      <c r="M581" t="s">
        <v>33228</v>
      </c>
      <c r="N581" t="s">
        <v>20101</v>
      </c>
      <c r="O581" t="s">
        <v>33233</v>
      </c>
      <c r="P581" t="s">
        <v>33235</v>
      </c>
      <c r="Q581" t="s">
        <v>33238</v>
      </c>
      <c r="S581" t="s">
        <v>33247</v>
      </c>
      <c r="T581" t="s">
        <v>33251</v>
      </c>
      <c r="U581" t="s">
        <v>33325</v>
      </c>
      <c r="W581" t="s">
        <v>34369</v>
      </c>
      <c r="X581" t="s">
        <v>34370</v>
      </c>
      <c r="Y581" t="s">
        <v>34440</v>
      </c>
      <c r="Z581">
        <v>341.925</v>
      </c>
      <c r="AA581">
        <v>5499</v>
      </c>
      <c r="AB581" t="s">
        <v>35324</v>
      </c>
      <c r="AD581" t="s">
        <v>35360</v>
      </c>
      <c r="AE581" t="s">
        <v>35364</v>
      </c>
      <c r="AH581" t="s">
        <v>35380</v>
      </c>
      <c r="AI581">
        <v>0</v>
      </c>
      <c r="AJ581">
        <v>0</v>
      </c>
      <c r="AQ581" t="s">
        <v>36133</v>
      </c>
      <c r="AR581" t="s">
        <v>36629</v>
      </c>
      <c r="AS581" t="s">
        <v>37315</v>
      </c>
      <c r="AT581" t="s">
        <v>40947</v>
      </c>
    </row>
    <row r="582" spans="1:46">
      <c r="A582" t="s">
        <v>46</v>
      </c>
      <c r="B582" t="s">
        <v>628</v>
      </c>
      <c r="C582" t="s">
        <v>10158</v>
      </c>
      <c r="D582" t="s">
        <v>20101</v>
      </c>
      <c r="E582" t="s">
        <v>20152</v>
      </c>
      <c r="F582" t="s">
        <v>21822</v>
      </c>
      <c r="G582" t="s">
        <v>30775</v>
      </c>
      <c r="H582" t="s">
        <v>30818</v>
      </c>
      <c r="I582" t="s">
        <v>20101</v>
      </c>
      <c r="J582" t="s">
        <v>31180</v>
      </c>
      <c r="K582" t="s">
        <v>33223</v>
      </c>
      <c r="L582" t="s">
        <v>33224</v>
      </c>
      <c r="M582" t="s">
        <v>33228</v>
      </c>
      <c r="N582" t="s">
        <v>20101</v>
      </c>
      <c r="O582" t="s">
        <v>33233</v>
      </c>
      <c r="P582" t="s">
        <v>33235</v>
      </c>
      <c r="Q582" t="s">
        <v>33238</v>
      </c>
      <c r="S582" t="s">
        <v>33247</v>
      </c>
      <c r="T582" t="s">
        <v>33251</v>
      </c>
      <c r="U582" t="s">
        <v>33325</v>
      </c>
      <c r="W582" t="s">
        <v>34369</v>
      </c>
      <c r="X582" t="s">
        <v>34370</v>
      </c>
      <c r="Y582" t="s">
        <v>34440</v>
      </c>
      <c r="Z582">
        <v>341.925</v>
      </c>
      <c r="AA582">
        <v>5499</v>
      </c>
      <c r="AB582" t="s">
        <v>35324</v>
      </c>
      <c r="AD582" t="s">
        <v>35360</v>
      </c>
      <c r="AE582" t="s">
        <v>35364</v>
      </c>
      <c r="AH582" t="s">
        <v>35380</v>
      </c>
      <c r="AI582">
        <v>0</v>
      </c>
      <c r="AJ582">
        <v>0</v>
      </c>
      <c r="AQ582" t="s">
        <v>36133</v>
      </c>
      <c r="AR582" t="s">
        <v>36629</v>
      </c>
      <c r="AS582" t="s">
        <v>37316</v>
      </c>
      <c r="AT582" t="s">
        <v>40947</v>
      </c>
    </row>
    <row r="583" spans="1:46">
      <c r="A583" t="s">
        <v>46</v>
      </c>
      <c r="B583" t="s">
        <v>629</v>
      </c>
      <c r="C583" t="s">
        <v>10159</v>
      </c>
      <c r="D583" t="s">
        <v>20101</v>
      </c>
      <c r="E583" t="s">
        <v>20152</v>
      </c>
      <c r="F583" t="s">
        <v>21823</v>
      </c>
      <c r="G583" t="s">
        <v>30777</v>
      </c>
      <c r="H583" t="s">
        <v>30820</v>
      </c>
      <c r="I583" t="s">
        <v>20101</v>
      </c>
      <c r="J583" t="s">
        <v>31180</v>
      </c>
      <c r="K583" t="s">
        <v>33223</v>
      </c>
      <c r="L583" t="s">
        <v>33224</v>
      </c>
      <c r="M583" t="s">
        <v>33228</v>
      </c>
      <c r="N583" t="s">
        <v>20101</v>
      </c>
      <c r="O583" t="s">
        <v>33233</v>
      </c>
      <c r="P583" t="s">
        <v>33235</v>
      </c>
      <c r="Q583" t="s">
        <v>33238</v>
      </c>
      <c r="S583" t="s">
        <v>33247</v>
      </c>
      <c r="T583" t="s">
        <v>33251</v>
      </c>
      <c r="U583" t="s">
        <v>33325</v>
      </c>
      <c r="W583" t="s">
        <v>34369</v>
      </c>
      <c r="X583" t="s">
        <v>34370</v>
      </c>
      <c r="Y583" t="s">
        <v>34440</v>
      </c>
      <c r="Z583">
        <v>341.925</v>
      </c>
      <c r="AA583">
        <v>5499</v>
      </c>
      <c r="AB583" t="s">
        <v>35324</v>
      </c>
      <c r="AD583" t="s">
        <v>35360</v>
      </c>
      <c r="AE583" t="s">
        <v>35364</v>
      </c>
      <c r="AH583" t="s">
        <v>35380</v>
      </c>
      <c r="AI583">
        <v>0</v>
      </c>
      <c r="AJ583">
        <v>0</v>
      </c>
      <c r="AQ583" t="s">
        <v>36133</v>
      </c>
      <c r="AR583" t="s">
        <v>36629</v>
      </c>
      <c r="AS583" t="s">
        <v>37317</v>
      </c>
      <c r="AT583" t="s">
        <v>40947</v>
      </c>
    </row>
    <row r="584" spans="1:46">
      <c r="A584" t="s">
        <v>46</v>
      </c>
      <c r="B584" t="s">
        <v>630</v>
      </c>
      <c r="C584" t="s">
        <v>10160</v>
      </c>
      <c r="D584" t="s">
        <v>20101</v>
      </c>
      <c r="E584" t="s">
        <v>20152</v>
      </c>
      <c r="F584" t="s">
        <v>21824</v>
      </c>
      <c r="G584" t="s">
        <v>30781</v>
      </c>
      <c r="H584" t="s">
        <v>30864</v>
      </c>
      <c r="I584" t="s">
        <v>20101</v>
      </c>
      <c r="J584" t="s">
        <v>31180</v>
      </c>
      <c r="K584" t="s">
        <v>33223</v>
      </c>
      <c r="L584" t="s">
        <v>33224</v>
      </c>
      <c r="M584" t="s">
        <v>33228</v>
      </c>
      <c r="N584" t="s">
        <v>20101</v>
      </c>
      <c r="O584" t="s">
        <v>33233</v>
      </c>
      <c r="P584" t="s">
        <v>33235</v>
      </c>
      <c r="Q584" t="s">
        <v>33238</v>
      </c>
      <c r="S584" t="s">
        <v>33247</v>
      </c>
      <c r="T584" t="s">
        <v>33251</v>
      </c>
      <c r="U584" t="s">
        <v>33325</v>
      </c>
      <c r="W584" t="s">
        <v>34369</v>
      </c>
      <c r="X584" t="s">
        <v>34370</v>
      </c>
      <c r="Y584" t="s">
        <v>34440</v>
      </c>
      <c r="Z584">
        <v>341.925</v>
      </c>
      <c r="AA584">
        <v>5499</v>
      </c>
      <c r="AB584" t="s">
        <v>35324</v>
      </c>
      <c r="AD584" t="s">
        <v>35360</v>
      </c>
      <c r="AE584" t="s">
        <v>35364</v>
      </c>
      <c r="AH584" t="s">
        <v>35380</v>
      </c>
      <c r="AI584">
        <v>0</v>
      </c>
      <c r="AJ584">
        <v>0</v>
      </c>
    </row>
    <row r="585" spans="1:46">
      <c r="A585" t="s">
        <v>46</v>
      </c>
      <c r="B585" t="s">
        <v>631</v>
      </c>
      <c r="C585" t="s">
        <v>10161</v>
      </c>
      <c r="D585" t="s">
        <v>20101</v>
      </c>
      <c r="E585" t="s">
        <v>20152</v>
      </c>
      <c r="F585" t="s">
        <v>21825</v>
      </c>
      <c r="G585" t="s">
        <v>30778</v>
      </c>
      <c r="H585" t="s">
        <v>30821</v>
      </c>
      <c r="I585" t="s">
        <v>20101</v>
      </c>
      <c r="J585" t="s">
        <v>31180</v>
      </c>
      <c r="K585" t="s">
        <v>33223</v>
      </c>
      <c r="L585" t="s">
        <v>33224</v>
      </c>
      <c r="M585" t="s">
        <v>33228</v>
      </c>
      <c r="N585" t="s">
        <v>20101</v>
      </c>
      <c r="O585" t="s">
        <v>33233</v>
      </c>
      <c r="P585" t="s">
        <v>33235</v>
      </c>
      <c r="Q585" t="s">
        <v>33238</v>
      </c>
      <c r="S585" t="s">
        <v>33247</v>
      </c>
      <c r="T585" t="s">
        <v>33251</v>
      </c>
      <c r="U585" t="s">
        <v>33325</v>
      </c>
      <c r="W585" t="s">
        <v>34369</v>
      </c>
      <c r="X585" t="s">
        <v>34370</v>
      </c>
      <c r="Y585" t="s">
        <v>34440</v>
      </c>
      <c r="Z585">
        <v>341.925</v>
      </c>
      <c r="AA585">
        <v>5499</v>
      </c>
      <c r="AB585" t="s">
        <v>35324</v>
      </c>
      <c r="AD585" t="s">
        <v>35360</v>
      </c>
      <c r="AE585" t="s">
        <v>35364</v>
      </c>
      <c r="AH585" t="s">
        <v>35380</v>
      </c>
      <c r="AI585">
        <v>0</v>
      </c>
      <c r="AJ585">
        <v>0</v>
      </c>
    </row>
    <row r="586" spans="1:46">
      <c r="A586" t="s">
        <v>46</v>
      </c>
      <c r="B586" t="s">
        <v>632</v>
      </c>
      <c r="C586" t="s">
        <v>10162</v>
      </c>
      <c r="D586" t="s">
        <v>20101</v>
      </c>
      <c r="E586" t="s">
        <v>20152</v>
      </c>
      <c r="F586" t="s">
        <v>21826</v>
      </c>
      <c r="G586" t="s">
        <v>30780</v>
      </c>
      <c r="H586" t="s">
        <v>30991</v>
      </c>
      <c r="I586" t="s">
        <v>20101</v>
      </c>
      <c r="J586" t="s">
        <v>31180</v>
      </c>
      <c r="K586" t="s">
        <v>33223</v>
      </c>
      <c r="L586" t="s">
        <v>33224</v>
      </c>
      <c r="M586" t="s">
        <v>33228</v>
      </c>
      <c r="N586" t="s">
        <v>20101</v>
      </c>
      <c r="O586" t="s">
        <v>33233</v>
      </c>
      <c r="P586" t="s">
        <v>33235</v>
      </c>
      <c r="Q586" t="s">
        <v>33238</v>
      </c>
      <c r="S586" t="s">
        <v>33247</v>
      </c>
      <c r="T586" t="s">
        <v>33251</v>
      </c>
      <c r="U586" t="s">
        <v>33325</v>
      </c>
      <c r="W586" t="s">
        <v>34369</v>
      </c>
      <c r="X586" t="s">
        <v>34370</v>
      </c>
      <c r="Y586" t="s">
        <v>34440</v>
      </c>
      <c r="Z586">
        <v>341.925</v>
      </c>
      <c r="AA586">
        <v>5499</v>
      </c>
      <c r="AB586" t="s">
        <v>35324</v>
      </c>
      <c r="AD586" t="s">
        <v>35360</v>
      </c>
      <c r="AE586" t="s">
        <v>35364</v>
      </c>
      <c r="AH586" t="s">
        <v>35380</v>
      </c>
      <c r="AI586">
        <v>0</v>
      </c>
      <c r="AJ586">
        <v>0</v>
      </c>
    </row>
    <row r="587" spans="1:46">
      <c r="A587" t="s">
        <v>46</v>
      </c>
      <c r="B587" t="s">
        <v>633</v>
      </c>
      <c r="C587" t="s">
        <v>10163</v>
      </c>
      <c r="D587" t="s">
        <v>20101</v>
      </c>
      <c r="E587" t="s">
        <v>20152</v>
      </c>
      <c r="F587" t="s">
        <v>21827</v>
      </c>
      <c r="G587" t="s">
        <v>30771</v>
      </c>
      <c r="H587" t="s">
        <v>30814</v>
      </c>
      <c r="I587" t="s">
        <v>20101</v>
      </c>
      <c r="J587" t="s">
        <v>31180</v>
      </c>
      <c r="K587" t="s">
        <v>33223</v>
      </c>
      <c r="L587" t="s">
        <v>33224</v>
      </c>
      <c r="M587" t="s">
        <v>33228</v>
      </c>
      <c r="N587" t="s">
        <v>20101</v>
      </c>
      <c r="O587" t="s">
        <v>33233</v>
      </c>
      <c r="P587" t="s">
        <v>33235</v>
      </c>
      <c r="Q587" t="s">
        <v>33238</v>
      </c>
      <c r="S587" t="s">
        <v>33247</v>
      </c>
      <c r="T587" t="s">
        <v>33251</v>
      </c>
      <c r="U587" t="s">
        <v>33325</v>
      </c>
      <c r="W587" t="s">
        <v>34369</v>
      </c>
      <c r="X587" t="s">
        <v>34370</v>
      </c>
      <c r="Y587" t="s">
        <v>34440</v>
      </c>
      <c r="Z587">
        <v>341.925</v>
      </c>
      <c r="AA587">
        <v>5499</v>
      </c>
      <c r="AB587" t="s">
        <v>35324</v>
      </c>
      <c r="AD587" t="s">
        <v>35360</v>
      </c>
      <c r="AE587" t="s">
        <v>35364</v>
      </c>
      <c r="AH587" t="s">
        <v>35380</v>
      </c>
      <c r="AI587">
        <v>0</v>
      </c>
      <c r="AJ587">
        <v>0</v>
      </c>
      <c r="AQ587" t="s">
        <v>36133</v>
      </c>
      <c r="AR587" t="s">
        <v>36629</v>
      </c>
      <c r="AS587" t="s">
        <v>37318</v>
      </c>
      <c r="AT587" t="s">
        <v>40947</v>
      </c>
    </row>
    <row r="588" spans="1:46">
      <c r="A588" t="s">
        <v>46</v>
      </c>
      <c r="B588" t="s">
        <v>634</v>
      </c>
      <c r="C588" t="s">
        <v>10164</v>
      </c>
      <c r="D588" t="s">
        <v>20101</v>
      </c>
      <c r="E588" t="s">
        <v>20152</v>
      </c>
      <c r="F588" t="s">
        <v>21828</v>
      </c>
      <c r="G588" t="s">
        <v>30779</v>
      </c>
      <c r="H588" t="s">
        <v>30822</v>
      </c>
      <c r="I588" t="s">
        <v>20101</v>
      </c>
      <c r="J588" t="s">
        <v>31180</v>
      </c>
      <c r="K588" t="s">
        <v>33223</v>
      </c>
      <c r="L588" t="s">
        <v>33224</v>
      </c>
      <c r="M588" t="s">
        <v>33228</v>
      </c>
      <c r="N588" t="s">
        <v>20101</v>
      </c>
      <c r="O588" t="s">
        <v>33233</v>
      </c>
      <c r="P588" t="s">
        <v>33235</v>
      </c>
      <c r="Q588" t="s">
        <v>33238</v>
      </c>
      <c r="S588" t="s">
        <v>33247</v>
      </c>
      <c r="T588" t="s">
        <v>33251</v>
      </c>
      <c r="U588" t="s">
        <v>33325</v>
      </c>
      <c r="W588" t="s">
        <v>34369</v>
      </c>
      <c r="X588" t="s">
        <v>34370</v>
      </c>
      <c r="Y588" t="s">
        <v>34440</v>
      </c>
      <c r="Z588">
        <v>341.925</v>
      </c>
      <c r="AA588">
        <v>5499</v>
      </c>
      <c r="AB588" t="s">
        <v>35324</v>
      </c>
      <c r="AD588" t="s">
        <v>35360</v>
      </c>
      <c r="AE588" t="s">
        <v>35364</v>
      </c>
      <c r="AH588" t="s">
        <v>35380</v>
      </c>
      <c r="AI588">
        <v>0</v>
      </c>
      <c r="AJ588">
        <v>0</v>
      </c>
      <c r="AQ588" t="s">
        <v>36133</v>
      </c>
      <c r="AR588" t="s">
        <v>36629</v>
      </c>
      <c r="AS588" t="s">
        <v>37319</v>
      </c>
      <c r="AT588" t="s">
        <v>40947</v>
      </c>
    </row>
    <row r="589" spans="1:46">
      <c r="A589" t="s">
        <v>46</v>
      </c>
      <c r="B589" t="s">
        <v>635</v>
      </c>
      <c r="C589" t="s">
        <v>10165</v>
      </c>
      <c r="D589" t="s">
        <v>20101</v>
      </c>
      <c r="E589" t="s">
        <v>20152</v>
      </c>
      <c r="F589" t="s">
        <v>21829</v>
      </c>
      <c r="G589" t="s">
        <v>30776</v>
      </c>
      <c r="H589" t="s">
        <v>30819</v>
      </c>
      <c r="I589" t="s">
        <v>20101</v>
      </c>
      <c r="J589" t="s">
        <v>31180</v>
      </c>
      <c r="K589" t="s">
        <v>33223</v>
      </c>
      <c r="L589" t="s">
        <v>33224</v>
      </c>
      <c r="M589" t="s">
        <v>33228</v>
      </c>
      <c r="N589" t="s">
        <v>20101</v>
      </c>
      <c r="O589" t="s">
        <v>33233</v>
      </c>
      <c r="P589" t="s">
        <v>33235</v>
      </c>
      <c r="Q589" t="s">
        <v>33238</v>
      </c>
      <c r="S589" t="s">
        <v>33247</v>
      </c>
      <c r="T589" t="s">
        <v>33251</v>
      </c>
      <c r="U589" t="s">
        <v>33325</v>
      </c>
      <c r="W589" t="s">
        <v>34369</v>
      </c>
      <c r="X589" t="s">
        <v>34370</v>
      </c>
      <c r="Y589" t="s">
        <v>34440</v>
      </c>
      <c r="Z589">
        <v>341.925</v>
      </c>
      <c r="AA589">
        <v>5499</v>
      </c>
      <c r="AB589" t="s">
        <v>35324</v>
      </c>
      <c r="AD589" t="s">
        <v>35360</v>
      </c>
      <c r="AE589" t="s">
        <v>35364</v>
      </c>
      <c r="AH589" t="s">
        <v>35380</v>
      </c>
      <c r="AI589">
        <v>0</v>
      </c>
      <c r="AJ589">
        <v>0</v>
      </c>
      <c r="AQ589" t="s">
        <v>36133</v>
      </c>
      <c r="AR589" t="s">
        <v>36629</v>
      </c>
      <c r="AS589" t="s">
        <v>37320</v>
      </c>
      <c r="AT589" t="s">
        <v>40947</v>
      </c>
    </row>
    <row r="590" spans="1:46">
      <c r="A590" t="s">
        <v>46</v>
      </c>
      <c r="B590" t="s">
        <v>636</v>
      </c>
      <c r="C590" t="s">
        <v>10166</v>
      </c>
      <c r="D590" t="s">
        <v>20101</v>
      </c>
      <c r="E590" t="s">
        <v>20152</v>
      </c>
      <c r="F590" t="s">
        <v>21830</v>
      </c>
      <c r="G590" t="s">
        <v>30774</v>
      </c>
      <c r="H590" t="s">
        <v>30817</v>
      </c>
      <c r="I590" t="s">
        <v>20101</v>
      </c>
      <c r="J590" t="s">
        <v>31180</v>
      </c>
      <c r="K590" t="s">
        <v>33223</v>
      </c>
      <c r="L590" t="s">
        <v>33224</v>
      </c>
      <c r="M590" t="s">
        <v>33228</v>
      </c>
      <c r="N590" t="s">
        <v>20101</v>
      </c>
      <c r="O590" t="s">
        <v>33233</v>
      </c>
      <c r="P590" t="s">
        <v>33235</v>
      </c>
      <c r="Q590" t="s">
        <v>33238</v>
      </c>
      <c r="S590" t="s">
        <v>33247</v>
      </c>
      <c r="T590" t="s">
        <v>33251</v>
      </c>
      <c r="U590" t="s">
        <v>33325</v>
      </c>
      <c r="W590" t="s">
        <v>34369</v>
      </c>
      <c r="X590" t="s">
        <v>34370</v>
      </c>
      <c r="Y590" t="s">
        <v>34440</v>
      </c>
      <c r="Z590">
        <v>341.925</v>
      </c>
      <c r="AA590">
        <v>5499</v>
      </c>
      <c r="AB590" t="s">
        <v>35324</v>
      </c>
      <c r="AD590" t="s">
        <v>35360</v>
      </c>
      <c r="AE590" t="s">
        <v>35364</v>
      </c>
      <c r="AH590" t="s">
        <v>35380</v>
      </c>
      <c r="AI590">
        <v>0</v>
      </c>
      <c r="AJ590">
        <v>0</v>
      </c>
      <c r="AQ590" t="s">
        <v>36133</v>
      </c>
      <c r="AR590" t="s">
        <v>36629</v>
      </c>
      <c r="AS590" t="s">
        <v>37321</v>
      </c>
      <c r="AT590" t="s">
        <v>40947</v>
      </c>
    </row>
    <row r="591" spans="1:46">
      <c r="A591" t="s">
        <v>46</v>
      </c>
      <c r="B591" t="s">
        <v>637</v>
      </c>
      <c r="C591" t="s">
        <v>10167</v>
      </c>
      <c r="D591" t="s">
        <v>20101</v>
      </c>
      <c r="E591" t="s">
        <v>20153</v>
      </c>
      <c r="F591" t="s">
        <v>21831</v>
      </c>
      <c r="G591" t="s">
        <v>30771</v>
      </c>
      <c r="H591" t="s">
        <v>30814</v>
      </c>
      <c r="I591" t="s">
        <v>20101</v>
      </c>
      <c r="J591" t="s">
        <v>31181</v>
      </c>
      <c r="K591" t="s">
        <v>33223</v>
      </c>
      <c r="L591" t="s">
        <v>33224</v>
      </c>
      <c r="M591" t="s">
        <v>33228</v>
      </c>
      <c r="N591" t="s">
        <v>20101</v>
      </c>
      <c r="O591" t="s">
        <v>33233</v>
      </c>
      <c r="P591" t="s">
        <v>33236</v>
      </c>
      <c r="Q591" t="s">
        <v>33238</v>
      </c>
      <c r="S591" t="s">
        <v>33247</v>
      </c>
      <c r="T591" t="s">
        <v>33251</v>
      </c>
      <c r="U591" t="s">
        <v>33325</v>
      </c>
      <c r="W591" t="s">
        <v>34369</v>
      </c>
      <c r="X591" t="s">
        <v>34370</v>
      </c>
      <c r="Y591" t="s">
        <v>34441</v>
      </c>
      <c r="Z591">
        <v>19.21875</v>
      </c>
      <c r="AA591">
        <v>5499</v>
      </c>
      <c r="AB591" t="s">
        <v>35323</v>
      </c>
      <c r="AC591" t="s">
        <v>35326</v>
      </c>
      <c r="AD591" t="s">
        <v>35360</v>
      </c>
      <c r="AE591" t="s">
        <v>35364</v>
      </c>
      <c r="AH591" t="s">
        <v>35380</v>
      </c>
      <c r="AI591">
        <v>0</v>
      </c>
      <c r="AJ591">
        <v>0</v>
      </c>
    </row>
    <row r="592" spans="1:46">
      <c r="A592" t="s">
        <v>46</v>
      </c>
      <c r="B592" t="s">
        <v>638</v>
      </c>
      <c r="C592" t="s">
        <v>10168</v>
      </c>
      <c r="D592" t="s">
        <v>20101</v>
      </c>
      <c r="E592" t="s">
        <v>20153</v>
      </c>
      <c r="F592" t="s">
        <v>21832</v>
      </c>
      <c r="G592" t="s">
        <v>30772</v>
      </c>
      <c r="H592" t="s">
        <v>30815</v>
      </c>
      <c r="I592" t="s">
        <v>20101</v>
      </c>
      <c r="J592" t="s">
        <v>31181</v>
      </c>
      <c r="K592" t="s">
        <v>33223</v>
      </c>
      <c r="L592" t="s">
        <v>33224</v>
      </c>
      <c r="M592" t="s">
        <v>33228</v>
      </c>
      <c r="N592" t="s">
        <v>20101</v>
      </c>
      <c r="O592" t="s">
        <v>33233</v>
      </c>
      <c r="P592" t="s">
        <v>33236</v>
      </c>
      <c r="Q592" t="s">
        <v>33238</v>
      </c>
      <c r="S592" t="s">
        <v>33247</v>
      </c>
      <c r="T592" t="s">
        <v>33251</v>
      </c>
      <c r="U592" t="s">
        <v>33325</v>
      </c>
      <c r="W592" t="s">
        <v>34369</v>
      </c>
      <c r="X592" t="s">
        <v>34370</v>
      </c>
      <c r="Y592" t="s">
        <v>34441</v>
      </c>
      <c r="Z592">
        <v>19.21875</v>
      </c>
      <c r="AA592">
        <v>5499</v>
      </c>
      <c r="AB592" t="s">
        <v>35323</v>
      </c>
      <c r="AC592" t="s">
        <v>35326</v>
      </c>
      <c r="AD592" t="s">
        <v>35360</v>
      </c>
      <c r="AE592" t="s">
        <v>35364</v>
      </c>
      <c r="AH592" t="s">
        <v>35379</v>
      </c>
      <c r="AI592">
        <v>2</v>
      </c>
      <c r="AJ592">
        <v>2</v>
      </c>
      <c r="AK592" t="s">
        <v>35407</v>
      </c>
      <c r="AQ592" t="s">
        <v>36134</v>
      </c>
      <c r="AR592" t="s">
        <v>36630</v>
      </c>
      <c r="AS592" t="s">
        <v>37322</v>
      </c>
      <c r="AT592" t="s">
        <v>40947</v>
      </c>
    </row>
    <row r="593" spans="1:46">
      <c r="A593" t="s">
        <v>46</v>
      </c>
      <c r="B593" t="s">
        <v>639</v>
      </c>
      <c r="C593" t="s">
        <v>10169</v>
      </c>
      <c r="D593" t="s">
        <v>20101</v>
      </c>
      <c r="E593" t="s">
        <v>20153</v>
      </c>
      <c r="F593" t="s">
        <v>21833</v>
      </c>
      <c r="G593" t="s">
        <v>30773</v>
      </c>
      <c r="H593" t="s">
        <v>30816</v>
      </c>
      <c r="I593" t="s">
        <v>20101</v>
      </c>
      <c r="J593" t="s">
        <v>31181</v>
      </c>
      <c r="K593" t="s">
        <v>33223</v>
      </c>
      <c r="L593" t="s">
        <v>33224</v>
      </c>
      <c r="M593" t="s">
        <v>33228</v>
      </c>
      <c r="N593" t="s">
        <v>20101</v>
      </c>
      <c r="O593" t="s">
        <v>33233</v>
      </c>
      <c r="P593" t="s">
        <v>33236</v>
      </c>
      <c r="Q593" t="s">
        <v>33238</v>
      </c>
      <c r="S593" t="s">
        <v>33247</v>
      </c>
      <c r="T593" t="s">
        <v>33251</v>
      </c>
      <c r="U593" t="s">
        <v>33325</v>
      </c>
      <c r="W593" t="s">
        <v>34369</v>
      </c>
      <c r="X593" t="s">
        <v>34370</v>
      </c>
      <c r="Y593" t="s">
        <v>34441</v>
      </c>
      <c r="Z593">
        <v>19.21875</v>
      </c>
      <c r="AA593">
        <v>5499</v>
      </c>
      <c r="AB593" t="s">
        <v>35323</v>
      </c>
      <c r="AC593" t="s">
        <v>35326</v>
      </c>
      <c r="AD593" t="s">
        <v>35360</v>
      </c>
      <c r="AE593" t="s">
        <v>35364</v>
      </c>
      <c r="AH593" t="s">
        <v>35380</v>
      </c>
      <c r="AI593">
        <v>0</v>
      </c>
      <c r="AJ593">
        <v>0</v>
      </c>
      <c r="AQ593" t="s">
        <v>36134</v>
      </c>
      <c r="AR593" t="s">
        <v>36630</v>
      </c>
      <c r="AS593" t="s">
        <v>37323</v>
      </c>
      <c r="AT593" t="s">
        <v>40947</v>
      </c>
    </row>
    <row r="594" spans="1:46">
      <c r="A594" t="s">
        <v>46</v>
      </c>
      <c r="B594" t="s">
        <v>640</v>
      </c>
      <c r="C594" t="s">
        <v>10170</v>
      </c>
      <c r="D594" t="s">
        <v>20101</v>
      </c>
      <c r="E594" t="s">
        <v>20153</v>
      </c>
      <c r="F594" t="s">
        <v>21834</v>
      </c>
      <c r="G594" t="s">
        <v>30774</v>
      </c>
      <c r="H594" t="s">
        <v>30817</v>
      </c>
      <c r="I594" t="s">
        <v>20101</v>
      </c>
      <c r="J594" t="s">
        <v>31181</v>
      </c>
      <c r="K594" t="s">
        <v>33223</v>
      </c>
      <c r="L594" t="s">
        <v>33224</v>
      </c>
      <c r="M594" t="s">
        <v>33228</v>
      </c>
      <c r="N594" t="s">
        <v>20101</v>
      </c>
      <c r="O594" t="s">
        <v>33233</v>
      </c>
      <c r="P594" t="s">
        <v>33236</v>
      </c>
      <c r="Q594" t="s">
        <v>33238</v>
      </c>
      <c r="S594" t="s">
        <v>33247</v>
      </c>
      <c r="T594" t="s">
        <v>33251</v>
      </c>
      <c r="U594" t="s">
        <v>33325</v>
      </c>
      <c r="W594" t="s">
        <v>34369</v>
      </c>
      <c r="X594" t="s">
        <v>34370</v>
      </c>
      <c r="Y594" t="s">
        <v>34441</v>
      </c>
      <c r="Z594">
        <v>19.21875</v>
      </c>
      <c r="AA594">
        <v>5499</v>
      </c>
      <c r="AB594" t="s">
        <v>35323</v>
      </c>
      <c r="AC594" t="s">
        <v>35326</v>
      </c>
      <c r="AD594" t="s">
        <v>35360</v>
      </c>
      <c r="AE594" t="s">
        <v>35364</v>
      </c>
      <c r="AH594" t="s">
        <v>35380</v>
      </c>
      <c r="AI594">
        <v>0</v>
      </c>
      <c r="AJ594">
        <v>0</v>
      </c>
      <c r="AQ594" t="s">
        <v>36134</v>
      </c>
      <c r="AR594" t="s">
        <v>36630</v>
      </c>
      <c r="AS594" t="s">
        <v>37324</v>
      </c>
      <c r="AT594" t="s">
        <v>40947</v>
      </c>
    </row>
    <row r="595" spans="1:46">
      <c r="A595" t="s">
        <v>46</v>
      </c>
      <c r="B595" t="s">
        <v>641</v>
      </c>
      <c r="C595" t="s">
        <v>10171</v>
      </c>
      <c r="D595" t="s">
        <v>20101</v>
      </c>
      <c r="E595" t="s">
        <v>20153</v>
      </c>
      <c r="F595" t="s">
        <v>21835</v>
      </c>
      <c r="G595" t="s">
        <v>30775</v>
      </c>
      <c r="H595" t="s">
        <v>30818</v>
      </c>
      <c r="I595" t="s">
        <v>20101</v>
      </c>
      <c r="J595" t="s">
        <v>31181</v>
      </c>
      <c r="K595" t="s">
        <v>33223</v>
      </c>
      <c r="L595" t="s">
        <v>33224</v>
      </c>
      <c r="M595" t="s">
        <v>33228</v>
      </c>
      <c r="N595" t="s">
        <v>20101</v>
      </c>
      <c r="O595" t="s">
        <v>33233</v>
      </c>
      <c r="P595" t="s">
        <v>33236</v>
      </c>
      <c r="Q595" t="s">
        <v>33238</v>
      </c>
      <c r="S595" t="s">
        <v>33247</v>
      </c>
      <c r="T595" t="s">
        <v>33251</v>
      </c>
      <c r="U595" t="s">
        <v>33325</v>
      </c>
      <c r="W595" t="s">
        <v>34369</v>
      </c>
      <c r="X595" t="s">
        <v>34370</v>
      </c>
      <c r="Y595" t="s">
        <v>34441</v>
      </c>
      <c r="Z595">
        <v>19.21875</v>
      </c>
      <c r="AA595">
        <v>5499</v>
      </c>
      <c r="AB595" t="s">
        <v>35323</v>
      </c>
      <c r="AC595" t="s">
        <v>35326</v>
      </c>
      <c r="AD595" t="s">
        <v>35360</v>
      </c>
      <c r="AE595" t="s">
        <v>35364</v>
      </c>
      <c r="AH595" t="s">
        <v>35379</v>
      </c>
      <c r="AI595">
        <v>1</v>
      </c>
      <c r="AJ595">
        <v>1</v>
      </c>
      <c r="AK595" t="s">
        <v>35398</v>
      </c>
      <c r="AQ595" t="s">
        <v>36134</v>
      </c>
      <c r="AR595" t="s">
        <v>36630</v>
      </c>
      <c r="AS595" t="s">
        <v>37325</v>
      </c>
      <c r="AT595" t="s">
        <v>40947</v>
      </c>
    </row>
    <row r="596" spans="1:46">
      <c r="A596" t="s">
        <v>46</v>
      </c>
      <c r="B596" t="s">
        <v>642</v>
      </c>
      <c r="C596" t="s">
        <v>10172</v>
      </c>
      <c r="D596" t="s">
        <v>20101</v>
      </c>
      <c r="E596" t="s">
        <v>20153</v>
      </c>
      <c r="F596" t="s">
        <v>21836</v>
      </c>
      <c r="G596" t="s">
        <v>30776</v>
      </c>
      <c r="H596" t="s">
        <v>30819</v>
      </c>
      <c r="I596" t="s">
        <v>20101</v>
      </c>
      <c r="J596" t="s">
        <v>31181</v>
      </c>
      <c r="K596" t="s">
        <v>33223</v>
      </c>
      <c r="L596" t="s">
        <v>33224</v>
      </c>
      <c r="M596" t="s">
        <v>33228</v>
      </c>
      <c r="N596" t="s">
        <v>20101</v>
      </c>
      <c r="O596" t="s">
        <v>33233</v>
      </c>
      <c r="P596" t="s">
        <v>33236</v>
      </c>
      <c r="Q596" t="s">
        <v>33238</v>
      </c>
      <c r="S596" t="s">
        <v>33247</v>
      </c>
      <c r="T596" t="s">
        <v>33251</v>
      </c>
      <c r="U596" t="s">
        <v>33325</v>
      </c>
      <c r="W596" t="s">
        <v>34369</v>
      </c>
      <c r="X596" t="s">
        <v>34370</v>
      </c>
      <c r="Y596" t="s">
        <v>34441</v>
      </c>
      <c r="Z596">
        <v>19.21875</v>
      </c>
      <c r="AA596">
        <v>5499</v>
      </c>
      <c r="AB596" t="s">
        <v>35323</v>
      </c>
      <c r="AC596" t="s">
        <v>35326</v>
      </c>
      <c r="AD596" t="s">
        <v>35360</v>
      </c>
      <c r="AE596" t="s">
        <v>35364</v>
      </c>
      <c r="AH596" t="s">
        <v>35379</v>
      </c>
      <c r="AI596">
        <v>3</v>
      </c>
      <c r="AJ596">
        <v>3</v>
      </c>
      <c r="AK596" t="s">
        <v>35408</v>
      </c>
      <c r="AQ596" t="s">
        <v>36134</v>
      </c>
      <c r="AR596" t="s">
        <v>36630</v>
      </c>
      <c r="AS596" t="s">
        <v>37326</v>
      </c>
      <c r="AT596" t="s">
        <v>40947</v>
      </c>
    </row>
    <row r="597" spans="1:46">
      <c r="A597" t="s">
        <v>46</v>
      </c>
      <c r="B597" t="s">
        <v>643</v>
      </c>
      <c r="C597" t="s">
        <v>10173</v>
      </c>
      <c r="D597" t="s">
        <v>20101</v>
      </c>
      <c r="E597" t="s">
        <v>20153</v>
      </c>
      <c r="F597" t="s">
        <v>21837</v>
      </c>
      <c r="G597" t="s">
        <v>30779</v>
      </c>
      <c r="H597" t="s">
        <v>30822</v>
      </c>
      <c r="I597" t="s">
        <v>20101</v>
      </c>
      <c r="J597" t="s">
        <v>31181</v>
      </c>
      <c r="K597" t="s">
        <v>33223</v>
      </c>
      <c r="L597" t="s">
        <v>33224</v>
      </c>
      <c r="M597" t="s">
        <v>33228</v>
      </c>
      <c r="N597" t="s">
        <v>20101</v>
      </c>
      <c r="O597" t="s">
        <v>33233</v>
      </c>
      <c r="P597" t="s">
        <v>33236</v>
      </c>
      <c r="Q597" t="s">
        <v>33238</v>
      </c>
      <c r="S597" t="s">
        <v>33247</v>
      </c>
      <c r="T597" t="s">
        <v>33251</v>
      </c>
      <c r="U597" t="s">
        <v>33325</v>
      </c>
      <c r="W597" t="s">
        <v>34369</v>
      </c>
      <c r="X597" t="s">
        <v>34370</v>
      </c>
      <c r="Y597" t="s">
        <v>34441</v>
      </c>
      <c r="Z597">
        <v>19.21875</v>
      </c>
      <c r="AA597">
        <v>5499</v>
      </c>
      <c r="AB597" t="s">
        <v>35323</v>
      </c>
      <c r="AC597" t="s">
        <v>35326</v>
      </c>
      <c r="AD597" t="s">
        <v>35360</v>
      </c>
      <c r="AE597" t="s">
        <v>35364</v>
      </c>
      <c r="AH597" t="s">
        <v>35379</v>
      </c>
      <c r="AI597">
        <v>2</v>
      </c>
      <c r="AJ597">
        <v>2</v>
      </c>
      <c r="AK597" t="s">
        <v>35409</v>
      </c>
      <c r="AQ597" t="s">
        <v>36134</v>
      </c>
      <c r="AR597" t="s">
        <v>36630</v>
      </c>
      <c r="AS597" t="s">
        <v>37327</v>
      </c>
      <c r="AT597" t="s">
        <v>40947</v>
      </c>
    </row>
    <row r="598" spans="1:46">
      <c r="A598" t="s">
        <v>46</v>
      </c>
      <c r="B598" t="s">
        <v>644</v>
      </c>
      <c r="C598" t="s">
        <v>10174</v>
      </c>
      <c r="D598" t="s">
        <v>20101</v>
      </c>
      <c r="E598" t="s">
        <v>20153</v>
      </c>
      <c r="F598" t="s">
        <v>21838</v>
      </c>
      <c r="G598" t="s">
        <v>30777</v>
      </c>
      <c r="H598" t="s">
        <v>30820</v>
      </c>
      <c r="I598" t="s">
        <v>20101</v>
      </c>
      <c r="J598" t="s">
        <v>31181</v>
      </c>
      <c r="K598" t="s">
        <v>33223</v>
      </c>
      <c r="L598" t="s">
        <v>33224</v>
      </c>
      <c r="M598" t="s">
        <v>33228</v>
      </c>
      <c r="N598" t="s">
        <v>20101</v>
      </c>
      <c r="O598" t="s">
        <v>33233</v>
      </c>
      <c r="P598" t="s">
        <v>33236</v>
      </c>
      <c r="Q598" t="s">
        <v>33238</v>
      </c>
      <c r="S598" t="s">
        <v>33247</v>
      </c>
      <c r="T598" t="s">
        <v>33251</v>
      </c>
      <c r="U598" t="s">
        <v>33325</v>
      </c>
      <c r="W598" t="s">
        <v>34369</v>
      </c>
      <c r="X598" t="s">
        <v>34370</v>
      </c>
      <c r="Y598" t="s">
        <v>34441</v>
      </c>
      <c r="Z598">
        <v>19.21875</v>
      </c>
      <c r="AA598">
        <v>5499</v>
      </c>
      <c r="AB598" t="s">
        <v>35323</v>
      </c>
      <c r="AC598" t="s">
        <v>35326</v>
      </c>
      <c r="AD598" t="s">
        <v>35360</v>
      </c>
      <c r="AE598" t="s">
        <v>35364</v>
      </c>
      <c r="AH598" t="s">
        <v>35379</v>
      </c>
      <c r="AI598">
        <v>2</v>
      </c>
      <c r="AJ598">
        <v>2</v>
      </c>
      <c r="AK598" t="s">
        <v>35410</v>
      </c>
      <c r="AQ598" t="s">
        <v>36134</v>
      </c>
      <c r="AR598" t="s">
        <v>36630</v>
      </c>
      <c r="AS598" t="s">
        <v>37328</v>
      </c>
      <c r="AT598" t="s">
        <v>40947</v>
      </c>
    </row>
    <row r="599" spans="1:46">
      <c r="A599" t="s">
        <v>46</v>
      </c>
      <c r="B599" t="s">
        <v>645</v>
      </c>
      <c r="C599" t="s">
        <v>10175</v>
      </c>
      <c r="D599" t="s">
        <v>20101</v>
      </c>
      <c r="E599" t="s">
        <v>20153</v>
      </c>
      <c r="F599" t="s">
        <v>21839</v>
      </c>
      <c r="G599" t="s">
        <v>30778</v>
      </c>
      <c r="H599" t="s">
        <v>30821</v>
      </c>
      <c r="I599" t="s">
        <v>20101</v>
      </c>
      <c r="J599" t="s">
        <v>31181</v>
      </c>
      <c r="K599" t="s">
        <v>33223</v>
      </c>
      <c r="L599" t="s">
        <v>33224</v>
      </c>
      <c r="M599" t="s">
        <v>33228</v>
      </c>
      <c r="N599" t="s">
        <v>20101</v>
      </c>
      <c r="O599" t="s">
        <v>33233</v>
      </c>
      <c r="P599" t="s">
        <v>33236</v>
      </c>
      <c r="Q599" t="s">
        <v>33238</v>
      </c>
      <c r="S599" t="s">
        <v>33247</v>
      </c>
      <c r="T599" t="s">
        <v>33251</v>
      </c>
      <c r="U599" t="s">
        <v>33325</v>
      </c>
      <c r="W599" t="s">
        <v>34369</v>
      </c>
      <c r="X599" t="s">
        <v>34370</v>
      </c>
      <c r="Y599" t="s">
        <v>34441</v>
      </c>
      <c r="Z599">
        <v>19.21875</v>
      </c>
      <c r="AA599">
        <v>5499</v>
      </c>
      <c r="AB599" t="s">
        <v>35323</v>
      </c>
      <c r="AC599" t="s">
        <v>35326</v>
      </c>
      <c r="AD599" t="s">
        <v>35360</v>
      </c>
      <c r="AE599" t="s">
        <v>35364</v>
      </c>
      <c r="AH599" t="s">
        <v>35379</v>
      </c>
      <c r="AI599">
        <v>2</v>
      </c>
      <c r="AJ599">
        <v>2</v>
      </c>
      <c r="AK599" t="s">
        <v>35410</v>
      </c>
      <c r="AQ599" t="s">
        <v>36134</v>
      </c>
      <c r="AR599" t="s">
        <v>36630</v>
      </c>
      <c r="AS599" t="s">
        <v>37329</v>
      </c>
      <c r="AT599" t="s">
        <v>40947</v>
      </c>
    </row>
    <row r="600" spans="1:46">
      <c r="A600" t="s">
        <v>46</v>
      </c>
      <c r="B600" t="s">
        <v>646</v>
      </c>
      <c r="C600" t="s">
        <v>10176</v>
      </c>
      <c r="D600" t="s">
        <v>20101</v>
      </c>
      <c r="E600" t="s">
        <v>20153</v>
      </c>
      <c r="F600" t="s">
        <v>21840</v>
      </c>
      <c r="G600" t="s">
        <v>30781</v>
      </c>
      <c r="H600" t="s">
        <v>30864</v>
      </c>
      <c r="I600" t="s">
        <v>20101</v>
      </c>
      <c r="J600" t="s">
        <v>31181</v>
      </c>
      <c r="K600" t="s">
        <v>33223</v>
      </c>
      <c r="L600" t="s">
        <v>33224</v>
      </c>
      <c r="M600" t="s">
        <v>33228</v>
      </c>
      <c r="N600" t="s">
        <v>20101</v>
      </c>
      <c r="O600" t="s">
        <v>33233</v>
      </c>
      <c r="P600" t="s">
        <v>33236</v>
      </c>
      <c r="Q600" t="s">
        <v>33238</v>
      </c>
      <c r="S600" t="s">
        <v>33247</v>
      </c>
      <c r="T600" t="s">
        <v>33251</v>
      </c>
      <c r="U600" t="s">
        <v>33325</v>
      </c>
      <c r="W600" t="s">
        <v>34369</v>
      </c>
      <c r="X600" t="s">
        <v>34370</v>
      </c>
      <c r="Y600" t="s">
        <v>34441</v>
      </c>
      <c r="Z600">
        <v>19.21875</v>
      </c>
      <c r="AA600">
        <v>5499</v>
      </c>
      <c r="AB600" t="s">
        <v>35323</v>
      </c>
      <c r="AC600" t="s">
        <v>35326</v>
      </c>
      <c r="AD600" t="s">
        <v>35360</v>
      </c>
      <c r="AE600" t="s">
        <v>35364</v>
      </c>
      <c r="AH600" t="s">
        <v>35380</v>
      </c>
      <c r="AI600">
        <v>0</v>
      </c>
      <c r="AJ600">
        <v>0</v>
      </c>
    </row>
    <row r="601" spans="1:46">
      <c r="A601" t="s">
        <v>46</v>
      </c>
      <c r="B601" t="s">
        <v>647</v>
      </c>
      <c r="C601" t="s">
        <v>10177</v>
      </c>
      <c r="D601" t="s">
        <v>20101</v>
      </c>
      <c r="E601" t="s">
        <v>20154</v>
      </c>
      <c r="F601" t="s">
        <v>21841</v>
      </c>
      <c r="G601" t="s">
        <v>30776</v>
      </c>
      <c r="H601" t="s">
        <v>30824</v>
      </c>
      <c r="I601" t="s">
        <v>20101</v>
      </c>
      <c r="J601" t="s">
        <v>31182</v>
      </c>
      <c r="K601" t="s">
        <v>33223</v>
      </c>
      <c r="L601" t="s">
        <v>33224</v>
      </c>
      <c r="M601" t="s">
        <v>33229</v>
      </c>
      <c r="N601" t="s">
        <v>20101</v>
      </c>
      <c r="O601" t="s">
        <v>33233</v>
      </c>
      <c r="P601" t="s">
        <v>33235</v>
      </c>
      <c r="Q601" t="s">
        <v>33238</v>
      </c>
      <c r="T601" t="s">
        <v>33251</v>
      </c>
      <c r="U601" t="s">
        <v>33326</v>
      </c>
      <c r="W601" t="s">
        <v>34369</v>
      </c>
      <c r="X601" t="s">
        <v>34371</v>
      </c>
      <c r="Y601" t="s">
        <v>34442</v>
      </c>
      <c r="Z601">
        <v>18.75</v>
      </c>
      <c r="AA601">
        <v>4599</v>
      </c>
      <c r="AB601" t="s">
        <v>35323</v>
      </c>
      <c r="AC601" t="s">
        <v>35326</v>
      </c>
      <c r="AD601" t="s">
        <v>35360</v>
      </c>
      <c r="AE601" t="s">
        <v>35364</v>
      </c>
      <c r="AH601" t="s">
        <v>35380</v>
      </c>
      <c r="AI601">
        <v>0</v>
      </c>
      <c r="AJ601">
        <v>0</v>
      </c>
    </row>
    <row r="602" spans="1:46">
      <c r="A602" t="s">
        <v>46</v>
      </c>
      <c r="B602" t="s">
        <v>648</v>
      </c>
      <c r="C602" t="s">
        <v>10178</v>
      </c>
      <c r="D602" t="s">
        <v>20101</v>
      </c>
      <c r="E602" t="s">
        <v>20154</v>
      </c>
      <c r="F602" t="s">
        <v>21842</v>
      </c>
      <c r="G602" t="s">
        <v>30780</v>
      </c>
      <c r="H602" t="s">
        <v>30823</v>
      </c>
      <c r="I602" t="s">
        <v>20101</v>
      </c>
      <c r="J602" t="s">
        <v>31182</v>
      </c>
      <c r="K602" t="s">
        <v>33223</v>
      </c>
      <c r="L602" t="s">
        <v>33224</v>
      </c>
      <c r="M602" t="s">
        <v>33229</v>
      </c>
      <c r="N602" t="s">
        <v>20101</v>
      </c>
      <c r="O602" t="s">
        <v>33233</v>
      </c>
      <c r="P602" t="s">
        <v>33235</v>
      </c>
      <c r="Q602" t="s">
        <v>33238</v>
      </c>
      <c r="T602" t="s">
        <v>33251</v>
      </c>
      <c r="U602" t="s">
        <v>33326</v>
      </c>
      <c r="W602" t="s">
        <v>34369</v>
      </c>
      <c r="X602" t="s">
        <v>34371</v>
      </c>
      <c r="Y602" t="s">
        <v>34442</v>
      </c>
      <c r="Z602">
        <v>18.75</v>
      </c>
      <c r="AA602">
        <v>4599</v>
      </c>
      <c r="AB602" t="s">
        <v>35323</v>
      </c>
      <c r="AC602" t="s">
        <v>35326</v>
      </c>
      <c r="AD602" t="s">
        <v>35360</v>
      </c>
      <c r="AE602" t="s">
        <v>35364</v>
      </c>
      <c r="AH602" t="s">
        <v>35380</v>
      </c>
      <c r="AI602">
        <v>0</v>
      </c>
      <c r="AJ602">
        <v>0</v>
      </c>
    </row>
    <row r="603" spans="1:46">
      <c r="A603" t="s">
        <v>46</v>
      </c>
      <c r="B603" t="s">
        <v>649</v>
      </c>
      <c r="C603" t="s">
        <v>10179</v>
      </c>
      <c r="D603" t="s">
        <v>20101</v>
      </c>
      <c r="E603" t="s">
        <v>20154</v>
      </c>
      <c r="F603" t="s">
        <v>21843</v>
      </c>
      <c r="G603" t="s">
        <v>30778</v>
      </c>
      <c r="H603" t="s">
        <v>30827</v>
      </c>
      <c r="I603" t="s">
        <v>20101</v>
      </c>
      <c r="J603" t="s">
        <v>31182</v>
      </c>
      <c r="K603" t="s">
        <v>33223</v>
      </c>
      <c r="L603" t="s">
        <v>33224</v>
      </c>
      <c r="M603" t="s">
        <v>33229</v>
      </c>
      <c r="N603" t="s">
        <v>20101</v>
      </c>
      <c r="O603" t="s">
        <v>33233</v>
      </c>
      <c r="P603" t="s">
        <v>33235</v>
      </c>
      <c r="Q603" t="s">
        <v>33238</v>
      </c>
      <c r="T603" t="s">
        <v>33251</v>
      </c>
      <c r="U603" t="s">
        <v>33326</v>
      </c>
      <c r="W603" t="s">
        <v>34369</v>
      </c>
      <c r="X603" t="s">
        <v>34371</v>
      </c>
      <c r="Y603" t="s">
        <v>34442</v>
      </c>
      <c r="Z603">
        <v>18.75</v>
      </c>
      <c r="AA603">
        <v>4599</v>
      </c>
      <c r="AB603" t="s">
        <v>35323</v>
      </c>
      <c r="AC603" t="s">
        <v>35326</v>
      </c>
      <c r="AD603" t="s">
        <v>35360</v>
      </c>
      <c r="AE603" t="s">
        <v>35364</v>
      </c>
      <c r="AH603" t="s">
        <v>35380</v>
      </c>
      <c r="AI603">
        <v>0</v>
      </c>
      <c r="AJ603">
        <v>0</v>
      </c>
    </row>
    <row r="604" spans="1:46">
      <c r="A604" t="s">
        <v>46</v>
      </c>
      <c r="B604" t="s">
        <v>650</v>
      </c>
      <c r="C604" t="s">
        <v>10180</v>
      </c>
      <c r="D604" t="s">
        <v>20101</v>
      </c>
      <c r="E604" t="s">
        <v>20154</v>
      </c>
      <c r="F604" t="s">
        <v>21844</v>
      </c>
      <c r="G604" t="s">
        <v>30779</v>
      </c>
      <c r="H604" t="s">
        <v>30825</v>
      </c>
      <c r="I604" t="s">
        <v>20101</v>
      </c>
      <c r="J604" t="s">
        <v>31182</v>
      </c>
      <c r="K604" t="s">
        <v>33223</v>
      </c>
      <c r="L604" t="s">
        <v>33224</v>
      </c>
      <c r="M604" t="s">
        <v>33229</v>
      </c>
      <c r="N604" t="s">
        <v>20101</v>
      </c>
      <c r="O604" t="s">
        <v>33233</v>
      </c>
      <c r="P604" t="s">
        <v>33235</v>
      </c>
      <c r="Q604" t="s">
        <v>33238</v>
      </c>
      <c r="T604" t="s">
        <v>33251</v>
      </c>
      <c r="U604" t="s">
        <v>33326</v>
      </c>
      <c r="W604" t="s">
        <v>34369</v>
      </c>
      <c r="X604" t="s">
        <v>34371</v>
      </c>
      <c r="Y604" t="s">
        <v>34442</v>
      </c>
      <c r="Z604">
        <v>18.75</v>
      </c>
      <c r="AA604">
        <v>4599</v>
      </c>
      <c r="AB604" t="s">
        <v>35323</v>
      </c>
      <c r="AC604" t="s">
        <v>35326</v>
      </c>
      <c r="AD604" t="s">
        <v>35360</v>
      </c>
      <c r="AE604" t="s">
        <v>35364</v>
      </c>
      <c r="AH604" t="s">
        <v>35380</v>
      </c>
      <c r="AI604">
        <v>0</v>
      </c>
      <c r="AJ604">
        <v>0</v>
      </c>
    </row>
    <row r="605" spans="1:46">
      <c r="A605" t="s">
        <v>46</v>
      </c>
      <c r="B605" t="s">
        <v>651</v>
      </c>
      <c r="C605" t="s">
        <v>10181</v>
      </c>
      <c r="D605" t="s">
        <v>20101</v>
      </c>
      <c r="E605" t="s">
        <v>20154</v>
      </c>
      <c r="F605" t="s">
        <v>21845</v>
      </c>
      <c r="G605" t="s">
        <v>30782</v>
      </c>
      <c r="H605" t="s">
        <v>30829</v>
      </c>
      <c r="I605" t="s">
        <v>20101</v>
      </c>
      <c r="J605" t="s">
        <v>31182</v>
      </c>
      <c r="K605" t="s">
        <v>33223</v>
      </c>
      <c r="L605" t="s">
        <v>33224</v>
      </c>
      <c r="M605" t="s">
        <v>33229</v>
      </c>
      <c r="N605" t="s">
        <v>20101</v>
      </c>
      <c r="O605" t="s">
        <v>33233</v>
      </c>
      <c r="P605" t="s">
        <v>33235</v>
      </c>
      <c r="Q605" t="s">
        <v>33238</v>
      </c>
      <c r="T605" t="s">
        <v>33251</v>
      </c>
      <c r="U605" t="s">
        <v>33326</v>
      </c>
      <c r="W605" t="s">
        <v>34369</v>
      </c>
      <c r="X605" t="s">
        <v>34371</v>
      </c>
      <c r="Y605" t="s">
        <v>34442</v>
      </c>
      <c r="Z605">
        <v>18.75</v>
      </c>
      <c r="AA605">
        <v>4599</v>
      </c>
      <c r="AB605" t="s">
        <v>35323</v>
      </c>
      <c r="AC605" t="s">
        <v>35326</v>
      </c>
      <c r="AD605" t="s">
        <v>35360</v>
      </c>
      <c r="AE605" t="s">
        <v>35364</v>
      </c>
      <c r="AH605" t="s">
        <v>35380</v>
      </c>
      <c r="AI605">
        <v>0</v>
      </c>
      <c r="AJ605">
        <v>0</v>
      </c>
    </row>
    <row r="606" spans="1:46">
      <c r="A606" t="s">
        <v>46</v>
      </c>
      <c r="B606" t="s">
        <v>652</v>
      </c>
      <c r="C606" t="s">
        <v>10182</v>
      </c>
      <c r="D606" t="s">
        <v>20101</v>
      </c>
      <c r="E606" t="s">
        <v>20154</v>
      </c>
      <c r="F606" t="s">
        <v>21846</v>
      </c>
      <c r="G606" t="s">
        <v>30777</v>
      </c>
      <c r="H606" t="s">
        <v>30826</v>
      </c>
      <c r="I606" t="s">
        <v>20101</v>
      </c>
      <c r="J606" t="s">
        <v>31182</v>
      </c>
      <c r="K606" t="s">
        <v>33223</v>
      </c>
      <c r="L606" t="s">
        <v>33224</v>
      </c>
      <c r="M606" t="s">
        <v>33229</v>
      </c>
      <c r="N606" t="s">
        <v>20101</v>
      </c>
      <c r="O606" t="s">
        <v>33233</v>
      </c>
      <c r="P606" t="s">
        <v>33235</v>
      </c>
      <c r="Q606" t="s">
        <v>33238</v>
      </c>
      <c r="T606" t="s">
        <v>33251</v>
      </c>
      <c r="U606" t="s">
        <v>33326</v>
      </c>
      <c r="W606" t="s">
        <v>34369</v>
      </c>
      <c r="X606" t="s">
        <v>34371</v>
      </c>
      <c r="Y606" t="s">
        <v>34442</v>
      </c>
      <c r="Z606">
        <v>18.75</v>
      </c>
      <c r="AA606">
        <v>4599</v>
      </c>
      <c r="AB606" t="s">
        <v>35323</v>
      </c>
      <c r="AC606" t="s">
        <v>35326</v>
      </c>
      <c r="AD606" t="s">
        <v>35360</v>
      </c>
      <c r="AE606" t="s">
        <v>35364</v>
      </c>
      <c r="AH606" t="s">
        <v>35380</v>
      </c>
      <c r="AI606">
        <v>0</v>
      </c>
      <c r="AJ606">
        <v>0</v>
      </c>
    </row>
    <row r="607" spans="1:46">
      <c r="A607" t="s">
        <v>46</v>
      </c>
      <c r="B607" t="s">
        <v>653</v>
      </c>
      <c r="C607" t="s">
        <v>10183</v>
      </c>
      <c r="D607" t="s">
        <v>20101</v>
      </c>
      <c r="E607" t="s">
        <v>20154</v>
      </c>
      <c r="F607" t="s">
        <v>21847</v>
      </c>
      <c r="G607" t="s">
        <v>30781</v>
      </c>
      <c r="H607" t="s">
        <v>30828</v>
      </c>
      <c r="I607" t="s">
        <v>20101</v>
      </c>
      <c r="J607" t="s">
        <v>31182</v>
      </c>
      <c r="K607" t="s">
        <v>33223</v>
      </c>
      <c r="L607" t="s">
        <v>33224</v>
      </c>
      <c r="M607" t="s">
        <v>33229</v>
      </c>
      <c r="N607" t="s">
        <v>20101</v>
      </c>
      <c r="O607" t="s">
        <v>33233</v>
      </c>
      <c r="P607" t="s">
        <v>33235</v>
      </c>
      <c r="Q607" t="s">
        <v>33238</v>
      </c>
      <c r="T607" t="s">
        <v>33251</v>
      </c>
      <c r="U607" t="s">
        <v>33326</v>
      </c>
      <c r="W607" t="s">
        <v>34369</v>
      </c>
      <c r="X607" t="s">
        <v>34371</v>
      </c>
      <c r="Y607" t="s">
        <v>34442</v>
      </c>
      <c r="Z607">
        <v>18.75</v>
      </c>
      <c r="AA607">
        <v>4599</v>
      </c>
      <c r="AB607" t="s">
        <v>35323</v>
      </c>
      <c r="AC607" t="s">
        <v>35326</v>
      </c>
      <c r="AD607" t="s">
        <v>35360</v>
      </c>
      <c r="AE607" t="s">
        <v>35364</v>
      </c>
      <c r="AH607" t="s">
        <v>35380</v>
      </c>
      <c r="AI607">
        <v>0</v>
      </c>
      <c r="AJ607">
        <v>0</v>
      </c>
    </row>
    <row r="608" spans="1:46">
      <c r="A608" t="s">
        <v>46</v>
      </c>
      <c r="B608" t="s">
        <v>654</v>
      </c>
      <c r="C608" t="s">
        <v>10184</v>
      </c>
      <c r="D608" t="s">
        <v>20101</v>
      </c>
      <c r="E608" t="s">
        <v>20155</v>
      </c>
      <c r="F608" t="s">
        <v>21848</v>
      </c>
      <c r="G608" t="s">
        <v>30778</v>
      </c>
      <c r="H608" t="s">
        <v>30827</v>
      </c>
      <c r="I608" t="s">
        <v>20101</v>
      </c>
      <c r="J608" t="s">
        <v>31183</v>
      </c>
      <c r="K608" t="s">
        <v>33223</v>
      </c>
      <c r="L608" t="s">
        <v>33224</v>
      </c>
      <c r="M608" t="s">
        <v>33229</v>
      </c>
      <c r="N608" t="s">
        <v>20101</v>
      </c>
      <c r="O608" t="s">
        <v>33233</v>
      </c>
      <c r="P608" t="s">
        <v>33235</v>
      </c>
      <c r="Q608" t="s">
        <v>33238</v>
      </c>
      <c r="T608" t="s">
        <v>33251</v>
      </c>
      <c r="U608" t="s">
        <v>33327</v>
      </c>
      <c r="W608" t="s">
        <v>34369</v>
      </c>
      <c r="X608" t="s">
        <v>34371</v>
      </c>
      <c r="Y608" t="s">
        <v>34443</v>
      </c>
      <c r="Z608">
        <v>21.5625</v>
      </c>
      <c r="AA608">
        <v>7099</v>
      </c>
      <c r="AB608" t="s">
        <v>35324</v>
      </c>
      <c r="AD608" t="s">
        <v>35360</v>
      </c>
      <c r="AE608" t="s">
        <v>35364</v>
      </c>
      <c r="AH608" t="s">
        <v>35380</v>
      </c>
      <c r="AI608">
        <v>0</v>
      </c>
      <c r="AJ608">
        <v>0</v>
      </c>
    </row>
    <row r="609" spans="1:46">
      <c r="A609" t="s">
        <v>46</v>
      </c>
      <c r="B609" t="s">
        <v>655</v>
      </c>
      <c r="C609" t="s">
        <v>10185</v>
      </c>
      <c r="D609" t="s">
        <v>20101</v>
      </c>
      <c r="E609" t="s">
        <v>20155</v>
      </c>
      <c r="F609" t="s">
        <v>21849</v>
      </c>
      <c r="G609" t="s">
        <v>30783</v>
      </c>
      <c r="H609" t="s">
        <v>30830</v>
      </c>
      <c r="I609" t="s">
        <v>20101</v>
      </c>
      <c r="J609" t="s">
        <v>31183</v>
      </c>
      <c r="K609" t="s">
        <v>33223</v>
      </c>
      <c r="L609" t="s">
        <v>33224</v>
      </c>
      <c r="M609" t="s">
        <v>33229</v>
      </c>
      <c r="N609" t="s">
        <v>20101</v>
      </c>
      <c r="O609" t="s">
        <v>33233</v>
      </c>
      <c r="P609" t="s">
        <v>33235</v>
      </c>
      <c r="Q609" t="s">
        <v>33238</v>
      </c>
      <c r="T609" t="s">
        <v>33251</v>
      </c>
      <c r="U609" t="s">
        <v>33327</v>
      </c>
      <c r="W609" t="s">
        <v>34369</v>
      </c>
      <c r="X609" t="s">
        <v>34371</v>
      </c>
      <c r="Y609" t="s">
        <v>34443</v>
      </c>
      <c r="Z609">
        <v>21.5625</v>
      </c>
      <c r="AA609">
        <v>7099</v>
      </c>
      <c r="AB609" t="s">
        <v>35324</v>
      </c>
      <c r="AD609" t="s">
        <v>35360</v>
      </c>
      <c r="AE609" t="s">
        <v>35364</v>
      </c>
      <c r="AH609" t="s">
        <v>35380</v>
      </c>
      <c r="AI609">
        <v>0</v>
      </c>
      <c r="AJ609">
        <v>0</v>
      </c>
    </row>
    <row r="610" spans="1:46">
      <c r="A610" t="s">
        <v>46</v>
      </c>
      <c r="B610" t="s">
        <v>656</v>
      </c>
      <c r="C610" t="s">
        <v>10186</v>
      </c>
      <c r="D610" t="s">
        <v>20101</v>
      </c>
      <c r="E610" t="s">
        <v>20155</v>
      </c>
      <c r="F610" t="s">
        <v>21850</v>
      </c>
      <c r="G610" t="s">
        <v>30782</v>
      </c>
      <c r="H610" t="s">
        <v>30829</v>
      </c>
      <c r="I610" t="s">
        <v>20101</v>
      </c>
      <c r="J610" t="s">
        <v>31183</v>
      </c>
      <c r="K610" t="s">
        <v>33223</v>
      </c>
      <c r="L610" t="s">
        <v>33224</v>
      </c>
      <c r="M610" t="s">
        <v>33229</v>
      </c>
      <c r="N610" t="s">
        <v>20101</v>
      </c>
      <c r="O610" t="s">
        <v>33233</v>
      </c>
      <c r="P610" t="s">
        <v>33235</v>
      </c>
      <c r="Q610" t="s">
        <v>33238</v>
      </c>
      <c r="T610" t="s">
        <v>33251</v>
      </c>
      <c r="U610" t="s">
        <v>33327</v>
      </c>
      <c r="W610" t="s">
        <v>34369</v>
      </c>
      <c r="X610" t="s">
        <v>34371</v>
      </c>
      <c r="Y610" t="s">
        <v>34443</v>
      </c>
      <c r="Z610">
        <v>21.5625</v>
      </c>
      <c r="AA610">
        <v>7099</v>
      </c>
      <c r="AB610" t="s">
        <v>35324</v>
      </c>
      <c r="AD610" t="s">
        <v>35360</v>
      </c>
      <c r="AE610" t="s">
        <v>35364</v>
      </c>
      <c r="AH610" t="s">
        <v>35380</v>
      </c>
      <c r="AI610">
        <v>0</v>
      </c>
      <c r="AJ610">
        <v>0</v>
      </c>
    </row>
    <row r="611" spans="1:46">
      <c r="A611" t="s">
        <v>46</v>
      </c>
      <c r="B611" t="s">
        <v>657</v>
      </c>
      <c r="C611" t="s">
        <v>10187</v>
      </c>
      <c r="D611" t="s">
        <v>20101</v>
      </c>
      <c r="E611" t="s">
        <v>20155</v>
      </c>
      <c r="F611" t="s">
        <v>21851</v>
      </c>
      <c r="G611" t="s">
        <v>30780</v>
      </c>
      <c r="H611" t="s">
        <v>30823</v>
      </c>
      <c r="I611" t="s">
        <v>20101</v>
      </c>
      <c r="J611" t="s">
        <v>31183</v>
      </c>
      <c r="K611" t="s">
        <v>33223</v>
      </c>
      <c r="L611" t="s">
        <v>33224</v>
      </c>
      <c r="M611" t="s">
        <v>33229</v>
      </c>
      <c r="N611" t="s">
        <v>20101</v>
      </c>
      <c r="O611" t="s">
        <v>33233</v>
      </c>
      <c r="P611" t="s">
        <v>33235</v>
      </c>
      <c r="Q611" t="s">
        <v>33238</v>
      </c>
      <c r="T611" t="s">
        <v>33251</v>
      </c>
      <c r="U611" t="s">
        <v>33327</v>
      </c>
      <c r="W611" t="s">
        <v>34369</v>
      </c>
      <c r="X611" t="s">
        <v>34371</v>
      </c>
      <c r="Y611" t="s">
        <v>34443</v>
      </c>
      <c r="Z611">
        <v>21.5625</v>
      </c>
      <c r="AA611">
        <v>7099</v>
      </c>
      <c r="AB611" t="s">
        <v>35324</v>
      </c>
      <c r="AD611" t="s">
        <v>35360</v>
      </c>
      <c r="AE611" t="s">
        <v>35364</v>
      </c>
      <c r="AH611" t="s">
        <v>35380</v>
      </c>
      <c r="AI611">
        <v>0</v>
      </c>
      <c r="AJ611">
        <v>0</v>
      </c>
    </row>
    <row r="612" spans="1:46">
      <c r="A612" t="s">
        <v>46</v>
      </c>
      <c r="B612" t="s">
        <v>658</v>
      </c>
      <c r="C612" t="s">
        <v>10188</v>
      </c>
      <c r="D612" t="s">
        <v>20101</v>
      </c>
      <c r="E612" t="s">
        <v>20155</v>
      </c>
      <c r="F612" t="s">
        <v>21852</v>
      </c>
      <c r="G612" t="s">
        <v>30777</v>
      </c>
      <c r="H612" t="s">
        <v>30826</v>
      </c>
      <c r="I612" t="s">
        <v>20101</v>
      </c>
      <c r="J612" t="s">
        <v>31183</v>
      </c>
      <c r="K612" t="s">
        <v>33223</v>
      </c>
      <c r="L612" t="s">
        <v>33224</v>
      </c>
      <c r="M612" t="s">
        <v>33229</v>
      </c>
      <c r="N612" t="s">
        <v>20101</v>
      </c>
      <c r="O612" t="s">
        <v>33233</v>
      </c>
      <c r="P612" t="s">
        <v>33235</v>
      </c>
      <c r="Q612" t="s">
        <v>33238</v>
      </c>
      <c r="T612" t="s">
        <v>33251</v>
      </c>
      <c r="U612" t="s">
        <v>33327</v>
      </c>
      <c r="W612" t="s">
        <v>34369</v>
      </c>
      <c r="X612" t="s">
        <v>34371</v>
      </c>
      <c r="Y612" t="s">
        <v>34443</v>
      </c>
      <c r="Z612">
        <v>21.5625</v>
      </c>
      <c r="AA612">
        <v>7099</v>
      </c>
      <c r="AB612" t="s">
        <v>35324</v>
      </c>
      <c r="AD612" t="s">
        <v>35360</v>
      </c>
      <c r="AE612" t="s">
        <v>35364</v>
      </c>
      <c r="AH612" t="s">
        <v>35380</v>
      </c>
      <c r="AI612">
        <v>0</v>
      </c>
      <c r="AJ612">
        <v>0</v>
      </c>
    </row>
    <row r="613" spans="1:46">
      <c r="A613" t="s">
        <v>46</v>
      </c>
      <c r="B613" t="s">
        <v>659</v>
      </c>
      <c r="C613" t="s">
        <v>10189</v>
      </c>
      <c r="D613" t="s">
        <v>20101</v>
      </c>
      <c r="E613" t="s">
        <v>20155</v>
      </c>
      <c r="F613" t="s">
        <v>21853</v>
      </c>
      <c r="G613" t="s">
        <v>30781</v>
      </c>
      <c r="H613" t="s">
        <v>30828</v>
      </c>
      <c r="I613" t="s">
        <v>20101</v>
      </c>
      <c r="J613" t="s">
        <v>31183</v>
      </c>
      <c r="K613" t="s">
        <v>33223</v>
      </c>
      <c r="L613" t="s">
        <v>33224</v>
      </c>
      <c r="M613" t="s">
        <v>33229</v>
      </c>
      <c r="N613" t="s">
        <v>20101</v>
      </c>
      <c r="O613" t="s">
        <v>33233</v>
      </c>
      <c r="P613" t="s">
        <v>33235</v>
      </c>
      <c r="Q613" t="s">
        <v>33238</v>
      </c>
      <c r="T613" t="s">
        <v>33251</v>
      </c>
      <c r="U613" t="s">
        <v>33327</v>
      </c>
      <c r="W613" t="s">
        <v>34369</v>
      </c>
      <c r="X613" t="s">
        <v>34371</v>
      </c>
      <c r="Y613" t="s">
        <v>34443</v>
      </c>
      <c r="Z613">
        <v>21.5625</v>
      </c>
      <c r="AA613">
        <v>7099</v>
      </c>
      <c r="AB613" t="s">
        <v>35324</v>
      </c>
      <c r="AD613" t="s">
        <v>35360</v>
      </c>
      <c r="AE613" t="s">
        <v>35364</v>
      </c>
      <c r="AH613" t="s">
        <v>35380</v>
      </c>
      <c r="AI613">
        <v>0</v>
      </c>
      <c r="AJ613">
        <v>0</v>
      </c>
    </row>
    <row r="614" spans="1:46">
      <c r="A614" t="s">
        <v>46</v>
      </c>
      <c r="B614" t="s">
        <v>660</v>
      </c>
      <c r="C614" t="s">
        <v>10190</v>
      </c>
      <c r="D614" t="s">
        <v>20101</v>
      </c>
      <c r="E614" t="s">
        <v>20156</v>
      </c>
      <c r="F614" t="s">
        <v>21854</v>
      </c>
      <c r="G614" t="s">
        <v>30780</v>
      </c>
      <c r="H614" t="s">
        <v>30823</v>
      </c>
      <c r="I614" t="s">
        <v>20101</v>
      </c>
      <c r="J614" t="s">
        <v>31184</v>
      </c>
      <c r="K614" t="s">
        <v>33223</v>
      </c>
      <c r="L614" t="s">
        <v>33224</v>
      </c>
      <c r="M614" t="s">
        <v>33229</v>
      </c>
      <c r="N614" t="s">
        <v>20101</v>
      </c>
      <c r="O614" t="s">
        <v>33233</v>
      </c>
      <c r="P614" t="s">
        <v>33235</v>
      </c>
      <c r="Q614" t="s">
        <v>33238</v>
      </c>
      <c r="S614" t="s">
        <v>33248</v>
      </c>
      <c r="T614" t="s">
        <v>33251</v>
      </c>
      <c r="U614" t="s">
        <v>33328</v>
      </c>
      <c r="W614" t="s">
        <v>34369</v>
      </c>
      <c r="X614" t="s">
        <v>34371</v>
      </c>
      <c r="Y614" t="s">
        <v>34444</v>
      </c>
      <c r="Z614">
        <v>20.71875</v>
      </c>
      <c r="AA614">
        <v>6599</v>
      </c>
      <c r="AB614" t="s">
        <v>35324</v>
      </c>
      <c r="AD614" t="s">
        <v>35360</v>
      </c>
      <c r="AE614" t="s">
        <v>35364</v>
      </c>
      <c r="AH614" t="s">
        <v>35380</v>
      </c>
      <c r="AI614">
        <v>0</v>
      </c>
      <c r="AJ614">
        <v>0</v>
      </c>
    </row>
    <row r="615" spans="1:46">
      <c r="A615" t="s">
        <v>46</v>
      </c>
      <c r="B615" t="s">
        <v>661</v>
      </c>
      <c r="C615" t="s">
        <v>10191</v>
      </c>
      <c r="D615" t="s">
        <v>20101</v>
      </c>
      <c r="E615" t="s">
        <v>20156</v>
      </c>
      <c r="F615" t="s">
        <v>21855</v>
      </c>
      <c r="G615" t="s">
        <v>30779</v>
      </c>
      <c r="H615" t="s">
        <v>30825</v>
      </c>
      <c r="I615" t="s">
        <v>20101</v>
      </c>
      <c r="J615" t="s">
        <v>31184</v>
      </c>
      <c r="K615" t="s">
        <v>33223</v>
      </c>
      <c r="L615" t="s">
        <v>33224</v>
      </c>
      <c r="M615" t="s">
        <v>33229</v>
      </c>
      <c r="N615" t="s">
        <v>20101</v>
      </c>
      <c r="O615" t="s">
        <v>33233</v>
      </c>
      <c r="P615" t="s">
        <v>33235</v>
      </c>
      <c r="Q615" t="s">
        <v>33238</v>
      </c>
      <c r="S615" t="s">
        <v>33248</v>
      </c>
      <c r="T615" t="s">
        <v>33251</v>
      </c>
      <c r="U615" t="s">
        <v>33328</v>
      </c>
      <c r="W615" t="s">
        <v>34369</v>
      </c>
      <c r="X615" t="s">
        <v>34371</v>
      </c>
      <c r="Y615" t="s">
        <v>34444</v>
      </c>
      <c r="Z615">
        <v>20.71875</v>
      </c>
      <c r="AA615">
        <v>6599</v>
      </c>
      <c r="AB615" t="s">
        <v>35324</v>
      </c>
      <c r="AD615" t="s">
        <v>35360</v>
      </c>
      <c r="AE615" t="s">
        <v>35364</v>
      </c>
      <c r="AH615" t="s">
        <v>35380</v>
      </c>
      <c r="AI615">
        <v>0</v>
      </c>
      <c r="AJ615">
        <v>0</v>
      </c>
    </row>
    <row r="616" spans="1:46">
      <c r="A616" t="s">
        <v>46</v>
      </c>
      <c r="B616" t="s">
        <v>662</v>
      </c>
      <c r="C616" t="s">
        <v>10192</v>
      </c>
      <c r="D616" t="s">
        <v>20101</v>
      </c>
      <c r="E616" t="s">
        <v>20156</v>
      </c>
      <c r="F616" t="s">
        <v>21856</v>
      </c>
      <c r="G616" t="s">
        <v>30785</v>
      </c>
      <c r="H616" t="s">
        <v>30832</v>
      </c>
      <c r="I616" t="s">
        <v>20101</v>
      </c>
      <c r="J616" t="s">
        <v>31184</v>
      </c>
      <c r="K616" t="s">
        <v>33223</v>
      </c>
      <c r="L616" t="s">
        <v>33224</v>
      </c>
      <c r="M616" t="s">
        <v>33229</v>
      </c>
      <c r="N616" t="s">
        <v>20101</v>
      </c>
      <c r="O616" t="s">
        <v>33233</v>
      </c>
      <c r="P616" t="s">
        <v>33235</v>
      </c>
      <c r="Q616" t="s">
        <v>33238</v>
      </c>
      <c r="S616" t="s">
        <v>33248</v>
      </c>
      <c r="T616" t="s">
        <v>33251</v>
      </c>
      <c r="U616" t="s">
        <v>33328</v>
      </c>
      <c r="W616" t="s">
        <v>34369</v>
      </c>
      <c r="X616" t="s">
        <v>34371</v>
      </c>
      <c r="Y616" t="s">
        <v>34444</v>
      </c>
      <c r="Z616">
        <v>20.71875</v>
      </c>
      <c r="AA616">
        <v>6599</v>
      </c>
      <c r="AB616" t="s">
        <v>35324</v>
      </c>
      <c r="AD616" t="s">
        <v>35360</v>
      </c>
      <c r="AE616" t="s">
        <v>35364</v>
      </c>
      <c r="AH616" t="s">
        <v>35380</v>
      </c>
      <c r="AI616">
        <v>0</v>
      </c>
      <c r="AJ616">
        <v>0</v>
      </c>
    </row>
    <row r="617" spans="1:46">
      <c r="A617" t="s">
        <v>46</v>
      </c>
      <c r="B617" t="s">
        <v>663</v>
      </c>
      <c r="C617" t="s">
        <v>10193</v>
      </c>
      <c r="D617" t="s">
        <v>20101</v>
      </c>
      <c r="E617" t="s">
        <v>20156</v>
      </c>
      <c r="F617" t="s">
        <v>21857</v>
      </c>
      <c r="G617" t="s">
        <v>30784</v>
      </c>
      <c r="H617" t="s">
        <v>30831</v>
      </c>
      <c r="I617" t="s">
        <v>20101</v>
      </c>
      <c r="J617" t="s">
        <v>31184</v>
      </c>
      <c r="K617" t="s">
        <v>33223</v>
      </c>
      <c r="L617" t="s">
        <v>33224</v>
      </c>
      <c r="M617" t="s">
        <v>33229</v>
      </c>
      <c r="N617" t="s">
        <v>20101</v>
      </c>
      <c r="O617" t="s">
        <v>33233</v>
      </c>
      <c r="P617" t="s">
        <v>33235</v>
      </c>
      <c r="Q617" t="s">
        <v>33238</v>
      </c>
      <c r="S617" t="s">
        <v>33248</v>
      </c>
      <c r="T617" t="s">
        <v>33251</v>
      </c>
      <c r="U617" t="s">
        <v>33328</v>
      </c>
      <c r="W617" t="s">
        <v>34369</v>
      </c>
      <c r="X617" t="s">
        <v>34371</v>
      </c>
      <c r="Y617" t="s">
        <v>34444</v>
      </c>
      <c r="Z617">
        <v>20.71875</v>
      </c>
      <c r="AA617">
        <v>6599</v>
      </c>
      <c r="AB617" t="s">
        <v>35324</v>
      </c>
      <c r="AD617" t="s">
        <v>35360</v>
      </c>
      <c r="AE617" t="s">
        <v>35364</v>
      </c>
      <c r="AH617" t="s">
        <v>35380</v>
      </c>
      <c r="AI617">
        <v>0</v>
      </c>
      <c r="AJ617">
        <v>0</v>
      </c>
    </row>
    <row r="618" spans="1:46">
      <c r="A618" t="s">
        <v>46</v>
      </c>
      <c r="B618" t="s">
        <v>664</v>
      </c>
      <c r="C618" t="s">
        <v>10194</v>
      </c>
      <c r="D618" t="s">
        <v>20101</v>
      </c>
      <c r="E618" t="s">
        <v>20156</v>
      </c>
      <c r="F618" t="s">
        <v>21858</v>
      </c>
      <c r="G618" t="s">
        <v>30781</v>
      </c>
      <c r="H618" t="s">
        <v>30828</v>
      </c>
      <c r="I618" t="s">
        <v>20101</v>
      </c>
      <c r="J618" t="s">
        <v>31184</v>
      </c>
      <c r="K618" t="s">
        <v>33223</v>
      </c>
      <c r="L618" t="s">
        <v>33224</v>
      </c>
      <c r="M618" t="s">
        <v>33229</v>
      </c>
      <c r="N618" t="s">
        <v>20101</v>
      </c>
      <c r="O618" t="s">
        <v>33233</v>
      </c>
      <c r="P618" t="s">
        <v>33235</v>
      </c>
      <c r="Q618" t="s">
        <v>33238</v>
      </c>
      <c r="S618" t="s">
        <v>33248</v>
      </c>
      <c r="T618" t="s">
        <v>33251</v>
      </c>
      <c r="U618" t="s">
        <v>33328</v>
      </c>
      <c r="W618" t="s">
        <v>34369</v>
      </c>
      <c r="X618" t="s">
        <v>34371</v>
      </c>
      <c r="Y618" t="s">
        <v>34444</v>
      </c>
      <c r="Z618">
        <v>20.71875</v>
      </c>
      <c r="AA618">
        <v>6599</v>
      </c>
      <c r="AB618" t="s">
        <v>35324</v>
      </c>
      <c r="AD618" t="s">
        <v>35360</v>
      </c>
      <c r="AE618" t="s">
        <v>35364</v>
      </c>
      <c r="AH618" t="s">
        <v>35380</v>
      </c>
      <c r="AI618">
        <v>0</v>
      </c>
      <c r="AJ618">
        <v>0</v>
      </c>
    </row>
    <row r="619" spans="1:46">
      <c r="A619" t="s">
        <v>46</v>
      </c>
      <c r="B619" t="s">
        <v>665</v>
      </c>
      <c r="C619" t="s">
        <v>10195</v>
      </c>
      <c r="D619" t="s">
        <v>20101</v>
      </c>
      <c r="E619" t="s">
        <v>20156</v>
      </c>
      <c r="F619" t="s">
        <v>21859</v>
      </c>
      <c r="G619" t="s">
        <v>30783</v>
      </c>
      <c r="H619" t="s">
        <v>30830</v>
      </c>
      <c r="I619" t="s">
        <v>20101</v>
      </c>
      <c r="J619" t="s">
        <v>31184</v>
      </c>
      <c r="K619" t="s">
        <v>33223</v>
      </c>
      <c r="L619" t="s">
        <v>33224</v>
      </c>
      <c r="M619" t="s">
        <v>33229</v>
      </c>
      <c r="N619" t="s">
        <v>20101</v>
      </c>
      <c r="O619" t="s">
        <v>33233</v>
      </c>
      <c r="P619" t="s">
        <v>33235</v>
      </c>
      <c r="Q619" t="s">
        <v>33238</v>
      </c>
      <c r="S619" t="s">
        <v>33248</v>
      </c>
      <c r="T619" t="s">
        <v>33251</v>
      </c>
      <c r="U619" t="s">
        <v>33328</v>
      </c>
      <c r="W619" t="s">
        <v>34369</v>
      </c>
      <c r="X619" t="s">
        <v>34371</v>
      </c>
      <c r="Y619" t="s">
        <v>34444</v>
      </c>
      <c r="Z619">
        <v>20.71875</v>
      </c>
      <c r="AA619">
        <v>6599</v>
      </c>
      <c r="AB619" t="s">
        <v>35324</v>
      </c>
      <c r="AD619" t="s">
        <v>35360</v>
      </c>
      <c r="AE619" t="s">
        <v>35364</v>
      </c>
      <c r="AH619" t="s">
        <v>35380</v>
      </c>
      <c r="AI619">
        <v>0</v>
      </c>
      <c r="AJ619">
        <v>0</v>
      </c>
    </row>
    <row r="620" spans="1:46">
      <c r="A620" t="s">
        <v>46</v>
      </c>
      <c r="B620" t="s">
        <v>666</v>
      </c>
      <c r="C620" t="s">
        <v>10196</v>
      </c>
      <c r="D620" t="s">
        <v>20101</v>
      </c>
      <c r="E620" t="s">
        <v>20156</v>
      </c>
      <c r="F620" t="s">
        <v>21860</v>
      </c>
      <c r="G620" t="s">
        <v>30782</v>
      </c>
      <c r="H620" t="s">
        <v>30829</v>
      </c>
      <c r="I620" t="s">
        <v>20101</v>
      </c>
      <c r="J620" t="s">
        <v>31184</v>
      </c>
      <c r="K620" t="s">
        <v>33223</v>
      </c>
      <c r="L620" t="s">
        <v>33224</v>
      </c>
      <c r="M620" t="s">
        <v>33229</v>
      </c>
      <c r="N620" t="s">
        <v>20101</v>
      </c>
      <c r="O620" t="s">
        <v>33233</v>
      </c>
      <c r="P620" t="s">
        <v>33235</v>
      </c>
      <c r="Q620" t="s">
        <v>33238</v>
      </c>
      <c r="S620" t="s">
        <v>33248</v>
      </c>
      <c r="T620" t="s">
        <v>33251</v>
      </c>
      <c r="U620" t="s">
        <v>33328</v>
      </c>
      <c r="W620" t="s">
        <v>34369</v>
      </c>
      <c r="X620" t="s">
        <v>34371</v>
      </c>
      <c r="Y620" t="s">
        <v>34444</v>
      </c>
      <c r="Z620">
        <v>20.71875</v>
      </c>
      <c r="AA620">
        <v>6599</v>
      </c>
      <c r="AB620" t="s">
        <v>35324</v>
      </c>
      <c r="AD620" t="s">
        <v>35360</v>
      </c>
      <c r="AE620" t="s">
        <v>35364</v>
      </c>
      <c r="AH620" t="s">
        <v>35380</v>
      </c>
      <c r="AI620">
        <v>0</v>
      </c>
      <c r="AJ620">
        <v>0</v>
      </c>
    </row>
    <row r="621" spans="1:46">
      <c r="A621" t="s">
        <v>46</v>
      </c>
      <c r="B621" t="s">
        <v>667</v>
      </c>
      <c r="C621" t="s">
        <v>10197</v>
      </c>
      <c r="D621" t="s">
        <v>20101</v>
      </c>
      <c r="E621" t="s">
        <v>20156</v>
      </c>
      <c r="F621" t="s">
        <v>21861</v>
      </c>
      <c r="G621" t="s">
        <v>30776</v>
      </c>
      <c r="H621" t="s">
        <v>30824</v>
      </c>
      <c r="I621" t="s">
        <v>20101</v>
      </c>
      <c r="J621" t="s">
        <v>31184</v>
      </c>
      <c r="K621" t="s">
        <v>33223</v>
      </c>
      <c r="L621" t="s">
        <v>33224</v>
      </c>
      <c r="M621" t="s">
        <v>33229</v>
      </c>
      <c r="N621" t="s">
        <v>20101</v>
      </c>
      <c r="O621" t="s">
        <v>33233</v>
      </c>
      <c r="P621" t="s">
        <v>33235</v>
      </c>
      <c r="Q621" t="s">
        <v>33238</v>
      </c>
      <c r="S621" t="s">
        <v>33248</v>
      </c>
      <c r="T621" t="s">
        <v>33251</v>
      </c>
      <c r="U621" t="s">
        <v>33328</v>
      </c>
      <c r="W621" t="s">
        <v>34369</v>
      </c>
      <c r="X621" t="s">
        <v>34371</v>
      </c>
      <c r="Y621" t="s">
        <v>34444</v>
      </c>
      <c r="Z621">
        <v>20.71875</v>
      </c>
      <c r="AA621">
        <v>6599</v>
      </c>
      <c r="AB621" t="s">
        <v>35324</v>
      </c>
      <c r="AD621" t="s">
        <v>35360</v>
      </c>
      <c r="AE621" t="s">
        <v>35364</v>
      </c>
      <c r="AH621" t="s">
        <v>35380</v>
      </c>
      <c r="AI621">
        <v>0</v>
      </c>
      <c r="AJ621">
        <v>0</v>
      </c>
    </row>
    <row r="622" spans="1:46">
      <c r="A622" t="s">
        <v>46</v>
      </c>
      <c r="B622" t="s">
        <v>668</v>
      </c>
      <c r="C622" t="s">
        <v>10198</v>
      </c>
      <c r="D622" t="s">
        <v>20101</v>
      </c>
      <c r="E622" t="s">
        <v>20157</v>
      </c>
      <c r="F622" t="s">
        <v>21862</v>
      </c>
      <c r="G622" t="s">
        <v>30775</v>
      </c>
      <c r="H622" t="s">
        <v>30818</v>
      </c>
      <c r="I622" t="s">
        <v>20101</v>
      </c>
      <c r="J622" t="s">
        <v>31185</v>
      </c>
      <c r="K622" t="s">
        <v>33223</v>
      </c>
      <c r="L622" t="s">
        <v>33225</v>
      </c>
      <c r="M622" t="s">
        <v>33228</v>
      </c>
      <c r="N622" t="s">
        <v>20101</v>
      </c>
      <c r="O622" t="s">
        <v>33233</v>
      </c>
      <c r="P622" t="s">
        <v>33235</v>
      </c>
      <c r="Q622" t="s">
        <v>33237</v>
      </c>
      <c r="T622" t="s">
        <v>33251</v>
      </c>
      <c r="U622" t="s">
        <v>33329</v>
      </c>
      <c r="W622" t="s">
        <v>34369</v>
      </c>
      <c r="X622" t="s">
        <v>34372</v>
      </c>
      <c r="Y622" t="s">
        <v>34445</v>
      </c>
      <c r="Z622">
        <v>15</v>
      </c>
      <c r="AA622">
        <v>4299</v>
      </c>
      <c r="AB622" t="s">
        <v>35323</v>
      </c>
      <c r="AC622" t="s">
        <v>35326</v>
      </c>
      <c r="AD622" t="s">
        <v>35360</v>
      </c>
      <c r="AE622" t="s">
        <v>35364</v>
      </c>
      <c r="AH622" t="s">
        <v>35379</v>
      </c>
      <c r="AI622">
        <v>1</v>
      </c>
      <c r="AJ622">
        <v>1</v>
      </c>
      <c r="AK622" t="s">
        <v>35399</v>
      </c>
      <c r="AQ622" t="s">
        <v>36135</v>
      </c>
      <c r="AR622" t="s">
        <v>36631</v>
      </c>
      <c r="AS622" t="s">
        <v>37330</v>
      </c>
      <c r="AT622" t="s">
        <v>40947</v>
      </c>
    </row>
    <row r="623" spans="1:46">
      <c r="A623" t="s">
        <v>46</v>
      </c>
      <c r="B623" t="s">
        <v>669</v>
      </c>
      <c r="C623" t="s">
        <v>10199</v>
      </c>
      <c r="D623" t="s">
        <v>20101</v>
      </c>
      <c r="E623" t="s">
        <v>20157</v>
      </c>
      <c r="F623" t="s">
        <v>21863</v>
      </c>
      <c r="G623" t="s">
        <v>30779</v>
      </c>
      <c r="H623" t="s">
        <v>30822</v>
      </c>
      <c r="I623" t="s">
        <v>20101</v>
      </c>
      <c r="J623" t="s">
        <v>31185</v>
      </c>
      <c r="K623" t="s">
        <v>33223</v>
      </c>
      <c r="L623" t="s">
        <v>33225</v>
      </c>
      <c r="M623" t="s">
        <v>33228</v>
      </c>
      <c r="N623" t="s">
        <v>20101</v>
      </c>
      <c r="O623" t="s">
        <v>33233</v>
      </c>
      <c r="P623" t="s">
        <v>33235</v>
      </c>
      <c r="Q623" t="s">
        <v>33237</v>
      </c>
      <c r="T623" t="s">
        <v>33251</v>
      </c>
      <c r="U623" t="s">
        <v>33329</v>
      </c>
      <c r="W623" t="s">
        <v>34369</v>
      </c>
      <c r="X623" t="s">
        <v>34372</v>
      </c>
      <c r="Y623" t="s">
        <v>34445</v>
      </c>
      <c r="Z623">
        <v>15</v>
      </c>
      <c r="AA623">
        <v>4299</v>
      </c>
      <c r="AB623" t="s">
        <v>35323</v>
      </c>
      <c r="AC623" t="s">
        <v>35326</v>
      </c>
      <c r="AD623" t="s">
        <v>35360</v>
      </c>
      <c r="AE623" t="s">
        <v>35364</v>
      </c>
      <c r="AH623" t="s">
        <v>35379</v>
      </c>
      <c r="AI623">
        <v>2</v>
      </c>
      <c r="AJ623">
        <v>2</v>
      </c>
      <c r="AK623" t="s">
        <v>35389</v>
      </c>
      <c r="AQ623" t="s">
        <v>36135</v>
      </c>
      <c r="AR623" t="s">
        <v>36631</v>
      </c>
      <c r="AS623" t="s">
        <v>37331</v>
      </c>
      <c r="AT623" t="s">
        <v>40947</v>
      </c>
    </row>
    <row r="624" spans="1:46">
      <c r="A624" t="s">
        <v>46</v>
      </c>
      <c r="B624" t="s">
        <v>670</v>
      </c>
      <c r="C624" t="s">
        <v>10200</v>
      </c>
      <c r="D624" t="s">
        <v>20101</v>
      </c>
      <c r="E624" t="s">
        <v>20157</v>
      </c>
      <c r="F624" t="s">
        <v>21864</v>
      </c>
      <c r="G624" t="s">
        <v>30773</v>
      </c>
      <c r="H624" t="s">
        <v>30816</v>
      </c>
      <c r="I624" t="s">
        <v>20101</v>
      </c>
      <c r="J624" t="s">
        <v>31185</v>
      </c>
      <c r="K624" t="s">
        <v>33223</v>
      </c>
      <c r="L624" t="s">
        <v>33225</v>
      </c>
      <c r="M624" t="s">
        <v>33228</v>
      </c>
      <c r="N624" t="s">
        <v>20101</v>
      </c>
      <c r="O624" t="s">
        <v>33233</v>
      </c>
      <c r="P624" t="s">
        <v>33235</v>
      </c>
      <c r="Q624" t="s">
        <v>33237</v>
      </c>
      <c r="T624" t="s">
        <v>33251</v>
      </c>
      <c r="U624" t="s">
        <v>33329</v>
      </c>
      <c r="W624" t="s">
        <v>34369</v>
      </c>
      <c r="X624" t="s">
        <v>34372</v>
      </c>
      <c r="Y624" t="s">
        <v>34445</v>
      </c>
      <c r="Z624">
        <v>15</v>
      </c>
      <c r="AA624">
        <v>4299</v>
      </c>
      <c r="AB624" t="s">
        <v>35323</v>
      </c>
      <c r="AC624" t="s">
        <v>35326</v>
      </c>
      <c r="AD624" t="s">
        <v>35360</v>
      </c>
      <c r="AE624" t="s">
        <v>35364</v>
      </c>
      <c r="AH624" t="s">
        <v>35380</v>
      </c>
      <c r="AI624">
        <v>0</v>
      </c>
      <c r="AJ624">
        <v>0</v>
      </c>
      <c r="AQ624" t="s">
        <v>36135</v>
      </c>
      <c r="AR624" t="s">
        <v>36631</v>
      </c>
      <c r="AS624" t="s">
        <v>37332</v>
      </c>
      <c r="AT624" t="s">
        <v>40947</v>
      </c>
    </row>
    <row r="625" spans="1:46">
      <c r="A625" t="s">
        <v>46</v>
      </c>
      <c r="B625" t="s">
        <v>671</v>
      </c>
      <c r="C625" t="s">
        <v>10201</v>
      </c>
      <c r="D625" t="s">
        <v>20101</v>
      </c>
      <c r="E625" t="s">
        <v>20157</v>
      </c>
      <c r="F625" t="s">
        <v>21865</v>
      </c>
      <c r="G625" t="s">
        <v>30777</v>
      </c>
      <c r="H625" t="s">
        <v>30820</v>
      </c>
      <c r="I625" t="s">
        <v>20101</v>
      </c>
      <c r="J625" t="s">
        <v>31185</v>
      </c>
      <c r="K625" t="s">
        <v>33223</v>
      </c>
      <c r="L625" t="s">
        <v>33225</v>
      </c>
      <c r="M625" t="s">
        <v>33228</v>
      </c>
      <c r="N625" t="s">
        <v>20101</v>
      </c>
      <c r="O625" t="s">
        <v>33233</v>
      </c>
      <c r="P625" t="s">
        <v>33235</v>
      </c>
      <c r="Q625" t="s">
        <v>33237</v>
      </c>
      <c r="T625" t="s">
        <v>33251</v>
      </c>
      <c r="U625" t="s">
        <v>33329</v>
      </c>
      <c r="W625" t="s">
        <v>34369</v>
      </c>
      <c r="X625" t="s">
        <v>34372</v>
      </c>
      <c r="Y625" t="s">
        <v>34445</v>
      </c>
      <c r="Z625">
        <v>15</v>
      </c>
      <c r="AA625">
        <v>4299</v>
      </c>
      <c r="AB625" t="s">
        <v>35323</v>
      </c>
      <c r="AC625" t="s">
        <v>35326</v>
      </c>
      <c r="AD625" t="s">
        <v>35360</v>
      </c>
      <c r="AE625" t="s">
        <v>35364</v>
      </c>
      <c r="AH625" t="s">
        <v>35379</v>
      </c>
      <c r="AI625">
        <v>1</v>
      </c>
      <c r="AJ625">
        <v>1</v>
      </c>
      <c r="AK625" t="s">
        <v>35399</v>
      </c>
      <c r="AQ625" t="s">
        <v>36135</v>
      </c>
      <c r="AR625" t="s">
        <v>36631</v>
      </c>
      <c r="AS625" t="s">
        <v>37333</v>
      </c>
      <c r="AT625" t="s">
        <v>40947</v>
      </c>
    </row>
    <row r="626" spans="1:46">
      <c r="A626" t="s">
        <v>46</v>
      </c>
      <c r="B626" t="s">
        <v>672</v>
      </c>
      <c r="C626" t="s">
        <v>10202</v>
      </c>
      <c r="D626" t="s">
        <v>20101</v>
      </c>
      <c r="E626" t="s">
        <v>20157</v>
      </c>
      <c r="F626" t="s">
        <v>21866</v>
      </c>
      <c r="G626" t="s">
        <v>30781</v>
      </c>
      <c r="H626" t="s">
        <v>30864</v>
      </c>
      <c r="I626" t="s">
        <v>20101</v>
      </c>
      <c r="J626" t="s">
        <v>31185</v>
      </c>
      <c r="K626" t="s">
        <v>33223</v>
      </c>
      <c r="L626" t="s">
        <v>33225</v>
      </c>
      <c r="M626" t="s">
        <v>33228</v>
      </c>
      <c r="N626" t="s">
        <v>20101</v>
      </c>
      <c r="O626" t="s">
        <v>33233</v>
      </c>
      <c r="P626" t="s">
        <v>33235</v>
      </c>
      <c r="Q626" t="s">
        <v>33237</v>
      </c>
      <c r="T626" t="s">
        <v>33251</v>
      </c>
      <c r="U626" t="s">
        <v>33329</v>
      </c>
      <c r="W626" t="s">
        <v>34369</v>
      </c>
      <c r="X626" t="s">
        <v>34372</v>
      </c>
      <c r="Y626" t="s">
        <v>34445</v>
      </c>
      <c r="Z626">
        <v>15</v>
      </c>
      <c r="AA626">
        <v>4299</v>
      </c>
      <c r="AB626" t="s">
        <v>35323</v>
      </c>
      <c r="AC626" t="s">
        <v>35326</v>
      </c>
      <c r="AD626" t="s">
        <v>35360</v>
      </c>
      <c r="AE626" t="s">
        <v>35364</v>
      </c>
      <c r="AH626" t="s">
        <v>35379</v>
      </c>
      <c r="AI626">
        <v>1</v>
      </c>
      <c r="AJ626">
        <v>1</v>
      </c>
      <c r="AK626" t="s">
        <v>35399</v>
      </c>
      <c r="AQ626" t="s">
        <v>36135</v>
      </c>
      <c r="AR626" t="s">
        <v>36631</v>
      </c>
      <c r="AS626" t="s">
        <v>37334</v>
      </c>
      <c r="AT626" t="s">
        <v>40947</v>
      </c>
    </row>
    <row r="627" spans="1:46">
      <c r="A627" t="s">
        <v>46</v>
      </c>
      <c r="B627" t="s">
        <v>673</v>
      </c>
      <c r="C627" t="s">
        <v>10203</v>
      </c>
      <c r="D627" t="s">
        <v>20101</v>
      </c>
      <c r="E627" t="s">
        <v>20158</v>
      </c>
      <c r="F627" t="s">
        <v>21867</v>
      </c>
      <c r="G627" t="s">
        <v>30782</v>
      </c>
      <c r="H627" t="s">
        <v>30834</v>
      </c>
      <c r="I627" t="s">
        <v>20101</v>
      </c>
      <c r="J627" t="s">
        <v>31186</v>
      </c>
      <c r="K627" t="s">
        <v>33223</v>
      </c>
      <c r="L627" t="s">
        <v>33225</v>
      </c>
      <c r="M627" t="s">
        <v>33229</v>
      </c>
      <c r="N627" t="s">
        <v>20101</v>
      </c>
      <c r="O627" t="s">
        <v>33233</v>
      </c>
      <c r="P627" t="s">
        <v>33235</v>
      </c>
      <c r="Q627" t="s">
        <v>33237</v>
      </c>
      <c r="T627" t="s">
        <v>33251</v>
      </c>
      <c r="U627" t="s">
        <v>33330</v>
      </c>
      <c r="W627" t="s">
        <v>34369</v>
      </c>
      <c r="X627" t="s">
        <v>34375</v>
      </c>
      <c r="Y627" t="s">
        <v>34446</v>
      </c>
      <c r="Z627">
        <v>15.9375</v>
      </c>
      <c r="AA627">
        <v>4599</v>
      </c>
      <c r="AB627" t="s">
        <v>35323</v>
      </c>
      <c r="AC627" t="s">
        <v>35326</v>
      </c>
      <c r="AD627" t="s">
        <v>35360</v>
      </c>
      <c r="AE627" t="s">
        <v>35364</v>
      </c>
      <c r="AH627" t="s">
        <v>35379</v>
      </c>
      <c r="AI627">
        <v>-1</v>
      </c>
      <c r="AJ627">
        <v>0</v>
      </c>
      <c r="AL627" t="s">
        <v>36101</v>
      </c>
      <c r="AQ627" t="s">
        <v>36136</v>
      </c>
      <c r="AR627" t="s">
        <v>36632</v>
      </c>
      <c r="AS627" t="s">
        <v>37335</v>
      </c>
      <c r="AT627" t="s">
        <v>40947</v>
      </c>
    </row>
    <row r="628" spans="1:46">
      <c r="A628" t="s">
        <v>46</v>
      </c>
      <c r="B628" t="s">
        <v>674</v>
      </c>
      <c r="C628" t="s">
        <v>10204</v>
      </c>
      <c r="D628" t="s">
        <v>20101</v>
      </c>
      <c r="E628" t="s">
        <v>20158</v>
      </c>
      <c r="F628" t="s">
        <v>21868</v>
      </c>
      <c r="G628" t="s">
        <v>30780</v>
      </c>
      <c r="H628" t="s">
        <v>30840</v>
      </c>
      <c r="I628" t="s">
        <v>20101</v>
      </c>
      <c r="J628" t="s">
        <v>31186</v>
      </c>
      <c r="K628" t="s">
        <v>33223</v>
      </c>
      <c r="L628" t="s">
        <v>33225</v>
      </c>
      <c r="M628" t="s">
        <v>33229</v>
      </c>
      <c r="N628" t="s">
        <v>20101</v>
      </c>
      <c r="O628" t="s">
        <v>33233</v>
      </c>
      <c r="P628" t="s">
        <v>33235</v>
      </c>
      <c r="Q628" t="s">
        <v>33237</v>
      </c>
      <c r="T628" t="s">
        <v>33251</v>
      </c>
      <c r="U628" t="s">
        <v>33330</v>
      </c>
      <c r="W628" t="s">
        <v>34369</v>
      </c>
      <c r="X628" t="s">
        <v>34375</v>
      </c>
      <c r="Y628" t="s">
        <v>34446</v>
      </c>
      <c r="Z628">
        <v>15.9375</v>
      </c>
      <c r="AA628">
        <v>4599</v>
      </c>
      <c r="AB628" t="s">
        <v>35323</v>
      </c>
      <c r="AC628" t="s">
        <v>35326</v>
      </c>
      <c r="AD628" t="s">
        <v>35360</v>
      </c>
      <c r="AE628" t="s">
        <v>35364</v>
      </c>
      <c r="AH628" t="s">
        <v>35380</v>
      </c>
      <c r="AI628">
        <v>0</v>
      </c>
      <c r="AJ628">
        <v>0</v>
      </c>
      <c r="AQ628" t="s">
        <v>36136</v>
      </c>
      <c r="AR628" t="s">
        <v>36632</v>
      </c>
      <c r="AS628" t="s">
        <v>37336</v>
      </c>
      <c r="AT628" t="s">
        <v>40947</v>
      </c>
    </row>
    <row r="629" spans="1:46">
      <c r="A629" t="s">
        <v>46</v>
      </c>
      <c r="B629" t="s">
        <v>675</v>
      </c>
      <c r="C629" t="s">
        <v>10205</v>
      </c>
      <c r="D629" t="s">
        <v>20101</v>
      </c>
      <c r="E629" t="s">
        <v>20158</v>
      </c>
      <c r="F629" t="s">
        <v>21869</v>
      </c>
      <c r="G629" t="s">
        <v>30781</v>
      </c>
      <c r="H629" t="s">
        <v>30859</v>
      </c>
      <c r="I629" t="s">
        <v>20101</v>
      </c>
      <c r="J629" t="s">
        <v>31186</v>
      </c>
      <c r="K629" t="s">
        <v>33223</v>
      </c>
      <c r="L629" t="s">
        <v>33225</v>
      </c>
      <c r="M629" t="s">
        <v>33229</v>
      </c>
      <c r="N629" t="s">
        <v>20101</v>
      </c>
      <c r="O629" t="s">
        <v>33233</v>
      </c>
      <c r="P629" t="s">
        <v>33235</v>
      </c>
      <c r="Q629" t="s">
        <v>33237</v>
      </c>
      <c r="T629" t="s">
        <v>33251</v>
      </c>
      <c r="U629" t="s">
        <v>33330</v>
      </c>
      <c r="W629" t="s">
        <v>34369</v>
      </c>
      <c r="X629" t="s">
        <v>34375</v>
      </c>
      <c r="Y629" t="s">
        <v>34446</v>
      </c>
      <c r="Z629">
        <v>15.9375</v>
      </c>
      <c r="AA629">
        <v>4599</v>
      </c>
      <c r="AB629" t="s">
        <v>35323</v>
      </c>
      <c r="AC629" t="s">
        <v>35326</v>
      </c>
      <c r="AD629" t="s">
        <v>35360</v>
      </c>
      <c r="AE629" t="s">
        <v>35364</v>
      </c>
      <c r="AH629" t="s">
        <v>35379</v>
      </c>
      <c r="AI629">
        <v>1</v>
      </c>
      <c r="AJ629">
        <v>1</v>
      </c>
      <c r="AK629" t="s">
        <v>35399</v>
      </c>
      <c r="AQ629" t="s">
        <v>36136</v>
      </c>
      <c r="AR629" t="s">
        <v>36632</v>
      </c>
      <c r="AS629" t="s">
        <v>37337</v>
      </c>
      <c r="AT629" t="s">
        <v>40947</v>
      </c>
    </row>
    <row r="630" spans="1:46">
      <c r="A630" t="s">
        <v>46</v>
      </c>
      <c r="B630" t="s">
        <v>676</v>
      </c>
      <c r="C630" t="s">
        <v>10206</v>
      </c>
      <c r="D630" t="s">
        <v>20101</v>
      </c>
      <c r="E630" t="s">
        <v>20158</v>
      </c>
      <c r="F630" t="s">
        <v>21870</v>
      </c>
      <c r="G630" t="s">
        <v>30783</v>
      </c>
      <c r="H630" t="s">
        <v>30839</v>
      </c>
      <c r="I630" t="s">
        <v>20101</v>
      </c>
      <c r="J630" t="s">
        <v>31186</v>
      </c>
      <c r="K630" t="s">
        <v>33223</v>
      </c>
      <c r="L630" t="s">
        <v>33225</v>
      </c>
      <c r="M630" t="s">
        <v>33229</v>
      </c>
      <c r="N630" t="s">
        <v>20101</v>
      </c>
      <c r="O630" t="s">
        <v>33233</v>
      </c>
      <c r="P630" t="s">
        <v>33235</v>
      </c>
      <c r="Q630" t="s">
        <v>33237</v>
      </c>
      <c r="T630" t="s">
        <v>33251</v>
      </c>
      <c r="U630" t="s">
        <v>33330</v>
      </c>
      <c r="W630" t="s">
        <v>34369</v>
      </c>
      <c r="X630" t="s">
        <v>34375</v>
      </c>
      <c r="Y630" t="s">
        <v>34446</v>
      </c>
      <c r="Z630">
        <v>15.9375</v>
      </c>
      <c r="AA630">
        <v>4599</v>
      </c>
      <c r="AB630" t="s">
        <v>35323</v>
      </c>
      <c r="AC630" t="s">
        <v>35326</v>
      </c>
      <c r="AD630" t="s">
        <v>35360</v>
      </c>
      <c r="AE630" t="s">
        <v>35364</v>
      </c>
      <c r="AH630" t="s">
        <v>35380</v>
      </c>
      <c r="AI630">
        <v>0</v>
      </c>
      <c r="AJ630">
        <v>0</v>
      </c>
      <c r="AQ630" t="s">
        <v>36136</v>
      </c>
      <c r="AR630" t="s">
        <v>36632</v>
      </c>
      <c r="AS630" t="s">
        <v>37338</v>
      </c>
      <c r="AT630" t="s">
        <v>40947</v>
      </c>
    </row>
    <row r="631" spans="1:46">
      <c r="A631" t="s">
        <v>46</v>
      </c>
      <c r="B631" t="s">
        <v>677</v>
      </c>
      <c r="C631" t="s">
        <v>10207</v>
      </c>
      <c r="D631" t="s">
        <v>20101</v>
      </c>
      <c r="E631" t="s">
        <v>20158</v>
      </c>
      <c r="F631" t="s">
        <v>21871</v>
      </c>
      <c r="G631" t="s">
        <v>30778</v>
      </c>
      <c r="H631" t="s">
        <v>30836</v>
      </c>
      <c r="I631" t="s">
        <v>20101</v>
      </c>
      <c r="J631" t="s">
        <v>31186</v>
      </c>
      <c r="K631" t="s">
        <v>33223</v>
      </c>
      <c r="L631" t="s">
        <v>33225</v>
      </c>
      <c r="M631" t="s">
        <v>33229</v>
      </c>
      <c r="N631" t="s">
        <v>20101</v>
      </c>
      <c r="O631" t="s">
        <v>33233</v>
      </c>
      <c r="P631" t="s">
        <v>33235</v>
      </c>
      <c r="Q631" t="s">
        <v>33237</v>
      </c>
      <c r="T631" t="s">
        <v>33251</v>
      </c>
      <c r="U631" t="s">
        <v>33330</v>
      </c>
      <c r="W631" t="s">
        <v>34369</v>
      </c>
      <c r="X631" t="s">
        <v>34375</v>
      </c>
      <c r="Y631" t="s">
        <v>34446</v>
      </c>
      <c r="Z631">
        <v>15.9375</v>
      </c>
      <c r="AA631">
        <v>4599</v>
      </c>
      <c r="AB631" t="s">
        <v>35323</v>
      </c>
      <c r="AC631" t="s">
        <v>35326</v>
      </c>
      <c r="AD631" t="s">
        <v>35360</v>
      </c>
      <c r="AE631" t="s">
        <v>35364</v>
      </c>
      <c r="AH631" t="s">
        <v>35379</v>
      </c>
      <c r="AI631">
        <v>1</v>
      </c>
      <c r="AJ631">
        <v>1</v>
      </c>
      <c r="AK631" t="s">
        <v>35399</v>
      </c>
      <c r="AQ631" t="s">
        <v>36136</v>
      </c>
      <c r="AR631" t="s">
        <v>36632</v>
      </c>
      <c r="AS631" t="s">
        <v>37339</v>
      </c>
      <c r="AT631" t="s">
        <v>40947</v>
      </c>
    </row>
    <row r="632" spans="1:46">
      <c r="A632" t="s">
        <v>46</v>
      </c>
      <c r="B632" t="s">
        <v>678</v>
      </c>
      <c r="C632" t="s">
        <v>10208</v>
      </c>
      <c r="D632" t="s">
        <v>20101</v>
      </c>
      <c r="E632" t="s">
        <v>20158</v>
      </c>
      <c r="F632" t="s">
        <v>21872</v>
      </c>
      <c r="G632" t="s">
        <v>30777</v>
      </c>
      <c r="H632" t="s">
        <v>30838</v>
      </c>
      <c r="I632" t="s">
        <v>20101</v>
      </c>
      <c r="J632" t="s">
        <v>31186</v>
      </c>
      <c r="K632" t="s">
        <v>33223</v>
      </c>
      <c r="L632" t="s">
        <v>33225</v>
      </c>
      <c r="M632" t="s">
        <v>33229</v>
      </c>
      <c r="N632" t="s">
        <v>20101</v>
      </c>
      <c r="O632" t="s">
        <v>33233</v>
      </c>
      <c r="P632" t="s">
        <v>33235</v>
      </c>
      <c r="Q632" t="s">
        <v>33237</v>
      </c>
      <c r="T632" t="s">
        <v>33251</v>
      </c>
      <c r="U632" t="s">
        <v>33330</v>
      </c>
      <c r="W632" t="s">
        <v>34369</v>
      </c>
      <c r="X632" t="s">
        <v>34375</v>
      </c>
      <c r="Y632" t="s">
        <v>34446</v>
      </c>
      <c r="Z632">
        <v>15.9375</v>
      </c>
      <c r="AA632">
        <v>4599</v>
      </c>
      <c r="AB632" t="s">
        <v>35323</v>
      </c>
      <c r="AC632" t="s">
        <v>35326</v>
      </c>
      <c r="AD632" t="s">
        <v>35360</v>
      </c>
      <c r="AE632" t="s">
        <v>35364</v>
      </c>
      <c r="AH632" t="s">
        <v>35380</v>
      </c>
      <c r="AI632">
        <v>0</v>
      </c>
      <c r="AJ632">
        <v>0</v>
      </c>
    </row>
    <row r="633" spans="1:46">
      <c r="A633" t="s">
        <v>46</v>
      </c>
      <c r="B633" t="s">
        <v>679</v>
      </c>
      <c r="C633" t="s">
        <v>10209</v>
      </c>
      <c r="D633" t="s">
        <v>20101</v>
      </c>
      <c r="E633" t="s">
        <v>20159</v>
      </c>
      <c r="F633" t="s">
        <v>21873</v>
      </c>
      <c r="G633" t="s">
        <v>30783</v>
      </c>
      <c r="H633" t="s">
        <v>30839</v>
      </c>
      <c r="I633" t="s">
        <v>20101</v>
      </c>
      <c r="J633" t="s">
        <v>31187</v>
      </c>
      <c r="K633" t="s">
        <v>33223</v>
      </c>
      <c r="L633" t="s">
        <v>33224</v>
      </c>
      <c r="M633" t="s">
        <v>33229</v>
      </c>
      <c r="N633" t="s">
        <v>20101</v>
      </c>
      <c r="O633" t="s">
        <v>33233</v>
      </c>
      <c r="P633" t="s">
        <v>33235</v>
      </c>
      <c r="Q633" t="s">
        <v>33237</v>
      </c>
      <c r="T633" t="s">
        <v>33251</v>
      </c>
      <c r="U633" t="s">
        <v>33331</v>
      </c>
      <c r="W633" t="s">
        <v>34369</v>
      </c>
      <c r="X633" t="s">
        <v>34371</v>
      </c>
      <c r="Y633" t="s">
        <v>34447</v>
      </c>
      <c r="Z633">
        <v>399.5</v>
      </c>
      <c r="AA633">
        <v>4599</v>
      </c>
      <c r="AB633" t="s">
        <v>35324</v>
      </c>
      <c r="AD633" t="s">
        <v>35360</v>
      </c>
      <c r="AE633" t="s">
        <v>35364</v>
      </c>
      <c r="AH633" t="s">
        <v>35380</v>
      </c>
      <c r="AI633">
        <v>0</v>
      </c>
      <c r="AJ633">
        <v>0</v>
      </c>
    </row>
    <row r="634" spans="1:46">
      <c r="A634" t="s">
        <v>46</v>
      </c>
      <c r="B634" t="s">
        <v>680</v>
      </c>
      <c r="C634" t="s">
        <v>10210</v>
      </c>
      <c r="D634" t="s">
        <v>20101</v>
      </c>
      <c r="E634" t="s">
        <v>20159</v>
      </c>
      <c r="F634" t="s">
        <v>21874</v>
      </c>
      <c r="G634" t="s">
        <v>30784</v>
      </c>
      <c r="H634" t="s">
        <v>30860</v>
      </c>
      <c r="I634" t="s">
        <v>20101</v>
      </c>
      <c r="J634" t="s">
        <v>31187</v>
      </c>
      <c r="K634" t="s">
        <v>33223</v>
      </c>
      <c r="L634" t="s">
        <v>33224</v>
      </c>
      <c r="M634" t="s">
        <v>33229</v>
      </c>
      <c r="N634" t="s">
        <v>20101</v>
      </c>
      <c r="O634" t="s">
        <v>33233</v>
      </c>
      <c r="P634" t="s">
        <v>33235</v>
      </c>
      <c r="Q634" t="s">
        <v>33237</v>
      </c>
      <c r="T634" t="s">
        <v>33251</v>
      </c>
      <c r="U634" t="s">
        <v>33331</v>
      </c>
      <c r="W634" t="s">
        <v>34369</v>
      </c>
      <c r="X634" t="s">
        <v>34371</v>
      </c>
      <c r="Y634" t="s">
        <v>34447</v>
      </c>
      <c r="Z634">
        <v>399.5</v>
      </c>
      <c r="AA634">
        <v>4599</v>
      </c>
      <c r="AB634" t="s">
        <v>35324</v>
      </c>
      <c r="AD634" t="s">
        <v>35360</v>
      </c>
      <c r="AE634" t="s">
        <v>35364</v>
      </c>
      <c r="AH634" t="s">
        <v>35380</v>
      </c>
      <c r="AI634">
        <v>0</v>
      </c>
      <c r="AJ634">
        <v>0</v>
      </c>
    </row>
    <row r="635" spans="1:46">
      <c r="A635" t="s">
        <v>46</v>
      </c>
      <c r="B635" t="s">
        <v>681</v>
      </c>
      <c r="C635" t="s">
        <v>10211</v>
      </c>
      <c r="D635" t="s">
        <v>20101</v>
      </c>
      <c r="E635" t="s">
        <v>20159</v>
      </c>
      <c r="F635" t="s">
        <v>21875</v>
      </c>
      <c r="G635" t="s">
        <v>30786</v>
      </c>
      <c r="H635" t="s">
        <v>30862</v>
      </c>
      <c r="I635" t="s">
        <v>20101</v>
      </c>
      <c r="J635" t="s">
        <v>31187</v>
      </c>
      <c r="K635" t="s">
        <v>33223</v>
      </c>
      <c r="L635" t="s">
        <v>33224</v>
      </c>
      <c r="M635" t="s">
        <v>33229</v>
      </c>
      <c r="N635" t="s">
        <v>20101</v>
      </c>
      <c r="O635" t="s">
        <v>33233</v>
      </c>
      <c r="P635" t="s">
        <v>33235</v>
      </c>
      <c r="Q635" t="s">
        <v>33237</v>
      </c>
      <c r="T635" t="s">
        <v>33251</v>
      </c>
      <c r="U635" t="s">
        <v>33331</v>
      </c>
      <c r="W635" t="s">
        <v>34369</v>
      </c>
      <c r="X635" t="s">
        <v>34371</v>
      </c>
      <c r="Y635" t="s">
        <v>34447</v>
      </c>
      <c r="Z635">
        <v>399.5</v>
      </c>
      <c r="AA635">
        <v>4599</v>
      </c>
      <c r="AB635" t="s">
        <v>35324</v>
      </c>
      <c r="AD635" t="s">
        <v>35360</v>
      </c>
      <c r="AE635" t="s">
        <v>35364</v>
      </c>
      <c r="AH635" t="s">
        <v>35380</v>
      </c>
      <c r="AI635">
        <v>0</v>
      </c>
      <c r="AJ635">
        <v>0</v>
      </c>
    </row>
    <row r="636" spans="1:46">
      <c r="A636" t="s">
        <v>46</v>
      </c>
      <c r="B636" t="s">
        <v>682</v>
      </c>
      <c r="C636" t="s">
        <v>10212</v>
      </c>
      <c r="D636" t="s">
        <v>20101</v>
      </c>
      <c r="E636" t="s">
        <v>20159</v>
      </c>
      <c r="F636" t="s">
        <v>21876</v>
      </c>
      <c r="G636" t="s">
        <v>30778</v>
      </c>
      <c r="H636" t="s">
        <v>30836</v>
      </c>
      <c r="I636" t="s">
        <v>20101</v>
      </c>
      <c r="J636" t="s">
        <v>31187</v>
      </c>
      <c r="K636" t="s">
        <v>33223</v>
      </c>
      <c r="L636" t="s">
        <v>33224</v>
      </c>
      <c r="M636" t="s">
        <v>33229</v>
      </c>
      <c r="N636" t="s">
        <v>20101</v>
      </c>
      <c r="O636" t="s">
        <v>33233</v>
      </c>
      <c r="P636" t="s">
        <v>33235</v>
      </c>
      <c r="Q636" t="s">
        <v>33237</v>
      </c>
      <c r="T636" t="s">
        <v>33251</v>
      </c>
      <c r="U636" t="s">
        <v>33331</v>
      </c>
      <c r="W636" t="s">
        <v>34369</v>
      </c>
      <c r="X636" t="s">
        <v>34371</v>
      </c>
      <c r="Y636" t="s">
        <v>34447</v>
      </c>
      <c r="Z636">
        <v>399.5</v>
      </c>
      <c r="AA636">
        <v>4599</v>
      </c>
      <c r="AB636" t="s">
        <v>35324</v>
      </c>
      <c r="AD636" t="s">
        <v>35360</v>
      </c>
      <c r="AE636" t="s">
        <v>35364</v>
      </c>
      <c r="AH636" t="s">
        <v>35380</v>
      </c>
      <c r="AI636">
        <v>0</v>
      </c>
      <c r="AJ636">
        <v>0</v>
      </c>
    </row>
    <row r="637" spans="1:46">
      <c r="A637" t="s">
        <v>46</v>
      </c>
      <c r="B637" t="s">
        <v>683</v>
      </c>
      <c r="C637" t="s">
        <v>10213</v>
      </c>
      <c r="D637" t="s">
        <v>20101</v>
      </c>
      <c r="E637" t="s">
        <v>20159</v>
      </c>
      <c r="F637" t="s">
        <v>21877</v>
      </c>
      <c r="G637" t="s">
        <v>30782</v>
      </c>
      <c r="H637" t="s">
        <v>30834</v>
      </c>
      <c r="I637" t="s">
        <v>20101</v>
      </c>
      <c r="J637" t="s">
        <v>31187</v>
      </c>
      <c r="K637" t="s">
        <v>33223</v>
      </c>
      <c r="L637" t="s">
        <v>33224</v>
      </c>
      <c r="M637" t="s">
        <v>33229</v>
      </c>
      <c r="N637" t="s">
        <v>20101</v>
      </c>
      <c r="O637" t="s">
        <v>33233</v>
      </c>
      <c r="P637" t="s">
        <v>33235</v>
      </c>
      <c r="Q637" t="s">
        <v>33237</v>
      </c>
      <c r="T637" t="s">
        <v>33251</v>
      </c>
      <c r="U637" t="s">
        <v>33331</v>
      </c>
      <c r="W637" t="s">
        <v>34369</v>
      </c>
      <c r="X637" t="s">
        <v>34371</v>
      </c>
      <c r="Y637" t="s">
        <v>34447</v>
      </c>
      <c r="Z637">
        <v>399.5</v>
      </c>
      <c r="AA637">
        <v>4599</v>
      </c>
      <c r="AB637" t="s">
        <v>35324</v>
      </c>
      <c r="AD637" t="s">
        <v>35360</v>
      </c>
      <c r="AE637" t="s">
        <v>35364</v>
      </c>
      <c r="AH637" t="s">
        <v>35380</v>
      </c>
      <c r="AI637">
        <v>0</v>
      </c>
      <c r="AJ637">
        <v>0</v>
      </c>
    </row>
    <row r="638" spans="1:46">
      <c r="A638" t="s">
        <v>46</v>
      </c>
      <c r="B638" t="s">
        <v>684</v>
      </c>
      <c r="C638" t="s">
        <v>10214</v>
      </c>
      <c r="D638" t="s">
        <v>20101</v>
      </c>
      <c r="E638" t="s">
        <v>20160</v>
      </c>
      <c r="F638" t="s">
        <v>21878</v>
      </c>
      <c r="G638" t="s">
        <v>30772</v>
      </c>
      <c r="H638" t="s">
        <v>30815</v>
      </c>
      <c r="I638" t="s">
        <v>20101</v>
      </c>
      <c r="J638" t="s">
        <v>31188</v>
      </c>
      <c r="K638" t="s">
        <v>33223</v>
      </c>
      <c r="L638" t="s">
        <v>33224</v>
      </c>
      <c r="M638" t="s">
        <v>33228</v>
      </c>
      <c r="N638" t="s">
        <v>20101</v>
      </c>
      <c r="O638" t="s">
        <v>33233</v>
      </c>
      <c r="P638" t="s">
        <v>33235</v>
      </c>
      <c r="Q638" t="s">
        <v>33237</v>
      </c>
      <c r="T638" t="s">
        <v>33251</v>
      </c>
      <c r="U638" t="s">
        <v>33332</v>
      </c>
      <c r="W638" t="s">
        <v>34369</v>
      </c>
      <c r="X638" t="s">
        <v>34370</v>
      </c>
      <c r="Y638" t="s">
        <v>34448</v>
      </c>
      <c r="Z638">
        <v>376</v>
      </c>
      <c r="AA638">
        <v>4299</v>
      </c>
      <c r="AB638" t="s">
        <v>35324</v>
      </c>
      <c r="AD638" t="s">
        <v>35360</v>
      </c>
      <c r="AE638" t="s">
        <v>35364</v>
      </c>
      <c r="AH638" t="s">
        <v>35379</v>
      </c>
      <c r="AI638">
        <v>5</v>
      </c>
      <c r="AJ638">
        <v>5</v>
      </c>
      <c r="AK638" t="s">
        <v>35411</v>
      </c>
      <c r="AQ638" t="s">
        <v>36137</v>
      </c>
      <c r="AR638" t="s">
        <v>36633</v>
      </c>
      <c r="AS638" t="s">
        <v>37340</v>
      </c>
      <c r="AT638" t="s">
        <v>40947</v>
      </c>
    </row>
    <row r="639" spans="1:46">
      <c r="A639" t="s">
        <v>46</v>
      </c>
      <c r="B639" t="s">
        <v>685</v>
      </c>
      <c r="C639" t="s">
        <v>10215</v>
      </c>
      <c r="D639" t="s">
        <v>20101</v>
      </c>
      <c r="E639" t="s">
        <v>20160</v>
      </c>
      <c r="F639" t="s">
        <v>21879</v>
      </c>
      <c r="G639" t="s">
        <v>30774</v>
      </c>
      <c r="H639" t="s">
        <v>30817</v>
      </c>
      <c r="I639" t="s">
        <v>20101</v>
      </c>
      <c r="J639" t="s">
        <v>31188</v>
      </c>
      <c r="K639" t="s">
        <v>33223</v>
      </c>
      <c r="L639" t="s">
        <v>33224</v>
      </c>
      <c r="M639" t="s">
        <v>33228</v>
      </c>
      <c r="N639" t="s">
        <v>20101</v>
      </c>
      <c r="O639" t="s">
        <v>33233</v>
      </c>
      <c r="P639" t="s">
        <v>33235</v>
      </c>
      <c r="Q639" t="s">
        <v>33237</v>
      </c>
      <c r="T639" t="s">
        <v>33251</v>
      </c>
      <c r="U639" t="s">
        <v>33332</v>
      </c>
      <c r="W639" t="s">
        <v>34369</v>
      </c>
      <c r="X639" t="s">
        <v>34370</v>
      </c>
      <c r="Y639" t="s">
        <v>34448</v>
      </c>
      <c r="Z639">
        <v>376</v>
      </c>
      <c r="AA639">
        <v>4299</v>
      </c>
      <c r="AB639" t="s">
        <v>35324</v>
      </c>
      <c r="AD639" t="s">
        <v>35360</v>
      </c>
      <c r="AE639" t="s">
        <v>35364</v>
      </c>
      <c r="AH639" t="s">
        <v>35379</v>
      </c>
      <c r="AI639">
        <v>6</v>
      </c>
      <c r="AJ639">
        <v>6</v>
      </c>
      <c r="AK639" t="s">
        <v>35412</v>
      </c>
      <c r="AQ639" t="s">
        <v>36137</v>
      </c>
      <c r="AR639" t="s">
        <v>36633</v>
      </c>
      <c r="AS639" t="s">
        <v>37341</v>
      </c>
      <c r="AT639" t="s">
        <v>40947</v>
      </c>
    </row>
    <row r="640" spans="1:46">
      <c r="A640" t="s">
        <v>46</v>
      </c>
      <c r="B640" t="s">
        <v>686</v>
      </c>
      <c r="C640" t="s">
        <v>10216</v>
      </c>
      <c r="D640" t="s">
        <v>20101</v>
      </c>
      <c r="E640" t="s">
        <v>20160</v>
      </c>
      <c r="F640" t="s">
        <v>21880</v>
      </c>
      <c r="G640" t="s">
        <v>30775</v>
      </c>
      <c r="H640" t="s">
        <v>30818</v>
      </c>
      <c r="I640" t="s">
        <v>20101</v>
      </c>
      <c r="J640" t="s">
        <v>31188</v>
      </c>
      <c r="K640" t="s">
        <v>33223</v>
      </c>
      <c r="L640" t="s">
        <v>33224</v>
      </c>
      <c r="M640" t="s">
        <v>33228</v>
      </c>
      <c r="N640" t="s">
        <v>20101</v>
      </c>
      <c r="O640" t="s">
        <v>33233</v>
      </c>
      <c r="P640" t="s">
        <v>33235</v>
      </c>
      <c r="Q640" t="s">
        <v>33237</v>
      </c>
      <c r="T640" t="s">
        <v>33251</v>
      </c>
      <c r="U640" t="s">
        <v>33332</v>
      </c>
      <c r="W640" t="s">
        <v>34369</v>
      </c>
      <c r="X640" t="s">
        <v>34370</v>
      </c>
      <c r="Y640" t="s">
        <v>34448</v>
      </c>
      <c r="Z640">
        <v>376</v>
      </c>
      <c r="AA640">
        <v>4299</v>
      </c>
      <c r="AB640" t="s">
        <v>35324</v>
      </c>
      <c r="AD640" t="s">
        <v>35360</v>
      </c>
      <c r="AE640" t="s">
        <v>35364</v>
      </c>
      <c r="AH640" t="s">
        <v>35380</v>
      </c>
      <c r="AI640">
        <v>0</v>
      </c>
      <c r="AJ640">
        <v>0</v>
      </c>
      <c r="AQ640" t="s">
        <v>36137</v>
      </c>
      <c r="AR640" t="s">
        <v>36633</v>
      </c>
      <c r="AS640" t="s">
        <v>37342</v>
      </c>
      <c r="AT640" t="s">
        <v>40947</v>
      </c>
    </row>
    <row r="641" spans="1:46">
      <c r="A641" t="s">
        <v>46</v>
      </c>
      <c r="B641" t="s">
        <v>687</v>
      </c>
      <c r="C641" t="s">
        <v>10217</v>
      </c>
      <c r="D641" t="s">
        <v>20101</v>
      </c>
      <c r="E641" t="s">
        <v>20160</v>
      </c>
      <c r="F641" t="s">
        <v>21881</v>
      </c>
      <c r="G641" t="s">
        <v>30776</v>
      </c>
      <c r="H641" t="s">
        <v>30819</v>
      </c>
      <c r="I641" t="s">
        <v>20101</v>
      </c>
      <c r="J641" t="s">
        <v>31188</v>
      </c>
      <c r="K641" t="s">
        <v>33223</v>
      </c>
      <c r="L641" t="s">
        <v>33224</v>
      </c>
      <c r="M641" t="s">
        <v>33228</v>
      </c>
      <c r="N641" t="s">
        <v>20101</v>
      </c>
      <c r="O641" t="s">
        <v>33233</v>
      </c>
      <c r="P641" t="s">
        <v>33235</v>
      </c>
      <c r="Q641" t="s">
        <v>33237</v>
      </c>
      <c r="T641" t="s">
        <v>33251</v>
      </c>
      <c r="U641" t="s">
        <v>33332</v>
      </c>
      <c r="W641" t="s">
        <v>34369</v>
      </c>
      <c r="X641" t="s">
        <v>34370</v>
      </c>
      <c r="Y641" t="s">
        <v>34448</v>
      </c>
      <c r="Z641">
        <v>376</v>
      </c>
      <c r="AA641">
        <v>4299</v>
      </c>
      <c r="AB641" t="s">
        <v>35324</v>
      </c>
      <c r="AD641" t="s">
        <v>35360</v>
      </c>
      <c r="AE641" t="s">
        <v>35364</v>
      </c>
      <c r="AH641" t="s">
        <v>35380</v>
      </c>
      <c r="AI641">
        <v>0</v>
      </c>
      <c r="AJ641">
        <v>0</v>
      </c>
      <c r="AQ641" t="s">
        <v>36137</v>
      </c>
      <c r="AR641" t="s">
        <v>36633</v>
      </c>
      <c r="AS641" t="s">
        <v>37343</v>
      </c>
      <c r="AT641" t="s">
        <v>40947</v>
      </c>
    </row>
    <row r="642" spans="1:46">
      <c r="A642" t="s">
        <v>46</v>
      </c>
      <c r="B642" t="s">
        <v>688</v>
      </c>
      <c r="C642" t="s">
        <v>10218</v>
      </c>
      <c r="D642" t="s">
        <v>20101</v>
      </c>
      <c r="E642" t="s">
        <v>20160</v>
      </c>
      <c r="F642" t="s">
        <v>21882</v>
      </c>
      <c r="G642" t="s">
        <v>30771</v>
      </c>
      <c r="H642" t="s">
        <v>30814</v>
      </c>
      <c r="I642" t="s">
        <v>20101</v>
      </c>
      <c r="J642" t="s">
        <v>31188</v>
      </c>
      <c r="K642" t="s">
        <v>33223</v>
      </c>
      <c r="L642" t="s">
        <v>33224</v>
      </c>
      <c r="M642" t="s">
        <v>33228</v>
      </c>
      <c r="N642" t="s">
        <v>20101</v>
      </c>
      <c r="O642" t="s">
        <v>33233</v>
      </c>
      <c r="P642" t="s">
        <v>33235</v>
      </c>
      <c r="Q642" t="s">
        <v>33237</v>
      </c>
      <c r="T642" t="s">
        <v>33251</v>
      </c>
      <c r="U642" t="s">
        <v>33332</v>
      </c>
      <c r="W642" t="s">
        <v>34369</v>
      </c>
      <c r="X642" t="s">
        <v>34370</v>
      </c>
      <c r="Y642" t="s">
        <v>34448</v>
      </c>
      <c r="Z642">
        <v>376</v>
      </c>
      <c r="AA642">
        <v>4299</v>
      </c>
      <c r="AB642" t="s">
        <v>35324</v>
      </c>
      <c r="AD642" t="s">
        <v>35360</v>
      </c>
      <c r="AE642" t="s">
        <v>35364</v>
      </c>
      <c r="AH642" t="s">
        <v>35379</v>
      </c>
      <c r="AI642">
        <v>2</v>
      </c>
      <c r="AJ642">
        <v>2</v>
      </c>
      <c r="AK642" t="s">
        <v>35389</v>
      </c>
      <c r="AQ642" t="s">
        <v>36137</v>
      </c>
      <c r="AR642" t="s">
        <v>36633</v>
      </c>
      <c r="AS642" t="s">
        <v>37344</v>
      </c>
      <c r="AT642" t="s">
        <v>40947</v>
      </c>
    </row>
    <row r="643" spans="1:46">
      <c r="A643" t="s">
        <v>46</v>
      </c>
      <c r="B643" t="s">
        <v>689</v>
      </c>
      <c r="C643" t="s">
        <v>10219</v>
      </c>
      <c r="D643" t="s">
        <v>20101</v>
      </c>
      <c r="E643" t="s">
        <v>20160</v>
      </c>
      <c r="F643" t="s">
        <v>21883</v>
      </c>
      <c r="G643" t="s">
        <v>30781</v>
      </c>
      <c r="H643" t="s">
        <v>30864</v>
      </c>
      <c r="I643" t="s">
        <v>20101</v>
      </c>
      <c r="J643" t="s">
        <v>31188</v>
      </c>
      <c r="K643" t="s">
        <v>33223</v>
      </c>
      <c r="L643" t="s">
        <v>33224</v>
      </c>
      <c r="M643" t="s">
        <v>33228</v>
      </c>
      <c r="N643" t="s">
        <v>20101</v>
      </c>
      <c r="O643" t="s">
        <v>33233</v>
      </c>
      <c r="P643" t="s">
        <v>33235</v>
      </c>
      <c r="Q643" t="s">
        <v>33237</v>
      </c>
      <c r="T643" t="s">
        <v>33251</v>
      </c>
      <c r="U643" t="s">
        <v>33332</v>
      </c>
      <c r="W643" t="s">
        <v>34369</v>
      </c>
      <c r="X643" t="s">
        <v>34370</v>
      </c>
      <c r="Y643" t="s">
        <v>34448</v>
      </c>
      <c r="Z643">
        <v>376</v>
      </c>
      <c r="AA643">
        <v>4299</v>
      </c>
      <c r="AB643" t="s">
        <v>35324</v>
      </c>
      <c r="AD643" t="s">
        <v>35360</v>
      </c>
      <c r="AE643" t="s">
        <v>35364</v>
      </c>
      <c r="AH643" t="s">
        <v>35379</v>
      </c>
      <c r="AI643">
        <v>1</v>
      </c>
      <c r="AJ643">
        <v>1</v>
      </c>
      <c r="AK643" t="s">
        <v>35386</v>
      </c>
      <c r="AQ643" t="s">
        <v>36137</v>
      </c>
      <c r="AR643" t="s">
        <v>36633</v>
      </c>
      <c r="AS643" t="s">
        <v>37345</v>
      </c>
      <c r="AT643" t="s">
        <v>40947</v>
      </c>
    </row>
    <row r="644" spans="1:46">
      <c r="A644" t="s">
        <v>46</v>
      </c>
      <c r="B644" t="s">
        <v>690</v>
      </c>
      <c r="C644" t="s">
        <v>10220</v>
      </c>
      <c r="D644" t="s">
        <v>20101</v>
      </c>
      <c r="E644" t="s">
        <v>20161</v>
      </c>
      <c r="F644" t="s">
        <v>21884</v>
      </c>
      <c r="G644" t="s">
        <v>30776</v>
      </c>
      <c r="H644" t="s">
        <v>30876</v>
      </c>
      <c r="I644" t="s">
        <v>20101</v>
      </c>
      <c r="J644" t="s">
        <v>31189</v>
      </c>
      <c r="K644" t="s">
        <v>33223</v>
      </c>
      <c r="L644" t="s">
        <v>33224</v>
      </c>
      <c r="M644" t="s">
        <v>33228</v>
      </c>
      <c r="N644" t="s">
        <v>20101</v>
      </c>
      <c r="O644" t="s">
        <v>33233</v>
      </c>
      <c r="P644" t="s">
        <v>33236</v>
      </c>
      <c r="Q644" t="s">
        <v>33237</v>
      </c>
      <c r="T644" t="s">
        <v>33251</v>
      </c>
      <c r="U644" t="s">
        <v>33333</v>
      </c>
      <c r="W644" t="s">
        <v>34369</v>
      </c>
      <c r="X644" t="s">
        <v>34370</v>
      </c>
      <c r="Y644" t="s">
        <v>34449</v>
      </c>
      <c r="Z644">
        <v>36.5625</v>
      </c>
      <c r="AA644">
        <v>10649</v>
      </c>
      <c r="AB644" t="s">
        <v>35324</v>
      </c>
      <c r="AD644" t="s">
        <v>35360</v>
      </c>
      <c r="AE644" t="s">
        <v>35364</v>
      </c>
      <c r="AH644" t="s">
        <v>35379</v>
      </c>
      <c r="AI644">
        <v>3</v>
      </c>
      <c r="AJ644">
        <v>3</v>
      </c>
      <c r="AK644" t="s">
        <v>35413</v>
      </c>
      <c r="AQ644" t="s">
        <v>36138</v>
      </c>
      <c r="AR644" t="s">
        <v>36634</v>
      </c>
      <c r="AS644" t="s">
        <v>37346</v>
      </c>
      <c r="AT644" t="s">
        <v>40947</v>
      </c>
    </row>
    <row r="645" spans="1:46">
      <c r="A645" t="s">
        <v>46</v>
      </c>
      <c r="B645" t="s">
        <v>691</v>
      </c>
      <c r="C645" t="s">
        <v>10221</v>
      </c>
      <c r="D645" t="s">
        <v>20101</v>
      </c>
      <c r="E645" t="s">
        <v>20161</v>
      </c>
      <c r="F645" t="s">
        <v>21885</v>
      </c>
      <c r="G645" t="s">
        <v>30774</v>
      </c>
      <c r="H645" t="s">
        <v>30867</v>
      </c>
      <c r="I645" t="s">
        <v>20101</v>
      </c>
      <c r="J645" t="s">
        <v>31189</v>
      </c>
      <c r="K645" t="s">
        <v>33223</v>
      </c>
      <c r="L645" t="s">
        <v>33224</v>
      </c>
      <c r="M645" t="s">
        <v>33228</v>
      </c>
      <c r="N645" t="s">
        <v>20101</v>
      </c>
      <c r="O645" t="s">
        <v>33233</v>
      </c>
      <c r="P645" t="s">
        <v>33236</v>
      </c>
      <c r="Q645" t="s">
        <v>33237</v>
      </c>
      <c r="T645" t="s">
        <v>33251</v>
      </c>
      <c r="U645" t="s">
        <v>33333</v>
      </c>
      <c r="W645" t="s">
        <v>34369</v>
      </c>
      <c r="X645" t="s">
        <v>34370</v>
      </c>
      <c r="Y645" t="s">
        <v>34449</v>
      </c>
      <c r="Z645">
        <v>36.5625</v>
      </c>
      <c r="AA645">
        <v>10649</v>
      </c>
      <c r="AB645" t="s">
        <v>35324</v>
      </c>
      <c r="AD645" t="s">
        <v>35360</v>
      </c>
      <c r="AE645" t="s">
        <v>35364</v>
      </c>
      <c r="AH645" t="s">
        <v>35380</v>
      </c>
      <c r="AI645">
        <v>0</v>
      </c>
      <c r="AJ645">
        <v>0</v>
      </c>
    </row>
    <row r="646" spans="1:46">
      <c r="A646" t="s">
        <v>46</v>
      </c>
      <c r="B646" t="s">
        <v>692</v>
      </c>
      <c r="C646" t="s">
        <v>10222</v>
      </c>
      <c r="D646" t="s">
        <v>20101</v>
      </c>
      <c r="E646" t="s">
        <v>20161</v>
      </c>
      <c r="F646" t="s">
        <v>21886</v>
      </c>
      <c r="G646" t="s">
        <v>30775</v>
      </c>
      <c r="H646" t="s">
        <v>30904</v>
      </c>
      <c r="I646" t="s">
        <v>20101</v>
      </c>
      <c r="J646" t="s">
        <v>31189</v>
      </c>
      <c r="K646" t="s">
        <v>33223</v>
      </c>
      <c r="L646" t="s">
        <v>33224</v>
      </c>
      <c r="M646" t="s">
        <v>33228</v>
      </c>
      <c r="N646" t="s">
        <v>20101</v>
      </c>
      <c r="O646" t="s">
        <v>33233</v>
      </c>
      <c r="P646" t="s">
        <v>33236</v>
      </c>
      <c r="Q646" t="s">
        <v>33237</v>
      </c>
      <c r="T646" t="s">
        <v>33251</v>
      </c>
      <c r="U646" t="s">
        <v>33333</v>
      </c>
      <c r="W646" t="s">
        <v>34369</v>
      </c>
      <c r="X646" t="s">
        <v>34370</v>
      </c>
      <c r="Y646" t="s">
        <v>34449</v>
      </c>
      <c r="Z646">
        <v>36.5625</v>
      </c>
      <c r="AA646">
        <v>10649</v>
      </c>
      <c r="AB646" t="s">
        <v>35324</v>
      </c>
      <c r="AD646" t="s">
        <v>35360</v>
      </c>
      <c r="AE646" t="s">
        <v>35364</v>
      </c>
      <c r="AH646" t="s">
        <v>35380</v>
      </c>
      <c r="AI646">
        <v>0</v>
      </c>
      <c r="AJ646">
        <v>0</v>
      </c>
      <c r="AQ646" t="s">
        <v>36138</v>
      </c>
      <c r="AR646" t="s">
        <v>36634</v>
      </c>
      <c r="AS646" t="s">
        <v>37347</v>
      </c>
      <c r="AT646" t="s">
        <v>40947</v>
      </c>
    </row>
    <row r="647" spans="1:46">
      <c r="A647" t="s">
        <v>46</v>
      </c>
      <c r="B647" t="s">
        <v>693</v>
      </c>
      <c r="C647" t="s">
        <v>10223</v>
      </c>
      <c r="D647" t="s">
        <v>20101</v>
      </c>
      <c r="E647" t="s">
        <v>20161</v>
      </c>
      <c r="F647" t="s">
        <v>21887</v>
      </c>
      <c r="G647" t="s">
        <v>30771</v>
      </c>
      <c r="H647" t="s">
        <v>31001</v>
      </c>
      <c r="I647" t="s">
        <v>20101</v>
      </c>
      <c r="J647" t="s">
        <v>31189</v>
      </c>
      <c r="K647" t="s">
        <v>33223</v>
      </c>
      <c r="L647" t="s">
        <v>33224</v>
      </c>
      <c r="M647" t="s">
        <v>33228</v>
      </c>
      <c r="N647" t="s">
        <v>20101</v>
      </c>
      <c r="O647" t="s">
        <v>33233</v>
      </c>
      <c r="P647" t="s">
        <v>33236</v>
      </c>
      <c r="Q647" t="s">
        <v>33237</v>
      </c>
      <c r="T647" t="s">
        <v>33251</v>
      </c>
      <c r="U647" t="s">
        <v>33333</v>
      </c>
      <c r="W647" t="s">
        <v>34369</v>
      </c>
      <c r="X647" t="s">
        <v>34370</v>
      </c>
      <c r="Y647" t="s">
        <v>34449</v>
      </c>
      <c r="Z647">
        <v>36.5625</v>
      </c>
      <c r="AA647">
        <v>10649</v>
      </c>
      <c r="AB647" t="s">
        <v>35324</v>
      </c>
      <c r="AD647" t="s">
        <v>35360</v>
      </c>
      <c r="AE647" t="s">
        <v>35364</v>
      </c>
      <c r="AH647" t="s">
        <v>35380</v>
      </c>
      <c r="AI647">
        <v>0</v>
      </c>
      <c r="AJ647">
        <v>0</v>
      </c>
      <c r="AQ647" t="s">
        <v>36138</v>
      </c>
      <c r="AR647" t="s">
        <v>36634</v>
      </c>
      <c r="AS647" t="s">
        <v>37348</v>
      </c>
      <c r="AT647" t="s">
        <v>40947</v>
      </c>
    </row>
    <row r="648" spans="1:46">
      <c r="A648" t="s">
        <v>46</v>
      </c>
      <c r="B648" t="s">
        <v>694</v>
      </c>
      <c r="C648" t="s">
        <v>10224</v>
      </c>
      <c r="D648" t="s">
        <v>20101</v>
      </c>
      <c r="E648" t="s">
        <v>20161</v>
      </c>
      <c r="F648" t="s">
        <v>21888</v>
      </c>
      <c r="G648" t="s">
        <v>30779</v>
      </c>
      <c r="H648" t="s">
        <v>30907</v>
      </c>
      <c r="I648" t="s">
        <v>20101</v>
      </c>
      <c r="J648" t="s">
        <v>31189</v>
      </c>
      <c r="K648" t="s">
        <v>33223</v>
      </c>
      <c r="L648" t="s">
        <v>33224</v>
      </c>
      <c r="M648" t="s">
        <v>33228</v>
      </c>
      <c r="N648" t="s">
        <v>20101</v>
      </c>
      <c r="O648" t="s">
        <v>33233</v>
      </c>
      <c r="P648" t="s">
        <v>33236</v>
      </c>
      <c r="Q648" t="s">
        <v>33237</v>
      </c>
      <c r="T648" t="s">
        <v>33251</v>
      </c>
      <c r="U648" t="s">
        <v>33333</v>
      </c>
      <c r="W648" t="s">
        <v>34369</v>
      </c>
      <c r="X648" t="s">
        <v>34370</v>
      </c>
      <c r="Y648" t="s">
        <v>34449</v>
      </c>
      <c r="Z648">
        <v>36.5625</v>
      </c>
      <c r="AA648">
        <v>10649</v>
      </c>
      <c r="AB648" t="s">
        <v>35324</v>
      </c>
      <c r="AD648" t="s">
        <v>35360</v>
      </c>
      <c r="AE648" t="s">
        <v>35364</v>
      </c>
      <c r="AH648" t="s">
        <v>35380</v>
      </c>
      <c r="AI648">
        <v>0</v>
      </c>
      <c r="AJ648">
        <v>0</v>
      </c>
    </row>
    <row r="649" spans="1:46">
      <c r="A649" t="s">
        <v>46</v>
      </c>
      <c r="B649" t="s">
        <v>695</v>
      </c>
      <c r="C649" t="s">
        <v>10225</v>
      </c>
      <c r="D649" t="s">
        <v>20101</v>
      </c>
      <c r="E649" t="s">
        <v>20161</v>
      </c>
      <c r="F649" t="s">
        <v>21889</v>
      </c>
      <c r="G649" t="s">
        <v>30771</v>
      </c>
      <c r="H649" t="s">
        <v>30984</v>
      </c>
      <c r="I649" t="s">
        <v>20101</v>
      </c>
      <c r="J649" t="s">
        <v>31189</v>
      </c>
      <c r="K649" t="s">
        <v>33223</v>
      </c>
      <c r="L649" t="s">
        <v>33224</v>
      </c>
      <c r="M649" t="s">
        <v>33228</v>
      </c>
      <c r="N649" t="s">
        <v>20101</v>
      </c>
      <c r="O649" t="s">
        <v>33233</v>
      </c>
      <c r="P649" t="s">
        <v>33236</v>
      </c>
      <c r="Q649" t="s">
        <v>33237</v>
      </c>
      <c r="T649" t="s">
        <v>33251</v>
      </c>
      <c r="U649" t="s">
        <v>33333</v>
      </c>
      <c r="W649" t="s">
        <v>34369</v>
      </c>
      <c r="X649" t="s">
        <v>34370</v>
      </c>
      <c r="Y649" t="s">
        <v>34449</v>
      </c>
      <c r="Z649">
        <v>36.5625</v>
      </c>
      <c r="AA649">
        <v>10649</v>
      </c>
      <c r="AB649" t="s">
        <v>35324</v>
      </c>
      <c r="AD649" t="s">
        <v>35360</v>
      </c>
      <c r="AE649" t="s">
        <v>35364</v>
      </c>
      <c r="AH649" t="s">
        <v>35379</v>
      </c>
      <c r="AI649">
        <v>1</v>
      </c>
      <c r="AJ649">
        <v>1</v>
      </c>
      <c r="AK649" t="s">
        <v>35399</v>
      </c>
      <c r="AQ649" t="s">
        <v>36138</v>
      </c>
      <c r="AR649" t="s">
        <v>36634</v>
      </c>
      <c r="AS649" t="s">
        <v>37349</v>
      </c>
      <c r="AT649" t="s">
        <v>40947</v>
      </c>
    </row>
    <row r="650" spans="1:46">
      <c r="A650" t="s">
        <v>46</v>
      </c>
      <c r="B650" t="s">
        <v>696</v>
      </c>
      <c r="C650" t="s">
        <v>10226</v>
      </c>
      <c r="D650" t="s">
        <v>20101</v>
      </c>
      <c r="E650" t="s">
        <v>20161</v>
      </c>
      <c r="F650" t="s">
        <v>21890</v>
      </c>
      <c r="G650" t="s">
        <v>30776</v>
      </c>
      <c r="H650" t="s">
        <v>30888</v>
      </c>
      <c r="I650" t="s">
        <v>20101</v>
      </c>
      <c r="J650" t="s">
        <v>31189</v>
      </c>
      <c r="K650" t="s">
        <v>33223</v>
      </c>
      <c r="L650" t="s">
        <v>33224</v>
      </c>
      <c r="M650" t="s">
        <v>33228</v>
      </c>
      <c r="N650" t="s">
        <v>20101</v>
      </c>
      <c r="O650" t="s">
        <v>33233</v>
      </c>
      <c r="P650" t="s">
        <v>33236</v>
      </c>
      <c r="Q650" t="s">
        <v>33237</v>
      </c>
      <c r="T650" t="s">
        <v>33251</v>
      </c>
      <c r="U650" t="s">
        <v>33333</v>
      </c>
      <c r="W650" t="s">
        <v>34369</v>
      </c>
      <c r="X650" t="s">
        <v>34370</v>
      </c>
      <c r="Y650" t="s">
        <v>34449</v>
      </c>
      <c r="Z650">
        <v>36.5625</v>
      </c>
      <c r="AA650">
        <v>10649</v>
      </c>
      <c r="AB650" t="s">
        <v>35324</v>
      </c>
      <c r="AD650" t="s">
        <v>35360</v>
      </c>
      <c r="AE650" t="s">
        <v>35364</v>
      </c>
      <c r="AH650" t="s">
        <v>35379</v>
      </c>
      <c r="AI650">
        <v>1</v>
      </c>
      <c r="AJ650">
        <v>1</v>
      </c>
      <c r="AK650" t="s">
        <v>35399</v>
      </c>
      <c r="AQ650" t="s">
        <v>36138</v>
      </c>
      <c r="AR650" t="s">
        <v>36634</v>
      </c>
      <c r="AS650" t="s">
        <v>37350</v>
      </c>
      <c r="AT650" t="s">
        <v>40947</v>
      </c>
    </row>
    <row r="651" spans="1:46">
      <c r="A651" t="s">
        <v>46</v>
      </c>
      <c r="B651" t="s">
        <v>697</v>
      </c>
      <c r="C651" t="s">
        <v>10227</v>
      </c>
      <c r="D651" t="s">
        <v>20101</v>
      </c>
      <c r="E651" t="s">
        <v>20161</v>
      </c>
      <c r="F651" t="s">
        <v>21891</v>
      </c>
      <c r="G651" t="s">
        <v>30774</v>
      </c>
      <c r="H651" t="s">
        <v>30879</v>
      </c>
      <c r="I651" t="s">
        <v>20101</v>
      </c>
      <c r="J651" t="s">
        <v>31189</v>
      </c>
      <c r="K651" t="s">
        <v>33223</v>
      </c>
      <c r="L651" t="s">
        <v>33224</v>
      </c>
      <c r="M651" t="s">
        <v>33228</v>
      </c>
      <c r="N651" t="s">
        <v>20101</v>
      </c>
      <c r="O651" t="s">
        <v>33233</v>
      </c>
      <c r="P651" t="s">
        <v>33236</v>
      </c>
      <c r="Q651" t="s">
        <v>33237</v>
      </c>
      <c r="T651" t="s">
        <v>33251</v>
      </c>
      <c r="U651" t="s">
        <v>33333</v>
      </c>
      <c r="W651" t="s">
        <v>34369</v>
      </c>
      <c r="X651" t="s">
        <v>34370</v>
      </c>
      <c r="Y651" t="s">
        <v>34449</v>
      </c>
      <c r="Z651">
        <v>36.5625</v>
      </c>
      <c r="AA651">
        <v>10649</v>
      </c>
      <c r="AB651" t="s">
        <v>35324</v>
      </c>
      <c r="AD651" t="s">
        <v>35360</v>
      </c>
      <c r="AE651" t="s">
        <v>35364</v>
      </c>
      <c r="AH651" t="s">
        <v>35379</v>
      </c>
      <c r="AI651">
        <v>1</v>
      </c>
      <c r="AJ651">
        <v>1</v>
      </c>
      <c r="AK651" t="s">
        <v>35398</v>
      </c>
      <c r="AQ651" t="s">
        <v>36138</v>
      </c>
      <c r="AR651" t="s">
        <v>36634</v>
      </c>
      <c r="AS651" t="s">
        <v>37351</v>
      </c>
      <c r="AT651" t="s">
        <v>40947</v>
      </c>
    </row>
    <row r="652" spans="1:46">
      <c r="A652" t="s">
        <v>46</v>
      </c>
      <c r="B652" t="s">
        <v>698</v>
      </c>
      <c r="C652" t="s">
        <v>10228</v>
      </c>
      <c r="D652" t="s">
        <v>20101</v>
      </c>
      <c r="E652" t="s">
        <v>20161</v>
      </c>
      <c r="F652" t="s">
        <v>21892</v>
      </c>
      <c r="G652" t="s">
        <v>30773</v>
      </c>
      <c r="H652" t="s">
        <v>31002</v>
      </c>
      <c r="I652" t="s">
        <v>20101</v>
      </c>
      <c r="J652" t="s">
        <v>31189</v>
      </c>
      <c r="K652" t="s">
        <v>33223</v>
      </c>
      <c r="L652" t="s">
        <v>33224</v>
      </c>
      <c r="M652" t="s">
        <v>33228</v>
      </c>
      <c r="N652" t="s">
        <v>20101</v>
      </c>
      <c r="O652" t="s">
        <v>33233</v>
      </c>
      <c r="P652" t="s">
        <v>33236</v>
      </c>
      <c r="Q652" t="s">
        <v>33237</v>
      </c>
      <c r="T652" t="s">
        <v>33251</v>
      </c>
      <c r="U652" t="s">
        <v>33333</v>
      </c>
      <c r="W652" t="s">
        <v>34369</v>
      </c>
      <c r="X652" t="s">
        <v>34370</v>
      </c>
      <c r="Y652" t="s">
        <v>34449</v>
      </c>
      <c r="Z652">
        <v>36.5625</v>
      </c>
      <c r="AA652">
        <v>10649</v>
      </c>
      <c r="AB652" t="s">
        <v>35324</v>
      </c>
      <c r="AD652" t="s">
        <v>35360</v>
      </c>
      <c r="AE652" t="s">
        <v>35364</v>
      </c>
      <c r="AH652" t="s">
        <v>35380</v>
      </c>
      <c r="AI652">
        <v>0</v>
      </c>
      <c r="AJ652">
        <v>0</v>
      </c>
    </row>
    <row r="653" spans="1:46">
      <c r="A653" t="s">
        <v>46</v>
      </c>
      <c r="B653" t="s">
        <v>699</v>
      </c>
      <c r="C653" t="s">
        <v>10229</v>
      </c>
      <c r="D653" t="s">
        <v>20101</v>
      </c>
      <c r="E653" t="s">
        <v>20161</v>
      </c>
      <c r="F653" t="s">
        <v>21893</v>
      </c>
      <c r="G653" t="s">
        <v>30779</v>
      </c>
      <c r="H653" t="s">
        <v>30889</v>
      </c>
      <c r="I653" t="s">
        <v>20101</v>
      </c>
      <c r="J653" t="s">
        <v>31189</v>
      </c>
      <c r="K653" t="s">
        <v>33223</v>
      </c>
      <c r="L653" t="s">
        <v>33224</v>
      </c>
      <c r="M653" t="s">
        <v>33228</v>
      </c>
      <c r="N653" t="s">
        <v>20101</v>
      </c>
      <c r="O653" t="s">
        <v>33233</v>
      </c>
      <c r="P653" t="s">
        <v>33236</v>
      </c>
      <c r="Q653" t="s">
        <v>33237</v>
      </c>
      <c r="T653" t="s">
        <v>33251</v>
      </c>
      <c r="U653" t="s">
        <v>33333</v>
      </c>
      <c r="W653" t="s">
        <v>34369</v>
      </c>
      <c r="X653" t="s">
        <v>34370</v>
      </c>
      <c r="Y653" t="s">
        <v>34449</v>
      </c>
      <c r="Z653">
        <v>36.5625</v>
      </c>
      <c r="AA653">
        <v>10649</v>
      </c>
      <c r="AB653" t="s">
        <v>35324</v>
      </c>
      <c r="AD653" t="s">
        <v>35360</v>
      </c>
      <c r="AE653" t="s">
        <v>35364</v>
      </c>
      <c r="AH653" t="s">
        <v>35380</v>
      </c>
      <c r="AI653">
        <v>0</v>
      </c>
      <c r="AJ653">
        <v>0</v>
      </c>
    </row>
    <row r="654" spans="1:46">
      <c r="A654" t="s">
        <v>46</v>
      </c>
      <c r="B654" t="s">
        <v>700</v>
      </c>
      <c r="C654" t="s">
        <v>10230</v>
      </c>
      <c r="D654" t="s">
        <v>20101</v>
      </c>
      <c r="E654" t="s">
        <v>20161</v>
      </c>
      <c r="F654" t="s">
        <v>21894</v>
      </c>
      <c r="G654" t="s">
        <v>30774</v>
      </c>
      <c r="H654" t="s">
        <v>31003</v>
      </c>
      <c r="I654" t="s">
        <v>20101</v>
      </c>
      <c r="J654" t="s">
        <v>31189</v>
      </c>
      <c r="K654" t="s">
        <v>33223</v>
      </c>
      <c r="L654" t="s">
        <v>33224</v>
      </c>
      <c r="M654" t="s">
        <v>33228</v>
      </c>
      <c r="N654" t="s">
        <v>20101</v>
      </c>
      <c r="O654" t="s">
        <v>33233</v>
      </c>
      <c r="P654" t="s">
        <v>33236</v>
      </c>
      <c r="Q654" t="s">
        <v>33237</v>
      </c>
      <c r="T654" t="s">
        <v>33251</v>
      </c>
      <c r="U654" t="s">
        <v>33333</v>
      </c>
      <c r="W654" t="s">
        <v>34369</v>
      </c>
      <c r="X654" t="s">
        <v>34370</v>
      </c>
      <c r="Y654" t="s">
        <v>34449</v>
      </c>
      <c r="Z654">
        <v>36.5625</v>
      </c>
      <c r="AA654">
        <v>10649</v>
      </c>
      <c r="AB654" t="s">
        <v>35324</v>
      </c>
      <c r="AD654" t="s">
        <v>35360</v>
      </c>
      <c r="AE654" t="s">
        <v>35364</v>
      </c>
      <c r="AH654" t="s">
        <v>35380</v>
      </c>
      <c r="AI654">
        <v>0</v>
      </c>
      <c r="AJ654">
        <v>0</v>
      </c>
    </row>
    <row r="655" spans="1:46">
      <c r="A655" t="s">
        <v>46</v>
      </c>
      <c r="B655" t="s">
        <v>701</v>
      </c>
      <c r="C655" t="s">
        <v>10231</v>
      </c>
      <c r="D655" t="s">
        <v>20101</v>
      </c>
      <c r="E655" t="s">
        <v>20161</v>
      </c>
      <c r="F655" t="s">
        <v>21895</v>
      </c>
      <c r="G655" t="s">
        <v>30775</v>
      </c>
      <c r="H655" t="s">
        <v>31004</v>
      </c>
      <c r="I655" t="s">
        <v>20101</v>
      </c>
      <c r="J655" t="s">
        <v>31189</v>
      </c>
      <c r="K655" t="s">
        <v>33223</v>
      </c>
      <c r="L655" t="s">
        <v>33224</v>
      </c>
      <c r="M655" t="s">
        <v>33228</v>
      </c>
      <c r="N655" t="s">
        <v>20101</v>
      </c>
      <c r="O655" t="s">
        <v>33233</v>
      </c>
      <c r="P655" t="s">
        <v>33236</v>
      </c>
      <c r="Q655" t="s">
        <v>33237</v>
      </c>
      <c r="T655" t="s">
        <v>33251</v>
      </c>
      <c r="U655" t="s">
        <v>33333</v>
      </c>
      <c r="W655" t="s">
        <v>34369</v>
      </c>
      <c r="X655" t="s">
        <v>34370</v>
      </c>
      <c r="Y655" t="s">
        <v>34449</v>
      </c>
      <c r="Z655">
        <v>36.5625</v>
      </c>
      <c r="AA655">
        <v>10649</v>
      </c>
      <c r="AB655" t="s">
        <v>35324</v>
      </c>
      <c r="AD655" t="s">
        <v>35360</v>
      </c>
      <c r="AE655" t="s">
        <v>35364</v>
      </c>
      <c r="AH655" t="s">
        <v>35380</v>
      </c>
      <c r="AI655">
        <v>0</v>
      </c>
      <c r="AJ655">
        <v>0</v>
      </c>
    </row>
    <row r="656" spans="1:46">
      <c r="A656" t="s">
        <v>46</v>
      </c>
      <c r="B656" t="s">
        <v>702</v>
      </c>
      <c r="C656" t="s">
        <v>10232</v>
      </c>
      <c r="D656" t="s">
        <v>20101</v>
      </c>
      <c r="E656" t="s">
        <v>20161</v>
      </c>
      <c r="F656" t="s">
        <v>21896</v>
      </c>
      <c r="G656" t="s">
        <v>30773</v>
      </c>
      <c r="H656" t="s">
        <v>31005</v>
      </c>
      <c r="I656" t="s">
        <v>20101</v>
      </c>
      <c r="J656" t="s">
        <v>31189</v>
      </c>
      <c r="K656" t="s">
        <v>33223</v>
      </c>
      <c r="L656" t="s">
        <v>33224</v>
      </c>
      <c r="M656" t="s">
        <v>33228</v>
      </c>
      <c r="N656" t="s">
        <v>20101</v>
      </c>
      <c r="O656" t="s">
        <v>33233</v>
      </c>
      <c r="P656" t="s">
        <v>33236</v>
      </c>
      <c r="Q656" t="s">
        <v>33237</v>
      </c>
      <c r="T656" t="s">
        <v>33251</v>
      </c>
      <c r="U656" t="s">
        <v>33333</v>
      </c>
      <c r="W656" t="s">
        <v>34369</v>
      </c>
      <c r="X656" t="s">
        <v>34370</v>
      </c>
      <c r="Y656" t="s">
        <v>34449</v>
      </c>
      <c r="Z656">
        <v>36.5625</v>
      </c>
      <c r="AA656">
        <v>10649</v>
      </c>
      <c r="AB656" t="s">
        <v>35324</v>
      </c>
      <c r="AD656" t="s">
        <v>35360</v>
      </c>
      <c r="AE656" t="s">
        <v>35364</v>
      </c>
      <c r="AH656" t="s">
        <v>35380</v>
      </c>
      <c r="AI656">
        <v>0</v>
      </c>
      <c r="AJ656">
        <v>0</v>
      </c>
    </row>
    <row r="657" spans="1:46">
      <c r="A657" t="s">
        <v>46</v>
      </c>
      <c r="B657" t="s">
        <v>703</v>
      </c>
      <c r="C657" t="s">
        <v>10233</v>
      </c>
      <c r="D657" t="s">
        <v>20101</v>
      </c>
      <c r="E657" t="s">
        <v>20161</v>
      </c>
      <c r="F657" t="s">
        <v>21897</v>
      </c>
      <c r="G657" t="s">
        <v>30771</v>
      </c>
      <c r="H657" t="s">
        <v>31006</v>
      </c>
      <c r="I657" t="s">
        <v>20101</v>
      </c>
      <c r="J657" t="s">
        <v>31189</v>
      </c>
      <c r="K657" t="s">
        <v>33223</v>
      </c>
      <c r="L657" t="s">
        <v>33224</v>
      </c>
      <c r="M657" t="s">
        <v>33228</v>
      </c>
      <c r="N657" t="s">
        <v>20101</v>
      </c>
      <c r="O657" t="s">
        <v>33233</v>
      </c>
      <c r="P657" t="s">
        <v>33236</v>
      </c>
      <c r="Q657" t="s">
        <v>33237</v>
      </c>
      <c r="T657" t="s">
        <v>33251</v>
      </c>
      <c r="U657" t="s">
        <v>33333</v>
      </c>
      <c r="W657" t="s">
        <v>34369</v>
      </c>
      <c r="X657" t="s">
        <v>34370</v>
      </c>
      <c r="Y657" t="s">
        <v>34449</v>
      </c>
      <c r="Z657">
        <v>36.5625</v>
      </c>
      <c r="AA657">
        <v>10649</v>
      </c>
      <c r="AB657" t="s">
        <v>35324</v>
      </c>
      <c r="AD657" t="s">
        <v>35360</v>
      </c>
      <c r="AE657" t="s">
        <v>35364</v>
      </c>
      <c r="AH657" t="s">
        <v>35380</v>
      </c>
      <c r="AI657">
        <v>0</v>
      </c>
      <c r="AJ657">
        <v>0</v>
      </c>
      <c r="AQ657" t="s">
        <v>36138</v>
      </c>
      <c r="AR657" t="s">
        <v>36634</v>
      </c>
      <c r="AS657" t="s">
        <v>37352</v>
      </c>
      <c r="AT657" t="s">
        <v>40947</v>
      </c>
    </row>
    <row r="658" spans="1:46">
      <c r="A658" t="s">
        <v>46</v>
      </c>
      <c r="B658" t="s">
        <v>704</v>
      </c>
      <c r="C658" t="s">
        <v>10234</v>
      </c>
      <c r="D658" t="s">
        <v>20101</v>
      </c>
      <c r="E658" t="s">
        <v>20161</v>
      </c>
      <c r="F658" t="s">
        <v>21898</v>
      </c>
      <c r="G658" t="s">
        <v>30776</v>
      </c>
      <c r="H658" t="s">
        <v>31007</v>
      </c>
      <c r="I658" t="s">
        <v>20101</v>
      </c>
      <c r="J658" t="s">
        <v>31189</v>
      </c>
      <c r="K658" t="s">
        <v>33223</v>
      </c>
      <c r="L658" t="s">
        <v>33224</v>
      </c>
      <c r="M658" t="s">
        <v>33228</v>
      </c>
      <c r="N658" t="s">
        <v>20101</v>
      </c>
      <c r="O658" t="s">
        <v>33233</v>
      </c>
      <c r="P658" t="s">
        <v>33236</v>
      </c>
      <c r="Q658" t="s">
        <v>33237</v>
      </c>
      <c r="T658" t="s">
        <v>33251</v>
      </c>
      <c r="U658" t="s">
        <v>33333</v>
      </c>
      <c r="W658" t="s">
        <v>34369</v>
      </c>
      <c r="X658" t="s">
        <v>34370</v>
      </c>
      <c r="Y658" t="s">
        <v>34449</v>
      </c>
      <c r="Z658">
        <v>36.5625</v>
      </c>
      <c r="AA658">
        <v>10649</v>
      </c>
      <c r="AB658" t="s">
        <v>35324</v>
      </c>
      <c r="AD658" t="s">
        <v>35360</v>
      </c>
      <c r="AE658" t="s">
        <v>35364</v>
      </c>
      <c r="AH658" t="s">
        <v>35380</v>
      </c>
      <c r="AI658">
        <v>0</v>
      </c>
      <c r="AJ658">
        <v>0</v>
      </c>
    </row>
    <row r="659" spans="1:46">
      <c r="A659" t="s">
        <v>46</v>
      </c>
      <c r="B659" t="s">
        <v>705</v>
      </c>
      <c r="C659" t="s">
        <v>10235</v>
      </c>
      <c r="D659" t="s">
        <v>20101</v>
      </c>
      <c r="E659" t="s">
        <v>20161</v>
      </c>
      <c r="F659" t="s">
        <v>21899</v>
      </c>
      <c r="G659" t="s">
        <v>30777</v>
      </c>
      <c r="H659" t="s">
        <v>31008</v>
      </c>
      <c r="I659" t="s">
        <v>20101</v>
      </c>
      <c r="J659" t="s">
        <v>31189</v>
      </c>
      <c r="K659" t="s">
        <v>33223</v>
      </c>
      <c r="L659" t="s">
        <v>33224</v>
      </c>
      <c r="M659" t="s">
        <v>33228</v>
      </c>
      <c r="N659" t="s">
        <v>20101</v>
      </c>
      <c r="O659" t="s">
        <v>33233</v>
      </c>
      <c r="P659" t="s">
        <v>33236</v>
      </c>
      <c r="Q659" t="s">
        <v>33237</v>
      </c>
      <c r="T659" t="s">
        <v>33251</v>
      </c>
      <c r="U659" t="s">
        <v>33333</v>
      </c>
      <c r="W659" t="s">
        <v>34369</v>
      </c>
      <c r="X659" t="s">
        <v>34370</v>
      </c>
      <c r="Y659" t="s">
        <v>34449</v>
      </c>
      <c r="Z659">
        <v>36.5625</v>
      </c>
      <c r="AA659">
        <v>10649</v>
      </c>
      <c r="AB659" t="s">
        <v>35324</v>
      </c>
      <c r="AD659" t="s">
        <v>35360</v>
      </c>
      <c r="AE659" t="s">
        <v>35364</v>
      </c>
      <c r="AH659" t="s">
        <v>35380</v>
      </c>
      <c r="AI659">
        <v>0</v>
      </c>
      <c r="AJ659">
        <v>0</v>
      </c>
    </row>
    <row r="660" spans="1:46">
      <c r="A660" t="s">
        <v>46</v>
      </c>
      <c r="B660" t="s">
        <v>706</v>
      </c>
      <c r="C660" t="s">
        <v>10236</v>
      </c>
      <c r="D660" t="s">
        <v>20101</v>
      </c>
      <c r="E660" t="s">
        <v>20161</v>
      </c>
      <c r="F660" t="s">
        <v>21900</v>
      </c>
      <c r="G660" t="s">
        <v>30779</v>
      </c>
      <c r="H660" t="s">
        <v>31009</v>
      </c>
      <c r="I660" t="s">
        <v>20101</v>
      </c>
      <c r="J660" t="s">
        <v>31189</v>
      </c>
      <c r="K660" t="s">
        <v>33223</v>
      </c>
      <c r="L660" t="s">
        <v>33224</v>
      </c>
      <c r="M660" t="s">
        <v>33228</v>
      </c>
      <c r="N660" t="s">
        <v>20101</v>
      </c>
      <c r="O660" t="s">
        <v>33233</v>
      </c>
      <c r="P660" t="s">
        <v>33236</v>
      </c>
      <c r="Q660" t="s">
        <v>33237</v>
      </c>
      <c r="T660" t="s">
        <v>33251</v>
      </c>
      <c r="U660" t="s">
        <v>33333</v>
      </c>
      <c r="W660" t="s">
        <v>34369</v>
      </c>
      <c r="X660" t="s">
        <v>34370</v>
      </c>
      <c r="Y660" t="s">
        <v>34449</v>
      </c>
      <c r="Z660">
        <v>36.5625</v>
      </c>
      <c r="AA660">
        <v>10649</v>
      </c>
      <c r="AB660" t="s">
        <v>35324</v>
      </c>
      <c r="AD660" t="s">
        <v>35360</v>
      </c>
      <c r="AE660" t="s">
        <v>35364</v>
      </c>
      <c r="AH660" t="s">
        <v>35380</v>
      </c>
      <c r="AI660">
        <v>0</v>
      </c>
      <c r="AJ660">
        <v>0</v>
      </c>
    </row>
    <row r="661" spans="1:46">
      <c r="A661" t="s">
        <v>46</v>
      </c>
      <c r="B661" t="s">
        <v>707</v>
      </c>
      <c r="C661" t="s">
        <v>10237</v>
      </c>
      <c r="D661" t="s">
        <v>20101</v>
      </c>
      <c r="E661" t="s">
        <v>20161</v>
      </c>
      <c r="F661" t="s">
        <v>21901</v>
      </c>
      <c r="G661" t="s">
        <v>30772</v>
      </c>
      <c r="H661" t="s">
        <v>31010</v>
      </c>
      <c r="I661" t="s">
        <v>20101</v>
      </c>
      <c r="J661" t="s">
        <v>31189</v>
      </c>
      <c r="K661" t="s">
        <v>33223</v>
      </c>
      <c r="L661" t="s">
        <v>33224</v>
      </c>
      <c r="M661" t="s">
        <v>33228</v>
      </c>
      <c r="N661" t="s">
        <v>20101</v>
      </c>
      <c r="O661" t="s">
        <v>33233</v>
      </c>
      <c r="P661" t="s">
        <v>33236</v>
      </c>
      <c r="Q661" t="s">
        <v>33237</v>
      </c>
      <c r="T661" t="s">
        <v>33251</v>
      </c>
      <c r="U661" t="s">
        <v>33333</v>
      </c>
      <c r="W661" t="s">
        <v>34369</v>
      </c>
      <c r="X661" t="s">
        <v>34370</v>
      </c>
      <c r="Y661" t="s">
        <v>34449</v>
      </c>
      <c r="Z661">
        <v>36.5625</v>
      </c>
      <c r="AA661">
        <v>10649</v>
      </c>
      <c r="AB661" t="s">
        <v>35324</v>
      </c>
      <c r="AD661" t="s">
        <v>35360</v>
      </c>
      <c r="AE661" t="s">
        <v>35364</v>
      </c>
      <c r="AH661" t="s">
        <v>35380</v>
      </c>
      <c r="AI661">
        <v>0</v>
      </c>
      <c r="AJ661">
        <v>0</v>
      </c>
    </row>
    <row r="662" spans="1:46">
      <c r="A662" t="s">
        <v>46</v>
      </c>
      <c r="B662" t="s">
        <v>708</v>
      </c>
      <c r="C662" t="s">
        <v>10238</v>
      </c>
      <c r="D662" t="s">
        <v>20101</v>
      </c>
      <c r="E662" t="s">
        <v>20161</v>
      </c>
      <c r="F662" t="s">
        <v>21902</v>
      </c>
      <c r="G662" t="s">
        <v>30772</v>
      </c>
      <c r="H662" t="s">
        <v>31011</v>
      </c>
      <c r="I662" t="s">
        <v>20101</v>
      </c>
      <c r="J662" t="s">
        <v>31189</v>
      </c>
      <c r="K662" t="s">
        <v>33223</v>
      </c>
      <c r="L662" t="s">
        <v>33224</v>
      </c>
      <c r="M662" t="s">
        <v>33228</v>
      </c>
      <c r="N662" t="s">
        <v>20101</v>
      </c>
      <c r="O662" t="s">
        <v>33233</v>
      </c>
      <c r="P662" t="s">
        <v>33236</v>
      </c>
      <c r="Q662" t="s">
        <v>33237</v>
      </c>
      <c r="T662" t="s">
        <v>33251</v>
      </c>
      <c r="U662" t="s">
        <v>33333</v>
      </c>
      <c r="W662" t="s">
        <v>34369</v>
      </c>
      <c r="X662" t="s">
        <v>34370</v>
      </c>
      <c r="Y662" t="s">
        <v>34449</v>
      </c>
      <c r="Z662">
        <v>36.5625</v>
      </c>
      <c r="AA662">
        <v>10649</v>
      </c>
      <c r="AB662" t="s">
        <v>35324</v>
      </c>
      <c r="AD662" t="s">
        <v>35360</v>
      </c>
      <c r="AE662" t="s">
        <v>35364</v>
      </c>
      <c r="AH662" t="s">
        <v>35380</v>
      </c>
      <c r="AI662">
        <v>0</v>
      </c>
      <c r="AJ662">
        <v>0</v>
      </c>
      <c r="AQ662" t="s">
        <v>36138</v>
      </c>
      <c r="AR662" t="s">
        <v>36634</v>
      </c>
      <c r="AS662" t="s">
        <v>37353</v>
      </c>
      <c r="AT662" t="s">
        <v>40947</v>
      </c>
    </row>
    <row r="663" spans="1:46">
      <c r="A663" t="s">
        <v>46</v>
      </c>
      <c r="B663" t="s">
        <v>709</v>
      </c>
      <c r="C663" t="s">
        <v>10239</v>
      </c>
      <c r="D663" t="s">
        <v>20101</v>
      </c>
      <c r="E663" t="s">
        <v>20161</v>
      </c>
      <c r="F663" t="s">
        <v>21903</v>
      </c>
      <c r="G663" t="s">
        <v>30776</v>
      </c>
      <c r="H663" t="s">
        <v>31012</v>
      </c>
      <c r="I663" t="s">
        <v>20101</v>
      </c>
      <c r="J663" t="s">
        <v>31189</v>
      </c>
      <c r="K663" t="s">
        <v>33223</v>
      </c>
      <c r="L663" t="s">
        <v>33224</v>
      </c>
      <c r="M663" t="s">
        <v>33228</v>
      </c>
      <c r="N663" t="s">
        <v>20101</v>
      </c>
      <c r="O663" t="s">
        <v>33233</v>
      </c>
      <c r="P663" t="s">
        <v>33236</v>
      </c>
      <c r="Q663" t="s">
        <v>33237</v>
      </c>
      <c r="T663" t="s">
        <v>33251</v>
      </c>
      <c r="U663" t="s">
        <v>33333</v>
      </c>
      <c r="W663" t="s">
        <v>34369</v>
      </c>
      <c r="X663" t="s">
        <v>34370</v>
      </c>
      <c r="Y663" t="s">
        <v>34449</v>
      </c>
      <c r="Z663">
        <v>36.5625</v>
      </c>
      <c r="AA663">
        <v>10649</v>
      </c>
      <c r="AB663" t="s">
        <v>35324</v>
      </c>
      <c r="AD663" t="s">
        <v>35360</v>
      </c>
      <c r="AE663" t="s">
        <v>35364</v>
      </c>
      <c r="AH663" t="s">
        <v>35380</v>
      </c>
      <c r="AI663">
        <v>0</v>
      </c>
      <c r="AJ663">
        <v>0</v>
      </c>
    </row>
    <row r="664" spans="1:46">
      <c r="A664" t="s">
        <v>46</v>
      </c>
      <c r="B664" t="s">
        <v>710</v>
      </c>
      <c r="C664" t="s">
        <v>10240</v>
      </c>
      <c r="D664" t="s">
        <v>20101</v>
      </c>
      <c r="E664" t="s">
        <v>20161</v>
      </c>
      <c r="F664" t="s">
        <v>21904</v>
      </c>
      <c r="G664" t="s">
        <v>30777</v>
      </c>
      <c r="H664" t="s">
        <v>30896</v>
      </c>
      <c r="I664" t="s">
        <v>20101</v>
      </c>
      <c r="J664" t="s">
        <v>31189</v>
      </c>
      <c r="K664" t="s">
        <v>33223</v>
      </c>
      <c r="L664" t="s">
        <v>33224</v>
      </c>
      <c r="M664" t="s">
        <v>33228</v>
      </c>
      <c r="N664" t="s">
        <v>20101</v>
      </c>
      <c r="O664" t="s">
        <v>33233</v>
      </c>
      <c r="P664" t="s">
        <v>33236</v>
      </c>
      <c r="Q664" t="s">
        <v>33237</v>
      </c>
      <c r="T664" t="s">
        <v>33251</v>
      </c>
      <c r="U664" t="s">
        <v>33333</v>
      </c>
      <c r="W664" t="s">
        <v>34369</v>
      </c>
      <c r="X664" t="s">
        <v>34370</v>
      </c>
      <c r="Y664" t="s">
        <v>34449</v>
      </c>
      <c r="Z664">
        <v>36.5625</v>
      </c>
      <c r="AA664">
        <v>10649</v>
      </c>
      <c r="AB664" t="s">
        <v>35324</v>
      </c>
      <c r="AD664" t="s">
        <v>35360</v>
      </c>
      <c r="AE664" t="s">
        <v>35364</v>
      </c>
      <c r="AH664" t="s">
        <v>35379</v>
      </c>
      <c r="AI664">
        <v>1</v>
      </c>
      <c r="AJ664">
        <v>1</v>
      </c>
      <c r="AK664" t="s">
        <v>35399</v>
      </c>
      <c r="AQ664" t="s">
        <v>36138</v>
      </c>
      <c r="AR664" t="s">
        <v>36634</v>
      </c>
      <c r="AS664" t="s">
        <v>37354</v>
      </c>
      <c r="AT664" t="s">
        <v>40947</v>
      </c>
    </row>
    <row r="665" spans="1:46">
      <c r="A665" t="s">
        <v>46</v>
      </c>
      <c r="B665" t="s">
        <v>711</v>
      </c>
      <c r="C665" t="s">
        <v>10241</v>
      </c>
      <c r="D665" t="s">
        <v>20101</v>
      </c>
      <c r="E665" t="s">
        <v>20161</v>
      </c>
      <c r="F665" t="s">
        <v>21905</v>
      </c>
      <c r="G665" t="s">
        <v>30776</v>
      </c>
      <c r="H665" t="s">
        <v>30880</v>
      </c>
      <c r="I665" t="s">
        <v>20101</v>
      </c>
      <c r="J665" t="s">
        <v>31189</v>
      </c>
      <c r="K665" t="s">
        <v>33223</v>
      </c>
      <c r="L665" t="s">
        <v>33224</v>
      </c>
      <c r="M665" t="s">
        <v>33228</v>
      </c>
      <c r="N665" t="s">
        <v>20101</v>
      </c>
      <c r="O665" t="s">
        <v>33233</v>
      </c>
      <c r="P665" t="s">
        <v>33236</v>
      </c>
      <c r="Q665" t="s">
        <v>33237</v>
      </c>
      <c r="T665" t="s">
        <v>33251</v>
      </c>
      <c r="U665" t="s">
        <v>33333</v>
      </c>
      <c r="W665" t="s">
        <v>34369</v>
      </c>
      <c r="X665" t="s">
        <v>34370</v>
      </c>
      <c r="Y665" t="s">
        <v>34449</v>
      </c>
      <c r="Z665">
        <v>36.5625</v>
      </c>
      <c r="AA665">
        <v>10649</v>
      </c>
      <c r="AB665" t="s">
        <v>35324</v>
      </c>
      <c r="AD665" t="s">
        <v>35360</v>
      </c>
      <c r="AE665" t="s">
        <v>35364</v>
      </c>
      <c r="AH665" t="s">
        <v>35380</v>
      </c>
      <c r="AI665">
        <v>0</v>
      </c>
      <c r="AJ665">
        <v>0</v>
      </c>
      <c r="AQ665" t="s">
        <v>36138</v>
      </c>
      <c r="AR665" t="s">
        <v>36634</v>
      </c>
      <c r="AS665" t="s">
        <v>37355</v>
      </c>
      <c r="AT665" t="s">
        <v>40947</v>
      </c>
    </row>
    <row r="666" spans="1:46">
      <c r="A666" t="s">
        <v>46</v>
      </c>
      <c r="B666" t="s">
        <v>712</v>
      </c>
      <c r="C666" t="s">
        <v>10242</v>
      </c>
      <c r="D666" t="s">
        <v>20101</v>
      </c>
      <c r="E666" t="s">
        <v>20161</v>
      </c>
      <c r="F666" t="s">
        <v>21906</v>
      </c>
      <c r="G666" t="s">
        <v>30775</v>
      </c>
      <c r="H666" t="s">
        <v>30883</v>
      </c>
      <c r="I666" t="s">
        <v>20101</v>
      </c>
      <c r="J666" t="s">
        <v>31189</v>
      </c>
      <c r="K666" t="s">
        <v>33223</v>
      </c>
      <c r="L666" t="s">
        <v>33224</v>
      </c>
      <c r="M666" t="s">
        <v>33228</v>
      </c>
      <c r="N666" t="s">
        <v>20101</v>
      </c>
      <c r="O666" t="s">
        <v>33233</v>
      </c>
      <c r="P666" t="s">
        <v>33236</v>
      </c>
      <c r="Q666" t="s">
        <v>33237</v>
      </c>
      <c r="T666" t="s">
        <v>33251</v>
      </c>
      <c r="U666" t="s">
        <v>33333</v>
      </c>
      <c r="W666" t="s">
        <v>34369</v>
      </c>
      <c r="X666" t="s">
        <v>34370</v>
      </c>
      <c r="Y666" t="s">
        <v>34449</v>
      </c>
      <c r="Z666">
        <v>36.5625</v>
      </c>
      <c r="AA666">
        <v>10649</v>
      </c>
      <c r="AB666" t="s">
        <v>35324</v>
      </c>
      <c r="AD666" t="s">
        <v>35360</v>
      </c>
      <c r="AE666" t="s">
        <v>35364</v>
      </c>
      <c r="AH666" t="s">
        <v>35379</v>
      </c>
      <c r="AI666">
        <v>0</v>
      </c>
      <c r="AJ666">
        <v>0</v>
      </c>
      <c r="AK666" t="s">
        <v>35406</v>
      </c>
      <c r="AL666" t="s">
        <v>36101</v>
      </c>
      <c r="AQ666" t="s">
        <v>36138</v>
      </c>
      <c r="AR666" t="s">
        <v>36634</v>
      </c>
      <c r="AS666" t="s">
        <v>37356</v>
      </c>
      <c r="AT666" t="s">
        <v>40947</v>
      </c>
    </row>
    <row r="667" spans="1:46">
      <c r="A667" t="s">
        <v>46</v>
      </c>
      <c r="B667" t="s">
        <v>713</v>
      </c>
      <c r="C667" t="s">
        <v>10243</v>
      </c>
      <c r="D667" t="s">
        <v>20101</v>
      </c>
      <c r="E667" t="s">
        <v>20161</v>
      </c>
      <c r="F667" t="s">
        <v>21907</v>
      </c>
      <c r="G667" t="s">
        <v>30776</v>
      </c>
      <c r="H667" t="s">
        <v>30952</v>
      </c>
      <c r="I667" t="s">
        <v>20101</v>
      </c>
      <c r="J667" t="s">
        <v>31189</v>
      </c>
      <c r="K667" t="s">
        <v>33223</v>
      </c>
      <c r="L667" t="s">
        <v>33224</v>
      </c>
      <c r="M667" t="s">
        <v>33228</v>
      </c>
      <c r="N667" t="s">
        <v>20101</v>
      </c>
      <c r="O667" t="s">
        <v>33233</v>
      </c>
      <c r="P667" t="s">
        <v>33236</v>
      </c>
      <c r="Q667" t="s">
        <v>33237</v>
      </c>
      <c r="T667" t="s">
        <v>33251</v>
      </c>
      <c r="U667" t="s">
        <v>33333</v>
      </c>
      <c r="W667" t="s">
        <v>34369</v>
      </c>
      <c r="X667" t="s">
        <v>34370</v>
      </c>
      <c r="Y667" t="s">
        <v>34449</v>
      </c>
      <c r="Z667">
        <v>36.5625</v>
      </c>
      <c r="AA667">
        <v>10649</v>
      </c>
      <c r="AB667" t="s">
        <v>35324</v>
      </c>
      <c r="AD667" t="s">
        <v>35360</v>
      </c>
      <c r="AE667" t="s">
        <v>35364</v>
      </c>
      <c r="AH667" t="s">
        <v>35379</v>
      </c>
      <c r="AI667">
        <v>1</v>
      </c>
      <c r="AJ667">
        <v>1</v>
      </c>
      <c r="AK667" t="s">
        <v>35399</v>
      </c>
      <c r="AQ667" t="s">
        <v>36138</v>
      </c>
      <c r="AR667" t="s">
        <v>36634</v>
      </c>
      <c r="AS667" t="s">
        <v>37357</v>
      </c>
      <c r="AT667" t="s">
        <v>40947</v>
      </c>
    </row>
    <row r="668" spans="1:46">
      <c r="A668" t="s">
        <v>46</v>
      </c>
      <c r="B668" t="s">
        <v>714</v>
      </c>
      <c r="C668" t="s">
        <v>10244</v>
      </c>
      <c r="D668" t="s">
        <v>20101</v>
      </c>
      <c r="E668" t="s">
        <v>20161</v>
      </c>
      <c r="F668" t="s">
        <v>21908</v>
      </c>
      <c r="G668" t="s">
        <v>30772</v>
      </c>
      <c r="H668" t="s">
        <v>30985</v>
      </c>
      <c r="I668" t="s">
        <v>20101</v>
      </c>
      <c r="J668" t="s">
        <v>31189</v>
      </c>
      <c r="K668" t="s">
        <v>33223</v>
      </c>
      <c r="L668" t="s">
        <v>33224</v>
      </c>
      <c r="M668" t="s">
        <v>33228</v>
      </c>
      <c r="N668" t="s">
        <v>20101</v>
      </c>
      <c r="O668" t="s">
        <v>33233</v>
      </c>
      <c r="P668" t="s">
        <v>33236</v>
      </c>
      <c r="Q668" t="s">
        <v>33237</v>
      </c>
      <c r="T668" t="s">
        <v>33251</v>
      </c>
      <c r="U668" t="s">
        <v>33333</v>
      </c>
      <c r="W668" t="s">
        <v>34369</v>
      </c>
      <c r="X668" t="s">
        <v>34370</v>
      </c>
      <c r="Y668" t="s">
        <v>34449</v>
      </c>
      <c r="Z668">
        <v>36.5625</v>
      </c>
      <c r="AA668">
        <v>10649</v>
      </c>
      <c r="AB668" t="s">
        <v>35324</v>
      </c>
      <c r="AD668" t="s">
        <v>35360</v>
      </c>
      <c r="AE668" t="s">
        <v>35364</v>
      </c>
      <c r="AH668" t="s">
        <v>35380</v>
      </c>
      <c r="AI668">
        <v>0</v>
      </c>
      <c r="AJ668">
        <v>0</v>
      </c>
      <c r="AQ668" t="s">
        <v>36138</v>
      </c>
      <c r="AR668" t="s">
        <v>36634</v>
      </c>
      <c r="AS668" t="s">
        <v>37358</v>
      </c>
      <c r="AT668" t="s">
        <v>40947</v>
      </c>
    </row>
    <row r="669" spans="1:46">
      <c r="A669" t="s">
        <v>46</v>
      </c>
      <c r="B669" t="s">
        <v>715</v>
      </c>
      <c r="C669" t="s">
        <v>10245</v>
      </c>
      <c r="D669" t="s">
        <v>20101</v>
      </c>
      <c r="E669" t="s">
        <v>20161</v>
      </c>
      <c r="F669" t="s">
        <v>21909</v>
      </c>
      <c r="G669" t="s">
        <v>30774</v>
      </c>
      <c r="H669" t="s">
        <v>30887</v>
      </c>
      <c r="I669" t="s">
        <v>20101</v>
      </c>
      <c r="J669" t="s">
        <v>31189</v>
      </c>
      <c r="K669" t="s">
        <v>33223</v>
      </c>
      <c r="L669" t="s">
        <v>33224</v>
      </c>
      <c r="M669" t="s">
        <v>33228</v>
      </c>
      <c r="N669" t="s">
        <v>20101</v>
      </c>
      <c r="O669" t="s">
        <v>33233</v>
      </c>
      <c r="P669" t="s">
        <v>33236</v>
      </c>
      <c r="Q669" t="s">
        <v>33237</v>
      </c>
      <c r="T669" t="s">
        <v>33251</v>
      </c>
      <c r="U669" t="s">
        <v>33333</v>
      </c>
      <c r="W669" t="s">
        <v>34369</v>
      </c>
      <c r="X669" t="s">
        <v>34370</v>
      </c>
      <c r="Y669" t="s">
        <v>34449</v>
      </c>
      <c r="Z669">
        <v>36.5625</v>
      </c>
      <c r="AA669">
        <v>10649</v>
      </c>
      <c r="AB669" t="s">
        <v>35324</v>
      </c>
      <c r="AD669" t="s">
        <v>35360</v>
      </c>
      <c r="AE669" t="s">
        <v>35364</v>
      </c>
      <c r="AH669" t="s">
        <v>35379</v>
      </c>
      <c r="AI669">
        <v>1</v>
      </c>
      <c r="AJ669">
        <v>1</v>
      </c>
      <c r="AK669" t="s">
        <v>35399</v>
      </c>
      <c r="AQ669" t="s">
        <v>36138</v>
      </c>
      <c r="AR669" t="s">
        <v>36634</v>
      </c>
      <c r="AS669" t="s">
        <v>37359</v>
      </c>
      <c r="AT669" t="s">
        <v>40947</v>
      </c>
    </row>
    <row r="670" spans="1:46">
      <c r="A670" t="s">
        <v>46</v>
      </c>
      <c r="B670" t="s">
        <v>716</v>
      </c>
      <c r="C670" t="s">
        <v>10246</v>
      </c>
      <c r="D670" t="s">
        <v>20101</v>
      </c>
      <c r="E670" t="s">
        <v>20161</v>
      </c>
      <c r="F670" t="s">
        <v>21910</v>
      </c>
      <c r="G670" t="s">
        <v>30775</v>
      </c>
      <c r="H670" t="s">
        <v>30890</v>
      </c>
      <c r="I670" t="s">
        <v>20101</v>
      </c>
      <c r="J670" t="s">
        <v>31189</v>
      </c>
      <c r="K670" t="s">
        <v>33223</v>
      </c>
      <c r="L670" t="s">
        <v>33224</v>
      </c>
      <c r="M670" t="s">
        <v>33228</v>
      </c>
      <c r="N670" t="s">
        <v>20101</v>
      </c>
      <c r="O670" t="s">
        <v>33233</v>
      </c>
      <c r="P670" t="s">
        <v>33236</v>
      </c>
      <c r="Q670" t="s">
        <v>33237</v>
      </c>
      <c r="T670" t="s">
        <v>33251</v>
      </c>
      <c r="U670" t="s">
        <v>33333</v>
      </c>
      <c r="W670" t="s">
        <v>34369</v>
      </c>
      <c r="X670" t="s">
        <v>34370</v>
      </c>
      <c r="Y670" t="s">
        <v>34449</v>
      </c>
      <c r="Z670">
        <v>36.5625</v>
      </c>
      <c r="AA670">
        <v>10649</v>
      </c>
      <c r="AB670" t="s">
        <v>35324</v>
      </c>
      <c r="AD670" t="s">
        <v>35360</v>
      </c>
      <c r="AE670" t="s">
        <v>35364</v>
      </c>
      <c r="AH670" t="s">
        <v>35379</v>
      </c>
      <c r="AI670">
        <v>2</v>
      </c>
      <c r="AJ670">
        <v>2</v>
      </c>
      <c r="AK670" t="s">
        <v>35414</v>
      </c>
      <c r="AQ670" t="s">
        <v>36138</v>
      </c>
      <c r="AR670" t="s">
        <v>36634</v>
      </c>
      <c r="AS670" t="s">
        <v>37360</v>
      </c>
      <c r="AT670" t="s">
        <v>40947</v>
      </c>
    </row>
    <row r="671" spans="1:46">
      <c r="A671" t="s">
        <v>46</v>
      </c>
      <c r="B671" t="s">
        <v>717</v>
      </c>
      <c r="C671" t="s">
        <v>10247</v>
      </c>
      <c r="D671" t="s">
        <v>20101</v>
      </c>
      <c r="E671" t="s">
        <v>20161</v>
      </c>
      <c r="F671" t="s">
        <v>21911</v>
      </c>
      <c r="G671" t="s">
        <v>30774</v>
      </c>
      <c r="H671" t="s">
        <v>30903</v>
      </c>
      <c r="I671" t="s">
        <v>20101</v>
      </c>
      <c r="J671" t="s">
        <v>31189</v>
      </c>
      <c r="K671" t="s">
        <v>33223</v>
      </c>
      <c r="L671" t="s">
        <v>33224</v>
      </c>
      <c r="M671" t="s">
        <v>33228</v>
      </c>
      <c r="N671" t="s">
        <v>20101</v>
      </c>
      <c r="O671" t="s">
        <v>33233</v>
      </c>
      <c r="P671" t="s">
        <v>33236</v>
      </c>
      <c r="Q671" t="s">
        <v>33237</v>
      </c>
      <c r="T671" t="s">
        <v>33251</v>
      </c>
      <c r="U671" t="s">
        <v>33333</v>
      </c>
      <c r="W671" t="s">
        <v>34369</v>
      </c>
      <c r="X671" t="s">
        <v>34370</v>
      </c>
      <c r="Y671" t="s">
        <v>34449</v>
      </c>
      <c r="Z671">
        <v>36.5625</v>
      </c>
      <c r="AA671">
        <v>10649</v>
      </c>
      <c r="AB671" t="s">
        <v>35324</v>
      </c>
      <c r="AD671" t="s">
        <v>35360</v>
      </c>
      <c r="AE671" t="s">
        <v>35364</v>
      </c>
      <c r="AH671" t="s">
        <v>35379</v>
      </c>
      <c r="AI671">
        <v>2</v>
      </c>
      <c r="AJ671">
        <v>2</v>
      </c>
      <c r="AK671" t="s">
        <v>35415</v>
      </c>
      <c r="AQ671" t="s">
        <v>36138</v>
      </c>
      <c r="AR671" t="s">
        <v>36634</v>
      </c>
      <c r="AS671" t="s">
        <v>37361</v>
      </c>
      <c r="AT671" t="s">
        <v>40947</v>
      </c>
    </row>
    <row r="672" spans="1:46">
      <c r="A672" t="s">
        <v>46</v>
      </c>
      <c r="B672" t="s">
        <v>718</v>
      </c>
      <c r="C672" t="s">
        <v>10248</v>
      </c>
      <c r="D672" t="s">
        <v>20101</v>
      </c>
      <c r="E672" t="s">
        <v>20161</v>
      </c>
      <c r="F672" t="s">
        <v>21912</v>
      </c>
      <c r="G672" t="s">
        <v>30777</v>
      </c>
      <c r="H672" t="s">
        <v>30870</v>
      </c>
      <c r="I672" t="s">
        <v>20101</v>
      </c>
      <c r="J672" t="s">
        <v>31189</v>
      </c>
      <c r="K672" t="s">
        <v>33223</v>
      </c>
      <c r="L672" t="s">
        <v>33224</v>
      </c>
      <c r="M672" t="s">
        <v>33228</v>
      </c>
      <c r="N672" t="s">
        <v>20101</v>
      </c>
      <c r="O672" t="s">
        <v>33233</v>
      </c>
      <c r="P672" t="s">
        <v>33236</v>
      </c>
      <c r="Q672" t="s">
        <v>33237</v>
      </c>
      <c r="T672" t="s">
        <v>33251</v>
      </c>
      <c r="U672" t="s">
        <v>33333</v>
      </c>
      <c r="W672" t="s">
        <v>34369</v>
      </c>
      <c r="X672" t="s">
        <v>34370</v>
      </c>
      <c r="Y672" t="s">
        <v>34449</v>
      </c>
      <c r="Z672">
        <v>36.5625</v>
      </c>
      <c r="AA672">
        <v>10649</v>
      </c>
      <c r="AB672" t="s">
        <v>35324</v>
      </c>
      <c r="AD672" t="s">
        <v>35360</v>
      </c>
      <c r="AE672" t="s">
        <v>35364</v>
      </c>
      <c r="AH672" t="s">
        <v>35380</v>
      </c>
      <c r="AI672">
        <v>0</v>
      </c>
      <c r="AJ672">
        <v>0</v>
      </c>
    </row>
    <row r="673" spans="1:46">
      <c r="A673" t="s">
        <v>46</v>
      </c>
      <c r="B673" t="s">
        <v>719</v>
      </c>
      <c r="C673" t="s">
        <v>10249</v>
      </c>
      <c r="D673" t="s">
        <v>20101</v>
      </c>
      <c r="E673" t="s">
        <v>20161</v>
      </c>
      <c r="F673" t="s">
        <v>21913</v>
      </c>
      <c r="G673" t="s">
        <v>30777</v>
      </c>
      <c r="H673" t="s">
        <v>30926</v>
      </c>
      <c r="I673" t="s">
        <v>20101</v>
      </c>
      <c r="J673" t="s">
        <v>31189</v>
      </c>
      <c r="K673" t="s">
        <v>33223</v>
      </c>
      <c r="L673" t="s">
        <v>33224</v>
      </c>
      <c r="M673" t="s">
        <v>33228</v>
      </c>
      <c r="N673" t="s">
        <v>20101</v>
      </c>
      <c r="O673" t="s">
        <v>33233</v>
      </c>
      <c r="P673" t="s">
        <v>33236</v>
      </c>
      <c r="Q673" t="s">
        <v>33237</v>
      </c>
      <c r="T673" t="s">
        <v>33251</v>
      </c>
      <c r="U673" t="s">
        <v>33333</v>
      </c>
      <c r="W673" t="s">
        <v>34369</v>
      </c>
      <c r="X673" t="s">
        <v>34370</v>
      </c>
      <c r="Y673" t="s">
        <v>34449</v>
      </c>
      <c r="Z673">
        <v>36.5625</v>
      </c>
      <c r="AA673">
        <v>10649</v>
      </c>
      <c r="AB673" t="s">
        <v>35324</v>
      </c>
      <c r="AD673" t="s">
        <v>35360</v>
      </c>
      <c r="AE673" t="s">
        <v>35364</v>
      </c>
      <c r="AH673" t="s">
        <v>35380</v>
      </c>
      <c r="AI673">
        <v>0</v>
      </c>
      <c r="AJ673">
        <v>0</v>
      </c>
    </row>
    <row r="674" spans="1:46">
      <c r="A674" t="s">
        <v>46</v>
      </c>
      <c r="B674" t="s">
        <v>720</v>
      </c>
      <c r="C674" t="s">
        <v>10250</v>
      </c>
      <c r="D674" t="s">
        <v>20101</v>
      </c>
      <c r="E674" t="s">
        <v>20161</v>
      </c>
      <c r="F674" t="s">
        <v>21914</v>
      </c>
      <c r="G674" t="s">
        <v>30777</v>
      </c>
      <c r="H674" t="s">
        <v>30881</v>
      </c>
      <c r="I674" t="s">
        <v>20101</v>
      </c>
      <c r="J674" t="s">
        <v>31189</v>
      </c>
      <c r="K674" t="s">
        <v>33223</v>
      </c>
      <c r="L674" t="s">
        <v>33224</v>
      </c>
      <c r="M674" t="s">
        <v>33228</v>
      </c>
      <c r="N674" t="s">
        <v>20101</v>
      </c>
      <c r="O674" t="s">
        <v>33233</v>
      </c>
      <c r="P674" t="s">
        <v>33236</v>
      </c>
      <c r="Q674" t="s">
        <v>33237</v>
      </c>
      <c r="T674" t="s">
        <v>33251</v>
      </c>
      <c r="U674" t="s">
        <v>33333</v>
      </c>
      <c r="W674" t="s">
        <v>34369</v>
      </c>
      <c r="X674" t="s">
        <v>34370</v>
      </c>
      <c r="Y674" t="s">
        <v>34449</v>
      </c>
      <c r="Z674">
        <v>36.5625</v>
      </c>
      <c r="AA674">
        <v>10649</v>
      </c>
      <c r="AB674" t="s">
        <v>35324</v>
      </c>
      <c r="AD674" t="s">
        <v>35360</v>
      </c>
      <c r="AE674" t="s">
        <v>35364</v>
      </c>
      <c r="AH674" t="s">
        <v>35380</v>
      </c>
      <c r="AI674">
        <v>0</v>
      </c>
      <c r="AJ674">
        <v>0</v>
      </c>
      <c r="AQ674" t="s">
        <v>36138</v>
      </c>
      <c r="AR674" t="s">
        <v>36634</v>
      </c>
      <c r="AS674" t="s">
        <v>37362</v>
      </c>
      <c r="AT674" t="s">
        <v>40947</v>
      </c>
    </row>
    <row r="675" spans="1:46">
      <c r="A675" t="s">
        <v>46</v>
      </c>
      <c r="B675" t="s">
        <v>721</v>
      </c>
      <c r="C675" t="s">
        <v>10251</v>
      </c>
      <c r="D675" t="s">
        <v>20101</v>
      </c>
      <c r="E675" t="s">
        <v>20161</v>
      </c>
      <c r="F675" t="s">
        <v>21915</v>
      </c>
      <c r="G675" t="s">
        <v>30772</v>
      </c>
      <c r="H675" t="s">
        <v>30983</v>
      </c>
      <c r="I675" t="s">
        <v>20101</v>
      </c>
      <c r="J675" t="s">
        <v>31189</v>
      </c>
      <c r="K675" t="s">
        <v>33223</v>
      </c>
      <c r="L675" t="s">
        <v>33224</v>
      </c>
      <c r="M675" t="s">
        <v>33228</v>
      </c>
      <c r="N675" t="s">
        <v>20101</v>
      </c>
      <c r="O675" t="s">
        <v>33233</v>
      </c>
      <c r="P675" t="s">
        <v>33236</v>
      </c>
      <c r="Q675" t="s">
        <v>33237</v>
      </c>
      <c r="T675" t="s">
        <v>33251</v>
      </c>
      <c r="U675" t="s">
        <v>33333</v>
      </c>
      <c r="W675" t="s">
        <v>34369</v>
      </c>
      <c r="X675" t="s">
        <v>34370</v>
      </c>
      <c r="Y675" t="s">
        <v>34449</v>
      </c>
      <c r="Z675">
        <v>36.5625</v>
      </c>
      <c r="AA675">
        <v>10649</v>
      </c>
      <c r="AB675" t="s">
        <v>35324</v>
      </c>
      <c r="AD675" t="s">
        <v>35360</v>
      </c>
      <c r="AE675" t="s">
        <v>35364</v>
      </c>
      <c r="AH675" t="s">
        <v>35379</v>
      </c>
      <c r="AI675">
        <v>1</v>
      </c>
      <c r="AJ675">
        <v>1</v>
      </c>
      <c r="AK675" t="s">
        <v>35399</v>
      </c>
      <c r="AQ675" t="s">
        <v>36138</v>
      </c>
      <c r="AR675" t="s">
        <v>36634</v>
      </c>
      <c r="AS675" t="s">
        <v>37363</v>
      </c>
      <c r="AT675" t="s">
        <v>40947</v>
      </c>
    </row>
    <row r="676" spans="1:46">
      <c r="A676" t="s">
        <v>46</v>
      </c>
      <c r="B676" t="s">
        <v>722</v>
      </c>
      <c r="C676" t="s">
        <v>10252</v>
      </c>
      <c r="D676" t="s">
        <v>20101</v>
      </c>
      <c r="E676" t="s">
        <v>20161</v>
      </c>
      <c r="F676" t="s">
        <v>21916</v>
      </c>
      <c r="G676" t="s">
        <v>30775</v>
      </c>
      <c r="H676" t="s">
        <v>30878</v>
      </c>
      <c r="I676" t="s">
        <v>20101</v>
      </c>
      <c r="J676" t="s">
        <v>31189</v>
      </c>
      <c r="K676" t="s">
        <v>33223</v>
      </c>
      <c r="L676" t="s">
        <v>33224</v>
      </c>
      <c r="M676" t="s">
        <v>33228</v>
      </c>
      <c r="N676" t="s">
        <v>20101</v>
      </c>
      <c r="O676" t="s">
        <v>33233</v>
      </c>
      <c r="P676" t="s">
        <v>33236</v>
      </c>
      <c r="Q676" t="s">
        <v>33237</v>
      </c>
      <c r="T676" t="s">
        <v>33251</v>
      </c>
      <c r="U676" t="s">
        <v>33333</v>
      </c>
      <c r="W676" t="s">
        <v>34369</v>
      </c>
      <c r="X676" t="s">
        <v>34370</v>
      </c>
      <c r="Y676" t="s">
        <v>34449</v>
      </c>
      <c r="Z676">
        <v>36.5625</v>
      </c>
      <c r="AA676">
        <v>10649</v>
      </c>
      <c r="AB676" t="s">
        <v>35324</v>
      </c>
      <c r="AD676" t="s">
        <v>35360</v>
      </c>
      <c r="AE676" t="s">
        <v>35364</v>
      </c>
      <c r="AH676" t="s">
        <v>35379</v>
      </c>
      <c r="AI676">
        <v>4</v>
      </c>
      <c r="AJ676">
        <v>4</v>
      </c>
      <c r="AK676" t="s">
        <v>35416</v>
      </c>
      <c r="AQ676" t="s">
        <v>36138</v>
      </c>
      <c r="AR676" t="s">
        <v>36634</v>
      </c>
      <c r="AS676" t="s">
        <v>37364</v>
      </c>
      <c r="AT676" t="s">
        <v>40947</v>
      </c>
    </row>
    <row r="677" spans="1:46">
      <c r="A677" t="s">
        <v>46</v>
      </c>
      <c r="B677" t="s">
        <v>723</v>
      </c>
      <c r="C677" t="s">
        <v>10253</v>
      </c>
      <c r="D677" t="s">
        <v>20101</v>
      </c>
      <c r="E677" t="s">
        <v>20161</v>
      </c>
      <c r="F677" t="s">
        <v>21917</v>
      </c>
      <c r="G677" t="s">
        <v>30774</v>
      </c>
      <c r="H677" t="s">
        <v>30874</v>
      </c>
      <c r="I677" t="s">
        <v>20101</v>
      </c>
      <c r="J677" t="s">
        <v>31189</v>
      </c>
      <c r="K677" t="s">
        <v>33223</v>
      </c>
      <c r="L677" t="s">
        <v>33224</v>
      </c>
      <c r="M677" t="s">
        <v>33228</v>
      </c>
      <c r="N677" t="s">
        <v>20101</v>
      </c>
      <c r="O677" t="s">
        <v>33233</v>
      </c>
      <c r="P677" t="s">
        <v>33236</v>
      </c>
      <c r="Q677" t="s">
        <v>33237</v>
      </c>
      <c r="T677" t="s">
        <v>33251</v>
      </c>
      <c r="U677" t="s">
        <v>33333</v>
      </c>
      <c r="W677" t="s">
        <v>34369</v>
      </c>
      <c r="X677" t="s">
        <v>34370</v>
      </c>
      <c r="Y677" t="s">
        <v>34449</v>
      </c>
      <c r="Z677">
        <v>36.5625</v>
      </c>
      <c r="AA677">
        <v>10649</v>
      </c>
      <c r="AB677" t="s">
        <v>35324</v>
      </c>
      <c r="AD677" t="s">
        <v>35360</v>
      </c>
      <c r="AE677" t="s">
        <v>35364</v>
      </c>
      <c r="AH677" t="s">
        <v>35380</v>
      </c>
      <c r="AI677">
        <v>0</v>
      </c>
      <c r="AJ677">
        <v>0</v>
      </c>
      <c r="AQ677" t="s">
        <v>36138</v>
      </c>
      <c r="AR677" t="s">
        <v>36634</v>
      </c>
      <c r="AS677" t="s">
        <v>37365</v>
      </c>
      <c r="AT677" t="s">
        <v>40947</v>
      </c>
    </row>
    <row r="678" spans="1:46">
      <c r="A678" t="s">
        <v>46</v>
      </c>
      <c r="B678" t="s">
        <v>724</v>
      </c>
      <c r="C678" t="s">
        <v>10254</v>
      </c>
      <c r="D678" t="s">
        <v>20101</v>
      </c>
      <c r="E678" t="s">
        <v>20161</v>
      </c>
      <c r="F678" t="s">
        <v>21918</v>
      </c>
      <c r="G678" t="s">
        <v>30773</v>
      </c>
      <c r="H678" t="s">
        <v>31013</v>
      </c>
      <c r="I678" t="s">
        <v>20101</v>
      </c>
      <c r="J678" t="s">
        <v>31189</v>
      </c>
      <c r="K678" t="s">
        <v>33223</v>
      </c>
      <c r="L678" t="s">
        <v>33224</v>
      </c>
      <c r="M678" t="s">
        <v>33228</v>
      </c>
      <c r="N678" t="s">
        <v>20101</v>
      </c>
      <c r="O678" t="s">
        <v>33233</v>
      </c>
      <c r="P678" t="s">
        <v>33236</v>
      </c>
      <c r="Q678" t="s">
        <v>33237</v>
      </c>
      <c r="T678" t="s">
        <v>33251</v>
      </c>
      <c r="U678" t="s">
        <v>33333</v>
      </c>
      <c r="W678" t="s">
        <v>34369</v>
      </c>
      <c r="X678" t="s">
        <v>34370</v>
      </c>
      <c r="Y678" t="s">
        <v>34449</v>
      </c>
      <c r="Z678">
        <v>36.5625</v>
      </c>
      <c r="AA678">
        <v>10649</v>
      </c>
      <c r="AB678" t="s">
        <v>35324</v>
      </c>
      <c r="AD678" t="s">
        <v>35360</v>
      </c>
      <c r="AE678" t="s">
        <v>35364</v>
      </c>
      <c r="AH678" t="s">
        <v>35379</v>
      </c>
      <c r="AI678">
        <v>1</v>
      </c>
      <c r="AJ678">
        <v>1</v>
      </c>
      <c r="AK678" t="s">
        <v>35417</v>
      </c>
    </row>
    <row r="679" spans="1:46">
      <c r="A679" t="s">
        <v>46</v>
      </c>
      <c r="B679" t="s">
        <v>725</v>
      </c>
      <c r="C679" t="s">
        <v>10255</v>
      </c>
      <c r="D679" t="s">
        <v>20101</v>
      </c>
      <c r="E679" t="s">
        <v>20161</v>
      </c>
      <c r="F679" t="s">
        <v>21919</v>
      </c>
      <c r="G679" t="s">
        <v>30773</v>
      </c>
      <c r="H679" t="s">
        <v>30982</v>
      </c>
      <c r="I679" t="s">
        <v>20101</v>
      </c>
      <c r="J679" t="s">
        <v>31189</v>
      </c>
      <c r="K679" t="s">
        <v>33223</v>
      </c>
      <c r="L679" t="s">
        <v>33224</v>
      </c>
      <c r="M679" t="s">
        <v>33228</v>
      </c>
      <c r="N679" t="s">
        <v>20101</v>
      </c>
      <c r="O679" t="s">
        <v>33233</v>
      </c>
      <c r="P679" t="s">
        <v>33236</v>
      </c>
      <c r="Q679" t="s">
        <v>33237</v>
      </c>
      <c r="T679" t="s">
        <v>33251</v>
      </c>
      <c r="U679" t="s">
        <v>33333</v>
      </c>
      <c r="W679" t="s">
        <v>34369</v>
      </c>
      <c r="X679" t="s">
        <v>34370</v>
      </c>
      <c r="Y679" t="s">
        <v>34449</v>
      </c>
      <c r="Z679">
        <v>36.5625</v>
      </c>
      <c r="AA679">
        <v>10649</v>
      </c>
      <c r="AB679" t="s">
        <v>35324</v>
      </c>
      <c r="AD679" t="s">
        <v>35360</v>
      </c>
      <c r="AE679" t="s">
        <v>35364</v>
      </c>
      <c r="AH679" t="s">
        <v>35380</v>
      </c>
      <c r="AI679">
        <v>0</v>
      </c>
      <c r="AJ679">
        <v>0</v>
      </c>
      <c r="AQ679" t="s">
        <v>36138</v>
      </c>
      <c r="AR679" t="s">
        <v>36634</v>
      </c>
      <c r="AS679" t="s">
        <v>37366</v>
      </c>
      <c r="AT679" t="s">
        <v>40947</v>
      </c>
    </row>
    <row r="680" spans="1:46">
      <c r="A680" t="s">
        <v>46</v>
      </c>
      <c r="B680" t="s">
        <v>726</v>
      </c>
      <c r="C680" t="s">
        <v>10256</v>
      </c>
      <c r="D680" t="s">
        <v>20101</v>
      </c>
      <c r="E680" t="s">
        <v>20161</v>
      </c>
      <c r="F680" t="s">
        <v>21920</v>
      </c>
      <c r="G680" t="s">
        <v>30775</v>
      </c>
      <c r="H680" t="s">
        <v>30905</v>
      </c>
      <c r="I680" t="s">
        <v>20101</v>
      </c>
      <c r="J680" t="s">
        <v>31189</v>
      </c>
      <c r="K680" t="s">
        <v>33223</v>
      </c>
      <c r="L680" t="s">
        <v>33224</v>
      </c>
      <c r="M680" t="s">
        <v>33228</v>
      </c>
      <c r="N680" t="s">
        <v>20101</v>
      </c>
      <c r="O680" t="s">
        <v>33233</v>
      </c>
      <c r="P680" t="s">
        <v>33236</v>
      </c>
      <c r="Q680" t="s">
        <v>33237</v>
      </c>
      <c r="T680" t="s">
        <v>33251</v>
      </c>
      <c r="U680" t="s">
        <v>33333</v>
      </c>
      <c r="W680" t="s">
        <v>34369</v>
      </c>
      <c r="X680" t="s">
        <v>34370</v>
      </c>
      <c r="Y680" t="s">
        <v>34449</v>
      </c>
      <c r="Z680">
        <v>36.5625</v>
      </c>
      <c r="AA680">
        <v>10649</v>
      </c>
      <c r="AB680" t="s">
        <v>35324</v>
      </c>
      <c r="AD680" t="s">
        <v>35360</v>
      </c>
      <c r="AE680" t="s">
        <v>35364</v>
      </c>
      <c r="AH680" t="s">
        <v>35380</v>
      </c>
      <c r="AI680">
        <v>0</v>
      </c>
      <c r="AJ680">
        <v>0</v>
      </c>
      <c r="AQ680" t="s">
        <v>36138</v>
      </c>
      <c r="AR680" t="s">
        <v>36634</v>
      </c>
      <c r="AS680" t="s">
        <v>37367</v>
      </c>
      <c r="AT680" t="s">
        <v>40947</v>
      </c>
    </row>
    <row r="681" spans="1:46">
      <c r="A681" t="s">
        <v>46</v>
      </c>
      <c r="B681" t="s">
        <v>727</v>
      </c>
      <c r="C681" t="s">
        <v>10257</v>
      </c>
      <c r="D681" t="s">
        <v>20101</v>
      </c>
      <c r="E681" t="s">
        <v>20161</v>
      </c>
      <c r="F681" t="s">
        <v>21921</v>
      </c>
      <c r="G681" t="s">
        <v>30779</v>
      </c>
      <c r="H681" t="s">
        <v>30882</v>
      </c>
      <c r="I681" t="s">
        <v>20101</v>
      </c>
      <c r="J681" t="s">
        <v>31189</v>
      </c>
      <c r="K681" t="s">
        <v>33223</v>
      </c>
      <c r="L681" t="s">
        <v>33224</v>
      </c>
      <c r="M681" t="s">
        <v>33228</v>
      </c>
      <c r="N681" t="s">
        <v>20101</v>
      </c>
      <c r="O681" t="s">
        <v>33233</v>
      </c>
      <c r="P681" t="s">
        <v>33236</v>
      </c>
      <c r="Q681" t="s">
        <v>33237</v>
      </c>
      <c r="T681" t="s">
        <v>33251</v>
      </c>
      <c r="U681" t="s">
        <v>33333</v>
      </c>
      <c r="W681" t="s">
        <v>34369</v>
      </c>
      <c r="X681" t="s">
        <v>34370</v>
      </c>
      <c r="Y681" t="s">
        <v>34449</v>
      </c>
      <c r="Z681">
        <v>36.5625</v>
      </c>
      <c r="AA681">
        <v>10649</v>
      </c>
      <c r="AB681" t="s">
        <v>35324</v>
      </c>
      <c r="AD681" t="s">
        <v>35360</v>
      </c>
      <c r="AE681" t="s">
        <v>35364</v>
      </c>
      <c r="AH681" t="s">
        <v>35380</v>
      </c>
      <c r="AI681">
        <v>0</v>
      </c>
      <c r="AJ681">
        <v>0</v>
      </c>
    </row>
    <row r="682" spans="1:46">
      <c r="A682" t="s">
        <v>46</v>
      </c>
      <c r="B682" t="s">
        <v>728</v>
      </c>
      <c r="C682" t="s">
        <v>10258</v>
      </c>
      <c r="D682" t="s">
        <v>20101</v>
      </c>
      <c r="E682" t="s">
        <v>20161</v>
      </c>
      <c r="F682" t="s">
        <v>21922</v>
      </c>
      <c r="G682" t="s">
        <v>30777</v>
      </c>
      <c r="H682" t="s">
        <v>30885</v>
      </c>
      <c r="I682" t="s">
        <v>20101</v>
      </c>
      <c r="J682" t="s">
        <v>31189</v>
      </c>
      <c r="K682" t="s">
        <v>33223</v>
      </c>
      <c r="L682" t="s">
        <v>33224</v>
      </c>
      <c r="M682" t="s">
        <v>33228</v>
      </c>
      <c r="N682" t="s">
        <v>20101</v>
      </c>
      <c r="O682" t="s">
        <v>33233</v>
      </c>
      <c r="P682" t="s">
        <v>33236</v>
      </c>
      <c r="Q682" t="s">
        <v>33237</v>
      </c>
      <c r="T682" t="s">
        <v>33251</v>
      </c>
      <c r="U682" t="s">
        <v>33333</v>
      </c>
      <c r="W682" t="s">
        <v>34369</v>
      </c>
      <c r="X682" t="s">
        <v>34370</v>
      </c>
      <c r="Y682" t="s">
        <v>34449</v>
      </c>
      <c r="Z682">
        <v>36.5625</v>
      </c>
      <c r="AA682">
        <v>10649</v>
      </c>
      <c r="AB682" t="s">
        <v>35324</v>
      </c>
      <c r="AD682" t="s">
        <v>35360</v>
      </c>
      <c r="AE682" t="s">
        <v>35364</v>
      </c>
      <c r="AH682" t="s">
        <v>35380</v>
      </c>
      <c r="AI682">
        <v>0</v>
      </c>
      <c r="AJ682">
        <v>0</v>
      </c>
    </row>
    <row r="683" spans="1:46">
      <c r="A683" t="s">
        <v>46</v>
      </c>
      <c r="B683" t="s">
        <v>729</v>
      </c>
      <c r="C683" t="s">
        <v>10259</v>
      </c>
      <c r="D683" t="s">
        <v>20101</v>
      </c>
      <c r="E683" t="s">
        <v>20161</v>
      </c>
      <c r="F683" t="s">
        <v>21923</v>
      </c>
      <c r="G683" t="s">
        <v>30774</v>
      </c>
      <c r="H683" t="s">
        <v>31014</v>
      </c>
      <c r="I683" t="s">
        <v>20101</v>
      </c>
      <c r="J683" t="s">
        <v>31189</v>
      </c>
      <c r="K683" t="s">
        <v>33223</v>
      </c>
      <c r="L683" t="s">
        <v>33224</v>
      </c>
      <c r="M683" t="s">
        <v>33228</v>
      </c>
      <c r="N683" t="s">
        <v>20101</v>
      </c>
      <c r="O683" t="s">
        <v>33233</v>
      </c>
      <c r="P683" t="s">
        <v>33236</v>
      </c>
      <c r="Q683" t="s">
        <v>33237</v>
      </c>
      <c r="T683" t="s">
        <v>33251</v>
      </c>
      <c r="U683" t="s">
        <v>33333</v>
      </c>
      <c r="W683" t="s">
        <v>34369</v>
      </c>
      <c r="X683" t="s">
        <v>34370</v>
      </c>
      <c r="Y683" t="s">
        <v>34449</v>
      </c>
      <c r="Z683">
        <v>36.5625</v>
      </c>
      <c r="AA683">
        <v>10649</v>
      </c>
      <c r="AB683" t="s">
        <v>35324</v>
      </c>
      <c r="AD683" t="s">
        <v>35360</v>
      </c>
      <c r="AE683" t="s">
        <v>35364</v>
      </c>
      <c r="AH683" t="s">
        <v>35380</v>
      </c>
      <c r="AI683">
        <v>0</v>
      </c>
      <c r="AJ683">
        <v>0</v>
      </c>
      <c r="AQ683" t="s">
        <v>36138</v>
      </c>
      <c r="AR683" t="s">
        <v>36634</v>
      </c>
      <c r="AS683" t="s">
        <v>37368</v>
      </c>
      <c r="AT683" t="s">
        <v>40947</v>
      </c>
    </row>
    <row r="684" spans="1:46">
      <c r="A684" t="s">
        <v>46</v>
      </c>
      <c r="B684" t="s">
        <v>730</v>
      </c>
      <c r="C684" t="s">
        <v>10260</v>
      </c>
      <c r="D684" t="s">
        <v>20101</v>
      </c>
      <c r="E684" t="s">
        <v>20161</v>
      </c>
      <c r="F684" t="s">
        <v>21924</v>
      </c>
      <c r="G684" t="s">
        <v>30779</v>
      </c>
      <c r="H684" t="s">
        <v>30891</v>
      </c>
      <c r="I684" t="s">
        <v>20101</v>
      </c>
      <c r="J684" t="s">
        <v>31189</v>
      </c>
      <c r="K684" t="s">
        <v>33223</v>
      </c>
      <c r="L684" t="s">
        <v>33224</v>
      </c>
      <c r="M684" t="s">
        <v>33228</v>
      </c>
      <c r="N684" t="s">
        <v>20101</v>
      </c>
      <c r="O684" t="s">
        <v>33233</v>
      </c>
      <c r="P684" t="s">
        <v>33236</v>
      </c>
      <c r="Q684" t="s">
        <v>33237</v>
      </c>
      <c r="T684" t="s">
        <v>33251</v>
      </c>
      <c r="U684" t="s">
        <v>33333</v>
      </c>
      <c r="W684" t="s">
        <v>34369</v>
      </c>
      <c r="X684" t="s">
        <v>34370</v>
      </c>
      <c r="Y684" t="s">
        <v>34449</v>
      </c>
      <c r="Z684">
        <v>36.5625</v>
      </c>
      <c r="AA684">
        <v>10649</v>
      </c>
      <c r="AB684" t="s">
        <v>35324</v>
      </c>
      <c r="AD684" t="s">
        <v>35360</v>
      </c>
      <c r="AE684" t="s">
        <v>35364</v>
      </c>
      <c r="AH684" t="s">
        <v>35380</v>
      </c>
      <c r="AI684">
        <v>0</v>
      </c>
      <c r="AJ684">
        <v>0</v>
      </c>
      <c r="AQ684" t="s">
        <v>36138</v>
      </c>
      <c r="AR684" t="s">
        <v>36634</v>
      </c>
      <c r="AS684" t="s">
        <v>37369</v>
      </c>
      <c r="AT684" t="s">
        <v>40947</v>
      </c>
    </row>
    <row r="685" spans="1:46">
      <c r="A685" t="s">
        <v>46</v>
      </c>
      <c r="B685" t="s">
        <v>731</v>
      </c>
      <c r="C685" t="s">
        <v>10261</v>
      </c>
      <c r="D685" t="s">
        <v>20101</v>
      </c>
      <c r="E685" t="s">
        <v>20161</v>
      </c>
      <c r="F685" t="s">
        <v>21925</v>
      </c>
      <c r="G685" t="s">
        <v>30773</v>
      </c>
      <c r="H685" t="s">
        <v>31015</v>
      </c>
      <c r="I685" t="s">
        <v>20101</v>
      </c>
      <c r="J685" t="s">
        <v>31189</v>
      </c>
      <c r="K685" t="s">
        <v>33223</v>
      </c>
      <c r="L685" t="s">
        <v>33224</v>
      </c>
      <c r="M685" t="s">
        <v>33228</v>
      </c>
      <c r="N685" t="s">
        <v>20101</v>
      </c>
      <c r="O685" t="s">
        <v>33233</v>
      </c>
      <c r="P685" t="s">
        <v>33236</v>
      </c>
      <c r="Q685" t="s">
        <v>33237</v>
      </c>
      <c r="T685" t="s">
        <v>33251</v>
      </c>
      <c r="U685" t="s">
        <v>33333</v>
      </c>
      <c r="W685" t="s">
        <v>34369</v>
      </c>
      <c r="X685" t="s">
        <v>34370</v>
      </c>
      <c r="Y685" t="s">
        <v>34449</v>
      </c>
      <c r="Z685">
        <v>36.5625</v>
      </c>
      <c r="AA685">
        <v>10649</v>
      </c>
      <c r="AB685" t="s">
        <v>35324</v>
      </c>
      <c r="AD685" t="s">
        <v>35360</v>
      </c>
      <c r="AE685" t="s">
        <v>35364</v>
      </c>
      <c r="AH685" t="s">
        <v>35380</v>
      </c>
      <c r="AI685">
        <v>0</v>
      </c>
      <c r="AJ685">
        <v>0</v>
      </c>
      <c r="AQ685" t="s">
        <v>36138</v>
      </c>
      <c r="AR685" t="s">
        <v>36634</v>
      </c>
      <c r="AS685" t="s">
        <v>37370</v>
      </c>
      <c r="AT685" t="s">
        <v>40947</v>
      </c>
    </row>
    <row r="686" spans="1:46">
      <c r="A686" t="s">
        <v>46</v>
      </c>
      <c r="B686" t="s">
        <v>732</v>
      </c>
      <c r="C686" t="s">
        <v>10262</v>
      </c>
      <c r="D686" t="s">
        <v>20101</v>
      </c>
      <c r="E686" t="s">
        <v>20161</v>
      </c>
      <c r="F686" t="s">
        <v>21926</v>
      </c>
      <c r="G686" t="s">
        <v>30773</v>
      </c>
      <c r="H686" t="s">
        <v>31016</v>
      </c>
      <c r="I686" t="s">
        <v>20101</v>
      </c>
      <c r="J686" t="s">
        <v>31189</v>
      </c>
      <c r="K686" t="s">
        <v>33223</v>
      </c>
      <c r="L686" t="s">
        <v>33224</v>
      </c>
      <c r="M686" t="s">
        <v>33228</v>
      </c>
      <c r="N686" t="s">
        <v>20101</v>
      </c>
      <c r="O686" t="s">
        <v>33233</v>
      </c>
      <c r="P686" t="s">
        <v>33236</v>
      </c>
      <c r="Q686" t="s">
        <v>33237</v>
      </c>
      <c r="T686" t="s">
        <v>33251</v>
      </c>
      <c r="U686" t="s">
        <v>33333</v>
      </c>
      <c r="W686" t="s">
        <v>34369</v>
      </c>
      <c r="X686" t="s">
        <v>34370</v>
      </c>
      <c r="Y686" t="s">
        <v>34449</v>
      </c>
      <c r="Z686">
        <v>36.5625</v>
      </c>
      <c r="AA686">
        <v>10649</v>
      </c>
      <c r="AB686" t="s">
        <v>35324</v>
      </c>
      <c r="AD686" t="s">
        <v>35360</v>
      </c>
      <c r="AE686" t="s">
        <v>35364</v>
      </c>
      <c r="AH686" t="s">
        <v>35380</v>
      </c>
      <c r="AI686">
        <v>0</v>
      </c>
      <c r="AJ686">
        <v>0</v>
      </c>
      <c r="AQ686" t="s">
        <v>36138</v>
      </c>
      <c r="AR686" t="s">
        <v>36634</v>
      </c>
      <c r="AS686" t="s">
        <v>37371</v>
      </c>
      <c r="AT686" t="s">
        <v>40947</v>
      </c>
    </row>
    <row r="687" spans="1:46">
      <c r="A687" t="s">
        <v>46</v>
      </c>
      <c r="B687" t="s">
        <v>733</v>
      </c>
      <c r="C687" t="s">
        <v>10263</v>
      </c>
      <c r="D687" t="s">
        <v>20101</v>
      </c>
      <c r="E687" t="s">
        <v>20161</v>
      </c>
      <c r="F687" t="s">
        <v>21927</v>
      </c>
      <c r="G687" t="s">
        <v>30779</v>
      </c>
      <c r="H687" t="s">
        <v>30866</v>
      </c>
      <c r="I687" t="s">
        <v>20101</v>
      </c>
      <c r="J687" t="s">
        <v>31189</v>
      </c>
      <c r="K687" t="s">
        <v>33223</v>
      </c>
      <c r="L687" t="s">
        <v>33224</v>
      </c>
      <c r="M687" t="s">
        <v>33228</v>
      </c>
      <c r="N687" t="s">
        <v>20101</v>
      </c>
      <c r="O687" t="s">
        <v>33233</v>
      </c>
      <c r="P687" t="s">
        <v>33236</v>
      </c>
      <c r="Q687" t="s">
        <v>33237</v>
      </c>
      <c r="T687" t="s">
        <v>33251</v>
      </c>
      <c r="U687" t="s">
        <v>33333</v>
      </c>
      <c r="W687" t="s">
        <v>34369</v>
      </c>
      <c r="X687" t="s">
        <v>34370</v>
      </c>
      <c r="Y687" t="s">
        <v>34449</v>
      </c>
      <c r="Z687">
        <v>36.5625</v>
      </c>
      <c r="AA687">
        <v>10649</v>
      </c>
      <c r="AB687" t="s">
        <v>35324</v>
      </c>
      <c r="AD687" t="s">
        <v>35360</v>
      </c>
      <c r="AE687" t="s">
        <v>35364</v>
      </c>
      <c r="AH687" t="s">
        <v>35380</v>
      </c>
      <c r="AI687">
        <v>0</v>
      </c>
      <c r="AJ687">
        <v>0</v>
      </c>
      <c r="AQ687" t="s">
        <v>36138</v>
      </c>
      <c r="AR687" t="s">
        <v>36634</v>
      </c>
      <c r="AS687" t="s">
        <v>37372</v>
      </c>
      <c r="AT687" t="s">
        <v>40947</v>
      </c>
    </row>
    <row r="688" spans="1:46">
      <c r="A688" t="s">
        <v>46</v>
      </c>
      <c r="B688" t="s">
        <v>734</v>
      </c>
      <c r="C688" t="s">
        <v>10264</v>
      </c>
      <c r="D688" t="s">
        <v>20101</v>
      </c>
      <c r="E688" t="s">
        <v>20161</v>
      </c>
      <c r="F688" t="s">
        <v>21928</v>
      </c>
      <c r="G688" t="s">
        <v>30775</v>
      </c>
      <c r="H688" t="s">
        <v>31017</v>
      </c>
      <c r="I688" t="s">
        <v>20101</v>
      </c>
      <c r="J688" t="s">
        <v>31189</v>
      </c>
      <c r="K688" t="s">
        <v>33223</v>
      </c>
      <c r="L688" t="s">
        <v>33224</v>
      </c>
      <c r="M688" t="s">
        <v>33228</v>
      </c>
      <c r="N688" t="s">
        <v>20101</v>
      </c>
      <c r="O688" t="s">
        <v>33233</v>
      </c>
      <c r="P688" t="s">
        <v>33236</v>
      </c>
      <c r="Q688" t="s">
        <v>33237</v>
      </c>
      <c r="T688" t="s">
        <v>33251</v>
      </c>
      <c r="U688" t="s">
        <v>33333</v>
      </c>
      <c r="W688" t="s">
        <v>34369</v>
      </c>
      <c r="X688" t="s">
        <v>34370</v>
      </c>
      <c r="Y688" t="s">
        <v>34449</v>
      </c>
      <c r="Z688">
        <v>36.5625</v>
      </c>
      <c r="AA688">
        <v>10649</v>
      </c>
      <c r="AB688" t="s">
        <v>35324</v>
      </c>
      <c r="AD688" t="s">
        <v>35360</v>
      </c>
      <c r="AE688" t="s">
        <v>35364</v>
      </c>
      <c r="AH688" t="s">
        <v>35380</v>
      </c>
      <c r="AI688">
        <v>0</v>
      </c>
      <c r="AJ688">
        <v>0</v>
      </c>
      <c r="AQ688" t="s">
        <v>36138</v>
      </c>
      <c r="AR688" t="s">
        <v>36634</v>
      </c>
      <c r="AS688" t="s">
        <v>37373</v>
      </c>
      <c r="AT688" t="s">
        <v>40947</v>
      </c>
    </row>
    <row r="689" spans="1:46">
      <c r="A689" t="s">
        <v>46</v>
      </c>
      <c r="B689" t="s">
        <v>735</v>
      </c>
      <c r="C689" t="s">
        <v>10265</v>
      </c>
      <c r="D689" t="s">
        <v>20101</v>
      </c>
      <c r="E689" t="s">
        <v>20161</v>
      </c>
      <c r="F689" t="s">
        <v>21929</v>
      </c>
      <c r="G689" t="s">
        <v>30779</v>
      </c>
      <c r="H689" t="s">
        <v>31018</v>
      </c>
      <c r="I689" t="s">
        <v>20101</v>
      </c>
      <c r="J689" t="s">
        <v>31189</v>
      </c>
      <c r="K689" t="s">
        <v>33223</v>
      </c>
      <c r="L689" t="s">
        <v>33224</v>
      </c>
      <c r="M689" t="s">
        <v>33228</v>
      </c>
      <c r="N689" t="s">
        <v>20101</v>
      </c>
      <c r="O689" t="s">
        <v>33233</v>
      </c>
      <c r="P689" t="s">
        <v>33236</v>
      </c>
      <c r="Q689" t="s">
        <v>33237</v>
      </c>
      <c r="T689" t="s">
        <v>33251</v>
      </c>
      <c r="U689" t="s">
        <v>33333</v>
      </c>
      <c r="W689" t="s">
        <v>34369</v>
      </c>
      <c r="X689" t="s">
        <v>34370</v>
      </c>
      <c r="Y689" t="s">
        <v>34449</v>
      </c>
      <c r="Z689">
        <v>36.5625</v>
      </c>
      <c r="AA689">
        <v>10649</v>
      </c>
      <c r="AB689" t="s">
        <v>35324</v>
      </c>
      <c r="AD689" t="s">
        <v>35360</v>
      </c>
      <c r="AE689" t="s">
        <v>35364</v>
      </c>
      <c r="AH689" t="s">
        <v>35380</v>
      </c>
      <c r="AI689">
        <v>0</v>
      </c>
      <c r="AJ689">
        <v>0</v>
      </c>
      <c r="AQ689" t="s">
        <v>36138</v>
      </c>
      <c r="AR689" t="s">
        <v>36634</v>
      </c>
      <c r="AS689" t="s">
        <v>37374</v>
      </c>
      <c r="AT689" t="s">
        <v>40947</v>
      </c>
    </row>
    <row r="690" spans="1:46">
      <c r="A690" t="s">
        <v>46</v>
      </c>
      <c r="B690" t="s">
        <v>736</v>
      </c>
      <c r="C690" t="s">
        <v>10266</v>
      </c>
      <c r="D690" t="s">
        <v>20101</v>
      </c>
      <c r="E690" t="s">
        <v>20161</v>
      </c>
      <c r="F690" t="s">
        <v>21930</v>
      </c>
      <c r="G690" t="s">
        <v>30777</v>
      </c>
      <c r="H690" t="s">
        <v>31019</v>
      </c>
      <c r="I690" t="s">
        <v>20101</v>
      </c>
      <c r="J690" t="s">
        <v>31189</v>
      </c>
      <c r="K690" t="s">
        <v>33223</v>
      </c>
      <c r="L690" t="s">
        <v>33224</v>
      </c>
      <c r="M690" t="s">
        <v>33228</v>
      </c>
      <c r="N690" t="s">
        <v>20101</v>
      </c>
      <c r="O690" t="s">
        <v>33233</v>
      </c>
      <c r="P690" t="s">
        <v>33236</v>
      </c>
      <c r="Q690" t="s">
        <v>33237</v>
      </c>
      <c r="T690" t="s">
        <v>33251</v>
      </c>
      <c r="U690" t="s">
        <v>33333</v>
      </c>
      <c r="W690" t="s">
        <v>34369</v>
      </c>
      <c r="X690" t="s">
        <v>34370</v>
      </c>
      <c r="Y690" t="s">
        <v>34449</v>
      </c>
      <c r="Z690">
        <v>36.5625</v>
      </c>
      <c r="AA690">
        <v>10649</v>
      </c>
      <c r="AB690" t="s">
        <v>35324</v>
      </c>
      <c r="AD690" t="s">
        <v>35360</v>
      </c>
      <c r="AE690" t="s">
        <v>35364</v>
      </c>
      <c r="AH690" t="s">
        <v>35380</v>
      </c>
      <c r="AI690">
        <v>0</v>
      </c>
      <c r="AJ690">
        <v>0</v>
      </c>
    </row>
    <row r="691" spans="1:46">
      <c r="A691" t="s">
        <v>46</v>
      </c>
      <c r="B691" t="s">
        <v>737</v>
      </c>
      <c r="C691" t="s">
        <v>10267</v>
      </c>
      <c r="D691" t="s">
        <v>20101</v>
      </c>
      <c r="E691" t="s">
        <v>20161</v>
      </c>
      <c r="F691" t="s">
        <v>21931</v>
      </c>
      <c r="G691" t="s">
        <v>30772</v>
      </c>
      <c r="H691" t="s">
        <v>31020</v>
      </c>
      <c r="I691" t="s">
        <v>20101</v>
      </c>
      <c r="J691" t="s">
        <v>31189</v>
      </c>
      <c r="K691" t="s">
        <v>33223</v>
      </c>
      <c r="L691" t="s">
        <v>33224</v>
      </c>
      <c r="M691" t="s">
        <v>33228</v>
      </c>
      <c r="N691" t="s">
        <v>20101</v>
      </c>
      <c r="O691" t="s">
        <v>33233</v>
      </c>
      <c r="P691" t="s">
        <v>33236</v>
      </c>
      <c r="Q691" t="s">
        <v>33237</v>
      </c>
      <c r="T691" t="s">
        <v>33251</v>
      </c>
      <c r="U691" t="s">
        <v>33333</v>
      </c>
      <c r="W691" t="s">
        <v>34369</v>
      </c>
      <c r="X691" t="s">
        <v>34370</v>
      </c>
      <c r="Y691" t="s">
        <v>34449</v>
      </c>
      <c r="Z691">
        <v>36.5625</v>
      </c>
      <c r="AA691">
        <v>10649</v>
      </c>
      <c r="AB691" t="s">
        <v>35324</v>
      </c>
      <c r="AD691" t="s">
        <v>35360</v>
      </c>
      <c r="AE691" t="s">
        <v>35364</v>
      </c>
      <c r="AH691" t="s">
        <v>35380</v>
      </c>
      <c r="AI691">
        <v>0</v>
      </c>
      <c r="AJ691">
        <v>0</v>
      </c>
    </row>
    <row r="692" spans="1:46">
      <c r="A692" t="s">
        <v>46</v>
      </c>
      <c r="B692" t="s">
        <v>738</v>
      </c>
      <c r="C692" t="s">
        <v>10268</v>
      </c>
      <c r="D692" t="s">
        <v>20101</v>
      </c>
      <c r="E692" t="s">
        <v>20161</v>
      </c>
      <c r="F692" t="s">
        <v>21932</v>
      </c>
      <c r="G692" t="s">
        <v>30773</v>
      </c>
      <c r="H692" t="s">
        <v>31021</v>
      </c>
      <c r="I692" t="s">
        <v>20101</v>
      </c>
      <c r="J692" t="s">
        <v>31189</v>
      </c>
      <c r="K692" t="s">
        <v>33223</v>
      </c>
      <c r="L692" t="s">
        <v>33224</v>
      </c>
      <c r="M692" t="s">
        <v>33228</v>
      </c>
      <c r="N692" t="s">
        <v>20101</v>
      </c>
      <c r="O692" t="s">
        <v>33233</v>
      </c>
      <c r="P692" t="s">
        <v>33236</v>
      </c>
      <c r="Q692" t="s">
        <v>33237</v>
      </c>
      <c r="T692" t="s">
        <v>33251</v>
      </c>
      <c r="U692" t="s">
        <v>33333</v>
      </c>
      <c r="W692" t="s">
        <v>34369</v>
      </c>
      <c r="X692" t="s">
        <v>34370</v>
      </c>
      <c r="Y692" t="s">
        <v>34449</v>
      </c>
      <c r="Z692">
        <v>36.5625</v>
      </c>
      <c r="AA692">
        <v>10649</v>
      </c>
      <c r="AB692" t="s">
        <v>35324</v>
      </c>
      <c r="AD692" t="s">
        <v>35360</v>
      </c>
      <c r="AE692" t="s">
        <v>35364</v>
      </c>
      <c r="AH692" t="s">
        <v>35380</v>
      </c>
      <c r="AI692">
        <v>0</v>
      </c>
      <c r="AJ692">
        <v>0</v>
      </c>
    </row>
    <row r="693" spans="1:46">
      <c r="A693" t="s">
        <v>46</v>
      </c>
      <c r="B693" t="s">
        <v>739</v>
      </c>
      <c r="C693" t="s">
        <v>10269</v>
      </c>
      <c r="D693" t="s">
        <v>20101</v>
      </c>
      <c r="E693" t="s">
        <v>20161</v>
      </c>
      <c r="F693" t="s">
        <v>21933</v>
      </c>
      <c r="G693" t="s">
        <v>30776</v>
      </c>
      <c r="H693" t="s">
        <v>30906</v>
      </c>
      <c r="I693" t="s">
        <v>20101</v>
      </c>
      <c r="J693" t="s">
        <v>31189</v>
      </c>
      <c r="K693" t="s">
        <v>33223</v>
      </c>
      <c r="L693" t="s">
        <v>33224</v>
      </c>
      <c r="M693" t="s">
        <v>33228</v>
      </c>
      <c r="N693" t="s">
        <v>20101</v>
      </c>
      <c r="O693" t="s">
        <v>33233</v>
      </c>
      <c r="P693" t="s">
        <v>33236</v>
      </c>
      <c r="Q693" t="s">
        <v>33237</v>
      </c>
      <c r="T693" t="s">
        <v>33251</v>
      </c>
      <c r="U693" t="s">
        <v>33333</v>
      </c>
      <c r="W693" t="s">
        <v>34369</v>
      </c>
      <c r="X693" t="s">
        <v>34370</v>
      </c>
      <c r="Y693" t="s">
        <v>34449</v>
      </c>
      <c r="Z693">
        <v>36.5625</v>
      </c>
      <c r="AA693">
        <v>10649</v>
      </c>
      <c r="AB693" t="s">
        <v>35324</v>
      </c>
      <c r="AD693" t="s">
        <v>35360</v>
      </c>
      <c r="AE693" t="s">
        <v>35364</v>
      </c>
      <c r="AH693" t="s">
        <v>35380</v>
      </c>
      <c r="AI693">
        <v>0</v>
      </c>
      <c r="AJ693">
        <v>0</v>
      </c>
    </row>
    <row r="694" spans="1:46">
      <c r="A694" t="s">
        <v>46</v>
      </c>
      <c r="B694" t="s">
        <v>740</v>
      </c>
      <c r="C694" t="s">
        <v>10270</v>
      </c>
      <c r="D694" t="s">
        <v>20101</v>
      </c>
      <c r="E694" t="s">
        <v>20161</v>
      </c>
      <c r="F694" t="s">
        <v>21934</v>
      </c>
      <c r="G694" t="s">
        <v>30777</v>
      </c>
      <c r="H694" t="s">
        <v>30908</v>
      </c>
      <c r="I694" t="s">
        <v>20101</v>
      </c>
      <c r="J694" t="s">
        <v>31189</v>
      </c>
      <c r="K694" t="s">
        <v>33223</v>
      </c>
      <c r="L694" t="s">
        <v>33224</v>
      </c>
      <c r="M694" t="s">
        <v>33228</v>
      </c>
      <c r="N694" t="s">
        <v>20101</v>
      </c>
      <c r="O694" t="s">
        <v>33233</v>
      </c>
      <c r="P694" t="s">
        <v>33236</v>
      </c>
      <c r="Q694" t="s">
        <v>33237</v>
      </c>
      <c r="T694" t="s">
        <v>33251</v>
      </c>
      <c r="U694" t="s">
        <v>33333</v>
      </c>
      <c r="W694" t="s">
        <v>34369</v>
      </c>
      <c r="X694" t="s">
        <v>34370</v>
      </c>
      <c r="Y694" t="s">
        <v>34449</v>
      </c>
      <c r="Z694">
        <v>36.5625</v>
      </c>
      <c r="AA694">
        <v>10649</v>
      </c>
      <c r="AB694" t="s">
        <v>35324</v>
      </c>
      <c r="AD694" t="s">
        <v>35360</v>
      </c>
      <c r="AE694" t="s">
        <v>35364</v>
      </c>
      <c r="AH694" t="s">
        <v>35380</v>
      </c>
      <c r="AI694">
        <v>0</v>
      </c>
      <c r="AJ694">
        <v>0</v>
      </c>
    </row>
    <row r="695" spans="1:46">
      <c r="A695" t="s">
        <v>46</v>
      </c>
      <c r="B695" t="s">
        <v>741</v>
      </c>
      <c r="C695" t="s">
        <v>10271</v>
      </c>
      <c r="D695" t="s">
        <v>20101</v>
      </c>
      <c r="E695" t="s">
        <v>20161</v>
      </c>
      <c r="F695" t="s">
        <v>21935</v>
      </c>
      <c r="G695" t="s">
        <v>30771</v>
      </c>
      <c r="H695" t="s">
        <v>31022</v>
      </c>
      <c r="I695" t="s">
        <v>20101</v>
      </c>
      <c r="J695" t="s">
        <v>31189</v>
      </c>
      <c r="K695" t="s">
        <v>33223</v>
      </c>
      <c r="L695" t="s">
        <v>33224</v>
      </c>
      <c r="M695" t="s">
        <v>33228</v>
      </c>
      <c r="N695" t="s">
        <v>20101</v>
      </c>
      <c r="O695" t="s">
        <v>33233</v>
      </c>
      <c r="P695" t="s">
        <v>33236</v>
      </c>
      <c r="Q695" t="s">
        <v>33237</v>
      </c>
      <c r="T695" t="s">
        <v>33251</v>
      </c>
      <c r="U695" t="s">
        <v>33333</v>
      </c>
      <c r="W695" t="s">
        <v>34369</v>
      </c>
      <c r="X695" t="s">
        <v>34370</v>
      </c>
      <c r="Y695" t="s">
        <v>34449</v>
      </c>
      <c r="Z695">
        <v>36.5625</v>
      </c>
      <c r="AA695">
        <v>10649</v>
      </c>
      <c r="AB695" t="s">
        <v>35324</v>
      </c>
      <c r="AD695" t="s">
        <v>35360</v>
      </c>
      <c r="AE695" t="s">
        <v>35364</v>
      </c>
      <c r="AH695" t="s">
        <v>35380</v>
      </c>
      <c r="AI695">
        <v>0</v>
      </c>
      <c r="AJ695">
        <v>0</v>
      </c>
    </row>
    <row r="696" spans="1:46">
      <c r="A696" t="s">
        <v>46</v>
      </c>
      <c r="B696" t="s">
        <v>742</v>
      </c>
      <c r="C696" t="s">
        <v>10272</v>
      </c>
      <c r="D696" t="s">
        <v>20101</v>
      </c>
      <c r="E696" t="s">
        <v>20161</v>
      </c>
      <c r="F696" t="s">
        <v>21936</v>
      </c>
      <c r="G696" t="s">
        <v>30772</v>
      </c>
      <c r="H696" t="s">
        <v>31023</v>
      </c>
      <c r="I696" t="s">
        <v>20101</v>
      </c>
      <c r="J696" t="s">
        <v>31189</v>
      </c>
      <c r="K696" t="s">
        <v>33223</v>
      </c>
      <c r="L696" t="s">
        <v>33224</v>
      </c>
      <c r="M696" t="s">
        <v>33228</v>
      </c>
      <c r="N696" t="s">
        <v>20101</v>
      </c>
      <c r="O696" t="s">
        <v>33233</v>
      </c>
      <c r="P696" t="s">
        <v>33236</v>
      </c>
      <c r="Q696" t="s">
        <v>33237</v>
      </c>
      <c r="T696" t="s">
        <v>33251</v>
      </c>
      <c r="U696" t="s">
        <v>33333</v>
      </c>
      <c r="W696" t="s">
        <v>34369</v>
      </c>
      <c r="X696" t="s">
        <v>34370</v>
      </c>
      <c r="Y696" t="s">
        <v>34449</v>
      </c>
      <c r="Z696">
        <v>36.5625</v>
      </c>
      <c r="AA696">
        <v>10649</v>
      </c>
      <c r="AB696" t="s">
        <v>35324</v>
      </c>
      <c r="AD696" t="s">
        <v>35360</v>
      </c>
      <c r="AE696" t="s">
        <v>35364</v>
      </c>
      <c r="AH696" t="s">
        <v>35380</v>
      </c>
      <c r="AI696">
        <v>0</v>
      </c>
      <c r="AJ696">
        <v>0</v>
      </c>
    </row>
    <row r="697" spans="1:46">
      <c r="A697" t="s">
        <v>46</v>
      </c>
      <c r="B697" t="s">
        <v>743</v>
      </c>
      <c r="C697" t="s">
        <v>10273</v>
      </c>
      <c r="D697" t="s">
        <v>20101</v>
      </c>
      <c r="E697" t="s">
        <v>20161</v>
      </c>
      <c r="F697" t="s">
        <v>21937</v>
      </c>
      <c r="G697" t="s">
        <v>30774</v>
      </c>
      <c r="H697" t="s">
        <v>30886</v>
      </c>
      <c r="I697" t="s">
        <v>20101</v>
      </c>
      <c r="J697" t="s">
        <v>31189</v>
      </c>
      <c r="K697" t="s">
        <v>33223</v>
      </c>
      <c r="L697" t="s">
        <v>33224</v>
      </c>
      <c r="M697" t="s">
        <v>33228</v>
      </c>
      <c r="N697" t="s">
        <v>20101</v>
      </c>
      <c r="O697" t="s">
        <v>33233</v>
      </c>
      <c r="P697" t="s">
        <v>33236</v>
      </c>
      <c r="Q697" t="s">
        <v>33237</v>
      </c>
      <c r="T697" t="s">
        <v>33251</v>
      </c>
      <c r="U697" t="s">
        <v>33333</v>
      </c>
      <c r="W697" t="s">
        <v>34369</v>
      </c>
      <c r="X697" t="s">
        <v>34370</v>
      </c>
      <c r="Y697" t="s">
        <v>34449</v>
      </c>
      <c r="Z697">
        <v>36.5625</v>
      </c>
      <c r="AA697">
        <v>10649</v>
      </c>
      <c r="AB697" t="s">
        <v>35324</v>
      </c>
      <c r="AD697" t="s">
        <v>35360</v>
      </c>
      <c r="AE697" t="s">
        <v>35364</v>
      </c>
      <c r="AH697" t="s">
        <v>35380</v>
      </c>
      <c r="AI697">
        <v>0</v>
      </c>
      <c r="AJ697">
        <v>0</v>
      </c>
    </row>
    <row r="698" spans="1:46">
      <c r="A698" t="s">
        <v>46</v>
      </c>
      <c r="B698" t="s">
        <v>744</v>
      </c>
      <c r="C698" t="s">
        <v>10274</v>
      </c>
      <c r="D698" t="s">
        <v>20101</v>
      </c>
      <c r="E698" t="s">
        <v>20161</v>
      </c>
      <c r="F698" t="s">
        <v>21938</v>
      </c>
      <c r="G698" t="s">
        <v>30775</v>
      </c>
      <c r="H698" t="s">
        <v>30868</v>
      </c>
      <c r="I698" t="s">
        <v>20101</v>
      </c>
      <c r="J698" t="s">
        <v>31189</v>
      </c>
      <c r="K698" t="s">
        <v>33223</v>
      </c>
      <c r="L698" t="s">
        <v>33224</v>
      </c>
      <c r="M698" t="s">
        <v>33228</v>
      </c>
      <c r="N698" t="s">
        <v>20101</v>
      </c>
      <c r="O698" t="s">
        <v>33233</v>
      </c>
      <c r="P698" t="s">
        <v>33236</v>
      </c>
      <c r="Q698" t="s">
        <v>33237</v>
      </c>
      <c r="T698" t="s">
        <v>33251</v>
      </c>
      <c r="U698" t="s">
        <v>33333</v>
      </c>
      <c r="W698" t="s">
        <v>34369</v>
      </c>
      <c r="X698" t="s">
        <v>34370</v>
      </c>
      <c r="Y698" t="s">
        <v>34449</v>
      </c>
      <c r="Z698">
        <v>36.5625</v>
      </c>
      <c r="AA698">
        <v>10649</v>
      </c>
      <c r="AB698" t="s">
        <v>35324</v>
      </c>
      <c r="AD698" t="s">
        <v>35360</v>
      </c>
      <c r="AE698" t="s">
        <v>35364</v>
      </c>
      <c r="AH698" t="s">
        <v>35380</v>
      </c>
      <c r="AI698">
        <v>0</v>
      </c>
      <c r="AJ698">
        <v>0</v>
      </c>
    </row>
    <row r="699" spans="1:46">
      <c r="A699" t="s">
        <v>46</v>
      </c>
      <c r="B699" t="s">
        <v>745</v>
      </c>
      <c r="C699" t="s">
        <v>10275</v>
      </c>
      <c r="D699" t="s">
        <v>20101</v>
      </c>
      <c r="E699" t="s">
        <v>20161</v>
      </c>
      <c r="F699" t="s">
        <v>21939</v>
      </c>
      <c r="G699" t="s">
        <v>30776</v>
      </c>
      <c r="H699" t="s">
        <v>30933</v>
      </c>
      <c r="I699" t="s">
        <v>20101</v>
      </c>
      <c r="J699" t="s">
        <v>31189</v>
      </c>
      <c r="K699" t="s">
        <v>33223</v>
      </c>
      <c r="L699" t="s">
        <v>33224</v>
      </c>
      <c r="M699" t="s">
        <v>33228</v>
      </c>
      <c r="N699" t="s">
        <v>20101</v>
      </c>
      <c r="O699" t="s">
        <v>33233</v>
      </c>
      <c r="P699" t="s">
        <v>33236</v>
      </c>
      <c r="Q699" t="s">
        <v>33237</v>
      </c>
      <c r="T699" t="s">
        <v>33251</v>
      </c>
      <c r="U699" t="s">
        <v>33333</v>
      </c>
      <c r="W699" t="s">
        <v>34369</v>
      </c>
      <c r="X699" t="s">
        <v>34370</v>
      </c>
      <c r="Y699" t="s">
        <v>34449</v>
      </c>
      <c r="Z699">
        <v>36.5625</v>
      </c>
      <c r="AA699">
        <v>10649</v>
      </c>
      <c r="AB699" t="s">
        <v>35324</v>
      </c>
      <c r="AD699" t="s">
        <v>35360</v>
      </c>
      <c r="AE699" t="s">
        <v>35364</v>
      </c>
      <c r="AH699" t="s">
        <v>35380</v>
      </c>
      <c r="AI699">
        <v>0</v>
      </c>
      <c r="AJ699">
        <v>0</v>
      </c>
    </row>
    <row r="700" spans="1:46">
      <c r="A700" t="s">
        <v>46</v>
      </c>
      <c r="B700" t="s">
        <v>746</v>
      </c>
      <c r="C700" t="s">
        <v>10276</v>
      </c>
      <c r="D700" t="s">
        <v>20101</v>
      </c>
      <c r="E700" t="s">
        <v>20161</v>
      </c>
      <c r="F700" t="s">
        <v>21940</v>
      </c>
      <c r="G700" t="s">
        <v>30777</v>
      </c>
      <c r="H700" t="s">
        <v>30934</v>
      </c>
      <c r="I700" t="s">
        <v>20101</v>
      </c>
      <c r="J700" t="s">
        <v>31189</v>
      </c>
      <c r="K700" t="s">
        <v>33223</v>
      </c>
      <c r="L700" t="s">
        <v>33224</v>
      </c>
      <c r="M700" t="s">
        <v>33228</v>
      </c>
      <c r="N700" t="s">
        <v>20101</v>
      </c>
      <c r="O700" t="s">
        <v>33233</v>
      </c>
      <c r="P700" t="s">
        <v>33236</v>
      </c>
      <c r="Q700" t="s">
        <v>33237</v>
      </c>
      <c r="T700" t="s">
        <v>33251</v>
      </c>
      <c r="U700" t="s">
        <v>33333</v>
      </c>
      <c r="W700" t="s">
        <v>34369</v>
      </c>
      <c r="X700" t="s">
        <v>34370</v>
      </c>
      <c r="Y700" t="s">
        <v>34449</v>
      </c>
      <c r="Z700">
        <v>36.5625</v>
      </c>
      <c r="AA700">
        <v>10649</v>
      </c>
      <c r="AB700" t="s">
        <v>35324</v>
      </c>
      <c r="AD700" t="s">
        <v>35360</v>
      </c>
      <c r="AE700" t="s">
        <v>35364</v>
      </c>
      <c r="AH700" t="s">
        <v>35380</v>
      </c>
      <c r="AI700">
        <v>0</v>
      </c>
      <c r="AJ700">
        <v>0</v>
      </c>
    </row>
    <row r="701" spans="1:46">
      <c r="A701" t="s">
        <v>46</v>
      </c>
      <c r="B701" t="s">
        <v>747</v>
      </c>
      <c r="C701" t="s">
        <v>10277</v>
      </c>
      <c r="D701" t="s">
        <v>20101</v>
      </c>
      <c r="E701" t="s">
        <v>20161</v>
      </c>
      <c r="F701" t="s">
        <v>21941</v>
      </c>
      <c r="G701" t="s">
        <v>30778</v>
      </c>
      <c r="H701" t="s">
        <v>30935</v>
      </c>
      <c r="I701" t="s">
        <v>20101</v>
      </c>
      <c r="J701" t="s">
        <v>31189</v>
      </c>
      <c r="K701" t="s">
        <v>33223</v>
      </c>
      <c r="L701" t="s">
        <v>33224</v>
      </c>
      <c r="M701" t="s">
        <v>33228</v>
      </c>
      <c r="N701" t="s">
        <v>20101</v>
      </c>
      <c r="O701" t="s">
        <v>33233</v>
      </c>
      <c r="P701" t="s">
        <v>33236</v>
      </c>
      <c r="Q701" t="s">
        <v>33237</v>
      </c>
      <c r="T701" t="s">
        <v>33251</v>
      </c>
      <c r="U701" t="s">
        <v>33333</v>
      </c>
      <c r="W701" t="s">
        <v>34369</v>
      </c>
      <c r="X701" t="s">
        <v>34370</v>
      </c>
      <c r="Y701" t="s">
        <v>34449</v>
      </c>
      <c r="Z701">
        <v>36.5625</v>
      </c>
      <c r="AA701">
        <v>10649</v>
      </c>
      <c r="AB701" t="s">
        <v>35324</v>
      </c>
      <c r="AD701" t="s">
        <v>35360</v>
      </c>
      <c r="AE701" t="s">
        <v>35364</v>
      </c>
      <c r="AH701" t="s">
        <v>35380</v>
      </c>
      <c r="AI701">
        <v>0</v>
      </c>
      <c r="AJ701">
        <v>0</v>
      </c>
    </row>
    <row r="702" spans="1:46">
      <c r="A702" t="s">
        <v>46</v>
      </c>
      <c r="B702" t="s">
        <v>748</v>
      </c>
      <c r="C702" t="s">
        <v>10278</v>
      </c>
      <c r="D702" t="s">
        <v>20101</v>
      </c>
      <c r="E702" t="s">
        <v>20161</v>
      </c>
      <c r="F702" t="s">
        <v>21942</v>
      </c>
      <c r="G702" t="s">
        <v>30781</v>
      </c>
      <c r="H702" t="s">
        <v>30936</v>
      </c>
      <c r="I702" t="s">
        <v>20101</v>
      </c>
      <c r="J702" t="s">
        <v>31189</v>
      </c>
      <c r="K702" t="s">
        <v>33223</v>
      </c>
      <c r="L702" t="s">
        <v>33224</v>
      </c>
      <c r="M702" t="s">
        <v>33228</v>
      </c>
      <c r="N702" t="s">
        <v>20101</v>
      </c>
      <c r="O702" t="s">
        <v>33233</v>
      </c>
      <c r="P702" t="s">
        <v>33236</v>
      </c>
      <c r="Q702" t="s">
        <v>33237</v>
      </c>
      <c r="T702" t="s">
        <v>33251</v>
      </c>
      <c r="U702" t="s">
        <v>33333</v>
      </c>
      <c r="W702" t="s">
        <v>34369</v>
      </c>
      <c r="X702" t="s">
        <v>34370</v>
      </c>
      <c r="Y702" t="s">
        <v>34449</v>
      </c>
      <c r="Z702">
        <v>36.5625</v>
      </c>
      <c r="AA702">
        <v>10649</v>
      </c>
      <c r="AB702" t="s">
        <v>35324</v>
      </c>
      <c r="AD702" t="s">
        <v>35360</v>
      </c>
      <c r="AE702" t="s">
        <v>35364</v>
      </c>
      <c r="AH702" t="s">
        <v>35380</v>
      </c>
      <c r="AI702">
        <v>0</v>
      </c>
      <c r="AJ702">
        <v>0</v>
      </c>
    </row>
    <row r="703" spans="1:46">
      <c r="A703" t="s">
        <v>46</v>
      </c>
      <c r="B703" t="s">
        <v>749</v>
      </c>
      <c r="C703" t="s">
        <v>10279</v>
      </c>
      <c r="D703" t="s">
        <v>20101</v>
      </c>
      <c r="E703" t="s">
        <v>20161</v>
      </c>
      <c r="F703" t="s">
        <v>21943</v>
      </c>
      <c r="G703" t="s">
        <v>30780</v>
      </c>
      <c r="H703" t="s">
        <v>30938</v>
      </c>
      <c r="I703" t="s">
        <v>20101</v>
      </c>
      <c r="J703" t="s">
        <v>31189</v>
      </c>
      <c r="K703" t="s">
        <v>33223</v>
      </c>
      <c r="L703" t="s">
        <v>33224</v>
      </c>
      <c r="M703" t="s">
        <v>33228</v>
      </c>
      <c r="N703" t="s">
        <v>20101</v>
      </c>
      <c r="O703" t="s">
        <v>33233</v>
      </c>
      <c r="P703" t="s">
        <v>33236</v>
      </c>
      <c r="Q703" t="s">
        <v>33237</v>
      </c>
      <c r="T703" t="s">
        <v>33251</v>
      </c>
      <c r="U703" t="s">
        <v>33333</v>
      </c>
      <c r="W703" t="s">
        <v>34369</v>
      </c>
      <c r="X703" t="s">
        <v>34370</v>
      </c>
      <c r="Y703" t="s">
        <v>34449</v>
      </c>
      <c r="Z703">
        <v>36.5625</v>
      </c>
      <c r="AA703">
        <v>10649</v>
      </c>
      <c r="AB703" t="s">
        <v>35324</v>
      </c>
      <c r="AD703" t="s">
        <v>35360</v>
      </c>
      <c r="AE703" t="s">
        <v>35364</v>
      </c>
      <c r="AH703" t="s">
        <v>35380</v>
      </c>
      <c r="AI703">
        <v>0</v>
      </c>
      <c r="AJ703">
        <v>0</v>
      </c>
    </row>
    <row r="704" spans="1:46">
      <c r="A704" t="s">
        <v>46</v>
      </c>
      <c r="B704" t="s">
        <v>750</v>
      </c>
      <c r="C704" t="s">
        <v>10280</v>
      </c>
      <c r="D704" t="s">
        <v>20101</v>
      </c>
      <c r="E704" t="s">
        <v>20161</v>
      </c>
      <c r="F704" t="s">
        <v>21944</v>
      </c>
      <c r="G704" t="s">
        <v>30772</v>
      </c>
      <c r="H704" t="s">
        <v>31024</v>
      </c>
      <c r="I704" t="s">
        <v>20101</v>
      </c>
      <c r="J704" t="s">
        <v>31189</v>
      </c>
      <c r="K704" t="s">
        <v>33223</v>
      </c>
      <c r="L704" t="s">
        <v>33224</v>
      </c>
      <c r="M704" t="s">
        <v>33228</v>
      </c>
      <c r="N704" t="s">
        <v>20101</v>
      </c>
      <c r="O704" t="s">
        <v>33233</v>
      </c>
      <c r="P704" t="s">
        <v>33236</v>
      </c>
      <c r="Q704" t="s">
        <v>33237</v>
      </c>
      <c r="T704" t="s">
        <v>33251</v>
      </c>
      <c r="U704" t="s">
        <v>33333</v>
      </c>
      <c r="W704" t="s">
        <v>34369</v>
      </c>
      <c r="X704" t="s">
        <v>34370</v>
      </c>
      <c r="Y704" t="s">
        <v>34449</v>
      </c>
      <c r="Z704">
        <v>36.5625</v>
      </c>
      <c r="AA704">
        <v>10649</v>
      </c>
      <c r="AB704" t="s">
        <v>35324</v>
      </c>
      <c r="AD704" t="s">
        <v>35360</v>
      </c>
      <c r="AE704" t="s">
        <v>35364</v>
      </c>
      <c r="AH704" t="s">
        <v>35380</v>
      </c>
      <c r="AI704">
        <v>0</v>
      </c>
      <c r="AJ704">
        <v>0</v>
      </c>
    </row>
    <row r="705" spans="1:36">
      <c r="A705" t="s">
        <v>46</v>
      </c>
      <c r="B705" t="s">
        <v>751</v>
      </c>
      <c r="C705" t="s">
        <v>10281</v>
      </c>
      <c r="D705" t="s">
        <v>20101</v>
      </c>
      <c r="E705" t="s">
        <v>20161</v>
      </c>
      <c r="F705" t="s">
        <v>21945</v>
      </c>
      <c r="G705" t="s">
        <v>30773</v>
      </c>
      <c r="H705" t="s">
        <v>31025</v>
      </c>
      <c r="I705" t="s">
        <v>20101</v>
      </c>
      <c r="J705" t="s">
        <v>31189</v>
      </c>
      <c r="K705" t="s">
        <v>33223</v>
      </c>
      <c r="L705" t="s">
        <v>33224</v>
      </c>
      <c r="M705" t="s">
        <v>33228</v>
      </c>
      <c r="N705" t="s">
        <v>20101</v>
      </c>
      <c r="O705" t="s">
        <v>33233</v>
      </c>
      <c r="P705" t="s">
        <v>33236</v>
      </c>
      <c r="Q705" t="s">
        <v>33237</v>
      </c>
      <c r="T705" t="s">
        <v>33251</v>
      </c>
      <c r="U705" t="s">
        <v>33333</v>
      </c>
      <c r="W705" t="s">
        <v>34369</v>
      </c>
      <c r="X705" t="s">
        <v>34370</v>
      </c>
      <c r="Y705" t="s">
        <v>34449</v>
      </c>
      <c r="Z705">
        <v>36.5625</v>
      </c>
      <c r="AA705">
        <v>10649</v>
      </c>
      <c r="AB705" t="s">
        <v>35324</v>
      </c>
      <c r="AD705" t="s">
        <v>35360</v>
      </c>
      <c r="AE705" t="s">
        <v>35364</v>
      </c>
      <c r="AH705" t="s">
        <v>35380</v>
      </c>
      <c r="AI705">
        <v>0</v>
      </c>
      <c r="AJ705">
        <v>0</v>
      </c>
    </row>
    <row r="706" spans="1:36">
      <c r="A706" t="s">
        <v>46</v>
      </c>
      <c r="B706" t="s">
        <v>752</v>
      </c>
      <c r="C706" t="s">
        <v>10282</v>
      </c>
      <c r="D706" t="s">
        <v>20101</v>
      </c>
      <c r="E706" t="s">
        <v>20161</v>
      </c>
      <c r="F706" t="s">
        <v>21946</v>
      </c>
      <c r="G706" t="s">
        <v>30774</v>
      </c>
      <c r="H706" t="s">
        <v>30892</v>
      </c>
      <c r="I706" t="s">
        <v>20101</v>
      </c>
      <c r="J706" t="s">
        <v>31189</v>
      </c>
      <c r="K706" t="s">
        <v>33223</v>
      </c>
      <c r="L706" t="s">
        <v>33224</v>
      </c>
      <c r="M706" t="s">
        <v>33228</v>
      </c>
      <c r="N706" t="s">
        <v>20101</v>
      </c>
      <c r="O706" t="s">
        <v>33233</v>
      </c>
      <c r="P706" t="s">
        <v>33236</v>
      </c>
      <c r="Q706" t="s">
        <v>33237</v>
      </c>
      <c r="T706" t="s">
        <v>33251</v>
      </c>
      <c r="U706" t="s">
        <v>33333</v>
      </c>
      <c r="W706" t="s">
        <v>34369</v>
      </c>
      <c r="X706" t="s">
        <v>34370</v>
      </c>
      <c r="Y706" t="s">
        <v>34449</v>
      </c>
      <c r="Z706">
        <v>36.5625</v>
      </c>
      <c r="AA706">
        <v>10649</v>
      </c>
      <c r="AB706" t="s">
        <v>35324</v>
      </c>
      <c r="AD706" t="s">
        <v>35360</v>
      </c>
      <c r="AE706" t="s">
        <v>35364</v>
      </c>
      <c r="AH706" t="s">
        <v>35380</v>
      </c>
      <c r="AI706">
        <v>0</v>
      </c>
      <c r="AJ706">
        <v>0</v>
      </c>
    </row>
    <row r="707" spans="1:36">
      <c r="A707" t="s">
        <v>46</v>
      </c>
      <c r="B707" t="s">
        <v>753</v>
      </c>
      <c r="C707" t="s">
        <v>10283</v>
      </c>
      <c r="D707" t="s">
        <v>20101</v>
      </c>
      <c r="E707" t="s">
        <v>20161</v>
      </c>
      <c r="F707" t="s">
        <v>21947</v>
      </c>
      <c r="G707" t="s">
        <v>30775</v>
      </c>
      <c r="H707" t="s">
        <v>30893</v>
      </c>
      <c r="I707" t="s">
        <v>20101</v>
      </c>
      <c r="J707" t="s">
        <v>31189</v>
      </c>
      <c r="K707" t="s">
        <v>33223</v>
      </c>
      <c r="L707" t="s">
        <v>33224</v>
      </c>
      <c r="M707" t="s">
        <v>33228</v>
      </c>
      <c r="N707" t="s">
        <v>20101</v>
      </c>
      <c r="O707" t="s">
        <v>33233</v>
      </c>
      <c r="P707" t="s">
        <v>33236</v>
      </c>
      <c r="Q707" t="s">
        <v>33237</v>
      </c>
      <c r="T707" t="s">
        <v>33251</v>
      </c>
      <c r="U707" t="s">
        <v>33333</v>
      </c>
      <c r="W707" t="s">
        <v>34369</v>
      </c>
      <c r="X707" t="s">
        <v>34370</v>
      </c>
      <c r="Y707" t="s">
        <v>34449</v>
      </c>
      <c r="Z707">
        <v>36.5625</v>
      </c>
      <c r="AA707">
        <v>10649</v>
      </c>
      <c r="AB707" t="s">
        <v>35324</v>
      </c>
      <c r="AD707" t="s">
        <v>35360</v>
      </c>
      <c r="AE707" t="s">
        <v>35364</v>
      </c>
      <c r="AH707" t="s">
        <v>35380</v>
      </c>
      <c r="AI707">
        <v>0</v>
      </c>
      <c r="AJ707">
        <v>0</v>
      </c>
    </row>
    <row r="708" spans="1:36">
      <c r="A708" t="s">
        <v>46</v>
      </c>
      <c r="B708" t="s">
        <v>754</v>
      </c>
      <c r="C708" t="s">
        <v>10284</v>
      </c>
      <c r="D708" t="s">
        <v>20101</v>
      </c>
      <c r="E708" t="s">
        <v>20161</v>
      </c>
      <c r="F708" t="s">
        <v>21948</v>
      </c>
      <c r="G708" t="s">
        <v>30776</v>
      </c>
      <c r="H708" t="s">
        <v>30894</v>
      </c>
      <c r="I708" t="s">
        <v>20101</v>
      </c>
      <c r="J708" t="s">
        <v>31189</v>
      </c>
      <c r="K708" t="s">
        <v>33223</v>
      </c>
      <c r="L708" t="s">
        <v>33224</v>
      </c>
      <c r="M708" t="s">
        <v>33228</v>
      </c>
      <c r="N708" t="s">
        <v>20101</v>
      </c>
      <c r="O708" t="s">
        <v>33233</v>
      </c>
      <c r="P708" t="s">
        <v>33236</v>
      </c>
      <c r="Q708" t="s">
        <v>33237</v>
      </c>
      <c r="T708" t="s">
        <v>33251</v>
      </c>
      <c r="U708" t="s">
        <v>33333</v>
      </c>
      <c r="W708" t="s">
        <v>34369</v>
      </c>
      <c r="X708" t="s">
        <v>34370</v>
      </c>
      <c r="Y708" t="s">
        <v>34449</v>
      </c>
      <c r="Z708">
        <v>36.5625</v>
      </c>
      <c r="AA708">
        <v>10649</v>
      </c>
      <c r="AB708" t="s">
        <v>35324</v>
      </c>
      <c r="AD708" t="s">
        <v>35360</v>
      </c>
      <c r="AE708" t="s">
        <v>35364</v>
      </c>
      <c r="AH708" t="s">
        <v>35380</v>
      </c>
      <c r="AI708">
        <v>0</v>
      </c>
      <c r="AJ708">
        <v>0</v>
      </c>
    </row>
    <row r="709" spans="1:36">
      <c r="A709" t="s">
        <v>46</v>
      </c>
      <c r="B709" t="s">
        <v>755</v>
      </c>
      <c r="C709" t="s">
        <v>10285</v>
      </c>
      <c r="D709" t="s">
        <v>20101</v>
      </c>
      <c r="E709" t="s">
        <v>20161</v>
      </c>
      <c r="F709" t="s">
        <v>21949</v>
      </c>
      <c r="G709" t="s">
        <v>30779</v>
      </c>
      <c r="H709" t="s">
        <v>30895</v>
      </c>
      <c r="I709" t="s">
        <v>20101</v>
      </c>
      <c r="J709" t="s">
        <v>31189</v>
      </c>
      <c r="K709" t="s">
        <v>33223</v>
      </c>
      <c r="L709" t="s">
        <v>33224</v>
      </c>
      <c r="M709" t="s">
        <v>33228</v>
      </c>
      <c r="N709" t="s">
        <v>20101</v>
      </c>
      <c r="O709" t="s">
        <v>33233</v>
      </c>
      <c r="P709" t="s">
        <v>33236</v>
      </c>
      <c r="Q709" t="s">
        <v>33237</v>
      </c>
      <c r="T709" t="s">
        <v>33251</v>
      </c>
      <c r="U709" t="s">
        <v>33333</v>
      </c>
      <c r="W709" t="s">
        <v>34369</v>
      </c>
      <c r="X709" t="s">
        <v>34370</v>
      </c>
      <c r="Y709" t="s">
        <v>34449</v>
      </c>
      <c r="Z709">
        <v>36.5625</v>
      </c>
      <c r="AA709">
        <v>10649</v>
      </c>
      <c r="AB709" t="s">
        <v>35324</v>
      </c>
      <c r="AD709" t="s">
        <v>35360</v>
      </c>
      <c r="AE709" t="s">
        <v>35364</v>
      </c>
      <c r="AH709" t="s">
        <v>35380</v>
      </c>
      <c r="AI709">
        <v>0</v>
      </c>
      <c r="AJ709">
        <v>0</v>
      </c>
    </row>
    <row r="710" spans="1:36">
      <c r="A710" t="s">
        <v>46</v>
      </c>
      <c r="B710" t="s">
        <v>756</v>
      </c>
      <c r="C710" t="s">
        <v>10286</v>
      </c>
      <c r="D710" t="s">
        <v>20101</v>
      </c>
      <c r="E710" t="s">
        <v>20161</v>
      </c>
      <c r="F710" t="s">
        <v>21950</v>
      </c>
      <c r="G710" t="s">
        <v>30778</v>
      </c>
      <c r="H710" t="s">
        <v>30916</v>
      </c>
      <c r="I710" t="s">
        <v>20101</v>
      </c>
      <c r="J710" t="s">
        <v>31189</v>
      </c>
      <c r="K710" t="s">
        <v>33223</v>
      </c>
      <c r="L710" t="s">
        <v>33224</v>
      </c>
      <c r="M710" t="s">
        <v>33228</v>
      </c>
      <c r="N710" t="s">
        <v>20101</v>
      </c>
      <c r="O710" t="s">
        <v>33233</v>
      </c>
      <c r="P710" t="s">
        <v>33236</v>
      </c>
      <c r="Q710" t="s">
        <v>33237</v>
      </c>
      <c r="T710" t="s">
        <v>33251</v>
      </c>
      <c r="U710" t="s">
        <v>33333</v>
      </c>
      <c r="W710" t="s">
        <v>34369</v>
      </c>
      <c r="X710" t="s">
        <v>34370</v>
      </c>
      <c r="Y710" t="s">
        <v>34449</v>
      </c>
      <c r="Z710">
        <v>36.5625</v>
      </c>
      <c r="AA710">
        <v>10649</v>
      </c>
      <c r="AB710" t="s">
        <v>35324</v>
      </c>
      <c r="AD710" t="s">
        <v>35360</v>
      </c>
      <c r="AE710" t="s">
        <v>35364</v>
      </c>
      <c r="AH710" t="s">
        <v>35380</v>
      </c>
      <c r="AI710">
        <v>0</v>
      </c>
      <c r="AJ710">
        <v>0</v>
      </c>
    </row>
    <row r="711" spans="1:36">
      <c r="A711" t="s">
        <v>46</v>
      </c>
      <c r="B711" t="s">
        <v>757</v>
      </c>
      <c r="C711" t="s">
        <v>10287</v>
      </c>
      <c r="D711" t="s">
        <v>20101</v>
      </c>
      <c r="E711" t="s">
        <v>20161</v>
      </c>
      <c r="F711" t="s">
        <v>21951</v>
      </c>
      <c r="G711" t="s">
        <v>30781</v>
      </c>
      <c r="H711" t="s">
        <v>30917</v>
      </c>
      <c r="I711" t="s">
        <v>20101</v>
      </c>
      <c r="J711" t="s">
        <v>31189</v>
      </c>
      <c r="K711" t="s">
        <v>33223</v>
      </c>
      <c r="L711" t="s">
        <v>33224</v>
      </c>
      <c r="M711" t="s">
        <v>33228</v>
      </c>
      <c r="N711" t="s">
        <v>20101</v>
      </c>
      <c r="O711" t="s">
        <v>33233</v>
      </c>
      <c r="P711" t="s">
        <v>33236</v>
      </c>
      <c r="Q711" t="s">
        <v>33237</v>
      </c>
      <c r="T711" t="s">
        <v>33251</v>
      </c>
      <c r="U711" t="s">
        <v>33333</v>
      </c>
      <c r="W711" t="s">
        <v>34369</v>
      </c>
      <c r="X711" t="s">
        <v>34370</v>
      </c>
      <c r="Y711" t="s">
        <v>34449</v>
      </c>
      <c r="Z711">
        <v>36.5625</v>
      </c>
      <c r="AA711">
        <v>10649</v>
      </c>
      <c r="AB711" t="s">
        <v>35324</v>
      </c>
      <c r="AD711" t="s">
        <v>35360</v>
      </c>
      <c r="AE711" t="s">
        <v>35364</v>
      </c>
      <c r="AH711" t="s">
        <v>35380</v>
      </c>
      <c r="AI711">
        <v>0</v>
      </c>
      <c r="AJ711">
        <v>0</v>
      </c>
    </row>
    <row r="712" spans="1:36">
      <c r="A712" t="s">
        <v>46</v>
      </c>
      <c r="B712" t="s">
        <v>758</v>
      </c>
      <c r="C712" t="s">
        <v>10288</v>
      </c>
      <c r="D712" t="s">
        <v>20101</v>
      </c>
      <c r="E712" t="s">
        <v>20161</v>
      </c>
      <c r="F712" t="s">
        <v>21952</v>
      </c>
      <c r="G712" t="s">
        <v>30780</v>
      </c>
      <c r="H712" t="s">
        <v>30918</v>
      </c>
      <c r="I712" t="s">
        <v>20101</v>
      </c>
      <c r="J712" t="s">
        <v>31189</v>
      </c>
      <c r="K712" t="s">
        <v>33223</v>
      </c>
      <c r="L712" t="s">
        <v>33224</v>
      </c>
      <c r="M712" t="s">
        <v>33228</v>
      </c>
      <c r="N712" t="s">
        <v>20101</v>
      </c>
      <c r="O712" t="s">
        <v>33233</v>
      </c>
      <c r="P712" t="s">
        <v>33236</v>
      </c>
      <c r="Q712" t="s">
        <v>33237</v>
      </c>
      <c r="T712" t="s">
        <v>33251</v>
      </c>
      <c r="U712" t="s">
        <v>33333</v>
      </c>
      <c r="W712" t="s">
        <v>34369</v>
      </c>
      <c r="X712" t="s">
        <v>34370</v>
      </c>
      <c r="Y712" t="s">
        <v>34449</v>
      </c>
      <c r="Z712">
        <v>36.5625</v>
      </c>
      <c r="AA712">
        <v>10649</v>
      </c>
      <c r="AB712" t="s">
        <v>35324</v>
      </c>
      <c r="AD712" t="s">
        <v>35360</v>
      </c>
      <c r="AE712" t="s">
        <v>35364</v>
      </c>
      <c r="AH712" t="s">
        <v>35380</v>
      </c>
      <c r="AI712">
        <v>0</v>
      </c>
      <c r="AJ712">
        <v>0</v>
      </c>
    </row>
    <row r="713" spans="1:36">
      <c r="A713" t="s">
        <v>46</v>
      </c>
      <c r="B713" t="s">
        <v>759</v>
      </c>
      <c r="C713" t="s">
        <v>10289</v>
      </c>
      <c r="D713" t="s">
        <v>20101</v>
      </c>
      <c r="E713" t="s">
        <v>20161</v>
      </c>
      <c r="F713" t="s">
        <v>21953</v>
      </c>
      <c r="G713" t="s">
        <v>30778</v>
      </c>
      <c r="H713" t="s">
        <v>30877</v>
      </c>
      <c r="I713" t="s">
        <v>20101</v>
      </c>
      <c r="J713" t="s">
        <v>31189</v>
      </c>
      <c r="K713" t="s">
        <v>33223</v>
      </c>
      <c r="L713" t="s">
        <v>33224</v>
      </c>
      <c r="M713" t="s">
        <v>33228</v>
      </c>
      <c r="N713" t="s">
        <v>20101</v>
      </c>
      <c r="O713" t="s">
        <v>33233</v>
      </c>
      <c r="P713" t="s">
        <v>33236</v>
      </c>
      <c r="Q713" t="s">
        <v>33237</v>
      </c>
      <c r="T713" t="s">
        <v>33251</v>
      </c>
      <c r="U713" t="s">
        <v>33333</v>
      </c>
      <c r="W713" t="s">
        <v>34369</v>
      </c>
      <c r="X713" t="s">
        <v>34370</v>
      </c>
      <c r="Y713" t="s">
        <v>34449</v>
      </c>
      <c r="Z713">
        <v>36.5625</v>
      </c>
      <c r="AA713">
        <v>10649</v>
      </c>
      <c r="AB713" t="s">
        <v>35324</v>
      </c>
      <c r="AD713" t="s">
        <v>35360</v>
      </c>
      <c r="AE713" t="s">
        <v>35364</v>
      </c>
      <c r="AH713" t="s">
        <v>35380</v>
      </c>
      <c r="AI713">
        <v>0</v>
      </c>
      <c r="AJ713">
        <v>0</v>
      </c>
    </row>
    <row r="714" spans="1:36">
      <c r="A714" t="s">
        <v>46</v>
      </c>
      <c r="B714" t="s">
        <v>760</v>
      </c>
      <c r="C714" t="s">
        <v>10290</v>
      </c>
      <c r="D714" t="s">
        <v>20101</v>
      </c>
      <c r="E714" t="s">
        <v>20161</v>
      </c>
      <c r="F714" t="s">
        <v>21954</v>
      </c>
      <c r="G714" t="s">
        <v>30781</v>
      </c>
      <c r="H714" t="s">
        <v>30875</v>
      </c>
      <c r="I714" t="s">
        <v>20101</v>
      </c>
      <c r="J714" t="s">
        <v>31189</v>
      </c>
      <c r="K714" t="s">
        <v>33223</v>
      </c>
      <c r="L714" t="s">
        <v>33224</v>
      </c>
      <c r="M714" t="s">
        <v>33228</v>
      </c>
      <c r="N714" t="s">
        <v>20101</v>
      </c>
      <c r="O714" t="s">
        <v>33233</v>
      </c>
      <c r="P714" t="s">
        <v>33236</v>
      </c>
      <c r="Q714" t="s">
        <v>33237</v>
      </c>
      <c r="T714" t="s">
        <v>33251</v>
      </c>
      <c r="U714" t="s">
        <v>33333</v>
      </c>
      <c r="W714" t="s">
        <v>34369</v>
      </c>
      <c r="X714" t="s">
        <v>34370</v>
      </c>
      <c r="Y714" t="s">
        <v>34449</v>
      </c>
      <c r="Z714">
        <v>36.5625</v>
      </c>
      <c r="AA714">
        <v>10649</v>
      </c>
      <c r="AB714" t="s">
        <v>35324</v>
      </c>
      <c r="AD714" t="s">
        <v>35360</v>
      </c>
      <c r="AE714" t="s">
        <v>35364</v>
      </c>
      <c r="AH714" t="s">
        <v>35380</v>
      </c>
      <c r="AI714">
        <v>0</v>
      </c>
      <c r="AJ714">
        <v>0</v>
      </c>
    </row>
    <row r="715" spans="1:36">
      <c r="A715" t="s">
        <v>46</v>
      </c>
      <c r="B715" t="s">
        <v>761</v>
      </c>
      <c r="C715" t="s">
        <v>10291</v>
      </c>
      <c r="D715" t="s">
        <v>20101</v>
      </c>
      <c r="E715" t="s">
        <v>20161</v>
      </c>
      <c r="F715" t="s">
        <v>21955</v>
      </c>
      <c r="G715" t="s">
        <v>30778</v>
      </c>
      <c r="H715" t="s">
        <v>30873</v>
      </c>
      <c r="I715" t="s">
        <v>20101</v>
      </c>
      <c r="J715" t="s">
        <v>31189</v>
      </c>
      <c r="K715" t="s">
        <v>33223</v>
      </c>
      <c r="L715" t="s">
        <v>33224</v>
      </c>
      <c r="M715" t="s">
        <v>33228</v>
      </c>
      <c r="N715" t="s">
        <v>20101</v>
      </c>
      <c r="O715" t="s">
        <v>33233</v>
      </c>
      <c r="P715" t="s">
        <v>33236</v>
      </c>
      <c r="Q715" t="s">
        <v>33237</v>
      </c>
      <c r="T715" t="s">
        <v>33251</v>
      </c>
      <c r="U715" t="s">
        <v>33333</v>
      </c>
      <c r="W715" t="s">
        <v>34369</v>
      </c>
      <c r="X715" t="s">
        <v>34370</v>
      </c>
      <c r="Y715" t="s">
        <v>34449</v>
      </c>
      <c r="Z715">
        <v>36.5625</v>
      </c>
      <c r="AA715">
        <v>10649</v>
      </c>
      <c r="AB715" t="s">
        <v>35324</v>
      </c>
      <c r="AD715" t="s">
        <v>35360</v>
      </c>
      <c r="AE715" t="s">
        <v>35364</v>
      </c>
      <c r="AH715" t="s">
        <v>35380</v>
      </c>
      <c r="AI715">
        <v>0</v>
      </c>
      <c r="AJ715">
        <v>0</v>
      </c>
    </row>
    <row r="716" spans="1:36">
      <c r="A716" t="s">
        <v>46</v>
      </c>
      <c r="B716" t="s">
        <v>762</v>
      </c>
      <c r="C716" t="s">
        <v>10292</v>
      </c>
      <c r="D716" t="s">
        <v>20101</v>
      </c>
      <c r="E716" t="s">
        <v>20161</v>
      </c>
      <c r="F716" t="s">
        <v>21956</v>
      </c>
      <c r="G716" t="s">
        <v>30781</v>
      </c>
      <c r="H716" t="s">
        <v>30869</v>
      </c>
      <c r="I716" t="s">
        <v>20101</v>
      </c>
      <c r="J716" t="s">
        <v>31189</v>
      </c>
      <c r="K716" t="s">
        <v>33223</v>
      </c>
      <c r="L716" t="s">
        <v>33224</v>
      </c>
      <c r="M716" t="s">
        <v>33228</v>
      </c>
      <c r="N716" t="s">
        <v>20101</v>
      </c>
      <c r="O716" t="s">
        <v>33233</v>
      </c>
      <c r="P716" t="s">
        <v>33236</v>
      </c>
      <c r="Q716" t="s">
        <v>33237</v>
      </c>
      <c r="T716" t="s">
        <v>33251</v>
      </c>
      <c r="U716" t="s">
        <v>33333</v>
      </c>
      <c r="W716" t="s">
        <v>34369</v>
      </c>
      <c r="X716" t="s">
        <v>34370</v>
      </c>
      <c r="Y716" t="s">
        <v>34449</v>
      </c>
      <c r="Z716">
        <v>36.5625</v>
      </c>
      <c r="AA716">
        <v>10649</v>
      </c>
      <c r="AB716" t="s">
        <v>35324</v>
      </c>
      <c r="AD716" t="s">
        <v>35360</v>
      </c>
      <c r="AE716" t="s">
        <v>35364</v>
      </c>
      <c r="AH716" t="s">
        <v>35380</v>
      </c>
      <c r="AI716">
        <v>0</v>
      </c>
      <c r="AJ716">
        <v>0</v>
      </c>
    </row>
    <row r="717" spans="1:36">
      <c r="A717" t="s">
        <v>46</v>
      </c>
      <c r="B717" t="s">
        <v>763</v>
      </c>
      <c r="C717" t="s">
        <v>10293</v>
      </c>
      <c r="D717" t="s">
        <v>20101</v>
      </c>
      <c r="E717" t="s">
        <v>20161</v>
      </c>
      <c r="F717" t="s">
        <v>21957</v>
      </c>
      <c r="G717" t="s">
        <v>30780</v>
      </c>
      <c r="H717" t="s">
        <v>30943</v>
      </c>
      <c r="I717" t="s">
        <v>20101</v>
      </c>
      <c r="J717" t="s">
        <v>31189</v>
      </c>
      <c r="K717" t="s">
        <v>33223</v>
      </c>
      <c r="L717" t="s">
        <v>33224</v>
      </c>
      <c r="M717" t="s">
        <v>33228</v>
      </c>
      <c r="N717" t="s">
        <v>20101</v>
      </c>
      <c r="O717" t="s">
        <v>33233</v>
      </c>
      <c r="P717" t="s">
        <v>33236</v>
      </c>
      <c r="Q717" t="s">
        <v>33237</v>
      </c>
      <c r="T717" t="s">
        <v>33251</v>
      </c>
      <c r="U717" t="s">
        <v>33333</v>
      </c>
      <c r="W717" t="s">
        <v>34369</v>
      </c>
      <c r="X717" t="s">
        <v>34370</v>
      </c>
      <c r="Y717" t="s">
        <v>34449</v>
      </c>
      <c r="Z717">
        <v>36.5625</v>
      </c>
      <c r="AA717">
        <v>10649</v>
      </c>
      <c r="AB717" t="s">
        <v>35324</v>
      </c>
      <c r="AD717" t="s">
        <v>35360</v>
      </c>
      <c r="AE717" t="s">
        <v>35364</v>
      </c>
      <c r="AH717" t="s">
        <v>35380</v>
      </c>
      <c r="AI717">
        <v>0</v>
      </c>
      <c r="AJ717">
        <v>0</v>
      </c>
    </row>
    <row r="718" spans="1:36">
      <c r="A718" t="s">
        <v>46</v>
      </c>
      <c r="B718" t="s">
        <v>764</v>
      </c>
      <c r="C718" t="s">
        <v>10294</v>
      </c>
      <c r="D718" t="s">
        <v>20101</v>
      </c>
      <c r="E718" t="s">
        <v>20161</v>
      </c>
      <c r="F718" t="s">
        <v>21958</v>
      </c>
      <c r="G718" t="s">
        <v>30774</v>
      </c>
      <c r="H718" t="s">
        <v>30899</v>
      </c>
      <c r="I718" t="s">
        <v>20101</v>
      </c>
      <c r="J718" t="s">
        <v>31189</v>
      </c>
      <c r="K718" t="s">
        <v>33223</v>
      </c>
      <c r="L718" t="s">
        <v>33224</v>
      </c>
      <c r="M718" t="s">
        <v>33228</v>
      </c>
      <c r="N718" t="s">
        <v>20101</v>
      </c>
      <c r="O718" t="s">
        <v>33233</v>
      </c>
      <c r="P718" t="s">
        <v>33236</v>
      </c>
      <c r="Q718" t="s">
        <v>33237</v>
      </c>
      <c r="T718" t="s">
        <v>33251</v>
      </c>
      <c r="U718" t="s">
        <v>33333</v>
      </c>
      <c r="W718" t="s">
        <v>34369</v>
      </c>
      <c r="X718" t="s">
        <v>34370</v>
      </c>
      <c r="Y718" t="s">
        <v>34449</v>
      </c>
      <c r="Z718">
        <v>36.5625</v>
      </c>
      <c r="AA718">
        <v>10649</v>
      </c>
      <c r="AB718" t="s">
        <v>35324</v>
      </c>
      <c r="AD718" t="s">
        <v>35360</v>
      </c>
      <c r="AE718" t="s">
        <v>35364</v>
      </c>
      <c r="AH718" t="s">
        <v>35380</v>
      </c>
      <c r="AI718">
        <v>0</v>
      </c>
      <c r="AJ718">
        <v>0</v>
      </c>
    </row>
    <row r="719" spans="1:36">
      <c r="A719" t="s">
        <v>46</v>
      </c>
      <c r="B719" t="s">
        <v>765</v>
      </c>
      <c r="C719" t="s">
        <v>10295</v>
      </c>
      <c r="D719" t="s">
        <v>20101</v>
      </c>
      <c r="E719" t="s">
        <v>20161</v>
      </c>
      <c r="F719" t="s">
        <v>21959</v>
      </c>
      <c r="G719" t="s">
        <v>30775</v>
      </c>
      <c r="H719" t="s">
        <v>30900</v>
      </c>
      <c r="I719" t="s">
        <v>20101</v>
      </c>
      <c r="J719" t="s">
        <v>31189</v>
      </c>
      <c r="K719" t="s">
        <v>33223</v>
      </c>
      <c r="L719" t="s">
        <v>33224</v>
      </c>
      <c r="M719" t="s">
        <v>33228</v>
      </c>
      <c r="N719" t="s">
        <v>20101</v>
      </c>
      <c r="O719" t="s">
        <v>33233</v>
      </c>
      <c r="P719" t="s">
        <v>33236</v>
      </c>
      <c r="Q719" t="s">
        <v>33237</v>
      </c>
      <c r="T719" t="s">
        <v>33251</v>
      </c>
      <c r="U719" t="s">
        <v>33333</v>
      </c>
      <c r="W719" t="s">
        <v>34369</v>
      </c>
      <c r="X719" t="s">
        <v>34370</v>
      </c>
      <c r="Y719" t="s">
        <v>34449</v>
      </c>
      <c r="Z719">
        <v>36.5625</v>
      </c>
      <c r="AA719">
        <v>10649</v>
      </c>
      <c r="AB719" t="s">
        <v>35324</v>
      </c>
      <c r="AD719" t="s">
        <v>35360</v>
      </c>
      <c r="AE719" t="s">
        <v>35364</v>
      </c>
      <c r="AH719" t="s">
        <v>35380</v>
      </c>
      <c r="AI719">
        <v>0</v>
      </c>
      <c r="AJ719">
        <v>0</v>
      </c>
    </row>
    <row r="720" spans="1:36">
      <c r="A720" t="s">
        <v>46</v>
      </c>
      <c r="B720" t="s">
        <v>766</v>
      </c>
      <c r="C720" t="s">
        <v>10296</v>
      </c>
      <c r="D720" t="s">
        <v>20101</v>
      </c>
      <c r="E720" t="s">
        <v>20161</v>
      </c>
      <c r="F720" t="s">
        <v>21960</v>
      </c>
      <c r="G720" t="s">
        <v>30776</v>
      </c>
      <c r="H720" t="s">
        <v>30925</v>
      </c>
      <c r="I720" t="s">
        <v>20101</v>
      </c>
      <c r="J720" t="s">
        <v>31189</v>
      </c>
      <c r="K720" t="s">
        <v>33223</v>
      </c>
      <c r="L720" t="s">
        <v>33224</v>
      </c>
      <c r="M720" t="s">
        <v>33228</v>
      </c>
      <c r="N720" t="s">
        <v>20101</v>
      </c>
      <c r="O720" t="s">
        <v>33233</v>
      </c>
      <c r="P720" t="s">
        <v>33236</v>
      </c>
      <c r="Q720" t="s">
        <v>33237</v>
      </c>
      <c r="T720" t="s">
        <v>33251</v>
      </c>
      <c r="U720" t="s">
        <v>33333</v>
      </c>
      <c r="W720" t="s">
        <v>34369</v>
      </c>
      <c r="X720" t="s">
        <v>34370</v>
      </c>
      <c r="Y720" t="s">
        <v>34449</v>
      </c>
      <c r="Z720">
        <v>36.5625</v>
      </c>
      <c r="AA720">
        <v>10649</v>
      </c>
      <c r="AB720" t="s">
        <v>35324</v>
      </c>
      <c r="AD720" t="s">
        <v>35360</v>
      </c>
      <c r="AE720" t="s">
        <v>35364</v>
      </c>
      <c r="AH720" t="s">
        <v>35380</v>
      </c>
      <c r="AI720">
        <v>0</v>
      </c>
      <c r="AJ720">
        <v>0</v>
      </c>
    </row>
    <row r="721" spans="1:36">
      <c r="A721" t="s">
        <v>46</v>
      </c>
      <c r="B721" t="s">
        <v>767</v>
      </c>
      <c r="C721" t="s">
        <v>10297</v>
      </c>
      <c r="D721" t="s">
        <v>20101</v>
      </c>
      <c r="E721" t="s">
        <v>20161</v>
      </c>
      <c r="F721" t="s">
        <v>21961</v>
      </c>
      <c r="G721" t="s">
        <v>30779</v>
      </c>
      <c r="H721" t="s">
        <v>30901</v>
      </c>
      <c r="I721" t="s">
        <v>20101</v>
      </c>
      <c r="J721" t="s">
        <v>31189</v>
      </c>
      <c r="K721" t="s">
        <v>33223</v>
      </c>
      <c r="L721" t="s">
        <v>33224</v>
      </c>
      <c r="M721" t="s">
        <v>33228</v>
      </c>
      <c r="N721" t="s">
        <v>20101</v>
      </c>
      <c r="O721" t="s">
        <v>33233</v>
      </c>
      <c r="P721" t="s">
        <v>33236</v>
      </c>
      <c r="Q721" t="s">
        <v>33237</v>
      </c>
      <c r="T721" t="s">
        <v>33251</v>
      </c>
      <c r="U721" t="s">
        <v>33333</v>
      </c>
      <c r="W721" t="s">
        <v>34369</v>
      </c>
      <c r="X721" t="s">
        <v>34370</v>
      </c>
      <c r="Y721" t="s">
        <v>34449</v>
      </c>
      <c r="Z721">
        <v>36.5625</v>
      </c>
      <c r="AA721">
        <v>10649</v>
      </c>
      <c r="AB721" t="s">
        <v>35324</v>
      </c>
      <c r="AD721" t="s">
        <v>35360</v>
      </c>
      <c r="AE721" t="s">
        <v>35364</v>
      </c>
      <c r="AH721" t="s">
        <v>35380</v>
      </c>
      <c r="AI721">
        <v>0</v>
      </c>
      <c r="AJ721">
        <v>0</v>
      </c>
    </row>
    <row r="722" spans="1:36">
      <c r="A722" t="s">
        <v>46</v>
      </c>
      <c r="B722" t="s">
        <v>768</v>
      </c>
      <c r="C722" t="s">
        <v>10298</v>
      </c>
      <c r="D722" t="s">
        <v>20101</v>
      </c>
      <c r="E722" t="s">
        <v>20161</v>
      </c>
      <c r="F722" t="s">
        <v>21962</v>
      </c>
      <c r="G722" t="s">
        <v>30778</v>
      </c>
      <c r="H722" t="s">
        <v>30927</v>
      </c>
      <c r="I722" t="s">
        <v>20101</v>
      </c>
      <c r="J722" t="s">
        <v>31189</v>
      </c>
      <c r="K722" t="s">
        <v>33223</v>
      </c>
      <c r="L722" t="s">
        <v>33224</v>
      </c>
      <c r="M722" t="s">
        <v>33228</v>
      </c>
      <c r="N722" t="s">
        <v>20101</v>
      </c>
      <c r="O722" t="s">
        <v>33233</v>
      </c>
      <c r="P722" t="s">
        <v>33236</v>
      </c>
      <c r="Q722" t="s">
        <v>33237</v>
      </c>
      <c r="T722" t="s">
        <v>33251</v>
      </c>
      <c r="U722" t="s">
        <v>33333</v>
      </c>
      <c r="W722" t="s">
        <v>34369</v>
      </c>
      <c r="X722" t="s">
        <v>34370</v>
      </c>
      <c r="Y722" t="s">
        <v>34449</v>
      </c>
      <c r="Z722">
        <v>36.5625</v>
      </c>
      <c r="AA722">
        <v>10649</v>
      </c>
      <c r="AB722" t="s">
        <v>35324</v>
      </c>
      <c r="AD722" t="s">
        <v>35360</v>
      </c>
      <c r="AE722" t="s">
        <v>35364</v>
      </c>
      <c r="AH722" t="s">
        <v>35380</v>
      </c>
      <c r="AI722">
        <v>0</v>
      </c>
      <c r="AJ722">
        <v>0</v>
      </c>
    </row>
    <row r="723" spans="1:36">
      <c r="A723" t="s">
        <v>46</v>
      </c>
      <c r="B723" t="s">
        <v>769</v>
      </c>
      <c r="C723" t="s">
        <v>10299</v>
      </c>
      <c r="D723" t="s">
        <v>20101</v>
      </c>
      <c r="E723" t="s">
        <v>20161</v>
      </c>
      <c r="F723" t="s">
        <v>21963</v>
      </c>
      <c r="G723" t="s">
        <v>30781</v>
      </c>
      <c r="H723" t="s">
        <v>30902</v>
      </c>
      <c r="I723" t="s">
        <v>20101</v>
      </c>
      <c r="J723" t="s">
        <v>31189</v>
      </c>
      <c r="K723" t="s">
        <v>33223</v>
      </c>
      <c r="L723" t="s">
        <v>33224</v>
      </c>
      <c r="M723" t="s">
        <v>33228</v>
      </c>
      <c r="N723" t="s">
        <v>20101</v>
      </c>
      <c r="O723" t="s">
        <v>33233</v>
      </c>
      <c r="P723" t="s">
        <v>33236</v>
      </c>
      <c r="Q723" t="s">
        <v>33237</v>
      </c>
      <c r="T723" t="s">
        <v>33251</v>
      </c>
      <c r="U723" t="s">
        <v>33333</v>
      </c>
      <c r="W723" t="s">
        <v>34369</v>
      </c>
      <c r="X723" t="s">
        <v>34370</v>
      </c>
      <c r="Y723" t="s">
        <v>34449</v>
      </c>
      <c r="Z723">
        <v>36.5625</v>
      </c>
      <c r="AA723">
        <v>10649</v>
      </c>
      <c r="AB723" t="s">
        <v>35324</v>
      </c>
      <c r="AD723" t="s">
        <v>35360</v>
      </c>
      <c r="AE723" t="s">
        <v>35364</v>
      </c>
      <c r="AH723" t="s">
        <v>35380</v>
      </c>
      <c r="AI723">
        <v>0</v>
      </c>
      <c r="AJ723">
        <v>0</v>
      </c>
    </row>
    <row r="724" spans="1:36">
      <c r="A724" t="s">
        <v>46</v>
      </c>
      <c r="B724" t="s">
        <v>770</v>
      </c>
      <c r="C724" t="s">
        <v>10300</v>
      </c>
      <c r="D724" t="s">
        <v>20101</v>
      </c>
      <c r="E724" t="s">
        <v>20161</v>
      </c>
      <c r="F724" t="s">
        <v>21964</v>
      </c>
      <c r="G724" t="s">
        <v>30780</v>
      </c>
      <c r="H724" t="s">
        <v>30929</v>
      </c>
      <c r="I724" t="s">
        <v>20101</v>
      </c>
      <c r="J724" t="s">
        <v>31189</v>
      </c>
      <c r="K724" t="s">
        <v>33223</v>
      </c>
      <c r="L724" t="s">
        <v>33224</v>
      </c>
      <c r="M724" t="s">
        <v>33228</v>
      </c>
      <c r="N724" t="s">
        <v>20101</v>
      </c>
      <c r="O724" t="s">
        <v>33233</v>
      </c>
      <c r="P724" t="s">
        <v>33236</v>
      </c>
      <c r="Q724" t="s">
        <v>33237</v>
      </c>
      <c r="T724" t="s">
        <v>33251</v>
      </c>
      <c r="U724" t="s">
        <v>33333</v>
      </c>
      <c r="W724" t="s">
        <v>34369</v>
      </c>
      <c r="X724" t="s">
        <v>34370</v>
      </c>
      <c r="Y724" t="s">
        <v>34449</v>
      </c>
      <c r="Z724">
        <v>36.5625</v>
      </c>
      <c r="AA724">
        <v>10649</v>
      </c>
      <c r="AB724" t="s">
        <v>35324</v>
      </c>
      <c r="AD724" t="s">
        <v>35360</v>
      </c>
      <c r="AE724" t="s">
        <v>35364</v>
      </c>
      <c r="AH724" t="s">
        <v>35380</v>
      </c>
      <c r="AI724">
        <v>0</v>
      </c>
      <c r="AJ724">
        <v>0</v>
      </c>
    </row>
    <row r="725" spans="1:36">
      <c r="A725" t="s">
        <v>46</v>
      </c>
      <c r="B725" t="s">
        <v>771</v>
      </c>
      <c r="C725" t="s">
        <v>10301</v>
      </c>
      <c r="D725" t="s">
        <v>20101</v>
      </c>
      <c r="E725" t="s">
        <v>20161</v>
      </c>
      <c r="F725" t="s">
        <v>21965</v>
      </c>
      <c r="G725" t="s">
        <v>30778</v>
      </c>
      <c r="H725" t="s">
        <v>30947</v>
      </c>
      <c r="I725" t="s">
        <v>20101</v>
      </c>
      <c r="J725" t="s">
        <v>31189</v>
      </c>
      <c r="K725" t="s">
        <v>33223</v>
      </c>
      <c r="L725" t="s">
        <v>33224</v>
      </c>
      <c r="M725" t="s">
        <v>33228</v>
      </c>
      <c r="N725" t="s">
        <v>20101</v>
      </c>
      <c r="O725" t="s">
        <v>33233</v>
      </c>
      <c r="P725" t="s">
        <v>33236</v>
      </c>
      <c r="Q725" t="s">
        <v>33237</v>
      </c>
      <c r="T725" t="s">
        <v>33251</v>
      </c>
      <c r="U725" t="s">
        <v>33333</v>
      </c>
      <c r="W725" t="s">
        <v>34369</v>
      </c>
      <c r="X725" t="s">
        <v>34370</v>
      </c>
      <c r="Y725" t="s">
        <v>34449</v>
      </c>
      <c r="Z725">
        <v>36.5625</v>
      </c>
      <c r="AA725">
        <v>10649</v>
      </c>
      <c r="AB725" t="s">
        <v>35324</v>
      </c>
      <c r="AD725" t="s">
        <v>35360</v>
      </c>
      <c r="AE725" t="s">
        <v>35364</v>
      </c>
      <c r="AH725" t="s">
        <v>35380</v>
      </c>
      <c r="AI725">
        <v>0</v>
      </c>
      <c r="AJ725">
        <v>0</v>
      </c>
    </row>
    <row r="726" spans="1:36">
      <c r="A726" t="s">
        <v>46</v>
      </c>
      <c r="B726" t="s">
        <v>772</v>
      </c>
      <c r="C726" t="s">
        <v>10302</v>
      </c>
      <c r="D726" t="s">
        <v>20101</v>
      </c>
      <c r="E726" t="s">
        <v>20161</v>
      </c>
      <c r="F726" t="s">
        <v>21966</v>
      </c>
      <c r="G726" t="s">
        <v>30781</v>
      </c>
      <c r="H726" t="s">
        <v>30871</v>
      </c>
      <c r="I726" t="s">
        <v>20101</v>
      </c>
      <c r="J726" t="s">
        <v>31189</v>
      </c>
      <c r="K726" t="s">
        <v>33223</v>
      </c>
      <c r="L726" t="s">
        <v>33224</v>
      </c>
      <c r="M726" t="s">
        <v>33228</v>
      </c>
      <c r="N726" t="s">
        <v>20101</v>
      </c>
      <c r="O726" t="s">
        <v>33233</v>
      </c>
      <c r="P726" t="s">
        <v>33236</v>
      </c>
      <c r="Q726" t="s">
        <v>33237</v>
      </c>
      <c r="T726" t="s">
        <v>33251</v>
      </c>
      <c r="U726" t="s">
        <v>33333</v>
      </c>
      <c r="W726" t="s">
        <v>34369</v>
      </c>
      <c r="X726" t="s">
        <v>34370</v>
      </c>
      <c r="Y726" t="s">
        <v>34449</v>
      </c>
      <c r="Z726">
        <v>36.5625</v>
      </c>
      <c r="AA726">
        <v>10649</v>
      </c>
      <c r="AB726" t="s">
        <v>35324</v>
      </c>
      <c r="AD726" t="s">
        <v>35360</v>
      </c>
      <c r="AE726" t="s">
        <v>35364</v>
      </c>
      <c r="AH726" t="s">
        <v>35380</v>
      </c>
      <c r="AI726">
        <v>0</v>
      </c>
      <c r="AJ726">
        <v>0</v>
      </c>
    </row>
    <row r="727" spans="1:36">
      <c r="A727" t="s">
        <v>46</v>
      </c>
      <c r="B727" t="s">
        <v>773</v>
      </c>
      <c r="C727" t="s">
        <v>10303</v>
      </c>
      <c r="D727" t="s">
        <v>20101</v>
      </c>
      <c r="E727" t="s">
        <v>20161</v>
      </c>
      <c r="F727" t="s">
        <v>21967</v>
      </c>
      <c r="G727" t="s">
        <v>30780</v>
      </c>
      <c r="H727" t="s">
        <v>30872</v>
      </c>
      <c r="I727" t="s">
        <v>20101</v>
      </c>
      <c r="J727" t="s">
        <v>31189</v>
      </c>
      <c r="K727" t="s">
        <v>33223</v>
      </c>
      <c r="L727" t="s">
        <v>33224</v>
      </c>
      <c r="M727" t="s">
        <v>33228</v>
      </c>
      <c r="N727" t="s">
        <v>20101</v>
      </c>
      <c r="O727" t="s">
        <v>33233</v>
      </c>
      <c r="P727" t="s">
        <v>33236</v>
      </c>
      <c r="Q727" t="s">
        <v>33237</v>
      </c>
      <c r="T727" t="s">
        <v>33251</v>
      </c>
      <c r="U727" t="s">
        <v>33333</v>
      </c>
      <c r="W727" t="s">
        <v>34369</v>
      </c>
      <c r="X727" t="s">
        <v>34370</v>
      </c>
      <c r="Y727" t="s">
        <v>34449</v>
      </c>
      <c r="Z727">
        <v>36.5625</v>
      </c>
      <c r="AA727">
        <v>10649</v>
      </c>
      <c r="AB727" t="s">
        <v>35324</v>
      </c>
      <c r="AD727" t="s">
        <v>35360</v>
      </c>
      <c r="AE727" t="s">
        <v>35364</v>
      </c>
      <c r="AH727" t="s">
        <v>35380</v>
      </c>
      <c r="AI727">
        <v>0</v>
      </c>
      <c r="AJ727">
        <v>0</v>
      </c>
    </row>
    <row r="728" spans="1:36">
      <c r="A728" t="s">
        <v>46</v>
      </c>
      <c r="B728" t="s">
        <v>774</v>
      </c>
      <c r="C728" t="s">
        <v>10304</v>
      </c>
      <c r="D728" t="s">
        <v>20101</v>
      </c>
      <c r="E728" t="s">
        <v>20161</v>
      </c>
      <c r="F728" t="s">
        <v>21968</v>
      </c>
      <c r="G728" t="s">
        <v>30776</v>
      </c>
      <c r="H728" t="s">
        <v>31026</v>
      </c>
      <c r="I728" t="s">
        <v>20101</v>
      </c>
      <c r="J728" t="s">
        <v>31189</v>
      </c>
      <c r="K728" t="s">
        <v>33223</v>
      </c>
      <c r="L728" t="s">
        <v>33224</v>
      </c>
      <c r="M728" t="s">
        <v>33228</v>
      </c>
      <c r="N728" t="s">
        <v>20101</v>
      </c>
      <c r="O728" t="s">
        <v>33233</v>
      </c>
      <c r="P728" t="s">
        <v>33236</v>
      </c>
      <c r="Q728" t="s">
        <v>33237</v>
      </c>
      <c r="T728" t="s">
        <v>33251</v>
      </c>
      <c r="U728" t="s">
        <v>33333</v>
      </c>
      <c r="W728" t="s">
        <v>34369</v>
      </c>
      <c r="X728" t="s">
        <v>34370</v>
      </c>
      <c r="Y728" t="s">
        <v>34449</v>
      </c>
      <c r="Z728">
        <v>36.5625</v>
      </c>
      <c r="AA728">
        <v>10649</v>
      </c>
      <c r="AB728" t="s">
        <v>35324</v>
      </c>
      <c r="AD728" t="s">
        <v>35360</v>
      </c>
      <c r="AE728" t="s">
        <v>35364</v>
      </c>
      <c r="AH728" t="s">
        <v>35380</v>
      </c>
      <c r="AI728">
        <v>0</v>
      </c>
      <c r="AJ728">
        <v>0</v>
      </c>
    </row>
    <row r="729" spans="1:36">
      <c r="A729" t="s">
        <v>46</v>
      </c>
      <c r="B729" t="s">
        <v>775</v>
      </c>
      <c r="C729" t="s">
        <v>10305</v>
      </c>
      <c r="D729" t="s">
        <v>20101</v>
      </c>
      <c r="E729" t="s">
        <v>20161</v>
      </c>
      <c r="F729" t="s">
        <v>21969</v>
      </c>
      <c r="G729" t="s">
        <v>30779</v>
      </c>
      <c r="H729" t="s">
        <v>31027</v>
      </c>
      <c r="I729" t="s">
        <v>20101</v>
      </c>
      <c r="J729" t="s">
        <v>31189</v>
      </c>
      <c r="K729" t="s">
        <v>33223</v>
      </c>
      <c r="L729" t="s">
        <v>33224</v>
      </c>
      <c r="M729" t="s">
        <v>33228</v>
      </c>
      <c r="N729" t="s">
        <v>20101</v>
      </c>
      <c r="O729" t="s">
        <v>33233</v>
      </c>
      <c r="P729" t="s">
        <v>33236</v>
      </c>
      <c r="Q729" t="s">
        <v>33237</v>
      </c>
      <c r="T729" t="s">
        <v>33251</v>
      </c>
      <c r="U729" t="s">
        <v>33333</v>
      </c>
      <c r="W729" t="s">
        <v>34369</v>
      </c>
      <c r="X729" t="s">
        <v>34370</v>
      </c>
      <c r="Y729" t="s">
        <v>34449</v>
      </c>
      <c r="Z729">
        <v>36.5625</v>
      </c>
      <c r="AA729">
        <v>10649</v>
      </c>
      <c r="AB729" t="s">
        <v>35324</v>
      </c>
      <c r="AD729" t="s">
        <v>35360</v>
      </c>
      <c r="AE729" t="s">
        <v>35364</v>
      </c>
      <c r="AH729" t="s">
        <v>35380</v>
      </c>
      <c r="AI729">
        <v>0</v>
      </c>
      <c r="AJ729">
        <v>0</v>
      </c>
    </row>
    <row r="730" spans="1:36">
      <c r="A730" t="s">
        <v>46</v>
      </c>
      <c r="B730" t="s">
        <v>776</v>
      </c>
      <c r="C730" t="s">
        <v>10306</v>
      </c>
      <c r="D730" t="s">
        <v>20101</v>
      </c>
      <c r="E730" t="s">
        <v>20161</v>
      </c>
      <c r="F730" t="s">
        <v>21970</v>
      </c>
      <c r="G730" t="s">
        <v>30777</v>
      </c>
      <c r="H730" t="s">
        <v>31028</v>
      </c>
      <c r="I730" t="s">
        <v>20101</v>
      </c>
      <c r="J730" t="s">
        <v>31189</v>
      </c>
      <c r="K730" t="s">
        <v>33223</v>
      </c>
      <c r="L730" t="s">
        <v>33224</v>
      </c>
      <c r="M730" t="s">
        <v>33228</v>
      </c>
      <c r="N730" t="s">
        <v>20101</v>
      </c>
      <c r="O730" t="s">
        <v>33233</v>
      </c>
      <c r="P730" t="s">
        <v>33236</v>
      </c>
      <c r="Q730" t="s">
        <v>33237</v>
      </c>
      <c r="T730" t="s">
        <v>33251</v>
      </c>
      <c r="U730" t="s">
        <v>33333</v>
      </c>
      <c r="W730" t="s">
        <v>34369</v>
      </c>
      <c r="X730" t="s">
        <v>34370</v>
      </c>
      <c r="Y730" t="s">
        <v>34449</v>
      </c>
      <c r="Z730">
        <v>36.5625</v>
      </c>
      <c r="AA730">
        <v>10649</v>
      </c>
      <c r="AB730" t="s">
        <v>35324</v>
      </c>
      <c r="AD730" t="s">
        <v>35360</v>
      </c>
      <c r="AE730" t="s">
        <v>35364</v>
      </c>
      <c r="AH730" t="s">
        <v>35380</v>
      </c>
      <c r="AI730">
        <v>0</v>
      </c>
      <c r="AJ730">
        <v>0</v>
      </c>
    </row>
    <row r="731" spans="1:36">
      <c r="A731" t="s">
        <v>46</v>
      </c>
      <c r="B731" t="s">
        <v>777</v>
      </c>
      <c r="C731" t="s">
        <v>10307</v>
      </c>
      <c r="D731" t="s">
        <v>20101</v>
      </c>
      <c r="E731" t="s">
        <v>20161</v>
      </c>
      <c r="F731" t="s">
        <v>21971</v>
      </c>
      <c r="G731" t="s">
        <v>30778</v>
      </c>
      <c r="H731" t="s">
        <v>31029</v>
      </c>
      <c r="I731" t="s">
        <v>20101</v>
      </c>
      <c r="J731" t="s">
        <v>31189</v>
      </c>
      <c r="K731" t="s">
        <v>33223</v>
      </c>
      <c r="L731" t="s">
        <v>33224</v>
      </c>
      <c r="M731" t="s">
        <v>33228</v>
      </c>
      <c r="N731" t="s">
        <v>20101</v>
      </c>
      <c r="O731" t="s">
        <v>33233</v>
      </c>
      <c r="P731" t="s">
        <v>33236</v>
      </c>
      <c r="Q731" t="s">
        <v>33237</v>
      </c>
      <c r="T731" t="s">
        <v>33251</v>
      </c>
      <c r="U731" t="s">
        <v>33333</v>
      </c>
      <c r="W731" t="s">
        <v>34369</v>
      </c>
      <c r="X731" t="s">
        <v>34370</v>
      </c>
      <c r="Y731" t="s">
        <v>34449</v>
      </c>
      <c r="Z731">
        <v>36.5625</v>
      </c>
      <c r="AA731">
        <v>10649</v>
      </c>
      <c r="AB731" t="s">
        <v>35324</v>
      </c>
      <c r="AD731" t="s">
        <v>35360</v>
      </c>
      <c r="AE731" t="s">
        <v>35364</v>
      </c>
      <c r="AH731" t="s">
        <v>35380</v>
      </c>
      <c r="AI731">
        <v>0</v>
      </c>
      <c r="AJ731">
        <v>0</v>
      </c>
    </row>
    <row r="732" spans="1:36">
      <c r="A732" t="s">
        <v>46</v>
      </c>
      <c r="B732" t="s">
        <v>778</v>
      </c>
      <c r="C732" t="s">
        <v>10308</v>
      </c>
      <c r="D732" t="s">
        <v>20101</v>
      </c>
      <c r="E732" t="s">
        <v>20161</v>
      </c>
      <c r="F732" t="s">
        <v>21972</v>
      </c>
      <c r="G732" t="s">
        <v>30781</v>
      </c>
      <c r="H732" t="s">
        <v>31030</v>
      </c>
      <c r="I732" t="s">
        <v>20101</v>
      </c>
      <c r="J732" t="s">
        <v>31189</v>
      </c>
      <c r="K732" t="s">
        <v>33223</v>
      </c>
      <c r="L732" t="s">
        <v>33224</v>
      </c>
      <c r="M732" t="s">
        <v>33228</v>
      </c>
      <c r="N732" t="s">
        <v>20101</v>
      </c>
      <c r="O732" t="s">
        <v>33233</v>
      </c>
      <c r="P732" t="s">
        <v>33236</v>
      </c>
      <c r="Q732" t="s">
        <v>33237</v>
      </c>
      <c r="T732" t="s">
        <v>33251</v>
      </c>
      <c r="U732" t="s">
        <v>33333</v>
      </c>
      <c r="W732" t="s">
        <v>34369</v>
      </c>
      <c r="X732" t="s">
        <v>34370</v>
      </c>
      <c r="Y732" t="s">
        <v>34449</v>
      </c>
      <c r="Z732">
        <v>36.5625</v>
      </c>
      <c r="AA732">
        <v>10649</v>
      </c>
      <c r="AB732" t="s">
        <v>35324</v>
      </c>
      <c r="AD732" t="s">
        <v>35360</v>
      </c>
      <c r="AE732" t="s">
        <v>35364</v>
      </c>
      <c r="AH732" t="s">
        <v>35380</v>
      </c>
      <c r="AI732">
        <v>0</v>
      </c>
      <c r="AJ732">
        <v>0</v>
      </c>
    </row>
    <row r="733" spans="1:36">
      <c r="A733" t="s">
        <v>46</v>
      </c>
      <c r="B733" t="s">
        <v>779</v>
      </c>
      <c r="C733" t="s">
        <v>10309</v>
      </c>
      <c r="D733" t="s">
        <v>20101</v>
      </c>
      <c r="E733" t="s">
        <v>20161</v>
      </c>
      <c r="F733" t="s">
        <v>21973</v>
      </c>
      <c r="G733" t="s">
        <v>30780</v>
      </c>
      <c r="H733" t="s">
        <v>31031</v>
      </c>
      <c r="I733" t="s">
        <v>20101</v>
      </c>
      <c r="J733" t="s">
        <v>31189</v>
      </c>
      <c r="K733" t="s">
        <v>33223</v>
      </c>
      <c r="L733" t="s">
        <v>33224</v>
      </c>
      <c r="M733" t="s">
        <v>33228</v>
      </c>
      <c r="N733" t="s">
        <v>20101</v>
      </c>
      <c r="O733" t="s">
        <v>33233</v>
      </c>
      <c r="P733" t="s">
        <v>33236</v>
      </c>
      <c r="Q733" t="s">
        <v>33237</v>
      </c>
      <c r="T733" t="s">
        <v>33251</v>
      </c>
      <c r="U733" t="s">
        <v>33333</v>
      </c>
      <c r="W733" t="s">
        <v>34369</v>
      </c>
      <c r="X733" t="s">
        <v>34370</v>
      </c>
      <c r="Y733" t="s">
        <v>34449</v>
      </c>
      <c r="Z733">
        <v>36.5625</v>
      </c>
      <c r="AA733">
        <v>10649</v>
      </c>
      <c r="AB733" t="s">
        <v>35324</v>
      </c>
      <c r="AD733" t="s">
        <v>35360</v>
      </c>
      <c r="AE733" t="s">
        <v>35364</v>
      </c>
      <c r="AH733" t="s">
        <v>35380</v>
      </c>
      <c r="AI733">
        <v>0</v>
      </c>
      <c r="AJ733">
        <v>0</v>
      </c>
    </row>
    <row r="734" spans="1:36">
      <c r="A734" t="s">
        <v>46</v>
      </c>
      <c r="B734" t="s">
        <v>780</v>
      </c>
      <c r="C734" t="s">
        <v>10310</v>
      </c>
      <c r="D734" t="s">
        <v>20101</v>
      </c>
      <c r="E734" t="s">
        <v>20161</v>
      </c>
      <c r="F734" t="s">
        <v>21974</v>
      </c>
      <c r="G734" t="s">
        <v>30778</v>
      </c>
      <c r="H734" t="s">
        <v>31032</v>
      </c>
      <c r="I734" t="s">
        <v>20101</v>
      </c>
      <c r="J734" t="s">
        <v>31189</v>
      </c>
      <c r="K734" t="s">
        <v>33223</v>
      </c>
      <c r="L734" t="s">
        <v>33224</v>
      </c>
      <c r="M734" t="s">
        <v>33228</v>
      </c>
      <c r="N734" t="s">
        <v>20101</v>
      </c>
      <c r="O734" t="s">
        <v>33233</v>
      </c>
      <c r="P734" t="s">
        <v>33236</v>
      </c>
      <c r="Q734" t="s">
        <v>33237</v>
      </c>
      <c r="T734" t="s">
        <v>33251</v>
      </c>
      <c r="U734" t="s">
        <v>33333</v>
      </c>
      <c r="W734" t="s">
        <v>34369</v>
      </c>
      <c r="X734" t="s">
        <v>34370</v>
      </c>
      <c r="Y734" t="s">
        <v>34449</v>
      </c>
      <c r="Z734">
        <v>36.5625</v>
      </c>
      <c r="AA734">
        <v>10649</v>
      </c>
      <c r="AB734" t="s">
        <v>35324</v>
      </c>
      <c r="AD734" t="s">
        <v>35360</v>
      </c>
      <c r="AE734" t="s">
        <v>35364</v>
      </c>
      <c r="AH734" t="s">
        <v>35380</v>
      </c>
      <c r="AI734">
        <v>0</v>
      </c>
      <c r="AJ734">
        <v>0</v>
      </c>
    </row>
    <row r="735" spans="1:36">
      <c r="A735" t="s">
        <v>46</v>
      </c>
      <c r="B735" t="s">
        <v>781</v>
      </c>
      <c r="C735" t="s">
        <v>10311</v>
      </c>
      <c r="D735" t="s">
        <v>20101</v>
      </c>
      <c r="E735" t="s">
        <v>20161</v>
      </c>
      <c r="F735" t="s">
        <v>21975</v>
      </c>
      <c r="G735" t="s">
        <v>30781</v>
      </c>
      <c r="H735" t="s">
        <v>31033</v>
      </c>
      <c r="I735" t="s">
        <v>20101</v>
      </c>
      <c r="J735" t="s">
        <v>31189</v>
      </c>
      <c r="K735" t="s">
        <v>33223</v>
      </c>
      <c r="L735" t="s">
        <v>33224</v>
      </c>
      <c r="M735" t="s">
        <v>33228</v>
      </c>
      <c r="N735" t="s">
        <v>20101</v>
      </c>
      <c r="O735" t="s">
        <v>33233</v>
      </c>
      <c r="P735" t="s">
        <v>33236</v>
      </c>
      <c r="Q735" t="s">
        <v>33237</v>
      </c>
      <c r="T735" t="s">
        <v>33251</v>
      </c>
      <c r="U735" t="s">
        <v>33333</v>
      </c>
      <c r="W735" t="s">
        <v>34369</v>
      </c>
      <c r="X735" t="s">
        <v>34370</v>
      </c>
      <c r="Y735" t="s">
        <v>34449</v>
      </c>
      <c r="Z735">
        <v>36.5625</v>
      </c>
      <c r="AA735">
        <v>10649</v>
      </c>
      <c r="AB735" t="s">
        <v>35324</v>
      </c>
      <c r="AD735" t="s">
        <v>35360</v>
      </c>
      <c r="AE735" t="s">
        <v>35364</v>
      </c>
      <c r="AH735" t="s">
        <v>35380</v>
      </c>
      <c r="AI735">
        <v>0</v>
      </c>
      <c r="AJ735">
        <v>0</v>
      </c>
    </row>
    <row r="736" spans="1:36">
      <c r="A736" t="s">
        <v>46</v>
      </c>
      <c r="B736" t="s">
        <v>782</v>
      </c>
      <c r="C736" t="s">
        <v>10312</v>
      </c>
      <c r="D736" t="s">
        <v>20101</v>
      </c>
      <c r="E736" t="s">
        <v>20161</v>
      </c>
      <c r="F736" t="s">
        <v>21976</v>
      </c>
      <c r="G736" t="s">
        <v>30780</v>
      </c>
      <c r="H736" t="s">
        <v>31034</v>
      </c>
      <c r="I736" t="s">
        <v>20101</v>
      </c>
      <c r="J736" t="s">
        <v>31189</v>
      </c>
      <c r="K736" t="s">
        <v>33223</v>
      </c>
      <c r="L736" t="s">
        <v>33224</v>
      </c>
      <c r="M736" t="s">
        <v>33228</v>
      </c>
      <c r="N736" t="s">
        <v>20101</v>
      </c>
      <c r="O736" t="s">
        <v>33233</v>
      </c>
      <c r="P736" t="s">
        <v>33236</v>
      </c>
      <c r="Q736" t="s">
        <v>33237</v>
      </c>
      <c r="T736" t="s">
        <v>33251</v>
      </c>
      <c r="U736" t="s">
        <v>33333</v>
      </c>
      <c r="W736" t="s">
        <v>34369</v>
      </c>
      <c r="X736" t="s">
        <v>34370</v>
      </c>
      <c r="Y736" t="s">
        <v>34449</v>
      </c>
      <c r="Z736">
        <v>36.5625</v>
      </c>
      <c r="AA736">
        <v>10649</v>
      </c>
      <c r="AB736" t="s">
        <v>35324</v>
      </c>
      <c r="AD736" t="s">
        <v>35360</v>
      </c>
      <c r="AE736" t="s">
        <v>35364</v>
      </c>
      <c r="AH736" t="s">
        <v>35380</v>
      </c>
      <c r="AI736">
        <v>0</v>
      </c>
      <c r="AJ736">
        <v>0</v>
      </c>
    </row>
    <row r="737" spans="1:36">
      <c r="A737" t="s">
        <v>46</v>
      </c>
      <c r="B737" t="s">
        <v>783</v>
      </c>
      <c r="C737" t="s">
        <v>10313</v>
      </c>
      <c r="D737" t="s">
        <v>20101</v>
      </c>
      <c r="E737" t="s">
        <v>20161</v>
      </c>
      <c r="F737" t="s">
        <v>21977</v>
      </c>
      <c r="G737" t="s">
        <v>30779</v>
      </c>
      <c r="H737" t="s">
        <v>31035</v>
      </c>
      <c r="I737" t="s">
        <v>20101</v>
      </c>
      <c r="J737" t="s">
        <v>31189</v>
      </c>
      <c r="K737" t="s">
        <v>33223</v>
      </c>
      <c r="L737" t="s">
        <v>33224</v>
      </c>
      <c r="M737" t="s">
        <v>33228</v>
      </c>
      <c r="N737" t="s">
        <v>20101</v>
      </c>
      <c r="O737" t="s">
        <v>33233</v>
      </c>
      <c r="P737" t="s">
        <v>33236</v>
      </c>
      <c r="Q737" t="s">
        <v>33237</v>
      </c>
      <c r="T737" t="s">
        <v>33251</v>
      </c>
      <c r="U737" t="s">
        <v>33333</v>
      </c>
      <c r="W737" t="s">
        <v>34369</v>
      </c>
      <c r="X737" t="s">
        <v>34370</v>
      </c>
      <c r="Y737" t="s">
        <v>34449</v>
      </c>
      <c r="Z737">
        <v>36.5625</v>
      </c>
      <c r="AA737">
        <v>10649</v>
      </c>
      <c r="AB737" t="s">
        <v>35324</v>
      </c>
      <c r="AD737" t="s">
        <v>35360</v>
      </c>
      <c r="AE737" t="s">
        <v>35364</v>
      </c>
      <c r="AH737" t="s">
        <v>35380</v>
      </c>
      <c r="AI737">
        <v>0</v>
      </c>
      <c r="AJ737">
        <v>0</v>
      </c>
    </row>
    <row r="738" spans="1:36">
      <c r="A738" t="s">
        <v>46</v>
      </c>
      <c r="B738" t="s">
        <v>784</v>
      </c>
      <c r="C738" t="s">
        <v>10314</v>
      </c>
      <c r="D738" t="s">
        <v>20101</v>
      </c>
      <c r="E738" t="s">
        <v>20161</v>
      </c>
      <c r="F738" t="s">
        <v>21978</v>
      </c>
      <c r="G738" t="s">
        <v>30777</v>
      </c>
      <c r="H738" t="s">
        <v>31036</v>
      </c>
      <c r="I738" t="s">
        <v>20101</v>
      </c>
      <c r="J738" t="s">
        <v>31189</v>
      </c>
      <c r="K738" t="s">
        <v>33223</v>
      </c>
      <c r="L738" t="s">
        <v>33224</v>
      </c>
      <c r="M738" t="s">
        <v>33228</v>
      </c>
      <c r="N738" t="s">
        <v>20101</v>
      </c>
      <c r="O738" t="s">
        <v>33233</v>
      </c>
      <c r="P738" t="s">
        <v>33236</v>
      </c>
      <c r="Q738" t="s">
        <v>33237</v>
      </c>
      <c r="T738" t="s">
        <v>33251</v>
      </c>
      <c r="U738" t="s">
        <v>33333</v>
      </c>
      <c r="W738" t="s">
        <v>34369</v>
      </c>
      <c r="X738" t="s">
        <v>34370</v>
      </c>
      <c r="Y738" t="s">
        <v>34449</v>
      </c>
      <c r="Z738">
        <v>36.5625</v>
      </c>
      <c r="AA738">
        <v>10649</v>
      </c>
      <c r="AB738" t="s">
        <v>35324</v>
      </c>
      <c r="AD738" t="s">
        <v>35360</v>
      </c>
      <c r="AE738" t="s">
        <v>35364</v>
      </c>
      <c r="AH738" t="s">
        <v>35380</v>
      </c>
      <c r="AI738">
        <v>0</v>
      </c>
      <c r="AJ738">
        <v>0</v>
      </c>
    </row>
    <row r="739" spans="1:36">
      <c r="A739" t="s">
        <v>46</v>
      </c>
      <c r="B739" t="s">
        <v>785</v>
      </c>
      <c r="C739" t="s">
        <v>10315</v>
      </c>
      <c r="D739" t="s">
        <v>20101</v>
      </c>
      <c r="E739" t="s">
        <v>20161</v>
      </c>
      <c r="F739" t="s">
        <v>21979</v>
      </c>
      <c r="G739" t="s">
        <v>30778</v>
      </c>
      <c r="H739" t="s">
        <v>31037</v>
      </c>
      <c r="I739" t="s">
        <v>20101</v>
      </c>
      <c r="J739" t="s">
        <v>31189</v>
      </c>
      <c r="K739" t="s">
        <v>33223</v>
      </c>
      <c r="L739" t="s">
        <v>33224</v>
      </c>
      <c r="M739" t="s">
        <v>33228</v>
      </c>
      <c r="N739" t="s">
        <v>20101</v>
      </c>
      <c r="O739" t="s">
        <v>33233</v>
      </c>
      <c r="P739" t="s">
        <v>33236</v>
      </c>
      <c r="Q739" t="s">
        <v>33237</v>
      </c>
      <c r="T739" t="s">
        <v>33251</v>
      </c>
      <c r="U739" t="s">
        <v>33333</v>
      </c>
      <c r="W739" t="s">
        <v>34369</v>
      </c>
      <c r="X739" t="s">
        <v>34370</v>
      </c>
      <c r="Y739" t="s">
        <v>34449</v>
      </c>
      <c r="Z739">
        <v>36.5625</v>
      </c>
      <c r="AA739">
        <v>10649</v>
      </c>
      <c r="AB739" t="s">
        <v>35324</v>
      </c>
      <c r="AD739" t="s">
        <v>35360</v>
      </c>
      <c r="AE739" t="s">
        <v>35364</v>
      </c>
      <c r="AH739" t="s">
        <v>35380</v>
      </c>
      <c r="AI739">
        <v>0</v>
      </c>
      <c r="AJ739">
        <v>0</v>
      </c>
    </row>
    <row r="740" spans="1:36">
      <c r="A740" t="s">
        <v>46</v>
      </c>
      <c r="B740" t="s">
        <v>786</v>
      </c>
      <c r="C740" t="s">
        <v>10316</v>
      </c>
      <c r="D740" t="s">
        <v>20101</v>
      </c>
      <c r="E740" t="s">
        <v>20161</v>
      </c>
      <c r="F740" t="s">
        <v>21980</v>
      </c>
      <c r="G740" t="s">
        <v>30781</v>
      </c>
      <c r="H740" t="s">
        <v>31038</v>
      </c>
      <c r="I740" t="s">
        <v>20101</v>
      </c>
      <c r="J740" t="s">
        <v>31189</v>
      </c>
      <c r="K740" t="s">
        <v>33223</v>
      </c>
      <c r="L740" t="s">
        <v>33224</v>
      </c>
      <c r="M740" t="s">
        <v>33228</v>
      </c>
      <c r="N740" t="s">
        <v>20101</v>
      </c>
      <c r="O740" t="s">
        <v>33233</v>
      </c>
      <c r="P740" t="s">
        <v>33236</v>
      </c>
      <c r="Q740" t="s">
        <v>33237</v>
      </c>
      <c r="T740" t="s">
        <v>33251</v>
      </c>
      <c r="U740" t="s">
        <v>33333</v>
      </c>
      <c r="W740" t="s">
        <v>34369</v>
      </c>
      <c r="X740" t="s">
        <v>34370</v>
      </c>
      <c r="Y740" t="s">
        <v>34449</v>
      </c>
      <c r="Z740">
        <v>36.5625</v>
      </c>
      <c r="AA740">
        <v>10649</v>
      </c>
      <c r="AB740" t="s">
        <v>35324</v>
      </c>
      <c r="AD740" t="s">
        <v>35360</v>
      </c>
      <c r="AE740" t="s">
        <v>35364</v>
      </c>
      <c r="AH740" t="s">
        <v>35380</v>
      </c>
      <c r="AI740">
        <v>0</v>
      </c>
      <c r="AJ740">
        <v>0</v>
      </c>
    </row>
    <row r="741" spans="1:36">
      <c r="A741" t="s">
        <v>46</v>
      </c>
      <c r="B741" t="s">
        <v>787</v>
      </c>
      <c r="C741" t="s">
        <v>10317</v>
      </c>
      <c r="D741" t="s">
        <v>20101</v>
      </c>
      <c r="E741" t="s">
        <v>20161</v>
      </c>
      <c r="F741" t="s">
        <v>21981</v>
      </c>
      <c r="G741" t="s">
        <v>30780</v>
      </c>
      <c r="H741" t="s">
        <v>31039</v>
      </c>
      <c r="I741" t="s">
        <v>20101</v>
      </c>
      <c r="J741" t="s">
        <v>31189</v>
      </c>
      <c r="K741" t="s">
        <v>33223</v>
      </c>
      <c r="L741" t="s">
        <v>33224</v>
      </c>
      <c r="M741" t="s">
        <v>33228</v>
      </c>
      <c r="N741" t="s">
        <v>20101</v>
      </c>
      <c r="O741" t="s">
        <v>33233</v>
      </c>
      <c r="P741" t="s">
        <v>33236</v>
      </c>
      <c r="Q741" t="s">
        <v>33237</v>
      </c>
      <c r="T741" t="s">
        <v>33251</v>
      </c>
      <c r="U741" t="s">
        <v>33333</v>
      </c>
      <c r="W741" t="s">
        <v>34369</v>
      </c>
      <c r="X741" t="s">
        <v>34370</v>
      </c>
      <c r="Y741" t="s">
        <v>34449</v>
      </c>
      <c r="Z741">
        <v>36.5625</v>
      </c>
      <c r="AA741">
        <v>10649</v>
      </c>
      <c r="AB741" t="s">
        <v>35324</v>
      </c>
      <c r="AD741" t="s">
        <v>35360</v>
      </c>
      <c r="AE741" t="s">
        <v>35364</v>
      </c>
      <c r="AH741" t="s">
        <v>35380</v>
      </c>
      <c r="AI741">
        <v>0</v>
      </c>
      <c r="AJ741">
        <v>0</v>
      </c>
    </row>
    <row r="742" spans="1:36">
      <c r="A742" t="s">
        <v>46</v>
      </c>
      <c r="B742" t="s">
        <v>788</v>
      </c>
      <c r="C742" t="s">
        <v>10318</v>
      </c>
      <c r="D742" t="s">
        <v>20101</v>
      </c>
      <c r="E742" t="s">
        <v>20161</v>
      </c>
      <c r="F742" t="s">
        <v>21982</v>
      </c>
      <c r="G742" t="s">
        <v>30771</v>
      </c>
      <c r="H742" t="s">
        <v>31040</v>
      </c>
      <c r="I742" t="s">
        <v>20101</v>
      </c>
      <c r="J742" t="s">
        <v>31189</v>
      </c>
      <c r="K742" t="s">
        <v>33223</v>
      </c>
      <c r="L742" t="s">
        <v>33224</v>
      </c>
      <c r="M742" t="s">
        <v>33228</v>
      </c>
      <c r="N742" t="s">
        <v>20101</v>
      </c>
      <c r="O742" t="s">
        <v>33233</v>
      </c>
      <c r="P742" t="s">
        <v>33236</v>
      </c>
      <c r="Q742" t="s">
        <v>33237</v>
      </c>
      <c r="T742" t="s">
        <v>33251</v>
      </c>
      <c r="U742" t="s">
        <v>33333</v>
      </c>
      <c r="W742" t="s">
        <v>34369</v>
      </c>
      <c r="X742" t="s">
        <v>34370</v>
      </c>
      <c r="Y742" t="s">
        <v>34449</v>
      </c>
      <c r="Z742">
        <v>36.5625</v>
      </c>
      <c r="AA742">
        <v>10649</v>
      </c>
      <c r="AB742" t="s">
        <v>35324</v>
      </c>
      <c r="AD742" t="s">
        <v>35360</v>
      </c>
      <c r="AE742" t="s">
        <v>35364</v>
      </c>
      <c r="AH742" t="s">
        <v>35380</v>
      </c>
      <c r="AI742">
        <v>0</v>
      </c>
      <c r="AJ742">
        <v>0</v>
      </c>
    </row>
    <row r="743" spans="1:36">
      <c r="A743" t="s">
        <v>46</v>
      </c>
      <c r="B743" t="s">
        <v>789</v>
      </c>
      <c r="C743" t="s">
        <v>10319</v>
      </c>
      <c r="D743" t="s">
        <v>20101</v>
      </c>
      <c r="E743" t="s">
        <v>20161</v>
      </c>
      <c r="F743" t="s">
        <v>21983</v>
      </c>
      <c r="G743" t="s">
        <v>30772</v>
      </c>
      <c r="H743" t="s">
        <v>31041</v>
      </c>
      <c r="I743" t="s">
        <v>20101</v>
      </c>
      <c r="J743" t="s">
        <v>31189</v>
      </c>
      <c r="K743" t="s">
        <v>33223</v>
      </c>
      <c r="L743" t="s">
        <v>33224</v>
      </c>
      <c r="M743" t="s">
        <v>33228</v>
      </c>
      <c r="N743" t="s">
        <v>20101</v>
      </c>
      <c r="O743" t="s">
        <v>33233</v>
      </c>
      <c r="P743" t="s">
        <v>33236</v>
      </c>
      <c r="Q743" t="s">
        <v>33237</v>
      </c>
      <c r="T743" t="s">
        <v>33251</v>
      </c>
      <c r="U743" t="s">
        <v>33333</v>
      </c>
      <c r="W743" t="s">
        <v>34369</v>
      </c>
      <c r="X743" t="s">
        <v>34370</v>
      </c>
      <c r="Y743" t="s">
        <v>34449</v>
      </c>
      <c r="Z743">
        <v>36.5625</v>
      </c>
      <c r="AA743">
        <v>10649</v>
      </c>
      <c r="AB743" t="s">
        <v>35324</v>
      </c>
      <c r="AD743" t="s">
        <v>35360</v>
      </c>
      <c r="AE743" t="s">
        <v>35364</v>
      </c>
      <c r="AH743" t="s">
        <v>35380</v>
      </c>
      <c r="AI743">
        <v>0</v>
      </c>
      <c r="AJ743">
        <v>0</v>
      </c>
    </row>
    <row r="744" spans="1:36">
      <c r="A744" t="s">
        <v>46</v>
      </c>
      <c r="B744" t="s">
        <v>790</v>
      </c>
      <c r="C744" t="s">
        <v>10320</v>
      </c>
      <c r="D744" t="s">
        <v>20101</v>
      </c>
      <c r="E744" t="s">
        <v>20161</v>
      </c>
      <c r="F744" t="s">
        <v>21984</v>
      </c>
      <c r="G744" t="s">
        <v>30773</v>
      </c>
      <c r="H744" t="s">
        <v>31042</v>
      </c>
      <c r="I744" t="s">
        <v>20101</v>
      </c>
      <c r="J744" t="s">
        <v>31189</v>
      </c>
      <c r="K744" t="s">
        <v>33223</v>
      </c>
      <c r="L744" t="s">
        <v>33224</v>
      </c>
      <c r="M744" t="s">
        <v>33228</v>
      </c>
      <c r="N744" t="s">
        <v>20101</v>
      </c>
      <c r="O744" t="s">
        <v>33233</v>
      </c>
      <c r="P744" t="s">
        <v>33236</v>
      </c>
      <c r="Q744" t="s">
        <v>33237</v>
      </c>
      <c r="T744" t="s">
        <v>33251</v>
      </c>
      <c r="U744" t="s">
        <v>33333</v>
      </c>
      <c r="W744" t="s">
        <v>34369</v>
      </c>
      <c r="X744" t="s">
        <v>34370</v>
      </c>
      <c r="Y744" t="s">
        <v>34449</v>
      </c>
      <c r="Z744">
        <v>36.5625</v>
      </c>
      <c r="AA744">
        <v>10649</v>
      </c>
      <c r="AB744" t="s">
        <v>35324</v>
      </c>
      <c r="AD744" t="s">
        <v>35360</v>
      </c>
      <c r="AE744" t="s">
        <v>35364</v>
      </c>
      <c r="AH744" t="s">
        <v>35380</v>
      </c>
      <c r="AI744">
        <v>0</v>
      </c>
      <c r="AJ744">
        <v>0</v>
      </c>
    </row>
    <row r="745" spans="1:36">
      <c r="A745" t="s">
        <v>46</v>
      </c>
      <c r="B745" t="s">
        <v>791</v>
      </c>
      <c r="C745" t="s">
        <v>10321</v>
      </c>
      <c r="D745" t="s">
        <v>20101</v>
      </c>
      <c r="E745" t="s">
        <v>20161</v>
      </c>
      <c r="F745" t="s">
        <v>21985</v>
      </c>
      <c r="G745" t="s">
        <v>30774</v>
      </c>
      <c r="H745" t="s">
        <v>31043</v>
      </c>
      <c r="I745" t="s">
        <v>20101</v>
      </c>
      <c r="J745" t="s">
        <v>31189</v>
      </c>
      <c r="K745" t="s">
        <v>33223</v>
      </c>
      <c r="L745" t="s">
        <v>33224</v>
      </c>
      <c r="M745" t="s">
        <v>33228</v>
      </c>
      <c r="N745" t="s">
        <v>20101</v>
      </c>
      <c r="O745" t="s">
        <v>33233</v>
      </c>
      <c r="P745" t="s">
        <v>33236</v>
      </c>
      <c r="Q745" t="s">
        <v>33237</v>
      </c>
      <c r="T745" t="s">
        <v>33251</v>
      </c>
      <c r="U745" t="s">
        <v>33333</v>
      </c>
      <c r="W745" t="s">
        <v>34369</v>
      </c>
      <c r="X745" t="s">
        <v>34370</v>
      </c>
      <c r="Y745" t="s">
        <v>34449</v>
      </c>
      <c r="Z745">
        <v>36.5625</v>
      </c>
      <c r="AA745">
        <v>10649</v>
      </c>
      <c r="AB745" t="s">
        <v>35324</v>
      </c>
      <c r="AD745" t="s">
        <v>35360</v>
      </c>
      <c r="AE745" t="s">
        <v>35364</v>
      </c>
      <c r="AH745" t="s">
        <v>35380</v>
      </c>
      <c r="AI745">
        <v>0</v>
      </c>
      <c r="AJ745">
        <v>0</v>
      </c>
    </row>
    <row r="746" spans="1:36">
      <c r="A746" t="s">
        <v>46</v>
      </c>
      <c r="B746" t="s">
        <v>792</v>
      </c>
      <c r="C746" t="s">
        <v>10322</v>
      </c>
      <c r="D746" t="s">
        <v>20101</v>
      </c>
      <c r="E746" t="s">
        <v>20161</v>
      </c>
      <c r="F746" t="s">
        <v>21986</v>
      </c>
      <c r="G746" t="s">
        <v>30775</v>
      </c>
      <c r="H746" t="s">
        <v>31044</v>
      </c>
      <c r="I746" t="s">
        <v>20101</v>
      </c>
      <c r="J746" t="s">
        <v>31189</v>
      </c>
      <c r="K746" t="s">
        <v>33223</v>
      </c>
      <c r="L746" t="s">
        <v>33224</v>
      </c>
      <c r="M746" t="s">
        <v>33228</v>
      </c>
      <c r="N746" t="s">
        <v>20101</v>
      </c>
      <c r="O746" t="s">
        <v>33233</v>
      </c>
      <c r="P746" t="s">
        <v>33236</v>
      </c>
      <c r="Q746" t="s">
        <v>33237</v>
      </c>
      <c r="T746" t="s">
        <v>33251</v>
      </c>
      <c r="U746" t="s">
        <v>33333</v>
      </c>
      <c r="W746" t="s">
        <v>34369</v>
      </c>
      <c r="X746" t="s">
        <v>34370</v>
      </c>
      <c r="Y746" t="s">
        <v>34449</v>
      </c>
      <c r="Z746">
        <v>36.5625</v>
      </c>
      <c r="AA746">
        <v>10649</v>
      </c>
      <c r="AB746" t="s">
        <v>35324</v>
      </c>
      <c r="AD746" t="s">
        <v>35360</v>
      </c>
      <c r="AE746" t="s">
        <v>35364</v>
      </c>
      <c r="AH746" t="s">
        <v>35380</v>
      </c>
      <c r="AI746">
        <v>0</v>
      </c>
      <c r="AJ746">
        <v>0</v>
      </c>
    </row>
    <row r="747" spans="1:36">
      <c r="A747" t="s">
        <v>46</v>
      </c>
      <c r="B747" t="s">
        <v>793</v>
      </c>
      <c r="C747" t="s">
        <v>10323</v>
      </c>
      <c r="D747" t="s">
        <v>20101</v>
      </c>
      <c r="E747" t="s">
        <v>20161</v>
      </c>
      <c r="F747" t="s">
        <v>21987</v>
      </c>
      <c r="G747" t="s">
        <v>30776</v>
      </c>
      <c r="H747" t="s">
        <v>31045</v>
      </c>
      <c r="I747" t="s">
        <v>20101</v>
      </c>
      <c r="J747" t="s">
        <v>31189</v>
      </c>
      <c r="K747" t="s">
        <v>33223</v>
      </c>
      <c r="L747" t="s">
        <v>33224</v>
      </c>
      <c r="M747" t="s">
        <v>33228</v>
      </c>
      <c r="N747" t="s">
        <v>20101</v>
      </c>
      <c r="O747" t="s">
        <v>33233</v>
      </c>
      <c r="P747" t="s">
        <v>33236</v>
      </c>
      <c r="Q747" t="s">
        <v>33237</v>
      </c>
      <c r="T747" t="s">
        <v>33251</v>
      </c>
      <c r="U747" t="s">
        <v>33333</v>
      </c>
      <c r="W747" t="s">
        <v>34369</v>
      </c>
      <c r="X747" t="s">
        <v>34370</v>
      </c>
      <c r="Y747" t="s">
        <v>34449</v>
      </c>
      <c r="Z747">
        <v>36.5625</v>
      </c>
      <c r="AA747">
        <v>10649</v>
      </c>
      <c r="AB747" t="s">
        <v>35324</v>
      </c>
      <c r="AD747" t="s">
        <v>35360</v>
      </c>
      <c r="AE747" t="s">
        <v>35364</v>
      </c>
      <c r="AH747" t="s">
        <v>35380</v>
      </c>
      <c r="AI747">
        <v>0</v>
      </c>
      <c r="AJ747">
        <v>0</v>
      </c>
    </row>
    <row r="748" spans="1:36">
      <c r="A748" t="s">
        <v>46</v>
      </c>
      <c r="B748" t="s">
        <v>794</v>
      </c>
      <c r="C748" t="s">
        <v>10324</v>
      </c>
      <c r="D748" t="s">
        <v>20101</v>
      </c>
      <c r="E748" t="s">
        <v>20161</v>
      </c>
      <c r="F748" t="s">
        <v>21988</v>
      </c>
      <c r="G748" t="s">
        <v>30779</v>
      </c>
      <c r="H748" t="s">
        <v>31046</v>
      </c>
      <c r="I748" t="s">
        <v>20101</v>
      </c>
      <c r="J748" t="s">
        <v>31189</v>
      </c>
      <c r="K748" t="s">
        <v>33223</v>
      </c>
      <c r="L748" t="s">
        <v>33224</v>
      </c>
      <c r="M748" t="s">
        <v>33228</v>
      </c>
      <c r="N748" t="s">
        <v>20101</v>
      </c>
      <c r="O748" t="s">
        <v>33233</v>
      </c>
      <c r="P748" t="s">
        <v>33236</v>
      </c>
      <c r="Q748" t="s">
        <v>33237</v>
      </c>
      <c r="T748" t="s">
        <v>33251</v>
      </c>
      <c r="U748" t="s">
        <v>33333</v>
      </c>
      <c r="W748" t="s">
        <v>34369</v>
      </c>
      <c r="X748" t="s">
        <v>34370</v>
      </c>
      <c r="Y748" t="s">
        <v>34449</v>
      </c>
      <c r="Z748">
        <v>36.5625</v>
      </c>
      <c r="AA748">
        <v>10649</v>
      </c>
      <c r="AB748" t="s">
        <v>35324</v>
      </c>
      <c r="AD748" t="s">
        <v>35360</v>
      </c>
      <c r="AE748" t="s">
        <v>35364</v>
      </c>
      <c r="AH748" t="s">
        <v>35380</v>
      </c>
      <c r="AI748">
        <v>0</v>
      </c>
      <c r="AJ748">
        <v>0</v>
      </c>
    </row>
    <row r="749" spans="1:36">
      <c r="A749" t="s">
        <v>46</v>
      </c>
      <c r="B749" t="s">
        <v>795</v>
      </c>
      <c r="C749" t="s">
        <v>10325</v>
      </c>
      <c r="D749" t="s">
        <v>20101</v>
      </c>
      <c r="E749" t="s">
        <v>20161</v>
      </c>
      <c r="F749" t="s">
        <v>21989</v>
      </c>
      <c r="G749" t="s">
        <v>30777</v>
      </c>
      <c r="H749" t="s">
        <v>31047</v>
      </c>
      <c r="I749" t="s">
        <v>20101</v>
      </c>
      <c r="J749" t="s">
        <v>31189</v>
      </c>
      <c r="K749" t="s">
        <v>33223</v>
      </c>
      <c r="L749" t="s">
        <v>33224</v>
      </c>
      <c r="M749" t="s">
        <v>33228</v>
      </c>
      <c r="N749" t="s">
        <v>20101</v>
      </c>
      <c r="O749" t="s">
        <v>33233</v>
      </c>
      <c r="P749" t="s">
        <v>33236</v>
      </c>
      <c r="Q749" t="s">
        <v>33237</v>
      </c>
      <c r="T749" t="s">
        <v>33251</v>
      </c>
      <c r="U749" t="s">
        <v>33333</v>
      </c>
      <c r="W749" t="s">
        <v>34369</v>
      </c>
      <c r="X749" t="s">
        <v>34370</v>
      </c>
      <c r="Y749" t="s">
        <v>34449</v>
      </c>
      <c r="Z749">
        <v>36.5625</v>
      </c>
      <c r="AA749">
        <v>10649</v>
      </c>
      <c r="AB749" t="s">
        <v>35324</v>
      </c>
      <c r="AD749" t="s">
        <v>35360</v>
      </c>
      <c r="AE749" t="s">
        <v>35364</v>
      </c>
      <c r="AH749" t="s">
        <v>35380</v>
      </c>
      <c r="AI749">
        <v>0</v>
      </c>
      <c r="AJ749">
        <v>0</v>
      </c>
    </row>
    <row r="750" spans="1:36">
      <c r="A750" t="s">
        <v>46</v>
      </c>
      <c r="B750" t="s">
        <v>796</v>
      </c>
      <c r="C750" t="s">
        <v>10326</v>
      </c>
      <c r="D750" t="s">
        <v>20101</v>
      </c>
      <c r="E750" t="s">
        <v>20161</v>
      </c>
      <c r="F750" t="s">
        <v>21990</v>
      </c>
      <c r="G750" t="s">
        <v>30778</v>
      </c>
      <c r="H750" t="s">
        <v>31048</v>
      </c>
      <c r="I750" t="s">
        <v>20101</v>
      </c>
      <c r="J750" t="s">
        <v>31189</v>
      </c>
      <c r="K750" t="s">
        <v>33223</v>
      </c>
      <c r="L750" t="s">
        <v>33224</v>
      </c>
      <c r="M750" t="s">
        <v>33228</v>
      </c>
      <c r="N750" t="s">
        <v>20101</v>
      </c>
      <c r="O750" t="s">
        <v>33233</v>
      </c>
      <c r="P750" t="s">
        <v>33236</v>
      </c>
      <c r="Q750" t="s">
        <v>33237</v>
      </c>
      <c r="T750" t="s">
        <v>33251</v>
      </c>
      <c r="U750" t="s">
        <v>33333</v>
      </c>
      <c r="W750" t="s">
        <v>34369</v>
      </c>
      <c r="X750" t="s">
        <v>34370</v>
      </c>
      <c r="Y750" t="s">
        <v>34449</v>
      </c>
      <c r="Z750">
        <v>36.5625</v>
      </c>
      <c r="AA750">
        <v>10649</v>
      </c>
      <c r="AB750" t="s">
        <v>35324</v>
      </c>
      <c r="AD750" t="s">
        <v>35360</v>
      </c>
      <c r="AE750" t="s">
        <v>35364</v>
      </c>
      <c r="AH750" t="s">
        <v>35380</v>
      </c>
      <c r="AI750">
        <v>0</v>
      </c>
      <c r="AJ750">
        <v>0</v>
      </c>
    </row>
    <row r="751" spans="1:36">
      <c r="A751" t="s">
        <v>46</v>
      </c>
      <c r="B751" t="s">
        <v>797</v>
      </c>
      <c r="C751" t="s">
        <v>10327</v>
      </c>
      <c r="D751" t="s">
        <v>20101</v>
      </c>
      <c r="E751" t="s">
        <v>20161</v>
      </c>
      <c r="F751" t="s">
        <v>21991</v>
      </c>
      <c r="G751" t="s">
        <v>30775</v>
      </c>
      <c r="H751" t="s">
        <v>31049</v>
      </c>
      <c r="I751" t="s">
        <v>20101</v>
      </c>
      <c r="J751" t="s">
        <v>31189</v>
      </c>
      <c r="K751" t="s">
        <v>33223</v>
      </c>
      <c r="L751" t="s">
        <v>33224</v>
      </c>
      <c r="M751" t="s">
        <v>33228</v>
      </c>
      <c r="N751" t="s">
        <v>20101</v>
      </c>
      <c r="O751" t="s">
        <v>33233</v>
      </c>
      <c r="P751" t="s">
        <v>33236</v>
      </c>
      <c r="Q751" t="s">
        <v>33237</v>
      </c>
      <c r="T751" t="s">
        <v>33251</v>
      </c>
      <c r="U751" t="s">
        <v>33333</v>
      </c>
      <c r="W751" t="s">
        <v>34369</v>
      </c>
      <c r="X751" t="s">
        <v>34370</v>
      </c>
      <c r="Y751" t="s">
        <v>34449</v>
      </c>
      <c r="Z751">
        <v>36.5625</v>
      </c>
      <c r="AA751">
        <v>10649</v>
      </c>
      <c r="AB751" t="s">
        <v>35324</v>
      </c>
      <c r="AD751" t="s">
        <v>35360</v>
      </c>
      <c r="AE751" t="s">
        <v>35364</v>
      </c>
      <c r="AH751" t="s">
        <v>35380</v>
      </c>
      <c r="AI751">
        <v>0</v>
      </c>
      <c r="AJ751">
        <v>0</v>
      </c>
    </row>
    <row r="752" spans="1:36">
      <c r="A752" t="s">
        <v>46</v>
      </c>
      <c r="B752" t="s">
        <v>798</v>
      </c>
      <c r="C752" t="s">
        <v>10328</v>
      </c>
      <c r="D752" t="s">
        <v>20101</v>
      </c>
      <c r="E752" t="s">
        <v>20161</v>
      </c>
      <c r="F752" t="s">
        <v>21992</v>
      </c>
      <c r="G752" t="s">
        <v>30776</v>
      </c>
      <c r="H752" t="s">
        <v>31050</v>
      </c>
      <c r="I752" t="s">
        <v>20101</v>
      </c>
      <c r="J752" t="s">
        <v>31189</v>
      </c>
      <c r="K752" t="s">
        <v>33223</v>
      </c>
      <c r="L752" t="s">
        <v>33224</v>
      </c>
      <c r="M752" t="s">
        <v>33228</v>
      </c>
      <c r="N752" t="s">
        <v>20101</v>
      </c>
      <c r="O752" t="s">
        <v>33233</v>
      </c>
      <c r="P752" t="s">
        <v>33236</v>
      </c>
      <c r="Q752" t="s">
        <v>33237</v>
      </c>
      <c r="T752" t="s">
        <v>33251</v>
      </c>
      <c r="U752" t="s">
        <v>33333</v>
      </c>
      <c r="W752" t="s">
        <v>34369</v>
      </c>
      <c r="X752" t="s">
        <v>34370</v>
      </c>
      <c r="Y752" t="s">
        <v>34449</v>
      </c>
      <c r="Z752">
        <v>36.5625</v>
      </c>
      <c r="AA752">
        <v>10649</v>
      </c>
      <c r="AB752" t="s">
        <v>35324</v>
      </c>
      <c r="AD752" t="s">
        <v>35360</v>
      </c>
      <c r="AE752" t="s">
        <v>35364</v>
      </c>
      <c r="AH752" t="s">
        <v>35380</v>
      </c>
      <c r="AI752">
        <v>0</v>
      </c>
      <c r="AJ752">
        <v>0</v>
      </c>
    </row>
    <row r="753" spans="1:36">
      <c r="A753" t="s">
        <v>46</v>
      </c>
      <c r="B753" t="s">
        <v>799</v>
      </c>
      <c r="C753" t="s">
        <v>10329</v>
      </c>
      <c r="D753" t="s">
        <v>20101</v>
      </c>
      <c r="E753" t="s">
        <v>20161</v>
      </c>
      <c r="F753" t="s">
        <v>21993</v>
      </c>
      <c r="G753" t="s">
        <v>30779</v>
      </c>
      <c r="H753" t="s">
        <v>31051</v>
      </c>
      <c r="I753" t="s">
        <v>20101</v>
      </c>
      <c r="J753" t="s">
        <v>31189</v>
      </c>
      <c r="K753" t="s">
        <v>33223</v>
      </c>
      <c r="L753" t="s">
        <v>33224</v>
      </c>
      <c r="M753" t="s">
        <v>33228</v>
      </c>
      <c r="N753" t="s">
        <v>20101</v>
      </c>
      <c r="O753" t="s">
        <v>33233</v>
      </c>
      <c r="P753" t="s">
        <v>33236</v>
      </c>
      <c r="Q753" t="s">
        <v>33237</v>
      </c>
      <c r="T753" t="s">
        <v>33251</v>
      </c>
      <c r="U753" t="s">
        <v>33333</v>
      </c>
      <c r="W753" t="s">
        <v>34369</v>
      </c>
      <c r="X753" t="s">
        <v>34370</v>
      </c>
      <c r="Y753" t="s">
        <v>34449</v>
      </c>
      <c r="Z753">
        <v>36.5625</v>
      </c>
      <c r="AA753">
        <v>10649</v>
      </c>
      <c r="AB753" t="s">
        <v>35324</v>
      </c>
      <c r="AD753" t="s">
        <v>35360</v>
      </c>
      <c r="AE753" t="s">
        <v>35364</v>
      </c>
      <c r="AH753" t="s">
        <v>35380</v>
      </c>
      <c r="AI753">
        <v>0</v>
      </c>
      <c r="AJ753">
        <v>0</v>
      </c>
    </row>
    <row r="754" spans="1:36">
      <c r="A754" t="s">
        <v>46</v>
      </c>
      <c r="B754" t="s">
        <v>800</v>
      </c>
      <c r="C754" t="s">
        <v>10330</v>
      </c>
      <c r="D754" t="s">
        <v>20101</v>
      </c>
      <c r="E754" t="s">
        <v>20161</v>
      </c>
      <c r="F754" t="s">
        <v>21994</v>
      </c>
      <c r="G754" t="s">
        <v>30777</v>
      </c>
      <c r="H754" t="s">
        <v>31052</v>
      </c>
      <c r="I754" t="s">
        <v>20101</v>
      </c>
      <c r="J754" t="s">
        <v>31189</v>
      </c>
      <c r="K754" t="s">
        <v>33223</v>
      </c>
      <c r="L754" t="s">
        <v>33224</v>
      </c>
      <c r="M754" t="s">
        <v>33228</v>
      </c>
      <c r="N754" t="s">
        <v>20101</v>
      </c>
      <c r="O754" t="s">
        <v>33233</v>
      </c>
      <c r="P754" t="s">
        <v>33236</v>
      </c>
      <c r="Q754" t="s">
        <v>33237</v>
      </c>
      <c r="T754" t="s">
        <v>33251</v>
      </c>
      <c r="U754" t="s">
        <v>33333</v>
      </c>
      <c r="W754" t="s">
        <v>34369</v>
      </c>
      <c r="X754" t="s">
        <v>34370</v>
      </c>
      <c r="Y754" t="s">
        <v>34449</v>
      </c>
      <c r="Z754">
        <v>36.5625</v>
      </c>
      <c r="AA754">
        <v>10649</v>
      </c>
      <c r="AB754" t="s">
        <v>35324</v>
      </c>
      <c r="AD754" t="s">
        <v>35360</v>
      </c>
      <c r="AE754" t="s">
        <v>35364</v>
      </c>
      <c r="AH754" t="s">
        <v>35380</v>
      </c>
      <c r="AI754">
        <v>0</v>
      </c>
      <c r="AJ754">
        <v>0</v>
      </c>
    </row>
    <row r="755" spans="1:36">
      <c r="A755" t="s">
        <v>46</v>
      </c>
      <c r="B755" t="s">
        <v>801</v>
      </c>
      <c r="C755" t="s">
        <v>10331</v>
      </c>
      <c r="D755" t="s">
        <v>20101</v>
      </c>
      <c r="E755" t="s">
        <v>20161</v>
      </c>
      <c r="F755" t="s">
        <v>21995</v>
      </c>
      <c r="G755" t="s">
        <v>30778</v>
      </c>
      <c r="H755" t="s">
        <v>31053</v>
      </c>
      <c r="I755" t="s">
        <v>20101</v>
      </c>
      <c r="J755" t="s">
        <v>31189</v>
      </c>
      <c r="K755" t="s">
        <v>33223</v>
      </c>
      <c r="L755" t="s">
        <v>33224</v>
      </c>
      <c r="M755" t="s">
        <v>33228</v>
      </c>
      <c r="N755" t="s">
        <v>20101</v>
      </c>
      <c r="O755" t="s">
        <v>33233</v>
      </c>
      <c r="P755" t="s">
        <v>33236</v>
      </c>
      <c r="Q755" t="s">
        <v>33237</v>
      </c>
      <c r="T755" t="s">
        <v>33251</v>
      </c>
      <c r="U755" t="s">
        <v>33333</v>
      </c>
      <c r="W755" t="s">
        <v>34369</v>
      </c>
      <c r="X755" t="s">
        <v>34370</v>
      </c>
      <c r="Y755" t="s">
        <v>34449</v>
      </c>
      <c r="Z755">
        <v>36.5625</v>
      </c>
      <c r="AA755">
        <v>10649</v>
      </c>
      <c r="AB755" t="s">
        <v>35324</v>
      </c>
      <c r="AD755" t="s">
        <v>35360</v>
      </c>
      <c r="AE755" t="s">
        <v>35364</v>
      </c>
      <c r="AH755" t="s">
        <v>35380</v>
      </c>
      <c r="AI755">
        <v>0</v>
      </c>
      <c r="AJ755">
        <v>0</v>
      </c>
    </row>
    <row r="756" spans="1:36">
      <c r="A756" t="s">
        <v>46</v>
      </c>
      <c r="B756" t="s">
        <v>802</v>
      </c>
      <c r="C756" t="s">
        <v>10332</v>
      </c>
      <c r="D756" t="s">
        <v>20101</v>
      </c>
      <c r="E756" t="s">
        <v>20161</v>
      </c>
      <c r="F756" t="s">
        <v>21996</v>
      </c>
      <c r="G756" t="s">
        <v>30781</v>
      </c>
      <c r="H756" t="s">
        <v>31054</v>
      </c>
      <c r="I756" t="s">
        <v>20101</v>
      </c>
      <c r="J756" t="s">
        <v>31189</v>
      </c>
      <c r="K756" t="s">
        <v>33223</v>
      </c>
      <c r="L756" t="s">
        <v>33224</v>
      </c>
      <c r="M756" t="s">
        <v>33228</v>
      </c>
      <c r="N756" t="s">
        <v>20101</v>
      </c>
      <c r="O756" t="s">
        <v>33233</v>
      </c>
      <c r="P756" t="s">
        <v>33236</v>
      </c>
      <c r="Q756" t="s">
        <v>33237</v>
      </c>
      <c r="T756" t="s">
        <v>33251</v>
      </c>
      <c r="U756" t="s">
        <v>33333</v>
      </c>
      <c r="W756" t="s">
        <v>34369</v>
      </c>
      <c r="X756" t="s">
        <v>34370</v>
      </c>
      <c r="Y756" t="s">
        <v>34449</v>
      </c>
      <c r="Z756">
        <v>36.5625</v>
      </c>
      <c r="AA756">
        <v>10649</v>
      </c>
      <c r="AB756" t="s">
        <v>35324</v>
      </c>
      <c r="AD756" t="s">
        <v>35360</v>
      </c>
      <c r="AE756" t="s">
        <v>35364</v>
      </c>
      <c r="AH756" t="s">
        <v>35380</v>
      </c>
      <c r="AI756">
        <v>0</v>
      </c>
      <c r="AJ756">
        <v>0</v>
      </c>
    </row>
    <row r="757" spans="1:36">
      <c r="A757" t="s">
        <v>46</v>
      </c>
      <c r="B757" t="s">
        <v>803</v>
      </c>
      <c r="C757" t="s">
        <v>10333</v>
      </c>
      <c r="D757" t="s">
        <v>20101</v>
      </c>
      <c r="E757" t="s">
        <v>20161</v>
      </c>
      <c r="F757" t="s">
        <v>21997</v>
      </c>
      <c r="G757" t="s">
        <v>30780</v>
      </c>
      <c r="H757" t="s">
        <v>31055</v>
      </c>
      <c r="I757" t="s">
        <v>20101</v>
      </c>
      <c r="J757" t="s">
        <v>31189</v>
      </c>
      <c r="K757" t="s">
        <v>33223</v>
      </c>
      <c r="L757" t="s">
        <v>33224</v>
      </c>
      <c r="M757" t="s">
        <v>33228</v>
      </c>
      <c r="N757" t="s">
        <v>20101</v>
      </c>
      <c r="O757" t="s">
        <v>33233</v>
      </c>
      <c r="P757" t="s">
        <v>33236</v>
      </c>
      <c r="Q757" t="s">
        <v>33237</v>
      </c>
      <c r="T757" t="s">
        <v>33251</v>
      </c>
      <c r="U757" t="s">
        <v>33333</v>
      </c>
      <c r="W757" t="s">
        <v>34369</v>
      </c>
      <c r="X757" t="s">
        <v>34370</v>
      </c>
      <c r="Y757" t="s">
        <v>34449</v>
      </c>
      <c r="Z757">
        <v>36.5625</v>
      </c>
      <c r="AA757">
        <v>10649</v>
      </c>
      <c r="AB757" t="s">
        <v>35324</v>
      </c>
      <c r="AD757" t="s">
        <v>35360</v>
      </c>
      <c r="AE757" t="s">
        <v>35364</v>
      </c>
      <c r="AH757" t="s">
        <v>35380</v>
      </c>
      <c r="AI757">
        <v>0</v>
      </c>
      <c r="AJ757">
        <v>0</v>
      </c>
    </row>
    <row r="758" spans="1:36">
      <c r="A758" t="s">
        <v>46</v>
      </c>
      <c r="B758" t="s">
        <v>804</v>
      </c>
      <c r="C758" t="s">
        <v>10334</v>
      </c>
      <c r="D758" t="s">
        <v>20101</v>
      </c>
      <c r="E758" t="s">
        <v>20161</v>
      </c>
      <c r="F758" t="s">
        <v>21998</v>
      </c>
      <c r="G758" t="s">
        <v>30775</v>
      </c>
      <c r="H758" t="s">
        <v>31056</v>
      </c>
      <c r="I758" t="s">
        <v>20101</v>
      </c>
      <c r="J758" t="s">
        <v>31189</v>
      </c>
      <c r="K758" t="s">
        <v>33223</v>
      </c>
      <c r="L758" t="s">
        <v>33224</v>
      </c>
      <c r="M758" t="s">
        <v>33228</v>
      </c>
      <c r="N758" t="s">
        <v>20101</v>
      </c>
      <c r="O758" t="s">
        <v>33233</v>
      </c>
      <c r="P758" t="s">
        <v>33236</v>
      </c>
      <c r="Q758" t="s">
        <v>33237</v>
      </c>
      <c r="T758" t="s">
        <v>33251</v>
      </c>
      <c r="U758" t="s">
        <v>33333</v>
      </c>
      <c r="W758" t="s">
        <v>34369</v>
      </c>
      <c r="X758" t="s">
        <v>34370</v>
      </c>
      <c r="Y758" t="s">
        <v>34449</v>
      </c>
      <c r="Z758">
        <v>36.5625</v>
      </c>
      <c r="AA758">
        <v>10649</v>
      </c>
      <c r="AB758" t="s">
        <v>35324</v>
      </c>
      <c r="AD758" t="s">
        <v>35360</v>
      </c>
      <c r="AE758" t="s">
        <v>35364</v>
      </c>
      <c r="AH758" t="s">
        <v>35380</v>
      </c>
      <c r="AI758">
        <v>0</v>
      </c>
      <c r="AJ758">
        <v>0</v>
      </c>
    </row>
    <row r="759" spans="1:36">
      <c r="A759" t="s">
        <v>46</v>
      </c>
      <c r="B759" t="s">
        <v>805</v>
      </c>
      <c r="C759" t="s">
        <v>10335</v>
      </c>
      <c r="D759" t="s">
        <v>20101</v>
      </c>
      <c r="E759" t="s">
        <v>20161</v>
      </c>
      <c r="F759" t="s">
        <v>21999</v>
      </c>
      <c r="G759" t="s">
        <v>30776</v>
      </c>
      <c r="H759" t="s">
        <v>31057</v>
      </c>
      <c r="I759" t="s">
        <v>20101</v>
      </c>
      <c r="J759" t="s">
        <v>31189</v>
      </c>
      <c r="K759" t="s">
        <v>33223</v>
      </c>
      <c r="L759" t="s">
        <v>33224</v>
      </c>
      <c r="M759" t="s">
        <v>33228</v>
      </c>
      <c r="N759" t="s">
        <v>20101</v>
      </c>
      <c r="O759" t="s">
        <v>33233</v>
      </c>
      <c r="P759" t="s">
        <v>33236</v>
      </c>
      <c r="Q759" t="s">
        <v>33237</v>
      </c>
      <c r="T759" t="s">
        <v>33251</v>
      </c>
      <c r="U759" t="s">
        <v>33333</v>
      </c>
      <c r="W759" t="s">
        <v>34369</v>
      </c>
      <c r="X759" t="s">
        <v>34370</v>
      </c>
      <c r="Y759" t="s">
        <v>34449</v>
      </c>
      <c r="Z759">
        <v>36.5625</v>
      </c>
      <c r="AA759">
        <v>10649</v>
      </c>
      <c r="AB759" t="s">
        <v>35324</v>
      </c>
      <c r="AD759" t="s">
        <v>35360</v>
      </c>
      <c r="AE759" t="s">
        <v>35364</v>
      </c>
      <c r="AH759" t="s">
        <v>35380</v>
      </c>
      <c r="AI759">
        <v>0</v>
      </c>
      <c r="AJ759">
        <v>0</v>
      </c>
    </row>
    <row r="760" spans="1:36">
      <c r="A760" t="s">
        <v>46</v>
      </c>
      <c r="B760" t="s">
        <v>806</v>
      </c>
      <c r="C760" t="s">
        <v>10336</v>
      </c>
      <c r="D760" t="s">
        <v>20101</v>
      </c>
      <c r="E760" t="s">
        <v>20161</v>
      </c>
      <c r="F760" t="s">
        <v>22000</v>
      </c>
      <c r="G760" t="s">
        <v>30779</v>
      </c>
      <c r="H760" t="s">
        <v>31058</v>
      </c>
      <c r="I760" t="s">
        <v>20101</v>
      </c>
      <c r="J760" t="s">
        <v>31189</v>
      </c>
      <c r="K760" t="s">
        <v>33223</v>
      </c>
      <c r="L760" t="s">
        <v>33224</v>
      </c>
      <c r="M760" t="s">
        <v>33228</v>
      </c>
      <c r="N760" t="s">
        <v>20101</v>
      </c>
      <c r="O760" t="s">
        <v>33233</v>
      </c>
      <c r="P760" t="s">
        <v>33236</v>
      </c>
      <c r="Q760" t="s">
        <v>33237</v>
      </c>
      <c r="T760" t="s">
        <v>33251</v>
      </c>
      <c r="U760" t="s">
        <v>33333</v>
      </c>
      <c r="W760" t="s">
        <v>34369</v>
      </c>
      <c r="X760" t="s">
        <v>34370</v>
      </c>
      <c r="Y760" t="s">
        <v>34449</v>
      </c>
      <c r="Z760">
        <v>36.5625</v>
      </c>
      <c r="AA760">
        <v>10649</v>
      </c>
      <c r="AB760" t="s">
        <v>35324</v>
      </c>
      <c r="AD760" t="s">
        <v>35360</v>
      </c>
      <c r="AE760" t="s">
        <v>35364</v>
      </c>
      <c r="AH760" t="s">
        <v>35380</v>
      </c>
      <c r="AI760">
        <v>0</v>
      </c>
      <c r="AJ760">
        <v>0</v>
      </c>
    </row>
    <row r="761" spans="1:36">
      <c r="A761" t="s">
        <v>46</v>
      </c>
      <c r="B761" t="s">
        <v>807</v>
      </c>
      <c r="C761" t="s">
        <v>10337</v>
      </c>
      <c r="D761" t="s">
        <v>20101</v>
      </c>
      <c r="E761" t="s">
        <v>20161</v>
      </c>
      <c r="F761" t="s">
        <v>22001</v>
      </c>
      <c r="G761" t="s">
        <v>30777</v>
      </c>
      <c r="H761" t="s">
        <v>31059</v>
      </c>
      <c r="I761" t="s">
        <v>20101</v>
      </c>
      <c r="J761" t="s">
        <v>31189</v>
      </c>
      <c r="K761" t="s">
        <v>33223</v>
      </c>
      <c r="L761" t="s">
        <v>33224</v>
      </c>
      <c r="M761" t="s">
        <v>33228</v>
      </c>
      <c r="N761" t="s">
        <v>20101</v>
      </c>
      <c r="O761" t="s">
        <v>33233</v>
      </c>
      <c r="P761" t="s">
        <v>33236</v>
      </c>
      <c r="Q761" t="s">
        <v>33237</v>
      </c>
      <c r="T761" t="s">
        <v>33251</v>
      </c>
      <c r="U761" t="s">
        <v>33333</v>
      </c>
      <c r="W761" t="s">
        <v>34369</v>
      </c>
      <c r="X761" t="s">
        <v>34370</v>
      </c>
      <c r="Y761" t="s">
        <v>34449</v>
      </c>
      <c r="Z761">
        <v>36.5625</v>
      </c>
      <c r="AA761">
        <v>10649</v>
      </c>
      <c r="AB761" t="s">
        <v>35324</v>
      </c>
      <c r="AD761" t="s">
        <v>35360</v>
      </c>
      <c r="AE761" t="s">
        <v>35364</v>
      </c>
      <c r="AH761" t="s">
        <v>35380</v>
      </c>
      <c r="AI761">
        <v>0</v>
      </c>
      <c r="AJ761">
        <v>0</v>
      </c>
    </row>
    <row r="762" spans="1:36">
      <c r="A762" t="s">
        <v>46</v>
      </c>
      <c r="B762" t="s">
        <v>808</v>
      </c>
      <c r="C762" t="s">
        <v>10338</v>
      </c>
      <c r="D762" t="s">
        <v>20101</v>
      </c>
      <c r="E762" t="s">
        <v>20161</v>
      </c>
      <c r="F762" t="s">
        <v>22002</v>
      </c>
      <c r="G762" t="s">
        <v>30778</v>
      </c>
      <c r="H762" t="s">
        <v>31060</v>
      </c>
      <c r="I762" t="s">
        <v>20101</v>
      </c>
      <c r="J762" t="s">
        <v>31189</v>
      </c>
      <c r="K762" t="s">
        <v>33223</v>
      </c>
      <c r="L762" t="s">
        <v>33224</v>
      </c>
      <c r="M762" t="s">
        <v>33228</v>
      </c>
      <c r="N762" t="s">
        <v>20101</v>
      </c>
      <c r="O762" t="s">
        <v>33233</v>
      </c>
      <c r="P762" t="s">
        <v>33236</v>
      </c>
      <c r="Q762" t="s">
        <v>33237</v>
      </c>
      <c r="T762" t="s">
        <v>33251</v>
      </c>
      <c r="U762" t="s">
        <v>33333</v>
      </c>
      <c r="W762" t="s">
        <v>34369</v>
      </c>
      <c r="X762" t="s">
        <v>34370</v>
      </c>
      <c r="Y762" t="s">
        <v>34449</v>
      </c>
      <c r="Z762">
        <v>36.5625</v>
      </c>
      <c r="AA762">
        <v>10649</v>
      </c>
      <c r="AB762" t="s">
        <v>35324</v>
      </c>
      <c r="AD762" t="s">
        <v>35360</v>
      </c>
      <c r="AE762" t="s">
        <v>35364</v>
      </c>
      <c r="AH762" t="s">
        <v>35380</v>
      </c>
      <c r="AI762">
        <v>0</v>
      </c>
      <c r="AJ762">
        <v>0</v>
      </c>
    </row>
    <row r="763" spans="1:36">
      <c r="A763" t="s">
        <v>46</v>
      </c>
      <c r="B763" t="s">
        <v>809</v>
      </c>
      <c r="C763" t="s">
        <v>10339</v>
      </c>
      <c r="D763" t="s">
        <v>20101</v>
      </c>
      <c r="E763" t="s">
        <v>20161</v>
      </c>
      <c r="F763" t="s">
        <v>22003</v>
      </c>
      <c r="G763" t="s">
        <v>30781</v>
      </c>
      <c r="H763" t="s">
        <v>31061</v>
      </c>
      <c r="I763" t="s">
        <v>20101</v>
      </c>
      <c r="J763" t="s">
        <v>31189</v>
      </c>
      <c r="K763" t="s">
        <v>33223</v>
      </c>
      <c r="L763" t="s">
        <v>33224</v>
      </c>
      <c r="M763" t="s">
        <v>33228</v>
      </c>
      <c r="N763" t="s">
        <v>20101</v>
      </c>
      <c r="O763" t="s">
        <v>33233</v>
      </c>
      <c r="P763" t="s">
        <v>33236</v>
      </c>
      <c r="Q763" t="s">
        <v>33237</v>
      </c>
      <c r="T763" t="s">
        <v>33251</v>
      </c>
      <c r="U763" t="s">
        <v>33333</v>
      </c>
      <c r="W763" t="s">
        <v>34369</v>
      </c>
      <c r="X763" t="s">
        <v>34370</v>
      </c>
      <c r="Y763" t="s">
        <v>34449</v>
      </c>
      <c r="Z763">
        <v>36.5625</v>
      </c>
      <c r="AA763">
        <v>10649</v>
      </c>
      <c r="AB763" t="s">
        <v>35324</v>
      </c>
      <c r="AD763" t="s">
        <v>35360</v>
      </c>
      <c r="AE763" t="s">
        <v>35364</v>
      </c>
      <c r="AH763" t="s">
        <v>35380</v>
      </c>
      <c r="AI763">
        <v>0</v>
      </c>
      <c r="AJ763">
        <v>0</v>
      </c>
    </row>
    <row r="764" spans="1:36">
      <c r="A764" t="s">
        <v>46</v>
      </c>
      <c r="B764" t="s">
        <v>810</v>
      </c>
      <c r="C764" t="s">
        <v>10340</v>
      </c>
      <c r="D764" t="s">
        <v>20101</v>
      </c>
      <c r="E764" t="s">
        <v>20161</v>
      </c>
      <c r="F764" t="s">
        <v>22004</v>
      </c>
      <c r="G764" t="s">
        <v>30778</v>
      </c>
      <c r="H764" t="s">
        <v>30909</v>
      </c>
      <c r="I764" t="s">
        <v>20101</v>
      </c>
      <c r="J764" t="s">
        <v>31189</v>
      </c>
      <c r="K764" t="s">
        <v>33223</v>
      </c>
      <c r="L764" t="s">
        <v>33224</v>
      </c>
      <c r="M764" t="s">
        <v>33228</v>
      </c>
      <c r="N764" t="s">
        <v>20101</v>
      </c>
      <c r="O764" t="s">
        <v>33233</v>
      </c>
      <c r="P764" t="s">
        <v>33236</v>
      </c>
      <c r="Q764" t="s">
        <v>33237</v>
      </c>
      <c r="T764" t="s">
        <v>33251</v>
      </c>
      <c r="U764" t="s">
        <v>33333</v>
      </c>
      <c r="W764" t="s">
        <v>34369</v>
      </c>
      <c r="X764" t="s">
        <v>34370</v>
      </c>
      <c r="Y764" t="s">
        <v>34449</v>
      </c>
      <c r="Z764">
        <v>36.5625</v>
      </c>
      <c r="AA764">
        <v>10649</v>
      </c>
      <c r="AB764" t="s">
        <v>35324</v>
      </c>
      <c r="AD764" t="s">
        <v>35360</v>
      </c>
      <c r="AE764" t="s">
        <v>35364</v>
      </c>
      <c r="AH764" t="s">
        <v>35380</v>
      </c>
      <c r="AI764">
        <v>0</v>
      </c>
      <c r="AJ764">
        <v>0</v>
      </c>
    </row>
    <row r="765" spans="1:36">
      <c r="A765" t="s">
        <v>46</v>
      </c>
      <c r="B765" t="s">
        <v>811</v>
      </c>
      <c r="C765" t="s">
        <v>10341</v>
      </c>
      <c r="D765" t="s">
        <v>20101</v>
      </c>
      <c r="E765" t="s">
        <v>20161</v>
      </c>
      <c r="F765" t="s">
        <v>22005</v>
      </c>
      <c r="G765" t="s">
        <v>30771</v>
      </c>
      <c r="H765" t="s">
        <v>31062</v>
      </c>
      <c r="I765" t="s">
        <v>20101</v>
      </c>
      <c r="J765" t="s">
        <v>31189</v>
      </c>
      <c r="K765" t="s">
        <v>33223</v>
      </c>
      <c r="L765" t="s">
        <v>33224</v>
      </c>
      <c r="M765" t="s">
        <v>33228</v>
      </c>
      <c r="N765" t="s">
        <v>20101</v>
      </c>
      <c r="O765" t="s">
        <v>33233</v>
      </c>
      <c r="P765" t="s">
        <v>33236</v>
      </c>
      <c r="Q765" t="s">
        <v>33237</v>
      </c>
      <c r="T765" t="s">
        <v>33251</v>
      </c>
      <c r="U765" t="s">
        <v>33333</v>
      </c>
      <c r="W765" t="s">
        <v>34369</v>
      </c>
      <c r="X765" t="s">
        <v>34370</v>
      </c>
      <c r="Y765" t="s">
        <v>34449</v>
      </c>
      <c r="Z765">
        <v>36.5625</v>
      </c>
      <c r="AA765">
        <v>10649</v>
      </c>
      <c r="AB765" t="s">
        <v>35324</v>
      </c>
      <c r="AD765" t="s">
        <v>35360</v>
      </c>
      <c r="AE765" t="s">
        <v>35364</v>
      </c>
      <c r="AH765" t="s">
        <v>35380</v>
      </c>
      <c r="AI765">
        <v>0</v>
      </c>
      <c r="AJ765">
        <v>0</v>
      </c>
    </row>
    <row r="766" spans="1:36">
      <c r="A766" t="s">
        <v>46</v>
      </c>
      <c r="B766" t="s">
        <v>812</v>
      </c>
      <c r="C766" t="s">
        <v>10342</v>
      </c>
      <c r="D766" t="s">
        <v>20101</v>
      </c>
      <c r="E766" t="s">
        <v>20161</v>
      </c>
      <c r="F766" t="s">
        <v>22006</v>
      </c>
      <c r="G766" t="s">
        <v>30779</v>
      </c>
      <c r="H766" t="s">
        <v>30953</v>
      </c>
      <c r="I766" t="s">
        <v>20101</v>
      </c>
      <c r="J766" t="s">
        <v>31189</v>
      </c>
      <c r="K766" t="s">
        <v>33223</v>
      </c>
      <c r="L766" t="s">
        <v>33224</v>
      </c>
      <c r="M766" t="s">
        <v>33228</v>
      </c>
      <c r="N766" t="s">
        <v>20101</v>
      </c>
      <c r="O766" t="s">
        <v>33233</v>
      </c>
      <c r="P766" t="s">
        <v>33236</v>
      </c>
      <c r="Q766" t="s">
        <v>33237</v>
      </c>
      <c r="T766" t="s">
        <v>33251</v>
      </c>
      <c r="U766" t="s">
        <v>33333</v>
      </c>
      <c r="W766" t="s">
        <v>34369</v>
      </c>
      <c r="X766" t="s">
        <v>34370</v>
      </c>
      <c r="Y766" t="s">
        <v>34449</v>
      </c>
      <c r="Z766">
        <v>36.5625</v>
      </c>
      <c r="AA766">
        <v>10649</v>
      </c>
      <c r="AB766" t="s">
        <v>35324</v>
      </c>
      <c r="AD766" t="s">
        <v>35360</v>
      </c>
      <c r="AE766" t="s">
        <v>35364</v>
      </c>
      <c r="AH766" t="s">
        <v>35380</v>
      </c>
      <c r="AI766">
        <v>0</v>
      </c>
      <c r="AJ766">
        <v>0</v>
      </c>
    </row>
    <row r="767" spans="1:36">
      <c r="A767" t="s">
        <v>46</v>
      </c>
      <c r="B767" t="s">
        <v>813</v>
      </c>
      <c r="C767" t="s">
        <v>10343</v>
      </c>
      <c r="D767" t="s">
        <v>20101</v>
      </c>
      <c r="E767" t="s">
        <v>20161</v>
      </c>
      <c r="F767" t="s">
        <v>22007</v>
      </c>
      <c r="G767" t="s">
        <v>30777</v>
      </c>
      <c r="H767" t="s">
        <v>30954</v>
      </c>
      <c r="I767" t="s">
        <v>20101</v>
      </c>
      <c r="J767" t="s">
        <v>31189</v>
      </c>
      <c r="K767" t="s">
        <v>33223</v>
      </c>
      <c r="L767" t="s">
        <v>33224</v>
      </c>
      <c r="M767" t="s">
        <v>33228</v>
      </c>
      <c r="N767" t="s">
        <v>20101</v>
      </c>
      <c r="O767" t="s">
        <v>33233</v>
      </c>
      <c r="P767" t="s">
        <v>33236</v>
      </c>
      <c r="Q767" t="s">
        <v>33237</v>
      </c>
      <c r="T767" t="s">
        <v>33251</v>
      </c>
      <c r="U767" t="s">
        <v>33333</v>
      </c>
      <c r="W767" t="s">
        <v>34369</v>
      </c>
      <c r="X767" t="s">
        <v>34370</v>
      </c>
      <c r="Y767" t="s">
        <v>34449</v>
      </c>
      <c r="Z767">
        <v>36.5625</v>
      </c>
      <c r="AA767">
        <v>10649</v>
      </c>
      <c r="AB767" t="s">
        <v>35324</v>
      </c>
      <c r="AD767" t="s">
        <v>35360</v>
      </c>
      <c r="AE767" t="s">
        <v>35364</v>
      </c>
      <c r="AH767" t="s">
        <v>35380</v>
      </c>
      <c r="AI767">
        <v>0</v>
      </c>
      <c r="AJ767">
        <v>0</v>
      </c>
    </row>
    <row r="768" spans="1:36">
      <c r="A768" t="s">
        <v>46</v>
      </c>
      <c r="B768" t="s">
        <v>814</v>
      </c>
      <c r="C768" t="s">
        <v>10344</v>
      </c>
      <c r="D768" t="s">
        <v>20101</v>
      </c>
      <c r="E768" t="s">
        <v>20161</v>
      </c>
      <c r="F768" t="s">
        <v>22008</v>
      </c>
      <c r="G768" t="s">
        <v>30778</v>
      </c>
      <c r="H768" t="s">
        <v>30955</v>
      </c>
      <c r="I768" t="s">
        <v>20101</v>
      </c>
      <c r="J768" t="s">
        <v>31189</v>
      </c>
      <c r="K768" t="s">
        <v>33223</v>
      </c>
      <c r="L768" t="s">
        <v>33224</v>
      </c>
      <c r="M768" t="s">
        <v>33228</v>
      </c>
      <c r="N768" t="s">
        <v>20101</v>
      </c>
      <c r="O768" t="s">
        <v>33233</v>
      </c>
      <c r="P768" t="s">
        <v>33236</v>
      </c>
      <c r="Q768" t="s">
        <v>33237</v>
      </c>
      <c r="T768" t="s">
        <v>33251</v>
      </c>
      <c r="U768" t="s">
        <v>33333</v>
      </c>
      <c r="W768" t="s">
        <v>34369</v>
      </c>
      <c r="X768" t="s">
        <v>34370</v>
      </c>
      <c r="Y768" t="s">
        <v>34449</v>
      </c>
      <c r="Z768">
        <v>36.5625</v>
      </c>
      <c r="AA768">
        <v>10649</v>
      </c>
      <c r="AB768" t="s">
        <v>35324</v>
      </c>
      <c r="AD768" t="s">
        <v>35360</v>
      </c>
      <c r="AE768" t="s">
        <v>35364</v>
      </c>
      <c r="AH768" t="s">
        <v>35380</v>
      </c>
      <c r="AI768">
        <v>0</v>
      </c>
      <c r="AJ768">
        <v>0</v>
      </c>
    </row>
    <row r="769" spans="1:46">
      <c r="A769" t="s">
        <v>46</v>
      </c>
      <c r="B769" t="s">
        <v>815</v>
      </c>
      <c r="C769" t="s">
        <v>10345</v>
      </c>
      <c r="D769" t="s">
        <v>20101</v>
      </c>
      <c r="E769" t="s">
        <v>20161</v>
      </c>
      <c r="F769" t="s">
        <v>22009</v>
      </c>
      <c r="G769" t="s">
        <v>30774</v>
      </c>
      <c r="H769" t="s">
        <v>31063</v>
      </c>
      <c r="I769" t="s">
        <v>20101</v>
      </c>
      <c r="J769" t="s">
        <v>31189</v>
      </c>
      <c r="K769" t="s">
        <v>33223</v>
      </c>
      <c r="L769" t="s">
        <v>33224</v>
      </c>
      <c r="M769" t="s">
        <v>33228</v>
      </c>
      <c r="N769" t="s">
        <v>20101</v>
      </c>
      <c r="O769" t="s">
        <v>33233</v>
      </c>
      <c r="P769" t="s">
        <v>33236</v>
      </c>
      <c r="Q769" t="s">
        <v>33237</v>
      </c>
      <c r="T769" t="s">
        <v>33251</v>
      </c>
      <c r="U769" t="s">
        <v>33333</v>
      </c>
      <c r="W769" t="s">
        <v>34369</v>
      </c>
      <c r="X769" t="s">
        <v>34370</v>
      </c>
      <c r="Y769" t="s">
        <v>34449</v>
      </c>
      <c r="Z769">
        <v>36.5625</v>
      </c>
      <c r="AA769">
        <v>10649</v>
      </c>
      <c r="AB769" t="s">
        <v>35324</v>
      </c>
      <c r="AD769" t="s">
        <v>35360</v>
      </c>
      <c r="AE769" t="s">
        <v>35364</v>
      </c>
      <c r="AH769" t="s">
        <v>35380</v>
      </c>
      <c r="AI769">
        <v>0</v>
      </c>
      <c r="AJ769">
        <v>0</v>
      </c>
    </row>
    <row r="770" spans="1:46">
      <c r="A770" t="s">
        <v>46</v>
      </c>
      <c r="B770" t="s">
        <v>816</v>
      </c>
      <c r="C770" t="s">
        <v>10346</v>
      </c>
      <c r="D770" t="s">
        <v>20101</v>
      </c>
      <c r="E770" t="s">
        <v>20161</v>
      </c>
      <c r="F770" t="s">
        <v>22010</v>
      </c>
      <c r="G770" t="s">
        <v>30775</v>
      </c>
      <c r="H770" t="s">
        <v>31064</v>
      </c>
      <c r="I770" t="s">
        <v>20101</v>
      </c>
      <c r="J770" t="s">
        <v>31189</v>
      </c>
      <c r="K770" t="s">
        <v>33223</v>
      </c>
      <c r="L770" t="s">
        <v>33224</v>
      </c>
      <c r="M770" t="s">
        <v>33228</v>
      </c>
      <c r="N770" t="s">
        <v>20101</v>
      </c>
      <c r="O770" t="s">
        <v>33233</v>
      </c>
      <c r="P770" t="s">
        <v>33236</v>
      </c>
      <c r="Q770" t="s">
        <v>33237</v>
      </c>
      <c r="T770" t="s">
        <v>33251</v>
      </c>
      <c r="U770" t="s">
        <v>33333</v>
      </c>
      <c r="W770" t="s">
        <v>34369</v>
      </c>
      <c r="X770" t="s">
        <v>34370</v>
      </c>
      <c r="Y770" t="s">
        <v>34449</v>
      </c>
      <c r="Z770">
        <v>36.5625</v>
      </c>
      <c r="AA770">
        <v>10649</v>
      </c>
      <c r="AB770" t="s">
        <v>35324</v>
      </c>
      <c r="AD770" t="s">
        <v>35360</v>
      </c>
      <c r="AE770" t="s">
        <v>35364</v>
      </c>
      <c r="AH770" t="s">
        <v>35380</v>
      </c>
      <c r="AI770">
        <v>0</v>
      </c>
      <c r="AJ770">
        <v>0</v>
      </c>
    </row>
    <row r="771" spans="1:46">
      <c r="A771" t="s">
        <v>46</v>
      </c>
      <c r="B771" t="s">
        <v>817</v>
      </c>
      <c r="C771" t="s">
        <v>10347</v>
      </c>
      <c r="D771" t="s">
        <v>20101</v>
      </c>
      <c r="E771" t="s">
        <v>20161</v>
      </c>
      <c r="F771" t="s">
        <v>22011</v>
      </c>
      <c r="G771" t="s">
        <v>30771</v>
      </c>
      <c r="H771" t="s">
        <v>31065</v>
      </c>
      <c r="I771" t="s">
        <v>20101</v>
      </c>
      <c r="J771" t="s">
        <v>31189</v>
      </c>
      <c r="K771" t="s">
        <v>33223</v>
      </c>
      <c r="L771" t="s">
        <v>33224</v>
      </c>
      <c r="M771" t="s">
        <v>33228</v>
      </c>
      <c r="N771" t="s">
        <v>20101</v>
      </c>
      <c r="O771" t="s">
        <v>33233</v>
      </c>
      <c r="P771" t="s">
        <v>33236</v>
      </c>
      <c r="Q771" t="s">
        <v>33237</v>
      </c>
      <c r="T771" t="s">
        <v>33251</v>
      </c>
      <c r="U771" t="s">
        <v>33333</v>
      </c>
      <c r="W771" t="s">
        <v>34369</v>
      </c>
      <c r="X771" t="s">
        <v>34370</v>
      </c>
      <c r="Y771" t="s">
        <v>34449</v>
      </c>
      <c r="Z771">
        <v>36.5625</v>
      </c>
      <c r="AA771">
        <v>10649</v>
      </c>
      <c r="AB771" t="s">
        <v>35324</v>
      </c>
      <c r="AD771" t="s">
        <v>35360</v>
      </c>
      <c r="AE771" t="s">
        <v>35364</v>
      </c>
      <c r="AH771" t="s">
        <v>35380</v>
      </c>
      <c r="AI771">
        <v>0</v>
      </c>
      <c r="AJ771">
        <v>0</v>
      </c>
    </row>
    <row r="772" spans="1:46">
      <c r="A772" t="s">
        <v>46</v>
      </c>
      <c r="B772" t="s">
        <v>818</v>
      </c>
      <c r="C772" t="s">
        <v>10348</v>
      </c>
      <c r="D772" t="s">
        <v>20101</v>
      </c>
      <c r="E772" t="s">
        <v>20161</v>
      </c>
      <c r="F772" t="s">
        <v>22012</v>
      </c>
      <c r="G772" t="s">
        <v>30778</v>
      </c>
      <c r="H772" t="s">
        <v>31066</v>
      </c>
      <c r="I772" t="s">
        <v>20101</v>
      </c>
      <c r="J772" t="s">
        <v>31189</v>
      </c>
      <c r="K772" t="s">
        <v>33223</v>
      </c>
      <c r="L772" t="s">
        <v>33224</v>
      </c>
      <c r="M772" t="s">
        <v>33228</v>
      </c>
      <c r="N772" t="s">
        <v>20101</v>
      </c>
      <c r="O772" t="s">
        <v>33233</v>
      </c>
      <c r="P772" t="s">
        <v>33236</v>
      </c>
      <c r="Q772" t="s">
        <v>33237</v>
      </c>
      <c r="T772" t="s">
        <v>33251</v>
      </c>
      <c r="U772" t="s">
        <v>33333</v>
      </c>
      <c r="W772" t="s">
        <v>34369</v>
      </c>
      <c r="X772" t="s">
        <v>34370</v>
      </c>
      <c r="Y772" t="s">
        <v>34449</v>
      </c>
      <c r="Z772">
        <v>36.5625</v>
      </c>
      <c r="AA772">
        <v>10649</v>
      </c>
      <c r="AB772" t="s">
        <v>35324</v>
      </c>
      <c r="AD772" t="s">
        <v>35360</v>
      </c>
      <c r="AE772" t="s">
        <v>35364</v>
      </c>
      <c r="AH772" t="s">
        <v>35380</v>
      </c>
      <c r="AI772">
        <v>0</v>
      </c>
      <c r="AJ772">
        <v>0</v>
      </c>
    </row>
    <row r="773" spans="1:46">
      <c r="A773" t="s">
        <v>46</v>
      </c>
      <c r="B773" t="s">
        <v>819</v>
      </c>
      <c r="C773" t="s">
        <v>10349</v>
      </c>
      <c r="D773" t="s">
        <v>20101</v>
      </c>
      <c r="E773" t="s">
        <v>20161</v>
      </c>
      <c r="F773" t="s">
        <v>22013</v>
      </c>
      <c r="G773" t="s">
        <v>30774</v>
      </c>
      <c r="H773" t="s">
        <v>31067</v>
      </c>
      <c r="I773" t="s">
        <v>20101</v>
      </c>
      <c r="J773" t="s">
        <v>31189</v>
      </c>
      <c r="K773" t="s">
        <v>33223</v>
      </c>
      <c r="L773" t="s">
        <v>33224</v>
      </c>
      <c r="M773" t="s">
        <v>33228</v>
      </c>
      <c r="N773" t="s">
        <v>20101</v>
      </c>
      <c r="O773" t="s">
        <v>33233</v>
      </c>
      <c r="P773" t="s">
        <v>33236</v>
      </c>
      <c r="Q773" t="s">
        <v>33237</v>
      </c>
      <c r="T773" t="s">
        <v>33251</v>
      </c>
      <c r="U773" t="s">
        <v>33333</v>
      </c>
      <c r="W773" t="s">
        <v>34369</v>
      </c>
      <c r="X773" t="s">
        <v>34370</v>
      </c>
      <c r="Y773" t="s">
        <v>34449</v>
      </c>
      <c r="Z773">
        <v>36.5625</v>
      </c>
      <c r="AA773">
        <v>10649</v>
      </c>
      <c r="AB773" t="s">
        <v>35324</v>
      </c>
      <c r="AD773" t="s">
        <v>35360</v>
      </c>
      <c r="AE773" t="s">
        <v>35364</v>
      </c>
      <c r="AH773" t="s">
        <v>35380</v>
      </c>
      <c r="AI773">
        <v>0</v>
      </c>
      <c r="AJ773">
        <v>0</v>
      </c>
    </row>
    <row r="774" spans="1:46">
      <c r="A774" t="s">
        <v>46</v>
      </c>
      <c r="B774" t="s">
        <v>820</v>
      </c>
      <c r="C774" t="s">
        <v>10350</v>
      </c>
      <c r="D774" t="s">
        <v>20101</v>
      </c>
      <c r="E774" t="s">
        <v>20162</v>
      </c>
      <c r="F774" t="s">
        <v>22014</v>
      </c>
      <c r="H774" t="s">
        <v>30851</v>
      </c>
      <c r="I774" t="s">
        <v>20101</v>
      </c>
      <c r="J774" t="s">
        <v>31190</v>
      </c>
      <c r="K774" t="s">
        <v>33223</v>
      </c>
      <c r="L774" t="s">
        <v>33224</v>
      </c>
      <c r="M774" t="s">
        <v>33230</v>
      </c>
      <c r="N774" t="s">
        <v>20101</v>
      </c>
      <c r="O774" t="s">
        <v>33233</v>
      </c>
      <c r="P774" t="s">
        <v>33235</v>
      </c>
      <c r="Q774" t="s">
        <v>33238</v>
      </c>
      <c r="S774" t="s">
        <v>33248</v>
      </c>
      <c r="T774" t="s">
        <v>33251</v>
      </c>
      <c r="U774" t="s">
        <v>33288</v>
      </c>
      <c r="W774" t="s">
        <v>34369</v>
      </c>
      <c r="X774" t="s">
        <v>34373</v>
      </c>
      <c r="Y774" t="s">
        <v>34450</v>
      </c>
      <c r="Z774">
        <v>10.78125</v>
      </c>
      <c r="AA774">
        <v>3549</v>
      </c>
      <c r="AB774" t="s">
        <v>35323</v>
      </c>
      <c r="AC774" t="s">
        <v>35328</v>
      </c>
      <c r="AD774" t="s">
        <v>35361</v>
      </c>
      <c r="AE774" t="s">
        <v>35364</v>
      </c>
      <c r="AH774" t="s">
        <v>35380</v>
      </c>
      <c r="AI774">
        <v>0</v>
      </c>
      <c r="AJ774">
        <v>0</v>
      </c>
      <c r="AQ774" t="s">
        <v>36139</v>
      </c>
      <c r="AR774" t="s">
        <v>36635</v>
      </c>
      <c r="AS774" t="s">
        <v>37375</v>
      </c>
      <c r="AT774" t="s">
        <v>40947</v>
      </c>
    </row>
    <row r="775" spans="1:46">
      <c r="A775" t="s">
        <v>46</v>
      </c>
      <c r="B775" t="s">
        <v>821</v>
      </c>
      <c r="C775" t="s">
        <v>10351</v>
      </c>
      <c r="D775" t="s">
        <v>20101</v>
      </c>
      <c r="E775" t="s">
        <v>20162</v>
      </c>
      <c r="F775" t="s">
        <v>22015</v>
      </c>
      <c r="H775" t="s">
        <v>30847</v>
      </c>
      <c r="I775" t="s">
        <v>20101</v>
      </c>
      <c r="J775" t="s">
        <v>31190</v>
      </c>
      <c r="K775" t="s">
        <v>33223</v>
      </c>
      <c r="L775" t="s">
        <v>33224</v>
      </c>
      <c r="M775" t="s">
        <v>33230</v>
      </c>
      <c r="N775" t="s">
        <v>20101</v>
      </c>
      <c r="O775" t="s">
        <v>33233</v>
      </c>
      <c r="P775" t="s">
        <v>33235</v>
      </c>
      <c r="Q775" t="s">
        <v>33238</v>
      </c>
      <c r="S775" t="s">
        <v>33248</v>
      </c>
      <c r="T775" t="s">
        <v>33251</v>
      </c>
      <c r="U775" t="s">
        <v>33288</v>
      </c>
      <c r="W775" t="s">
        <v>34369</v>
      </c>
      <c r="X775" t="s">
        <v>34373</v>
      </c>
      <c r="Y775" t="s">
        <v>34450</v>
      </c>
      <c r="Z775">
        <v>10.78125</v>
      </c>
      <c r="AA775">
        <v>3549</v>
      </c>
      <c r="AB775" t="s">
        <v>35323</v>
      </c>
      <c r="AC775" t="s">
        <v>35328</v>
      </c>
      <c r="AD775" t="s">
        <v>35361</v>
      </c>
      <c r="AE775" t="s">
        <v>35364</v>
      </c>
      <c r="AH775" t="s">
        <v>35379</v>
      </c>
      <c r="AI775">
        <v>1</v>
      </c>
      <c r="AJ775">
        <v>1</v>
      </c>
      <c r="AK775" t="s">
        <v>35384</v>
      </c>
      <c r="AQ775" t="s">
        <v>36139</v>
      </c>
      <c r="AR775" t="s">
        <v>36635</v>
      </c>
      <c r="AS775" t="s">
        <v>37376</v>
      </c>
      <c r="AT775" t="s">
        <v>40947</v>
      </c>
    </row>
    <row r="776" spans="1:46">
      <c r="A776" t="s">
        <v>46</v>
      </c>
      <c r="B776" t="s">
        <v>822</v>
      </c>
      <c r="C776" t="s">
        <v>10352</v>
      </c>
      <c r="D776" t="s">
        <v>20101</v>
      </c>
      <c r="E776" t="s">
        <v>20162</v>
      </c>
      <c r="F776" t="s">
        <v>22016</v>
      </c>
      <c r="H776" t="s">
        <v>30856</v>
      </c>
      <c r="I776" t="s">
        <v>20101</v>
      </c>
      <c r="J776" t="s">
        <v>31190</v>
      </c>
      <c r="K776" t="s">
        <v>33223</v>
      </c>
      <c r="L776" t="s">
        <v>33224</v>
      </c>
      <c r="M776" t="s">
        <v>33230</v>
      </c>
      <c r="N776" t="s">
        <v>20101</v>
      </c>
      <c r="O776" t="s">
        <v>33233</v>
      </c>
      <c r="P776" t="s">
        <v>33235</v>
      </c>
      <c r="Q776" t="s">
        <v>33238</v>
      </c>
      <c r="S776" t="s">
        <v>33248</v>
      </c>
      <c r="T776" t="s">
        <v>33251</v>
      </c>
      <c r="U776" t="s">
        <v>33288</v>
      </c>
      <c r="W776" t="s">
        <v>34369</v>
      </c>
      <c r="X776" t="s">
        <v>34373</v>
      </c>
      <c r="Y776" t="s">
        <v>34450</v>
      </c>
      <c r="Z776">
        <v>10.78125</v>
      </c>
      <c r="AA776">
        <v>3549</v>
      </c>
      <c r="AB776" t="s">
        <v>35323</v>
      </c>
      <c r="AC776" t="s">
        <v>35328</v>
      </c>
      <c r="AD776" t="s">
        <v>35361</v>
      </c>
      <c r="AE776" t="s">
        <v>35364</v>
      </c>
      <c r="AH776" t="s">
        <v>35379</v>
      </c>
      <c r="AI776">
        <v>1</v>
      </c>
      <c r="AJ776">
        <v>1</v>
      </c>
      <c r="AK776" t="s">
        <v>35384</v>
      </c>
      <c r="AQ776" t="s">
        <v>36139</v>
      </c>
      <c r="AR776" t="s">
        <v>36635</v>
      </c>
      <c r="AS776" t="s">
        <v>37377</v>
      </c>
      <c r="AT776" t="s">
        <v>40947</v>
      </c>
    </row>
    <row r="777" spans="1:46">
      <c r="A777" t="s">
        <v>46</v>
      </c>
      <c r="B777" t="s">
        <v>823</v>
      </c>
      <c r="C777" t="s">
        <v>10353</v>
      </c>
      <c r="D777" t="s">
        <v>20101</v>
      </c>
      <c r="E777" t="s">
        <v>20162</v>
      </c>
      <c r="F777" t="s">
        <v>22017</v>
      </c>
      <c r="H777" t="s">
        <v>30849</v>
      </c>
      <c r="I777" t="s">
        <v>20101</v>
      </c>
      <c r="J777" t="s">
        <v>31190</v>
      </c>
      <c r="K777" t="s">
        <v>33223</v>
      </c>
      <c r="L777" t="s">
        <v>33224</v>
      </c>
      <c r="M777" t="s">
        <v>33230</v>
      </c>
      <c r="N777" t="s">
        <v>20101</v>
      </c>
      <c r="O777" t="s">
        <v>33233</v>
      </c>
      <c r="P777" t="s">
        <v>33235</v>
      </c>
      <c r="Q777" t="s">
        <v>33238</v>
      </c>
      <c r="S777" t="s">
        <v>33248</v>
      </c>
      <c r="T777" t="s">
        <v>33251</v>
      </c>
      <c r="U777" t="s">
        <v>33288</v>
      </c>
      <c r="W777" t="s">
        <v>34369</v>
      </c>
      <c r="X777" t="s">
        <v>34373</v>
      </c>
      <c r="Y777" t="s">
        <v>34450</v>
      </c>
      <c r="Z777">
        <v>10.78125</v>
      </c>
      <c r="AA777">
        <v>3549</v>
      </c>
      <c r="AB777" t="s">
        <v>35323</v>
      </c>
      <c r="AC777" t="s">
        <v>35328</v>
      </c>
      <c r="AD777" t="s">
        <v>35361</v>
      </c>
      <c r="AE777" t="s">
        <v>35364</v>
      </c>
      <c r="AH777" t="s">
        <v>35380</v>
      </c>
      <c r="AI777">
        <v>0</v>
      </c>
      <c r="AJ777">
        <v>0</v>
      </c>
      <c r="AQ777" t="s">
        <v>36139</v>
      </c>
      <c r="AR777" t="s">
        <v>36635</v>
      </c>
      <c r="AS777" t="s">
        <v>37378</v>
      </c>
      <c r="AT777" t="s">
        <v>40947</v>
      </c>
    </row>
    <row r="778" spans="1:46">
      <c r="A778" t="s">
        <v>46</v>
      </c>
      <c r="B778" t="s">
        <v>824</v>
      </c>
      <c r="C778" t="s">
        <v>10354</v>
      </c>
      <c r="D778" t="s">
        <v>20101</v>
      </c>
      <c r="E778" t="s">
        <v>20162</v>
      </c>
      <c r="F778" t="s">
        <v>22018</v>
      </c>
      <c r="G778" t="s">
        <v>30791</v>
      </c>
      <c r="H778" t="s">
        <v>30854</v>
      </c>
      <c r="I778" t="s">
        <v>20101</v>
      </c>
      <c r="J778" t="s">
        <v>31190</v>
      </c>
      <c r="K778" t="s">
        <v>33223</v>
      </c>
      <c r="L778" t="s">
        <v>33224</v>
      </c>
      <c r="M778" t="s">
        <v>33230</v>
      </c>
      <c r="N778" t="s">
        <v>20101</v>
      </c>
      <c r="O778" t="s">
        <v>33233</v>
      </c>
      <c r="P778" t="s">
        <v>33235</v>
      </c>
      <c r="Q778" t="s">
        <v>33238</v>
      </c>
      <c r="S778" t="s">
        <v>33248</v>
      </c>
      <c r="T778" t="s">
        <v>33251</v>
      </c>
      <c r="U778" t="s">
        <v>33288</v>
      </c>
      <c r="W778" t="s">
        <v>34369</v>
      </c>
      <c r="X778" t="s">
        <v>34373</v>
      </c>
      <c r="Y778" t="s">
        <v>34450</v>
      </c>
      <c r="Z778">
        <v>10.78125</v>
      </c>
      <c r="AA778">
        <v>3549</v>
      </c>
      <c r="AB778" t="s">
        <v>35323</v>
      </c>
      <c r="AC778" t="s">
        <v>35329</v>
      </c>
      <c r="AD778" t="s">
        <v>35360</v>
      </c>
      <c r="AE778" t="s">
        <v>35364</v>
      </c>
      <c r="AH778" t="s">
        <v>35380</v>
      </c>
      <c r="AI778">
        <v>0</v>
      </c>
      <c r="AJ778">
        <v>0</v>
      </c>
      <c r="AQ778" t="s">
        <v>36139</v>
      </c>
      <c r="AR778" t="s">
        <v>36635</v>
      </c>
      <c r="AS778" t="s">
        <v>37379</v>
      </c>
      <c r="AT778" t="s">
        <v>40947</v>
      </c>
    </row>
    <row r="779" spans="1:46">
      <c r="A779" t="s">
        <v>46</v>
      </c>
      <c r="B779" t="s">
        <v>825</v>
      </c>
      <c r="C779" t="s">
        <v>10355</v>
      </c>
      <c r="D779" t="s">
        <v>20101</v>
      </c>
      <c r="E779" t="s">
        <v>20162</v>
      </c>
      <c r="F779" t="s">
        <v>22019</v>
      </c>
      <c r="H779" t="s">
        <v>30853</v>
      </c>
      <c r="I779" t="s">
        <v>20101</v>
      </c>
      <c r="J779" t="s">
        <v>31190</v>
      </c>
      <c r="K779" t="s">
        <v>33223</v>
      </c>
      <c r="L779" t="s">
        <v>33224</v>
      </c>
      <c r="M779" t="s">
        <v>33230</v>
      </c>
      <c r="N779" t="s">
        <v>20101</v>
      </c>
      <c r="O779" t="s">
        <v>33233</v>
      </c>
      <c r="P779" t="s">
        <v>33235</v>
      </c>
      <c r="Q779" t="s">
        <v>33238</v>
      </c>
      <c r="S779" t="s">
        <v>33248</v>
      </c>
      <c r="T779" t="s">
        <v>33251</v>
      </c>
      <c r="U779" t="s">
        <v>33288</v>
      </c>
      <c r="W779" t="s">
        <v>34369</v>
      </c>
      <c r="X779" t="s">
        <v>34373</v>
      </c>
      <c r="Y779" t="s">
        <v>34450</v>
      </c>
      <c r="Z779">
        <v>10.78125</v>
      </c>
      <c r="AA779">
        <v>3549</v>
      </c>
      <c r="AB779" t="s">
        <v>35323</v>
      </c>
      <c r="AC779" t="s">
        <v>35328</v>
      </c>
      <c r="AD779" t="s">
        <v>35361</v>
      </c>
      <c r="AE779" t="s">
        <v>35364</v>
      </c>
      <c r="AH779" t="s">
        <v>35380</v>
      </c>
      <c r="AI779">
        <v>0</v>
      </c>
      <c r="AJ779">
        <v>0</v>
      </c>
      <c r="AQ779" t="s">
        <v>36139</v>
      </c>
      <c r="AR779" t="s">
        <v>36635</v>
      </c>
      <c r="AS779" t="s">
        <v>37380</v>
      </c>
      <c r="AT779" t="s">
        <v>40947</v>
      </c>
    </row>
    <row r="780" spans="1:46">
      <c r="A780" t="s">
        <v>46</v>
      </c>
      <c r="B780" t="s">
        <v>826</v>
      </c>
      <c r="C780" t="s">
        <v>10356</v>
      </c>
      <c r="D780" t="s">
        <v>20101</v>
      </c>
      <c r="E780" t="s">
        <v>20162</v>
      </c>
      <c r="F780" t="s">
        <v>22020</v>
      </c>
      <c r="G780" t="s">
        <v>30788</v>
      </c>
      <c r="H780" t="s">
        <v>30846</v>
      </c>
      <c r="I780" t="s">
        <v>20101</v>
      </c>
      <c r="J780" t="s">
        <v>31190</v>
      </c>
      <c r="K780" t="s">
        <v>33223</v>
      </c>
      <c r="L780" t="s">
        <v>33224</v>
      </c>
      <c r="M780" t="s">
        <v>33230</v>
      </c>
      <c r="N780" t="s">
        <v>20101</v>
      </c>
      <c r="O780" t="s">
        <v>33233</v>
      </c>
      <c r="P780" t="s">
        <v>33235</v>
      </c>
      <c r="Q780" t="s">
        <v>33238</v>
      </c>
      <c r="S780" t="s">
        <v>33248</v>
      </c>
      <c r="T780" t="s">
        <v>33251</v>
      </c>
      <c r="U780" t="s">
        <v>33288</v>
      </c>
      <c r="W780" t="s">
        <v>34369</v>
      </c>
      <c r="X780" t="s">
        <v>34373</v>
      </c>
      <c r="Y780" t="s">
        <v>34450</v>
      </c>
      <c r="Z780">
        <v>10.78125</v>
      </c>
      <c r="AA780">
        <v>3549</v>
      </c>
      <c r="AB780" t="s">
        <v>35323</v>
      </c>
      <c r="AC780" t="s">
        <v>35329</v>
      </c>
      <c r="AD780" t="s">
        <v>35360</v>
      </c>
      <c r="AE780" t="s">
        <v>35364</v>
      </c>
      <c r="AH780" t="s">
        <v>35379</v>
      </c>
      <c r="AI780">
        <v>1</v>
      </c>
      <c r="AJ780">
        <v>1</v>
      </c>
      <c r="AK780" t="s">
        <v>35384</v>
      </c>
      <c r="AQ780" t="s">
        <v>36139</v>
      </c>
      <c r="AR780" t="s">
        <v>36635</v>
      </c>
      <c r="AS780" t="s">
        <v>37381</v>
      </c>
      <c r="AT780" t="s">
        <v>40947</v>
      </c>
    </row>
    <row r="781" spans="1:46">
      <c r="A781" t="s">
        <v>46</v>
      </c>
      <c r="B781" t="s">
        <v>827</v>
      </c>
      <c r="C781" t="s">
        <v>10357</v>
      </c>
      <c r="D781" t="s">
        <v>20101</v>
      </c>
      <c r="E781" t="s">
        <v>20162</v>
      </c>
      <c r="F781" t="s">
        <v>22021</v>
      </c>
      <c r="G781" t="s">
        <v>30789</v>
      </c>
      <c r="H781" t="s">
        <v>30848</v>
      </c>
      <c r="I781" t="s">
        <v>20101</v>
      </c>
      <c r="J781" t="s">
        <v>31190</v>
      </c>
      <c r="K781" t="s">
        <v>33223</v>
      </c>
      <c r="L781" t="s">
        <v>33224</v>
      </c>
      <c r="M781" t="s">
        <v>33230</v>
      </c>
      <c r="N781" t="s">
        <v>20101</v>
      </c>
      <c r="O781" t="s">
        <v>33233</v>
      </c>
      <c r="P781" t="s">
        <v>33235</v>
      </c>
      <c r="Q781" t="s">
        <v>33238</v>
      </c>
      <c r="S781" t="s">
        <v>33248</v>
      </c>
      <c r="T781" t="s">
        <v>33251</v>
      </c>
      <c r="U781" t="s">
        <v>33288</v>
      </c>
      <c r="W781" t="s">
        <v>34369</v>
      </c>
      <c r="X781" t="s">
        <v>34373</v>
      </c>
      <c r="Y781" t="s">
        <v>34450</v>
      </c>
      <c r="Z781">
        <v>10.78125</v>
      </c>
      <c r="AA781">
        <v>3549</v>
      </c>
      <c r="AB781" t="s">
        <v>35323</v>
      </c>
      <c r="AC781" t="s">
        <v>35329</v>
      </c>
      <c r="AD781" t="s">
        <v>35360</v>
      </c>
      <c r="AE781" t="s">
        <v>35364</v>
      </c>
      <c r="AH781" t="s">
        <v>35379</v>
      </c>
      <c r="AI781">
        <v>-1</v>
      </c>
      <c r="AJ781">
        <v>0</v>
      </c>
      <c r="AL781" t="s">
        <v>36100</v>
      </c>
      <c r="AQ781" t="s">
        <v>36139</v>
      </c>
      <c r="AR781" t="s">
        <v>36635</v>
      </c>
      <c r="AS781" t="s">
        <v>37382</v>
      </c>
      <c r="AT781" t="s">
        <v>40947</v>
      </c>
    </row>
    <row r="782" spans="1:46">
      <c r="A782" t="s">
        <v>46</v>
      </c>
      <c r="B782" t="s">
        <v>828</v>
      </c>
      <c r="C782" t="s">
        <v>10358</v>
      </c>
      <c r="D782" t="s">
        <v>20101</v>
      </c>
      <c r="E782" t="s">
        <v>20162</v>
      </c>
      <c r="F782" t="s">
        <v>22022</v>
      </c>
      <c r="G782" t="s">
        <v>30794</v>
      </c>
      <c r="H782" t="s">
        <v>30858</v>
      </c>
      <c r="I782" t="s">
        <v>20101</v>
      </c>
      <c r="J782" t="s">
        <v>31190</v>
      </c>
      <c r="K782" t="s">
        <v>33223</v>
      </c>
      <c r="L782" t="s">
        <v>33224</v>
      </c>
      <c r="M782" t="s">
        <v>33230</v>
      </c>
      <c r="N782" t="s">
        <v>20101</v>
      </c>
      <c r="O782" t="s">
        <v>33233</v>
      </c>
      <c r="P782" t="s">
        <v>33235</v>
      </c>
      <c r="Q782" t="s">
        <v>33238</v>
      </c>
      <c r="S782" t="s">
        <v>33248</v>
      </c>
      <c r="T782" t="s">
        <v>33251</v>
      </c>
      <c r="U782" t="s">
        <v>33288</v>
      </c>
      <c r="W782" t="s">
        <v>34369</v>
      </c>
      <c r="X782" t="s">
        <v>34373</v>
      </c>
      <c r="Y782" t="s">
        <v>34450</v>
      </c>
      <c r="Z782">
        <v>10.78125</v>
      </c>
      <c r="AA782">
        <v>3549</v>
      </c>
      <c r="AB782" t="s">
        <v>35323</v>
      </c>
      <c r="AC782" t="s">
        <v>35329</v>
      </c>
      <c r="AD782" t="s">
        <v>35360</v>
      </c>
      <c r="AE782" t="s">
        <v>35364</v>
      </c>
      <c r="AH782" t="s">
        <v>35380</v>
      </c>
      <c r="AI782">
        <v>0</v>
      </c>
      <c r="AJ782">
        <v>0</v>
      </c>
      <c r="AQ782" t="s">
        <v>36139</v>
      </c>
      <c r="AR782" t="s">
        <v>36635</v>
      </c>
      <c r="AS782" t="s">
        <v>37383</v>
      </c>
      <c r="AT782" t="s">
        <v>40947</v>
      </c>
    </row>
    <row r="783" spans="1:46">
      <c r="A783" t="s">
        <v>46</v>
      </c>
      <c r="B783" t="s">
        <v>829</v>
      </c>
      <c r="C783" t="s">
        <v>10359</v>
      </c>
      <c r="D783" t="s">
        <v>20101</v>
      </c>
      <c r="E783" t="s">
        <v>20162</v>
      </c>
      <c r="F783" t="s">
        <v>22023</v>
      </c>
      <c r="G783" t="s">
        <v>30790</v>
      </c>
      <c r="H783" t="s">
        <v>30850</v>
      </c>
      <c r="I783" t="s">
        <v>20101</v>
      </c>
      <c r="J783" t="s">
        <v>31190</v>
      </c>
      <c r="K783" t="s">
        <v>33223</v>
      </c>
      <c r="L783" t="s">
        <v>33224</v>
      </c>
      <c r="M783" t="s">
        <v>33230</v>
      </c>
      <c r="N783" t="s">
        <v>20101</v>
      </c>
      <c r="O783" t="s">
        <v>33233</v>
      </c>
      <c r="P783" t="s">
        <v>33235</v>
      </c>
      <c r="Q783" t="s">
        <v>33238</v>
      </c>
      <c r="S783" t="s">
        <v>33248</v>
      </c>
      <c r="T783" t="s">
        <v>33251</v>
      </c>
      <c r="U783" t="s">
        <v>33288</v>
      </c>
      <c r="W783" t="s">
        <v>34369</v>
      </c>
      <c r="X783" t="s">
        <v>34373</v>
      </c>
      <c r="Y783" t="s">
        <v>34450</v>
      </c>
      <c r="Z783">
        <v>10.78125</v>
      </c>
      <c r="AA783">
        <v>3549</v>
      </c>
      <c r="AB783" t="s">
        <v>35323</v>
      </c>
      <c r="AC783" t="s">
        <v>35329</v>
      </c>
      <c r="AD783" t="s">
        <v>35360</v>
      </c>
      <c r="AE783" t="s">
        <v>35364</v>
      </c>
      <c r="AH783" t="s">
        <v>35379</v>
      </c>
      <c r="AI783">
        <v>1</v>
      </c>
      <c r="AJ783">
        <v>1</v>
      </c>
      <c r="AK783" t="s">
        <v>35385</v>
      </c>
      <c r="AQ783" t="s">
        <v>36139</v>
      </c>
      <c r="AR783" t="s">
        <v>36635</v>
      </c>
      <c r="AS783" t="s">
        <v>37384</v>
      </c>
      <c r="AT783" t="s">
        <v>40947</v>
      </c>
    </row>
    <row r="784" spans="1:46">
      <c r="A784" t="s">
        <v>46</v>
      </c>
      <c r="B784" t="s">
        <v>830</v>
      </c>
      <c r="C784" t="s">
        <v>10360</v>
      </c>
      <c r="D784" t="s">
        <v>20101</v>
      </c>
      <c r="E784" t="s">
        <v>20162</v>
      </c>
      <c r="F784" t="s">
        <v>22024</v>
      </c>
      <c r="H784" t="s">
        <v>30852</v>
      </c>
      <c r="I784" t="s">
        <v>20101</v>
      </c>
      <c r="J784" t="s">
        <v>31190</v>
      </c>
      <c r="K784" t="s">
        <v>33223</v>
      </c>
      <c r="L784" t="s">
        <v>33224</v>
      </c>
      <c r="M784" t="s">
        <v>33230</v>
      </c>
      <c r="N784" t="s">
        <v>20101</v>
      </c>
      <c r="O784" t="s">
        <v>33233</v>
      </c>
      <c r="P784" t="s">
        <v>33235</v>
      </c>
      <c r="Q784" t="s">
        <v>33238</v>
      </c>
      <c r="S784" t="s">
        <v>33248</v>
      </c>
      <c r="T784" t="s">
        <v>33251</v>
      </c>
      <c r="U784" t="s">
        <v>33288</v>
      </c>
      <c r="W784" t="s">
        <v>34369</v>
      </c>
      <c r="X784" t="s">
        <v>34373</v>
      </c>
      <c r="Y784" t="s">
        <v>34450</v>
      </c>
      <c r="Z784">
        <v>10.78125</v>
      </c>
      <c r="AA784">
        <v>3549</v>
      </c>
      <c r="AB784" t="s">
        <v>35323</v>
      </c>
      <c r="AC784" t="s">
        <v>35328</v>
      </c>
      <c r="AD784" t="s">
        <v>35361</v>
      </c>
      <c r="AE784" t="s">
        <v>35364</v>
      </c>
      <c r="AH784" t="s">
        <v>35379</v>
      </c>
      <c r="AI784">
        <v>1</v>
      </c>
      <c r="AJ784">
        <v>1</v>
      </c>
      <c r="AK784" t="s">
        <v>35384</v>
      </c>
      <c r="AQ784" t="s">
        <v>36139</v>
      </c>
      <c r="AR784" t="s">
        <v>36635</v>
      </c>
      <c r="AS784" t="s">
        <v>37385</v>
      </c>
      <c r="AT784" t="s">
        <v>40947</v>
      </c>
    </row>
    <row r="785" spans="1:46">
      <c r="A785" t="s">
        <v>46</v>
      </c>
      <c r="B785" t="s">
        <v>831</v>
      </c>
      <c r="C785" t="s">
        <v>10361</v>
      </c>
      <c r="D785" t="s">
        <v>20101</v>
      </c>
      <c r="E785" t="s">
        <v>20162</v>
      </c>
      <c r="F785" t="s">
        <v>22025</v>
      </c>
      <c r="H785" t="s">
        <v>30844</v>
      </c>
      <c r="I785" t="s">
        <v>20101</v>
      </c>
      <c r="J785" t="s">
        <v>31190</v>
      </c>
      <c r="K785" t="s">
        <v>33223</v>
      </c>
      <c r="L785" t="s">
        <v>33224</v>
      </c>
      <c r="M785" t="s">
        <v>33230</v>
      </c>
      <c r="N785" t="s">
        <v>20101</v>
      </c>
      <c r="O785" t="s">
        <v>33233</v>
      </c>
      <c r="P785" t="s">
        <v>33235</v>
      </c>
      <c r="Q785" t="s">
        <v>33238</v>
      </c>
      <c r="S785" t="s">
        <v>33248</v>
      </c>
      <c r="T785" t="s">
        <v>33251</v>
      </c>
      <c r="U785" t="s">
        <v>33288</v>
      </c>
      <c r="W785" t="s">
        <v>34369</v>
      </c>
      <c r="X785" t="s">
        <v>34373</v>
      </c>
      <c r="Y785" t="s">
        <v>34450</v>
      </c>
      <c r="Z785">
        <v>10.78125</v>
      </c>
      <c r="AA785">
        <v>3549</v>
      </c>
      <c r="AB785" t="s">
        <v>35323</v>
      </c>
      <c r="AC785" t="s">
        <v>35328</v>
      </c>
      <c r="AD785" t="s">
        <v>35361</v>
      </c>
      <c r="AE785" t="s">
        <v>35364</v>
      </c>
      <c r="AH785" t="s">
        <v>35379</v>
      </c>
      <c r="AI785">
        <v>1</v>
      </c>
      <c r="AJ785">
        <v>1</v>
      </c>
      <c r="AK785" t="s">
        <v>35384</v>
      </c>
      <c r="AQ785" t="s">
        <v>36139</v>
      </c>
      <c r="AR785" t="s">
        <v>36635</v>
      </c>
      <c r="AS785" t="s">
        <v>37386</v>
      </c>
      <c r="AT785" t="s">
        <v>40947</v>
      </c>
    </row>
    <row r="786" spans="1:46">
      <c r="A786" t="s">
        <v>46</v>
      </c>
      <c r="B786" t="s">
        <v>832</v>
      </c>
      <c r="C786" t="s">
        <v>10362</v>
      </c>
      <c r="D786" t="s">
        <v>20101</v>
      </c>
      <c r="E786" t="s">
        <v>20162</v>
      </c>
      <c r="F786" t="s">
        <v>22026</v>
      </c>
      <c r="G786" t="s">
        <v>30792</v>
      </c>
      <c r="H786" t="s">
        <v>30855</v>
      </c>
      <c r="I786" t="s">
        <v>20101</v>
      </c>
      <c r="J786" t="s">
        <v>31190</v>
      </c>
      <c r="K786" t="s">
        <v>33223</v>
      </c>
      <c r="L786" t="s">
        <v>33224</v>
      </c>
      <c r="M786" t="s">
        <v>33230</v>
      </c>
      <c r="N786" t="s">
        <v>20101</v>
      </c>
      <c r="O786" t="s">
        <v>33233</v>
      </c>
      <c r="P786" t="s">
        <v>33235</v>
      </c>
      <c r="Q786" t="s">
        <v>33238</v>
      </c>
      <c r="S786" t="s">
        <v>33248</v>
      </c>
      <c r="T786" t="s">
        <v>33251</v>
      </c>
      <c r="U786" t="s">
        <v>33288</v>
      </c>
      <c r="W786" t="s">
        <v>34369</v>
      </c>
      <c r="X786" t="s">
        <v>34373</v>
      </c>
      <c r="Y786" t="s">
        <v>34450</v>
      </c>
      <c r="Z786">
        <v>10.78125</v>
      </c>
      <c r="AA786">
        <v>3549</v>
      </c>
      <c r="AB786" t="s">
        <v>35323</v>
      </c>
      <c r="AC786" t="s">
        <v>35329</v>
      </c>
      <c r="AD786" t="s">
        <v>35360</v>
      </c>
      <c r="AE786" t="s">
        <v>35364</v>
      </c>
      <c r="AH786" t="s">
        <v>35379</v>
      </c>
      <c r="AI786">
        <v>2</v>
      </c>
      <c r="AJ786">
        <v>2</v>
      </c>
      <c r="AK786" t="s">
        <v>35418</v>
      </c>
      <c r="AQ786" t="s">
        <v>36139</v>
      </c>
      <c r="AR786" t="s">
        <v>36635</v>
      </c>
      <c r="AS786" t="s">
        <v>37387</v>
      </c>
      <c r="AT786" t="s">
        <v>40947</v>
      </c>
    </row>
    <row r="787" spans="1:46">
      <c r="A787" t="s">
        <v>46</v>
      </c>
      <c r="B787" t="s">
        <v>833</v>
      </c>
      <c r="C787" t="s">
        <v>10363</v>
      </c>
      <c r="D787" t="s">
        <v>20101</v>
      </c>
      <c r="E787" t="s">
        <v>20162</v>
      </c>
      <c r="F787" t="s">
        <v>22027</v>
      </c>
      <c r="G787" t="s">
        <v>30793</v>
      </c>
      <c r="H787" t="s">
        <v>30857</v>
      </c>
      <c r="I787" t="s">
        <v>20101</v>
      </c>
      <c r="J787" t="s">
        <v>31190</v>
      </c>
      <c r="K787" t="s">
        <v>33223</v>
      </c>
      <c r="L787" t="s">
        <v>33224</v>
      </c>
      <c r="M787" t="s">
        <v>33230</v>
      </c>
      <c r="N787" t="s">
        <v>20101</v>
      </c>
      <c r="O787" t="s">
        <v>33233</v>
      </c>
      <c r="P787" t="s">
        <v>33235</v>
      </c>
      <c r="Q787" t="s">
        <v>33238</v>
      </c>
      <c r="S787" t="s">
        <v>33248</v>
      </c>
      <c r="T787" t="s">
        <v>33251</v>
      </c>
      <c r="U787" t="s">
        <v>33288</v>
      </c>
      <c r="W787" t="s">
        <v>34369</v>
      </c>
      <c r="X787" t="s">
        <v>34373</v>
      </c>
      <c r="Y787" t="s">
        <v>34450</v>
      </c>
      <c r="Z787">
        <v>10.78125</v>
      </c>
      <c r="AA787">
        <v>3549</v>
      </c>
      <c r="AB787" t="s">
        <v>35323</v>
      </c>
      <c r="AC787" t="s">
        <v>35329</v>
      </c>
      <c r="AD787" t="s">
        <v>35360</v>
      </c>
      <c r="AE787" t="s">
        <v>35364</v>
      </c>
      <c r="AH787" t="s">
        <v>35379</v>
      </c>
      <c r="AI787">
        <v>1</v>
      </c>
      <c r="AJ787">
        <v>1</v>
      </c>
      <c r="AK787" t="s">
        <v>35384</v>
      </c>
      <c r="AQ787" t="s">
        <v>36139</v>
      </c>
      <c r="AR787" t="s">
        <v>36635</v>
      </c>
      <c r="AS787" t="s">
        <v>37388</v>
      </c>
      <c r="AT787" t="s">
        <v>40947</v>
      </c>
    </row>
    <row r="788" spans="1:46">
      <c r="A788" t="s">
        <v>46</v>
      </c>
      <c r="B788" t="s">
        <v>834</v>
      </c>
      <c r="C788" t="s">
        <v>10364</v>
      </c>
      <c r="D788" t="s">
        <v>20101</v>
      </c>
      <c r="E788" t="s">
        <v>20162</v>
      </c>
      <c r="F788" t="s">
        <v>22028</v>
      </c>
      <c r="H788" t="s">
        <v>30845</v>
      </c>
      <c r="I788" t="s">
        <v>20101</v>
      </c>
      <c r="J788" t="s">
        <v>31190</v>
      </c>
      <c r="K788" t="s">
        <v>33223</v>
      </c>
      <c r="L788" t="s">
        <v>33224</v>
      </c>
      <c r="M788" t="s">
        <v>33230</v>
      </c>
      <c r="N788" t="s">
        <v>20101</v>
      </c>
      <c r="O788" t="s">
        <v>33233</v>
      </c>
      <c r="P788" t="s">
        <v>33235</v>
      </c>
      <c r="Q788" t="s">
        <v>33238</v>
      </c>
      <c r="S788" t="s">
        <v>33248</v>
      </c>
      <c r="T788" t="s">
        <v>33251</v>
      </c>
      <c r="U788" t="s">
        <v>33288</v>
      </c>
      <c r="W788" t="s">
        <v>34369</v>
      </c>
      <c r="X788" t="s">
        <v>34373</v>
      </c>
      <c r="Y788" t="s">
        <v>34450</v>
      </c>
      <c r="Z788">
        <v>10.78125</v>
      </c>
      <c r="AA788">
        <v>3549</v>
      </c>
      <c r="AB788" t="s">
        <v>35323</v>
      </c>
      <c r="AC788" t="s">
        <v>35328</v>
      </c>
      <c r="AD788" t="s">
        <v>35361</v>
      </c>
      <c r="AE788" t="s">
        <v>35364</v>
      </c>
      <c r="AH788" t="s">
        <v>35380</v>
      </c>
      <c r="AI788">
        <v>0</v>
      </c>
      <c r="AJ788">
        <v>0</v>
      </c>
      <c r="AQ788" t="s">
        <v>36139</v>
      </c>
      <c r="AR788" t="s">
        <v>36635</v>
      </c>
      <c r="AS788" t="s">
        <v>37389</v>
      </c>
      <c r="AT788" t="s">
        <v>40947</v>
      </c>
    </row>
    <row r="789" spans="1:46">
      <c r="A789" t="s">
        <v>46</v>
      </c>
      <c r="B789" t="s">
        <v>835</v>
      </c>
      <c r="C789" t="s">
        <v>10365</v>
      </c>
      <c r="D789" t="s">
        <v>20101</v>
      </c>
      <c r="E789" t="s">
        <v>20163</v>
      </c>
      <c r="F789" t="s">
        <v>22029</v>
      </c>
      <c r="G789" t="s">
        <v>30775</v>
      </c>
      <c r="H789" t="s">
        <v>30818</v>
      </c>
      <c r="I789" t="s">
        <v>20101</v>
      </c>
      <c r="J789" t="s">
        <v>31191</v>
      </c>
      <c r="K789" t="s">
        <v>33223</v>
      </c>
      <c r="L789" t="s">
        <v>33224</v>
      </c>
      <c r="M789" t="s">
        <v>33228</v>
      </c>
      <c r="N789" t="s">
        <v>20101</v>
      </c>
      <c r="O789" t="s">
        <v>33233</v>
      </c>
      <c r="P789" t="s">
        <v>33235</v>
      </c>
      <c r="Q789" t="s">
        <v>33237</v>
      </c>
      <c r="T789" t="s">
        <v>33251</v>
      </c>
      <c r="U789" t="s">
        <v>33334</v>
      </c>
      <c r="W789" t="s">
        <v>34369</v>
      </c>
      <c r="X789" t="s">
        <v>34370</v>
      </c>
      <c r="Y789" t="s">
        <v>34451</v>
      </c>
      <c r="Z789">
        <v>15.9375</v>
      </c>
      <c r="AA789">
        <v>4599</v>
      </c>
      <c r="AB789" t="s">
        <v>35323</v>
      </c>
      <c r="AC789" t="s">
        <v>35326</v>
      </c>
      <c r="AD789" t="s">
        <v>35360</v>
      </c>
      <c r="AE789" t="s">
        <v>35364</v>
      </c>
      <c r="AH789" t="s">
        <v>35379</v>
      </c>
      <c r="AI789">
        <v>2</v>
      </c>
      <c r="AJ789">
        <v>2</v>
      </c>
      <c r="AK789" t="s">
        <v>35389</v>
      </c>
      <c r="AQ789" t="s">
        <v>36140</v>
      </c>
      <c r="AR789" t="s">
        <v>36636</v>
      </c>
      <c r="AS789" t="s">
        <v>37390</v>
      </c>
      <c r="AT789" t="s">
        <v>40947</v>
      </c>
    </row>
    <row r="790" spans="1:46">
      <c r="A790" t="s">
        <v>46</v>
      </c>
      <c r="B790" t="s">
        <v>836</v>
      </c>
      <c r="C790" t="s">
        <v>10366</v>
      </c>
      <c r="D790" t="s">
        <v>20101</v>
      </c>
      <c r="E790" t="s">
        <v>20163</v>
      </c>
      <c r="F790" t="s">
        <v>22030</v>
      </c>
      <c r="G790" t="s">
        <v>30774</v>
      </c>
      <c r="H790" t="s">
        <v>30817</v>
      </c>
      <c r="I790" t="s">
        <v>20101</v>
      </c>
      <c r="J790" t="s">
        <v>31191</v>
      </c>
      <c r="K790" t="s">
        <v>33223</v>
      </c>
      <c r="L790" t="s">
        <v>33224</v>
      </c>
      <c r="M790" t="s">
        <v>33228</v>
      </c>
      <c r="N790" t="s">
        <v>20101</v>
      </c>
      <c r="O790" t="s">
        <v>33233</v>
      </c>
      <c r="P790" t="s">
        <v>33235</v>
      </c>
      <c r="Q790" t="s">
        <v>33237</v>
      </c>
      <c r="T790" t="s">
        <v>33251</v>
      </c>
      <c r="U790" t="s">
        <v>33334</v>
      </c>
      <c r="W790" t="s">
        <v>34369</v>
      </c>
      <c r="X790" t="s">
        <v>34370</v>
      </c>
      <c r="Y790" t="s">
        <v>34451</v>
      </c>
      <c r="Z790">
        <v>15.9375</v>
      </c>
      <c r="AA790">
        <v>4599</v>
      </c>
      <c r="AB790" t="s">
        <v>35323</v>
      </c>
      <c r="AC790" t="s">
        <v>35326</v>
      </c>
      <c r="AD790" t="s">
        <v>35360</v>
      </c>
      <c r="AE790" t="s">
        <v>35364</v>
      </c>
      <c r="AH790" t="s">
        <v>35379</v>
      </c>
      <c r="AI790">
        <v>5</v>
      </c>
      <c r="AJ790">
        <v>5</v>
      </c>
      <c r="AK790" t="s">
        <v>35419</v>
      </c>
      <c r="AQ790" t="s">
        <v>36140</v>
      </c>
      <c r="AR790" t="s">
        <v>36636</v>
      </c>
      <c r="AS790" t="s">
        <v>37391</v>
      </c>
      <c r="AT790" t="s">
        <v>40947</v>
      </c>
    </row>
    <row r="791" spans="1:46">
      <c r="A791" t="s">
        <v>46</v>
      </c>
      <c r="B791" t="s">
        <v>837</v>
      </c>
      <c r="C791" t="s">
        <v>10367</v>
      </c>
      <c r="D791" t="s">
        <v>20101</v>
      </c>
      <c r="E791" t="s">
        <v>20163</v>
      </c>
      <c r="F791" t="s">
        <v>22031</v>
      </c>
      <c r="G791" t="s">
        <v>30776</v>
      </c>
      <c r="H791" t="s">
        <v>30819</v>
      </c>
      <c r="I791" t="s">
        <v>20101</v>
      </c>
      <c r="J791" t="s">
        <v>31191</v>
      </c>
      <c r="K791" t="s">
        <v>33223</v>
      </c>
      <c r="L791" t="s">
        <v>33224</v>
      </c>
      <c r="M791" t="s">
        <v>33228</v>
      </c>
      <c r="N791" t="s">
        <v>20101</v>
      </c>
      <c r="O791" t="s">
        <v>33233</v>
      </c>
      <c r="P791" t="s">
        <v>33235</v>
      </c>
      <c r="Q791" t="s">
        <v>33237</v>
      </c>
      <c r="T791" t="s">
        <v>33251</v>
      </c>
      <c r="U791" t="s">
        <v>33334</v>
      </c>
      <c r="W791" t="s">
        <v>34369</v>
      </c>
      <c r="X791" t="s">
        <v>34370</v>
      </c>
      <c r="Y791" t="s">
        <v>34451</v>
      </c>
      <c r="Z791">
        <v>15.9375</v>
      </c>
      <c r="AA791">
        <v>4599</v>
      </c>
      <c r="AB791" t="s">
        <v>35323</v>
      </c>
      <c r="AC791" t="s">
        <v>35326</v>
      </c>
      <c r="AD791" t="s">
        <v>35360</v>
      </c>
      <c r="AE791" t="s">
        <v>35364</v>
      </c>
      <c r="AH791" t="s">
        <v>35380</v>
      </c>
      <c r="AI791">
        <v>0</v>
      </c>
      <c r="AJ791">
        <v>0</v>
      </c>
      <c r="AQ791" t="s">
        <v>36140</v>
      </c>
      <c r="AR791" t="s">
        <v>36636</v>
      </c>
      <c r="AS791" t="s">
        <v>37392</v>
      </c>
      <c r="AT791" t="s">
        <v>40947</v>
      </c>
    </row>
    <row r="792" spans="1:46">
      <c r="A792" t="s">
        <v>46</v>
      </c>
      <c r="B792" t="s">
        <v>838</v>
      </c>
      <c r="C792" t="s">
        <v>10368</v>
      </c>
      <c r="D792" t="s">
        <v>20101</v>
      </c>
      <c r="E792" t="s">
        <v>20164</v>
      </c>
      <c r="F792" t="s">
        <v>22032</v>
      </c>
      <c r="G792" t="s">
        <v>30791</v>
      </c>
      <c r="H792" t="s">
        <v>30854</v>
      </c>
      <c r="I792" t="s">
        <v>20101</v>
      </c>
      <c r="J792" t="s">
        <v>31192</v>
      </c>
      <c r="K792" t="s">
        <v>33223</v>
      </c>
      <c r="L792" t="s">
        <v>33224</v>
      </c>
      <c r="M792" t="s">
        <v>33230</v>
      </c>
      <c r="N792" t="s">
        <v>20101</v>
      </c>
      <c r="O792" t="s">
        <v>33233</v>
      </c>
      <c r="P792" t="s">
        <v>33236</v>
      </c>
      <c r="Q792" t="s">
        <v>33238</v>
      </c>
      <c r="T792" t="s">
        <v>33251</v>
      </c>
      <c r="U792" t="s">
        <v>33335</v>
      </c>
      <c r="W792" t="s">
        <v>34369</v>
      </c>
      <c r="X792" t="s">
        <v>34373</v>
      </c>
      <c r="Y792" t="s">
        <v>34452</v>
      </c>
      <c r="Z792">
        <v>9.84375</v>
      </c>
      <c r="AA792">
        <v>2699</v>
      </c>
      <c r="AB792" t="s">
        <v>35323</v>
      </c>
      <c r="AC792" t="s">
        <v>35329</v>
      </c>
      <c r="AD792" t="s">
        <v>35360</v>
      </c>
      <c r="AE792" t="s">
        <v>35364</v>
      </c>
      <c r="AH792" t="s">
        <v>35380</v>
      </c>
      <c r="AI792">
        <v>0</v>
      </c>
      <c r="AJ792">
        <v>0</v>
      </c>
      <c r="AQ792" t="s">
        <v>36141</v>
      </c>
      <c r="AR792" t="s">
        <v>36637</v>
      </c>
      <c r="AS792" t="s">
        <v>37393</v>
      </c>
      <c r="AT792" t="s">
        <v>40947</v>
      </c>
    </row>
    <row r="793" spans="1:46">
      <c r="A793" t="s">
        <v>46</v>
      </c>
      <c r="B793" t="s">
        <v>839</v>
      </c>
      <c r="C793" t="s">
        <v>10369</v>
      </c>
      <c r="D793" t="s">
        <v>20101</v>
      </c>
      <c r="E793" t="s">
        <v>20164</v>
      </c>
      <c r="F793" t="s">
        <v>22033</v>
      </c>
      <c r="H793" t="s">
        <v>30844</v>
      </c>
      <c r="I793" t="s">
        <v>20101</v>
      </c>
      <c r="J793" t="s">
        <v>31192</v>
      </c>
      <c r="K793" t="s">
        <v>33223</v>
      </c>
      <c r="L793" t="s">
        <v>33224</v>
      </c>
      <c r="M793" t="s">
        <v>33230</v>
      </c>
      <c r="N793" t="s">
        <v>20101</v>
      </c>
      <c r="O793" t="s">
        <v>33233</v>
      </c>
      <c r="P793" t="s">
        <v>33236</v>
      </c>
      <c r="Q793" t="s">
        <v>33238</v>
      </c>
      <c r="T793" t="s">
        <v>33251</v>
      </c>
      <c r="U793" t="s">
        <v>33335</v>
      </c>
      <c r="W793" t="s">
        <v>34369</v>
      </c>
      <c r="X793" t="s">
        <v>34373</v>
      </c>
      <c r="Y793" t="s">
        <v>34452</v>
      </c>
      <c r="Z793">
        <v>9.84375</v>
      </c>
      <c r="AA793">
        <v>2699</v>
      </c>
      <c r="AB793" t="s">
        <v>35323</v>
      </c>
      <c r="AC793" t="s">
        <v>35328</v>
      </c>
      <c r="AD793" t="s">
        <v>35361</v>
      </c>
      <c r="AE793" t="s">
        <v>35364</v>
      </c>
      <c r="AH793" t="s">
        <v>35380</v>
      </c>
      <c r="AI793">
        <v>0</v>
      </c>
      <c r="AJ793">
        <v>0</v>
      </c>
      <c r="AQ793" t="s">
        <v>36141</v>
      </c>
      <c r="AR793" t="s">
        <v>36637</v>
      </c>
      <c r="AS793" t="s">
        <v>37394</v>
      </c>
      <c r="AT793" t="s">
        <v>40947</v>
      </c>
    </row>
    <row r="794" spans="1:46">
      <c r="A794" t="s">
        <v>46</v>
      </c>
      <c r="B794" t="s">
        <v>840</v>
      </c>
      <c r="C794" t="s">
        <v>10370</v>
      </c>
      <c r="D794" t="s">
        <v>20101</v>
      </c>
      <c r="E794" t="s">
        <v>20164</v>
      </c>
      <c r="F794" t="s">
        <v>22034</v>
      </c>
      <c r="G794" t="s">
        <v>30788</v>
      </c>
      <c r="H794" t="s">
        <v>30846</v>
      </c>
      <c r="I794" t="s">
        <v>20101</v>
      </c>
      <c r="J794" t="s">
        <v>31192</v>
      </c>
      <c r="K794" t="s">
        <v>33223</v>
      </c>
      <c r="L794" t="s">
        <v>33224</v>
      </c>
      <c r="M794" t="s">
        <v>33230</v>
      </c>
      <c r="N794" t="s">
        <v>20101</v>
      </c>
      <c r="O794" t="s">
        <v>33233</v>
      </c>
      <c r="P794" t="s">
        <v>33236</v>
      </c>
      <c r="Q794" t="s">
        <v>33238</v>
      </c>
      <c r="T794" t="s">
        <v>33251</v>
      </c>
      <c r="U794" t="s">
        <v>33335</v>
      </c>
      <c r="W794" t="s">
        <v>34369</v>
      </c>
      <c r="X794" t="s">
        <v>34373</v>
      </c>
      <c r="Y794" t="s">
        <v>34452</v>
      </c>
      <c r="Z794">
        <v>9.84375</v>
      </c>
      <c r="AA794">
        <v>2699</v>
      </c>
      <c r="AB794" t="s">
        <v>35323</v>
      </c>
      <c r="AC794" t="s">
        <v>35329</v>
      </c>
      <c r="AD794" t="s">
        <v>35360</v>
      </c>
      <c r="AE794" t="s">
        <v>35364</v>
      </c>
      <c r="AH794" t="s">
        <v>35380</v>
      </c>
      <c r="AI794">
        <v>0</v>
      </c>
      <c r="AJ794">
        <v>0</v>
      </c>
      <c r="AQ794" t="s">
        <v>36141</v>
      </c>
      <c r="AR794" t="s">
        <v>36637</v>
      </c>
      <c r="AS794" t="s">
        <v>37395</v>
      </c>
      <c r="AT794" t="s">
        <v>40947</v>
      </c>
    </row>
    <row r="795" spans="1:46">
      <c r="A795" t="s">
        <v>46</v>
      </c>
      <c r="B795" t="s">
        <v>841</v>
      </c>
      <c r="C795" t="s">
        <v>10371</v>
      </c>
      <c r="D795" t="s">
        <v>20101</v>
      </c>
      <c r="E795" t="s">
        <v>20164</v>
      </c>
      <c r="F795" t="s">
        <v>22035</v>
      </c>
      <c r="G795" t="s">
        <v>30790</v>
      </c>
      <c r="H795" t="s">
        <v>30850</v>
      </c>
      <c r="I795" t="s">
        <v>20101</v>
      </c>
      <c r="J795" t="s">
        <v>31192</v>
      </c>
      <c r="K795" t="s">
        <v>33223</v>
      </c>
      <c r="L795" t="s">
        <v>33224</v>
      </c>
      <c r="M795" t="s">
        <v>33230</v>
      </c>
      <c r="N795" t="s">
        <v>20101</v>
      </c>
      <c r="O795" t="s">
        <v>33233</v>
      </c>
      <c r="P795" t="s">
        <v>33236</v>
      </c>
      <c r="Q795" t="s">
        <v>33238</v>
      </c>
      <c r="T795" t="s">
        <v>33251</v>
      </c>
      <c r="U795" t="s">
        <v>33335</v>
      </c>
      <c r="W795" t="s">
        <v>34369</v>
      </c>
      <c r="X795" t="s">
        <v>34373</v>
      </c>
      <c r="Y795" t="s">
        <v>34452</v>
      </c>
      <c r="Z795">
        <v>9.84375</v>
      </c>
      <c r="AA795">
        <v>2699</v>
      </c>
      <c r="AB795" t="s">
        <v>35323</v>
      </c>
      <c r="AC795" t="s">
        <v>35329</v>
      </c>
      <c r="AD795" t="s">
        <v>35360</v>
      </c>
      <c r="AE795" t="s">
        <v>35364</v>
      </c>
      <c r="AH795" t="s">
        <v>35380</v>
      </c>
      <c r="AI795">
        <v>0</v>
      </c>
      <c r="AJ795">
        <v>0</v>
      </c>
      <c r="AQ795" t="s">
        <v>36141</v>
      </c>
      <c r="AR795" t="s">
        <v>36637</v>
      </c>
      <c r="AS795" t="s">
        <v>37396</v>
      </c>
      <c r="AT795" t="s">
        <v>40947</v>
      </c>
    </row>
    <row r="796" spans="1:46">
      <c r="A796" t="s">
        <v>46</v>
      </c>
      <c r="B796" t="s">
        <v>842</v>
      </c>
      <c r="C796" t="s">
        <v>10372</v>
      </c>
      <c r="D796" t="s">
        <v>20101</v>
      </c>
      <c r="E796" t="s">
        <v>20164</v>
      </c>
      <c r="F796" t="s">
        <v>22036</v>
      </c>
      <c r="H796" t="s">
        <v>30847</v>
      </c>
      <c r="I796" t="s">
        <v>20101</v>
      </c>
      <c r="J796" t="s">
        <v>31192</v>
      </c>
      <c r="K796" t="s">
        <v>33223</v>
      </c>
      <c r="L796" t="s">
        <v>33224</v>
      </c>
      <c r="M796" t="s">
        <v>33230</v>
      </c>
      <c r="N796" t="s">
        <v>20101</v>
      </c>
      <c r="O796" t="s">
        <v>33233</v>
      </c>
      <c r="P796" t="s">
        <v>33236</v>
      </c>
      <c r="Q796" t="s">
        <v>33238</v>
      </c>
      <c r="T796" t="s">
        <v>33251</v>
      </c>
      <c r="U796" t="s">
        <v>33335</v>
      </c>
      <c r="W796" t="s">
        <v>34369</v>
      </c>
      <c r="X796" t="s">
        <v>34373</v>
      </c>
      <c r="Y796" t="s">
        <v>34452</v>
      </c>
      <c r="Z796">
        <v>9.84375</v>
      </c>
      <c r="AA796">
        <v>2699</v>
      </c>
      <c r="AB796" t="s">
        <v>35323</v>
      </c>
      <c r="AC796" t="s">
        <v>35328</v>
      </c>
      <c r="AD796" t="s">
        <v>35361</v>
      </c>
      <c r="AE796" t="s">
        <v>35364</v>
      </c>
      <c r="AH796" t="s">
        <v>35380</v>
      </c>
      <c r="AI796">
        <v>0</v>
      </c>
      <c r="AJ796">
        <v>0</v>
      </c>
      <c r="AQ796" t="s">
        <v>36141</v>
      </c>
      <c r="AR796" t="s">
        <v>36637</v>
      </c>
      <c r="AS796" t="s">
        <v>37397</v>
      </c>
      <c r="AT796" t="s">
        <v>40947</v>
      </c>
    </row>
    <row r="797" spans="1:46">
      <c r="A797" t="s">
        <v>46</v>
      </c>
      <c r="B797" t="s">
        <v>843</v>
      </c>
      <c r="C797" t="s">
        <v>10373</v>
      </c>
      <c r="D797" t="s">
        <v>20101</v>
      </c>
      <c r="E797" t="s">
        <v>20164</v>
      </c>
      <c r="F797" t="s">
        <v>22037</v>
      </c>
      <c r="G797" t="s">
        <v>30792</v>
      </c>
      <c r="H797" t="s">
        <v>30855</v>
      </c>
      <c r="I797" t="s">
        <v>20101</v>
      </c>
      <c r="J797" t="s">
        <v>31192</v>
      </c>
      <c r="K797" t="s">
        <v>33223</v>
      </c>
      <c r="L797" t="s">
        <v>33224</v>
      </c>
      <c r="M797" t="s">
        <v>33230</v>
      </c>
      <c r="N797" t="s">
        <v>20101</v>
      </c>
      <c r="O797" t="s">
        <v>33233</v>
      </c>
      <c r="P797" t="s">
        <v>33236</v>
      </c>
      <c r="Q797" t="s">
        <v>33238</v>
      </c>
      <c r="T797" t="s">
        <v>33251</v>
      </c>
      <c r="U797" t="s">
        <v>33335</v>
      </c>
      <c r="W797" t="s">
        <v>34369</v>
      </c>
      <c r="X797" t="s">
        <v>34373</v>
      </c>
      <c r="Y797" t="s">
        <v>34452</v>
      </c>
      <c r="Z797">
        <v>9.84375</v>
      </c>
      <c r="AA797">
        <v>2699</v>
      </c>
      <c r="AB797" t="s">
        <v>35323</v>
      </c>
      <c r="AC797" t="s">
        <v>35329</v>
      </c>
      <c r="AD797" t="s">
        <v>35360</v>
      </c>
      <c r="AE797" t="s">
        <v>35364</v>
      </c>
      <c r="AH797" t="s">
        <v>35380</v>
      </c>
      <c r="AI797">
        <v>0</v>
      </c>
      <c r="AJ797">
        <v>0</v>
      </c>
      <c r="AQ797" t="s">
        <v>36141</v>
      </c>
      <c r="AR797" t="s">
        <v>36637</v>
      </c>
      <c r="AS797" t="s">
        <v>37398</v>
      </c>
      <c r="AT797" t="s">
        <v>40947</v>
      </c>
    </row>
    <row r="798" spans="1:46">
      <c r="A798" t="s">
        <v>46</v>
      </c>
      <c r="B798" t="s">
        <v>844</v>
      </c>
      <c r="C798" t="s">
        <v>10374</v>
      </c>
      <c r="D798" t="s">
        <v>20101</v>
      </c>
      <c r="E798" t="s">
        <v>20164</v>
      </c>
      <c r="F798" t="s">
        <v>22038</v>
      </c>
      <c r="H798" t="s">
        <v>30852</v>
      </c>
      <c r="I798" t="s">
        <v>20101</v>
      </c>
      <c r="J798" t="s">
        <v>31192</v>
      </c>
      <c r="K798" t="s">
        <v>33223</v>
      </c>
      <c r="L798" t="s">
        <v>33224</v>
      </c>
      <c r="M798" t="s">
        <v>33230</v>
      </c>
      <c r="N798" t="s">
        <v>20101</v>
      </c>
      <c r="O798" t="s">
        <v>33233</v>
      </c>
      <c r="P798" t="s">
        <v>33236</v>
      </c>
      <c r="Q798" t="s">
        <v>33238</v>
      </c>
      <c r="T798" t="s">
        <v>33251</v>
      </c>
      <c r="U798" t="s">
        <v>33335</v>
      </c>
      <c r="W798" t="s">
        <v>34369</v>
      </c>
      <c r="X798" t="s">
        <v>34373</v>
      </c>
      <c r="Y798" t="s">
        <v>34452</v>
      </c>
      <c r="Z798">
        <v>9.84375</v>
      </c>
      <c r="AA798">
        <v>2699</v>
      </c>
      <c r="AB798" t="s">
        <v>35323</v>
      </c>
      <c r="AC798" t="s">
        <v>35328</v>
      </c>
      <c r="AD798" t="s">
        <v>35361</v>
      </c>
      <c r="AE798" t="s">
        <v>35364</v>
      </c>
      <c r="AH798" t="s">
        <v>35380</v>
      </c>
      <c r="AI798">
        <v>0</v>
      </c>
      <c r="AJ798">
        <v>0</v>
      </c>
      <c r="AQ798" t="s">
        <v>36141</v>
      </c>
      <c r="AR798" t="s">
        <v>36637</v>
      </c>
      <c r="AS798" t="s">
        <v>37399</v>
      </c>
      <c r="AT798" t="s">
        <v>40947</v>
      </c>
    </row>
    <row r="799" spans="1:46">
      <c r="A799" t="s">
        <v>46</v>
      </c>
      <c r="B799" t="s">
        <v>845</v>
      </c>
      <c r="C799" t="s">
        <v>10375</v>
      </c>
      <c r="D799" t="s">
        <v>20101</v>
      </c>
      <c r="E799" t="s">
        <v>20164</v>
      </c>
      <c r="F799" t="s">
        <v>22039</v>
      </c>
      <c r="H799" t="s">
        <v>30853</v>
      </c>
      <c r="I799" t="s">
        <v>20101</v>
      </c>
      <c r="J799" t="s">
        <v>31192</v>
      </c>
      <c r="K799" t="s">
        <v>33223</v>
      </c>
      <c r="L799" t="s">
        <v>33224</v>
      </c>
      <c r="M799" t="s">
        <v>33230</v>
      </c>
      <c r="N799" t="s">
        <v>20101</v>
      </c>
      <c r="O799" t="s">
        <v>33233</v>
      </c>
      <c r="P799" t="s">
        <v>33236</v>
      </c>
      <c r="Q799" t="s">
        <v>33238</v>
      </c>
      <c r="T799" t="s">
        <v>33251</v>
      </c>
      <c r="U799" t="s">
        <v>33335</v>
      </c>
      <c r="W799" t="s">
        <v>34369</v>
      </c>
      <c r="X799" t="s">
        <v>34373</v>
      </c>
      <c r="Y799" t="s">
        <v>34452</v>
      </c>
      <c r="Z799">
        <v>9.84375</v>
      </c>
      <c r="AA799">
        <v>2699</v>
      </c>
      <c r="AB799" t="s">
        <v>35323</v>
      </c>
      <c r="AC799" t="s">
        <v>35328</v>
      </c>
      <c r="AD799" t="s">
        <v>35361</v>
      </c>
      <c r="AE799" t="s">
        <v>35364</v>
      </c>
      <c r="AH799" t="s">
        <v>35380</v>
      </c>
      <c r="AI799">
        <v>0</v>
      </c>
      <c r="AJ799">
        <v>0</v>
      </c>
      <c r="AQ799" t="s">
        <v>36141</v>
      </c>
      <c r="AR799" t="s">
        <v>36637</v>
      </c>
      <c r="AS799" t="s">
        <v>37400</v>
      </c>
      <c r="AT799" t="s">
        <v>40947</v>
      </c>
    </row>
    <row r="800" spans="1:46">
      <c r="A800" t="s">
        <v>46</v>
      </c>
      <c r="B800" t="s">
        <v>846</v>
      </c>
      <c r="C800" t="s">
        <v>10376</v>
      </c>
      <c r="D800" t="s">
        <v>20101</v>
      </c>
      <c r="E800" t="s">
        <v>20164</v>
      </c>
      <c r="F800" t="s">
        <v>22040</v>
      </c>
      <c r="H800" t="s">
        <v>30856</v>
      </c>
      <c r="I800" t="s">
        <v>20101</v>
      </c>
      <c r="J800" t="s">
        <v>31192</v>
      </c>
      <c r="K800" t="s">
        <v>33223</v>
      </c>
      <c r="L800" t="s">
        <v>33224</v>
      </c>
      <c r="M800" t="s">
        <v>33230</v>
      </c>
      <c r="N800" t="s">
        <v>20101</v>
      </c>
      <c r="O800" t="s">
        <v>33233</v>
      </c>
      <c r="P800" t="s">
        <v>33236</v>
      </c>
      <c r="Q800" t="s">
        <v>33238</v>
      </c>
      <c r="T800" t="s">
        <v>33251</v>
      </c>
      <c r="U800" t="s">
        <v>33335</v>
      </c>
      <c r="W800" t="s">
        <v>34369</v>
      </c>
      <c r="X800" t="s">
        <v>34373</v>
      </c>
      <c r="Y800" t="s">
        <v>34452</v>
      </c>
      <c r="Z800">
        <v>9.84375</v>
      </c>
      <c r="AA800">
        <v>2699</v>
      </c>
      <c r="AB800" t="s">
        <v>35323</v>
      </c>
      <c r="AC800" t="s">
        <v>35328</v>
      </c>
      <c r="AD800" t="s">
        <v>35361</v>
      </c>
      <c r="AE800" t="s">
        <v>35364</v>
      </c>
      <c r="AH800" t="s">
        <v>35380</v>
      </c>
      <c r="AI800">
        <v>0</v>
      </c>
      <c r="AJ800">
        <v>0</v>
      </c>
      <c r="AQ800" t="s">
        <v>36141</v>
      </c>
      <c r="AR800" t="s">
        <v>36637</v>
      </c>
      <c r="AS800" t="s">
        <v>37401</v>
      </c>
      <c r="AT800" t="s">
        <v>40947</v>
      </c>
    </row>
    <row r="801" spans="1:46">
      <c r="A801" t="s">
        <v>46</v>
      </c>
      <c r="B801" t="s">
        <v>847</v>
      </c>
      <c r="C801" t="s">
        <v>10377</v>
      </c>
      <c r="D801" t="s">
        <v>20101</v>
      </c>
      <c r="E801" t="s">
        <v>20164</v>
      </c>
      <c r="F801" t="s">
        <v>22041</v>
      </c>
      <c r="G801" t="s">
        <v>30793</v>
      </c>
      <c r="H801" t="s">
        <v>30857</v>
      </c>
      <c r="I801" t="s">
        <v>20101</v>
      </c>
      <c r="J801" t="s">
        <v>31192</v>
      </c>
      <c r="K801" t="s">
        <v>33223</v>
      </c>
      <c r="L801" t="s">
        <v>33224</v>
      </c>
      <c r="M801" t="s">
        <v>33230</v>
      </c>
      <c r="N801" t="s">
        <v>20101</v>
      </c>
      <c r="O801" t="s">
        <v>33233</v>
      </c>
      <c r="P801" t="s">
        <v>33236</v>
      </c>
      <c r="Q801" t="s">
        <v>33238</v>
      </c>
      <c r="T801" t="s">
        <v>33251</v>
      </c>
      <c r="U801" t="s">
        <v>33335</v>
      </c>
      <c r="W801" t="s">
        <v>34369</v>
      </c>
      <c r="X801" t="s">
        <v>34373</v>
      </c>
      <c r="Y801" t="s">
        <v>34452</v>
      </c>
      <c r="Z801">
        <v>9.84375</v>
      </c>
      <c r="AA801">
        <v>2699</v>
      </c>
      <c r="AB801" t="s">
        <v>35323</v>
      </c>
      <c r="AC801" t="s">
        <v>35329</v>
      </c>
      <c r="AD801" t="s">
        <v>35360</v>
      </c>
      <c r="AE801" t="s">
        <v>35364</v>
      </c>
      <c r="AH801" t="s">
        <v>35380</v>
      </c>
      <c r="AI801">
        <v>0</v>
      </c>
      <c r="AJ801">
        <v>0</v>
      </c>
      <c r="AQ801" t="s">
        <v>36141</v>
      </c>
      <c r="AR801" t="s">
        <v>36637</v>
      </c>
      <c r="AS801" t="s">
        <v>37402</v>
      </c>
      <c r="AT801" t="s">
        <v>40947</v>
      </c>
    </row>
    <row r="802" spans="1:46">
      <c r="A802" t="s">
        <v>46</v>
      </c>
      <c r="B802" t="s">
        <v>848</v>
      </c>
      <c r="C802" t="s">
        <v>10378</v>
      </c>
      <c r="D802" t="s">
        <v>20101</v>
      </c>
      <c r="E802" t="s">
        <v>20164</v>
      </c>
      <c r="F802" t="s">
        <v>22042</v>
      </c>
      <c r="G802" t="s">
        <v>30794</v>
      </c>
      <c r="H802" t="s">
        <v>30858</v>
      </c>
      <c r="I802" t="s">
        <v>20101</v>
      </c>
      <c r="J802" t="s">
        <v>31192</v>
      </c>
      <c r="K802" t="s">
        <v>33223</v>
      </c>
      <c r="L802" t="s">
        <v>33224</v>
      </c>
      <c r="M802" t="s">
        <v>33230</v>
      </c>
      <c r="N802" t="s">
        <v>20101</v>
      </c>
      <c r="O802" t="s">
        <v>33233</v>
      </c>
      <c r="P802" t="s">
        <v>33236</v>
      </c>
      <c r="Q802" t="s">
        <v>33238</v>
      </c>
      <c r="T802" t="s">
        <v>33251</v>
      </c>
      <c r="U802" t="s">
        <v>33335</v>
      </c>
      <c r="W802" t="s">
        <v>34369</v>
      </c>
      <c r="X802" t="s">
        <v>34373</v>
      </c>
      <c r="Y802" t="s">
        <v>34452</v>
      </c>
      <c r="Z802">
        <v>9.84375</v>
      </c>
      <c r="AA802">
        <v>2699</v>
      </c>
      <c r="AB802" t="s">
        <v>35323</v>
      </c>
      <c r="AC802" t="s">
        <v>35329</v>
      </c>
      <c r="AD802" t="s">
        <v>35360</v>
      </c>
      <c r="AE802" t="s">
        <v>35364</v>
      </c>
      <c r="AH802" t="s">
        <v>35380</v>
      </c>
      <c r="AI802">
        <v>0</v>
      </c>
      <c r="AJ802">
        <v>0</v>
      </c>
      <c r="AQ802" t="s">
        <v>36141</v>
      </c>
      <c r="AR802" t="s">
        <v>36637</v>
      </c>
      <c r="AS802" t="s">
        <v>37403</v>
      </c>
      <c r="AT802" t="s">
        <v>40947</v>
      </c>
    </row>
    <row r="803" spans="1:46">
      <c r="A803" t="s">
        <v>46</v>
      </c>
      <c r="B803" t="s">
        <v>849</v>
      </c>
      <c r="C803" t="s">
        <v>10379</v>
      </c>
      <c r="D803" t="s">
        <v>20101</v>
      </c>
      <c r="E803" t="s">
        <v>20164</v>
      </c>
      <c r="F803" t="s">
        <v>22043</v>
      </c>
      <c r="H803" t="s">
        <v>30845</v>
      </c>
      <c r="I803" t="s">
        <v>20101</v>
      </c>
      <c r="J803" t="s">
        <v>31192</v>
      </c>
      <c r="K803" t="s">
        <v>33223</v>
      </c>
      <c r="L803" t="s">
        <v>33224</v>
      </c>
      <c r="M803" t="s">
        <v>33230</v>
      </c>
      <c r="N803" t="s">
        <v>20101</v>
      </c>
      <c r="O803" t="s">
        <v>33233</v>
      </c>
      <c r="P803" t="s">
        <v>33236</v>
      </c>
      <c r="Q803" t="s">
        <v>33238</v>
      </c>
      <c r="T803" t="s">
        <v>33251</v>
      </c>
      <c r="U803" t="s">
        <v>33335</v>
      </c>
      <c r="W803" t="s">
        <v>34369</v>
      </c>
      <c r="X803" t="s">
        <v>34373</v>
      </c>
      <c r="Y803" t="s">
        <v>34452</v>
      </c>
      <c r="Z803">
        <v>9.84375</v>
      </c>
      <c r="AA803">
        <v>2699</v>
      </c>
      <c r="AB803" t="s">
        <v>35323</v>
      </c>
      <c r="AC803" t="s">
        <v>35328</v>
      </c>
      <c r="AD803" t="s">
        <v>35361</v>
      </c>
      <c r="AE803" t="s">
        <v>35364</v>
      </c>
      <c r="AH803" t="s">
        <v>35379</v>
      </c>
      <c r="AI803">
        <v>2</v>
      </c>
      <c r="AJ803">
        <v>0</v>
      </c>
      <c r="AK803" t="s">
        <v>35420</v>
      </c>
      <c r="AQ803" t="s">
        <v>36141</v>
      </c>
      <c r="AR803" t="s">
        <v>36637</v>
      </c>
      <c r="AS803" t="s">
        <v>37404</v>
      </c>
      <c r="AT803" t="s">
        <v>40947</v>
      </c>
    </row>
    <row r="804" spans="1:46">
      <c r="A804" t="s">
        <v>46</v>
      </c>
      <c r="B804" t="s">
        <v>850</v>
      </c>
      <c r="C804" t="s">
        <v>10380</v>
      </c>
      <c r="D804" t="s">
        <v>20101</v>
      </c>
      <c r="E804" t="s">
        <v>20164</v>
      </c>
      <c r="F804" t="s">
        <v>22044</v>
      </c>
      <c r="G804" t="s">
        <v>30789</v>
      </c>
      <c r="H804" t="s">
        <v>30848</v>
      </c>
      <c r="I804" t="s">
        <v>20101</v>
      </c>
      <c r="J804" t="s">
        <v>31192</v>
      </c>
      <c r="K804" t="s">
        <v>33223</v>
      </c>
      <c r="L804" t="s">
        <v>33224</v>
      </c>
      <c r="M804" t="s">
        <v>33230</v>
      </c>
      <c r="N804" t="s">
        <v>20101</v>
      </c>
      <c r="O804" t="s">
        <v>33233</v>
      </c>
      <c r="P804" t="s">
        <v>33236</v>
      </c>
      <c r="Q804" t="s">
        <v>33238</v>
      </c>
      <c r="T804" t="s">
        <v>33251</v>
      </c>
      <c r="U804" t="s">
        <v>33335</v>
      </c>
      <c r="W804" t="s">
        <v>34369</v>
      </c>
      <c r="X804" t="s">
        <v>34373</v>
      </c>
      <c r="Y804" t="s">
        <v>34452</v>
      </c>
      <c r="Z804">
        <v>9.84375</v>
      </c>
      <c r="AA804">
        <v>2699</v>
      </c>
      <c r="AB804" t="s">
        <v>35323</v>
      </c>
      <c r="AC804" t="s">
        <v>35329</v>
      </c>
      <c r="AD804" t="s">
        <v>35360</v>
      </c>
      <c r="AE804" t="s">
        <v>35364</v>
      </c>
      <c r="AH804" t="s">
        <v>35380</v>
      </c>
      <c r="AI804">
        <v>0</v>
      </c>
      <c r="AJ804">
        <v>0</v>
      </c>
      <c r="AQ804" t="s">
        <v>36141</v>
      </c>
      <c r="AR804" t="s">
        <v>36637</v>
      </c>
      <c r="AS804" t="s">
        <v>37405</v>
      </c>
      <c r="AT804" t="s">
        <v>40947</v>
      </c>
    </row>
    <row r="805" spans="1:46">
      <c r="A805" t="s">
        <v>46</v>
      </c>
      <c r="B805" t="s">
        <v>851</v>
      </c>
      <c r="C805" t="s">
        <v>10381</v>
      </c>
      <c r="D805" t="s">
        <v>20101</v>
      </c>
      <c r="E805" t="s">
        <v>20164</v>
      </c>
      <c r="F805" t="s">
        <v>22045</v>
      </c>
      <c r="H805" t="s">
        <v>30849</v>
      </c>
      <c r="I805" t="s">
        <v>20101</v>
      </c>
      <c r="J805" t="s">
        <v>31192</v>
      </c>
      <c r="K805" t="s">
        <v>33223</v>
      </c>
      <c r="L805" t="s">
        <v>33224</v>
      </c>
      <c r="M805" t="s">
        <v>33230</v>
      </c>
      <c r="N805" t="s">
        <v>20101</v>
      </c>
      <c r="O805" t="s">
        <v>33233</v>
      </c>
      <c r="P805" t="s">
        <v>33236</v>
      </c>
      <c r="Q805" t="s">
        <v>33238</v>
      </c>
      <c r="T805" t="s">
        <v>33251</v>
      </c>
      <c r="U805" t="s">
        <v>33335</v>
      </c>
      <c r="W805" t="s">
        <v>34369</v>
      </c>
      <c r="X805" t="s">
        <v>34373</v>
      </c>
      <c r="Y805" t="s">
        <v>34452</v>
      </c>
      <c r="Z805">
        <v>9.84375</v>
      </c>
      <c r="AA805">
        <v>2699</v>
      </c>
      <c r="AB805" t="s">
        <v>35323</v>
      </c>
      <c r="AC805" t="s">
        <v>35328</v>
      </c>
      <c r="AD805" t="s">
        <v>35361</v>
      </c>
      <c r="AE805" t="s">
        <v>35364</v>
      </c>
      <c r="AH805" t="s">
        <v>35380</v>
      </c>
      <c r="AI805">
        <v>0</v>
      </c>
      <c r="AJ805">
        <v>0</v>
      </c>
      <c r="AQ805" t="s">
        <v>36141</v>
      </c>
      <c r="AR805" t="s">
        <v>36637</v>
      </c>
      <c r="AS805" t="s">
        <v>37406</v>
      </c>
      <c r="AT805" t="s">
        <v>40947</v>
      </c>
    </row>
    <row r="806" spans="1:46">
      <c r="A806" t="s">
        <v>46</v>
      </c>
      <c r="B806" t="s">
        <v>852</v>
      </c>
      <c r="C806" t="s">
        <v>10382</v>
      </c>
      <c r="D806" t="s">
        <v>20101</v>
      </c>
      <c r="E806" t="s">
        <v>20164</v>
      </c>
      <c r="F806" t="s">
        <v>22046</v>
      </c>
      <c r="H806" t="s">
        <v>30851</v>
      </c>
      <c r="I806" t="s">
        <v>20101</v>
      </c>
      <c r="J806" t="s">
        <v>31192</v>
      </c>
      <c r="K806" t="s">
        <v>33223</v>
      </c>
      <c r="L806" t="s">
        <v>33224</v>
      </c>
      <c r="M806" t="s">
        <v>33230</v>
      </c>
      <c r="N806" t="s">
        <v>20101</v>
      </c>
      <c r="O806" t="s">
        <v>33233</v>
      </c>
      <c r="P806" t="s">
        <v>33236</v>
      </c>
      <c r="Q806" t="s">
        <v>33238</v>
      </c>
      <c r="T806" t="s">
        <v>33251</v>
      </c>
      <c r="U806" t="s">
        <v>33335</v>
      </c>
      <c r="W806" t="s">
        <v>34369</v>
      </c>
      <c r="X806" t="s">
        <v>34373</v>
      </c>
      <c r="Y806" t="s">
        <v>34452</v>
      </c>
      <c r="Z806">
        <v>9.84375</v>
      </c>
      <c r="AA806">
        <v>2699</v>
      </c>
      <c r="AB806" t="s">
        <v>35323</v>
      </c>
      <c r="AC806" t="s">
        <v>35328</v>
      </c>
      <c r="AD806" t="s">
        <v>35361</v>
      </c>
      <c r="AE806" t="s">
        <v>35364</v>
      </c>
      <c r="AH806" t="s">
        <v>35380</v>
      </c>
      <c r="AI806">
        <v>0</v>
      </c>
      <c r="AJ806">
        <v>0</v>
      </c>
      <c r="AQ806" t="s">
        <v>36141</v>
      </c>
      <c r="AR806" t="s">
        <v>36637</v>
      </c>
      <c r="AS806" t="s">
        <v>37407</v>
      </c>
      <c r="AT806" t="s">
        <v>40947</v>
      </c>
    </row>
    <row r="807" spans="1:46">
      <c r="A807" t="s">
        <v>46</v>
      </c>
      <c r="B807" t="s">
        <v>853</v>
      </c>
      <c r="C807" t="s">
        <v>10383</v>
      </c>
      <c r="D807" t="s">
        <v>20101</v>
      </c>
      <c r="E807" t="s">
        <v>20165</v>
      </c>
      <c r="F807" t="s">
        <v>22047</v>
      </c>
      <c r="G807" t="s">
        <v>30781</v>
      </c>
      <c r="H807" t="s">
        <v>30864</v>
      </c>
      <c r="I807" t="s">
        <v>20101</v>
      </c>
      <c r="J807" t="s">
        <v>31193</v>
      </c>
      <c r="K807" t="s">
        <v>33223</v>
      </c>
      <c r="L807" t="s">
        <v>33224</v>
      </c>
      <c r="M807" t="s">
        <v>33228</v>
      </c>
      <c r="N807" t="s">
        <v>20101</v>
      </c>
      <c r="O807" t="s">
        <v>33233</v>
      </c>
      <c r="P807" t="s">
        <v>33235</v>
      </c>
      <c r="Q807" t="s">
        <v>33238</v>
      </c>
      <c r="S807" t="s">
        <v>33249</v>
      </c>
      <c r="T807" t="s">
        <v>33251</v>
      </c>
      <c r="U807" t="s">
        <v>33301</v>
      </c>
      <c r="W807" t="s">
        <v>34369</v>
      </c>
      <c r="X807" t="s">
        <v>34370</v>
      </c>
      <c r="Y807" t="s">
        <v>34453</v>
      </c>
      <c r="Z807">
        <v>313.725</v>
      </c>
      <c r="AA807">
        <v>5199</v>
      </c>
      <c r="AB807" t="s">
        <v>35324</v>
      </c>
      <c r="AD807" t="s">
        <v>35360</v>
      </c>
      <c r="AE807" t="s">
        <v>35364</v>
      </c>
      <c r="AH807" t="s">
        <v>35380</v>
      </c>
      <c r="AI807">
        <v>0</v>
      </c>
      <c r="AJ807">
        <v>0</v>
      </c>
    </row>
    <row r="808" spans="1:46">
      <c r="A808" t="s">
        <v>46</v>
      </c>
      <c r="B808" t="s">
        <v>854</v>
      </c>
      <c r="C808" t="s">
        <v>10384</v>
      </c>
      <c r="D808" t="s">
        <v>20101</v>
      </c>
      <c r="E808" t="s">
        <v>20165</v>
      </c>
      <c r="F808" t="s">
        <v>22048</v>
      </c>
      <c r="G808" t="s">
        <v>30771</v>
      </c>
      <c r="H808" t="s">
        <v>30814</v>
      </c>
      <c r="I808" t="s">
        <v>20101</v>
      </c>
      <c r="J808" t="s">
        <v>31193</v>
      </c>
      <c r="K808" t="s">
        <v>33223</v>
      </c>
      <c r="L808" t="s">
        <v>33224</v>
      </c>
      <c r="M808" t="s">
        <v>33228</v>
      </c>
      <c r="N808" t="s">
        <v>20101</v>
      </c>
      <c r="O808" t="s">
        <v>33233</v>
      </c>
      <c r="P808" t="s">
        <v>33235</v>
      </c>
      <c r="Q808" t="s">
        <v>33238</v>
      </c>
      <c r="S808" t="s">
        <v>33249</v>
      </c>
      <c r="T808" t="s">
        <v>33251</v>
      </c>
      <c r="U808" t="s">
        <v>33301</v>
      </c>
      <c r="W808" t="s">
        <v>34369</v>
      </c>
      <c r="X808" t="s">
        <v>34370</v>
      </c>
      <c r="Y808" t="s">
        <v>34453</v>
      </c>
      <c r="Z808">
        <v>313.725</v>
      </c>
      <c r="AA808">
        <v>5199</v>
      </c>
      <c r="AB808" t="s">
        <v>35324</v>
      </c>
      <c r="AD808" t="s">
        <v>35360</v>
      </c>
      <c r="AE808" t="s">
        <v>35364</v>
      </c>
      <c r="AH808" t="s">
        <v>35380</v>
      </c>
      <c r="AI808">
        <v>0</v>
      </c>
      <c r="AJ808">
        <v>0</v>
      </c>
    </row>
    <row r="809" spans="1:46">
      <c r="A809" t="s">
        <v>46</v>
      </c>
      <c r="B809" t="s">
        <v>855</v>
      </c>
      <c r="C809" t="s">
        <v>10385</v>
      </c>
      <c r="D809" t="s">
        <v>20101</v>
      </c>
      <c r="E809" t="s">
        <v>20165</v>
      </c>
      <c r="F809" t="s">
        <v>22049</v>
      </c>
      <c r="G809" t="s">
        <v>30772</v>
      </c>
      <c r="H809" t="s">
        <v>30815</v>
      </c>
      <c r="I809" t="s">
        <v>20101</v>
      </c>
      <c r="J809" t="s">
        <v>31193</v>
      </c>
      <c r="K809" t="s">
        <v>33223</v>
      </c>
      <c r="L809" t="s">
        <v>33224</v>
      </c>
      <c r="M809" t="s">
        <v>33228</v>
      </c>
      <c r="N809" t="s">
        <v>20101</v>
      </c>
      <c r="O809" t="s">
        <v>33233</v>
      </c>
      <c r="P809" t="s">
        <v>33235</v>
      </c>
      <c r="Q809" t="s">
        <v>33238</v>
      </c>
      <c r="S809" t="s">
        <v>33249</v>
      </c>
      <c r="T809" t="s">
        <v>33251</v>
      </c>
      <c r="U809" t="s">
        <v>33301</v>
      </c>
      <c r="W809" t="s">
        <v>34369</v>
      </c>
      <c r="X809" t="s">
        <v>34370</v>
      </c>
      <c r="Y809" t="s">
        <v>34453</v>
      </c>
      <c r="Z809">
        <v>313.725</v>
      </c>
      <c r="AA809">
        <v>5199</v>
      </c>
      <c r="AB809" t="s">
        <v>35324</v>
      </c>
      <c r="AD809" t="s">
        <v>35360</v>
      </c>
      <c r="AE809" t="s">
        <v>35364</v>
      </c>
      <c r="AH809" t="s">
        <v>35380</v>
      </c>
      <c r="AI809">
        <v>0</v>
      </c>
      <c r="AJ809">
        <v>0</v>
      </c>
    </row>
    <row r="810" spans="1:46">
      <c r="A810" t="s">
        <v>46</v>
      </c>
      <c r="B810" t="s">
        <v>856</v>
      </c>
      <c r="C810" t="s">
        <v>10386</v>
      </c>
      <c r="D810" t="s">
        <v>20101</v>
      </c>
      <c r="E810" t="s">
        <v>20165</v>
      </c>
      <c r="F810" t="s">
        <v>22050</v>
      </c>
      <c r="G810" t="s">
        <v>30773</v>
      </c>
      <c r="H810" t="s">
        <v>30816</v>
      </c>
      <c r="I810" t="s">
        <v>20101</v>
      </c>
      <c r="J810" t="s">
        <v>31193</v>
      </c>
      <c r="K810" t="s">
        <v>33223</v>
      </c>
      <c r="L810" t="s">
        <v>33224</v>
      </c>
      <c r="M810" t="s">
        <v>33228</v>
      </c>
      <c r="N810" t="s">
        <v>20101</v>
      </c>
      <c r="O810" t="s">
        <v>33233</v>
      </c>
      <c r="P810" t="s">
        <v>33235</v>
      </c>
      <c r="Q810" t="s">
        <v>33238</v>
      </c>
      <c r="S810" t="s">
        <v>33249</v>
      </c>
      <c r="T810" t="s">
        <v>33251</v>
      </c>
      <c r="U810" t="s">
        <v>33301</v>
      </c>
      <c r="W810" t="s">
        <v>34369</v>
      </c>
      <c r="X810" t="s">
        <v>34370</v>
      </c>
      <c r="Y810" t="s">
        <v>34453</v>
      </c>
      <c r="Z810">
        <v>313.725</v>
      </c>
      <c r="AA810">
        <v>5199</v>
      </c>
      <c r="AB810" t="s">
        <v>35324</v>
      </c>
      <c r="AD810" t="s">
        <v>35360</v>
      </c>
      <c r="AE810" t="s">
        <v>35364</v>
      </c>
      <c r="AH810" t="s">
        <v>35380</v>
      </c>
      <c r="AI810">
        <v>0</v>
      </c>
      <c r="AJ810">
        <v>0</v>
      </c>
    </row>
    <row r="811" spans="1:46">
      <c r="A811" t="s">
        <v>46</v>
      </c>
      <c r="B811" t="s">
        <v>857</v>
      </c>
      <c r="C811" t="s">
        <v>10387</v>
      </c>
      <c r="D811" t="s">
        <v>20101</v>
      </c>
      <c r="E811" t="s">
        <v>20165</v>
      </c>
      <c r="F811" t="s">
        <v>22051</v>
      </c>
      <c r="G811" t="s">
        <v>30774</v>
      </c>
      <c r="H811" t="s">
        <v>30817</v>
      </c>
      <c r="I811" t="s">
        <v>20101</v>
      </c>
      <c r="J811" t="s">
        <v>31193</v>
      </c>
      <c r="K811" t="s">
        <v>33223</v>
      </c>
      <c r="L811" t="s">
        <v>33224</v>
      </c>
      <c r="M811" t="s">
        <v>33228</v>
      </c>
      <c r="N811" t="s">
        <v>20101</v>
      </c>
      <c r="O811" t="s">
        <v>33233</v>
      </c>
      <c r="P811" t="s">
        <v>33235</v>
      </c>
      <c r="Q811" t="s">
        <v>33238</v>
      </c>
      <c r="S811" t="s">
        <v>33249</v>
      </c>
      <c r="T811" t="s">
        <v>33251</v>
      </c>
      <c r="U811" t="s">
        <v>33301</v>
      </c>
      <c r="W811" t="s">
        <v>34369</v>
      </c>
      <c r="X811" t="s">
        <v>34370</v>
      </c>
      <c r="Y811" t="s">
        <v>34453</v>
      </c>
      <c r="Z811">
        <v>313.725</v>
      </c>
      <c r="AA811">
        <v>5199</v>
      </c>
      <c r="AB811" t="s">
        <v>35324</v>
      </c>
      <c r="AD811" t="s">
        <v>35360</v>
      </c>
      <c r="AE811" t="s">
        <v>35364</v>
      </c>
      <c r="AH811" t="s">
        <v>35380</v>
      </c>
      <c r="AI811">
        <v>0</v>
      </c>
      <c r="AJ811">
        <v>0</v>
      </c>
    </row>
    <row r="812" spans="1:46">
      <c r="A812" t="s">
        <v>46</v>
      </c>
      <c r="B812" t="s">
        <v>858</v>
      </c>
      <c r="C812" t="s">
        <v>10388</v>
      </c>
      <c r="D812" t="s">
        <v>20101</v>
      </c>
      <c r="E812" t="s">
        <v>20165</v>
      </c>
      <c r="F812" t="s">
        <v>22052</v>
      </c>
      <c r="G812" t="s">
        <v>30775</v>
      </c>
      <c r="H812" t="s">
        <v>30818</v>
      </c>
      <c r="I812" t="s">
        <v>20101</v>
      </c>
      <c r="J812" t="s">
        <v>31193</v>
      </c>
      <c r="K812" t="s">
        <v>33223</v>
      </c>
      <c r="L812" t="s">
        <v>33224</v>
      </c>
      <c r="M812" t="s">
        <v>33228</v>
      </c>
      <c r="N812" t="s">
        <v>20101</v>
      </c>
      <c r="O812" t="s">
        <v>33233</v>
      </c>
      <c r="P812" t="s">
        <v>33235</v>
      </c>
      <c r="Q812" t="s">
        <v>33238</v>
      </c>
      <c r="S812" t="s">
        <v>33249</v>
      </c>
      <c r="T812" t="s">
        <v>33251</v>
      </c>
      <c r="U812" t="s">
        <v>33301</v>
      </c>
      <c r="W812" t="s">
        <v>34369</v>
      </c>
      <c r="X812" t="s">
        <v>34370</v>
      </c>
      <c r="Y812" t="s">
        <v>34453</v>
      </c>
      <c r="Z812">
        <v>313.725</v>
      </c>
      <c r="AA812">
        <v>5199</v>
      </c>
      <c r="AB812" t="s">
        <v>35324</v>
      </c>
      <c r="AD812" t="s">
        <v>35360</v>
      </c>
      <c r="AE812" t="s">
        <v>35364</v>
      </c>
      <c r="AH812" t="s">
        <v>35380</v>
      </c>
      <c r="AI812">
        <v>0</v>
      </c>
      <c r="AJ812">
        <v>0</v>
      </c>
    </row>
    <row r="813" spans="1:46">
      <c r="A813" t="s">
        <v>46</v>
      </c>
      <c r="B813" t="s">
        <v>859</v>
      </c>
      <c r="C813" t="s">
        <v>10389</v>
      </c>
      <c r="D813" t="s">
        <v>20101</v>
      </c>
      <c r="E813" t="s">
        <v>20165</v>
      </c>
      <c r="F813" t="s">
        <v>22053</v>
      </c>
      <c r="G813" t="s">
        <v>30776</v>
      </c>
      <c r="H813" t="s">
        <v>30819</v>
      </c>
      <c r="I813" t="s">
        <v>20101</v>
      </c>
      <c r="J813" t="s">
        <v>31193</v>
      </c>
      <c r="K813" t="s">
        <v>33223</v>
      </c>
      <c r="L813" t="s">
        <v>33224</v>
      </c>
      <c r="M813" t="s">
        <v>33228</v>
      </c>
      <c r="N813" t="s">
        <v>20101</v>
      </c>
      <c r="O813" t="s">
        <v>33233</v>
      </c>
      <c r="P813" t="s">
        <v>33235</v>
      </c>
      <c r="Q813" t="s">
        <v>33238</v>
      </c>
      <c r="S813" t="s">
        <v>33249</v>
      </c>
      <c r="T813" t="s">
        <v>33251</v>
      </c>
      <c r="U813" t="s">
        <v>33301</v>
      </c>
      <c r="W813" t="s">
        <v>34369</v>
      </c>
      <c r="X813" t="s">
        <v>34370</v>
      </c>
      <c r="Y813" t="s">
        <v>34453</v>
      </c>
      <c r="Z813">
        <v>313.725</v>
      </c>
      <c r="AA813">
        <v>5199</v>
      </c>
      <c r="AB813" t="s">
        <v>35324</v>
      </c>
      <c r="AD813" t="s">
        <v>35360</v>
      </c>
      <c r="AE813" t="s">
        <v>35364</v>
      </c>
      <c r="AH813" t="s">
        <v>35380</v>
      </c>
      <c r="AI813">
        <v>0</v>
      </c>
      <c r="AJ813">
        <v>0</v>
      </c>
    </row>
    <row r="814" spans="1:46">
      <c r="A814" t="s">
        <v>46</v>
      </c>
      <c r="B814" t="s">
        <v>860</v>
      </c>
      <c r="C814" t="s">
        <v>10390</v>
      </c>
      <c r="D814" t="s">
        <v>20101</v>
      </c>
      <c r="E814" t="s">
        <v>20165</v>
      </c>
      <c r="F814" t="s">
        <v>22054</v>
      </c>
      <c r="G814" t="s">
        <v>30779</v>
      </c>
      <c r="H814" t="s">
        <v>30822</v>
      </c>
      <c r="I814" t="s">
        <v>20101</v>
      </c>
      <c r="J814" t="s">
        <v>31193</v>
      </c>
      <c r="K814" t="s">
        <v>33223</v>
      </c>
      <c r="L814" t="s">
        <v>33224</v>
      </c>
      <c r="M814" t="s">
        <v>33228</v>
      </c>
      <c r="N814" t="s">
        <v>20101</v>
      </c>
      <c r="O814" t="s">
        <v>33233</v>
      </c>
      <c r="P814" t="s">
        <v>33235</v>
      </c>
      <c r="Q814" t="s">
        <v>33238</v>
      </c>
      <c r="S814" t="s">
        <v>33249</v>
      </c>
      <c r="T814" t="s">
        <v>33251</v>
      </c>
      <c r="U814" t="s">
        <v>33301</v>
      </c>
      <c r="W814" t="s">
        <v>34369</v>
      </c>
      <c r="X814" t="s">
        <v>34370</v>
      </c>
      <c r="Y814" t="s">
        <v>34453</v>
      </c>
      <c r="Z814">
        <v>313.725</v>
      </c>
      <c r="AA814">
        <v>5199</v>
      </c>
      <c r="AB814" t="s">
        <v>35324</v>
      </c>
      <c r="AD814" t="s">
        <v>35360</v>
      </c>
      <c r="AE814" t="s">
        <v>35364</v>
      </c>
      <c r="AH814" t="s">
        <v>35380</v>
      </c>
      <c r="AI814">
        <v>0</v>
      </c>
      <c r="AJ814">
        <v>0</v>
      </c>
    </row>
    <row r="815" spans="1:46">
      <c r="A815" t="s">
        <v>46</v>
      </c>
      <c r="B815" t="s">
        <v>861</v>
      </c>
      <c r="C815" t="s">
        <v>10391</v>
      </c>
      <c r="D815" t="s">
        <v>20101</v>
      </c>
      <c r="E815" t="s">
        <v>20165</v>
      </c>
      <c r="F815" t="s">
        <v>22055</v>
      </c>
      <c r="G815" t="s">
        <v>30777</v>
      </c>
      <c r="H815" t="s">
        <v>30820</v>
      </c>
      <c r="I815" t="s">
        <v>20101</v>
      </c>
      <c r="J815" t="s">
        <v>31193</v>
      </c>
      <c r="K815" t="s">
        <v>33223</v>
      </c>
      <c r="L815" t="s">
        <v>33224</v>
      </c>
      <c r="M815" t="s">
        <v>33228</v>
      </c>
      <c r="N815" t="s">
        <v>20101</v>
      </c>
      <c r="O815" t="s">
        <v>33233</v>
      </c>
      <c r="P815" t="s">
        <v>33235</v>
      </c>
      <c r="Q815" t="s">
        <v>33238</v>
      </c>
      <c r="S815" t="s">
        <v>33249</v>
      </c>
      <c r="T815" t="s">
        <v>33251</v>
      </c>
      <c r="U815" t="s">
        <v>33301</v>
      </c>
      <c r="W815" t="s">
        <v>34369</v>
      </c>
      <c r="X815" t="s">
        <v>34370</v>
      </c>
      <c r="Y815" t="s">
        <v>34453</v>
      </c>
      <c r="Z815">
        <v>313.725</v>
      </c>
      <c r="AA815">
        <v>5199</v>
      </c>
      <c r="AB815" t="s">
        <v>35324</v>
      </c>
      <c r="AD815" t="s">
        <v>35360</v>
      </c>
      <c r="AE815" t="s">
        <v>35364</v>
      </c>
      <c r="AH815" t="s">
        <v>35380</v>
      </c>
      <c r="AI815">
        <v>0</v>
      </c>
      <c r="AJ815">
        <v>0</v>
      </c>
    </row>
    <row r="816" spans="1:46">
      <c r="A816" t="s">
        <v>46</v>
      </c>
      <c r="B816" t="s">
        <v>862</v>
      </c>
      <c r="C816" t="s">
        <v>10392</v>
      </c>
      <c r="D816" t="s">
        <v>20101</v>
      </c>
      <c r="E816" t="s">
        <v>20166</v>
      </c>
      <c r="F816" t="s">
        <v>22056</v>
      </c>
      <c r="G816" t="s">
        <v>30779</v>
      </c>
      <c r="H816" t="s">
        <v>30835</v>
      </c>
      <c r="I816" t="s">
        <v>20101</v>
      </c>
      <c r="J816" t="s">
        <v>31194</v>
      </c>
      <c r="K816" t="s">
        <v>33223</v>
      </c>
      <c r="L816" t="s">
        <v>33224</v>
      </c>
      <c r="M816" t="s">
        <v>33229</v>
      </c>
      <c r="N816" t="s">
        <v>20101</v>
      </c>
      <c r="O816" t="s">
        <v>33233</v>
      </c>
      <c r="P816" t="s">
        <v>33235</v>
      </c>
      <c r="Q816" t="s">
        <v>33238</v>
      </c>
      <c r="T816" t="s">
        <v>33251</v>
      </c>
      <c r="U816" t="s">
        <v>33336</v>
      </c>
      <c r="W816" t="s">
        <v>34369</v>
      </c>
      <c r="X816" t="s">
        <v>34371</v>
      </c>
      <c r="Y816" t="s">
        <v>34454</v>
      </c>
      <c r="Z816">
        <v>14.0625</v>
      </c>
      <c r="AA816">
        <v>4049</v>
      </c>
      <c r="AB816" t="s">
        <v>35323</v>
      </c>
      <c r="AC816" t="s">
        <v>35326</v>
      </c>
      <c r="AD816" t="s">
        <v>35360</v>
      </c>
      <c r="AE816" t="s">
        <v>35364</v>
      </c>
      <c r="AH816" t="s">
        <v>35380</v>
      </c>
      <c r="AI816">
        <v>0</v>
      </c>
      <c r="AJ816">
        <v>0</v>
      </c>
    </row>
    <row r="817" spans="1:46">
      <c r="A817" t="s">
        <v>46</v>
      </c>
      <c r="B817" t="s">
        <v>863</v>
      </c>
      <c r="C817" t="s">
        <v>10393</v>
      </c>
      <c r="D817" t="s">
        <v>20101</v>
      </c>
      <c r="E817" t="s">
        <v>20166</v>
      </c>
      <c r="F817" t="s">
        <v>22057</v>
      </c>
      <c r="G817" t="s">
        <v>30780</v>
      </c>
      <c r="H817" t="s">
        <v>30840</v>
      </c>
      <c r="I817" t="s">
        <v>20101</v>
      </c>
      <c r="J817" t="s">
        <v>31194</v>
      </c>
      <c r="K817" t="s">
        <v>33223</v>
      </c>
      <c r="L817" t="s">
        <v>33224</v>
      </c>
      <c r="M817" t="s">
        <v>33229</v>
      </c>
      <c r="N817" t="s">
        <v>20101</v>
      </c>
      <c r="O817" t="s">
        <v>33233</v>
      </c>
      <c r="P817" t="s">
        <v>33235</v>
      </c>
      <c r="Q817" t="s">
        <v>33238</v>
      </c>
      <c r="T817" t="s">
        <v>33251</v>
      </c>
      <c r="U817" t="s">
        <v>33336</v>
      </c>
      <c r="W817" t="s">
        <v>34369</v>
      </c>
      <c r="X817" t="s">
        <v>34371</v>
      </c>
      <c r="Y817" t="s">
        <v>34454</v>
      </c>
      <c r="Z817">
        <v>14.0625</v>
      </c>
      <c r="AA817">
        <v>4049</v>
      </c>
      <c r="AB817" t="s">
        <v>35323</v>
      </c>
      <c r="AC817" t="s">
        <v>35326</v>
      </c>
      <c r="AD817" t="s">
        <v>35360</v>
      </c>
      <c r="AE817" t="s">
        <v>35364</v>
      </c>
      <c r="AH817" t="s">
        <v>35380</v>
      </c>
      <c r="AI817">
        <v>0</v>
      </c>
      <c r="AJ817">
        <v>0</v>
      </c>
      <c r="AQ817" t="s">
        <v>36142</v>
      </c>
      <c r="AR817" t="s">
        <v>36638</v>
      </c>
      <c r="AS817" t="s">
        <v>37408</v>
      </c>
      <c r="AT817" t="s">
        <v>40947</v>
      </c>
    </row>
    <row r="818" spans="1:46">
      <c r="A818" t="s">
        <v>46</v>
      </c>
      <c r="B818" t="s">
        <v>864</v>
      </c>
      <c r="C818" t="s">
        <v>10394</v>
      </c>
      <c r="D818" t="s">
        <v>20101</v>
      </c>
      <c r="E818" t="s">
        <v>20166</v>
      </c>
      <c r="F818" t="s">
        <v>22058</v>
      </c>
      <c r="G818" t="s">
        <v>30778</v>
      </c>
      <c r="H818" t="s">
        <v>30836</v>
      </c>
      <c r="I818" t="s">
        <v>20101</v>
      </c>
      <c r="J818" t="s">
        <v>31194</v>
      </c>
      <c r="K818" t="s">
        <v>33223</v>
      </c>
      <c r="L818" t="s">
        <v>33224</v>
      </c>
      <c r="M818" t="s">
        <v>33229</v>
      </c>
      <c r="N818" t="s">
        <v>20101</v>
      </c>
      <c r="O818" t="s">
        <v>33233</v>
      </c>
      <c r="P818" t="s">
        <v>33235</v>
      </c>
      <c r="Q818" t="s">
        <v>33238</v>
      </c>
      <c r="T818" t="s">
        <v>33251</v>
      </c>
      <c r="U818" t="s">
        <v>33336</v>
      </c>
      <c r="W818" t="s">
        <v>34369</v>
      </c>
      <c r="X818" t="s">
        <v>34371</v>
      </c>
      <c r="Y818" t="s">
        <v>34454</v>
      </c>
      <c r="Z818">
        <v>14.0625</v>
      </c>
      <c r="AA818">
        <v>4049</v>
      </c>
      <c r="AB818" t="s">
        <v>35323</v>
      </c>
      <c r="AC818" t="s">
        <v>35326</v>
      </c>
      <c r="AD818" t="s">
        <v>35360</v>
      </c>
      <c r="AE818" t="s">
        <v>35364</v>
      </c>
      <c r="AH818" t="s">
        <v>35379</v>
      </c>
      <c r="AI818">
        <v>1</v>
      </c>
      <c r="AJ818">
        <v>1</v>
      </c>
      <c r="AK818" t="s">
        <v>35399</v>
      </c>
      <c r="AQ818" t="s">
        <v>36142</v>
      </c>
      <c r="AR818" t="s">
        <v>36638</v>
      </c>
      <c r="AS818" t="s">
        <v>37409</v>
      </c>
      <c r="AT818" t="s">
        <v>40947</v>
      </c>
    </row>
    <row r="819" spans="1:46">
      <c r="A819" t="s">
        <v>46</v>
      </c>
      <c r="B819" t="s">
        <v>865</v>
      </c>
      <c r="C819" t="s">
        <v>10395</v>
      </c>
      <c r="D819" t="s">
        <v>20101</v>
      </c>
      <c r="E819" t="s">
        <v>20166</v>
      </c>
      <c r="F819" t="s">
        <v>22059</v>
      </c>
      <c r="G819" t="s">
        <v>30776</v>
      </c>
      <c r="H819" t="s">
        <v>30837</v>
      </c>
      <c r="I819" t="s">
        <v>20101</v>
      </c>
      <c r="J819" t="s">
        <v>31194</v>
      </c>
      <c r="K819" t="s">
        <v>33223</v>
      </c>
      <c r="L819" t="s">
        <v>33224</v>
      </c>
      <c r="M819" t="s">
        <v>33229</v>
      </c>
      <c r="N819" t="s">
        <v>20101</v>
      </c>
      <c r="O819" t="s">
        <v>33233</v>
      </c>
      <c r="P819" t="s">
        <v>33235</v>
      </c>
      <c r="Q819" t="s">
        <v>33238</v>
      </c>
      <c r="T819" t="s">
        <v>33251</v>
      </c>
      <c r="U819" t="s">
        <v>33336</v>
      </c>
      <c r="W819" t="s">
        <v>34369</v>
      </c>
      <c r="X819" t="s">
        <v>34371</v>
      </c>
      <c r="Y819" t="s">
        <v>34454</v>
      </c>
      <c r="Z819">
        <v>14.0625</v>
      </c>
      <c r="AA819">
        <v>4049</v>
      </c>
      <c r="AB819" t="s">
        <v>35323</v>
      </c>
      <c r="AC819" t="s">
        <v>35326</v>
      </c>
      <c r="AD819" t="s">
        <v>35360</v>
      </c>
      <c r="AE819" t="s">
        <v>35364</v>
      </c>
      <c r="AH819" t="s">
        <v>35379</v>
      </c>
      <c r="AI819">
        <v>-1</v>
      </c>
      <c r="AJ819">
        <v>0</v>
      </c>
      <c r="AL819" t="s">
        <v>36101</v>
      </c>
      <c r="AQ819" t="s">
        <v>36142</v>
      </c>
      <c r="AR819" t="s">
        <v>36638</v>
      </c>
      <c r="AS819" t="s">
        <v>37410</v>
      </c>
      <c r="AT819" t="s">
        <v>40947</v>
      </c>
    </row>
    <row r="820" spans="1:46">
      <c r="A820" t="s">
        <v>46</v>
      </c>
      <c r="B820" t="s">
        <v>866</v>
      </c>
      <c r="C820" t="s">
        <v>10396</v>
      </c>
      <c r="D820" t="s">
        <v>20101</v>
      </c>
      <c r="E820" t="s">
        <v>20166</v>
      </c>
      <c r="F820" t="s">
        <v>22060</v>
      </c>
      <c r="G820" t="s">
        <v>30777</v>
      </c>
      <c r="H820" t="s">
        <v>30838</v>
      </c>
      <c r="I820" t="s">
        <v>20101</v>
      </c>
      <c r="J820" t="s">
        <v>31194</v>
      </c>
      <c r="K820" t="s">
        <v>33223</v>
      </c>
      <c r="L820" t="s">
        <v>33224</v>
      </c>
      <c r="M820" t="s">
        <v>33229</v>
      </c>
      <c r="N820" t="s">
        <v>20101</v>
      </c>
      <c r="O820" t="s">
        <v>33233</v>
      </c>
      <c r="P820" t="s">
        <v>33235</v>
      </c>
      <c r="Q820" t="s">
        <v>33238</v>
      </c>
      <c r="T820" t="s">
        <v>33251</v>
      </c>
      <c r="U820" t="s">
        <v>33336</v>
      </c>
      <c r="W820" t="s">
        <v>34369</v>
      </c>
      <c r="X820" t="s">
        <v>34371</v>
      </c>
      <c r="Y820" t="s">
        <v>34454</v>
      </c>
      <c r="Z820">
        <v>14.0625</v>
      </c>
      <c r="AA820">
        <v>4049</v>
      </c>
      <c r="AB820" t="s">
        <v>35323</v>
      </c>
      <c r="AC820" t="s">
        <v>35326</v>
      </c>
      <c r="AD820" t="s">
        <v>35360</v>
      </c>
      <c r="AE820" t="s">
        <v>35364</v>
      </c>
      <c r="AH820" t="s">
        <v>35380</v>
      </c>
      <c r="AI820">
        <v>0</v>
      </c>
      <c r="AJ820">
        <v>0</v>
      </c>
      <c r="AQ820" t="s">
        <v>36142</v>
      </c>
      <c r="AR820" t="s">
        <v>36638</v>
      </c>
      <c r="AS820" t="s">
        <v>37411</v>
      </c>
      <c r="AT820" t="s">
        <v>40947</v>
      </c>
    </row>
    <row r="821" spans="1:46">
      <c r="A821" t="s">
        <v>46</v>
      </c>
      <c r="B821" t="s">
        <v>867</v>
      </c>
      <c r="C821" t="s">
        <v>10397</v>
      </c>
      <c r="D821" t="s">
        <v>20101</v>
      </c>
      <c r="E821" t="s">
        <v>20166</v>
      </c>
      <c r="F821" t="s">
        <v>22061</v>
      </c>
      <c r="G821" t="s">
        <v>30782</v>
      </c>
      <c r="H821" t="s">
        <v>30834</v>
      </c>
      <c r="I821" t="s">
        <v>20101</v>
      </c>
      <c r="J821" t="s">
        <v>31194</v>
      </c>
      <c r="K821" t="s">
        <v>33223</v>
      </c>
      <c r="L821" t="s">
        <v>33224</v>
      </c>
      <c r="M821" t="s">
        <v>33229</v>
      </c>
      <c r="N821" t="s">
        <v>20101</v>
      </c>
      <c r="O821" t="s">
        <v>33233</v>
      </c>
      <c r="P821" t="s">
        <v>33235</v>
      </c>
      <c r="Q821" t="s">
        <v>33238</v>
      </c>
      <c r="T821" t="s">
        <v>33251</v>
      </c>
      <c r="U821" t="s">
        <v>33336</v>
      </c>
      <c r="W821" t="s">
        <v>34369</v>
      </c>
      <c r="X821" t="s">
        <v>34371</v>
      </c>
      <c r="Y821" t="s">
        <v>34454</v>
      </c>
      <c r="Z821">
        <v>14.0625</v>
      </c>
      <c r="AA821">
        <v>4049</v>
      </c>
      <c r="AB821" t="s">
        <v>35323</v>
      </c>
      <c r="AC821" t="s">
        <v>35326</v>
      </c>
      <c r="AD821" t="s">
        <v>35360</v>
      </c>
      <c r="AE821" t="s">
        <v>35364</v>
      </c>
      <c r="AH821" t="s">
        <v>35380</v>
      </c>
      <c r="AI821">
        <v>0</v>
      </c>
      <c r="AJ821">
        <v>0</v>
      </c>
      <c r="AQ821" t="s">
        <v>36142</v>
      </c>
      <c r="AR821" t="s">
        <v>36638</v>
      </c>
      <c r="AS821" t="s">
        <v>37412</v>
      </c>
      <c r="AT821" t="s">
        <v>40947</v>
      </c>
    </row>
    <row r="822" spans="1:46">
      <c r="A822" t="s">
        <v>46</v>
      </c>
      <c r="B822" t="s">
        <v>868</v>
      </c>
      <c r="C822" t="s">
        <v>10398</v>
      </c>
      <c r="D822" t="s">
        <v>20101</v>
      </c>
      <c r="E822" t="s">
        <v>20166</v>
      </c>
      <c r="F822" t="s">
        <v>22062</v>
      </c>
      <c r="G822" t="s">
        <v>30784</v>
      </c>
      <c r="H822" t="s">
        <v>30860</v>
      </c>
      <c r="I822" t="s">
        <v>20101</v>
      </c>
      <c r="J822" t="s">
        <v>31194</v>
      </c>
      <c r="K822" t="s">
        <v>33223</v>
      </c>
      <c r="L822" t="s">
        <v>33224</v>
      </c>
      <c r="M822" t="s">
        <v>33229</v>
      </c>
      <c r="N822" t="s">
        <v>20101</v>
      </c>
      <c r="O822" t="s">
        <v>33233</v>
      </c>
      <c r="P822" t="s">
        <v>33235</v>
      </c>
      <c r="Q822" t="s">
        <v>33238</v>
      </c>
      <c r="T822" t="s">
        <v>33251</v>
      </c>
      <c r="U822" t="s">
        <v>33336</v>
      </c>
      <c r="W822" t="s">
        <v>34369</v>
      </c>
      <c r="X822" t="s">
        <v>34371</v>
      </c>
      <c r="Y822" t="s">
        <v>34454</v>
      </c>
      <c r="Z822">
        <v>14.0625</v>
      </c>
      <c r="AA822">
        <v>4049</v>
      </c>
      <c r="AB822" t="s">
        <v>35323</v>
      </c>
      <c r="AC822" t="s">
        <v>35326</v>
      </c>
      <c r="AD822" t="s">
        <v>35360</v>
      </c>
      <c r="AE822" t="s">
        <v>35364</v>
      </c>
      <c r="AH822" t="s">
        <v>35379</v>
      </c>
      <c r="AI822">
        <v>1</v>
      </c>
      <c r="AJ822">
        <v>1</v>
      </c>
      <c r="AK822" t="s">
        <v>35384</v>
      </c>
      <c r="AQ822" t="s">
        <v>36142</v>
      </c>
      <c r="AR822" t="s">
        <v>36638</v>
      </c>
      <c r="AS822" t="s">
        <v>37413</v>
      </c>
      <c r="AT822" t="s">
        <v>40947</v>
      </c>
    </row>
    <row r="823" spans="1:46">
      <c r="A823" t="s">
        <v>46</v>
      </c>
      <c r="B823" t="s">
        <v>869</v>
      </c>
      <c r="C823" t="s">
        <v>10399</v>
      </c>
      <c r="D823" t="s">
        <v>20101</v>
      </c>
      <c r="E823" t="s">
        <v>20166</v>
      </c>
      <c r="F823" t="s">
        <v>22063</v>
      </c>
      <c r="G823" t="s">
        <v>30781</v>
      </c>
      <c r="H823" t="s">
        <v>30859</v>
      </c>
      <c r="I823" t="s">
        <v>20101</v>
      </c>
      <c r="J823" t="s">
        <v>31194</v>
      </c>
      <c r="K823" t="s">
        <v>33223</v>
      </c>
      <c r="L823" t="s">
        <v>33224</v>
      </c>
      <c r="M823" t="s">
        <v>33229</v>
      </c>
      <c r="N823" t="s">
        <v>20101</v>
      </c>
      <c r="O823" t="s">
        <v>33233</v>
      </c>
      <c r="P823" t="s">
        <v>33235</v>
      </c>
      <c r="Q823" t="s">
        <v>33238</v>
      </c>
      <c r="T823" t="s">
        <v>33251</v>
      </c>
      <c r="U823" t="s">
        <v>33336</v>
      </c>
      <c r="W823" t="s">
        <v>34369</v>
      </c>
      <c r="X823" t="s">
        <v>34371</v>
      </c>
      <c r="Y823" t="s">
        <v>34454</v>
      </c>
      <c r="Z823">
        <v>14.0625</v>
      </c>
      <c r="AA823">
        <v>4049</v>
      </c>
      <c r="AB823" t="s">
        <v>35323</v>
      </c>
      <c r="AC823" t="s">
        <v>35326</v>
      </c>
      <c r="AD823" t="s">
        <v>35360</v>
      </c>
      <c r="AE823" t="s">
        <v>35364</v>
      </c>
      <c r="AH823" t="s">
        <v>35380</v>
      </c>
      <c r="AI823">
        <v>0</v>
      </c>
      <c r="AJ823">
        <v>0</v>
      </c>
      <c r="AQ823" t="s">
        <v>36142</v>
      </c>
      <c r="AR823" t="s">
        <v>36638</v>
      </c>
      <c r="AS823" t="s">
        <v>37414</v>
      </c>
      <c r="AT823" t="s">
        <v>40947</v>
      </c>
    </row>
    <row r="824" spans="1:46">
      <c r="A824" t="s">
        <v>46</v>
      </c>
      <c r="B824" t="s">
        <v>870</v>
      </c>
      <c r="C824" t="s">
        <v>10400</v>
      </c>
      <c r="D824" t="s">
        <v>20101</v>
      </c>
      <c r="E824" t="s">
        <v>20166</v>
      </c>
      <c r="F824" t="s">
        <v>22064</v>
      </c>
      <c r="G824" t="s">
        <v>30786</v>
      </c>
      <c r="H824" t="s">
        <v>30862</v>
      </c>
      <c r="I824" t="s">
        <v>20101</v>
      </c>
      <c r="J824" t="s">
        <v>31194</v>
      </c>
      <c r="K824" t="s">
        <v>33223</v>
      </c>
      <c r="L824" t="s">
        <v>33224</v>
      </c>
      <c r="M824" t="s">
        <v>33229</v>
      </c>
      <c r="N824" t="s">
        <v>20101</v>
      </c>
      <c r="O824" t="s">
        <v>33233</v>
      </c>
      <c r="P824" t="s">
        <v>33235</v>
      </c>
      <c r="Q824" t="s">
        <v>33238</v>
      </c>
      <c r="T824" t="s">
        <v>33251</v>
      </c>
      <c r="U824" t="s">
        <v>33336</v>
      </c>
      <c r="W824" t="s">
        <v>34369</v>
      </c>
      <c r="X824" t="s">
        <v>34371</v>
      </c>
      <c r="Y824" t="s">
        <v>34454</v>
      </c>
      <c r="Z824">
        <v>14.0625</v>
      </c>
      <c r="AA824">
        <v>4049</v>
      </c>
      <c r="AB824" t="s">
        <v>35323</v>
      </c>
      <c r="AC824" t="s">
        <v>35326</v>
      </c>
      <c r="AD824" t="s">
        <v>35360</v>
      </c>
      <c r="AE824" t="s">
        <v>35364</v>
      </c>
      <c r="AH824" t="s">
        <v>35380</v>
      </c>
      <c r="AI824">
        <v>0</v>
      </c>
      <c r="AJ824">
        <v>0</v>
      </c>
      <c r="AQ824" t="s">
        <v>36142</v>
      </c>
      <c r="AR824" t="s">
        <v>36638</v>
      </c>
      <c r="AS824" t="s">
        <v>37415</v>
      </c>
      <c r="AT824" t="s">
        <v>40947</v>
      </c>
    </row>
    <row r="825" spans="1:46">
      <c r="A825" t="s">
        <v>46</v>
      </c>
      <c r="B825" t="s">
        <v>871</v>
      </c>
      <c r="C825" t="s">
        <v>10401</v>
      </c>
      <c r="D825" t="s">
        <v>20101</v>
      </c>
      <c r="E825" t="s">
        <v>20166</v>
      </c>
      <c r="F825" t="s">
        <v>22065</v>
      </c>
      <c r="G825" t="s">
        <v>30785</v>
      </c>
      <c r="H825" t="s">
        <v>30861</v>
      </c>
      <c r="I825" t="s">
        <v>20101</v>
      </c>
      <c r="J825" t="s">
        <v>31194</v>
      </c>
      <c r="K825" t="s">
        <v>33223</v>
      </c>
      <c r="L825" t="s">
        <v>33224</v>
      </c>
      <c r="M825" t="s">
        <v>33229</v>
      </c>
      <c r="N825" t="s">
        <v>20101</v>
      </c>
      <c r="O825" t="s">
        <v>33233</v>
      </c>
      <c r="P825" t="s">
        <v>33235</v>
      </c>
      <c r="Q825" t="s">
        <v>33238</v>
      </c>
      <c r="T825" t="s">
        <v>33251</v>
      </c>
      <c r="U825" t="s">
        <v>33336</v>
      </c>
      <c r="W825" t="s">
        <v>34369</v>
      </c>
      <c r="X825" t="s">
        <v>34371</v>
      </c>
      <c r="Y825" t="s">
        <v>34454</v>
      </c>
      <c r="Z825">
        <v>14.0625</v>
      </c>
      <c r="AA825">
        <v>4049</v>
      </c>
      <c r="AB825" t="s">
        <v>35323</v>
      </c>
      <c r="AC825" t="s">
        <v>35326</v>
      </c>
      <c r="AD825" t="s">
        <v>35360</v>
      </c>
      <c r="AE825" t="s">
        <v>35364</v>
      </c>
      <c r="AH825" t="s">
        <v>35379</v>
      </c>
      <c r="AI825">
        <v>1</v>
      </c>
      <c r="AJ825">
        <v>1</v>
      </c>
      <c r="AK825" t="s">
        <v>35399</v>
      </c>
      <c r="AQ825" t="s">
        <v>36142</v>
      </c>
      <c r="AR825" t="s">
        <v>36638</v>
      </c>
      <c r="AS825" t="s">
        <v>37416</v>
      </c>
      <c r="AT825" t="s">
        <v>40947</v>
      </c>
    </row>
    <row r="826" spans="1:46">
      <c r="A826" t="s">
        <v>46</v>
      </c>
      <c r="B826" t="s">
        <v>872</v>
      </c>
      <c r="C826" t="s">
        <v>10402</v>
      </c>
      <c r="D826" t="s">
        <v>20101</v>
      </c>
      <c r="E826" t="s">
        <v>20166</v>
      </c>
      <c r="F826" t="s">
        <v>22066</v>
      </c>
      <c r="G826" t="s">
        <v>30783</v>
      </c>
      <c r="H826" t="s">
        <v>30839</v>
      </c>
      <c r="I826" t="s">
        <v>20101</v>
      </c>
      <c r="J826" t="s">
        <v>31194</v>
      </c>
      <c r="K826" t="s">
        <v>33223</v>
      </c>
      <c r="L826" t="s">
        <v>33224</v>
      </c>
      <c r="M826" t="s">
        <v>33229</v>
      </c>
      <c r="N826" t="s">
        <v>20101</v>
      </c>
      <c r="O826" t="s">
        <v>33233</v>
      </c>
      <c r="P826" t="s">
        <v>33235</v>
      </c>
      <c r="Q826" t="s">
        <v>33238</v>
      </c>
      <c r="T826" t="s">
        <v>33251</v>
      </c>
      <c r="U826" t="s">
        <v>33336</v>
      </c>
      <c r="W826" t="s">
        <v>34369</v>
      </c>
      <c r="X826" t="s">
        <v>34371</v>
      </c>
      <c r="Y826" t="s">
        <v>34454</v>
      </c>
      <c r="Z826">
        <v>14.0625</v>
      </c>
      <c r="AA826">
        <v>4049</v>
      </c>
      <c r="AB826" t="s">
        <v>35323</v>
      </c>
      <c r="AC826" t="s">
        <v>35326</v>
      </c>
      <c r="AD826" t="s">
        <v>35360</v>
      </c>
      <c r="AE826" t="s">
        <v>35364</v>
      </c>
      <c r="AH826" t="s">
        <v>35380</v>
      </c>
      <c r="AI826">
        <v>0</v>
      </c>
      <c r="AJ826">
        <v>0</v>
      </c>
      <c r="AQ826" t="s">
        <v>36142</v>
      </c>
      <c r="AR826" t="s">
        <v>36638</v>
      </c>
      <c r="AS826" t="s">
        <v>37417</v>
      </c>
      <c r="AT826" t="s">
        <v>40947</v>
      </c>
    </row>
    <row r="827" spans="1:46">
      <c r="A827" t="s">
        <v>46</v>
      </c>
      <c r="B827" t="s">
        <v>873</v>
      </c>
      <c r="C827" t="s">
        <v>10403</v>
      </c>
      <c r="D827" t="s">
        <v>20101</v>
      </c>
      <c r="E827" t="s">
        <v>20167</v>
      </c>
      <c r="F827" t="s">
        <v>22067</v>
      </c>
      <c r="G827" t="s">
        <v>30797</v>
      </c>
      <c r="H827" t="s">
        <v>31068</v>
      </c>
      <c r="I827" t="s">
        <v>20101</v>
      </c>
      <c r="J827" t="s">
        <v>31195</v>
      </c>
      <c r="K827" t="s">
        <v>33223</v>
      </c>
      <c r="L827" t="s">
        <v>33226</v>
      </c>
      <c r="M827" t="s">
        <v>33229</v>
      </c>
      <c r="N827" t="s">
        <v>20101</v>
      </c>
      <c r="O827" t="s">
        <v>33233</v>
      </c>
      <c r="P827" t="s">
        <v>33235</v>
      </c>
      <c r="Q827" t="s">
        <v>33238</v>
      </c>
      <c r="T827" t="s">
        <v>33251</v>
      </c>
      <c r="U827" t="s">
        <v>33337</v>
      </c>
      <c r="W827" t="s">
        <v>34369</v>
      </c>
      <c r="X827" t="s">
        <v>34376</v>
      </c>
      <c r="Y827" t="s">
        <v>34455</v>
      </c>
      <c r="Z827">
        <v>13.59375</v>
      </c>
      <c r="AA827">
        <v>3849</v>
      </c>
      <c r="AB827" t="s">
        <v>35323</v>
      </c>
      <c r="AC827" t="s">
        <v>35326</v>
      </c>
      <c r="AD827" t="s">
        <v>35360</v>
      </c>
      <c r="AE827" t="s">
        <v>35364</v>
      </c>
      <c r="AH827" t="s">
        <v>35380</v>
      </c>
      <c r="AI827">
        <v>0</v>
      </c>
      <c r="AJ827">
        <v>0</v>
      </c>
    </row>
    <row r="828" spans="1:46">
      <c r="A828" t="s">
        <v>46</v>
      </c>
      <c r="B828" t="s">
        <v>874</v>
      </c>
      <c r="C828" t="s">
        <v>10404</v>
      </c>
      <c r="D828" t="s">
        <v>20101</v>
      </c>
      <c r="E828" t="s">
        <v>20167</v>
      </c>
      <c r="F828" t="s">
        <v>22068</v>
      </c>
      <c r="G828" t="s">
        <v>30797</v>
      </c>
      <c r="H828" t="s">
        <v>30988</v>
      </c>
      <c r="I828" t="s">
        <v>20101</v>
      </c>
      <c r="J828" t="s">
        <v>31195</v>
      </c>
      <c r="K828" t="s">
        <v>33223</v>
      </c>
      <c r="L828" t="s">
        <v>33226</v>
      </c>
      <c r="M828" t="s">
        <v>33229</v>
      </c>
      <c r="N828" t="s">
        <v>20101</v>
      </c>
      <c r="O828" t="s">
        <v>33233</v>
      </c>
      <c r="P828" t="s">
        <v>33235</v>
      </c>
      <c r="Q828" t="s">
        <v>33238</v>
      </c>
      <c r="T828" t="s">
        <v>33251</v>
      </c>
      <c r="U828" t="s">
        <v>33337</v>
      </c>
      <c r="W828" t="s">
        <v>34369</v>
      </c>
      <c r="X828" t="s">
        <v>34376</v>
      </c>
      <c r="Y828" t="s">
        <v>34455</v>
      </c>
      <c r="Z828">
        <v>13.59375</v>
      </c>
      <c r="AA828">
        <v>3849</v>
      </c>
      <c r="AB828" t="s">
        <v>35323</v>
      </c>
      <c r="AC828" t="s">
        <v>35326</v>
      </c>
      <c r="AD828" t="s">
        <v>35360</v>
      </c>
      <c r="AE828" t="s">
        <v>35364</v>
      </c>
      <c r="AH828" t="s">
        <v>35380</v>
      </c>
      <c r="AI828">
        <v>0</v>
      </c>
      <c r="AJ828">
        <v>0</v>
      </c>
    </row>
    <row r="829" spans="1:46">
      <c r="A829" t="s">
        <v>46</v>
      </c>
      <c r="B829" t="s">
        <v>875</v>
      </c>
      <c r="C829" t="s">
        <v>10405</v>
      </c>
      <c r="D829" t="s">
        <v>20101</v>
      </c>
      <c r="E829" t="s">
        <v>20167</v>
      </c>
      <c r="F829" t="s">
        <v>22069</v>
      </c>
      <c r="G829" t="s">
        <v>30775</v>
      </c>
      <c r="H829" t="s">
        <v>31069</v>
      </c>
      <c r="I829" t="s">
        <v>20101</v>
      </c>
      <c r="J829" t="s">
        <v>31195</v>
      </c>
      <c r="K829" t="s">
        <v>33223</v>
      </c>
      <c r="L829" t="s">
        <v>33226</v>
      </c>
      <c r="M829" t="s">
        <v>33229</v>
      </c>
      <c r="N829" t="s">
        <v>20101</v>
      </c>
      <c r="O829" t="s">
        <v>33233</v>
      </c>
      <c r="P829" t="s">
        <v>33235</v>
      </c>
      <c r="Q829" t="s">
        <v>33238</v>
      </c>
      <c r="T829" t="s">
        <v>33251</v>
      </c>
      <c r="U829" t="s">
        <v>33337</v>
      </c>
      <c r="W829" t="s">
        <v>34369</v>
      </c>
      <c r="X829" t="s">
        <v>34376</v>
      </c>
      <c r="Y829" t="s">
        <v>34455</v>
      </c>
      <c r="Z829">
        <v>13.59375</v>
      </c>
      <c r="AA829">
        <v>3849</v>
      </c>
      <c r="AB829" t="s">
        <v>35323</v>
      </c>
      <c r="AC829" t="s">
        <v>35326</v>
      </c>
      <c r="AD829" t="s">
        <v>35360</v>
      </c>
      <c r="AE829" t="s">
        <v>35364</v>
      </c>
      <c r="AH829" t="s">
        <v>35380</v>
      </c>
      <c r="AI829">
        <v>0</v>
      </c>
      <c r="AJ829">
        <v>0</v>
      </c>
    </row>
    <row r="830" spans="1:46">
      <c r="A830" t="s">
        <v>46</v>
      </c>
      <c r="B830" t="s">
        <v>876</v>
      </c>
      <c r="C830" t="s">
        <v>10406</v>
      </c>
      <c r="D830" t="s">
        <v>20101</v>
      </c>
      <c r="E830" t="s">
        <v>20167</v>
      </c>
      <c r="F830" t="s">
        <v>22070</v>
      </c>
      <c r="G830" t="s">
        <v>30775</v>
      </c>
      <c r="H830" t="s">
        <v>30843</v>
      </c>
      <c r="I830" t="s">
        <v>20101</v>
      </c>
      <c r="J830" t="s">
        <v>31195</v>
      </c>
      <c r="K830" t="s">
        <v>33223</v>
      </c>
      <c r="L830" t="s">
        <v>33226</v>
      </c>
      <c r="M830" t="s">
        <v>33229</v>
      </c>
      <c r="N830" t="s">
        <v>20101</v>
      </c>
      <c r="O830" t="s">
        <v>33233</v>
      </c>
      <c r="P830" t="s">
        <v>33235</v>
      </c>
      <c r="Q830" t="s">
        <v>33238</v>
      </c>
      <c r="T830" t="s">
        <v>33251</v>
      </c>
      <c r="U830" t="s">
        <v>33337</v>
      </c>
      <c r="W830" t="s">
        <v>34369</v>
      </c>
      <c r="X830" t="s">
        <v>34376</v>
      </c>
      <c r="Y830" t="s">
        <v>34455</v>
      </c>
      <c r="Z830">
        <v>13.59375</v>
      </c>
      <c r="AA830">
        <v>3849</v>
      </c>
      <c r="AB830" t="s">
        <v>35323</v>
      </c>
      <c r="AC830" t="s">
        <v>35326</v>
      </c>
      <c r="AD830" t="s">
        <v>35360</v>
      </c>
      <c r="AE830" t="s">
        <v>35364</v>
      </c>
      <c r="AH830" t="s">
        <v>35380</v>
      </c>
      <c r="AI830">
        <v>0</v>
      </c>
      <c r="AJ830">
        <v>0</v>
      </c>
    </row>
    <row r="831" spans="1:46">
      <c r="A831" t="s">
        <v>46</v>
      </c>
      <c r="B831" t="s">
        <v>877</v>
      </c>
      <c r="C831" t="s">
        <v>10407</v>
      </c>
      <c r="D831" t="s">
        <v>20101</v>
      </c>
      <c r="E831" t="s">
        <v>20167</v>
      </c>
      <c r="F831" t="s">
        <v>22071</v>
      </c>
      <c r="G831" t="s">
        <v>30774</v>
      </c>
      <c r="H831" t="s">
        <v>31070</v>
      </c>
      <c r="I831" t="s">
        <v>20101</v>
      </c>
      <c r="J831" t="s">
        <v>31195</v>
      </c>
      <c r="K831" t="s">
        <v>33223</v>
      </c>
      <c r="L831" t="s">
        <v>33226</v>
      </c>
      <c r="M831" t="s">
        <v>33229</v>
      </c>
      <c r="N831" t="s">
        <v>20101</v>
      </c>
      <c r="O831" t="s">
        <v>33233</v>
      </c>
      <c r="P831" t="s">
        <v>33235</v>
      </c>
      <c r="Q831" t="s">
        <v>33238</v>
      </c>
      <c r="T831" t="s">
        <v>33251</v>
      </c>
      <c r="U831" t="s">
        <v>33337</v>
      </c>
      <c r="W831" t="s">
        <v>34369</v>
      </c>
      <c r="X831" t="s">
        <v>34376</v>
      </c>
      <c r="Y831" t="s">
        <v>34455</v>
      </c>
      <c r="Z831">
        <v>13.59375</v>
      </c>
      <c r="AA831">
        <v>3849</v>
      </c>
      <c r="AB831" t="s">
        <v>35323</v>
      </c>
      <c r="AC831" t="s">
        <v>35326</v>
      </c>
      <c r="AD831" t="s">
        <v>35360</v>
      </c>
      <c r="AE831" t="s">
        <v>35364</v>
      </c>
      <c r="AH831" t="s">
        <v>35380</v>
      </c>
      <c r="AI831">
        <v>0</v>
      </c>
      <c r="AJ831">
        <v>0</v>
      </c>
    </row>
    <row r="832" spans="1:46">
      <c r="A832" t="s">
        <v>46</v>
      </c>
      <c r="B832" t="s">
        <v>878</v>
      </c>
      <c r="C832" t="s">
        <v>10408</v>
      </c>
      <c r="D832" t="s">
        <v>20101</v>
      </c>
      <c r="E832" t="s">
        <v>20167</v>
      </c>
      <c r="F832" t="s">
        <v>22072</v>
      </c>
      <c r="G832" t="s">
        <v>30774</v>
      </c>
      <c r="H832" t="s">
        <v>30865</v>
      </c>
      <c r="I832" t="s">
        <v>20101</v>
      </c>
      <c r="J832" t="s">
        <v>31195</v>
      </c>
      <c r="K832" t="s">
        <v>33223</v>
      </c>
      <c r="L832" t="s">
        <v>33226</v>
      </c>
      <c r="M832" t="s">
        <v>33229</v>
      </c>
      <c r="N832" t="s">
        <v>20101</v>
      </c>
      <c r="O832" t="s">
        <v>33233</v>
      </c>
      <c r="P832" t="s">
        <v>33235</v>
      </c>
      <c r="Q832" t="s">
        <v>33238</v>
      </c>
      <c r="T832" t="s">
        <v>33251</v>
      </c>
      <c r="U832" t="s">
        <v>33337</v>
      </c>
      <c r="W832" t="s">
        <v>34369</v>
      </c>
      <c r="X832" t="s">
        <v>34376</v>
      </c>
      <c r="Y832" t="s">
        <v>34455</v>
      </c>
      <c r="Z832">
        <v>13.59375</v>
      </c>
      <c r="AA832">
        <v>3849</v>
      </c>
      <c r="AB832" t="s">
        <v>35323</v>
      </c>
      <c r="AC832" t="s">
        <v>35326</v>
      </c>
      <c r="AD832" t="s">
        <v>35360</v>
      </c>
      <c r="AE832" t="s">
        <v>35364</v>
      </c>
      <c r="AH832" t="s">
        <v>35380</v>
      </c>
      <c r="AI832">
        <v>0</v>
      </c>
      <c r="AJ832">
        <v>0</v>
      </c>
    </row>
    <row r="833" spans="1:46">
      <c r="A833" t="s">
        <v>46</v>
      </c>
      <c r="B833" t="s">
        <v>879</v>
      </c>
      <c r="C833" t="s">
        <v>10409</v>
      </c>
      <c r="D833" t="s">
        <v>20101</v>
      </c>
      <c r="E833" t="s">
        <v>20167</v>
      </c>
      <c r="F833" t="s">
        <v>22073</v>
      </c>
      <c r="G833" t="s">
        <v>30795</v>
      </c>
      <c r="H833" t="s">
        <v>30986</v>
      </c>
      <c r="I833" t="s">
        <v>20101</v>
      </c>
      <c r="J833" t="s">
        <v>31195</v>
      </c>
      <c r="K833" t="s">
        <v>33223</v>
      </c>
      <c r="L833" t="s">
        <v>33226</v>
      </c>
      <c r="M833" t="s">
        <v>33229</v>
      </c>
      <c r="N833" t="s">
        <v>20101</v>
      </c>
      <c r="O833" t="s">
        <v>33233</v>
      </c>
      <c r="P833" t="s">
        <v>33235</v>
      </c>
      <c r="Q833" t="s">
        <v>33238</v>
      </c>
      <c r="T833" t="s">
        <v>33251</v>
      </c>
      <c r="U833" t="s">
        <v>33337</v>
      </c>
      <c r="W833" t="s">
        <v>34369</v>
      </c>
      <c r="X833" t="s">
        <v>34376</v>
      </c>
      <c r="Y833" t="s">
        <v>34455</v>
      </c>
      <c r="Z833">
        <v>13.59375</v>
      </c>
      <c r="AA833">
        <v>3849</v>
      </c>
      <c r="AB833" t="s">
        <v>35323</v>
      </c>
      <c r="AC833" t="s">
        <v>35326</v>
      </c>
      <c r="AD833" t="s">
        <v>35360</v>
      </c>
      <c r="AE833" t="s">
        <v>35364</v>
      </c>
      <c r="AH833" t="s">
        <v>35380</v>
      </c>
      <c r="AI833">
        <v>0</v>
      </c>
      <c r="AJ833">
        <v>0</v>
      </c>
    </row>
    <row r="834" spans="1:46">
      <c r="A834" t="s">
        <v>46</v>
      </c>
      <c r="B834" t="s">
        <v>880</v>
      </c>
      <c r="C834" t="s">
        <v>10410</v>
      </c>
      <c r="D834" t="s">
        <v>20101</v>
      </c>
      <c r="E834" t="s">
        <v>20167</v>
      </c>
      <c r="F834" t="s">
        <v>22074</v>
      </c>
      <c r="G834" t="s">
        <v>30795</v>
      </c>
      <c r="H834" t="s">
        <v>31071</v>
      </c>
      <c r="I834" t="s">
        <v>20101</v>
      </c>
      <c r="J834" t="s">
        <v>31195</v>
      </c>
      <c r="K834" t="s">
        <v>33223</v>
      </c>
      <c r="L834" t="s">
        <v>33226</v>
      </c>
      <c r="M834" t="s">
        <v>33229</v>
      </c>
      <c r="N834" t="s">
        <v>20101</v>
      </c>
      <c r="O834" t="s">
        <v>33233</v>
      </c>
      <c r="P834" t="s">
        <v>33235</v>
      </c>
      <c r="Q834" t="s">
        <v>33238</v>
      </c>
      <c r="T834" t="s">
        <v>33251</v>
      </c>
      <c r="U834" t="s">
        <v>33337</v>
      </c>
      <c r="W834" t="s">
        <v>34369</v>
      </c>
      <c r="X834" t="s">
        <v>34376</v>
      </c>
      <c r="Y834" t="s">
        <v>34455</v>
      </c>
      <c r="Z834">
        <v>13.59375</v>
      </c>
      <c r="AA834">
        <v>3849</v>
      </c>
      <c r="AB834" t="s">
        <v>35323</v>
      </c>
      <c r="AC834" t="s">
        <v>35326</v>
      </c>
      <c r="AD834" t="s">
        <v>35360</v>
      </c>
      <c r="AE834" t="s">
        <v>35364</v>
      </c>
      <c r="AH834" t="s">
        <v>35380</v>
      </c>
      <c r="AI834">
        <v>0</v>
      </c>
      <c r="AJ834">
        <v>0</v>
      </c>
    </row>
    <row r="835" spans="1:46">
      <c r="A835" t="s">
        <v>46</v>
      </c>
      <c r="B835" t="s">
        <v>881</v>
      </c>
      <c r="C835" t="s">
        <v>10411</v>
      </c>
      <c r="D835" t="s">
        <v>20101</v>
      </c>
      <c r="E835" t="s">
        <v>20167</v>
      </c>
      <c r="F835" t="s">
        <v>22075</v>
      </c>
      <c r="G835" t="s">
        <v>30776</v>
      </c>
      <c r="H835" t="s">
        <v>30837</v>
      </c>
      <c r="I835" t="s">
        <v>20101</v>
      </c>
      <c r="J835" t="s">
        <v>31195</v>
      </c>
      <c r="K835" t="s">
        <v>33223</v>
      </c>
      <c r="L835" t="s">
        <v>33226</v>
      </c>
      <c r="M835" t="s">
        <v>33229</v>
      </c>
      <c r="N835" t="s">
        <v>20101</v>
      </c>
      <c r="O835" t="s">
        <v>33233</v>
      </c>
      <c r="P835" t="s">
        <v>33235</v>
      </c>
      <c r="Q835" t="s">
        <v>33238</v>
      </c>
      <c r="T835" t="s">
        <v>33251</v>
      </c>
      <c r="U835" t="s">
        <v>33337</v>
      </c>
      <c r="W835" t="s">
        <v>34369</v>
      </c>
      <c r="X835" t="s">
        <v>34376</v>
      </c>
      <c r="Y835" t="s">
        <v>34455</v>
      </c>
      <c r="Z835">
        <v>13.59375</v>
      </c>
      <c r="AA835">
        <v>3849</v>
      </c>
      <c r="AB835" t="s">
        <v>35323</v>
      </c>
      <c r="AC835" t="s">
        <v>35326</v>
      </c>
      <c r="AD835" t="s">
        <v>35360</v>
      </c>
      <c r="AE835" t="s">
        <v>35364</v>
      </c>
      <c r="AH835" t="s">
        <v>35380</v>
      </c>
      <c r="AI835">
        <v>0</v>
      </c>
      <c r="AJ835">
        <v>0</v>
      </c>
      <c r="AQ835" t="s">
        <v>36143</v>
      </c>
      <c r="AR835" t="s">
        <v>36639</v>
      </c>
      <c r="AS835" t="s">
        <v>37418</v>
      </c>
      <c r="AT835" t="s">
        <v>40947</v>
      </c>
    </row>
    <row r="836" spans="1:46">
      <c r="A836" t="s">
        <v>46</v>
      </c>
      <c r="B836" t="s">
        <v>882</v>
      </c>
      <c r="C836" t="s">
        <v>10412</v>
      </c>
      <c r="D836" t="s">
        <v>20101</v>
      </c>
      <c r="E836" t="s">
        <v>20167</v>
      </c>
      <c r="F836" t="s">
        <v>22076</v>
      </c>
      <c r="G836" t="s">
        <v>30779</v>
      </c>
      <c r="H836" t="s">
        <v>30835</v>
      </c>
      <c r="I836" t="s">
        <v>20101</v>
      </c>
      <c r="J836" t="s">
        <v>31195</v>
      </c>
      <c r="K836" t="s">
        <v>33223</v>
      </c>
      <c r="L836" t="s">
        <v>33226</v>
      </c>
      <c r="M836" t="s">
        <v>33229</v>
      </c>
      <c r="N836" t="s">
        <v>20101</v>
      </c>
      <c r="O836" t="s">
        <v>33233</v>
      </c>
      <c r="P836" t="s">
        <v>33235</v>
      </c>
      <c r="Q836" t="s">
        <v>33238</v>
      </c>
      <c r="T836" t="s">
        <v>33251</v>
      </c>
      <c r="U836" t="s">
        <v>33337</v>
      </c>
      <c r="W836" t="s">
        <v>34369</v>
      </c>
      <c r="X836" t="s">
        <v>34376</v>
      </c>
      <c r="Y836" t="s">
        <v>34455</v>
      </c>
      <c r="Z836">
        <v>13.59375</v>
      </c>
      <c r="AA836">
        <v>3849</v>
      </c>
      <c r="AB836" t="s">
        <v>35323</v>
      </c>
      <c r="AC836" t="s">
        <v>35326</v>
      </c>
      <c r="AD836" t="s">
        <v>35360</v>
      </c>
      <c r="AE836" t="s">
        <v>35364</v>
      </c>
      <c r="AH836" t="s">
        <v>35380</v>
      </c>
      <c r="AI836">
        <v>0</v>
      </c>
      <c r="AJ836">
        <v>0</v>
      </c>
      <c r="AQ836" t="s">
        <v>36143</v>
      </c>
      <c r="AR836" t="s">
        <v>36639</v>
      </c>
      <c r="AS836" t="s">
        <v>37419</v>
      </c>
      <c r="AT836" t="s">
        <v>40947</v>
      </c>
    </row>
    <row r="837" spans="1:46">
      <c r="A837" t="s">
        <v>46</v>
      </c>
      <c r="B837" t="s">
        <v>883</v>
      </c>
      <c r="C837" t="s">
        <v>10413</v>
      </c>
      <c r="D837" t="s">
        <v>20101</v>
      </c>
      <c r="E837" t="s">
        <v>20167</v>
      </c>
      <c r="F837" t="s">
        <v>22077</v>
      </c>
      <c r="G837" t="s">
        <v>30777</v>
      </c>
      <c r="H837" t="s">
        <v>30838</v>
      </c>
      <c r="I837" t="s">
        <v>20101</v>
      </c>
      <c r="J837" t="s">
        <v>31195</v>
      </c>
      <c r="K837" t="s">
        <v>33223</v>
      </c>
      <c r="L837" t="s">
        <v>33226</v>
      </c>
      <c r="M837" t="s">
        <v>33229</v>
      </c>
      <c r="N837" t="s">
        <v>20101</v>
      </c>
      <c r="O837" t="s">
        <v>33233</v>
      </c>
      <c r="P837" t="s">
        <v>33235</v>
      </c>
      <c r="Q837" t="s">
        <v>33238</v>
      </c>
      <c r="T837" t="s">
        <v>33251</v>
      </c>
      <c r="U837" t="s">
        <v>33337</v>
      </c>
      <c r="W837" t="s">
        <v>34369</v>
      </c>
      <c r="X837" t="s">
        <v>34376</v>
      </c>
      <c r="Y837" t="s">
        <v>34455</v>
      </c>
      <c r="Z837">
        <v>13.59375</v>
      </c>
      <c r="AA837">
        <v>3849</v>
      </c>
      <c r="AB837" t="s">
        <v>35323</v>
      </c>
      <c r="AC837" t="s">
        <v>35326</v>
      </c>
      <c r="AD837" t="s">
        <v>35360</v>
      </c>
      <c r="AE837" t="s">
        <v>35364</v>
      </c>
      <c r="AH837" t="s">
        <v>35380</v>
      </c>
      <c r="AI837">
        <v>0</v>
      </c>
      <c r="AJ837">
        <v>0</v>
      </c>
      <c r="AQ837" t="s">
        <v>36143</v>
      </c>
      <c r="AR837" t="s">
        <v>36639</v>
      </c>
      <c r="AS837" t="s">
        <v>37420</v>
      </c>
      <c r="AT837" t="s">
        <v>40947</v>
      </c>
    </row>
    <row r="838" spans="1:46">
      <c r="A838" t="s">
        <v>46</v>
      </c>
      <c r="B838" t="s">
        <v>884</v>
      </c>
      <c r="C838" t="s">
        <v>10414</v>
      </c>
      <c r="D838" t="s">
        <v>20101</v>
      </c>
      <c r="E838" t="s">
        <v>20167</v>
      </c>
      <c r="F838" t="s">
        <v>22078</v>
      </c>
      <c r="G838" t="s">
        <v>30778</v>
      </c>
      <c r="H838" t="s">
        <v>30836</v>
      </c>
      <c r="I838" t="s">
        <v>20101</v>
      </c>
      <c r="J838" t="s">
        <v>31195</v>
      </c>
      <c r="K838" t="s">
        <v>33223</v>
      </c>
      <c r="L838" t="s">
        <v>33226</v>
      </c>
      <c r="M838" t="s">
        <v>33229</v>
      </c>
      <c r="N838" t="s">
        <v>20101</v>
      </c>
      <c r="O838" t="s">
        <v>33233</v>
      </c>
      <c r="P838" t="s">
        <v>33235</v>
      </c>
      <c r="Q838" t="s">
        <v>33238</v>
      </c>
      <c r="T838" t="s">
        <v>33251</v>
      </c>
      <c r="U838" t="s">
        <v>33337</v>
      </c>
      <c r="W838" t="s">
        <v>34369</v>
      </c>
      <c r="X838" t="s">
        <v>34376</v>
      </c>
      <c r="Y838" t="s">
        <v>34455</v>
      </c>
      <c r="Z838">
        <v>13.59375</v>
      </c>
      <c r="AA838">
        <v>3849</v>
      </c>
      <c r="AB838" t="s">
        <v>35323</v>
      </c>
      <c r="AC838" t="s">
        <v>35326</v>
      </c>
      <c r="AD838" t="s">
        <v>35360</v>
      </c>
      <c r="AE838" t="s">
        <v>35364</v>
      </c>
      <c r="AH838" t="s">
        <v>35380</v>
      </c>
      <c r="AI838">
        <v>0</v>
      </c>
      <c r="AJ838">
        <v>0</v>
      </c>
      <c r="AQ838" t="s">
        <v>36143</v>
      </c>
      <c r="AR838" t="s">
        <v>36639</v>
      </c>
      <c r="AS838" t="s">
        <v>37421</v>
      </c>
      <c r="AT838" t="s">
        <v>40947</v>
      </c>
    </row>
    <row r="839" spans="1:46">
      <c r="A839" t="s">
        <v>46</v>
      </c>
      <c r="B839" t="s">
        <v>885</v>
      </c>
      <c r="C839" t="s">
        <v>10415</v>
      </c>
      <c r="D839" t="s">
        <v>20101</v>
      </c>
      <c r="E839" t="s">
        <v>20167</v>
      </c>
      <c r="F839" t="s">
        <v>22079</v>
      </c>
      <c r="G839" t="s">
        <v>30781</v>
      </c>
      <c r="H839" t="s">
        <v>30859</v>
      </c>
      <c r="I839" t="s">
        <v>20101</v>
      </c>
      <c r="J839" t="s">
        <v>31195</v>
      </c>
      <c r="K839" t="s">
        <v>33223</v>
      </c>
      <c r="L839" t="s">
        <v>33226</v>
      </c>
      <c r="M839" t="s">
        <v>33229</v>
      </c>
      <c r="N839" t="s">
        <v>20101</v>
      </c>
      <c r="O839" t="s">
        <v>33233</v>
      </c>
      <c r="P839" t="s">
        <v>33235</v>
      </c>
      <c r="Q839" t="s">
        <v>33238</v>
      </c>
      <c r="T839" t="s">
        <v>33251</v>
      </c>
      <c r="U839" t="s">
        <v>33337</v>
      </c>
      <c r="W839" t="s">
        <v>34369</v>
      </c>
      <c r="X839" t="s">
        <v>34376</v>
      </c>
      <c r="Y839" t="s">
        <v>34455</v>
      </c>
      <c r="Z839">
        <v>13.59375</v>
      </c>
      <c r="AA839">
        <v>3849</v>
      </c>
      <c r="AB839" t="s">
        <v>35323</v>
      </c>
      <c r="AC839" t="s">
        <v>35326</v>
      </c>
      <c r="AD839" t="s">
        <v>35360</v>
      </c>
      <c r="AE839" t="s">
        <v>35364</v>
      </c>
      <c r="AH839" t="s">
        <v>35380</v>
      </c>
      <c r="AI839">
        <v>0</v>
      </c>
      <c r="AJ839">
        <v>0</v>
      </c>
      <c r="AQ839" t="s">
        <v>36143</v>
      </c>
      <c r="AR839" t="s">
        <v>36639</v>
      </c>
      <c r="AS839" t="s">
        <v>37422</v>
      </c>
      <c r="AT839" t="s">
        <v>40947</v>
      </c>
    </row>
    <row r="840" spans="1:46">
      <c r="A840" t="s">
        <v>46</v>
      </c>
      <c r="B840" t="s">
        <v>886</v>
      </c>
      <c r="C840" t="s">
        <v>10416</v>
      </c>
      <c r="D840" t="s">
        <v>20101</v>
      </c>
      <c r="E840" t="s">
        <v>20167</v>
      </c>
      <c r="F840" t="s">
        <v>22080</v>
      </c>
      <c r="G840" t="s">
        <v>30782</v>
      </c>
      <c r="H840" t="s">
        <v>30834</v>
      </c>
      <c r="I840" t="s">
        <v>20101</v>
      </c>
      <c r="J840" t="s">
        <v>31195</v>
      </c>
      <c r="K840" t="s">
        <v>33223</v>
      </c>
      <c r="L840" t="s">
        <v>33226</v>
      </c>
      <c r="M840" t="s">
        <v>33229</v>
      </c>
      <c r="N840" t="s">
        <v>20101</v>
      </c>
      <c r="O840" t="s">
        <v>33233</v>
      </c>
      <c r="P840" t="s">
        <v>33235</v>
      </c>
      <c r="Q840" t="s">
        <v>33238</v>
      </c>
      <c r="T840" t="s">
        <v>33251</v>
      </c>
      <c r="U840" t="s">
        <v>33337</v>
      </c>
      <c r="W840" t="s">
        <v>34369</v>
      </c>
      <c r="X840" t="s">
        <v>34376</v>
      </c>
      <c r="Y840" t="s">
        <v>34455</v>
      </c>
      <c r="Z840">
        <v>13.59375</v>
      </c>
      <c r="AA840">
        <v>3849</v>
      </c>
      <c r="AB840" t="s">
        <v>35323</v>
      </c>
      <c r="AC840" t="s">
        <v>35326</v>
      </c>
      <c r="AD840" t="s">
        <v>35360</v>
      </c>
      <c r="AE840" t="s">
        <v>35364</v>
      </c>
      <c r="AH840" t="s">
        <v>35380</v>
      </c>
      <c r="AI840">
        <v>0</v>
      </c>
      <c r="AJ840">
        <v>0</v>
      </c>
      <c r="AQ840" t="s">
        <v>36143</v>
      </c>
      <c r="AR840" t="s">
        <v>36639</v>
      </c>
      <c r="AS840" t="s">
        <v>37423</v>
      </c>
      <c r="AT840" t="s">
        <v>40947</v>
      </c>
    </row>
    <row r="841" spans="1:46">
      <c r="A841" t="s">
        <v>46</v>
      </c>
      <c r="B841" t="s">
        <v>887</v>
      </c>
      <c r="C841" t="s">
        <v>10417</v>
      </c>
      <c r="D841" t="s">
        <v>20101</v>
      </c>
      <c r="E841" t="s">
        <v>20167</v>
      </c>
      <c r="F841" t="s">
        <v>22081</v>
      </c>
      <c r="G841" t="s">
        <v>30780</v>
      </c>
      <c r="H841" t="s">
        <v>30840</v>
      </c>
      <c r="I841" t="s">
        <v>20101</v>
      </c>
      <c r="J841" t="s">
        <v>31195</v>
      </c>
      <c r="K841" t="s">
        <v>33223</v>
      </c>
      <c r="L841" t="s">
        <v>33226</v>
      </c>
      <c r="M841" t="s">
        <v>33229</v>
      </c>
      <c r="N841" t="s">
        <v>20101</v>
      </c>
      <c r="O841" t="s">
        <v>33233</v>
      </c>
      <c r="P841" t="s">
        <v>33235</v>
      </c>
      <c r="Q841" t="s">
        <v>33238</v>
      </c>
      <c r="T841" t="s">
        <v>33251</v>
      </c>
      <c r="U841" t="s">
        <v>33337</v>
      </c>
      <c r="W841" t="s">
        <v>34369</v>
      </c>
      <c r="X841" t="s">
        <v>34376</v>
      </c>
      <c r="Y841" t="s">
        <v>34455</v>
      </c>
      <c r="Z841">
        <v>13.59375</v>
      </c>
      <c r="AA841">
        <v>3849</v>
      </c>
      <c r="AB841" t="s">
        <v>35323</v>
      </c>
      <c r="AC841" t="s">
        <v>35326</v>
      </c>
      <c r="AD841" t="s">
        <v>35360</v>
      </c>
      <c r="AE841" t="s">
        <v>35364</v>
      </c>
      <c r="AH841" t="s">
        <v>35380</v>
      </c>
      <c r="AI841">
        <v>0</v>
      </c>
      <c r="AJ841">
        <v>0</v>
      </c>
      <c r="AQ841" t="s">
        <v>36143</v>
      </c>
      <c r="AR841" t="s">
        <v>36639</v>
      </c>
      <c r="AS841" t="s">
        <v>37424</v>
      </c>
      <c r="AT841" t="s">
        <v>40947</v>
      </c>
    </row>
    <row r="842" spans="1:46">
      <c r="A842" t="s">
        <v>46</v>
      </c>
      <c r="B842" t="s">
        <v>888</v>
      </c>
      <c r="C842" t="s">
        <v>10418</v>
      </c>
      <c r="D842" t="s">
        <v>20101</v>
      </c>
      <c r="E842" t="s">
        <v>20167</v>
      </c>
      <c r="F842" t="s">
        <v>22082</v>
      </c>
      <c r="G842" t="s">
        <v>30783</v>
      </c>
      <c r="H842" t="s">
        <v>30839</v>
      </c>
      <c r="I842" t="s">
        <v>20101</v>
      </c>
      <c r="J842" t="s">
        <v>31195</v>
      </c>
      <c r="K842" t="s">
        <v>33223</v>
      </c>
      <c r="L842" t="s">
        <v>33226</v>
      </c>
      <c r="M842" t="s">
        <v>33229</v>
      </c>
      <c r="N842" t="s">
        <v>20101</v>
      </c>
      <c r="O842" t="s">
        <v>33233</v>
      </c>
      <c r="P842" t="s">
        <v>33235</v>
      </c>
      <c r="Q842" t="s">
        <v>33238</v>
      </c>
      <c r="T842" t="s">
        <v>33251</v>
      </c>
      <c r="U842" t="s">
        <v>33337</v>
      </c>
      <c r="W842" t="s">
        <v>34369</v>
      </c>
      <c r="X842" t="s">
        <v>34376</v>
      </c>
      <c r="Y842" t="s">
        <v>34455</v>
      </c>
      <c r="Z842">
        <v>13.59375</v>
      </c>
      <c r="AA842">
        <v>3849</v>
      </c>
      <c r="AB842" t="s">
        <v>35323</v>
      </c>
      <c r="AC842" t="s">
        <v>35326</v>
      </c>
      <c r="AD842" t="s">
        <v>35360</v>
      </c>
      <c r="AE842" t="s">
        <v>35364</v>
      </c>
      <c r="AH842" t="s">
        <v>35380</v>
      </c>
      <c r="AI842">
        <v>0</v>
      </c>
      <c r="AJ842">
        <v>0</v>
      </c>
      <c r="AQ842" t="s">
        <v>36143</v>
      </c>
      <c r="AR842" t="s">
        <v>36639</v>
      </c>
      <c r="AS842" t="s">
        <v>37425</v>
      </c>
      <c r="AT842" t="s">
        <v>40947</v>
      </c>
    </row>
    <row r="843" spans="1:46">
      <c r="A843" t="s">
        <v>46</v>
      </c>
      <c r="B843" t="s">
        <v>889</v>
      </c>
      <c r="C843" t="s">
        <v>10419</v>
      </c>
      <c r="D843" t="s">
        <v>20101</v>
      </c>
      <c r="E843" t="s">
        <v>20167</v>
      </c>
      <c r="F843" t="s">
        <v>22083</v>
      </c>
      <c r="G843" t="s">
        <v>30784</v>
      </c>
      <c r="H843" t="s">
        <v>30860</v>
      </c>
      <c r="I843" t="s">
        <v>20101</v>
      </c>
      <c r="J843" t="s">
        <v>31195</v>
      </c>
      <c r="K843" t="s">
        <v>33223</v>
      </c>
      <c r="L843" t="s">
        <v>33226</v>
      </c>
      <c r="M843" t="s">
        <v>33229</v>
      </c>
      <c r="N843" t="s">
        <v>20101</v>
      </c>
      <c r="O843" t="s">
        <v>33233</v>
      </c>
      <c r="P843" t="s">
        <v>33235</v>
      </c>
      <c r="Q843" t="s">
        <v>33238</v>
      </c>
      <c r="T843" t="s">
        <v>33251</v>
      </c>
      <c r="U843" t="s">
        <v>33337</v>
      </c>
      <c r="W843" t="s">
        <v>34369</v>
      </c>
      <c r="X843" t="s">
        <v>34376</v>
      </c>
      <c r="Y843" t="s">
        <v>34455</v>
      </c>
      <c r="Z843">
        <v>13.59375</v>
      </c>
      <c r="AA843">
        <v>3849</v>
      </c>
      <c r="AB843" t="s">
        <v>35323</v>
      </c>
      <c r="AC843" t="s">
        <v>35326</v>
      </c>
      <c r="AD843" t="s">
        <v>35360</v>
      </c>
      <c r="AE843" t="s">
        <v>35364</v>
      </c>
      <c r="AH843" t="s">
        <v>35380</v>
      </c>
      <c r="AI843">
        <v>0</v>
      </c>
      <c r="AJ843">
        <v>0</v>
      </c>
      <c r="AQ843" t="s">
        <v>36143</v>
      </c>
      <c r="AR843" t="s">
        <v>36639</v>
      </c>
      <c r="AS843" t="s">
        <v>37426</v>
      </c>
      <c r="AT843" t="s">
        <v>40947</v>
      </c>
    </row>
    <row r="844" spans="1:46">
      <c r="A844" t="s">
        <v>46</v>
      </c>
      <c r="B844" t="s">
        <v>890</v>
      </c>
      <c r="C844" t="s">
        <v>10420</v>
      </c>
      <c r="D844" t="s">
        <v>20101</v>
      </c>
      <c r="E844" t="s">
        <v>20167</v>
      </c>
      <c r="F844" t="s">
        <v>22084</v>
      </c>
      <c r="G844" t="s">
        <v>30785</v>
      </c>
      <c r="H844" t="s">
        <v>30861</v>
      </c>
      <c r="I844" t="s">
        <v>20101</v>
      </c>
      <c r="J844" t="s">
        <v>31195</v>
      </c>
      <c r="K844" t="s">
        <v>33223</v>
      </c>
      <c r="L844" t="s">
        <v>33226</v>
      </c>
      <c r="M844" t="s">
        <v>33229</v>
      </c>
      <c r="N844" t="s">
        <v>20101</v>
      </c>
      <c r="O844" t="s">
        <v>33233</v>
      </c>
      <c r="P844" t="s">
        <v>33235</v>
      </c>
      <c r="Q844" t="s">
        <v>33238</v>
      </c>
      <c r="T844" t="s">
        <v>33251</v>
      </c>
      <c r="U844" t="s">
        <v>33337</v>
      </c>
      <c r="W844" t="s">
        <v>34369</v>
      </c>
      <c r="X844" t="s">
        <v>34376</v>
      </c>
      <c r="Y844" t="s">
        <v>34455</v>
      </c>
      <c r="Z844">
        <v>13.59375</v>
      </c>
      <c r="AA844">
        <v>3849</v>
      </c>
      <c r="AB844" t="s">
        <v>35323</v>
      </c>
      <c r="AC844" t="s">
        <v>35326</v>
      </c>
      <c r="AD844" t="s">
        <v>35360</v>
      </c>
      <c r="AE844" t="s">
        <v>35364</v>
      </c>
      <c r="AH844" t="s">
        <v>35380</v>
      </c>
      <c r="AI844">
        <v>0</v>
      </c>
      <c r="AJ844">
        <v>0</v>
      </c>
      <c r="AQ844" t="s">
        <v>36143</v>
      </c>
      <c r="AR844" t="s">
        <v>36639</v>
      </c>
      <c r="AS844" t="s">
        <v>37427</v>
      </c>
      <c r="AT844" t="s">
        <v>40947</v>
      </c>
    </row>
    <row r="845" spans="1:46">
      <c r="A845" t="s">
        <v>46</v>
      </c>
      <c r="B845" t="s">
        <v>891</v>
      </c>
      <c r="C845" t="s">
        <v>10421</v>
      </c>
      <c r="D845" t="s">
        <v>20101</v>
      </c>
      <c r="E845" t="s">
        <v>20167</v>
      </c>
      <c r="F845" t="s">
        <v>22085</v>
      </c>
      <c r="G845" t="s">
        <v>30786</v>
      </c>
      <c r="H845" t="s">
        <v>30862</v>
      </c>
      <c r="I845" t="s">
        <v>20101</v>
      </c>
      <c r="J845" t="s">
        <v>31195</v>
      </c>
      <c r="K845" t="s">
        <v>33223</v>
      </c>
      <c r="L845" t="s">
        <v>33226</v>
      </c>
      <c r="M845" t="s">
        <v>33229</v>
      </c>
      <c r="N845" t="s">
        <v>20101</v>
      </c>
      <c r="O845" t="s">
        <v>33233</v>
      </c>
      <c r="P845" t="s">
        <v>33235</v>
      </c>
      <c r="Q845" t="s">
        <v>33238</v>
      </c>
      <c r="T845" t="s">
        <v>33251</v>
      </c>
      <c r="U845" t="s">
        <v>33337</v>
      </c>
      <c r="W845" t="s">
        <v>34369</v>
      </c>
      <c r="X845" t="s">
        <v>34376</v>
      </c>
      <c r="Y845" t="s">
        <v>34455</v>
      </c>
      <c r="Z845">
        <v>13.59375</v>
      </c>
      <c r="AA845">
        <v>3849</v>
      </c>
      <c r="AB845" t="s">
        <v>35323</v>
      </c>
      <c r="AC845" t="s">
        <v>35326</v>
      </c>
      <c r="AD845" t="s">
        <v>35360</v>
      </c>
      <c r="AE845" t="s">
        <v>35364</v>
      </c>
      <c r="AH845" t="s">
        <v>35380</v>
      </c>
      <c r="AI845">
        <v>0</v>
      </c>
      <c r="AJ845">
        <v>0</v>
      </c>
      <c r="AQ845" t="s">
        <v>36143</v>
      </c>
      <c r="AR845" t="s">
        <v>36639</v>
      </c>
      <c r="AS845" t="s">
        <v>37428</v>
      </c>
      <c r="AT845" t="s">
        <v>40947</v>
      </c>
    </row>
    <row r="846" spans="1:46">
      <c r="A846" t="s">
        <v>46</v>
      </c>
      <c r="B846" t="s">
        <v>892</v>
      </c>
      <c r="C846" t="s">
        <v>10422</v>
      </c>
      <c r="D846" t="s">
        <v>20101</v>
      </c>
      <c r="E846" t="s">
        <v>20167</v>
      </c>
      <c r="F846" t="s">
        <v>22086</v>
      </c>
      <c r="G846" t="s">
        <v>30787</v>
      </c>
      <c r="H846" t="s">
        <v>30863</v>
      </c>
      <c r="I846" t="s">
        <v>20101</v>
      </c>
      <c r="J846" t="s">
        <v>31195</v>
      </c>
      <c r="K846" t="s">
        <v>33223</v>
      </c>
      <c r="L846" t="s">
        <v>33226</v>
      </c>
      <c r="M846" t="s">
        <v>33229</v>
      </c>
      <c r="N846" t="s">
        <v>20101</v>
      </c>
      <c r="O846" t="s">
        <v>33233</v>
      </c>
      <c r="P846" t="s">
        <v>33235</v>
      </c>
      <c r="Q846" t="s">
        <v>33238</v>
      </c>
      <c r="T846" t="s">
        <v>33251</v>
      </c>
      <c r="U846" t="s">
        <v>33337</v>
      </c>
      <c r="W846" t="s">
        <v>34369</v>
      </c>
      <c r="X846" t="s">
        <v>34376</v>
      </c>
      <c r="Y846" t="s">
        <v>34455</v>
      </c>
      <c r="Z846">
        <v>13.59375</v>
      </c>
      <c r="AA846">
        <v>3849</v>
      </c>
      <c r="AB846" t="s">
        <v>35323</v>
      </c>
      <c r="AC846" t="s">
        <v>35326</v>
      </c>
      <c r="AD846" t="s">
        <v>35360</v>
      </c>
      <c r="AE846" t="s">
        <v>35364</v>
      </c>
      <c r="AH846" t="s">
        <v>35380</v>
      </c>
      <c r="AI846">
        <v>0</v>
      </c>
      <c r="AJ846">
        <v>0</v>
      </c>
    </row>
    <row r="847" spans="1:46">
      <c r="A847" t="s">
        <v>46</v>
      </c>
      <c r="B847" t="s">
        <v>893</v>
      </c>
      <c r="C847" t="s">
        <v>10423</v>
      </c>
      <c r="D847" t="s">
        <v>20101</v>
      </c>
      <c r="E847" t="s">
        <v>20167</v>
      </c>
      <c r="F847" t="s">
        <v>22087</v>
      </c>
      <c r="G847" t="s">
        <v>30796</v>
      </c>
      <c r="H847" t="s">
        <v>31072</v>
      </c>
      <c r="I847" t="s">
        <v>20101</v>
      </c>
      <c r="J847" t="s">
        <v>31195</v>
      </c>
      <c r="K847" t="s">
        <v>33223</v>
      </c>
      <c r="L847" t="s">
        <v>33226</v>
      </c>
      <c r="M847" t="s">
        <v>33229</v>
      </c>
      <c r="N847" t="s">
        <v>20101</v>
      </c>
      <c r="O847" t="s">
        <v>33233</v>
      </c>
      <c r="P847" t="s">
        <v>33235</v>
      </c>
      <c r="Q847" t="s">
        <v>33238</v>
      </c>
      <c r="T847" t="s">
        <v>33251</v>
      </c>
      <c r="U847" t="s">
        <v>33337</v>
      </c>
      <c r="W847" t="s">
        <v>34369</v>
      </c>
      <c r="X847" t="s">
        <v>34376</v>
      </c>
      <c r="Y847" t="s">
        <v>34455</v>
      </c>
      <c r="Z847">
        <v>13.59375</v>
      </c>
      <c r="AA847">
        <v>3849</v>
      </c>
      <c r="AB847" t="s">
        <v>35323</v>
      </c>
      <c r="AC847" t="s">
        <v>35326</v>
      </c>
      <c r="AD847" t="s">
        <v>35360</v>
      </c>
      <c r="AE847" t="s">
        <v>35364</v>
      </c>
      <c r="AH847" t="s">
        <v>35380</v>
      </c>
      <c r="AI847">
        <v>0</v>
      </c>
      <c r="AJ847">
        <v>0</v>
      </c>
    </row>
    <row r="848" spans="1:46">
      <c r="A848" t="s">
        <v>46</v>
      </c>
      <c r="B848" t="s">
        <v>894</v>
      </c>
      <c r="C848" t="s">
        <v>10424</v>
      </c>
      <c r="D848" t="s">
        <v>20101</v>
      </c>
      <c r="E848" t="s">
        <v>20167</v>
      </c>
      <c r="F848" t="s">
        <v>22088</v>
      </c>
      <c r="G848" t="s">
        <v>30776</v>
      </c>
      <c r="H848" t="s">
        <v>30824</v>
      </c>
      <c r="I848" t="s">
        <v>20101</v>
      </c>
      <c r="J848" t="s">
        <v>31195</v>
      </c>
      <c r="K848" t="s">
        <v>33223</v>
      </c>
      <c r="L848" t="s">
        <v>33226</v>
      </c>
      <c r="M848" t="s">
        <v>33229</v>
      </c>
      <c r="N848" t="s">
        <v>20101</v>
      </c>
      <c r="O848" t="s">
        <v>33233</v>
      </c>
      <c r="P848" t="s">
        <v>33235</v>
      </c>
      <c r="Q848" t="s">
        <v>33238</v>
      </c>
      <c r="T848" t="s">
        <v>33251</v>
      </c>
      <c r="U848" t="s">
        <v>33337</v>
      </c>
      <c r="W848" t="s">
        <v>34369</v>
      </c>
      <c r="X848" t="s">
        <v>34376</v>
      </c>
      <c r="Y848" t="s">
        <v>34455</v>
      </c>
      <c r="Z848">
        <v>13.59375</v>
      </c>
      <c r="AA848">
        <v>3849</v>
      </c>
      <c r="AB848" t="s">
        <v>35323</v>
      </c>
      <c r="AC848" t="s">
        <v>35326</v>
      </c>
      <c r="AD848" t="s">
        <v>35360</v>
      </c>
      <c r="AE848" t="s">
        <v>35364</v>
      </c>
      <c r="AH848" t="s">
        <v>35380</v>
      </c>
      <c r="AI848">
        <v>0</v>
      </c>
      <c r="AJ848">
        <v>0</v>
      </c>
    </row>
    <row r="849" spans="1:36">
      <c r="A849" t="s">
        <v>46</v>
      </c>
      <c r="B849" t="s">
        <v>895</v>
      </c>
      <c r="C849" t="s">
        <v>10425</v>
      </c>
      <c r="D849" t="s">
        <v>20101</v>
      </c>
      <c r="E849" t="s">
        <v>20167</v>
      </c>
      <c r="F849" t="s">
        <v>22089</v>
      </c>
      <c r="G849" t="s">
        <v>30779</v>
      </c>
      <c r="H849" t="s">
        <v>30825</v>
      </c>
      <c r="I849" t="s">
        <v>20101</v>
      </c>
      <c r="J849" t="s">
        <v>31195</v>
      </c>
      <c r="K849" t="s">
        <v>33223</v>
      </c>
      <c r="L849" t="s">
        <v>33226</v>
      </c>
      <c r="M849" t="s">
        <v>33229</v>
      </c>
      <c r="N849" t="s">
        <v>20101</v>
      </c>
      <c r="O849" t="s">
        <v>33233</v>
      </c>
      <c r="P849" t="s">
        <v>33235</v>
      </c>
      <c r="Q849" t="s">
        <v>33238</v>
      </c>
      <c r="T849" t="s">
        <v>33251</v>
      </c>
      <c r="U849" t="s">
        <v>33337</v>
      </c>
      <c r="W849" t="s">
        <v>34369</v>
      </c>
      <c r="X849" t="s">
        <v>34376</v>
      </c>
      <c r="Y849" t="s">
        <v>34455</v>
      </c>
      <c r="Z849">
        <v>13.59375</v>
      </c>
      <c r="AA849">
        <v>3849</v>
      </c>
      <c r="AB849" t="s">
        <v>35323</v>
      </c>
      <c r="AC849" t="s">
        <v>35326</v>
      </c>
      <c r="AD849" t="s">
        <v>35360</v>
      </c>
      <c r="AE849" t="s">
        <v>35364</v>
      </c>
      <c r="AH849" t="s">
        <v>35380</v>
      </c>
      <c r="AI849">
        <v>0</v>
      </c>
      <c r="AJ849">
        <v>0</v>
      </c>
    </row>
    <row r="850" spans="1:36">
      <c r="A850" t="s">
        <v>46</v>
      </c>
      <c r="B850" t="s">
        <v>896</v>
      </c>
      <c r="C850" t="s">
        <v>10426</v>
      </c>
      <c r="D850" t="s">
        <v>20101</v>
      </c>
      <c r="E850" t="s">
        <v>20167</v>
      </c>
      <c r="F850" t="s">
        <v>22090</v>
      </c>
      <c r="G850" t="s">
        <v>30777</v>
      </c>
      <c r="H850" t="s">
        <v>30826</v>
      </c>
      <c r="I850" t="s">
        <v>20101</v>
      </c>
      <c r="J850" t="s">
        <v>31195</v>
      </c>
      <c r="K850" t="s">
        <v>33223</v>
      </c>
      <c r="L850" t="s">
        <v>33226</v>
      </c>
      <c r="M850" t="s">
        <v>33229</v>
      </c>
      <c r="N850" t="s">
        <v>20101</v>
      </c>
      <c r="O850" t="s">
        <v>33233</v>
      </c>
      <c r="P850" t="s">
        <v>33235</v>
      </c>
      <c r="Q850" t="s">
        <v>33238</v>
      </c>
      <c r="T850" t="s">
        <v>33251</v>
      </c>
      <c r="U850" t="s">
        <v>33337</v>
      </c>
      <c r="W850" t="s">
        <v>34369</v>
      </c>
      <c r="X850" t="s">
        <v>34376</v>
      </c>
      <c r="Y850" t="s">
        <v>34455</v>
      </c>
      <c r="Z850">
        <v>13.59375</v>
      </c>
      <c r="AA850">
        <v>3849</v>
      </c>
      <c r="AB850" t="s">
        <v>35323</v>
      </c>
      <c r="AC850" t="s">
        <v>35326</v>
      </c>
      <c r="AD850" t="s">
        <v>35360</v>
      </c>
      <c r="AE850" t="s">
        <v>35364</v>
      </c>
      <c r="AH850" t="s">
        <v>35380</v>
      </c>
      <c r="AI850">
        <v>0</v>
      </c>
      <c r="AJ850">
        <v>0</v>
      </c>
    </row>
    <row r="851" spans="1:36">
      <c r="A851" t="s">
        <v>46</v>
      </c>
      <c r="B851" t="s">
        <v>897</v>
      </c>
      <c r="C851" t="s">
        <v>10427</v>
      </c>
      <c r="D851" t="s">
        <v>20101</v>
      </c>
      <c r="E851" t="s">
        <v>20167</v>
      </c>
      <c r="F851" t="s">
        <v>22091</v>
      </c>
      <c r="G851" t="s">
        <v>30778</v>
      </c>
      <c r="H851" t="s">
        <v>30827</v>
      </c>
      <c r="I851" t="s">
        <v>20101</v>
      </c>
      <c r="J851" t="s">
        <v>31195</v>
      </c>
      <c r="K851" t="s">
        <v>33223</v>
      </c>
      <c r="L851" t="s">
        <v>33226</v>
      </c>
      <c r="M851" t="s">
        <v>33229</v>
      </c>
      <c r="N851" t="s">
        <v>20101</v>
      </c>
      <c r="O851" t="s">
        <v>33233</v>
      </c>
      <c r="P851" t="s">
        <v>33235</v>
      </c>
      <c r="Q851" t="s">
        <v>33238</v>
      </c>
      <c r="T851" t="s">
        <v>33251</v>
      </c>
      <c r="U851" t="s">
        <v>33337</v>
      </c>
      <c r="W851" t="s">
        <v>34369</v>
      </c>
      <c r="X851" t="s">
        <v>34376</v>
      </c>
      <c r="Y851" t="s">
        <v>34455</v>
      </c>
      <c r="Z851">
        <v>13.59375</v>
      </c>
      <c r="AA851">
        <v>3849</v>
      </c>
      <c r="AB851" t="s">
        <v>35323</v>
      </c>
      <c r="AC851" t="s">
        <v>35326</v>
      </c>
      <c r="AD851" t="s">
        <v>35360</v>
      </c>
      <c r="AE851" t="s">
        <v>35364</v>
      </c>
      <c r="AH851" t="s">
        <v>35380</v>
      </c>
      <c r="AI851">
        <v>0</v>
      </c>
      <c r="AJ851">
        <v>0</v>
      </c>
    </row>
    <row r="852" spans="1:36">
      <c r="A852" t="s">
        <v>46</v>
      </c>
      <c r="B852" t="s">
        <v>898</v>
      </c>
      <c r="C852" t="s">
        <v>10428</v>
      </c>
      <c r="D852" t="s">
        <v>20101</v>
      </c>
      <c r="E852" t="s">
        <v>20167</v>
      </c>
      <c r="F852" t="s">
        <v>22092</v>
      </c>
      <c r="G852" t="s">
        <v>30781</v>
      </c>
      <c r="H852" t="s">
        <v>30828</v>
      </c>
      <c r="I852" t="s">
        <v>20101</v>
      </c>
      <c r="J852" t="s">
        <v>31195</v>
      </c>
      <c r="K852" t="s">
        <v>33223</v>
      </c>
      <c r="L852" t="s">
        <v>33226</v>
      </c>
      <c r="M852" t="s">
        <v>33229</v>
      </c>
      <c r="N852" t="s">
        <v>20101</v>
      </c>
      <c r="O852" t="s">
        <v>33233</v>
      </c>
      <c r="P852" t="s">
        <v>33235</v>
      </c>
      <c r="Q852" t="s">
        <v>33238</v>
      </c>
      <c r="T852" t="s">
        <v>33251</v>
      </c>
      <c r="U852" t="s">
        <v>33337</v>
      </c>
      <c r="W852" t="s">
        <v>34369</v>
      </c>
      <c r="X852" t="s">
        <v>34376</v>
      </c>
      <c r="Y852" t="s">
        <v>34455</v>
      </c>
      <c r="Z852">
        <v>13.59375</v>
      </c>
      <c r="AA852">
        <v>3849</v>
      </c>
      <c r="AB852" t="s">
        <v>35323</v>
      </c>
      <c r="AC852" t="s">
        <v>35326</v>
      </c>
      <c r="AD852" t="s">
        <v>35360</v>
      </c>
      <c r="AE852" t="s">
        <v>35364</v>
      </c>
      <c r="AH852" t="s">
        <v>35380</v>
      </c>
      <c r="AI852">
        <v>0</v>
      </c>
      <c r="AJ852">
        <v>0</v>
      </c>
    </row>
    <row r="853" spans="1:36">
      <c r="A853" t="s">
        <v>46</v>
      </c>
      <c r="B853" t="s">
        <v>899</v>
      </c>
      <c r="C853" t="s">
        <v>10429</v>
      </c>
      <c r="D853" t="s">
        <v>20101</v>
      </c>
      <c r="E853" t="s">
        <v>20167</v>
      </c>
      <c r="F853" t="s">
        <v>22093</v>
      </c>
      <c r="G853" t="s">
        <v>30782</v>
      </c>
      <c r="H853" t="s">
        <v>30829</v>
      </c>
      <c r="I853" t="s">
        <v>20101</v>
      </c>
      <c r="J853" t="s">
        <v>31195</v>
      </c>
      <c r="K853" t="s">
        <v>33223</v>
      </c>
      <c r="L853" t="s">
        <v>33226</v>
      </c>
      <c r="M853" t="s">
        <v>33229</v>
      </c>
      <c r="N853" t="s">
        <v>20101</v>
      </c>
      <c r="O853" t="s">
        <v>33233</v>
      </c>
      <c r="P853" t="s">
        <v>33235</v>
      </c>
      <c r="Q853" t="s">
        <v>33238</v>
      </c>
      <c r="T853" t="s">
        <v>33251</v>
      </c>
      <c r="U853" t="s">
        <v>33337</v>
      </c>
      <c r="W853" t="s">
        <v>34369</v>
      </c>
      <c r="X853" t="s">
        <v>34376</v>
      </c>
      <c r="Y853" t="s">
        <v>34455</v>
      </c>
      <c r="Z853">
        <v>13.59375</v>
      </c>
      <c r="AA853">
        <v>3849</v>
      </c>
      <c r="AB853" t="s">
        <v>35323</v>
      </c>
      <c r="AC853" t="s">
        <v>35326</v>
      </c>
      <c r="AD853" t="s">
        <v>35360</v>
      </c>
      <c r="AE853" t="s">
        <v>35364</v>
      </c>
      <c r="AH853" t="s">
        <v>35380</v>
      </c>
      <c r="AI853">
        <v>0</v>
      </c>
      <c r="AJ853">
        <v>0</v>
      </c>
    </row>
    <row r="854" spans="1:36">
      <c r="A854" t="s">
        <v>46</v>
      </c>
      <c r="B854" t="s">
        <v>900</v>
      </c>
      <c r="C854" t="s">
        <v>10430</v>
      </c>
      <c r="D854" t="s">
        <v>20101</v>
      </c>
      <c r="E854" t="s">
        <v>20167</v>
      </c>
      <c r="F854" t="s">
        <v>22094</v>
      </c>
      <c r="G854" t="s">
        <v>30780</v>
      </c>
      <c r="H854" t="s">
        <v>30823</v>
      </c>
      <c r="I854" t="s">
        <v>20101</v>
      </c>
      <c r="J854" t="s">
        <v>31195</v>
      </c>
      <c r="K854" t="s">
        <v>33223</v>
      </c>
      <c r="L854" t="s">
        <v>33226</v>
      </c>
      <c r="M854" t="s">
        <v>33229</v>
      </c>
      <c r="N854" t="s">
        <v>20101</v>
      </c>
      <c r="O854" t="s">
        <v>33233</v>
      </c>
      <c r="P854" t="s">
        <v>33235</v>
      </c>
      <c r="Q854" t="s">
        <v>33238</v>
      </c>
      <c r="T854" t="s">
        <v>33251</v>
      </c>
      <c r="U854" t="s">
        <v>33337</v>
      </c>
      <c r="W854" t="s">
        <v>34369</v>
      </c>
      <c r="X854" t="s">
        <v>34376</v>
      </c>
      <c r="Y854" t="s">
        <v>34455</v>
      </c>
      <c r="Z854">
        <v>13.59375</v>
      </c>
      <c r="AA854">
        <v>3849</v>
      </c>
      <c r="AB854" t="s">
        <v>35323</v>
      </c>
      <c r="AC854" t="s">
        <v>35326</v>
      </c>
      <c r="AD854" t="s">
        <v>35360</v>
      </c>
      <c r="AE854" t="s">
        <v>35364</v>
      </c>
      <c r="AH854" t="s">
        <v>35380</v>
      </c>
      <c r="AI854">
        <v>0</v>
      </c>
      <c r="AJ854">
        <v>0</v>
      </c>
    </row>
    <row r="855" spans="1:36">
      <c r="A855" t="s">
        <v>46</v>
      </c>
      <c r="B855" t="s">
        <v>901</v>
      </c>
      <c r="C855" t="s">
        <v>10431</v>
      </c>
      <c r="D855" t="s">
        <v>20101</v>
      </c>
      <c r="E855" t="s">
        <v>20167</v>
      </c>
      <c r="F855" t="s">
        <v>22095</v>
      </c>
      <c r="G855" t="s">
        <v>30783</v>
      </c>
      <c r="H855" t="s">
        <v>30830</v>
      </c>
      <c r="I855" t="s">
        <v>20101</v>
      </c>
      <c r="J855" t="s">
        <v>31195</v>
      </c>
      <c r="K855" t="s">
        <v>33223</v>
      </c>
      <c r="L855" t="s">
        <v>33226</v>
      </c>
      <c r="M855" t="s">
        <v>33229</v>
      </c>
      <c r="N855" t="s">
        <v>20101</v>
      </c>
      <c r="O855" t="s">
        <v>33233</v>
      </c>
      <c r="P855" t="s">
        <v>33235</v>
      </c>
      <c r="Q855" t="s">
        <v>33238</v>
      </c>
      <c r="T855" t="s">
        <v>33251</v>
      </c>
      <c r="U855" t="s">
        <v>33337</v>
      </c>
      <c r="W855" t="s">
        <v>34369</v>
      </c>
      <c r="X855" t="s">
        <v>34376</v>
      </c>
      <c r="Y855" t="s">
        <v>34455</v>
      </c>
      <c r="Z855">
        <v>13.59375</v>
      </c>
      <c r="AA855">
        <v>3849</v>
      </c>
      <c r="AB855" t="s">
        <v>35323</v>
      </c>
      <c r="AC855" t="s">
        <v>35326</v>
      </c>
      <c r="AD855" t="s">
        <v>35360</v>
      </c>
      <c r="AE855" t="s">
        <v>35364</v>
      </c>
      <c r="AH855" t="s">
        <v>35380</v>
      </c>
      <c r="AI855">
        <v>0</v>
      </c>
      <c r="AJ855">
        <v>0</v>
      </c>
    </row>
    <row r="856" spans="1:36">
      <c r="A856" t="s">
        <v>46</v>
      </c>
      <c r="B856" t="s">
        <v>902</v>
      </c>
      <c r="C856" t="s">
        <v>10432</v>
      </c>
      <c r="D856" t="s">
        <v>20101</v>
      </c>
      <c r="E856" t="s">
        <v>20167</v>
      </c>
      <c r="F856" t="s">
        <v>22096</v>
      </c>
      <c r="G856" t="s">
        <v>30784</v>
      </c>
      <c r="H856" t="s">
        <v>30831</v>
      </c>
      <c r="I856" t="s">
        <v>20101</v>
      </c>
      <c r="J856" t="s">
        <v>31195</v>
      </c>
      <c r="K856" t="s">
        <v>33223</v>
      </c>
      <c r="L856" t="s">
        <v>33226</v>
      </c>
      <c r="M856" t="s">
        <v>33229</v>
      </c>
      <c r="N856" t="s">
        <v>20101</v>
      </c>
      <c r="O856" t="s">
        <v>33233</v>
      </c>
      <c r="P856" t="s">
        <v>33235</v>
      </c>
      <c r="Q856" t="s">
        <v>33238</v>
      </c>
      <c r="T856" t="s">
        <v>33251</v>
      </c>
      <c r="U856" t="s">
        <v>33337</v>
      </c>
      <c r="W856" t="s">
        <v>34369</v>
      </c>
      <c r="X856" t="s">
        <v>34376</v>
      </c>
      <c r="Y856" t="s">
        <v>34455</v>
      </c>
      <c r="Z856">
        <v>13.59375</v>
      </c>
      <c r="AA856">
        <v>3849</v>
      </c>
      <c r="AB856" t="s">
        <v>35323</v>
      </c>
      <c r="AC856" t="s">
        <v>35326</v>
      </c>
      <c r="AD856" t="s">
        <v>35360</v>
      </c>
      <c r="AE856" t="s">
        <v>35364</v>
      </c>
      <c r="AH856" t="s">
        <v>35380</v>
      </c>
      <c r="AI856">
        <v>0</v>
      </c>
      <c r="AJ856">
        <v>0</v>
      </c>
    </row>
    <row r="857" spans="1:36">
      <c r="A857" t="s">
        <v>46</v>
      </c>
      <c r="B857" t="s">
        <v>903</v>
      </c>
      <c r="C857" t="s">
        <v>10433</v>
      </c>
      <c r="D857" t="s">
        <v>20101</v>
      </c>
      <c r="E857" t="s">
        <v>20167</v>
      </c>
      <c r="F857" t="s">
        <v>22097</v>
      </c>
      <c r="G857" t="s">
        <v>30785</v>
      </c>
      <c r="H857" t="s">
        <v>30832</v>
      </c>
      <c r="I857" t="s">
        <v>20101</v>
      </c>
      <c r="J857" t="s">
        <v>31195</v>
      </c>
      <c r="K857" t="s">
        <v>33223</v>
      </c>
      <c r="L857" t="s">
        <v>33226</v>
      </c>
      <c r="M857" t="s">
        <v>33229</v>
      </c>
      <c r="N857" t="s">
        <v>20101</v>
      </c>
      <c r="O857" t="s">
        <v>33233</v>
      </c>
      <c r="P857" t="s">
        <v>33235</v>
      </c>
      <c r="Q857" t="s">
        <v>33238</v>
      </c>
      <c r="T857" t="s">
        <v>33251</v>
      </c>
      <c r="U857" t="s">
        <v>33337</v>
      </c>
      <c r="W857" t="s">
        <v>34369</v>
      </c>
      <c r="X857" t="s">
        <v>34376</v>
      </c>
      <c r="Y857" t="s">
        <v>34455</v>
      </c>
      <c r="Z857">
        <v>13.59375</v>
      </c>
      <c r="AA857">
        <v>3849</v>
      </c>
      <c r="AB857" t="s">
        <v>35323</v>
      </c>
      <c r="AC857" t="s">
        <v>35326</v>
      </c>
      <c r="AD857" t="s">
        <v>35360</v>
      </c>
      <c r="AE857" t="s">
        <v>35364</v>
      </c>
      <c r="AH857" t="s">
        <v>35380</v>
      </c>
      <c r="AI857">
        <v>0</v>
      </c>
      <c r="AJ857">
        <v>0</v>
      </c>
    </row>
    <row r="858" spans="1:36">
      <c r="A858" t="s">
        <v>46</v>
      </c>
      <c r="B858" t="s">
        <v>904</v>
      </c>
      <c r="C858" t="s">
        <v>10434</v>
      </c>
      <c r="D858" t="s">
        <v>20101</v>
      </c>
      <c r="E858" t="s">
        <v>20167</v>
      </c>
      <c r="F858" t="s">
        <v>22098</v>
      </c>
      <c r="G858" t="s">
        <v>30786</v>
      </c>
      <c r="H858" t="s">
        <v>30841</v>
      </c>
      <c r="I858" t="s">
        <v>20101</v>
      </c>
      <c r="J858" t="s">
        <v>31195</v>
      </c>
      <c r="K858" t="s">
        <v>33223</v>
      </c>
      <c r="L858" t="s">
        <v>33226</v>
      </c>
      <c r="M858" t="s">
        <v>33229</v>
      </c>
      <c r="N858" t="s">
        <v>20101</v>
      </c>
      <c r="O858" t="s">
        <v>33233</v>
      </c>
      <c r="P858" t="s">
        <v>33235</v>
      </c>
      <c r="Q858" t="s">
        <v>33238</v>
      </c>
      <c r="T858" t="s">
        <v>33251</v>
      </c>
      <c r="U858" t="s">
        <v>33337</v>
      </c>
      <c r="W858" t="s">
        <v>34369</v>
      </c>
      <c r="X858" t="s">
        <v>34376</v>
      </c>
      <c r="Y858" t="s">
        <v>34455</v>
      </c>
      <c r="Z858">
        <v>13.59375</v>
      </c>
      <c r="AA858">
        <v>3849</v>
      </c>
      <c r="AB858" t="s">
        <v>35323</v>
      </c>
      <c r="AC858" t="s">
        <v>35326</v>
      </c>
      <c r="AD858" t="s">
        <v>35360</v>
      </c>
      <c r="AE858" t="s">
        <v>35364</v>
      </c>
      <c r="AH858" t="s">
        <v>35380</v>
      </c>
      <c r="AI858">
        <v>0</v>
      </c>
      <c r="AJ858">
        <v>0</v>
      </c>
    </row>
    <row r="859" spans="1:36">
      <c r="A859" t="s">
        <v>46</v>
      </c>
      <c r="B859" t="s">
        <v>905</v>
      </c>
      <c r="C859" t="s">
        <v>10435</v>
      </c>
      <c r="D859" t="s">
        <v>20101</v>
      </c>
      <c r="E859" t="s">
        <v>20167</v>
      </c>
      <c r="F859" t="s">
        <v>22099</v>
      </c>
      <c r="G859" t="s">
        <v>30787</v>
      </c>
      <c r="H859" t="s">
        <v>30842</v>
      </c>
      <c r="I859" t="s">
        <v>20101</v>
      </c>
      <c r="J859" t="s">
        <v>31195</v>
      </c>
      <c r="K859" t="s">
        <v>33223</v>
      </c>
      <c r="L859" t="s">
        <v>33226</v>
      </c>
      <c r="M859" t="s">
        <v>33229</v>
      </c>
      <c r="N859" t="s">
        <v>20101</v>
      </c>
      <c r="O859" t="s">
        <v>33233</v>
      </c>
      <c r="P859" t="s">
        <v>33235</v>
      </c>
      <c r="Q859" t="s">
        <v>33238</v>
      </c>
      <c r="T859" t="s">
        <v>33251</v>
      </c>
      <c r="U859" t="s">
        <v>33337</v>
      </c>
      <c r="W859" t="s">
        <v>34369</v>
      </c>
      <c r="X859" t="s">
        <v>34376</v>
      </c>
      <c r="Y859" t="s">
        <v>34455</v>
      </c>
      <c r="Z859">
        <v>13.59375</v>
      </c>
      <c r="AA859">
        <v>3849</v>
      </c>
      <c r="AB859" t="s">
        <v>35323</v>
      </c>
      <c r="AC859" t="s">
        <v>35326</v>
      </c>
      <c r="AD859" t="s">
        <v>35360</v>
      </c>
      <c r="AE859" t="s">
        <v>35364</v>
      </c>
      <c r="AH859" t="s">
        <v>35380</v>
      </c>
      <c r="AI859">
        <v>0</v>
      </c>
      <c r="AJ859">
        <v>0</v>
      </c>
    </row>
    <row r="860" spans="1:36">
      <c r="A860" t="s">
        <v>46</v>
      </c>
      <c r="B860" t="s">
        <v>906</v>
      </c>
      <c r="C860" t="s">
        <v>10436</v>
      </c>
      <c r="D860" t="s">
        <v>20101</v>
      </c>
      <c r="E860" t="s">
        <v>20167</v>
      </c>
      <c r="F860" t="s">
        <v>22100</v>
      </c>
      <c r="G860" t="s">
        <v>30796</v>
      </c>
      <c r="H860" t="s">
        <v>30987</v>
      </c>
      <c r="I860" t="s">
        <v>20101</v>
      </c>
      <c r="J860" t="s">
        <v>31195</v>
      </c>
      <c r="K860" t="s">
        <v>33223</v>
      </c>
      <c r="L860" t="s">
        <v>33226</v>
      </c>
      <c r="M860" t="s">
        <v>33229</v>
      </c>
      <c r="N860" t="s">
        <v>20101</v>
      </c>
      <c r="O860" t="s">
        <v>33233</v>
      </c>
      <c r="P860" t="s">
        <v>33235</v>
      </c>
      <c r="Q860" t="s">
        <v>33238</v>
      </c>
      <c r="T860" t="s">
        <v>33251</v>
      </c>
      <c r="U860" t="s">
        <v>33337</v>
      </c>
      <c r="W860" t="s">
        <v>34369</v>
      </c>
      <c r="X860" t="s">
        <v>34376</v>
      </c>
      <c r="Y860" t="s">
        <v>34455</v>
      </c>
      <c r="Z860">
        <v>13.59375</v>
      </c>
      <c r="AA860">
        <v>3849</v>
      </c>
      <c r="AB860" t="s">
        <v>35323</v>
      </c>
      <c r="AC860" t="s">
        <v>35326</v>
      </c>
      <c r="AD860" t="s">
        <v>35360</v>
      </c>
      <c r="AE860" t="s">
        <v>35364</v>
      </c>
      <c r="AH860" t="s">
        <v>35380</v>
      </c>
      <c r="AI860">
        <v>0</v>
      </c>
      <c r="AJ860">
        <v>0</v>
      </c>
    </row>
    <row r="861" spans="1:36">
      <c r="A861" t="s">
        <v>46</v>
      </c>
      <c r="B861" t="s">
        <v>907</v>
      </c>
      <c r="C861" t="s">
        <v>10437</v>
      </c>
      <c r="D861" t="s">
        <v>20101</v>
      </c>
      <c r="E861" t="s">
        <v>20168</v>
      </c>
      <c r="F861" t="s">
        <v>22101</v>
      </c>
      <c r="G861" t="s">
        <v>30781</v>
      </c>
      <c r="H861" t="s">
        <v>30828</v>
      </c>
      <c r="I861" t="s">
        <v>20101</v>
      </c>
      <c r="J861" t="s">
        <v>31196</v>
      </c>
      <c r="K861" t="s">
        <v>33223</v>
      </c>
      <c r="L861" t="s">
        <v>33224</v>
      </c>
      <c r="M861" t="s">
        <v>33229</v>
      </c>
      <c r="N861" t="s">
        <v>20101</v>
      </c>
      <c r="O861" t="s">
        <v>33233</v>
      </c>
      <c r="P861" t="s">
        <v>33235</v>
      </c>
      <c r="Q861" t="s">
        <v>33238</v>
      </c>
      <c r="T861" t="s">
        <v>33252</v>
      </c>
      <c r="U861" t="s">
        <v>33338</v>
      </c>
      <c r="W861" t="s">
        <v>34369</v>
      </c>
      <c r="X861" t="s">
        <v>34371</v>
      </c>
      <c r="Y861" t="s">
        <v>34456</v>
      </c>
      <c r="Z861">
        <v>423</v>
      </c>
      <c r="AA861">
        <v>7099</v>
      </c>
      <c r="AB861" t="s">
        <v>35324</v>
      </c>
      <c r="AD861" t="s">
        <v>35360</v>
      </c>
      <c r="AE861" t="s">
        <v>35364</v>
      </c>
      <c r="AH861" t="s">
        <v>35380</v>
      </c>
      <c r="AI861">
        <v>0</v>
      </c>
      <c r="AJ861">
        <v>0</v>
      </c>
    </row>
    <row r="862" spans="1:36">
      <c r="A862" t="s">
        <v>46</v>
      </c>
      <c r="B862" t="s">
        <v>908</v>
      </c>
      <c r="C862" t="s">
        <v>10438</v>
      </c>
      <c r="D862" t="s">
        <v>20101</v>
      </c>
      <c r="E862" t="s">
        <v>20168</v>
      </c>
      <c r="F862" t="s">
        <v>22102</v>
      </c>
      <c r="G862" t="s">
        <v>30782</v>
      </c>
      <c r="H862" t="s">
        <v>30829</v>
      </c>
      <c r="I862" t="s">
        <v>20101</v>
      </c>
      <c r="J862" t="s">
        <v>31196</v>
      </c>
      <c r="K862" t="s">
        <v>33223</v>
      </c>
      <c r="L862" t="s">
        <v>33224</v>
      </c>
      <c r="M862" t="s">
        <v>33229</v>
      </c>
      <c r="N862" t="s">
        <v>20101</v>
      </c>
      <c r="O862" t="s">
        <v>33233</v>
      </c>
      <c r="P862" t="s">
        <v>33235</v>
      </c>
      <c r="Q862" t="s">
        <v>33238</v>
      </c>
      <c r="T862" t="s">
        <v>33252</v>
      </c>
      <c r="U862" t="s">
        <v>33338</v>
      </c>
      <c r="W862" t="s">
        <v>34369</v>
      </c>
      <c r="X862" t="s">
        <v>34371</v>
      </c>
      <c r="Y862" t="s">
        <v>34456</v>
      </c>
      <c r="Z862">
        <v>423</v>
      </c>
      <c r="AA862">
        <v>7099</v>
      </c>
      <c r="AB862" t="s">
        <v>35324</v>
      </c>
      <c r="AD862" t="s">
        <v>35360</v>
      </c>
      <c r="AE862" t="s">
        <v>35364</v>
      </c>
      <c r="AH862" t="s">
        <v>35380</v>
      </c>
      <c r="AI862">
        <v>0</v>
      </c>
      <c r="AJ862">
        <v>0</v>
      </c>
    </row>
    <row r="863" spans="1:36">
      <c r="A863" t="s">
        <v>46</v>
      </c>
      <c r="B863" t="s">
        <v>909</v>
      </c>
      <c r="C863" t="s">
        <v>10439</v>
      </c>
      <c r="D863" t="s">
        <v>20101</v>
      </c>
      <c r="E863" t="s">
        <v>20168</v>
      </c>
      <c r="F863" t="s">
        <v>22103</v>
      </c>
      <c r="G863" t="s">
        <v>30779</v>
      </c>
      <c r="H863" t="s">
        <v>30825</v>
      </c>
      <c r="I863" t="s">
        <v>20101</v>
      </c>
      <c r="J863" t="s">
        <v>31196</v>
      </c>
      <c r="K863" t="s">
        <v>33223</v>
      </c>
      <c r="L863" t="s">
        <v>33224</v>
      </c>
      <c r="M863" t="s">
        <v>33229</v>
      </c>
      <c r="N863" t="s">
        <v>20101</v>
      </c>
      <c r="O863" t="s">
        <v>33233</v>
      </c>
      <c r="P863" t="s">
        <v>33235</v>
      </c>
      <c r="Q863" t="s">
        <v>33238</v>
      </c>
      <c r="T863" t="s">
        <v>33252</v>
      </c>
      <c r="U863" t="s">
        <v>33338</v>
      </c>
      <c r="W863" t="s">
        <v>34369</v>
      </c>
      <c r="X863" t="s">
        <v>34371</v>
      </c>
      <c r="Y863" t="s">
        <v>34456</v>
      </c>
      <c r="Z863">
        <v>423</v>
      </c>
      <c r="AA863">
        <v>7099</v>
      </c>
      <c r="AB863" t="s">
        <v>35324</v>
      </c>
      <c r="AD863" t="s">
        <v>35360</v>
      </c>
      <c r="AE863" t="s">
        <v>35364</v>
      </c>
      <c r="AH863" t="s">
        <v>35380</v>
      </c>
      <c r="AI863">
        <v>0</v>
      </c>
      <c r="AJ863">
        <v>0</v>
      </c>
    </row>
    <row r="864" spans="1:36">
      <c r="A864" t="s">
        <v>46</v>
      </c>
      <c r="B864" t="s">
        <v>910</v>
      </c>
      <c r="C864" t="s">
        <v>10440</v>
      </c>
      <c r="D864" t="s">
        <v>20101</v>
      </c>
      <c r="E864" t="s">
        <v>20168</v>
      </c>
      <c r="F864" t="s">
        <v>22104</v>
      </c>
      <c r="G864" t="s">
        <v>30783</v>
      </c>
      <c r="H864" t="s">
        <v>30830</v>
      </c>
      <c r="I864" t="s">
        <v>20101</v>
      </c>
      <c r="J864" t="s">
        <v>31196</v>
      </c>
      <c r="K864" t="s">
        <v>33223</v>
      </c>
      <c r="L864" t="s">
        <v>33224</v>
      </c>
      <c r="M864" t="s">
        <v>33229</v>
      </c>
      <c r="N864" t="s">
        <v>20101</v>
      </c>
      <c r="O864" t="s">
        <v>33233</v>
      </c>
      <c r="P864" t="s">
        <v>33235</v>
      </c>
      <c r="Q864" t="s">
        <v>33238</v>
      </c>
      <c r="T864" t="s">
        <v>33252</v>
      </c>
      <c r="U864" t="s">
        <v>33338</v>
      </c>
      <c r="W864" t="s">
        <v>34369</v>
      </c>
      <c r="X864" t="s">
        <v>34371</v>
      </c>
      <c r="Y864" t="s">
        <v>34456</v>
      </c>
      <c r="Z864">
        <v>423</v>
      </c>
      <c r="AA864">
        <v>7099</v>
      </c>
      <c r="AB864" t="s">
        <v>35324</v>
      </c>
      <c r="AD864" t="s">
        <v>35360</v>
      </c>
      <c r="AE864" t="s">
        <v>35364</v>
      </c>
      <c r="AH864" t="s">
        <v>35380</v>
      </c>
      <c r="AI864">
        <v>0</v>
      </c>
      <c r="AJ864">
        <v>0</v>
      </c>
    </row>
    <row r="865" spans="1:46">
      <c r="A865" t="s">
        <v>46</v>
      </c>
      <c r="B865" t="s">
        <v>911</v>
      </c>
      <c r="C865" t="s">
        <v>10441</v>
      </c>
      <c r="D865" t="s">
        <v>20101</v>
      </c>
      <c r="E865" t="s">
        <v>20168</v>
      </c>
      <c r="F865" t="s">
        <v>22105</v>
      </c>
      <c r="G865" t="s">
        <v>30780</v>
      </c>
      <c r="H865" t="s">
        <v>30823</v>
      </c>
      <c r="I865" t="s">
        <v>20101</v>
      </c>
      <c r="J865" t="s">
        <v>31196</v>
      </c>
      <c r="K865" t="s">
        <v>33223</v>
      </c>
      <c r="L865" t="s">
        <v>33224</v>
      </c>
      <c r="M865" t="s">
        <v>33229</v>
      </c>
      <c r="N865" t="s">
        <v>20101</v>
      </c>
      <c r="O865" t="s">
        <v>33233</v>
      </c>
      <c r="P865" t="s">
        <v>33235</v>
      </c>
      <c r="Q865" t="s">
        <v>33238</v>
      </c>
      <c r="T865" t="s">
        <v>33252</v>
      </c>
      <c r="U865" t="s">
        <v>33338</v>
      </c>
      <c r="W865" t="s">
        <v>34369</v>
      </c>
      <c r="X865" t="s">
        <v>34371</v>
      </c>
      <c r="Y865" t="s">
        <v>34456</v>
      </c>
      <c r="Z865">
        <v>423</v>
      </c>
      <c r="AA865">
        <v>7099</v>
      </c>
      <c r="AB865" t="s">
        <v>35324</v>
      </c>
      <c r="AD865" t="s">
        <v>35360</v>
      </c>
      <c r="AE865" t="s">
        <v>35364</v>
      </c>
      <c r="AH865" t="s">
        <v>35380</v>
      </c>
      <c r="AI865">
        <v>0</v>
      </c>
      <c r="AJ865">
        <v>0</v>
      </c>
    </row>
    <row r="866" spans="1:46">
      <c r="A866" t="s">
        <v>46</v>
      </c>
      <c r="B866" t="s">
        <v>912</v>
      </c>
      <c r="C866" t="s">
        <v>10442</v>
      </c>
      <c r="D866" t="s">
        <v>20101</v>
      </c>
      <c r="E866" t="s">
        <v>20168</v>
      </c>
      <c r="F866" t="s">
        <v>22106</v>
      </c>
      <c r="G866" t="s">
        <v>30777</v>
      </c>
      <c r="H866" t="s">
        <v>30826</v>
      </c>
      <c r="I866" t="s">
        <v>20101</v>
      </c>
      <c r="J866" t="s">
        <v>31196</v>
      </c>
      <c r="K866" t="s">
        <v>33223</v>
      </c>
      <c r="L866" t="s">
        <v>33224</v>
      </c>
      <c r="M866" t="s">
        <v>33229</v>
      </c>
      <c r="N866" t="s">
        <v>20101</v>
      </c>
      <c r="O866" t="s">
        <v>33233</v>
      </c>
      <c r="P866" t="s">
        <v>33235</v>
      </c>
      <c r="Q866" t="s">
        <v>33238</v>
      </c>
      <c r="T866" t="s">
        <v>33252</v>
      </c>
      <c r="U866" t="s">
        <v>33338</v>
      </c>
      <c r="W866" t="s">
        <v>34369</v>
      </c>
      <c r="X866" t="s">
        <v>34371</v>
      </c>
      <c r="Y866" t="s">
        <v>34456</v>
      </c>
      <c r="Z866">
        <v>423</v>
      </c>
      <c r="AA866">
        <v>7099</v>
      </c>
      <c r="AB866" t="s">
        <v>35324</v>
      </c>
      <c r="AD866" t="s">
        <v>35360</v>
      </c>
      <c r="AE866" t="s">
        <v>35364</v>
      </c>
      <c r="AH866" t="s">
        <v>35380</v>
      </c>
      <c r="AI866">
        <v>0</v>
      </c>
      <c r="AJ866">
        <v>0</v>
      </c>
    </row>
    <row r="867" spans="1:46">
      <c r="A867" t="s">
        <v>46</v>
      </c>
      <c r="B867" t="s">
        <v>913</v>
      </c>
      <c r="C867" t="s">
        <v>10443</v>
      </c>
      <c r="D867" t="s">
        <v>20101</v>
      </c>
      <c r="E867" t="s">
        <v>20168</v>
      </c>
      <c r="F867" t="s">
        <v>22107</v>
      </c>
      <c r="G867" t="s">
        <v>30778</v>
      </c>
      <c r="H867" t="s">
        <v>30827</v>
      </c>
      <c r="I867" t="s">
        <v>20101</v>
      </c>
      <c r="J867" t="s">
        <v>31196</v>
      </c>
      <c r="K867" t="s">
        <v>33223</v>
      </c>
      <c r="L867" t="s">
        <v>33224</v>
      </c>
      <c r="M867" t="s">
        <v>33229</v>
      </c>
      <c r="N867" t="s">
        <v>20101</v>
      </c>
      <c r="O867" t="s">
        <v>33233</v>
      </c>
      <c r="P867" t="s">
        <v>33235</v>
      </c>
      <c r="Q867" t="s">
        <v>33238</v>
      </c>
      <c r="T867" t="s">
        <v>33252</v>
      </c>
      <c r="U867" t="s">
        <v>33338</v>
      </c>
      <c r="W867" t="s">
        <v>34369</v>
      </c>
      <c r="X867" t="s">
        <v>34371</v>
      </c>
      <c r="Y867" t="s">
        <v>34456</v>
      </c>
      <c r="Z867">
        <v>423</v>
      </c>
      <c r="AA867">
        <v>7099</v>
      </c>
      <c r="AB867" t="s">
        <v>35324</v>
      </c>
      <c r="AD867" t="s">
        <v>35360</v>
      </c>
      <c r="AE867" t="s">
        <v>35364</v>
      </c>
      <c r="AH867" t="s">
        <v>35380</v>
      </c>
      <c r="AI867">
        <v>0</v>
      </c>
      <c r="AJ867">
        <v>0</v>
      </c>
    </row>
    <row r="868" spans="1:46">
      <c r="A868" t="s">
        <v>46</v>
      </c>
      <c r="B868" t="s">
        <v>914</v>
      </c>
      <c r="C868" t="s">
        <v>10444</v>
      </c>
      <c r="D868" t="s">
        <v>20101</v>
      </c>
      <c r="E868" t="s">
        <v>20168</v>
      </c>
      <c r="F868" t="s">
        <v>22108</v>
      </c>
      <c r="G868" t="s">
        <v>30784</v>
      </c>
      <c r="H868" t="s">
        <v>30831</v>
      </c>
      <c r="I868" t="s">
        <v>20101</v>
      </c>
      <c r="J868" t="s">
        <v>31196</v>
      </c>
      <c r="K868" t="s">
        <v>33223</v>
      </c>
      <c r="L868" t="s">
        <v>33224</v>
      </c>
      <c r="M868" t="s">
        <v>33229</v>
      </c>
      <c r="N868" t="s">
        <v>20101</v>
      </c>
      <c r="O868" t="s">
        <v>33233</v>
      </c>
      <c r="P868" t="s">
        <v>33235</v>
      </c>
      <c r="Q868" t="s">
        <v>33238</v>
      </c>
      <c r="T868" t="s">
        <v>33252</v>
      </c>
      <c r="U868" t="s">
        <v>33338</v>
      </c>
      <c r="W868" t="s">
        <v>34369</v>
      </c>
      <c r="X868" t="s">
        <v>34371</v>
      </c>
      <c r="Y868" t="s">
        <v>34456</v>
      </c>
      <c r="Z868">
        <v>423</v>
      </c>
      <c r="AA868">
        <v>7099</v>
      </c>
      <c r="AB868" t="s">
        <v>35324</v>
      </c>
      <c r="AD868" t="s">
        <v>35360</v>
      </c>
      <c r="AE868" t="s">
        <v>35364</v>
      </c>
      <c r="AH868" t="s">
        <v>35379</v>
      </c>
      <c r="AI868">
        <v>1</v>
      </c>
      <c r="AJ868">
        <v>1</v>
      </c>
      <c r="AK868" t="s">
        <v>35386</v>
      </c>
      <c r="AQ868" t="s">
        <v>36144</v>
      </c>
      <c r="AR868" t="s">
        <v>36640</v>
      </c>
      <c r="AS868" t="s">
        <v>37429</v>
      </c>
      <c r="AT868" t="s">
        <v>40947</v>
      </c>
    </row>
    <row r="869" spans="1:46">
      <c r="A869" t="s">
        <v>46</v>
      </c>
      <c r="B869" t="s">
        <v>915</v>
      </c>
      <c r="C869" t="s">
        <v>10445</v>
      </c>
      <c r="D869" t="s">
        <v>20101</v>
      </c>
      <c r="E869" t="s">
        <v>20168</v>
      </c>
      <c r="F869" t="s">
        <v>22109</v>
      </c>
      <c r="G869" t="s">
        <v>30785</v>
      </c>
      <c r="H869" t="s">
        <v>30832</v>
      </c>
      <c r="I869" t="s">
        <v>20101</v>
      </c>
      <c r="J869" t="s">
        <v>31196</v>
      </c>
      <c r="K869" t="s">
        <v>33223</v>
      </c>
      <c r="L869" t="s">
        <v>33224</v>
      </c>
      <c r="M869" t="s">
        <v>33229</v>
      </c>
      <c r="N869" t="s">
        <v>20101</v>
      </c>
      <c r="O869" t="s">
        <v>33233</v>
      </c>
      <c r="P869" t="s">
        <v>33235</v>
      </c>
      <c r="Q869" t="s">
        <v>33238</v>
      </c>
      <c r="T869" t="s">
        <v>33252</v>
      </c>
      <c r="U869" t="s">
        <v>33338</v>
      </c>
      <c r="W869" t="s">
        <v>34369</v>
      </c>
      <c r="X869" t="s">
        <v>34371</v>
      </c>
      <c r="Y869" t="s">
        <v>34456</v>
      </c>
      <c r="Z869">
        <v>423</v>
      </c>
      <c r="AA869">
        <v>7099</v>
      </c>
      <c r="AB869" t="s">
        <v>35324</v>
      </c>
      <c r="AD869" t="s">
        <v>35360</v>
      </c>
      <c r="AE869" t="s">
        <v>35364</v>
      </c>
      <c r="AH869" t="s">
        <v>35379</v>
      </c>
      <c r="AI869">
        <v>1</v>
      </c>
      <c r="AJ869">
        <v>1</v>
      </c>
      <c r="AK869" t="s">
        <v>35386</v>
      </c>
      <c r="AQ869" t="s">
        <v>36144</v>
      </c>
      <c r="AR869" t="s">
        <v>36640</v>
      </c>
      <c r="AS869" t="s">
        <v>37430</v>
      </c>
      <c r="AT869" t="s">
        <v>40947</v>
      </c>
    </row>
    <row r="870" spans="1:46">
      <c r="A870" t="s">
        <v>46</v>
      </c>
      <c r="B870" t="s">
        <v>916</v>
      </c>
      <c r="C870" t="s">
        <v>10446</v>
      </c>
      <c r="D870" t="s">
        <v>20101</v>
      </c>
      <c r="E870" t="s">
        <v>20169</v>
      </c>
      <c r="F870" t="s">
        <v>22110</v>
      </c>
      <c r="G870" t="s">
        <v>30773</v>
      </c>
      <c r="H870" t="s">
        <v>30816</v>
      </c>
      <c r="I870" t="s">
        <v>20101</v>
      </c>
      <c r="J870" t="s">
        <v>31197</v>
      </c>
      <c r="K870" t="s">
        <v>33223</v>
      </c>
      <c r="L870" t="s">
        <v>33224</v>
      </c>
      <c r="M870" t="s">
        <v>33228</v>
      </c>
      <c r="N870" t="s">
        <v>20101</v>
      </c>
      <c r="O870" t="s">
        <v>33233</v>
      </c>
      <c r="P870" t="s">
        <v>33235</v>
      </c>
      <c r="Q870" t="s">
        <v>33238</v>
      </c>
      <c r="T870" t="s">
        <v>33251</v>
      </c>
      <c r="U870" t="s">
        <v>33339</v>
      </c>
      <c r="W870" t="s">
        <v>34369</v>
      </c>
      <c r="X870" t="s">
        <v>34370</v>
      </c>
      <c r="Y870" t="s">
        <v>34457</v>
      </c>
      <c r="Z870">
        <v>405.375</v>
      </c>
      <c r="AA870">
        <v>5949</v>
      </c>
      <c r="AB870" t="s">
        <v>35324</v>
      </c>
      <c r="AD870" t="s">
        <v>35360</v>
      </c>
      <c r="AE870" t="s">
        <v>35364</v>
      </c>
      <c r="AH870" t="s">
        <v>35380</v>
      </c>
      <c r="AI870">
        <v>0</v>
      </c>
      <c r="AJ870">
        <v>0</v>
      </c>
      <c r="AQ870" t="s">
        <v>36145</v>
      </c>
      <c r="AR870" t="s">
        <v>36641</v>
      </c>
      <c r="AS870" t="s">
        <v>37431</v>
      </c>
      <c r="AT870" t="s">
        <v>40947</v>
      </c>
    </row>
    <row r="871" spans="1:46">
      <c r="A871" t="s">
        <v>46</v>
      </c>
      <c r="B871" t="s">
        <v>917</v>
      </c>
      <c r="C871" t="s">
        <v>10447</v>
      </c>
      <c r="D871" t="s">
        <v>20101</v>
      </c>
      <c r="E871" t="s">
        <v>20169</v>
      </c>
      <c r="F871" t="s">
        <v>22111</v>
      </c>
      <c r="G871" t="s">
        <v>30772</v>
      </c>
      <c r="H871" t="s">
        <v>30815</v>
      </c>
      <c r="I871" t="s">
        <v>20101</v>
      </c>
      <c r="J871" t="s">
        <v>31197</v>
      </c>
      <c r="K871" t="s">
        <v>33223</v>
      </c>
      <c r="L871" t="s">
        <v>33224</v>
      </c>
      <c r="M871" t="s">
        <v>33228</v>
      </c>
      <c r="N871" t="s">
        <v>20101</v>
      </c>
      <c r="O871" t="s">
        <v>33233</v>
      </c>
      <c r="P871" t="s">
        <v>33235</v>
      </c>
      <c r="Q871" t="s">
        <v>33238</v>
      </c>
      <c r="T871" t="s">
        <v>33251</v>
      </c>
      <c r="U871" t="s">
        <v>33339</v>
      </c>
      <c r="W871" t="s">
        <v>34369</v>
      </c>
      <c r="X871" t="s">
        <v>34370</v>
      </c>
      <c r="Y871" t="s">
        <v>34457</v>
      </c>
      <c r="Z871">
        <v>405.375</v>
      </c>
      <c r="AA871">
        <v>5949</v>
      </c>
      <c r="AB871" t="s">
        <v>35324</v>
      </c>
      <c r="AD871" t="s">
        <v>35360</v>
      </c>
      <c r="AE871" t="s">
        <v>35364</v>
      </c>
      <c r="AH871" t="s">
        <v>35379</v>
      </c>
      <c r="AI871">
        <v>1</v>
      </c>
      <c r="AJ871">
        <v>0</v>
      </c>
      <c r="AK871" t="s">
        <v>35406</v>
      </c>
      <c r="AQ871" t="s">
        <v>36145</v>
      </c>
      <c r="AR871" t="s">
        <v>36641</v>
      </c>
      <c r="AS871" t="s">
        <v>37432</v>
      </c>
      <c r="AT871" t="s">
        <v>40947</v>
      </c>
    </row>
    <row r="872" spans="1:46">
      <c r="A872" t="s">
        <v>46</v>
      </c>
      <c r="B872" t="s">
        <v>918</v>
      </c>
      <c r="C872" t="s">
        <v>10448</v>
      </c>
      <c r="D872" t="s">
        <v>20101</v>
      </c>
      <c r="E872" t="s">
        <v>20169</v>
      </c>
      <c r="F872" t="s">
        <v>22112</v>
      </c>
      <c r="G872" t="s">
        <v>30781</v>
      </c>
      <c r="H872" t="s">
        <v>30864</v>
      </c>
      <c r="I872" t="s">
        <v>20101</v>
      </c>
      <c r="J872" t="s">
        <v>31197</v>
      </c>
      <c r="K872" t="s">
        <v>33223</v>
      </c>
      <c r="L872" t="s">
        <v>33224</v>
      </c>
      <c r="M872" t="s">
        <v>33228</v>
      </c>
      <c r="N872" t="s">
        <v>20101</v>
      </c>
      <c r="O872" t="s">
        <v>33233</v>
      </c>
      <c r="P872" t="s">
        <v>33235</v>
      </c>
      <c r="Q872" t="s">
        <v>33238</v>
      </c>
      <c r="T872" t="s">
        <v>33251</v>
      </c>
      <c r="U872" t="s">
        <v>33339</v>
      </c>
      <c r="W872" t="s">
        <v>34369</v>
      </c>
      <c r="X872" t="s">
        <v>34370</v>
      </c>
      <c r="Y872" t="s">
        <v>34457</v>
      </c>
      <c r="Z872">
        <v>405.375</v>
      </c>
      <c r="AA872">
        <v>5949</v>
      </c>
      <c r="AB872" t="s">
        <v>35324</v>
      </c>
      <c r="AD872" t="s">
        <v>35360</v>
      </c>
      <c r="AE872" t="s">
        <v>35364</v>
      </c>
      <c r="AH872" t="s">
        <v>35380</v>
      </c>
      <c r="AI872">
        <v>0</v>
      </c>
      <c r="AJ872">
        <v>0</v>
      </c>
      <c r="AQ872" t="s">
        <v>36145</v>
      </c>
      <c r="AR872" t="s">
        <v>36641</v>
      </c>
      <c r="AS872" t="s">
        <v>37433</v>
      </c>
      <c r="AT872" t="s">
        <v>40947</v>
      </c>
    </row>
    <row r="873" spans="1:46">
      <c r="A873" t="s">
        <v>46</v>
      </c>
      <c r="B873" t="s">
        <v>919</v>
      </c>
      <c r="C873" t="s">
        <v>10449</v>
      </c>
      <c r="D873" t="s">
        <v>20101</v>
      </c>
      <c r="E873" t="s">
        <v>20169</v>
      </c>
      <c r="F873" t="s">
        <v>22113</v>
      </c>
      <c r="G873" t="s">
        <v>30777</v>
      </c>
      <c r="H873" t="s">
        <v>30820</v>
      </c>
      <c r="I873" t="s">
        <v>20101</v>
      </c>
      <c r="J873" t="s">
        <v>31197</v>
      </c>
      <c r="K873" t="s">
        <v>33223</v>
      </c>
      <c r="L873" t="s">
        <v>33224</v>
      </c>
      <c r="M873" t="s">
        <v>33228</v>
      </c>
      <c r="N873" t="s">
        <v>20101</v>
      </c>
      <c r="O873" t="s">
        <v>33233</v>
      </c>
      <c r="P873" t="s">
        <v>33235</v>
      </c>
      <c r="Q873" t="s">
        <v>33238</v>
      </c>
      <c r="T873" t="s">
        <v>33251</v>
      </c>
      <c r="U873" t="s">
        <v>33339</v>
      </c>
      <c r="W873" t="s">
        <v>34369</v>
      </c>
      <c r="X873" t="s">
        <v>34370</v>
      </c>
      <c r="Y873" t="s">
        <v>34457</v>
      </c>
      <c r="Z873">
        <v>405.375</v>
      </c>
      <c r="AA873">
        <v>5949</v>
      </c>
      <c r="AB873" t="s">
        <v>35324</v>
      </c>
      <c r="AD873" t="s">
        <v>35360</v>
      </c>
      <c r="AE873" t="s">
        <v>35364</v>
      </c>
      <c r="AH873" t="s">
        <v>35380</v>
      </c>
      <c r="AI873">
        <v>0</v>
      </c>
      <c r="AJ873">
        <v>0</v>
      </c>
      <c r="AQ873" t="s">
        <v>36145</v>
      </c>
      <c r="AR873" t="s">
        <v>36641</v>
      </c>
      <c r="AS873" t="s">
        <v>37434</v>
      </c>
      <c r="AT873" t="s">
        <v>40947</v>
      </c>
    </row>
    <row r="874" spans="1:46">
      <c r="A874" t="s">
        <v>46</v>
      </c>
      <c r="B874" t="s">
        <v>920</v>
      </c>
      <c r="C874" t="s">
        <v>10450</v>
      </c>
      <c r="D874" t="s">
        <v>20101</v>
      </c>
      <c r="E874" t="s">
        <v>20169</v>
      </c>
      <c r="F874" t="s">
        <v>22114</v>
      </c>
      <c r="G874" t="s">
        <v>30774</v>
      </c>
      <c r="H874" t="s">
        <v>30817</v>
      </c>
      <c r="I874" t="s">
        <v>20101</v>
      </c>
      <c r="J874" t="s">
        <v>31197</v>
      </c>
      <c r="K874" t="s">
        <v>33223</v>
      </c>
      <c r="L874" t="s">
        <v>33224</v>
      </c>
      <c r="M874" t="s">
        <v>33228</v>
      </c>
      <c r="N874" t="s">
        <v>20101</v>
      </c>
      <c r="O874" t="s">
        <v>33233</v>
      </c>
      <c r="P874" t="s">
        <v>33235</v>
      </c>
      <c r="Q874" t="s">
        <v>33238</v>
      </c>
      <c r="T874" t="s">
        <v>33251</v>
      </c>
      <c r="U874" t="s">
        <v>33339</v>
      </c>
      <c r="W874" t="s">
        <v>34369</v>
      </c>
      <c r="X874" t="s">
        <v>34370</v>
      </c>
      <c r="Y874" t="s">
        <v>34457</v>
      </c>
      <c r="Z874">
        <v>405.375</v>
      </c>
      <c r="AA874">
        <v>5949</v>
      </c>
      <c r="AB874" t="s">
        <v>35324</v>
      </c>
      <c r="AD874" t="s">
        <v>35360</v>
      </c>
      <c r="AE874" t="s">
        <v>35364</v>
      </c>
      <c r="AH874" t="s">
        <v>35380</v>
      </c>
      <c r="AI874">
        <v>0</v>
      </c>
      <c r="AJ874">
        <v>0</v>
      </c>
      <c r="AQ874" t="s">
        <v>36145</v>
      </c>
      <c r="AR874" t="s">
        <v>36641</v>
      </c>
      <c r="AS874" t="s">
        <v>37435</v>
      </c>
      <c r="AT874" t="s">
        <v>40947</v>
      </c>
    </row>
    <row r="875" spans="1:46">
      <c r="A875" t="s">
        <v>46</v>
      </c>
      <c r="B875" t="s">
        <v>921</v>
      </c>
      <c r="C875" t="s">
        <v>10451</v>
      </c>
      <c r="D875" t="s">
        <v>20101</v>
      </c>
      <c r="E875" t="s">
        <v>20169</v>
      </c>
      <c r="F875" t="s">
        <v>22115</v>
      </c>
      <c r="G875" t="s">
        <v>30780</v>
      </c>
      <c r="H875" t="s">
        <v>30991</v>
      </c>
      <c r="I875" t="s">
        <v>20101</v>
      </c>
      <c r="J875" t="s">
        <v>31197</v>
      </c>
      <c r="K875" t="s">
        <v>33223</v>
      </c>
      <c r="L875" t="s">
        <v>33224</v>
      </c>
      <c r="M875" t="s">
        <v>33228</v>
      </c>
      <c r="N875" t="s">
        <v>20101</v>
      </c>
      <c r="O875" t="s">
        <v>33233</v>
      </c>
      <c r="P875" t="s">
        <v>33235</v>
      </c>
      <c r="Q875" t="s">
        <v>33238</v>
      </c>
      <c r="T875" t="s">
        <v>33251</v>
      </c>
      <c r="U875" t="s">
        <v>33339</v>
      </c>
      <c r="W875" t="s">
        <v>34369</v>
      </c>
      <c r="X875" t="s">
        <v>34370</v>
      </c>
      <c r="Y875" t="s">
        <v>34457</v>
      </c>
      <c r="Z875">
        <v>405.375</v>
      </c>
      <c r="AA875">
        <v>5949</v>
      </c>
      <c r="AB875" t="s">
        <v>35324</v>
      </c>
      <c r="AD875" t="s">
        <v>35360</v>
      </c>
      <c r="AE875" t="s">
        <v>35364</v>
      </c>
      <c r="AH875" t="s">
        <v>35380</v>
      </c>
      <c r="AI875">
        <v>0</v>
      </c>
      <c r="AJ875">
        <v>0</v>
      </c>
      <c r="AQ875" t="s">
        <v>36145</v>
      </c>
      <c r="AR875" t="s">
        <v>36641</v>
      </c>
      <c r="AS875" t="s">
        <v>37436</v>
      </c>
      <c r="AT875" t="s">
        <v>40947</v>
      </c>
    </row>
    <row r="876" spans="1:46">
      <c r="A876" t="s">
        <v>46</v>
      </c>
      <c r="B876" t="s">
        <v>922</v>
      </c>
      <c r="C876" t="s">
        <v>10452</v>
      </c>
      <c r="D876" t="s">
        <v>20101</v>
      </c>
      <c r="E876" t="s">
        <v>20169</v>
      </c>
      <c r="F876" t="s">
        <v>22116</v>
      </c>
      <c r="G876" t="s">
        <v>30778</v>
      </c>
      <c r="H876" t="s">
        <v>30821</v>
      </c>
      <c r="I876" t="s">
        <v>20101</v>
      </c>
      <c r="J876" t="s">
        <v>31197</v>
      </c>
      <c r="K876" t="s">
        <v>33223</v>
      </c>
      <c r="L876" t="s">
        <v>33224</v>
      </c>
      <c r="M876" t="s">
        <v>33228</v>
      </c>
      <c r="N876" t="s">
        <v>20101</v>
      </c>
      <c r="O876" t="s">
        <v>33233</v>
      </c>
      <c r="P876" t="s">
        <v>33235</v>
      </c>
      <c r="Q876" t="s">
        <v>33238</v>
      </c>
      <c r="T876" t="s">
        <v>33251</v>
      </c>
      <c r="U876" t="s">
        <v>33339</v>
      </c>
      <c r="W876" t="s">
        <v>34369</v>
      </c>
      <c r="X876" t="s">
        <v>34370</v>
      </c>
      <c r="Y876" t="s">
        <v>34457</v>
      </c>
      <c r="Z876">
        <v>405.375</v>
      </c>
      <c r="AA876">
        <v>5949</v>
      </c>
      <c r="AB876" t="s">
        <v>35324</v>
      </c>
      <c r="AD876" t="s">
        <v>35360</v>
      </c>
      <c r="AE876" t="s">
        <v>35364</v>
      </c>
      <c r="AH876" t="s">
        <v>35379</v>
      </c>
      <c r="AI876">
        <v>2</v>
      </c>
      <c r="AJ876">
        <v>3</v>
      </c>
      <c r="AK876" t="s">
        <v>35421</v>
      </c>
      <c r="AL876" t="s">
        <v>36100</v>
      </c>
      <c r="AQ876" t="s">
        <v>36145</v>
      </c>
      <c r="AR876" t="s">
        <v>36641</v>
      </c>
      <c r="AS876" t="s">
        <v>37437</v>
      </c>
      <c r="AT876" t="s">
        <v>40947</v>
      </c>
    </row>
    <row r="877" spans="1:46">
      <c r="A877" t="s">
        <v>46</v>
      </c>
      <c r="B877" t="s">
        <v>923</v>
      </c>
      <c r="C877" t="s">
        <v>10453</v>
      </c>
      <c r="D877" t="s">
        <v>20101</v>
      </c>
      <c r="E877" t="s">
        <v>20169</v>
      </c>
      <c r="F877" t="s">
        <v>22117</v>
      </c>
      <c r="G877" t="s">
        <v>30776</v>
      </c>
      <c r="H877" t="s">
        <v>30819</v>
      </c>
      <c r="I877" t="s">
        <v>20101</v>
      </c>
      <c r="J877" t="s">
        <v>31197</v>
      </c>
      <c r="K877" t="s">
        <v>33223</v>
      </c>
      <c r="L877" t="s">
        <v>33224</v>
      </c>
      <c r="M877" t="s">
        <v>33228</v>
      </c>
      <c r="N877" t="s">
        <v>20101</v>
      </c>
      <c r="O877" t="s">
        <v>33233</v>
      </c>
      <c r="P877" t="s">
        <v>33235</v>
      </c>
      <c r="Q877" t="s">
        <v>33238</v>
      </c>
      <c r="T877" t="s">
        <v>33251</v>
      </c>
      <c r="U877" t="s">
        <v>33339</v>
      </c>
      <c r="W877" t="s">
        <v>34369</v>
      </c>
      <c r="X877" t="s">
        <v>34370</v>
      </c>
      <c r="Y877" t="s">
        <v>34457</v>
      </c>
      <c r="Z877">
        <v>405.375</v>
      </c>
      <c r="AA877">
        <v>5949</v>
      </c>
      <c r="AB877" t="s">
        <v>35324</v>
      </c>
      <c r="AD877" t="s">
        <v>35360</v>
      </c>
      <c r="AE877" t="s">
        <v>35364</v>
      </c>
      <c r="AH877" t="s">
        <v>35380</v>
      </c>
      <c r="AI877">
        <v>0</v>
      </c>
      <c r="AJ877">
        <v>0</v>
      </c>
      <c r="AQ877" t="s">
        <v>36145</v>
      </c>
      <c r="AR877" t="s">
        <v>36641</v>
      </c>
      <c r="AS877" t="s">
        <v>37438</v>
      </c>
      <c r="AT877" t="s">
        <v>40947</v>
      </c>
    </row>
    <row r="878" spans="1:46">
      <c r="A878" t="s">
        <v>46</v>
      </c>
      <c r="B878" t="s">
        <v>924</v>
      </c>
      <c r="C878" t="s">
        <v>10454</v>
      </c>
      <c r="D878" t="s">
        <v>20101</v>
      </c>
      <c r="E878" t="s">
        <v>20169</v>
      </c>
      <c r="F878" t="s">
        <v>22118</v>
      </c>
      <c r="G878" t="s">
        <v>30779</v>
      </c>
      <c r="H878" t="s">
        <v>30822</v>
      </c>
      <c r="I878" t="s">
        <v>20101</v>
      </c>
      <c r="J878" t="s">
        <v>31197</v>
      </c>
      <c r="K878" t="s">
        <v>33223</v>
      </c>
      <c r="L878" t="s">
        <v>33224</v>
      </c>
      <c r="M878" t="s">
        <v>33228</v>
      </c>
      <c r="N878" t="s">
        <v>20101</v>
      </c>
      <c r="O878" t="s">
        <v>33233</v>
      </c>
      <c r="P878" t="s">
        <v>33235</v>
      </c>
      <c r="Q878" t="s">
        <v>33238</v>
      </c>
      <c r="T878" t="s">
        <v>33251</v>
      </c>
      <c r="U878" t="s">
        <v>33339</v>
      </c>
      <c r="W878" t="s">
        <v>34369</v>
      </c>
      <c r="X878" t="s">
        <v>34370</v>
      </c>
      <c r="Y878" t="s">
        <v>34457</v>
      </c>
      <c r="Z878">
        <v>405.375</v>
      </c>
      <c r="AA878">
        <v>5949</v>
      </c>
      <c r="AB878" t="s">
        <v>35324</v>
      </c>
      <c r="AD878" t="s">
        <v>35360</v>
      </c>
      <c r="AE878" t="s">
        <v>35364</v>
      </c>
      <c r="AH878" t="s">
        <v>35379</v>
      </c>
      <c r="AI878">
        <v>1</v>
      </c>
      <c r="AJ878">
        <v>1</v>
      </c>
      <c r="AK878" t="s">
        <v>35385</v>
      </c>
      <c r="AQ878" t="s">
        <v>36145</v>
      </c>
      <c r="AR878" t="s">
        <v>36641</v>
      </c>
      <c r="AS878" t="s">
        <v>37439</v>
      </c>
      <c r="AT878" t="s">
        <v>40947</v>
      </c>
    </row>
    <row r="879" spans="1:46">
      <c r="A879" t="s">
        <v>46</v>
      </c>
      <c r="B879" t="s">
        <v>925</v>
      </c>
      <c r="C879" t="s">
        <v>10455</v>
      </c>
      <c r="D879" t="s">
        <v>20101</v>
      </c>
      <c r="E879" t="s">
        <v>20169</v>
      </c>
      <c r="F879" t="s">
        <v>22119</v>
      </c>
      <c r="G879" t="s">
        <v>30775</v>
      </c>
      <c r="H879" t="s">
        <v>30818</v>
      </c>
      <c r="I879" t="s">
        <v>20101</v>
      </c>
      <c r="J879" t="s">
        <v>31197</v>
      </c>
      <c r="K879" t="s">
        <v>33223</v>
      </c>
      <c r="L879" t="s">
        <v>33224</v>
      </c>
      <c r="M879" t="s">
        <v>33228</v>
      </c>
      <c r="N879" t="s">
        <v>20101</v>
      </c>
      <c r="O879" t="s">
        <v>33233</v>
      </c>
      <c r="P879" t="s">
        <v>33235</v>
      </c>
      <c r="Q879" t="s">
        <v>33238</v>
      </c>
      <c r="T879" t="s">
        <v>33251</v>
      </c>
      <c r="U879" t="s">
        <v>33339</v>
      </c>
      <c r="W879" t="s">
        <v>34369</v>
      </c>
      <c r="X879" t="s">
        <v>34370</v>
      </c>
      <c r="Y879" t="s">
        <v>34457</v>
      </c>
      <c r="Z879">
        <v>405.375</v>
      </c>
      <c r="AA879">
        <v>5949</v>
      </c>
      <c r="AB879" t="s">
        <v>35324</v>
      </c>
      <c r="AD879" t="s">
        <v>35360</v>
      </c>
      <c r="AE879" t="s">
        <v>35364</v>
      </c>
      <c r="AH879" t="s">
        <v>35380</v>
      </c>
      <c r="AI879">
        <v>0</v>
      </c>
      <c r="AJ879">
        <v>0</v>
      </c>
      <c r="AQ879" t="s">
        <v>36145</v>
      </c>
      <c r="AR879" t="s">
        <v>36641</v>
      </c>
      <c r="AS879" t="s">
        <v>37440</v>
      </c>
      <c r="AT879" t="s">
        <v>40947</v>
      </c>
    </row>
    <row r="880" spans="1:46">
      <c r="A880" t="s">
        <v>46</v>
      </c>
      <c r="B880" t="s">
        <v>926</v>
      </c>
      <c r="C880" t="s">
        <v>10456</v>
      </c>
      <c r="D880" t="s">
        <v>20101</v>
      </c>
      <c r="E880" t="s">
        <v>20169</v>
      </c>
      <c r="F880" t="s">
        <v>22120</v>
      </c>
      <c r="G880" t="s">
        <v>30771</v>
      </c>
      <c r="H880" t="s">
        <v>30814</v>
      </c>
      <c r="I880" t="s">
        <v>20101</v>
      </c>
      <c r="J880" t="s">
        <v>31197</v>
      </c>
      <c r="K880" t="s">
        <v>33223</v>
      </c>
      <c r="L880" t="s">
        <v>33224</v>
      </c>
      <c r="M880" t="s">
        <v>33228</v>
      </c>
      <c r="N880" t="s">
        <v>20101</v>
      </c>
      <c r="O880" t="s">
        <v>33233</v>
      </c>
      <c r="P880" t="s">
        <v>33235</v>
      </c>
      <c r="Q880" t="s">
        <v>33238</v>
      </c>
      <c r="T880" t="s">
        <v>33251</v>
      </c>
      <c r="U880" t="s">
        <v>33339</v>
      </c>
      <c r="W880" t="s">
        <v>34369</v>
      </c>
      <c r="X880" t="s">
        <v>34370</v>
      </c>
      <c r="Y880" t="s">
        <v>34457</v>
      </c>
      <c r="Z880">
        <v>405.375</v>
      </c>
      <c r="AA880">
        <v>5949</v>
      </c>
      <c r="AB880" t="s">
        <v>35324</v>
      </c>
      <c r="AD880" t="s">
        <v>35360</v>
      </c>
      <c r="AE880" t="s">
        <v>35364</v>
      </c>
      <c r="AH880" t="s">
        <v>35380</v>
      </c>
      <c r="AI880">
        <v>0</v>
      </c>
      <c r="AJ880">
        <v>0</v>
      </c>
      <c r="AQ880" t="s">
        <v>36145</v>
      </c>
      <c r="AR880" t="s">
        <v>36641</v>
      </c>
      <c r="AS880" t="s">
        <v>37441</v>
      </c>
      <c r="AT880" t="s">
        <v>40947</v>
      </c>
    </row>
    <row r="881" spans="1:46">
      <c r="A881" t="s">
        <v>46</v>
      </c>
      <c r="B881" t="s">
        <v>927</v>
      </c>
      <c r="C881" t="s">
        <v>10457</v>
      </c>
      <c r="D881" t="s">
        <v>20101</v>
      </c>
      <c r="E881" t="s">
        <v>20170</v>
      </c>
      <c r="F881" t="s">
        <v>22121</v>
      </c>
      <c r="G881" t="s">
        <v>30782</v>
      </c>
      <c r="H881" t="s">
        <v>30829</v>
      </c>
      <c r="I881" t="s">
        <v>20101</v>
      </c>
      <c r="J881" t="s">
        <v>31198</v>
      </c>
      <c r="K881" t="s">
        <v>33223</v>
      </c>
      <c r="L881" t="s">
        <v>33225</v>
      </c>
      <c r="M881" t="s">
        <v>33229</v>
      </c>
      <c r="N881" t="s">
        <v>20101</v>
      </c>
      <c r="O881" t="s">
        <v>33233</v>
      </c>
      <c r="P881" t="s">
        <v>33235</v>
      </c>
      <c r="Q881" t="s">
        <v>33238</v>
      </c>
      <c r="T881" t="s">
        <v>33251</v>
      </c>
      <c r="U881" t="s">
        <v>33340</v>
      </c>
      <c r="W881" t="s">
        <v>34369</v>
      </c>
      <c r="X881" t="s">
        <v>34375</v>
      </c>
      <c r="Y881" t="s">
        <v>34458</v>
      </c>
      <c r="Z881">
        <v>183.3</v>
      </c>
      <c r="AA881">
        <v>2599</v>
      </c>
      <c r="AB881" t="s">
        <v>35324</v>
      </c>
      <c r="AD881" t="s">
        <v>35360</v>
      </c>
      <c r="AE881" t="s">
        <v>35364</v>
      </c>
      <c r="AH881" t="s">
        <v>35379</v>
      </c>
      <c r="AI881">
        <v>1</v>
      </c>
      <c r="AJ881">
        <v>1</v>
      </c>
      <c r="AK881" t="s">
        <v>35405</v>
      </c>
      <c r="AN881">
        <v>0</v>
      </c>
      <c r="AQ881" t="s">
        <v>36146</v>
      </c>
      <c r="AR881" t="s">
        <v>36642</v>
      </c>
      <c r="AS881" t="s">
        <v>37442</v>
      </c>
      <c r="AT881" t="s">
        <v>40947</v>
      </c>
    </row>
    <row r="882" spans="1:46">
      <c r="A882" t="s">
        <v>46</v>
      </c>
      <c r="B882" t="s">
        <v>928</v>
      </c>
      <c r="C882" t="s">
        <v>10458</v>
      </c>
      <c r="D882" t="s">
        <v>20101</v>
      </c>
      <c r="E882" t="s">
        <v>20170</v>
      </c>
      <c r="F882" t="s">
        <v>22122</v>
      </c>
      <c r="G882" t="s">
        <v>30781</v>
      </c>
      <c r="H882" t="s">
        <v>30828</v>
      </c>
      <c r="I882" t="s">
        <v>20101</v>
      </c>
      <c r="J882" t="s">
        <v>31198</v>
      </c>
      <c r="K882" t="s">
        <v>33223</v>
      </c>
      <c r="L882" t="s">
        <v>33225</v>
      </c>
      <c r="M882" t="s">
        <v>33229</v>
      </c>
      <c r="N882" t="s">
        <v>20101</v>
      </c>
      <c r="O882" t="s">
        <v>33233</v>
      </c>
      <c r="P882" t="s">
        <v>33235</v>
      </c>
      <c r="Q882" t="s">
        <v>33238</v>
      </c>
      <c r="T882" t="s">
        <v>33251</v>
      </c>
      <c r="U882" t="s">
        <v>33340</v>
      </c>
      <c r="W882" t="s">
        <v>34369</v>
      </c>
      <c r="X882" t="s">
        <v>34375</v>
      </c>
      <c r="Y882" t="s">
        <v>34458</v>
      </c>
      <c r="Z882">
        <v>183.3</v>
      </c>
      <c r="AA882">
        <v>2599</v>
      </c>
      <c r="AB882" t="s">
        <v>35324</v>
      </c>
      <c r="AD882" t="s">
        <v>35360</v>
      </c>
      <c r="AE882" t="s">
        <v>35364</v>
      </c>
      <c r="AH882" t="s">
        <v>35379</v>
      </c>
      <c r="AI882">
        <v>6</v>
      </c>
      <c r="AJ882">
        <v>6</v>
      </c>
      <c r="AK882" t="s">
        <v>35422</v>
      </c>
      <c r="AN882">
        <v>2</v>
      </c>
      <c r="AQ882" t="s">
        <v>36146</v>
      </c>
      <c r="AR882" t="s">
        <v>36642</v>
      </c>
      <c r="AS882" t="s">
        <v>37443</v>
      </c>
      <c r="AT882" t="s">
        <v>40947</v>
      </c>
    </row>
    <row r="883" spans="1:46">
      <c r="A883" t="s">
        <v>46</v>
      </c>
      <c r="B883" t="s">
        <v>929</v>
      </c>
      <c r="C883" t="s">
        <v>10459</v>
      </c>
      <c r="D883" t="s">
        <v>20101</v>
      </c>
      <c r="E883" t="s">
        <v>20170</v>
      </c>
      <c r="F883" t="s">
        <v>22123</v>
      </c>
      <c r="G883" t="s">
        <v>30783</v>
      </c>
      <c r="H883" t="s">
        <v>30830</v>
      </c>
      <c r="I883" t="s">
        <v>20101</v>
      </c>
      <c r="J883" t="s">
        <v>31198</v>
      </c>
      <c r="K883" t="s">
        <v>33223</v>
      </c>
      <c r="L883" t="s">
        <v>33225</v>
      </c>
      <c r="M883" t="s">
        <v>33229</v>
      </c>
      <c r="N883" t="s">
        <v>20101</v>
      </c>
      <c r="O883" t="s">
        <v>33233</v>
      </c>
      <c r="P883" t="s">
        <v>33235</v>
      </c>
      <c r="Q883" t="s">
        <v>33238</v>
      </c>
      <c r="T883" t="s">
        <v>33251</v>
      </c>
      <c r="U883" t="s">
        <v>33340</v>
      </c>
      <c r="W883" t="s">
        <v>34369</v>
      </c>
      <c r="X883" t="s">
        <v>34375</v>
      </c>
      <c r="Y883" t="s">
        <v>34458</v>
      </c>
      <c r="Z883">
        <v>183.3</v>
      </c>
      <c r="AA883">
        <v>2599</v>
      </c>
      <c r="AB883" t="s">
        <v>35324</v>
      </c>
      <c r="AD883" t="s">
        <v>35360</v>
      </c>
      <c r="AE883" t="s">
        <v>35364</v>
      </c>
      <c r="AH883" t="s">
        <v>35379</v>
      </c>
      <c r="AI883">
        <v>3</v>
      </c>
      <c r="AJ883">
        <v>3</v>
      </c>
      <c r="AK883" t="s">
        <v>35423</v>
      </c>
      <c r="AN883">
        <v>0</v>
      </c>
      <c r="AQ883" t="s">
        <v>36146</v>
      </c>
      <c r="AR883" t="s">
        <v>36642</v>
      </c>
      <c r="AS883" t="s">
        <v>37444</v>
      </c>
      <c r="AT883" t="s">
        <v>40947</v>
      </c>
    </row>
    <row r="884" spans="1:46">
      <c r="A884" t="s">
        <v>46</v>
      </c>
      <c r="B884" t="s">
        <v>930</v>
      </c>
      <c r="C884" t="s">
        <v>10460</v>
      </c>
      <c r="D884" t="s">
        <v>20101</v>
      </c>
      <c r="E884" t="s">
        <v>20170</v>
      </c>
      <c r="F884" t="s">
        <v>22124</v>
      </c>
      <c r="G884" t="s">
        <v>30777</v>
      </c>
      <c r="H884" t="s">
        <v>30826</v>
      </c>
      <c r="I884" t="s">
        <v>20101</v>
      </c>
      <c r="J884" t="s">
        <v>31198</v>
      </c>
      <c r="K884" t="s">
        <v>33223</v>
      </c>
      <c r="L884" t="s">
        <v>33225</v>
      </c>
      <c r="M884" t="s">
        <v>33229</v>
      </c>
      <c r="N884" t="s">
        <v>20101</v>
      </c>
      <c r="O884" t="s">
        <v>33233</v>
      </c>
      <c r="P884" t="s">
        <v>33235</v>
      </c>
      <c r="Q884" t="s">
        <v>33238</v>
      </c>
      <c r="T884" t="s">
        <v>33251</v>
      </c>
      <c r="U884" t="s">
        <v>33340</v>
      </c>
      <c r="W884" t="s">
        <v>34369</v>
      </c>
      <c r="X884" t="s">
        <v>34375</v>
      </c>
      <c r="Y884" t="s">
        <v>34458</v>
      </c>
      <c r="Z884">
        <v>183.3</v>
      </c>
      <c r="AA884">
        <v>2599</v>
      </c>
      <c r="AB884" t="s">
        <v>35324</v>
      </c>
      <c r="AD884" t="s">
        <v>35360</v>
      </c>
      <c r="AE884" t="s">
        <v>35364</v>
      </c>
      <c r="AH884" t="s">
        <v>35379</v>
      </c>
      <c r="AI884">
        <v>18</v>
      </c>
      <c r="AJ884">
        <v>18</v>
      </c>
      <c r="AK884" t="s">
        <v>35424</v>
      </c>
      <c r="AN884">
        <v>2</v>
      </c>
      <c r="AQ884" t="s">
        <v>36146</v>
      </c>
      <c r="AR884" t="s">
        <v>36642</v>
      </c>
      <c r="AS884" t="s">
        <v>37445</v>
      </c>
      <c r="AT884" t="s">
        <v>40947</v>
      </c>
    </row>
    <row r="885" spans="1:46">
      <c r="A885" t="s">
        <v>46</v>
      </c>
      <c r="B885" t="s">
        <v>931</v>
      </c>
      <c r="C885" t="s">
        <v>10461</v>
      </c>
      <c r="D885" t="s">
        <v>20101</v>
      </c>
      <c r="E885" t="s">
        <v>20170</v>
      </c>
      <c r="F885" t="s">
        <v>22125</v>
      </c>
      <c r="G885" t="s">
        <v>30778</v>
      </c>
      <c r="H885" t="s">
        <v>30827</v>
      </c>
      <c r="I885" t="s">
        <v>20101</v>
      </c>
      <c r="J885" t="s">
        <v>31198</v>
      </c>
      <c r="K885" t="s">
        <v>33223</v>
      </c>
      <c r="L885" t="s">
        <v>33225</v>
      </c>
      <c r="M885" t="s">
        <v>33229</v>
      </c>
      <c r="N885" t="s">
        <v>20101</v>
      </c>
      <c r="O885" t="s">
        <v>33233</v>
      </c>
      <c r="P885" t="s">
        <v>33235</v>
      </c>
      <c r="Q885" t="s">
        <v>33238</v>
      </c>
      <c r="T885" t="s">
        <v>33251</v>
      </c>
      <c r="U885" t="s">
        <v>33340</v>
      </c>
      <c r="W885" t="s">
        <v>34369</v>
      </c>
      <c r="X885" t="s">
        <v>34375</v>
      </c>
      <c r="Y885" t="s">
        <v>34458</v>
      </c>
      <c r="Z885">
        <v>183.3</v>
      </c>
      <c r="AA885">
        <v>2599</v>
      </c>
      <c r="AB885" t="s">
        <v>35324</v>
      </c>
      <c r="AD885" t="s">
        <v>35360</v>
      </c>
      <c r="AE885" t="s">
        <v>35364</v>
      </c>
      <c r="AH885" t="s">
        <v>35379</v>
      </c>
      <c r="AI885">
        <v>13</v>
      </c>
      <c r="AJ885">
        <v>13</v>
      </c>
      <c r="AK885" t="s">
        <v>35425</v>
      </c>
      <c r="AN885">
        <v>1</v>
      </c>
      <c r="AQ885" t="s">
        <v>36146</v>
      </c>
      <c r="AR885" t="s">
        <v>36642</v>
      </c>
      <c r="AS885" t="s">
        <v>37446</v>
      </c>
      <c r="AT885" t="s">
        <v>40947</v>
      </c>
    </row>
    <row r="886" spans="1:46">
      <c r="A886" t="s">
        <v>46</v>
      </c>
      <c r="B886" t="s">
        <v>932</v>
      </c>
      <c r="C886" t="s">
        <v>10462</v>
      </c>
      <c r="D886" t="s">
        <v>20101</v>
      </c>
      <c r="E886" t="s">
        <v>20170</v>
      </c>
      <c r="F886" t="s">
        <v>22126</v>
      </c>
      <c r="G886" t="s">
        <v>30780</v>
      </c>
      <c r="H886" t="s">
        <v>30823</v>
      </c>
      <c r="I886" t="s">
        <v>20101</v>
      </c>
      <c r="J886" t="s">
        <v>31198</v>
      </c>
      <c r="K886" t="s">
        <v>33223</v>
      </c>
      <c r="L886" t="s">
        <v>33225</v>
      </c>
      <c r="M886" t="s">
        <v>33229</v>
      </c>
      <c r="N886" t="s">
        <v>20101</v>
      </c>
      <c r="O886" t="s">
        <v>33233</v>
      </c>
      <c r="P886" t="s">
        <v>33235</v>
      </c>
      <c r="Q886" t="s">
        <v>33238</v>
      </c>
      <c r="T886" t="s">
        <v>33251</v>
      </c>
      <c r="U886" t="s">
        <v>33340</v>
      </c>
      <c r="W886" t="s">
        <v>34369</v>
      </c>
      <c r="X886" t="s">
        <v>34375</v>
      </c>
      <c r="Y886" t="s">
        <v>34458</v>
      </c>
      <c r="Z886">
        <v>183.3</v>
      </c>
      <c r="AA886">
        <v>2599</v>
      </c>
      <c r="AB886" t="s">
        <v>35324</v>
      </c>
      <c r="AD886" t="s">
        <v>35360</v>
      </c>
      <c r="AE886" t="s">
        <v>35364</v>
      </c>
      <c r="AH886" t="s">
        <v>35379</v>
      </c>
      <c r="AI886">
        <v>2</v>
      </c>
      <c r="AJ886">
        <v>2</v>
      </c>
      <c r="AK886" t="s">
        <v>35418</v>
      </c>
      <c r="AN886">
        <v>0</v>
      </c>
      <c r="AQ886" t="s">
        <v>36146</v>
      </c>
      <c r="AR886" t="s">
        <v>36642</v>
      </c>
      <c r="AS886" t="s">
        <v>37447</v>
      </c>
      <c r="AT886" t="s">
        <v>40947</v>
      </c>
    </row>
    <row r="887" spans="1:46">
      <c r="A887" t="s">
        <v>46</v>
      </c>
      <c r="B887" t="s">
        <v>933</v>
      </c>
      <c r="C887" t="s">
        <v>10463</v>
      </c>
      <c r="D887" t="s">
        <v>20101</v>
      </c>
      <c r="E887" t="s">
        <v>20170</v>
      </c>
      <c r="F887" t="s">
        <v>22127</v>
      </c>
      <c r="G887" t="s">
        <v>30784</v>
      </c>
      <c r="H887" t="s">
        <v>30831</v>
      </c>
      <c r="I887" t="s">
        <v>20101</v>
      </c>
      <c r="J887" t="s">
        <v>31198</v>
      </c>
      <c r="K887" t="s">
        <v>33223</v>
      </c>
      <c r="L887" t="s">
        <v>33225</v>
      </c>
      <c r="M887" t="s">
        <v>33229</v>
      </c>
      <c r="N887" t="s">
        <v>20101</v>
      </c>
      <c r="O887" t="s">
        <v>33233</v>
      </c>
      <c r="P887" t="s">
        <v>33235</v>
      </c>
      <c r="Q887" t="s">
        <v>33238</v>
      </c>
      <c r="T887" t="s">
        <v>33251</v>
      </c>
      <c r="U887" t="s">
        <v>33340</v>
      </c>
      <c r="W887" t="s">
        <v>34369</v>
      </c>
      <c r="X887" t="s">
        <v>34375</v>
      </c>
      <c r="Y887" t="s">
        <v>34458</v>
      </c>
      <c r="Z887">
        <v>183.3</v>
      </c>
      <c r="AA887">
        <v>2599</v>
      </c>
      <c r="AB887" t="s">
        <v>35324</v>
      </c>
      <c r="AD887" t="s">
        <v>35360</v>
      </c>
      <c r="AE887" t="s">
        <v>35364</v>
      </c>
      <c r="AH887" t="s">
        <v>35380</v>
      </c>
      <c r="AI887">
        <v>0</v>
      </c>
      <c r="AJ887">
        <v>0</v>
      </c>
      <c r="AN887">
        <v>0</v>
      </c>
      <c r="AQ887" t="s">
        <v>36146</v>
      </c>
      <c r="AR887" t="s">
        <v>36642</v>
      </c>
      <c r="AS887" t="s">
        <v>37448</v>
      </c>
      <c r="AT887" t="s">
        <v>40947</v>
      </c>
    </row>
    <row r="888" spans="1:46">
      <c r="A888" t="s">
        <v>46</v>
      </c>
      <c r="B888" t="s">
        <v>934</v>
      </c>
      <c r="C888" t="s">
        <v>10464</v>
      </c>
      <c r="D888" t="s">
        <v>20101</v>
      </c>
      <c r="E888" t="s">
        <v>20170</v>
      </c>
      <c r="F888" t="s">
        <v>22128</v>
      </c>
      <c r="G888" t="s">
        <v>30786</v>
      </c>
      <c r="H888" t="s">
        <v>30841</v>
      </c>
      <c r="I888" t="s">
        <v>20101</v>
      </c>
      <c r="J888" t="s">
        <v>31198</v>
      </c>
      <c r="K888" t="s">
        <v>33223</v>
      </c>
      <c r="L888" t="s">
        <v>33225</v>
      </c>
      <c r="M888" t="s">
        <v>33229</v>
      </c>
      <c r="N888" t="s">
        <v>20101</v>
      </c>
      <c r="O888" t="s">
        <v>33233</v>
      </c>
      <c r="P888" t="s">
        <v>33235</v>
      </c>
      <c r="Q888" t="s">
        <v>33238</v>
      </c>
      <c r="T888" t="s">
        <v>33251</v>
      </c>
      <c r="U888" t="s">
        <v>33340</v>
      </c>
      <c r="W888" t="s">
        <v>34369</v>
      </c>
      <c r="X888" t="s">
        <v>34375</v>
      </c>
      <c r="Y888" t="s">
        <v>34458</v>
      </c>
      <c r="Z888">
        <v>183.3</v>
      </c>
      <c r="AA888">
        <v>2599</v>
      </c>
      <c r="AB888" t="s">
        <v>35324</v>
      </c>
      <c r="AD888" t="s">
        <v>35360</v>
      </c>
      <c r="AE888" t="s">
        <v>35364</v>
      </c>
      <c r="AH888" t="s">
        <v>35380</v>
      </c>
      <c r="AI888">
        <v>0</v>
      </c>
      <c r="AJ888">
        <v>0</v>
      </c>
      <c r="AN888">
        <v>0</v>
      </c>
    </row>
    <row r="889" spans="1:46">
      <c r="A889" t="s">
        <v>46</v>
      </c>
      <c r="B889" t="s">
        <v>935</v>
      </c>
      <c r="C889" t="s">
        <v>10465</v>
      </c>
      <c r="D889" t="s">
        <v>20101</v>
      </c>
      <c r="E889" t="s">
        <v>20171</v>
      </c>
      <c r="F889" t="s">
        <v>22129</v>
      </c>
      <c r="G889" t="s">
        <v>30778</v>
      </c>
      <c r="H889" t="s">
        <v>30827</v>
      </c>
      <c r="I889" t="s">
        <v>20101</v>
      </c>
      <c r="J889" t="s">
        <v>31199</v>
      </c>
      <c r="K889" t="s">
        <v>33223</v>
      </c>
      <c r="L889" t="s">
        <v>33224</v>
      </c>
      <c r="M889" t="s">
        <v>33229</v>
      </c>
      <c r="N889" t="s">
        <v>20101</v>
      </c>
      <c r="O889" t="s">
        <v>33233</v>
      </c>
      <c r="P889" t="s">
        <v>33235</v>
      </c>
      <c r="Q889" t="s">
        <v>33238</v>
      </c>
      <c r="T889" t="s">
        <v>33251</v>
      </c>
      <c r="U889" t="s">
        <v>33341</v>
      </c>
      <c r="W889" t="s">
        <v>34369</v>
      </c>
      <c r="X889" t="s">
        <v>34371</v>
      </c>
      <c r="Y889" t="s">
        <v>34459</v>
      </c>
      <c r="Z889">
        <v>11.8125</v>
      </c>
      <c r="AA889">
        <v>4599</v>
      </c>
      <c r="AB889" t="s">
        <v>35323</v>
      </c>
      <c r="AC889" t="s">
        <v>35326</v>
      </c>
      <c r="AD889" t="s">
        <v>35360</v>
      </c>
      <c r="AE889" t="s">
        <v>35364</v>
      </c>
      <c r="AH889" t="s">
        <v>35380</v>
      </c>
      <c r="AI889">
        <v>0</v>
      </c>
      <c r="AJ889">
        <v>0</v>
      </c>
    </row>
    <row r="890" spans="1:46">
      <c r="A890" t="s">
        <v>46</v>
      </c>
      <c r="B890" t="s">
        <v>936</v>
      </c>
      <c r="C890" t="s">
        <v>10466</v>
      </c>
      <c r="D890" t="s">
        <v>20101</v>
      </c>
      <c r="E890" t="s">
        <v>20171</v>
      </c>
      <c r="F890" t="s">
        <v>22130</v>
      </c>
      <c r="G890" t="s">
        <v>30779</v>
      </c>
      <c r="H890" t="s">
        <v>30825</v>
      </c>
      <c r="I890" t="s">
        <v>20101</v>
      </c>
      <c r="J890" t="s">
        <v>31199</v>
      </c>
      <c r="K890" t="s">
        <v>33223</v>
      </c>
      <c r="L890" t="s">
        <v>33224</v>
      </c>
      <c r="M890" t="s">
        <v>33229</v>
      </c>
      <c r="N890" t="s">
        <v>20101</v>
      </c>
      <c r="O890" t="s">
        <v>33233</v>
      </c>
      <c r="P890" t="s">
        <v>33235</v>
      </c>
      <c r="Q890" t="s">
        <v>33238</v>
      </c>
      <c r="T890" t="s">
        <v>33251</v>
      </c>
      <c r="U890" t="s">
        <v>33341</v>
      </c>
      <c r="W890" t="s">
        <v>34369</v>
      </c>
      <c r="X890" t="s">
        <v>34371</v>
      </c>
      <c r="Y890" t="s">
        <v>34459</v>
      </c>
      <c r="Z890">
        <v>11.8125</v>
      </c>
      <c r="AA890">
        <v>4599</v>
      </c>
      <c r="AB890" t="s">
        <v>35323</v>
      </c>
      <c r="AC890" t="s">
        <v>35326</v>
      </c>
      <c r="AD890" t="s">
        <v>35360</v>
      </c>
      <c r="AE890" t="s">
        <v>35364</v>
      </c>
      <c r="AH890" t="s">
        <v>35380</v>
      </c>
      <c r="AI890">
        <v>0</v>
      </c>
      <c r="AJ890">
        <v>0</v>
      </c>
    </row>
    <row r="891" spans="1:46">
      <c r="A891" t="s">
        <v>46</v>
      </c>
      <c r="B891" t="s">
        <v>937</v>
      </c>
      <c r="C891" t="s">
        <v>10467</v>
      </c>
      <c r="D891" t="s">
        <v>20101</v>
      </c>
      <c r="E891" t="s">
        <v>20171</v>
      </c>
      <c r="F891" t="s">
        <v>22131</v>
      </c>
      <c r="G891" t="s">
        <v>30783</v>
      </c>
      <c r="H891" t="s">
        <v>30830</v>
      </c>
      <c r="I891" t="s">
        <v>20101</v>
      </c>
      <c r="J891" t="s">
        <v>31199</v>
      </c>
      <c r="K891" t="s">
        <v>33223</v>
      </c>
      <c r="L891" t="s">
        <v>33224</v>
      </c>
      <c r="M891" t="s">
        <v>33229</v>
      </c>
      <c r="N891" t="s">
        <v>20101</v>
      </c>
      <c r="O891" t="s">
        <v>33233</v>
      </c>
      <c r="P891" t="s">
        <v>33235</v>
      </c>
      <c r="Q891" t="s">
        <v>33238</v>
      </c>
      <c r="T891" t="s">
        <v>33251</v>
      </c>
      <c r="U891" t="s">
        <v>33341</v>
      </c>
      <c r="W891" t="s">
        <v>34369</v>
      </c>
      <c r="X891" t="s">
        <v>34371</v>
      </c>
      <c r="Y891" t="s">
        <v>34459</v>
      </c>
      <c r="Z891">
        <v>11.8125</v>
      </c>
      <c r="AA891">
        <v>4599</v>
      </c>
      <c r="AB891" t="s">
        <v>35323</v>
      </c>
      <c r="AC891" t="s">
        <v>35326</v>
      </c>
      <c r="AD891" t="s">
        <v>35360</v>
      </c>
      <c r="AE891" t="s">
        <v>35364</v>
      </c>
      <c r="AH891" t="s">
        <v>35380</v>
      </c>
      <c r="AI891">
        <v>0</v>
      </c>
      <c r="AJ891">
        <v>0</v>
      </c>
    </row>
    <row r="892" spans="1:46">
      <c r="A892" t="s">
        <v>46</v>
      </c>
      <c r="B892" t="s">
        <v>938</v>
      </c>
      <c r="C892" t="s">
        <v>10468</v>
      </c>
      <c r="D892" t="s">
        <v>20101</v>
      </c>
      <c r="E892" t="s">
        <v>20171</v>
      </c>
      <c r="F892" t="s">
        <v>22132</v>
      </c>
      <c r="G892" t="s">
        <v>30777</v>
      </c>
      <c r="H892" t="s">
        <v>30826</v>
      </c>
      <c r="I892" t="s">
        <v>20101</v>
      </c>
      <c r="J892" t="s">
        <v>31199</v>
      </c>
      <c r="K892" t="s">
        <v>33223</v>
      </c>
      <c r="L892" t="s">
        <v>33224</v>
      </c>
      <c r="M892" t="s">
        <v>33229</v>
      </c>
      <c r="N892" t="s">
        <v>20101</v>
      </c>
      <c r="O892" t="s">
        <v>33233</v>
      </c>
      <c r="P892" t="s">
        <v>33235</v>
      </c>
      <c r="Q892" t="s">
        <v>33238</v>
      </c>
      <c r="T892" t="s">
        <v>33251</v>
      </c>
      <c r="U892" t="s">
        <v>33341</v>
      </c>
      <c r="W892" t="s">
        <v>34369</v>
      </c>
      <c r="X892" t="s">
        <v>34371</v>
      </c>
      <c r="Y892" t="s">
        <v>34459</v>
      </c>
      <c r="Z892">
        <v>11.8125</v>
      </c>
      <c r="AA892">
        <v>4599</v>
      </c>
      <c r="AB892" t="s">
        <v>35323</v>
      </c>
      <c r="AC892" t="s">
        <v>35326</v>
      </c>
      <c r="AD892" t="s">
        <v>35360</v>
      </c>
      <c r="AE892" t="s">
        <v>35364</v>
      </c>
      <c r="AH892" t="s">
        <v>35380</v>
      </c>
      <c r="AI892">
        <v>0</v>
      </c>
      <c r="AJ892">
        <v>0</v>
      </c>
    </row>
    <row r="893" spans="1:46">
      <c r="A893" t="s">
        <v>46</v>
      </c>
      <c r="B893" t="s">
        <v>939</v>
      </c>
      <c r="C893" t="s">
        <v>10469</v>
      </c>
      <c r="D893" t="s">
        <v>20101</v>
      </c>
      <c r="E893" t="s">
        <v>20171</v>
      </c>
      <c r="F893" t="s">
        <v>22133</v>
      </c>
      <c r="G893" t="s">
        <v>30776</v>
      </c>
      <c r="H893" t="s">
        <v>30824</v>
      </c>
      <c r="I893" t="s">
        <v>20101</v>
      </c>
      <c r="J893" t="s">
        <v>31199</v>
      </c>
      <c r="K893" t="s">
        <v>33223</v>
      </c>
      <c r="L893" t="s">
        <v>33224</v>
      </c>
      <c r="M893" t="s">
        <v>33229</v>
      </c>
      <c r="N893" t="s">
        <v>20101</v>
      </c>
      <c r="O893" t="s">
        <v>33233</v>
      </c>
      <c r="P893" t="s">
        <v>33235</v>
      </c>
      <c r="Q893" t="s">
        <v>33238</v>
      </c>
      <c r="T893" t="s">
        <v>33251</v>
      </c>
      <c r="U893" t="s">
        <v>33341</v>
      </c>
      <c r="W893" t="s">
        <v>34369</v>
      </c>
      <c r="X893" t="s">
        <v>34371</v>
      </c>
      <c r="Y893" t="s">
        <v>34459</v>
      </c>
      <c r="Z893">
        <v>11.8125</v>
      </c>
      <c r="AA893">
        <v>4599</v>
      </c>
      <c r="AB893" t="s">
        <v>35323</v>
      </c>
      <c r="AC893" t="s">
        <v>35326</v>
      </c>
      <c r="AD893" t="s">
        <v>35360</v>
      </c>
      <c r="AE893" t="s">
        <v>35364</v>
      </c>
      <c r="AH893" t="s">
        <v>35380</v>
      </c>
      <c r="AI893">
        <v>0</v>
      </c>
      <c r="AJ893">
        <v>0</v>
      </c>
    </row>
    <row r="894" spans="1:46">
      <c r="A894" t="s">
        <v>46</v>
      </c>
      <c r="B894" t="s">
        <v>940</v>
      </c>
      <c r="C894" t="s">
        <v>10470</v>
      </c>
      <c r="D894" t="s">
        <v>20101</v>
      </c>
      <c r="E894" t="s">
        <v>20171</v>
      </c>
      <c r="F894" t="s">
        <v>22134</v>
      </c>
      <c r="G894" t="s">
        <v>30782</v>
      </c>
      <c r="H894" t="s">
        <v>30829</v>
      </c>
      <c r="I894" t="s">
        <v>20101</v>
      </c>
      <c r="J894" t="s">
        <v>31199</v>
      </c>
      <c r="K894" t="s">
        <v>33223</v>
      </c>
      <c r="L894" t="s">
        <v>33224</v>
      </c>
      <c r="M894" t="s">
        <v>33229</v>
      </c>
      <c r="N894" t="s">
        <v>20101</v>
      </c>
      <c r="O894" t="s">
        <v>33233</v>
      </c>
      <c r="P894" t="s">
        <v>33235</v>
      </c>
      <c r="Q894" t="s">
        <v>33238</v>
      </c>
      <c r="T894" t="s">
        <v>33251</v>
      </c>
      <c r="U894" t="s">
        <v>33341</v>
      </c>
      <c r="W894" t="s">
        <v>34369</v>
      </c>
      <c r="X894" t="s">
        <v>34371</v>
      </c>
      <c r="Y894" t="s">
        <v>34459</v>
      </c>
      <c r="Z894">
        <v>11.8125</v>
      </c>
      <c r="AA894">
        <v>4599</v>
      </c>
      <c r="AB894" t="s">
        <v>35323</v>
      </c>
      <c r="AC894" t="s">
        <v>35326</v>
      </c>
      <c r="AD894" t="s">
        <v>35360</v>
      </c>
      <c r="AE894" t="s">
        <v>35364</v>
      </c>
      <c r="AH894" t="s">
        <v>35380</v>
      </c>
      <c r="AI894">
        <v>0</v>
      </c>
      <c r="AJ894">
        <v>0</v>
      </c>
    </row>
    <row r="895" spans="1:46">
      <c r="A895" t="s">
        <v>46</v>
      </c>
      <c r="B895" t="s">
        <v>941</v>
      </c>
      <c r="C895" t="s">
        <v>10471</v>
      </c>
      <c r="D895" t="s">
        <v>20101</v>
      </c>
      <c r="E895" t="s">
        <v>20171</v>
      </c>
      <c r="F895" t="s">
        <v>22135</v>
      </c>
      <c r="G895" t="s">
        <v>30780</v>
      </c>
      <c r="H895" t="s">
        <v>30823</v>
      </c>
      <c r="I895" t="s">
        <v>20101</v>
      </c>
      <c r="J895" t="s">
        <v>31199</v>
      </c>
      <c r="K895" t="s">
        <v>33223</v>
      </c>
      <c r="L895" t="s">
        <v>33224</v>
      </c>
      <c r="M895" t="s">
        <v>33229</v>
      </c>
      <c r="N895" t="s">
        <v>20101</v>
      </c>
      <c r="O895" t="s">
        <v>33233</v>
      </c>
      <c r="P895" t="s">
        <v>33235</v>
      </c>
      <c r="Q895" t="s">
        <v>33238</v>
      </c>
      <c r="T895" t="s">
        <v>33251</v>
      </c>
      <c r="U895" t="s">
        <v>33341</v>
      </c>
      <c r="W895" t="s">
        <v>34369</v>
      </c>
      <c r="X895" t="s">
        <v>34371</v>
      </c>
      <c r="Y895" t="s">
        <v>34459</v>
      </c>
      <c r="Z895">
        <v>11.8125</v>
      </c>
      <c r="AA895">
        <v>4599</v>
      </c>
      <c r="AB895" t="s">
        <v>35323</v>
      </c>
      <c r="AC895" t="s">
        <v>35326</v>
      </c>
      <c r="AD895" t="s">
        <v>35360</v>
      </c>
      <c r="AE895" t="s">
        <v>35364</v>
      </c>
      <c r="AH895" t="s">
        <v>35380</v>
      </c>
      <c r="AI895">
        <v>0</v>
      </c>
      <c r="AJ895">
        <v>0</v>
      </c>
    </row>
    <row r="896" spans="1:46">
      <c r="A896" t="s">
        <v>46</v>
      </c>
      <c r="B896" t="s">
        <v>942</v>
      </c>
      <c r="C896" t="s">
        <v>10472</v>
      </c>
      <c r="D896" t="s">
        <v>20101</v>
      </c>
      <c r="E896" t="s">
        <v>20172</v>
      </c>
      <c r="F896" t="s">
        <v>22136</v>
      </c>
      <c r="G896" t="s">
        <v>30781</v>
      </c>
      <c r="H896" t="s">
        <v>30828</v>
      </c>
      <c r="I896" t="s">
        <v>20101</v>
      </c>
      <c r="J896" t="s">
        <v>31200</v>
      </c>
      <c r="K896" t="s">
        <v>33223</v>
      </c>
      <c r="L896" t="s">
        <v>33224</v>
      </c>
      <c r="M896" t="s">
        <v>33229</v>
      </c>
      <c r="N896" t="s">
        <v>20101</v>
      </c>
      <c r="O896" t="s">
        <v>33233</v>
      </c>
      <c r="P896" t="s">
        <v>33235</v>
      </c>
      <c r="Q896" t="s">
        <v>33237</v>
      </c>
      <c r="T896" t="s">
        <v>33251</v>
      </c>
      <c r="U896" t="s">
        <v>33342</v>
      </c>
      <c r="W896" t="s">
        <v>34369</v>
      </c>
      <c r="X896" t="s">
        <v>34371</v>
      </c>
      <c r="Y896" t="s">
        <v>34460</v>
      </c>
      <c r="Z896">
        <v>18.75</v>
      </c>
      <c r="AA896">
        <v>4599</v>
      </c>
      <c r="AB896" t="s">
        <v>35323</v>
      </c>
      <c r="AC896" t="s">
        <v>35326</v>
      </c>
      <c r="AD896" t="s">
        <v>35360</v>
      </c>
      <c r="AE896" t="s">
        <v>35364</v>
      </c>
      <c r="AH896" t="s">
        <v>35380</v>
      </c>
      <c r="AI896">
        <v>0</v>
      </c>
      <c r="AJ896">
        <v>0</v>
      </c>
      <c r="AQ896" t="s">
        <v>36147</v>
      </c>
      <c r="AR896" t="s">
        <v>36643</v>
      </c>
      <c r="AS896" t="s">
        <v>37449</v>
      </c>
      <c r="AT896" t="s">
        <v>40947</v>
      </c>
    </row>
    <row r="897" spans="1:46">
      <c r="A897" t="s">
        <v>46</v>
      </c>
      <c r="B897" t="s">
        <v>943</v>
      </c>
      <c r="C897" t="s">
        <v>10473</v>
      </c>
      <c r="D897" t="s">
        <v>20101</v>
      </c>
      <c r="E897" t="s">
        <v>20172</v>
      </c>
      <c r="F897" t="s">
        <v>22137</v>
      </c>
      <c r="G897" t="s">
        <v>30778</v>
      </c>
      <c r="H897" t="s">
        <v>30827</v>
      </c>
      <c r="I897" t="s">
        <v>20101</v>
      </c>
      <c r="J897" t="s">
        <v>31200</v>
      </c>
      <c r="K897" t="s">
        <v>33223</v>
      </c>
      <c r="L897" t="s">
        <v>33224</v>
      </c>
      <c r="M897" t="s">
        <v>33229</v>
      </c>
      <c r="N897" t="s">
        <v>20101</v>
      </c>
      <c r="O897" t="s">
        <v>33233</v>
      </c>
      <c r="P897" t="s">
        <v>33235</v>
      </c>
      <c r="Q897" t="s">
        <v>33237</v>
      </c>
      <c r="T897" t="s">
        <v>33251</v>
      </c>
      <c r="U897" t="s">
        <v>33342</v>
      </c>
      <c r="W897" t="s">
        <v>34369</v>
      </c>
      <c r="X897" t="s">
        <v>34371</v>
      </c>
      <c r="Y897" t="s">
        <v>34460</v>
      </c>
      <c r="Z897">
        <v>18.75</v>
      </c>
      <c r="AA897">
        <v>4599</v>
      </c>
      <c r="AB897" t="s">
        <v>35323</v>
      </c>
      <c r="AC897" t="s">
        <v>35326</v>
      </c>
      <c r="AD897" t="s">
        <v>35360</v>
      </c>
      <c r="AE897" t="s">
        <v>35364</v>
      </c>
      <c r="AH897" t="s">
        <v>35380</v>
      </c>
      <c r="AI897">
        <v>0</v>
      </c>
      <c r="AJ897">
        <v>0</v>
      </c>
      <c r="AQ897" t="s">
        <v>36147</v>
      </c>
      <c r="AR897" t="s">
        <v>36643</v>
      </c>
      <c r="AS897" t="s">
        <v>37450</v>
      </c>
      <c r="AT897" t="s">
        <v>40947</v>
      </c>
    </row>
    <row r="898" spans="1:46">
      <c r="A898" t="s">
        <v>46</v>
      </c>
      <c r="B898" t="s">
        <v>944</v>
      </c>
      <c r="C898" t="s">
        <v>10474</v>
      </c>
      <c r="D898" t="s">
        <v>20101</v>
      </c>
      <c r="E898" t="s">
        <v>20172</v>
      </c>
      <c r="F898" t="s">
        <v>22138</v>
      </c>
      <c r="G898" t="s">
        <v>30777</v>
      </c>
      <c r="H898" t="s">
        <v>30826</v>
      </c>
      <c r="I898" t="s">
        <v>20101</v>
      </c>
      <c r="J898" t="s">
        <v>31200</v>
      </c>
      <c r="K898" t="s">
        <v>33223</v>
      </c>
      <c r="L898" t="s">
        <v>33224</v>
      </c>
      <c r="M898" t="s">
        <v>33229</v>
      </c>
      <c r="N898" t="s">
        <v>20101</v>
      </c>
      <c r="O898" t="s">
        <v>33233</v>
      </c>
      <c r="P898" t="s">
        <v>33235</v>
      </c>
      <c r="Q898" t="s">
        <v>33237</v>
      </c>
      <c r="T898" t="s">
        <v>33251</v>
      </c>
      <c r="U898" t="s">
        <v>33342</v>
      </c>
      <c r="W898" t="s">
        <v>34369</v>
      </c>
      <c r="X898" t="s">
        <v>34371</v>
      </c>
      <c r="Y898" t="s">
        <v>34460</v>
      </c>
      <c r="Z898">
        <v>18.75</v>
      </c>
      <c r="AA898">
        <v>4599</v>
      </c>
      <c r="AB898" t="s">
        <v>35323</v>
      </c>
      <c r="AC898" t="s">
        <v>35326</v>
      </c>
      <c r="AD898" t="s">
        <v>35360</v>
      </c>
      <c r="AE898" t="s">
        <v>35364</v>
      </c>
      <c r="AH898" t="s">
        <v>35380</v>
      </c>
      <c r="AI898">
        <v>0</v>
      </c>
      <c r="AJ898">
        <v>0</v>
      </c>
      <c r="AQ898" t="s">
        <v>36147</v>
      </c>
      <c r="AR898" t="s">
        <v>36643</v>
      </c>
      <c r="AS898" t="s">
        <v>37451</v>
      </c>
      <c r="AT898" t="s">
        <v>40947</v>
      </c>
    </row>
    <row r="899" spans="1:46">
      <c r="A899" t="s">
        <v>46</v>
      </c>
      <c r="B899" t="s">
        <v>945</v>
      </c>
      <c r="C899" t="s">
        <v>10475</v>
      </c>
      <c r="D899" t="s">
        <v>20101</v>
      </c>
      <c r="E899" t="s">
        <v>20172</v>
      </c>
      <c r="F899" t="s">
        <v>22139</v>
      </c>
      <c r="G899" t="s">
        <v>30782</v>
      </c>
      <c r="H899" t="s">
        <v>30829</v>
      </c>
      <c r="I899" t="s">
        <v>20101</v>
      </c>
      <c r="J899" t="s">
        <v>31200</v>
      </c>
      <c r="K899" t="s">
        <v>33223</v>
      </c>
      <c r="L899" t="s">
        <v>33224</v>
      </c>
      <c r="M899" t="s">
        <v>33229</v>
      </c>
      <c r="N899" t="s">
        <v>20101</v>
      </c>
      <c r="O899" t="s">
        <v>33233</v>
      </c>
      <c r="P899" t="s">
        <v>33235</v>
      </c>
      <c r="Q899" t="s">
        <v>33237</v>
      </c>
      <c r="T899" t="s">
        <v>33251</v>
      </c>
      <c r="U899" t="s">
        <v>33342</v>
      </c>
      <c r="W899" t="s">
        <v>34369</v>
      </c>
      <c r="X899" t="s">
        <v>34371</v>
      </c>
      <c r="Y899" t="s">
        <v>34460</v>
      </c>
      <c r="Z899">
        <v>18.75</v>
      </c>
      <c r="AA899">
        <v>4599</v>
      </c>
      <c r="AB899" t="s">
        <v>35323</v>
      </c>
      <c r="AC899" t="s">
        <v>35326</v>
      </c>
      <c r="AD899" t="s">
        <v>35360</v>
      </c>
      <c r="AE899" t="s">
        <v>35364</v>
      </c>
      <c r="AH899" t="s">
        <v>35380</v>
      </c>
      <c r="AI899">
        <v>0</v>
      </c>
      <c r="AJ899">
        <v>0</v>
      </c>
      <c r="AQ899" t="s">
        <v>36147</v>
      </c>
      <c r="AR899" t="s">
        <v>36643</v>
      </c>
      <c r="AS899" t="s">
        <v>37452</v>
      </c>
      <c r="AT899" t="s">
        <v>40947</v>
      </c>
    </row>
    <row r="900" spans="1:46">
      <c r="A900" t="s">
        <v>46</v>
      </c>
      <c r="B900" t="s">
        <v>946</v>
      </c>
      <c r="C900" t="s">
        <v>10476</v>
      </c>
      <c r="D900" t="s">
        <v>20101</v>
      </c>
      <c r="E900" t="s">
        <v>20172</v>
      </c>
      <c r="F900" t="s">
        <v>22140</v>
      </c>
      <c r="G900" t="s">
        <v>30780</v>
      </c>
      <c r="H900" t="s">
        <v>30823</v>
      </c>
      <c r="I900" t="s">
        <v>20101</v>
      </c>
      <c r="J900" t="s">
        <v>31200</v>
      </c>
      <c r="K900" t="s">
        <v>33223</v>
      </c>
      <c r="L900" t="s">
        <v>33224</v>
      </c>
      <c r="M900" t="s">
        <v>33229</v>
      </c>
      <c r="N900" t="s">
        <v>20101</v>
      </c>
      <c r="O900" t="s">
        <v>33233</v>
      </c>
      <c r="P900" t="s">
        <v>33235</v>
      </c>
      <c r="Q900" t="s">
        <v>33237</v>
      </c>
      <c r="T900" t="s">
        <v>33251</v>
      </c>
      <c r="U900" t="s">
        <v>33342</v>
      </c>
      <c r="W900" t="s">
        <v>34369</v>
      </c>
      <c r="X900" t="s">
        <v>34371</v>
      </c>
      <c r="Y900" t="s">
        <v>34460</v>
      </c>
      <c r="Z900">
        <v>18.75</v>
      </c>
      <c r="AA900">
        <v>4599</v>
      </c>
      <c r="AB900" t="s">
        <v>35323</v>
      </c>
      <c r="AC900" t="s">
        <v>35326</v>
      </c>
      <c r="AD900" t="s">
        <v>35360</v>
      </c>
      <c r="AE900" t="s">
        <v>35364</v>
      </c>
      <c r="AH900" t="s">
        <v>35380</v>
      </c>
      <c r="AI900">
        <v>0</v>
      </c>
      <c r="AJ900">
        <v>0</v>
      </c>
      <c r="AQ900" t="s">
        <v>36147</v>
      </c>
      <c r="AR900" t="s">
        <v>36643</v>
      </c>
      <c r="AS900" t="s">
        <v>37453</v>
      </c>
      <c r="AT900" t="s">
        <v>40947</v>
      </c>
    </row>
    <row r="901" spans="1:46">
      <c r="A901" t="s">
        <v>46</v>
      </c>
      <c r="B901" t="s">
        <v>947</v>
      </c>
      <c r="C901" t="s">
        <v>10477</v>
      </c>
      <c r="D901" t="s">
        <v>20101</v>
      </c>
      <c r="E901" t="s">
        <v>20172</v>
      </c>
      <c r="F901" t="s">
        <v>22141</v>
      </c>
      <c r="G901" t="s">
        <v>30776</v>
      </c>
      <c r="H901" t="s">
        <v>30824</v>
      </c>
      <c r="I901" t="s">
        <v>20101</v>
      </c>
      <c r="J901" t="s">
        <v>31200</v>
      </c>
      <c r="K901" t="s">
        <v>33223</v>
      </c>
      <c r="L901" t="s">
        <v>33224</v>
      </c>
      <c r="M901" t="s">
        <v>33229</v>
      </c>
      <c r="N901" t="s">
        <v>20101</v>
      </c>
      <c r="O901" t="s">
        <v>33233</v>
      </c>
      <c r="P901" t="s">
        <v>33235</v>
      </c>
      <c r="Q901" t="s">
        <v>33237</v>
      </c>
      <c r="T901" t="s">
        <v>33251</v>
      </c>
      <c r="U901" t="s">
        <v>33342</v>
      </c>
      <c r="W901" t="s">
        <v>34369</v>
      </c>
      <c r="X901" t="s">
        <v>34371</v>
      </c>
      <c r="Y901" t="s">
        <v>34460</v>
      </c>
      <c r="Z901">
        <v>18.75</v>
      </c>
      <c r="AA901">
        <v>4599</v>
      </c>
      <c r="AB901" t="s">
        <v>35323</v>
      </c>
      <c r="AC901" t="s">
        <v>35326</v>
      </c>
      <c r="AD901" t="s">
        <v>35360</v>
      </c>
      <c r="AE901" t="s">
        <v>35364</v>
      </c>
      <c r="AH901" t="s">
        <v>35380</v>
      </c>
      <c r="AI901">
        <v>0</v>
      </c>
      <c r="AJ901">
        <v>0</v>
      </c>
      <c r="AQ901" t="s">
        <v>36147</v>
      </c>
      <c r="AR901" t="s">
        <v>36643</v>
      </c>
      <c r="AS901" t="s">
        <v>37454</v>
      </c>
      <c r="AT901" t="s">
        <v>40947</v>
      </c>
    </row>
    <row r="902" spans="1:46">
      <c r="A902" t="s">
        <v>46</v>
      </c>
      <c r="B902" t="s">
        <v>948</v>
      </c>
      <c r="C902" t="s">
        <v>10478</v>
      </c>
      <c r="D902" t="s">
        <v>20101</v>
      </c>
      <c r="E902" t="s">
        <v>20172</v>
      </c>
      <c r="F902" t="s">
        <v>22142</v>
      </c>
      <c r="G902" t="s">
        <v>30779</v>
      </c>
      <c r="H902" t="s">
        <v>30825</v>
      </c>
      <c r="I902" t="s">
        <v>20101</v>
      </c>
      <c r="J902" t="s">
        <v>31200</v>
      </c>
      <c r="K902" t="s">
        <v>33223</v>
      </c>
      <c r="L902" t="s">
        <v>33224</v>
      </c>
      <c r="M902" t="s">
        <v>33229</v>
      </c>
      <c r="N902" t="s">
        <v>20101</v>
      </c>
      <c r="O902" t="s">
        <v>33233</v>
      </c>
      <c r="P902" t="s">
        <v>33235</v>
      </c>
      <c r="Q902" t="s">
        <v>33237</v>
      </c>
      <c r="T902" t="s">
        <v>33251</v>
      </c>
      <c r="U902" t="s">
        <v>33342</v>
      </c>
      <c r="W902" t="s">
        <v>34369</v>
      </c>
      <c r="X902" t="s">
        <v>34371</v>
      </c>
      <c r="Y902" t="s">
        <v>34460</v>
      </c>
      <c r="Z902">
        <v>18.75</v>
      </c>
      <c r="AA902">
        <v>4599</v>
      </c>
      <c r="AB902" t="s">
        <v>35323</v>
      </c>
      <c r="AC902" t="s">
        <v>35326</v>
      </c>
      <c r="AD902" t="s">
        <v>35360</v>
      </c>
      <c r="AE902" t="s">
        <v>35364</v>
      </c>
      <c r="AH902" t="s">
        <v>35380</v>
      </c>
      <c r="AI902">
        <v>0</v>
      </c>
      <c r="AJ902">
        <v>0</v>
      </c>
      <c r="AQ902" t="s">
        <v>36147</v>
      </c>
      <c r="AR902" t="s">
        <v>36643</v>
      </c>
      <c r="AS902" t="s">
        <v>37455</v>
      </c>
      <c r="AT902" t="s">
        <v>40947</v>
      </c>
    </row>
    <row r="903" spans="1:46">
      <c r="A903" t="s">
        <v>46</v>
      </c>
      <c r="B903" t="s">
        <v>949</v>
      </c>
      <c r="C903" t="s">
        <v>10479</v>
      </c>
      <c r="D903" t="s">
        <v>20101</v>
      </c>
      <c r="E903" t="s">
        <v>20172</v>
      </c>
      <c r="F903" t="s">
        <v>22143</v>
      </c>
      <c r="G903" t="s">
        <v>30783</v>
      </c>
      <c r="H903" t="s">
        <v>30830</v>
      </c>
      <c r="I903" t="s">
        <v>20101</v>
      </c>
      <c r="J903" t="s">
        <v>31200</v>
      </c>
      <c r="K903" t="s">
        <v>33223</v>
      </c>
      <c r="L903" t="s">
        <v>33224</v>
      </c>
      <c r="M903" t="s">
        <v>33229</v>
      </c>
      <c r="N903" t="s">
        <v>20101</v>
      </c>
      <c r="O903" t="s">
        <v>33233</v>
      </c>
      <c r="P903" t="s">
        <v>33235</v>
      </c>
      <c r="Q903" t="s">
        <v>33237</v>
      </c>
      <c r="T903" t="s">
        <v>33251</v>
      </c>
      <c r="U903" t="s">
        <v>33342</v>
      </c>
      <c r="W903" t="s">
        <v>34369</v>
      </c>
      <c r="X903" t="s">
        <v>34371</v>
      </c>
      <c r="Y903" t="s">
        <v>34460</v>
      </c>
      <c r="Z903">
        <v>18.75</v>
      </c>
      <c r="AA903">
        <v>4599</v>
      </c>
      <c r="AB903" t="s">
        <v>35323</v>
      </c>
      <c r="AC903" t="s">
        <v>35326</v>
      </c>
      <c r="AD903" t="s">
        <v>35360</v>
      </c>
      <c r="AE903" t="s">
        <v>35364</v>
      </c>
      <c r="AH903" t="s">
        <v>35380</v>
      </c>
      <c r="AI903">
        <v>0</v>
      </c>
      <c r="AJ903">
        <v>0</v>
      </c>
    </row>
    <row r="904" spans="1:46">
      <c r="A904" t="s">
        <v>46</v>
      </c>
      <c r="B904" t="s">
        <v>950</v>
      </c>
      <c r="C904" t="s">
        <v>10480</v>
      </c>
      <c r="D904" t="s">
        <v>20101</v>
      </c>
      <c r="E904" t="s">
        <v>20172</v>
      </c>
      <c r="F904" t="s">
        <v>22144</v>
      </c>
      <c r="G904" t="s">
        <v>30784</v>
      </c>
      <c r="H904" t="s">
        <v>30831</v>
      </c>
      <c r="I904" t="s">
        <v>20101</v>
      </c>
      <c r="J904" t="s">
        <v>31200</v>
      </c>
      <c r="K904" t="s">
        <v>33223</v>
      </c>
      <c r="L904" t="s">
        <v>33224</v>
      </c>
      <c r="M904" t="s">
        <v>33229</v>
      </c>
      <c r="N904" t="s">
        <v>20101</v>
      </c>
      <c r="O904" t="s">
        <v>33233</v>
      </c>
      <c r="P904" t="s">
        <v>33235</v>
      </c>
      <c r="Q904" t="s">
        <v>33237</v>
      </c>
      <c r="T904" t="s">
        <v>33251</v>
      </c>
      <c r="U904" t="s">
        <v>33342</v>
      </c>
      <c r="W904" t="s">
        <v>34369</v>
      </c>
      <c r="X904" t="s">
        <v>34371</v>
      </c>
      <c r="Y904" t="s">
        <v>34460</v>
      </c>
      <c r="Z904">
        <v>18.75</v>
      </c>
      <c r="AA904">
        <v>4599</v>
      </c>
      <c r="AB904" t="s">
        <v>35323</v>
      </c>
      <c r="AC904" t="s">
        <v>35326</v>
      </c>
      <c r="AD904" t="s">
        <v>35360</v>
      </c>
      <c r="AE904" t="s">
        <v>35364</v>
      </c>
      <c r="AH904" t="s">
        <v>35380</v>
      </c>
      <c r="AI904">
        <v>0</v>
      </c>
      <c r="AJ904">
        <v>0</v>
      </c>
    </row>
    <row r="905" spans="1:46">
      <c r="A905" t="s">
        <v>46</v>
      </c>
      <c r="B905" t="s">
        <v>951</v>
      </c>
      <c r="C905" t="s">
        <v>10481</v>
      </c>
      <c r="D905" t="s">
        <v>20101</v>
      </c>
      <c r="E905" t="s">
        <v>20172</v>
      </c>
      <c r="F905" t="s">
        <v>22145</v>
      </c>
      <c r="G905" t="s">
        <v>30785</v>
      </c>
      <c r="H905" t="s">
        <v>30832</v>
      </c>
      <c r="I905" t="s">
        <v>20101</v>
      </c>
      <c r="J905" t="s">
        <v>31200</v>
      </c>
      <c r="K905" t="s">
        <v>33223</v>
      </c>
      <c r="L905" t="s">
        <v>33224</v>
      </c>
      <c r="M905" t="s">
        <v>33229</v>
      </c>
      <c r="N905" t="s">
        <v>20101</v>
      </c>
      <c r="O905" t="s">
        <v>33233</v>
      </c>
      <c r="P905" t="s">
        <v>33235</v>
      </c>
      <c r="Q905" t="s">
        <v>33237</v>
      </c>
      <c r="T905" t="s">
        <v>33251</v>
      </c>
      <c r="U905" t="s">
        <v>33342</v>
      </c>
      <c r="W905" t="s">
        <v>34369</v>
      </c>
      <c r="X905" t="s">
        <v>34371</v>
      </c>
      <c r="Y905" t="s">
        <v>34460</v>
      </c>
      <c r="Z905">
        <v>18.75</v>
      </c>
      <c r="AA905">
        <v>4599</v>
      </c>
      <c r="AB905" t="s">
        <v>35323</v>
      </c>
      <c r="AC905" t="s">
        <v>35326</v>
      </c>
      <c r="AD905" t="s">
        <v>35360</v>
      </c>
      <c r="AE905" t="s">
        <v>35364</v>
      </c>
      <c r="AH905" t="s">
        <v>35380</v>
      </c>
      <c r="AI905">
        <v>0</v>
      </c>
      <c r="AJ905">
        <v>0</v>
      </c>
    </row>
    <row r="906" spans="1:46">
      <c r="A906" t="s">
        <v>46</v>
      </c>
      <c r="B906" t="s">
        <v>952</v>
      </c>
      <c r="C906" t="s">
        <v>10482</v>
      </c>
      <c r="D906" t="s">
        <v>20101</v>
      </c>
      <c r="E906" t="s">
        <v>20173</v>
      </c>
      <c r="F906" t="s">
        <v>22146</v>
      </c>
      <c r="G906" t="s">
        <v>30776</v>
      </c>
      <c r="H906" t="s">
        <v>30824</v>
      </c>
      <c r="I906" t="s">
        <v>20101</v>
      </c>
      <c r="J906" t="s">
        <v>31201</v>
      </c>
      <c r="K906" t="s">
        <v>33223</v>
      </c>
      <c r="L906" t="s">
        <v>33224</v>
      </c>
      <c r="M906" t="s">
        <v>33229</v>
      </c>
      <c r="N906" t="s">
        <v>20101</v>
      </c>
      <c r="O906" t="s">
        <v>33233</v>
      </c>
      <c r="P906" t="s">
        <v>33235</v>
      </c>
      <c r="Q906" t="s">
        <v>33238</v>
      </c>
      <c r="T906" t="s">
        <v>33251</v>
      </c>
      <c r="U906" t="s">
        <v>33343</v>
      </c>
      <c r="W906" t="s">
        <v>34369</v>
      </c>
      <c r="X906" t="s">
        <v>34371</v>
      </c>
      <c r="Z906">
        <v>37.5</v>
      </c>
      <c r="AA906">
        <v>4654.310345</v>
      </c>
      <c r="AB906" t="s">
        <v>35324</v>
      </c>
      <c r="AD906" t="s">
        <v>35360</v>
      </c>
      <c r="AE906" t="s">
        <v>35360</v>
      </c>
      <c r="AH906" t="s">
        <v>35380</v>
      </c>
      <c r="AI906">
        <v>0</v>
      </c>
      <c r="AJ906">
        <v>0</v>
      </c>
    </row>
    <row r="907" spans="1:46">
      <c r="A907" t="s">
        <v>46</v>
      </c>
      <c r="B907" t="s">
        <v>953</v>
      </c>
      <c r="C907" t="s">
        <v>10483</v>
      </c>
      <c r="D907" t="s">
        <v>20101</v>
      </c>
      <c r="E907" t="s">
        <v>20173</v>
      </c>
      <c r="F907" t="s">
        <v>22147</v>
      </c>
      <c r="G907" t="s">
        <v>30785</v>
      </c>
      <c r="H907" t="s">
        <v>30832</v>
      </c>
      <c r="I907" t="s">
        <v>20101</v>
      </c>
      <c r="J907" t="s">
        <v>31201</v>
      </c>
      <c r="K907" t="s">
        <v>33223</v>
      </c>
      <c r="L907" t="s">
        <v>33224</v>
      </c>
      <c r="M907" t="s">
        <v>33229</v>
      </c>
      <c r="N907" t="s">
        <v>20101</v>
      </c>
      <c r="O907" t="s">
        <v>33233</v>
      </c>
      <c r="P907" t="s">
        <v>33235</v>
      </c>
      <c r="Q907" t="s">
        <v>33238</v>
      </c>
      <c r="T907" t="s">
        <v>33251</v>
      </c>
      <c r="U907" t="s">
        <v>33343</v>
      </c>
      <c r="W907" t="s">
        <v>34369</v>
      </c>
      <c r="X907" t="s">
        <v>34371</v>
      </c>
      <c r="Z907">
        <v>37.5</v>
      </c>
      <c r="AA907">
        <v>4654.310345</v>
      </c>
      <c r="AB907" t="s">
        <v>35324</v>
      </c>
      <c r="AD907" t="s">
        <v>35360</v>
      </c>
      <c r="AE907" t="s">
        <v>35360</v>
      </c>
      <c r="AH907" t="s">
        <v>35380</v>
      </c>
      <c r="AI907">
        <v>0</v>
      </c>
      <c r="AJ907">
        <v>0</v>
      </c>
    </row>
    <row r="908" spans="1:46">
      <c r="A908" t="s">
        <v>46</v>
      </c>
      <c r="B908" t="s">
        <v>954</v>
      </c>
      <c r="C908" t="s">
        <v>10484</v>
      </c>
      <c r="D908" t="s">
        <v>20101</v>
      </c>
      <c r="E908" t="s">
        <v>20173</v>
      </c>
      <c r="F908" t="s">
        <v>22148</v>
      </c>
      <c r="G908" t="s">
        <v>30777</v>
      </c>
      <c r="H908" t="s">
        <v>30826</v>
      </c>
      <c r="I908" t="s">
        <v>20101</v>
      </c>
      <c r="J908" t="s">
        <v>31201</v>
      </c>
      <c r="K908" t="s">
        <v>33223</v>
      </c>
      <c r="L908" t="s">
        <v>33224</v>
      </c>
      <c r="M908" t="s">
        <v>33229</v>
      </c>
      <c r="N908" t="s">
        <v>20101</v>
      </c>
      <c r="O908" t="s">
        <v>33233</v>
      </c>
      <c r="P908" t="s">
        <v>33235</v>
      </c>
      <c r="Q908" t="s">
        <v>33238</v>
      </c>
      <c r="T908" t="s">
        <v>33251</v>
      </c>
      <c r="U908" t="s">
        <v>33343</v>
      </c>
      <c r="W908" t="s">
        <v>34369</v>
      </c>
      <c r="X908" t="s">
        <v>34371</v>
      </c>
      <c r="Z908">
        <v>37.5</v>
      </c>
      <c r="AA908">
        <v>4654.310345</v>
      </c>
      <c r="AB908" t="s">
        <v>35324</v>
      </c>
      <c r="AD908" t="s">
        <v>35360</v>
      </c>
      <c r="AE908" t="s">
        <v>35360</v>
      </c>
      <c r="AH908" t="s">
        <v>35380</v>
      </c>
      <c r="AI908">
        <v>0</v>
      </c>
      <c r="AJ908">
        <v>0</v>
      </c>
    </row>
    <row r="909" spans="1:46">
      <c r="A909" t="s">
        <v>46</v>
      </c>
      <c r="B909" t="s">
        <v>955</v>
      </c>
      <c r="C909" t="s">
        <v>10485</v>
      </c>
      <c r="D909" t="s">
        <v>20101</v>
      </c>
      <c r="E909" t="s">
        <v>20173</v>
      </c>
      <c r="F909" t="s">
        <v>22149</v>
      </c>
      <c r="G909" t="s">
        <v>30780</v>
      </c>
      <c r="H909" t="s">
        <v>30823</v>
      </c>
      <c r="I909" t="s">
        <v>20101</v>
      </c>
      <c r="J909" t="s">
        <v>31201</v>
      </c>
      <c r="K909" t="s">
        <v>33223</v>
      </c>
      <c r="L909" t="s">
        <v>33224</v>
      </c>
      <c r="M909" t="s">
        <v>33229</v>
      </c>
      <c r="N909" t="s">
        <v>20101</v>
      </c>
      <c r="O909" t="s">
        <v>33233</v>
      </c>
      <c r="P909" t="s">
        <v>33235</v>
      </c>
      <c r="Q909" t="s">
        <v>33238</v>
      </c>
      <c r="T909" t="s">
        <v>33251</v>
      </c>
      <c r="U909" t="s">
        <v>33343</v>
      </c>
      <c r="W909" t="s">
        <v>34369</v>
      </c>
      <c r="X909" t="s">
        <v>34371</v>
      </c>
      <c r="Z909">
        <v>37.5</v>
      </c>
      <c r="AA909">
        <v>4654.310345</v>
      </c>
      <c r="AB909" t="s">
        <v>35324</v>
      </c>
      <c r="AD909" t="s">
        <v>35360</v>
      </c>
      <c r="AE909" t="s">
        <v>35360</v>
      </c>
      <c r="AH909" t="s">
        <v>35380</v>
      </c>
      <c r="AI909">
        <v>0</v>
      </c>
      <c r="AJ909">
        <v>0</v>
      </c>
    </row>
    <row r="910" spans="1:46">
      <c r="A910" t="s">
        <v>46</v>
      </c>
      <c r="B910" t="s">
        <v>956</v>
      </c>
      <c r="C910" t="s">
        <v>10486</v>
      </c>
      <c r="D910" t="s">
        <v>20101</v>
      </c>
      <c r="E910" t="s">
        <v>20173</v>
      </c>
      <c r="F910" t="s">
        <v>22150</v>
      </c>
      <c r="G910" t="s">
        <v>30779</v>
      </c>
      <c r="H910" t="s">
        <v>30825</v>
      </c>
      <c r="I910" t="s">
        <v>20101</v>
      </c>
      <c r="J910" t="s">
        <v>31201</v>
      </c>
      <c r="K910" t="s">
        <v>33223</v>
      </c>
      <c r="L910" t="s">
        <v>33224</v>
      </c>
      <c r="M910" t="s">
        <v>33229</v>
      </c>
      <c r="N910" t="s">
        <v>20101</v>
      </c>
      <c r="O910" t="s">
        <v>33233</v>
      </c>
      <c r="P910" t="s">
        <v>33235</v>
      </c>
      <c r="Q910" t="s">
        <v>33238</v>
      </c>
      <c r="T910" t="s">
        <v>33251</v>
      </c>
      <c r="U910" t="s">
        <v>33343</v>
      </c>
      <c r="W910" t="s">
        <v>34369</v>
      </c>
      <c r="X910" t="s">
        <v>34371</v>
      </c>
      <c r="Z910">
        <v>37.5</v>
      </c>
      <c r="AA910">
        <v>4654.310345</v>
      </c>
      <c r="AB910" t="s">
        <v>35324</v>
      </c>
      <c r="AD910" t="s">
        <v>35360</v>
      </c>
      <c r="AE910" t="s">
        <v>35360</v>
      </c>
      <c r="AH910" t="s">
        <v>35380</v>
      </c>
      <c r="AI910">
        <v>0</v>
      </c>
      <c r="AJ910">
        <v>0</v>
      </c>
    </row>
    <row r="911" spans="1:46">
      <c r="A911" t="s">
        <v>46</v>
      </c>
      <c r="B911" t="s">
        <v>957</v>
      </c>
      <c r="C911" t="s">
        <v>10487</v>
      </c>
      <c r="D911" t="s">
        <v>20101</v>
      </c>
      <c r="E911" t="s">
        <v>20173</v>
      </c>
      <c r="F911" t="s">
        <v>22151</v>
      </c>
      <c r="G911" t="s">
        <v>30783</v>
      </c>
      <c r="H911" t="s">
        <v>30830</v>
      </c>
      <c r="I911" t="s">
        <v>20101</v>
      </c>
      <c r="J911" t="s">
        <v>31201</v>
      </c>
      <c r="K911" t="s">
        <v>33223</v>
      </c>
      <c r="L911" t="s">
        <v>33224</v>
      </c>
      <c r="M911" t="s">
        <v>33229</v>
      </c>
      <c r="N911" t="s">
        <v>20101</v>
      </c>
      <c r="O911" t="s">
        <v>33233</v>
      </c>
      <c r="P911" t="s">
        <v>33235</v>
      </c>
      <c r="Q911" t="s">
        <v>33238</v>
      </c>
      <c r="T911" t="s">
        <v>33251</v>
      </c>
      <c r="U911" t="s">
        <v>33343</v>
      </c>
      <c r="W911" t="s">
        <v>34369</v>
      </c>
      <c r="X911" t="s">
        <v>34371</v>
      </c>
      <c r="Z911">
        <v>37.5</v>
      </c>
      <c r="AA911">
        <v>4654.310345</v>
      </c>
      <c r="AB911" t="s">
        <v>35324</v>
      </c>
      <c r="AD911" t="s">
        <v>35360</v>
      </c>
      <c r="AE911" t="s">
        <v>35360</v>
      </c>
      <c r="AH911" t="s">
        <v>35380</v>
      </c>
      <c r="AI911">
        <v>0</v>
      </c>
      <c r="AJ911">
        <v>0</v>
      </c>
    </row>
    <row r="912" spans="1:46">
      <c r="A912" t="s">
        <v>46</v>
      </c>
      <c r="B912" t="s">
        <v>958</v>
      </c>
      <c r="C912" t="s">
        <v>10488</v>
      </c>
      <c r="D912" t="s">
        <v>20101</v>
      </c>
      <c r="E912" t="s">
        <v>20173</v>
      </c>
      <c r="F912" t="s">
        <v>22152</v>
      </c>
      <c r="G912" t="s">
        <v>30784</v>
      </c>
      <c r="H912" t="s">
        <v>30831</v>
      </c>
      <c r="I912" t="s">
        <v>20101</v>
      </c>
      <c r="J912" t="s">
        <v>31201</v>
      </c>
      <c r="K912" t="s">
        <v>33223</v>
      </c>
      <c r="L912" t="s">
        <v>33224</v>
      </c>
      <c r="M912" t="s">
        <v>33229</v>
      </c>
      <c r="N912" t="s">
        <v>20101</v>
      </c>
      <c r="O912" t="s">
        <v>33233</v>
      </c>
      <c r="P912" t="s">
        <v>33235</v>
      </c>
      <c r="Q912" t="s">
        <v>33238</v>
      </c>
      <c r="T912" t="s">
        <v>33251</v>
      </c>
      <c r="U912" t="s">
        <v>33343</v>
      </c>
      <c r="W912" t="s">
        <v>34369</v>
      </c>
      <c r="X912" t="s">
        <v>34371</v>
      </c>
      <c r="Z912">
        <v>37.5</v>
      </c>
      <c r="AA912">
        <v>4654.310345</v>
      </c>
      <c r="AB912" t="s">
        <v>35324</v>
      </c>
      <c r="AD912" t="s">
        <v>35360</v>
      </c>
      <c r="AE912" t="s">
        <v>35360</v>
      </c>
      <c r="AH912" t="s">
        <v>35380</v>
      </c>
      <c r="AI912">
        <v>0</v>
      </c>
      <c r="AJ912">
        <v>0</v>
      </c>
    </row>
    <row r="913" spans="1:46">
      <c r="A913" t="s">
        <v>46</v>
      </c>
      <c r="B913" t="s">
        <v>959</v>
      </c>
      <c r="C913" t="s">
        <v>10489</v>
      </c>
      <c r="D913" t="s">
        <v>20101</v>
      </c>
      <c r="E913" t="s">
        <v>20173</v>
      </c>
      <c r="F913" t="s">
        <v>22153</v>
      </c>
      <c r="G913" t="s">
        <v>30778</v>
      </c>
      <c r="H913" t="s">
        <v>30827</v>
      </c>
      <c r="I913" t="s">
        <v>20101</v>
      </c>
      <c r="J913" t="s">
        <v>31201</v>
      </c>
      <c r="K913" t="s">
        <v>33223</v>
      </c>
      <c r="L913" t="s">
        <v>33224</v>
      </c>
      <c r="M913" t="s">
        <v>33229</v>
      </c>
      <c r="N913" t="s">
        <v>20101</v>
      </c>
      <c r="O913" t="s">
        <v>33233</v>
      </c>
      <c r="P913" t="s">
        <v>33235</v>
      </c>
      <c r="Q913" t="s">
        <v>33238</v>
      </c>
      <c r="T913" t="s">
        <v>33251</v>
      </c>
      <c r="U913" t="s">
        <v>33343</v>
      </c>
      <c r="W913" t="s">
        <v>34369</v>
      </c>
      <c r="X913" t="s">
        <v>34371</v>
      </c>
      <c r="Z913">
        <v>37.5</v>
      </c>
      <c r="AA913">
        <v>4654.310345</v>
      </c>
      <c r="AB913" t="s">
        <v>35324</v>
      </c>
      <c r="AD913" t="s">
        <v>35360</v>
      </c>
      <c r="AE913" t="s">
        <v>35360</v>
      </c>
      <c r="AH913" t="s">
        <v>35380</v>
      </c>
      <c r="AI913">
        <v>0</v>
      </c>
      <c r="AJ913">
        <v>0</v>
      </c>
    </row>
    <row r="914" spans="1:46">
      <c r="A914" t="s">
        <v>46</v>
      </c>
      <c r="B914" t="s">
        <v>960</v>
      </c>
      <c r="C914" t="s">
        <v>10490</v>
      </c>
      <c r="D914" t="s">
        <v>20101</v>
      </c>
      <c r="E914" t="s">
        <v>20173</v>
      </c>
      <c r="F914" t="s">
        <v>22154</v>
      </c>
      <c r="G914" t="s">
        <v>30781</v>
      </c>
      <c r="H914" t="s">
        <v>30828</v>
      </c>
      <c r="I914" t="s">
        <v>20101</v>
      </c>
      <c r="J914" t="s">
        <v>31201</v>
      </c>
      <c r="K914" t="s">
        <v>33223</v>
      </c>
      <c r="L914" t="s">
        <v>33224</v>
      </c>
      <c r="M914" t="s">
        <v>33229</v>
      </c>
      <c r="N914" t="s">
        <v>20101</v>
      </c>
      <c r="O914" t="s">
        <v>33233</v>
      </c>
      <c r="P914" t="s">
        <v>33235</v>
      </c>
      <c r="Q914" t="s">
        <v>33238</v>
      </c>
      <c r="T914" t="s">
        <v>33251</v>
      </c>
      <c r="U914" t="s">
        <v>33343</v>
      </c>
      <c r="W914" t="s">
        <v>34369</v>
      </c>
      <c r="X914" t="s">
        <v>34371</v>
      </c>
      <c r="Z914">
        <v>37.5</v>
      </c>
      <c r="AA914">
        <v>4654.310345</v>
      </c>
      <c r="AB914" t="s">
        <v>35324</v>
      </c>
      <c r="AD914" t="s">
        <v>35360</v>
      </c>
      <c r="AE914" t="s">
        <v>35360</v>
      </c>
      <c r="AH914" t="s">
        <v>35380</v>
      </c>
      <c r="AI914">
        <v>0</v>
      </c>
      <c r="AJ914">
        <v>0</v>
      </c>
    </row>
    <row r="915" spans="1:46">
      <c r="A915" t="s">
        <v>46</v>
      </c>
      <c r="B915" t="s">
        <v>961</v>
      </c>
      <c r="C915" t="s">
        <v>10491</v>
      </c>
      <c r="D915" t="s">
        <v>20101</v>
      </c>
      <c r="E915" t="s">
        <v>20173</v>
      </c>
      <c r="F915" t="s">
        <v>22155</v>
      </c>
      <c r="G915" t="s">
        <v>30782</v>
      </c>
      <c r="H915" t="s">
        <v>30829</v>
      </c>
      <c r="I915" t="s">
        <v>20101</v>
      </c>
      <c r="J915" t="s">
        <v>31201</v>
      </c>
      <c r="K915" t="s">
        <v>33223</v>
      </c>
      <c r="L915" t="s">
        <v>33224</v>
      </c>
      <c r="M915" t="s">
        <v>33229</v>
      </c>
      <c r="N915" t="s">
        <v>20101</v>
      </c>
      <c r="O915" t="s">
        <v>33233</v>
      </c>
      <c r="P915" t="s">
        <v>33235</v>
      </c>
      <c r="Q915" t="s">
        <v>33238</v>
      </c>
      <c r="T915" t="s">
        <v>33251</v>
      </c>
      <c r="U915" t="s">
        <v>33343</v>
      </c>
      <c r="W915" t="s">
        <v>34369</v>
      </c>
      <c r="X915" t="s">
        <v>34371</v>
      </c>
      <c r="Z915">
        <v>37.5</v>
      </c>
      <c r="AA915">
        <v>4654.310345</v>
      </c>
      <c r="AB915" t="s">
        <v>35324</v>
      </c>
      <c r="AD915" t="s">
        <v>35360</v>
      </c>
      <c r="AE915" t="s">
        <v>35360</v>
      </c>
      <c r="AH915" t="s">
        <v>35380</v>
      </c>
      <c r="AI915">
        <v>0</v>
      </c>
      <c r="AJ915">
        <v>0</v>
      </c>
    </row>
    <row r="916" spans="1:46">
      <c r="A916" t="s">
        <v>46</v>
      </c>
      <c r="B916" t="s">
        <v>962</v>
      </c>
      <c r="C916" t="s">
        <v>10492</v>
      </c>
      <c r="D916" t="s">
        <v>20101</v>
      </c>
      <c r="E916" t="s">
        <v>20174</v>
      </c>
      <c r="F916" t="s">
        <v>22156</v>
      </c>
      <c r="G916" t="s">
        <v>30778</v>
      </c>
      <c r="H916" t="s">
        <v>30827</v>
      </c>
      <c r="I916" t="s">
        <v>20101</v>
      </c>
      <c r="J916" t="s">
        <v>31202</v>
      </c>
      <c r="K916" t="s">
        <v>33223</v>
      </c>
      <c r="L916" t="s">
        <v>33224</v>
      </c>
      <c r="M916" t="s">
        <v>33229</v>
      </c>
      <c r="N916" t="s">
        <v>20101</v>
      </c>
      <c r="O916" t="s">
        <v>33233</v>
      </c>
      <c r="P916" t="s">
        <v>33235</v>
      </c>
      <c r="Q916" t="s">
        <v>33238</v>
      </c>
      <c r="T916" t="s">
        <v>33251</v>
      </c>
      <c r="U916" t="s">
        <v>33344</v>
      </c>
      <c r="W916" t="s">
        <v>34369</v>
      </c>
      <c r="X916" t="s">
        <v>34371</v>
      </c>
      <c r="Y916" t="s">
        <v>34461</v>
      </c>
      <c r="Z916">
        <v>276.736</v>
      </c>
      <c r="AA916">
        <v>4049</v>
      </c>
      <c r="AB916" t="s">
        <v>35324</v>
      </c>
      <c r="AD916" t="s">
        <v>35360</v>
      </c>
      <c r="AE916" t="s">
        <v>35364</v>
      </c>
      <c r="AH916" t="s">
        <v>35380</v>
      </c>
      <c r="AI916">
        <v>0</v>
      </c>
      <c r="AJ916">
        <v>0</v>
      </c>
      <c r="AQ916" t="s">
        <v>36148</v>
      </c>
      <c r="AR916" t="s">
        <v>36644</v>
      </c>
      <c r="AS916" t="s">
        <v>37456</v>
      </c>
      <c r="AT916" t="s">
        <v>40947</v>
      </c>
    </row>
    <row r="917" spans="1:46">
      <c r="A917" t="s">
        <v>46</v>
      </c>
      <c r="B917" t="s">
        <v>963</v>
      </c>
      <c r="C917" t="s">
        <v>10493</v>
      </c>
      <c r="D917" t="s">
        <v>20101</v>
      </c>
      <c r="E917" t="s">
        <v>20174</v>
      </c>
      <c r="F917" t="s">
        <v>22157</v>
      </c>
      <c r="G917" t="s">
        <v>30777</v>
      </c>
      <c r="H917" t="s">
        <v>30826</v>
      </c>
      <c r="I917" t="s">
        <v>20101</v>
      </c>
      <c r="J917" t="s">
        <v>31202</v>
      </c>
      <c r="K917" t="s">
        <v>33223</v>
      </c>
      <c r="L917" t="s">
        <v>33224</v>
      </c>
      <c r="M917" t="s">
        <v>33229</v>
      </c>
      <c r="N917" t="s">
        <v>20101</v>
      </c>
      <c r="O917" t="s">
        <v>33233</v>
      </c>
      <c r="P917" t="s">
        <v>33235</v>
      </c>
      <c r="Q917" t="s">
        <v>33238</v>
      </c>
      <c r="T917" t="s">
        <v>33251</v>
      </c>
      <c r="U917" t="s">
        <v>33344</v>
      </c>
      <c r="W917" t="s">
        <v>34369</v>
      </c>
      <c r="X917" t="s">
        <v>34371</v>
      </c>
      <c r="Y917" t="s">
        <v>34461</v>
      </c>
      <c r="Z917">
        <v>276.736</v>
      </c>
      <c r="AA917">
        <v>4049</v>
      </c>
      <c r="AB917" t="s">
        <v>35324</v>
      </c>
      <c r="AD917" t="s">
        <v>35360</v>
      </c>
      <c r="AE917" t="s">
        <v>35364</v>
      </c>
      <c r="AH917" t="s">
        <v>35380</v>
      </c>
      <c r="AI917">
        <v>0</v>
      </c>
      <c r="AJ917">
        <v>0</v>
      </c>
    </row>
    <row r="918" spans="1:46">
      <c r="A918" t="s">
        <v>46</v>
      </c>
      <c r="B918" t="s">
        <v>964</v>
      </c>
      <c r="C918" t="s">
        <v>10494</v>
      </c>
      <c r="D918" t="s">
        <v>20101</v>
      </c>
      <c r="E918" t="s">
        <v>20174</v>
      </c>
      <c r="F918" t="s">
        <v>22158</v>
      </c>
      <c r="G918" t="s">
        <v>30781</v>
      </c>
      <c r="H918" t="s">
        <v>30828</v>
      </c>
      <c r="I918" t="s">
        <v>20101</v>
      </c>
      <c r="J918" t="s">
        <v>31202</v>
      </c>
      <c r="K918" t="s">
        <v>33223</v>
      </c>
      <c r="L918" t="s">
        <v>33224</v>
      </c>
      <c r="M918" t="s">
        <v>33229</v>
      </c>
      <c r="N918" t="s">
        <v>20101</v>
      </c>
      <c r="O918" t="s">
        <v>33233</v>
      </c>
      <c r="P918" t="s">
        <v>33235</v>
      </c>
      <c r="Q918" t="s">
        <v>33238</v>
      </c>
      <c r="T918" t="s">
        <v>33251</v>
      </c>
      <c r="U918" t="s">
        <v>33344</v>
      </c>
      <c r="W918" t="s">
        <v>34369</v>
      </c>
      <c r="X918" t="s">
        <v>34371</v>
      </c>
      <c r="Y918" t="s">
        <v>34461</v>
      </c>
      <c r="Z918">
        <v>276.736</v>
      </c>
      <c r="AA918">
        <v>4049</v>
      </c>
      <c r="AB918" t="s">
        <v>35324</v>
      </c>
      <c r="AD918" t="s">
        <v>35360</v>
      </c>
      <c r="AE918" t="s">
        <v>35364</v>
      </c>
      <c r="AH918" t="s">
        <v>35380</v>
      </c>
      <c r="AI918">
        <v>0</v>
      </c>
      <c r="AJ918">
        <v>0</v>
      </c>
      <c r="AQ918" t="s">
        <v>36148</v>
      </c>
      <c r="AR918" t="s">
        <v>36644</v>
      </c>
      <c r="AS918" t="s">
        <v>37457</v>
      </c>
      <c r="AT918" t="s">
        <v>40947</v>
      </c>
    </row>
    <row r="919" spans="1:46">
      <c r="A919" t="s">
        <v>46</v>
      </c>
      <c r="B919" t="s">
        <v>965</v>
      </c>
      <c r="C919" t="s">
        <v>10495</v>
      </c>
      <c r="D919" t="s">
        <v>20101</v>
      </c>
      <c r="E919" t="s">
        <v>20174</v>
      </c>
      <c r="F919" t="s">
        <v>22159</v>
      </c>
      <c r="G919" t="s">
        <v>30782</v>
      </c>
      <c r="H919" t="s">
        <v>30829</v>
      </c>
      <c r="I919" t="s">
        <v>20101</v>
      </c>
      <c r="J919" t="s">
        <v>31202</v>
      </c>
      <c r="K919" t="s">
        <v>33223</v>
      </c>
      <c r="L919" t="s">
        <v>33224</v>
      </c>
      <c r="M919" t="s">
        <v>33229</v>
      </c>
      <c r="N919" t="s">
        <v>20101</v>
      </c>
      <c r="O919" t="s">
        <v>33233</v>
      </c>
      <c r="P919" t="s">
        <v>33235</v>
      </c>
      <c r="Q919" t="s">
        <v>33238</v>
      </c>
      <c r="T919" t="s">
        <v>33251</v>
      </c>
      <c r="U919" t="s">
        <v>33344</v>
      </c>
      <c r="W919" t="s">
        <v>34369</v>
      </c>
      <c r="X919" t="s">
        <v>34371</v>
      </c>
      <c r="Y919" t="s">
        <v>34461</v>
      </c>
      <c r="Z919">
        <v>276.736</v>
      </c>
      <c r="AA919">
        <v>4049</v>
      </c>
      <c r="AB919" t="s">
        <v>35324</v>
      </c>
      <c r="AD919" t="s">
        <v>35360</v>
      </c>
      <c r="AE919" t="s">
        <v>35364</v>
      </c>
      <c r="AH919" t="s">
        <v>35380</v>
      </c>
      <c r="AI919">
        <v>0</v>
      </c>
      <c r="AJ919">
        <v>0</v>
      </c>
      <c r="AQ919" t="s">
        <v>36148</v>
      </c>
      <c r="AR919" t="s">
        <v>36644</v>
      </c>
      <c r="AS919" t="s">
        <v>37458</v>
      </c>
      <c r="AT919" t="s">
        <v>40947</v>
      </c>
    </row>
    <row r="920" spans="1:46">
      <c r="A920" t="s">
        <v>46</v>
      </c>
      <c r="B920" t="s">
        <v>966</v>
      </c>
      <c r="C920" t="s">
        <v>10496</v>
      </c>
      <c r="D920" t="s">
        <v>20101</v>
      </c>
      <c r="E920" t="s">
        <v>20174</v>
      </c>
      <c r="F920" t="s">
        <v>22160</v>
      </c>
      <c r="G920" t="s">
        <v>30780</v>
      </c>
      <c r="H920" t="s">
        <v>30823</v>
      </c>
      <c r="I920" t="s">
        <v>20101</v>
      </c>
      <c r="J920" t="s">
        <v>31202</v>
      </c>
      <c r="K920" t="s">
        <v>33223</v>
      </c>
      <c r="L920" t="s">
        <v>33224</v>
      </c>
      <c r="M920" t="s">
        <v>33229</v>
      </c>
      <c r="N920" t="s">
        <v>20101</v>
      </c>
      <c r="O920" t="s">
        <v>33233</v>
      </c>
      <c r="P920" t="s">
        <v>33235</v>
      </c>
      <c r="Q920" t="s">
        <v>33238</v>
      </c>
      <c r="T920" t="s">
        <v>33251</v>
      </c>
      <c r="U920" t="s">
        <v>33344</v>
      </c>
      <c r="W920" t="s">
        <v>34369</v>
      </c>
      <c r="X920" t="s">
        <v>34371</v>
      </c>
      <c r="Y920" t="s">
        <v>34461</v>
      </c>
      <c r="Z920">
        <v>276.736</v>
      </c>
      <c r="AA920">
        <v>4049</v>
      </c>
      <c r="AB920" t="s">
        <v>35324</v>
      </c>
      <c r="AD920" t="s">
        <v>35360</v>
      </c>
      <c r="AE920" t="s">
        <v>35364</v>
      </c>
      <c r="AH920" t="s">
        <v>35380</v>
      </c>
      <c r="AI920">
        <v>0</v>
      </c>
      <c r="AJ920">
        <v>0</v>
      </c>
      <c r="AQ920" t="s">
        <v>36148</v>
      </c>
      <c r="AR920" t="s">
        <v>36644</v>
      </c>
      <c r="AS920" t="s">
        <v>37459</v>
      </c>
      <c r="AT920" t="s">
        <v>40947</v>
      </c>
    </row>
    <row r="921" spans="1:46">
      <c r="A921" t="s">
        <v>46</v>
      </c>
      <c r="B921" t="s">
        <v>967</v>
      </c>
      <c r="C921" t="s">
        <v>10497</v>
      </c>
      <c r="D921" t="s">
        <v>20101</v>
      </c>
      <c r="E921" t="s">
        <v>20174</v>
      </c>
      <c r="F921" t="s">
        <v>22161</v>
      </c>
      <c r="G921" t="s">
        <v>30779</v>
      </c>
      <c r="H921" t="s">
        <v>30825</v>
      </c>
      <c r="I921" t="s">
        <v>20101</v>
      </c>
      <c r="J921" t="s">
        <v>31202</v>
      </c>
      <c r="K921" t="s">
        <v>33223</v>
      </c>
      <c r="L921" t="s">
        <v>33224</v>
      </c>
      <c r="M921" t="s">
        <v>33229</v>
      </c>
      <c r="N921" t="s">
        <v>20101</v>
      </c>
      <c r="O921" t="s">
        <v>33233</v>
      </c>
      <c r="P921" t="s">
        <v>33235</v>
      </c>
      <c r="Q921" t="s">
        <v>33238</v>
      </c>
      <c r="T921" t="s">
        <v>33251</v>
      </c>
      <c r="U921" t="s">
        <v>33344</v>
      </c>
      <c r="W921" t="s">
        <v>34369</v>
      </c>
      <c r="X921" t="s">
        <v>34371</v>
      </c>
      <c r="Y921" t="s">
        <v>34461</v>
      </c>
      <c r="Z921">
        <v>276.736</v>
      </c>
      <c r="AA921">
        <v>4049</v>
      </c>
      <c r="AB921" t="s">
        <v>35324</v>
      </c>
      <c r="AD921" t="s">
        <v>35360</v>
      </c>
      <c r="AE921" t="s">
        <v>35364</v>
      </c>
      <c r="AH921" t="s">
        <v>35380</v>
      </c>
      <c r="AI921">
        <v>0</v>
      </c>
      <c r="AJ921">
        <v>0</v>
      </c>
      <c r="AQ921" t="s">
        <v>36148</v>
      </c>
      <c r="AR921" t="s">
        <v>36644</v>
      </c>
      <c r="AS921" t="s">
        <v>37460</v>
      </c>
      <c r="AT921" t="s">
        <v>40947</v>
      </c>
    </row>
    <row r="922" spans="1:46">
      <c r="A922" t="s">
        <v>46</v>
      </c>
      <c r="B922" t="s">
        <v>968</v>
      </c>
      <c r="C922" t="s">
        <v>10498</v>
      </c>
      <c r="D922" t="s">
        <v>20101</v>
      </c>
      <c r="E922" t="s">
        <v>20175</v>
      </c>
      <c r="F922" t="s">
        <v>22162</v>
      </c>
      <c r="G922" t="s">
        <v>30773</v>
      </c>
      <c r="H922" t="s">
        <v>30816</v>
      </c>
      <c r="I922" t="s">
        <v>20101</v>
      </c>
      <c r="J922" t="s">
        <v>31203</v>
      </c>
      <c r="K922" t="s">
        <v>33223</v>
      </c>
      <c r="L922" t="s">
        <v>33224</v>
      </c>
      <c r="M922" t="s">
        <v>33228</v>
      </c>
      <c r="N922" t="s">
        <v>20101</v>
      </c>
      <c r="O922" t="s">
        <v>33233</v>
      </c>
      <c r="P922" t="s">
        <v>33235</v>
      </c>
      <c r="Q922" t="s">
        <v>33237</v>
      </c>
      <c r="T922" t="s">
        <v>33252</v>
      </c>
      <c r="U922" t="s">
        <v>33345</v>
      </c>
      <c r="W922" t="s">
        <v>34369</v>
      </c>
      <c r="X922" t="s">
        <v>34370</v>
      </c>
      <c r="Y922" t="s">
        <v>34462</v>
      </c>
      <c r="Z922">
        <v>7.5</v>
      </c>
      <c r="AA922">
        <v>5499</v>
      </c>
      <c r="AB922" t="s">
        <v>35323</v>
      </c>
      <c r="AC922" t="s">
        <v>35326</v>
      </c>
      <c r="AD922" t="s">
        <v>35360</v>
      </c>
      <c r="AE922" t="s">
        <v>35364</v>
      </c>
      <c r="AH922" t="s">
        <v>35379</v>
      </c>
      <c r="AI922">
        <v>1</v>
      </c>
      <c r="AJ922">
        <v>1</v>
      </c>
      <c r="AK922" t="s">
        <v>35386</v>
      </c>
    </row>
    <row r="923" spans="1:46">
      <c r="A923" t="s">
        <v>46</v>
      </c>
      <c r="B923" t="s">
        <v>969</v>
      </c>
      <c r="C923" t="s">
        <v>10499</v>
      </c>
      <c r="D923" t="s">
        <v>20101</v>
      </c>
      <c r="E923" t="s">
        <v>20176</v>
      </c>
      <c r="F923" t="s">
        <v>22163</v>
      </c>
      <c r="G923" t="s">
        <v>30772</v>
      </c>
      <c r="H923" t="s">
        <v>30815</v>
      </c>
      <c r="I923" t="s">
        <v>20101</v>
      </c>
      <c r="J923" t="s">
        <v>31204</v>
      </c>
      <c r="K923" t="s">
        <v>33223</v>
      </c>
      <c r="L923" t="s">
        <v>33224</v>
      </c>
      <c r="M923" t="s">
        <v>33228</v>
      </c>
      <c r="N923" t="s">
        <v>20101</v>
      </c>
      <c r="O923" t="s">
        <v>33233</v>
      </c>
      <c r="P923" t="s">
        <v>33235</v>
      </c>
      <c r="Q923" t="s">
        <v>33238</v>
      </c>
      <c r="T923" t="s">
        <v>33251</v>
      </c>
      <c r="U923" t="s">
        <v>33346</v>
      </c>
      <c r="W923" t="s">
        <v>34369</v>
      </c>
      <c r="X923" t="s">
        <v>34370</v>
      </c>
      <c r="Y923" t="s">
        <v>34463</v>
      </c>
      <c r="Z923">
        <v>21</v>
      </c>
      <c r="AA923">
        <v>6049</v>
      </c>
      <c r="AB923" t="s">
        <v>35324</v>
      </c>
      <c r="AD923" t="s">
        <v>35360</v>
      </c>
      <c r="AE923" t="s">
        <v>35364</v>
      </c>
      <c r="AH923" t="s">
        <v>35380</v>
      </c>
      <c r="AI923">
        <v>0</v>
      </c>
      <c r="AJ923">
        <v>0</v>
      </c>
      <c r="AQ923" t="s">
        <v>36149</v>
      </c>
      <c r="AR923" t="s">
        <v>36645</v>
      </c>
      <c r="AS923" t="s">
        <v>37461</v>
      </c>
      <c r="AT923" t="s">
        <v>40947</v>
      </c>
    </row>
    <row r="924" spans="1:46">
      <c r="A924" t="s">
        <v>46</v>
      </c>
      <c r="B924" t="s">
        <v>970</v>
      </c>
      <c r="C924" t="s">
        <v>10500</v>
      </c>
      <c r="D924" t="s">
        <v>20101</v>
      </c>
      <c r="E924" t="s">
        <v>20176</v>
      </c>
      <c r="F924" t="s">
        <v>22164</v>
      </c>
      <c r="G924" t="s">
        <v>30773</v>
      </c>
      <c r="H924" t="s">
        <v>30816</v>
      </c>
      <c r="I924" t="s">
        <v>20101</v>
      </c>
      <c r="J924" t="s">
        <v>31204</v>
      </c>
      <c r="K924" t="s">
        <v>33223</v>
      </c>
      <c r="L924" t="s">
        <v>33224</v>
      </c>
      <c r="M924" t="s">
        <v>33228</v>
      </c>
      <c r="N924" t="s">
        <v>20101</v>
      </c>
      <c r="O924" t="s">
        <v>33233</v>
      </c>
      <c r="P924" t="s">
        <v>33235</v>
      </c>
      <c r="Q924" t="s">
        <v>33238</v>
      </c>
      <c r="T924" t="s">
        <v>33251</v>
      </c>
      <c r="U924" t="s">
        <v>33346</v>
      </c>
      <c r="W924" t="s">
        <v>34369</v>
      </c>
      <c r="X924" t="s">
        <v>34370</v>
      </c>
      <c r="Y924" t="s">
        <v>34463</v>
      </c>
      <c r="Z924">
        <v>21</v>
      </c>
      <c r="AA924">
        <v>6049</v>
      </c>
      <c r="AB924" t="s">
        <v>35324</v>
      </c>
      <c r="AD924" t="s">
        <v>35360</v>
      </c>
      <c r="AE924" t="s">
        <v>35364</v>
      </c>
      <c r="AH924" t="s">
        <v>35379</v>
      </c>
      <c r="AI924">
        <v>2</v>
      </c>
      <c r="AJ924">
        <v>2</v>
      </c>
      <c r="AK924" t="s">
        <v>35410</v>
      </c>
      <c r="AQ924" t="s">
        <v>36149</v>
      </c>
      <c r="AR924" t="s">
        <v>36645</v>
      </c>
      <c r="AS924" t="s">
        <v>37462</v>
      </c>
      <c r="AT924" t="s">
        <v>40947</v>
      </c>
    </row>
    <row r="925" spans="1:46">
      <c r="A925" t="s">
        <v>46</v>
      </c>
      <c r="B925" t="s">
        <v>971</v>
      </c>
      <c r="C925" t="s">
        <v>10501</v>
      </c>
      <c r="D925" t="s">
        <v>20101</v>
      </c>
      <c r="E925" t="s">
        <v>20176</v>
      </c>
      <c r="F925" t="s">
        <v>22165</v>
      </c>
      <c r="G925" t="s">
        <v>30774</v>
      </c>
      <c r="H925" t="s">
        <v>30817</v>
      </c>
      <c r="I925" t="s">
        <v>20101</v>
      </c>
      <c r="J925" t="s">
        <v>31204</v>
      </c>
      <c r="K925" t="s">
        <v>33223</v>
      </c>
      <c r="L925" t="s">
        <v>33224</v>
      </c>
      <c r="M925" t="s">
        <v>33228</v>
      </c>
      <c r="N925" t="s">
        <v>20101</v>
      </c>
      <c r="O925" t="s">
        <v>33233</v>
      </c>
      <c r="P925" t="s">
        <v>33235</v>
      </c>
      <c r="Q925" t="s">
        <v>33238</v>
      </c>
      <c r="T925" t="s">
        <v>33251</v>
      </c>
      <c r="U925" t="s">
        <v>33346</v>
      </c>
      <c r="W925" t="s">
        <v>34369</v>
      </c>
      <c r="X925" t="s">
        <v>34370</v>
      </c>
      <c r="Y925" t="s">
        <v>34463</v>
      </c>
      <c r="Z925">
        <v>21</v>
      </c>
      <c r="AA925">
        <v>6049</v>
      </c>
      <c r="AB925" t="s">
        <v>35324</v>
      </c>
      <c r="AD925" t="s">
        <v>35360</v>
      </c>
      <c r="AE925" t="s">
        <v>35364</v>
      </c>
      <c r="AH925" t="s">
        <v>35379</v>
      </c>
      <c r="AI925">
        <v>3</v>
      </c>
      <c r="AJ925">
        <v>3</v>
      </c>
      <c r="AK925" t="s">
        <v>35426</v>
      </c>
      <c r="AQ925" t="s">
        <v>36149</v>
      </c>
      <c r="AR925" t="s">
        <v>36645</v>
      </c>
      <c r="AS925" t="s">
        <v>37463</v>
      </c>
      <c r="AT925" t="s">
        <v>40947</v>
      </c>
    </row>
    <row r="926" spans="1:46">
      <c r="A926" t="s">
        <v>46</v>
      </c>
      <c r="B926" t="s">
        <v>972</v>
      </c>
      <c r="C926" t="s">
        <v>10502</v>
      </c>
      <c r="D926" t="s">
        <v>20101</v>
      </c>
      <c r="E926" t="s">
        <v>20176</v>
      </c>
      <c r="F926" t="s">
        <v>22166</v>
      </c>
      <c r="G926" t="s">
        <v>30775</v>
      </c>
      <c r="H926" t="s">
        <v>30818</v>
      </c>
      <c r="I926" t="s">
        <v>20101</v>
      </c>
      <c r="J926" t="s">
        <v>31204</v>
      </c>
      <c r="K926" t="s">
        <v>33223</v>
      </c>
      <c r="L926" t="s">
        <v>33224</v>
      </c>
      <c r="M926" t="s">
        <v>33228</v>
      </c>
      <c r="N926" t="s">
        <v>20101</v>
      </c>
      <c r="O926" t="s">
        <v>33233</v>
      </c>
      <c r="P926" t="s">
        <v>33235</v>
      </c>
      <c r="Q926" t="s">
        <v>33238</v>
      </c>
      <c r="T926" t="s">
        <v>33251</v>
      </c>
      <c r="U926" t="s">
        <v>33346</v>
      </c>
      <c r="W926" t="s">
        <v>34369</v>
      </c>
      <c r="X926" t="s">
        <v>34370</v>
      </c>
      <c r="Y926" t="s">
        <v>34463</v>
      </c>
      <c r="Z926">
        <v>21</v>
      </c>
      <c r="AA926">
        <v>6049</v>
      </c>
      <c r="AB926" t="s">
        <v>35324</v>
      </c>
      <c r="AD926" t="s">
        <v>35360</v>
      </c>
      <c r="AE926" t="s">
        <v>35364</v>
      </c>
      <c r="AH926" t="s">
        <v>35379</v>
      </c>
      <c r="AI926">
        <v>3</v>
      </c>
      <c r="AJ926">
        <v>3</v>
      </c>
      <c r="AK926" t="s">
        <v>35427</v>
      </c>
      <c r="AQ926" t="s">
        <v>36149</v>
      </c>
      <c r="AR926" t="s">
        <v>36645</v>
      </c>
      <c r="AS926" t="s">
        <v>37464</v>
      </c>
      <c r="AT926" t="s">
        <v>40947</v>
      </c>
    </row>
    <row r="927" spans="1:46">
      <c r="A927" t="s">
        <v>46</v>
      </c>
      <c r="B927" t="s">
        <v>973</v>
      </c>
      <c r="C927" t="s">
        <v>10503</v>
      </c>
      <c r="D927" t="s">
        <v>20101</v>
      </c>
      <c r="E927" t="s">
        <v>20176</v>
      </c>
      <c r="F927" t="s">
        <v>22167</v>
      </c>
      <c r="G927" t="s">
        <v>30776</v>
      </c>
      <c r="H927" t="s">
        <v>30819</v>
      </c>
      <c r="I927" t="s">
        <v>20101</v>
      </c>
      <c r="J927" t="s">
        <v>31204</v>
      </c>
      <c r="K927" t="s">
        <v>33223</v>
      </c>
      <c r="L927" t="s">
        <v>33224</v>
      </c>
      <c r="M927" t="s">
        <v>33228</v>
      </c>
      <c r="N927" t="s">
        <v>20101</v>
      </c>
      <c r="O927" t="s">
        <v>33233</v>
      </c>
      <c r="P927" t="s">
        <v>33235</v>
      </c>
      <c r="Q927" t="s">
        <v>33238</v>
      </c>
      <c r="T927" t="s">
        <v>33251</v>
      </c>
      <c r="U927" t="s">
        <v>33346</v>
      </c>
      <c r="W927" t="s">
        <v>34369</v>
      </c>
      <c r="X927" t="s">
        <v>34370</v>
      </c>
      <c r="Y927" t="s">
        <v>34463</v>
      </c>
      <c r="Z927">
        <v>21</v>
      </c>
      <c r="AA927">
        <v>6049</v>
      </c>
      <c r="AB927" t="s">
        <v>35324</v>
      </c>
      <c r="AD927" t="s">
        <v>35360</v>
      </c>
      <c r="AE927" t="s">
        <v>35364</v>
      </c>
      <c r="AH927" t="s">
        <v>35379</v>
      </c>
      <c r="AI927">
        <v>2</v>
      </c>
      <c r="AJ927">
        <v>2</v>
      </c>
      <c r="AK927" t="s">
        <v>35410</v>
      </c>
      <c r="AQ927" t="s">
        <v>36149</v>
      </c>
      <c r="AR927" t="s">
        <v>36645</v>
      </c>
      <c r="AS927" t="s">
        <v>37465</v>
      </c>
      <c r="AT927" t="s">
        <v>40947</v>
      </c>
    </row>
    <row r="928" spans="1:46">
      <c r="A928" t="s">
        <v>46</v>
      </c>
      <c r="B928" t="s">
        <v>974</v>
      </c>
      <c r="C928" t="s">
        <v>10504</v>
      </c>
      <c r="D928" t="s">
        <v>20101</v>
      </c>
      <c r="E928" t="s">
        <v>20176</v>
      </c>
      <c r="F928" t="s">
        <v>22168</v>
      </c>
      <c r="G928" t="s">
        <v>30779</v>
      </c>
      <c r="H928" t="s">
        <v>30822</v>
      </c>
      <c r="I928" t="s">
        <v>20101</v>
      </c>
      <c r="J928" t="s">
        <v>31204</v>
      </c>
      <c r="K928" t="s">
        <v>33223</v>
      </c>
      <c r="L928" t="s">
        <v>33224</v>
      </c>
      <c r="M928" t="s">
        <v>33228</v>
      </c>
      <c r="N928" t="s">
        <v>20101</v>
      </c>
      <c r="O928" t="s">
        <v>33233</v>
      </c>
      <c r="P928" t="s">
        <v>33235</v>
      </c>
      <c r="Q928" t="s">
        <v>33238</v>
      </c>
      <c r="T928" t="s">
        <v>33251</v>
      </c>
      <c r="U928" t="s">
        <v>33346</v>
      </c>
      <c r="W928" t="s">
        <v>34369</v>
      </c>
      <c r="X928" t="s">
        <v>34370</v>
      </c>
      <c r="Y928" t="s">
        <v>34463</v>
      </c>
      <c r="Z928">
        <v>21</v>
      </c>
      <c r="AA928">
        <v>6049</v>
      </c>
      <c r="AB928" t="s">
        <v>35324</v>
      </c>
      <c r="AD928" t="s">
        <v>35360</v>
      </c>
      <c r="AE928" t="s">
        <v>35364</v>
      </c>
      <c r="AH928" t="s">
        <v>35379</v>
      </c>
      <c r="AI928">
        <v>2</v>
      </c>
      <c r="AJ928">
        <v>2</v>
      </c>
      <c r="AK928" t="s">
        <v>35407</v>
      </c>
      <c r="AQ928" t="s">
        <v>36149</v>
      </c>
      <c r="AR928" t="s">
        <v>36645</v>
      </c>
      <c r="AS928" t="s">
        <v>37466</v>
      </c>
      <c r="AT928" t="s">
        <v>40947</v>
      </c>
    </row>
    <row r="929" spans="1:46">
      <c r="A929" t="s">
        <v>46</v>
      </c>
      <c r="B929" t="s">
        <v>975</v>
      </c>
      <c r="C929" t="s">
        <v>10505</v>
      </c>
      <c r="D929" t="s">
        <v>20101</v>
      </c>
      <c r="E929" t="s">
        <v>20176</v>
      </c>
      <c r="F929" t="s">
        <v>22169</v>
      </c>
      <c r="G929" t="s">
        <v>30777</v>
      </c>
      <c r="H929" t="s">
        <v>30820</v>
      </c>
      <c r="I929" t="s">
        <v>20101</v>
      </c>
      <c r="J929" t="s">
        <v>31204</v>
      </c>
      <c r="K929" t="s">
        <v>33223</v>
      </c>
      <c r="L929" t="s">
        <v>33224</v>
      </c>
      <c r="M929" t="s">
        <v>33228</v>
      </c>
      <c r="N929" t="s">
        <v>20101</v>
      </c>
      <c r="O929" t="s">
        <v>33233</v>
      </c>
      <c r="P929" t="s">
        <v>33235</v>
      </c>
      <c r="Q929" t="s">
        <v>33238</v>
      </c>
      <c r="T929" t="s">
        <v>33251</v>
      </c>
      <c r="U929" t="s">
        <v>33346</v>
      </c>
      <c r="W929" t="s">
        <v>34369</v>
      </c>
      <c r="X929" t="s">
        <v>34370</v>
      </c>
      <c r="Y929" t="s">
        <v>34463</v>
      </c>
      <c r="Z929">
        <v>21</v>
      </c>
      <c r="AA929">
        <v>6049</v>
      </c>
      <c r="AB929" t="s">
        <v>35324</v>
      </c>
      <c r="AD929" t="s">
        <v>35360</v>
      </c>
      <c r="AE929" t="s">
        <v>35364</v>
      </c>
      <c r="AH929" t="s">
        <v>35379</v>
      </c>
      <c r="AI929">
        <v>2</v>
      </c>
      <c r="AJ929">
        <v>2</v>
      </c>
      <c r="AK929" t="s">
        <v>35428</v>
      </c>
      <c r="AQ929" t="s">
        <v>36149</v>
      </c>
      <c r="AR929" t="s">
        <v>36645</v>
      </c>
      <c r="AS929" t="s">
        <v>37467</v>
      </c>
      <c r="AT929" t="s">
        <v>40947</v>
      </c>
    </row>
    <row r="930" spans="1:46">
      <c r="A930" t="s">
        <v>46</v>
      </c>
      <c r="B930" t="s">
        <v>976</v>
      </c>
      <c r="C930" t="s">
        <v>10506</v>
      </c>
      <c r="D930" t="s">
        <v>20101</v>
      </c>
      <c r="E930" t="s">
        <v>20176</v>
      </c>
      <c r="F930" t="s">
        <v>22170</v>
      </c>
      <c r="G930" t="s">
        <v>30778</v>
      </c>
      <c r="H930" t="s">
        <v>30821</v>
      </c>
      <c r="I930" t="s">
        <v>20101</v>
      </c>
      <c r="J930" t="s">
        <v>31204</v>
      </c>
      <c r="K930" t="s">
        <v>33223</v>
      </c>
      <c r="L930" t="s">
        <v>33224</v>
      </c>
      <c r="M930" t="s">
        <v>33228</v>
      </c>
      <c r="N930" t="s">
        <v>20101</v>
      </c>
      <c r="O930" t="s">
        <v>33233</v>
      </c>
      <c r="P930" t="s">
        <v>33235</v>
      </c>
      <c r="Q930" t="s">
        <v>33238</v>
      </c>
      <c r="T930" t="s">
        <v>33251</v>
      </c>
      <c r="U930" t="s">
        <v>33346</v>
      </c>
      <c r="W930" t="s">
        <v>34369</v>
      </c>
      <c r="X930" t="s">
        <v>34370</v>
      </c>
      <c r="Y930" t="s">
        <v>34463</v>
      </c>
      <c r="Z930">
        <v>21</v>
      </c>
      <c r="AA930">
        <v>6049</v>
      </c>
      <c r="AB930" t="s">
        <v>35324</v>
      </c>
      <c r="AD930" t="s">
        <v>35360</v>
      </c>
      <c r="AE930" t="s">
        <v>35364</v>
      </c>
      <c r="AH930" t="s">
        <v>35379</v>
      </c>
      <c r="AI930">
        <v>1</v>
      </c>
      <c r="AJ930">
        <v>1</v>
      </c>
      <c r="AK930" t="s">
        <v>35390</v>
      </c>
      <c r="AQ930" t="s">
        <v>36149</v>
      </c>
      <c r="AR930" t="s">
        <v>36645</v>
      </c>
      <c r="AS930" t="s">
        <v>37468</v>
      </c>
      <c r="AT930" t="s">
        <v>40947</v>
      </c>
    </row>
    <row r="931" spans="1:46">
      <c r="A931" t="s">
        <v>46</v>
      </c>
      <c r="B931" t="s">
        <v>977</v>
      </c>
      <c r="C931" t="s">
        <v>10507</v>
      </c>
      <c r="D931" t="s">
        <v>20101</v>
      </c>
      <c r="E931" t="s">
        <v>20176</v>
      </c>
      <c r="F931" t="s">
        <v>22171</v>
      </c>
      <c r="G931" t="s">
        <v>30784</v>
      </c>
      <c r="H931" t="s">
        <v>30992</v>
      </c>
      <c r="I931" t="s">
        <v>20101</v>
      </c>
      <c r="J931" t="s">
        <v>31204</v>
      </c>
      <c r="K931" t="s">
        <v>33223</v>
      </c>
      <c r="L931" t="s">
        <v>33224</v>
      </c>
      <c r="M931" t="s">
        <v>33228</v>
      </c>
      <c r="N931" t="s">
        <v>20101</v>
      </c>
      <c r="O931" t="s">
        <v>33233</v>
      </c>
      <c r="P931" t="s">
        <v>33235</v>
      </c>
      <c r="Q931" t="s">
        <v>33238</v>
      </c>
      <c r="T931" t="s">
        <v>33251</v>
      </c>
      <c r="U931" t="s">
        <v>33346</v>
      </c>
      <c r="W931" t="s">
        <v>34369</v>
      </c>
      <c r="X931" t="s">
        <v>34370</v>
      </c>
      <c r="Y931" t="s">
        <v>34463</v>
      </c>
      <c r="Z931">
        <v>21</v>
      </c>
      <c r="AA931">
        <v>6049</v>
      </c>
      <c r="AB931" t="s">
        <v>35324</v>
      </c>
      <c r="AD931" t="s">
        <v>35360</v>
      </c>
      <c r="AE931" t="s">
        <v>35364</v>
      </c>
      <c r="AH931" t="s">
        <v>35380</v>
      </c>
      <c r="AI931">
        <v>0</v>
      </c>
      <c r="AJ931">
        <v>0</v>
      </c>
    </row>
    <row r="932" spans="1:46">
      <c r="A932" t="s">
        <v>46</v>
      </c>
      <c r="B932" t="s">
        <v>978</v>
      </c>
      <c r="C932" t="s">
        <v>10508</v>
      </c>
      <c r="D932" t="s">
        <v>20101</v>
      </c>
      <c r="E932" t="s">
        <v>20176</v>
      </c>
      <c r="F932" t="s">
        <v>22172</v>
      </c>
      <c r="G932" t="s">
        <v>30771</v>
      </c>
      <c r="H932" t="s">
        <v>30814</v>
      </c>
      <c r="I932" t="s">
        <v>20101</v>
      </c>
      <c r="J932" t="s">
        <v>31204</v>
      </c>
      <c r="K932" t="s">
        <v>33223</v>
      </c>
      <c r="L932" t="s">
        <v>33224</v>
      </c>
      <c r="M932" t="s">
        <v>33228</v>
      </c>
      <c r="N932" t="s">
        <v>20101</v>
      </c>
      <c r="O932" t="s">
        <v>33233</v>
      </c>
      <c r="P932" t="s">
        <v>33235</v>
      </c>
      <c r="Q932" t="s">
        <v>33238</v>
      </c>
      <c r="T932" t="s">
        <v>33251</v>
      </c>
      <c r="U932" t="s">
        <v>33346</v>
      </c>
      <c r="W932" t="s">
        <v>34369</v>
      </c>
      <c r="X932" t="s">
        <v>34370</v>
      </c>
      <c r="Y932" t="s">
        <v>34463</v>
      </c>
      <c r="Z932">
        <v>21</v>
      </c>
      <c r="AA932">
        <v>6049</v>
      </c>
      <c r="AB932" t="s">
        <v>35324</v>
      </c>
      <c r="AD932" t="s">
        <v>35360</v>
      </c>
      <c r="AE932" t="s">
        <v>35364</v>
      </c>
      <c r="AH932" t="s">
        <v>35380</v>
      </c>
      <c r="AI932">
        <v>0</v>
      </c>
      <c r="AJ932">
        <v>0</v>
      </c>
    </row>
    <row r="933" spans="1:46">
      <c r="A933" t="s">
        <v>46</v>
      </c>
      <c r="B933" t="s">
        <v>979</v>
      </c>
      <c r="C933" t="s">
        <v>10509</v>
      </c>
      <c r="D933" t="s">
        <v>20101</v>
      </c>
      <c r="E933" t="s">
        <v>20176</v>
      </c>
      <c r="F933" t="s">
        <v>22173</v>
      </c>
      <c r="G933" t="s">
        <v>30781</v>
      </c>
      <c r="H933" t="s">
        <v>30864</v>
      </c>
      <c r="I933" t="s">
        <v>20101</v>
      </c>
      <c r="J933" t="s">
        <v>31204</v>
      </c>
      <c r="K933" t="s">
        <v>33223</v>
      </c>
      <c r="L933" t="s">
        <v>33224</v>
      </c>
      <c r="M933" t="s">
        <v>33228</v>
      </c>
      <c r="N933" t="s">
        <v>20101</v>
      </c>
      <c r="O933" t="s">
        <v>33233</v>
      </c>
      <c r="P933" t="s">
        <v>33235</v>
      </c>
      <c r="Q933" t="s">
        <v>33238</v>
      </c>
      <c r="T933" t="s">
        <v>33251</v>
      </c>
      <c r="U933" t="s">
        <v>33346</v>
      </c>
      <c r="W933" t="s">
        <v>34369</v>
      </c>
      <c r="X933" t="s">
        <v>34370</v>
      </c>
      <c r="Y933" t="s">
        <v>34463</v>
      </c>
      <c r="Z933">
        <v>21</v>
      </c>
      <c r="AA933">
        <v>6049</v>
      </c>
      <c r="AB933" t="s">
        <v>35324</v>
      </c>
      <c r="AD933" t="s">
        <v>35360</v>
      </c>
      <c r="AE933" t="s">
        <v>35364</v>
      </c>
      <c r="AH933" t="s">
        <v>35380</v>
      </c>
      <c r="AI933">
        <v>0</v>
      </c>
      <c r="AJ933">
        <v>0</v>
      </c>
    </row>
    <row r="934" spans="1:46">
      <c r="A934" t="s">
        <v>46</v>
      </c>
      <c r="B934" t="s">
        <v>980</v>
      </c>
      <c r="C934" t="s">
        <v>10510</v>
      </c>
      <c r="D934" t="s">
        <v>20101</v>
      </c>
      <c r="E934" t="s">
        <v>20176</v>
      </c>
      <c r="F934" t="s">
        <v>22174</v>
      </c>
      <c r="G934" t="s">
        <v>30780</v>
      </c>
      <c r="H934" t="s">
        <v>30991</v>
      </c>
      <c r="I934" t="s">
        <v>20101</v>
      </c>
      <c r="J934" t="s">
        <v>31204</v>
      </c>
      <c r="K934" t="s">
        <v>33223</v>
      </c>
      <c r="L934" t="s">
        <v>33224</v>
      </c>
      <c r="M934" t="s">
        <v>33228</v>
      </c>
      <c r="N934" t="s">
        <v>20101</v>
      </c>
      <c r="O934" t="s">
        <v>33233</v>
      </c>
      <c r="P934" t="s">
        <v>33235</v>
      </c>
      <c r="Q934" t="s">
        <v>33238</v>
      </c>
      <c r="T934" t="s">
        <v>33251</v>
      </c>
      <c r="U934" t="s">
        <v>33346</v>
      </c>
      <c r="W934" t="s">
        <v>34369</v>
      </c>
      <c r="X934" t="s">
        <v>34370</v>
      </c>
      <c r="Y934" t="s">
        <v>34463</v>
      </c>
      <c r="Z934">
        <v>21</v>
      </c>
      <c r="AA934">
        <v>6049</v>
      </c>
      <c r="AB934" t="s">
        <v>35324</v>
      </c>
      <c r="AD934" t="s">
        <v>35360</v>
      </c>
      <c r="AE934" t="s">
        <v>35364</v>
      </c>
      <c r="AH934" t="s">
        <v>35380</v>
      </c>
      <c r="AI934">
        <v>0</v>
      </c>
      <c r="AJ934">
        <v>0</v>
      </c>
    </row>
    <row r="935" spans="1:46">
      <c r="A935" t="s">
        <v>46</v>
      </c>
      <c r="B935" t="s">
        <v>981</v>
      </c>
      <c r="C935" t="s">
        <v>10511</v>
      </c>
      <c r="D935" t="s">
        <v>20101</v>
      </c>
      <c r="E935" t="s">
        <v>20177</v>
      </c>
      <c r="F935" t="s">
        <v>22175</v>
      </c>
      <c r="G935" t="s">
        <v>30780</v>
      </c>
      <c r="H935" t="s">
        <v>30823</v>
      </c>
      <c r="I935" t="s">
        <v>20101</v>
      </c>
      <c r="J935" t="s">
        <v>31205</v>
      </c>
      <c r="K935" t="s">
        <v>33223</v>
      </c>
      <c r="L935" t="s">
        <v>33224</v>
      </c>
      <c r="M935" t="s">
        <v>33229</v>
      </c>
      <c r="N935" t="s">
        <v>20101</v>
      </c>
      <c r="O935" t="s">
        <v>33233</v>
      </c>
      <c r="P935" t="s">
        <v>33235</v>
      </c>
      <c r="Q935" t="s">
        <v>33238</v>
      </c>
      <c r="T935" t="s">
        <v>33251</v>
      </c>
      <c r="U935" t="s">
        <v>33347</v>
      </c>
      <c r="W935" t="s">
        <v>34369</v>
      </c>
      <c r="X935" t="s">
        <v>34371</v>
      </c>
      <c r="Y935" t="s">
        <v>34464</v>
      </c>
      <c r="Z935">
        <v>881.25</v>
      </c>
      <c r="AA935">
        <v>16149</v>
      </c>
      <c r="AB935" t="s">
        <v>35324</v>
      </c>
      <c r="AD935" t="s">
        <v>35360</v>
      </c>
      <c r="AE935" t="s">
        <v>35364</v>
      </c>
      <c r="AH935" t="s">
        <v>35380</v>
      </c>
      <c r="AI935">
        <v>0</v>
      </c>
      <c r="AJ935">
        <v>0</v>
      </c>
    </row>
    <row r="936" spans="1:46">
      <c r="A936" t="s">
        <v>46</v>
      </c>
      <c r="B936" t="s">
        <v>982</v>
      </c>
      <c r="C936" t="s">
        <v>10512</v>
      </c>
      <c r="D936" t="s">
        <v>20101</v>
      </c>
      <c r="E936" t="s">
        <v>20177</v>
      </c>
      <c r="F936" t="s">
        <v>22176</v>
      </c>
      <c r="G936" t="s">
        <v>30783</v>
      </c>
      <c r="H936" t="s">
        <v>30830</v>
      </c>
      <c r="I936" t="s">
        <v>20101</v>
      </c>
      <c r="J936" t="s">
        <v>31205</v>
      </c>
      <c r="K936" t="s">
        <v>33223</v>
      </c>
      <c r="L936" t="s">
        <v>33224</v>
      </c>
      <c r="M936" t="s">
        <v>33229</v>
      </c>
      <c r="N936" t="s">
        <v>20101</v>
      </c>
      <c r="O936" t="s">
        <v>33233</v>
      </c>
      <c r="P936" t="s">
        <v>33235</v>
      </c>
      <c r="Q936" t="s">
        <v>33238</v>
      </c>
      <c r="T936" t="s">
        <v>33251</v>
      </c>
      <c r="U936" t="s">
        <v>33347</v>
      </c>
      <c r="W936" t="s">
        <v>34369</v>
      </c>
      <c r="X936" t="s">
        <v>34371</v>
      </c>
      <c r="Y936" t="s">
        <v>34464</v>
      </c>
      <c r="Z936">
        <v>881.25</v>
      </c>
      <c r="AA936">
        <v>16149</v>
      </c>
      <c r="AB936" t="s">
        <v>35324</v>
      </c>
      <c r="AD936" t="s">
        <v>35360</v>
      </c>
      <c r="AE936" t="s">
        <v>35364</v>
      </c>
      <c r="AH936" t="s">
        <v>35380</v>
      </c>
      <c r="AI936">
        <v>0</v>
      </c>
      <c r="AJ936">
        <v>0</v>
      </c>
    </row>
    <row r="937" spans="1:46">
      <c r="A937" t="s">
        <v>46</v>
      </c>
      <c r="B937" t="s">
        <v>983</v>
      </c>
      <c r="C937" t="s">
        <v>10513</v>
      </c>
      <c r="D937" t="s">
        <v>20101</v>
      </c>
      <c r="E937" t="s">
        <v>20177</v>
      </c>
      <c r="F937" t="s">
        <v>22177</v>
      </c>
      <c r="G937" t="s">
        <v>30784</v>
      </c>
      <c r="H937" t="s">
        <v>30831</v>
      </c>
      <c r="I937" t="s">
        <v>20101</v>
      </c>
      <c r="J937" t="s">
        <v>31205</v>
      </c>
      <c r="K937" t="s">
        <v>33223</v>
      </c>
      <c r="L937" t="s">
        <v>33224</v>
      </c>
      <c r="M937" t="s">
        <v>33229</v>
      </c>
      <c r="N937" t="s">
        <v>20101</v>
      </c>
      <c r="O937" t="s">
        <v>33233</v>
      </c>
      <c r="P937" t="s">
        <v>33235</v>
      </c>
      <c r="Q937" t="s">
        <v>33238</v>
      </c>
      <c r="T937" t="s">
        <v>33251</v>
      </c>
      <c r="U937" t="s">
        <v>33347</v>
      </c>
      <c r="W937" t="s">
        <v>34369</v>
      </c>
      <c r="X937" t="s">
        <v>34371</v>
      </c>
      <c r="Y937" t="s">
        <v>34464</v>
      </c>
      <c r="Z937">
        <v>881.25</v>
      </c>
      <c r="AA937">
        <v>16149</v>
      </c>
      <c r="AB937" t="s">
        <v>35324</v>
      </c>
      <c r="AD937" t="s">
        <v>35360</v>
      </c>
      <c r="AE937" t="s">
        <v>35364</v>
      </c>
      <c r="AH937" t="s">
        <v>35380</v>
      </c>
      <c r="AI937">
        <v>0</v>
      </c>
      <c r="AJ937">
        <v>0</v>
      </c>
    </row>
    <row r="938" spans="1:46">
      <c r="A938" t="s">
        <v>46</v>
      </c>
      <c r="B938" t="s">
        <v>984</v>
      </c>
      <c r="C938" t="s">
        <v>10514</v>
      </c>
      <c r="D938" t="s">
        <v>20101</v>
      </c>
      <c r="E938" t="s">
        <v>20177</v>
      </c>
      <c r="F938" t="s">
        <v>22178</v>
      </c>
      <c r="G938" t="s">
        <v>30786</v>
      </c>
      <c r="H938" t="s">
        <v>30841</v>
      </c>
      <c r="I938" t="s">
        <v>20101</v>
      </c>
      <c r="J938" t="s">
        <v>31205</v>
      </c>
      <c r="K938" t="s">
        <v>33223</v>
      </c>
      <c r="L938" t="s">
        <v>33224</v>
      </c>
      <c r="M938" t="s">
        <v>33229</v>
      </c>
      <c r="N938" t="s">
        <v>20101</v>
      </c>
      <c r="O938" t="s">
        <v>33233</v>
      </c>
      <c r="P938" t="s">
        <v>33235</v>
      </c>
      <c r="Q938" t="s">
        <v>33238</v>
      </c>
      <c r="T938" t="s">
        <v>33251</v>
      </c>
      <c r="U938" t="s">
        <v>33347</v>
      </c>
      <c r="W938" t="s">
        <v>34369</v>
      </c>
      <c r="X938" t="s">
        <v>34371</v>
      </c>
      <c r="Y938" t="s">
        <v>34464</v>
      </c>
      <c r="Z938">
        <v>881.25</v>
      </c>
      <c r="AA938">
        <v>16149</v>
      </c>
      <c r="AB938" t="s">
        <v>35324</v>
      </c>
      <c r="AD938" t="s">
        <v>35360</v>
      </c>
      <c r="AE938" t="s">
        <v>35364</v>
      </c>
      <c r="AH938" t="s">
        <v>35380</v>
      </c>
      <c r="AI938">
        <v>0</v>
      </c>
      <c r="AJ938">
        <v>0</v>
      </c>
    </row>
    <row r="939" spans="1:46">
      <c r="A939" t="s">
        <v>46</v>
      </c>
      <c r="B939" t="s">
        <v>985</v>
      </c>
      <c r="C939" t="s">
        <v>10515</v>
      </c>
      <c r="D939" t="s">
        <v>20101</v>
      </c>
      <c r="E939" t="s">
        <v>20177</v>
      </c>
      <c r="F939" t="s">
        <v>22179</v>
      </c>
      <c r="G939" t="s">
        <v>30787</v>
      </c>
      <c r="H939" t="s">
        <v>30842</v>
      </c>
      <c r="I939" t="s">
        <v>20101</v>
      </c>
      <c r="J939" t="s">
        <v>31205</v>
      </c>
      <c r="K939" t="s">
        <v>33223</v>
      </c>
      <c r="L939" t="s">
        <v>33224</v>
      </c>
      <c r="M939" t="s">
        <v>33229</v>
      </c>
      <c r="N939" t="s">
        <v>20101</v>
      </c>
      <c r="O939" t="s">
        <v>33233</v>
      </c>
      <c r="P939" t="s">
        <v>33235</v>
      </c>
      <c r="Q939" t="s">
        <v>33238</v>
      </c>
      <c r="T939" t="s">
        <v>33251</v>
      </c>
      <c r="U939" t="s">
        <v>33347</v>
      </c>
      <c r="W939" t="s">
        <v>34369</v>
      </c>
      <c r="X939" t="s">
        <v>34371</v>
      </c>
      <c r="Y939" t="s">
        <v>34464</v>
      </c>
      <c r="Z939">
        <v>881.25</v>
      </c>
      <c r="AA939">
        <v>16149</v>
      </c>
      <c r="AB939" t="s">
        <v>35324</v>
      </c>
      <c r="AD939" t="s">
        <v>35360</v>
      </c>
      <c r="AE939" t="s">
        <v>35364</v>
      </c>
      <c r="AH939" t="s">
        <v>35380</v>
      </c>
      <c r="AI939">
        <v>0</v>
      </c>
      <c r="AJ939">
        <v>0</v>
      </c>
    </row>
    <row r="940" spans="1:46">
      <c r="A940" t="s">
        <v>46</v>
      </c>
      <c r="B940" t="s">
        <v>986</v>
      </c>
      <c r="C940" t="s">
        <v>10516</v>
      </c>
      <c r="D940" t="s">
        <v>20101</v>
      </c>
      <c r="E940" t="s">
        <v>20177</v>
      </c>
      <c r="F940" t="s">
        <v>22180</v>
      </c>
      <c r="G940" t="s">
        <v>30777</v>
      </c>
      <c r="H940" t="s">
        <v>30826</v>
      </c>
      <c r="I940" t="s">
        <v>20101</v>
      </c>
      <c r="J940" t="s">
        <v>31205</v>
      </c>
      <c r="K940" t="s">
        <v>33223</v>
      </c>
      <c r="L940" t="s">
        <v>33224</v>
      </c>
      <c r="M940" t="s">
        <v>33229</v>
      </c>
      <c r="N940" t="s">
        <v>20101</v>
      </c>
      <c r="O940" t="s">
        <v>33233</v>
      </c>
      <c r="P940" t="s">
        <v>33235</v>
      </c>
      <c r="Q940" t="s">
        <v>33238</v>
      </c>
      <c r="T940" t="s">
        <v>33251</v>
      </c>
      <c r="U940" t="s">
        <v>33347</v>
      </c>
      <c r="W940" t="s">
        <v>34369</v>
      </c>
      <c r="X940" t="s">
        <v>34371</v>
      </c>
      <c r="Y940" t="s">
        <v>34464</v>
      </c>
      <c r="Z940">
        <v>881.25</v>
      </c>
      <c r="AA940">
        <v>16149</v>
      </c>
      <c r="AB940" t="s">
        <v>35324</v>
      </c>
      <c r="AD940" t="s">
        <v>35360</v>
      </c>
      <c r="AE940" t="s">
        <v>35364</v>
      </c>
      <c r="AH940" t="s">
        <v>35380</v>
      </c>
      <c r="AI940">
        <v>0</v>
      </c>
      <c r="AJ940">
        <v>0</v>
      </c>
    </row>
    <row r="941" spans="1:46">
      <c r="A941" t="s">
        <v>46</v>
      </c>
      <c r="B941" t="s">
        <v>987</v>
      </c>
      <c r="C941" t="s">
        <v>10517</v>
      </c>
      <c r="D941" t="s">
        <v>20101</v>
      </c>
      <c r="E941" t="s">
        <v>20177</v>
      </c>
      <c r="F941" t="s">
        <v>22181</v>
      </c>
      <c r="G941" t="s">
        <v>30778</v>
      </c>
      <c r="H941" t="s">
        <v>30827</v>
      </c>
      <c r="I941" t="s">
        <v>20101</v>
      </c>
      <c r="J941" t="s">
        <v>31205</v>
      </c>
      <c r="K941" t="s">
        <v>33223</v>
      </c>
      <c r="L941" t="s">
        <v>33224</v>
      </c>
      <c r="M941" t="s">
        <v>33229</v>
      </c>
      <c r="N941" t="s">
        <v>20101</v>
      </c>
      <c r="O941" t="s">
        <v>33233</v>
      </c>
      <c r="P941" t="s">
        <v>33235</v>
      </c>
      <c r="Q941" t="s">
        <v>33238</v>
      </c>
      <c r="T941" t="s">
        <v>33251</v>
      </c>
      <c r="U941" t="s">
        <v>33347</v>
      </c>
      <c r="W941" t="s">
        <v>34369</v>
      </c>
      <c r="X941" t="s">
        <v>34371</v>
      </c>
      <c r="Y941" t="s">
        <v>34464</v>
      </c>
      <c r="Z941">
        <v>881.25</v>
      </c>
      <c r="AA941">
        <v>16149</v>
      </c>
      <c r="AB941" t="s">
        <v>35324</v>
      </c>
      <c r="AD941" t="s">
        <v>35360</v>
      </c>
      <c r="AE941" t="s">
        <v>35364</v>
      </c>
      <c r="AH941" t="s">
        <v>35380</v>
      </c>
      <c r="AI941">
        <v>0</v>
      </c>
      <c r="AJ941">
        <v>0</v>
      </c>
    </row>
    <row r="942" spans="1:46">
      <c r="A942" t="s">
        <v>46</v>
      </c>
      <c r="B942" t="s">
        <v>988</v>
      </c>
      <c r="C942" t="s">
        <v>10518</v>
      </c>
      <c r="D942" t="s">
        <v>20101</v>
      </c>
      <c r="E942" t="s">
        <v>20177</v>
      </c>
      <c r="F942" t="s">
        <v>22182</v>
      </c>
      <c r="G942" t="s">
        <v>30781</v>
      </c>
      <c r="H942" t="s">
        <v>30828</v>
      </c>
      <c r="I942" t="s">
        <v>20101</v>
      </c>
      <c r="J942" t="s">
        <v>31205</v>
      </c>
      <c r="K942" t="s">
        <v>33223</v>
      </c>
      <c r="L942" t="s">
        <v>33224</v>
      </c>
      <c r="M942" t="s">
        <v>33229</v>
      </c>
      <c r="N942" t="s">
        <v>20101</v>
      </c>
      <c r="O942" t="s">
        <v>33233</v>
      </c>
      <c r="P942" t="s">
        <v>33235</v>
      </c>
      <c r="Q942" t="s">
        <v>33238</v>
      </c>
      <c r="T942" t="s">
        <v>33251</v>
      </c>
      <c r="U942" t="s">
        <v>33347</v>
      </c>
      <c r="W942" t="s">
        <v>34369</v>
      </c>
      <c r="X942" t="s">
        <v>34371</v>
      </c>
      <c r="Y942" t="s">
        <v>34464</v>
      </c>
      <c r="Z942">
        <v>881.25</v>
      </c>
      <c r="AA942">
        <v>16149</v>
      </c>
      <c r="AB942" t="s">
        <v>35324</v>
      </c>
      <c r="AD942" t="s">
        <v>35360</v>
      </c>
      <c r="AE942" t="s">
        <v>35364</v>
      </c>
      <c r="AH942" t="s">
        <v>35380</v>
      </c>
      <c r="AI942">
        <v>0</v>
      </c>
      <c r="AJ942">
        <v>0</v>
      </c>
    </row>
    <row r="943" spans="1:46">
      <c r="A943" t="s">
        <v>46</v>
      </c>
      <c r="B943" t="s">
        <v>989</v>
      </c>
      <c r="C943" t="s">
        <v>10519</v>
      </c>
      <c r="D943" t="s">
        <v>20101</v>
      </c>
      <c r="E943" t="s">
        <v>20177</v>
      </c>
      <c r="F943" t="s">
        <v>22183</v>
      </c>
      <c r="G943" t="s">
        <v>30782</v>
      </c>
      <c r="H943" t="s">
        <v>30829</v>
      </c>
      <c r="I943" t="s">
        <v>20101</v>
      </c>
      <c r="J943" t="s">
        <v>31205</v>
      </c>
      <c r="K943" t="s">
        <v>33223</v>
      </c>
      <c r="L943" t="s">
        <v>33224</v>
      </c>
      <c r="M943" t="s">
        <v>33229</v>
      </c>
      <c r="N943" t="s">
        <v>20101</v>
      </c>
      <c r="O943" t="s">
        <v>33233</v>
      </c>
      <c r="P943" t="s">
        <v>33235</v>
      </c>
      <c r="Q943" t="s">
        <v>33238</v>
      </c>
      <c r="T943" t="s">
        <v>33251</v>
      </c>
      <c r="U943" t="s">
        <v>33347</v>
      </c>
      <c r="W943" t="s">
        <v>34369</v>
      </c>
      <c r="X943" t="s">
        <v>34371</v>
      </c>
      <c r="Y943" t="s">
        <v>34464</v>
      </c>
      <c r="Z943">
        <v>881.25</v>
      </c>
      <c r="AA943">
        <v>16149</v>
      </c>
      <c r="AB943" t="s">
        <v>35324</v>
      </c>
      <c r="AD943" t="s">
        <v>35360</v>
      </c>
      <c r="AE943" t="s">
        <v>35364</v>
      </c>
      <c r="AH943" t="s">
        <v>35380</v>
      </c>
      <c r="AI943">
        <v>0</v>
      </c>
      <c r="AJ943">
        <v>0</v>
      </c>
    </row>
    <row r="944" spans="1:46">
      <c r="A944" t="s">
        <v>46</v>
      </c>
      <c r="B944" t="s">
        <v>990</v>
      </c>
      <c r="C944" t="s">
        <v>10520</v>
      </c>
      <c r="D944" t="s">
        <v>20101</v>
      </c>
      <c r="E944" t="s">
        <v>20178</v>
      </c>
      <c r="F944" t="s">
        <v>22184</v>
      </c>
      <c r="G944" t="s">
        <v>30777</v>
      </c>
      <c r="H944" t="s">
        <v>30826</v>
      </c>
      <c r="I944" t="s">
        <v>20101</v>
      </c>
      <c r="J944" t="s">
        <v>31206</v>
      </c>
      <c r="K944" t="s">
        <v>33223</v>
      </c>
      <c r="L944" t="s">
        <v>33224</v>
      </c>
      <c r="M944" t="s">
        <v>33229</v>
      </c>
      <c r="N944" t="s">
        <v>20101</v>
      </c>
      <c r="O944" t="s">
        <v>33233</v>
      </c>
      <c r="P944" t="s">
        <v>33235</v>
      </c>
      <c r="Q944" t="s">
        <v>33238</v>
      </c>
      <c r="T944" t="s">
        <v>33251</v>
      </c>
      <c r="U944" t="s">
        <v>33348</v>
      </c>
      <c r="W944" t="s">
        <v>34369</v>
      </c>
      <c r="X944" t="s">
        <v>34371</v>
      </c>
      <c r="Y944" t="s">
        <v>34465</v>
      </c>
      <c r="Z944">
        <v>46.875</v>
      </c>
      <c r="AA944">
        <v>6849</v>
      </c>
      <c r="AB944" t="s">
        <v>35324</v>
      </c>
      <c r="AD944" t="s">
        <v>35360</v>
      </c>
      <c r="AE944" t="s">
        <v>35364</v>
      </c>
      <c r="AH944" t="s">
        <v>35380</v>
      </c>
      <c r="AI944">
        <v>0</v>
      </c>
      <c r="AJ944">
        <v>0</v>
      </c>
    </row>
    <row r="945" spans="1:46">
      <c r="A945" t="s">
        <v>46</v>
      </c>
      <c r="B945" t="s">
        <v>991</v>
      </c>
      <c r="C945" t="s">
        <v>10521</v>
      </c>
      <c r="D945" t="s">
        <v>20101</v>
      </c>
      <c r="E945" t="s">
        <v>20178</v>
      </c>
      <c r="F945" t="s">
        <v>22185</v>
      </c>
      <c r="G945" t="s">
        <v>30778</v>
      </c>
      <c r="H945" t="s">
        <v>30827</v>
      </c>
      <c r="I945" t="s">
        <v>20101</v>
      </c>
      <c r="J945" t="s">
        <v>31206</v>
      </c>
      <c r="K945" t="s">
        <v>33223</v>
      </c>
      <c r="L945" t="s">
        <v>33224</v>
      </c>
      <c r="M945" t="s">
        <v>33229</v>
      </c>
      <c r="N945" t="s">
        <v>20101</v>
      </c>
      <c r="O945" t="s">
        <v>33233</v>
      </c>
      <c r="P945" t="s">
        <v>33235</v>
      </c>
      <c r="Q945" t="s">
        <v>33238</v>
      </c>
      <c r="T945" t="s">
        <v>33251</v>
      </c>
      <c r="U945" t="s">
        <v>33348</v>
      </c>
      <c r="W945" t="s">
        <v>34369</v>
      </c>
      <c r="X945" t="s">
        <v>34371</v>
      </c>
      <c r="Y945" t="s">
        <v>34465</v>
      </c>
      <c r="Z945">
        <v>46.875</v>
      </c>
      <c r="AA945">
        <v>6849</v>
      </c>
      <c r="AB945" t="s">
        <v>35324</v>
      </c>
      <c r="AD945" t="s">
        <v>35360</v>
      </c>
      <c r="AE945" t="s">
        <v>35364</v>
      </c>
      <c r="AH945" t="s">
        <v>35380</v>
      </c>
      <c r="AI945">
        <v>0</v>
      </c>
      <c r="AJ945">
        <v>0</v>
      </c>
    </row>
    <row r="946" spans="1:46">
      <c r="A946" t="s">
        <v>46</v>
      </c>
      <c r="B946" t="s">
        <v>992</v>
      </c>
      <c r="C946" t="s">
        <v>10522</v>
      </c>
      <c r="D946" t="s">
        <v>20101</v>
      </c>
      <c r="E946" t="s">
        <v>20178</v>
      </c>
      <c r="F946" t="s">
        <v>22186</v>
      </c>
      <c r="G946" t="s">
        <v>30781</v>
      </c>
      <c r="H946" t="s">
        <v>30828</v>
      </c>
      <c r="I946" t="s">
        <v>20101</v>
      </c>
      <c r="J946" t="s">
        <v>31206</v>
      </c>
      <c r="K946" t="s">
        <v>33223</v>
      </c>
      <c r="L946" t="s">
        <v>33224</v>
      </c>
      <c r="M946" t="s">
        <v>33229</v>
      </c>
      <c r="N946" t="s">
        <v>20101</v>
      </c>
      <c r="O946" t="s">
        <v>33233</v>
      </c>
      <c r="P946" t="s">
        <v>33235</v>
      </c>
      <c r="Q946" t="s">
        <v>33238</v>
      </c>
      <c r="T946" t="s">
        <v>33251</v>
      </c>
      <c r="U946" t="s">
        <v>33348</v>
      </c>
      <c r="W946" t="s">
        <v>34369</v>
      </c>
      <c r="X946" t="s">
        <v>34371</v>
      </c>
      <c r="Y946" t="s">
        <v>34465</v>
      </c>
      <c r="Z946">
        <v>46.875</v>
      </c>
      <c r="AA946">
        <v>6849</v>
      </c>
      <c r="AB946" t="s">
        <v>35324</v>
      </c>
      <c r="AD946" t="s">
        <v>35360</v>
      </c>
      <c r="AE946" t="s">
        <v>35364</v>
      </c>
      <c r="AH946" t="s">
        <v>35380</v>
      </c>
      <c r="AI946">
        <v>0</v>
      </c>
      <c r="AJ946">
        <v>0</v>
      </c>
    </row>
    <row r="947" spans="1:46">
      <c r="A947" t="s">
        <v>46</v>
      </c>
      <c r="B947" t="s">
        <v>993</v>
      </c>
      <c r="C947" t="s">
        <v>10523</v>
      </c>
      <c r="D947" t="s">
        <v>20101</v>
      </c>
      <c r="E947" t="s">
        <v>20178</v>
      </c>
      <c r="F947" t="s">
        <v>22187</v>
      </c>
      <c r="G947" t="s">
        <v>30782</v>
      </c>
      <c r="H947" t="s">
        <v>30829</v>
      </c>
      <c r="I947" t="s">
        <v>20101</v>
      </c>
      <c r="J947" t="s">
        <v>31206</v>
      </c>
      <c r="K947" t="s">
        <v>33223</v>
      </c>
      <c r="L947" t="s">
        <v>33224</v>
      </c>
      <c r="M947" t="s">
        <v>33229</v>
      </c>
      <c r="N947" t="s">
        <v>20101</v>
      </c>
      <c r="O947" t="s">
        <v>33233</v>
      </c>
      <c r="P947" t="s">
        <v>33235</v>
      </c>
      <c r="Q947" t="s">
        <v>33238</v>
      </c>
      <c r="T947" t="s">
        <v>33251</v>
      </c>
      <c r="U947" t="s">
        <v>33348</v>
      </c>
      <c r="W947" t="s">
        <v>34369</v>
      </c>
      <c r="X947" t="s">
        <v>34371</v>
      </c>
      <c r="Y947" t="s">
        <v>34465</v>
      </c>
      <c r="Z947">
        <v>46.875</v>
      </c>
      <c r="AA947">
        <v>6849</v>
      </c>
      <c r="AB947" t="s">
        <v>35324</v>
      </c>
      <c r="AD947" t="s">
        <v>35360</v>
      </c>
      <c r="AE947" t="s">
        <v>35364</v>
      </c>
      <c r="AH947" t="s">
        <v>35380</v>
      </c>
      <c r="AI947">
        <v>0</v>
      </c>
      <c r="AJ947">
        <v>0</v>
      </c>
    </row>
    <row r="948" spans="1:46">
      <c r="A948" t="s">
        <v>46</v>
      </c>
      <c r="B948" t="s">
        <v>994</v>
      </c>
      <c r="C948" t="s">
        <v>10524</v>
      </c>
      <c r="D948" t="s">
        <v>20101</v>
      </c>
      <c r="E948" t="s">
        <v>20178</v>
      </c>
      <c r="F948" t="s">
        <v>22188</v>
      </c>
      <c r="G948" t="s">
        <v>30780</v>
      </c>
      <c r="H948" t="s">
        <v>30823</v>
      </c>
      <c r="I948" t="s">
        <v>20101</v>
      </c>
      <c r="J948" t="s">
        <v>31206</v>
      </c>
      <c r="K948" t="s">
        <v>33223</v>
      </c>
      <c r="L948" t="s">
        <v>33224</v>
      </c>
      <c r="M948" t="s">
        <v>33229</v>
      </c>
      <c r="N948" t="s">
        <v>20101</v>
      </c>
      <c r="O948" t="s">
        <v>33233</v>
      </c>
      <c r="P948" t="s">
        <v>33235</v>
      </c>
      <c r="Q948" t="s">
        <v>33238</v>
      </c>
      <c r="T948" t="s">
        <v>33251</v>
      </c>
      <c r="U948" t="s">
        <v>33348</v>
      </c>
      <c r="W948" t="s">
        <v>34369</v>
      </c>
      <c r="X948" t="s">
        <v>34371</v>
      </c>
      <c r="Y948" t="s">
        <v>34465</v>
      </c>
      <c r="Z948">
        <v>46.875</v>
      </c>
      <c r="AA948">
        <v>6849</v>
      </c>
      <c r="AB948" t="s">
        <v>35324</v>
      </c>
      <c r="AD948" t="s">
        <v>35360</v>
      </c>
      <c r="AE948" t="s">
        <v>35364</v>
      </c>
      <c r="AH948" t="s">
        <v>35380</v>
      </c>
      <c r="AI948">
        <v>0</v>
      </c>
      <c r="AJ948">
        <v>0</v>
      </c>
    </row>
    <row r="949" spans="1:46">
      <c r="A949" t="s">
        <v>46</v>
      </c>
      <c r="B949" t="s">
        <v>995</v>
      </c>
      <c r="C949" t="s">
        <v>10525</v>
      </c>
      <c r="D949" t="s">
        <v>20101</v>
      </c>
      <c r="E949" t="s">
        <v>20178</v>
      </c>
      <c r="F949" t="s">
        <v>22189</v>
      </c>
      <c r="G949" t="s">
        <v>30783</v>
      </c>
      <c r="H949" t="s">
        <v>30833</v>
      </c>
      <c r="I949" t="s">
        <v>20101</v>
      </c>
      <c r="J949" t="s">
        <v>31206</v>
      </c>
      <c r="K949" t="s">
        <v>33223</v>
      </c>
      <c r="L949" t="s">
        <v>33224</v>
      </c>
      <c r="M949" t="s">
        <v>33229</v>
      </c>
      <c r="N949" t="s">
        <v>20101</v>
      </c>
      <c r="O949" t="s">
        <v>33233</v>
      </c>
      <c r="P949" t="s">
        <v>33235</v>
      </c>
      <c r="Q949" t="s">
        <v>33238</v>
      </c>
      <c r="T949" t="s">
        <v>33251</v>
      </c>
      <c r="U949" t="s">
        <v>33348</v>
      </c>
      <c r="W949" t="s">
        <v>34369</v>
      </c>
      <c r="X949" t="s">
        <v>34371</v>
      </c>
      <c r="Y949" t="s">
        <v>34465</v>
      </c>
      <c r="Z949">
        <v>46.875</v>
      </c>
      <c r="AA949">
        <v>6849</v>
      </c>
      <c r="AB949" t="s">
        <v>35324</v>
      </c>
      <c r="AD949" t="s">
        <v>35360</v>
      </c>
      <c r="AE949" t="s">
        <v>35364</v>
      </c>
      <c r="AH949" t="s">
        <v>35380</v>
      </c>
      <c r="AI949">
        <v>0</v>
      </c>
      <c r="AJ949">
        <v>0</v>
      </c>
    </row>
    <row r="950" spans="1:46">
      <c r="A950" t="s">
        <v>46</v>
      </c>
      <c r="B950" t="s">
        <v>996</v>
      </c>
      <c r="C950" t="s">
        <v>10526</v>
      </c>
      <c r="D950" t="s">
        <v>20101</v>
      </c>
      <c r="E950" t="s">
        <v>20178</v>
      </c>
      <c r="F950" t="s">
        <v>22190</v>
      </c>
      <c r="G950" t="s">
        <v>30784</v>
      </c>
      <c r="H950" t="s">
        <v>30831</v>
      </c>
      <c r="I950" t="s">
        <v>20101</v>
      </c>
      <c r="J950" t="s">
        <v>31206</v>
      </c>
      <c r="K950" t="s">
        <v>33223</v>
      </c>
      <c r="L950" t="s">
        <v>33224</v>
      </c>
      <c r="M950" t="s">
        <v>33229</v>
      </c>
      <c r="N950" t="s">
        <v>20101</v>
      </c>
      <c r="O950" t="s">
        <v>33233</v>
      </c>
      <c r="P950" t="s">
        <v>33235</v>
      </c>
      <c r="Q950" t="s">
        <v>33238</v>
      </c>
      <c r="T950" t="s">
        <v>33251</v>
      </c>
      <c r="U950" t="s">
        <v>33348</v>
      </c>
      <c r="W950" t="s">
        <v>34369</v>
      </c>
      <c r="X950" t="s">
        <v>34371</v>
      </c>
      <c r="Y950" t="s">
        <v>34465</v>
      </c>
      <c r="Z950">
        <v>46.875</v>
      </c>
      <c r="AA950">
        <v>6849</v>
      </c>
      <c r="AB950" t="s">
        <v>35324</v>
      </c>
      <c r="AD950" t="s">
        <v>35360</v>
      </c>
      <c r="AE950" t="s">
        <v>35364</v>
      </c>
      <c r="AH950" t="s">
        <v>35380</v>
      </c>
      <c r="AI950">
        <v>0</v>
      </c>
      <c r="AJ950">
        <v>0</v>
      </c>
    </row>
    <row r="951" spans="1:46">
      <c r="A951" t="s">
        <v>46</v>
      </c>
      <c r="B951" t="s">
        <v>997</v>
      </c>
      <c r="C951" t="s">
        <v>10527</v>
      </c>
      <c r="D951" t="s">
        <v>20101</v>
      </c>
      <c r="E951" t="s">
        <v>20178</v>
      </c>
      <c r="F951" t="s">
        <v>22191</v>
      </c>
      <c r="G951" t="s">
        <v>30785</v>
      </c>
      <c r="H951" t="s">
        <v>30958</v>
      </c>
      <c r="I951" t="s">
        <v>20101</v>
      </c>
      <c r="J951" t="s">
        <v>31206</v>
      </c>
      <c r="K951" t="s">
        <v>33223</v>
      </c>
      <c r="L951" t="s">
        <v>33224</v>
      </c>
      <c r="M951" t="s">
        <v>33229</v>
      </c>
      <c r="N951" t="s">
        <v>20101</v>
      </c>
      <c r="O951" t="s">
        <v>33233</v>
      </c>
      <c r="P951" t="s">
        <v>33235</v>
      </c>
      <c r="Q951" t="s">
        <v>33238</v>
      </c>
      <c r="T951" t="s">
        <v>33251</v>
      </c>
      <c r="U951" t="s">
        <v>33348</v>
      </c>
      <c r="W951" t="s">
        <v>34369</v>
      </c>
      <c r="X951" t="s">
        <v>34371</v>
      </c>
      <c r="Y951" t="s">
        <v>34465</v>
      </c>
      <c r="Z951">
        <v>46.875</v>
      </c>
      <c r="AA951">
        <v>6849</v>
      </c>
      <c r="AB951" t="s">
        <v>35324</v>
      </c>
      <c r="AD951" t="s">
        <v>35360</v>
      </c>
      <c r="AE951" t="s">
        <v>35364</v>
      </c>
      <c r="AH951" t="s">
        <v>35380</v>
      </c>
      <c r="AI951">
        <v>0</v>
      </c>
      <c r="AJ951">
        <v>0</v>
      </c>
    </row>
    <row r="952" spans="1:46">
      <c r="A952" t="s">
        <v>46</v>
      </c>
      <c r="B952" t="s">
        <v>998</v>
      </c>
      <c r="C952" t="s">
        <v>10528</v>
      </c>
      <c r="D952" t="s">
        <v>20101</v>
      </c>
      <c r="E952" t="s">
        <v>20178</v>
      </c>
      <c r="F952" t="s">
        <v>22192</v>
      </c>
      <c r="G952" t="s">
        <v>30786</v>
      </c>
      <c r="H952" t="s">
        <v>30841</v>
      </c>
      <c r="I952" t="s">
        <v>20101</v>
      </c>
      <c r="J952" t="s">
        <v>31206</v>
      </c>
      <c r="K952" t="s">
        <v>33223</v>
      </c>
      <c r="L952" t="s">
        <v>33224</v>
      </c>
      <c r="M952" t="s">
        <v>33229</v>
      </c>
      <c r="N952" t="s">
        <v>20101</v>
      </c>
      <c r="O952" t="s">
        <v>33233</v>
      </c>
      <c r="P952" t="s">
        <v>33235</v>
      </c>
      <c r="Q952" t="s">
        <v>33238</v>
      </c>
      <c r="T952" t="s">
        <v>33251</v>
      </c>
      <c r="U952" t="s">
        <v>33348</v>
      </c>
      <c r="W952" t="s">
        <v>34369</v>
      </c>
      <c r="X952" t="s">
        <v>34371</v>
      </c>
      <c r="Y952" t="s">
        <v>34465</v>
      </c>
      <c r="Z952">
        <v>46.875</v>
      </c>
      <c r="AA952">
        <v>6849</v>
      </c>
      <c r="AB952" t="s">
        <v>35324</v>
      </c>
      <c r="AD952" t="s">
        <v>35360</v>
      </c>
      <c r="AE952" t="s">
        <v>35364</v>
      </c>
      <c r="AH952" t="s">
        <v>35380</v>
      </c>
      <c r="AI952">
        <v>0</v>
      </c>
      <c r="AJ952">
        <v>0</v>
      </c>
    </row>
    <row r="953" spans="1:46">
      <c r="A953" t="s">
        <v>46</v>
      </c>
      <c r="B953" t="s">
        <v>999</v>
      </c>
      <c r="C953" t="s">
        <v>10529</v>
      </c>
      <c r="D953" t="s">
        <v>20101</v>
      </c>
      <c r="E953" t="s">
        <v>20179</v>
      </c>
      <c r="F953" t="s">
        <v>22193</v>
      </c>
      <c r="G953" t="s">
        <v>30781</v>
      </c>
      <c r="H953" t="s">
        <v>30864</v>
      </c>
      <c r="I953" t="s">
        <v>20101</v>
      </c>
      <c r="J953" t="s">
        <v>31207</v>
      </c>
      <c r="K953" t="s">
        <v>33223</v>
      </c>
      <c r="L953" t="s">
        <v>33226</v>
      </c>
      <c r="M953" t="s">
        <v>33228</v>
      </c>
      <c r="N953" t="s">
        <v>20101</v>
      </c>
      <c r="O953" t="s">
        <v>33233</v>
      </c>
      <c r="P953" t="s">
        <v>33235</v>
      </c>
      <c r="Q953" t="s">
        <v>33238</v>
      </c>
      <c r="T953" t="s">
        <v>33251</v>
      </c>
      <c r="U953" t="s">
        <v>33349</v>
      </c>
      <c r="W953" t="s">
        <v>34369</v>
      </c>
      <c r="X953" t="s">
        <v>34377</v>
      </c>
      <c r="Y953" t="s">
        <v>34466</v>
      </c>
      <c r="Z953">
        <v>211.5</v>
      </c>
      <c r="AA953">
        <v>3849</v>
      </c>
      <c r="AB953" t="s">
        <v>35324</v>
      </c>
      <c r="AD953" t="s">
        <v>35360</v>
      </c>
      <c r="AE953" t="s">
        <v>35364</v>
      </c>
      <c r="AH953" t="s">
        <v>35380</v>
      </c>
      <c r="AI953">
        <v>0</v>
      </c>
      <c r="AJ953">
        <v>0</v>
      </c>
    </row>
    <row r="954" spans="1:46">
      <c r="A954" t="s">
        <v>46</v>
      </c>
      <c r="B954" t="s">
        <v>1000</v>
      </c>
      <c r="C954" t="s">
        <v>10530</v>
      </c>
      <c r="D954" t="s">
        <v>20101</v>
      </c>
      <c r="E954" t="s">
        <v>20179</v>
      </c>
      <c r="F954" t="s">
        <v>22194</v>
      </c>
      <c r="G954" t="s">
        <v>30772</v>
      </c>
      <c r="H954" t="s">
        <v>30815</v>
      </c>
      <c r="I954" t="s">
        <v>20101</v>
      </c>
      <c r="J954" t="s">
        <v>31207</v>
      </c>
      <c r="K954" t="s">
        <v>33223</v>
      </c>
      <c r="L954" t="s">
        <v>33226</v>
      </c>
      <c r="M954" t="s">
        <v>33228</v>
      </c>
      <c r="N954" t="s">
        <v>20101</v>
      </c>
      <c r="O954" t="s">
        <v>33233</v>
      </c>
      <c r="P954" t="s">
        <v>33235</v>
      </c>
      <c r="Q954" t="s">
        <v>33238</v>
      </c>
      <c r="T954" t="s">
        <v>33251</v>
      </c>
      <c r="U954" t="s">
        <v>33349</v>
      </c>
      <c r="W954" t="s">
        <v>34369</v>
      </c>
      <c r="X954" t="s">
        <v>34377</v>
      </c>
      <c r="Y954" t="s">
        <v>34466</v>
      </c>
      <c r="Z954">
        <v>211.5</v>
      </c>
      <c r="AA954">
        <v>3849</v>
      </c>
      <c r="AB954" t="s">
        <v>35324</v>
      </c>
      <c r="AD954" t="s">
        <v>35360</v>
      </c>
      <c r="AE954" t="s">
        <v>35364</v>
      </c>
      <c r="AH954" t="s">
        <v>35380</v>
      </c>
      <c r="AI954">
        <v>0</v>
      </c>
      <c r="AJ954">
        <v>0</v>
      </c>
    </row>
    <row r="955" spans="1:46">
      <c r="A955" t="s">
        <v>46</v>
      </c>
      <c r="B955" t="s">
        <v>1001</v>
      </c>
      <c r="C955" t="s">
        <v>10531</v>
      </c>
      <c r="D955" t="s">
        <v>20101</v>
      </c>
      <c r="E955" t="s">
        <v>20179</v>
      </c>
      <c r="F955" t="s">
        <v>22195</v>
      </c>
      <c r="G955" t="s">
        <v>30773</v>
      </c>
      <c r="H955" t="s">
        <v>30816</v>
      </c>
      <c r="I955" t="s">
        <v>20101</v>
      </c>
      <c r="J955" t="s">
        <v>31207</v>
      </c>
      <c r="K955" t="s">
        <v>33223</v>
      </c>
      <c r="L955" t="s">
        <v>33226</v>
      </c>
      <c r="M955" t="s">
        <v>33228</v>
      </c>
      <c r="N955" t="s">
        <v>20101</v>
      </c>
      <c r="O955" t="s">
        <v>33233</v>
      </c>
      <c r="P955" t="s">
        <v>33235</v>
      </c>
      <c r="Q955" t="s">
        <v>33238</v>
      </c>
      <c r="T955" t="s">
        <v>33251</v>
      </c>
      <c r="U955" t="s">
        <v>33349</v>
      </c>
      <c r="W955" t="s">
        <v>34369</v>
      </c>
      <c r="X955" t="s">
        <v>34377</v>
      </c>
      <c r="Y955" t="s">
        <v>34466</v>
      </c>
      <c r="Z955">
        <v>211.5</v>
      </c>
      <c r="AA955">
        <v>3849</v>
      </c>
      <c r="AB955" t="s">
        <v>35324</v>
      </c>
      <c r="AD955" t="s">
        <v>35360</v>
      </c>
      <c r="AE955" t="s">
        <v>35364</v>
      </c>
      <c r="AH955" t="s">
        <v>35379</v>
      </c>
      <c r="AI955">
        <v>1</v>
      </c>
      <c r="AJ955">
        <v>1</v>
      </c>
      <c r="AK955" t="s">
        <v>35399</v>
      </c>
      <c r="AQ955" t="s">
        <v>36150</v>
      </c>
      <c r="AR955" t="s">
        <v>36646</v>
      </c>
      <c r="AS955" t="s">
        <v>37469</v>
      </c>
      <c r="AT955" t="s">
        <v>40947</v>
      </c>
    </row>
    <row r="956" spans="1:46">
      <c r="A956" t="s">
        <v>46</v>
      </c>
      <c r="B956" t="s">
        <v>1002</v>
      </c>
      <c r="C956" t="s">
        <v>10532</v>
      </c>
      <c r="D956" t="s">
        <v>20101</v>
      </c>
      <c r="E956" t="s">
        <v>20179</v>
      </c>
      <c r="F956" t="s">
        <v>22196</v>
      </c>
      <c r="G956" t="s">
        <v>30774</v>
      </c>
      <c r="H956" t="s">
        <v>30817</v>
      </c>
      <c r="I956" t="s">
        <v>20101</v>
      </c>
      <c r="J956" t="s">
        <v>31207</v>
      </c>
      <c r="K956" t="s">
        <v>33223</v>
      </c>
      <c r="L956" t="s">
        <v>33226</v>
      </c>
      <c r="M956" t="s">
        <v>33228</v>
      </c>
      <c r="N956" t="s">
        <v>20101</v>
      </c>
      <c r="O956" t="s">
        <v>33233</v>
      </c>
      <c r="P956" t="s">
        <v>33235</v>
      </c>
      <c r="Q956" t="s">
        <v>33238</v>
      </c>
      <c r="T956" t="s">
        <v>33251</v>
      </c>
      <c r="U956" t="s">
        <v>33349</v>
      </c>
      <c r="W956" t="s">
        <v>34369</v>
      </c>
      <c r="X956" t="s">
        <v>34377</v>
      </c>
      <c r="Y956" t="s">
        <v>34466</v>
      </c>
      <c r="Z956">
        <v>211.5</v>
      </c>
      <c r="AA956">
        <v>3849</v>
      </c>
      <c r="AB956" t="s">
        <v>35324</v>
      </c>
      <c r="AD956" t="s">
        <v>35360</v>
      </c>
      <c r="AE956" t="s">
        <v>35364</v>
      </c>
      <c r="AH956" t="s">
        <v>35379</v>
      </c>
      <c r="AI956">
        <v>-1</v>
      </c>
      <c r="AJ956">
        <v>0</v>
      </c>
      <c r="AL956" t="s">
        <v>36101</v>
      </c>
      <c r="AQ956" t="s">
        <v>36150</v>
      </c>
      <c r="AR956" t="s">
        <v>36646</v>
      </c>
      <c r="AS956" t="s">
        <v>37470</v>
      </c>
      <c r="AT956" t="s">
        <v>40947</v>
      </c>
    </row>
    <row r="957" spans="1:46">
      <c r="A957" t="s">
        <v>46</v>
      </c>
      <c r="B957" t="s">
        <v>1003</v>
      </c>
      <c r="C957" t="s">
        <v>10533</v>
      </c>
      <c r="D957" t="s">
        <v>20101</v>
      </c>
      <c r="E957" t="s">
        <v>20179</v>
      </c>
      <c r="F957" t="s">
        <v>22197</v>
      </c>
      <c r="G957" t="s">
        <v>30775</v>
      </c>
      <c r="H957" t="s">
        <v>30818</v>
      </c>
      <c r="I957" t="s">
        <v>20101</v>
      </c>
      <c r="J957" t="s">
        <v>31207</v>
      </c>
      <c r="K957" t="s">
        <v>33223</v>
      </c>
      <c r="L957" t="s">
        <v>33226</v>
      </c>
      <c r="M957" t="s">
        <v>33228</v>
      </c>
      <c r="N957" t="s">
        <v>20101</v>
      </c>
      <c r="O957" t="s">
        <v>33233</v>
      </c>
      <c r="P957" t="s">
        <v>33235</v>
      </c>
      <c r="Q957" t="s">
        <v>33238</v>
      </c>
      <c r="T957" t="s">
        <v>33251</v>
      </c>
      <c r="U957" t="s">
        <v>33349</v>
      </c>
      <c r="W957" t="s">
        <v>34369</v>
      </c>
      <c r="X957" t="s">
        <v>34377</v>
      </c>
      <c r="Y957" t="s">
        <v>34466</v>
      </c>
      <c r="Z957">
        <v>211.5</v>
      </c>
      <c r="AA957">
        <v>3849</v>
      </c>
      <c r="AB957" t="s">
        <v>35324</v>
      </c>
      <c r="AD957" t="s">
        <v>35360</v>
      </c>
      <c r="AE957" t="s">
        <v>35364</v>
      </c>
      <c r="AH957" t="s">
        <v>35380</v>
      </c>
      <c r="AI957">
        <v>0</v>
      </c>
      <c r="AJ957">
        <v>0</v>
      </c>
      <c r="AQ957" t="s">
        <v>36150</v>
      </c>
      <c r="AR957" t="s">
        <v>36646</v>
      </c>
      <c r="AS957" t="s">
        <v>37471</v>
      </c>
      <c r="AT957" t="s">
        <v>40947</v>
      </c>
    </row>
    <row r="958" spans="1:46">
      <c r="A958" t="s">
        <v>46</v>
      </c>
      <c r="B958" t="s">
        <v>1004</v>
      </c>
      <c r="C958" t="s">
        <v>10534</v>
      </c>
      <c r="D958" t="s">
        <v>20101</v>
      </c>
      <c r="E958" t="s">
        <v>20179</v>
      </c>
      <c r="F958" t="s">
        <v>22198</v>
      </c>
      <c r="G958" t="s">
        <v>30776</v>
      </c>
      <c r="H958" t="s">
        <v>30819</v>
      </c>
      <c r="I958" t="s">
        <v>20101</v>
      </c>
      <c r="J958" t="s">
        <v>31207</v>
      </c>
      <c r="K958" t="s">
        <v>33223</v>
      </c>
      <c r="L958" t="s">
        <v>33226</v>
      </c>
      <c r="M958" t="s">
        <v>33228</v>
      </c>
      <c r="N958" t="s">
        <v>20101</v>
      </c>
      <c r="O958" t="s">
        <v>33233</v>
      </c>
      <c r="P958" t="s">
        <v>33235</v>
      </c>
      <c r="Q958" t="s">
        <v>33238</v>
      </c>
      <c r="T958" t="s">
        <v>33251</v>
      </c>
      <c r="U958" t="s">
        <v>33349</v>
      </c>
      <c r="W958" t="s">
        <v>34369</v>
      </c>
      <c r="X958" t="s">
        <v>34377</v>
      </c>
      <c r="Y958" t="s">
        <v>34466</v>
      </c>
      <c r="Z958">
        <v>211.5</v>
      </c>
      <c r="AA958">
        <v>3849</v>
      </c>
      <c r="AB958" t="s">
        <v>35324</v>
      </c>
      <c r="AD958" t="s">
        <v>35360</v>
      </c>
      <c r="AE958" t="s">
        <v>35364</v>
      </c>
      <c r="AH958" t="s">
        <v>35380</v>
      </c>
      <c r="AI958">
        <v>0</v>
      </c>
      <c r="AJ958">
        <v>0</v>
      </c>
      <c r="AQ958" t="s">
        <v>36150</v>
      </c>
      <c r="AR958" t="s">
        <v>36646</v>
      </c>
      <c r="AS958" t="s">
        <v>37472</v>
      </c>
      <c r="AT958" t="s">
        <v>40947</v>
      </c>
    </row>
    <row r="959" spans="1:46">
      <c r="A959" t="s">
        <v>46</v>
      </c>
      <c r="B959" t="s">
        <v>1005</v>
      </c>
      <c r="C959" t="s">
        <v>10535</v>
      </c>
      <c r="D959" t="s">
        <v>20101</v>
      </c>
      <c r="E959" t="s">
        <v>20179</v>
      </c>
      <c r="F959" t="s">
        <v>22199</v>
      </c>
      <c r="G959" t="s">
        <v>30779</v>
      </c>
      <c r="H959" t="s">
        <v>30822</v>
      </c>
      <c r="I959" t="s">
        <v>20101</v>
      </c>
      <c r="J959" t="s">
        <v>31207</v>
      </c>
      <c r="K959" t="s">
        <v>33223</v>
      </c>
      <c r="L959" t="s">
        <v>33226</v>
      </c>
      <c r="M959" t="s">
        <v>33228</v>
      </c>
      <c r="N959" t="s">
        <v>20101</v>
      </c>
      <c r="O959" t="s">
        <v>33233</v>
      </c>
      <c r="P959" t="s">
        <v>33235</v>
      </c>
      <c r="Q959" t="s">
        <v>33238</v>
      </c>
      <c r="T959" t="s">
        <v>33251</v>
      </c>
      <c r="U959" t="s">
        <v>33349</v>
      </c>
      <c r="W959" t="s">
        <v>34369</v>
      </c>
      <c r="X959" t="s">
        <v>34377</v>
      </c>
      <c r="Y959" t="s">
        <v>34466</v>
      </c>
      <c r="Z959">
        <v>211.5</v>
      </c>
      <c r="AA959">
        <v>3849</v>
      </c>
      <c r="AB959" t="s">
        <v>35324</v>
      </c>
      <c r="AD959" t="s">
        <v>35360</v>
      </c>
      <c r="AE959" t="s">
        <v>35364</v>
      </c>
      <c r="AH959" t="s">
        <v>35380</v>
      </c>
      <c r="AI959">
        <v>0</v>
      </c>
      <c r="AJ959">
        <v>0</v>
      </c>
      <c r="AQ959" t="s">
        <v>36150</v>
      </c>
      <c r="AR959" t="s">
        <v>36646</v>
      </c>
      <c r="AS959" t="s">
        <v>37473</v>
      </c>
      <c r="AT959" t="s">
        <v>40947</v>
      </c>
    </row>
    <row r="960" spans="1:46">
      <c r="A960" t="s">
        <v>46</v>
      </c>
      <c r="B960" t="s">
        <v>1006</v>
      </c>
      <c r="C960" t="s">
        <v>10536</v>
      </c>
      <c r="D960" t="s">
        <v>20101</v>
      </c>
      <c r="E960" t="s">
        <v>20179</v>
      </c>
      <c r="F960" t="s">
        <v>22200</v>
      </c>
      <c r="G960" t="s">
        <v>30777</v>
      </c>
      <c r="H960" t="s">
        <v>30820</v>
      </c>
      <c r="I960" t="s">
        <v>20101</v>
      </c>
      <c r="J960" t="s">
        <v>31207</v>
      </c>
      <c r="K960" t="s">
        <v>33223</v>
      </c>
      <c r="L960" t="s">
        <v>33226</v>
      </c>
      <c r="M960" t="s">
        <v>33228</v>
      </c>
      <c r="N960" t="s">
        <v>20101</v>
      </c>
      <c r="O960" t="s">
        <v>33233</v>
      </c>
      <c r="P960" t="s">
        <v>33235</v>
      </c>
      <c r="Q960" t="s">
        <v>33238</v>
      </c>
      <c r="T960" t="s">
        <v>33251</v>
      </c>
      <c r="U960" t="s">
        <v>33349</v>
      </c>
      <c r="W960" t="s">
        <v>34369</v>
      </c>
      <c r="X960" t="s">
        <v>34377</v>
      </c>
      <c r="Y960" t="s">
        <v>34466</v>
      </c>
      <c r="Z960">
        <v>211.5</v>
      </c>
      <c r="AA960">
        <v>3849</v>
      </c>
      <c r="AB960" t="s">
        <v>35324</v>
      </c>
      <c r="AD960" t="s">
        <v>35360</v>
      </c>
      <c r="AE960" t="s">
        <v>35364</v>
      </c>
      <c r="AH960" t="s">
        <v>35380</v>
      </c>
      <c r="AI960">
        <v>0</v>
      </c>
      <c r="AJ960">
        <v>0</v>
      </c>
    </row>
    <row r="961" spans="1:36">
      <c r="A961" t="s">
        <v>46</v>
      </c>
      <c r="B961" t="s">
        <v>1007</v>
      </c>
      <c r="C961" t="s">
        <v>10537</v>
      </c>
      <c r="D961" t="s">
        <v>20101</v>
      </c>
      <c r="E961" t="s">
        <v>20179</v>
      </c>
      <c r="F961" t="s">
        <v>22201</v>
      </c>
      <c r="G961" t="s">
        <v>30778</v>
      </c>
      <c r="H961" t="s">
        <v>30821</v>
      </c>
      <c r="I961" t="s">
        <v>20101</v>
      </c>
      <c r="J961" t="s">
        <v>31207</v>
      </c>
      <c r="K961" t="s">
        <v>33223</v>
      </c>
      <c r="L961" t="s">
        <v>33226</v>
      </c>
      <c r="M961" t="s">
        <v>33228</v>
      </c>
      <c r="N961" t="s">
        <v>20101</v>
      </c>
      <c r="O961" t="s">
        <v>33233</v>
      </c>
      <c r="P961" t="s">
        <v>33235</v>
      </c>
      <c r="Q961" t="s">
        <v>33238</v>
      </c>
      <c r="T961" t="s">
        <v>33251</v>
      </c>
      <c r="U961" t="s">
        <v>33349</v>
      </c>
      <c r="W961" t="s">
        <v>34369</v>
      </c>
      <c r="X961" t="s">
        <v>34377</v>
      </c>
      <c r="Y961" t="s">
        <v>34466</v>
      </c>
      <c r="Z961">
        <v>211.5</v>
      </c>
      <c r="AA961">
        <v>3849</v>
      </c>
      <c r="AB961" t="s">
        <v>35324</v>
      </c>
      <c r="AD961" t="s">
        <v>35360</v>
      </c>
      <c r="AE961" t="s">
        <v>35364</v>
      </c>
      <c r="AH961" t="s">
        <v>35380</v>
      </c>
      <c r="AI961">
        <v>0</v>
      </c>
      <c r="AJ961">
        <v>0</v>
      </c>
    </row>
    <row r="962" spans="1:36">
      <c r="A962" t="s">
        <v>46</v>
      </c>
      <c r="B962" t="s">
        <v>1008</v>
      </c>
      <c r="C962" t="s">
        <v>10538</v>
      </c>
      <c r="D962" t="s">
        <v>20101</v>
      </c>
      <c r="E962" t="s">
        <v>20180</v>
      </c>
      <c r="F962" t="s">
        <v>22202</v>
      </c>
      <c r="G962" t="s">
        <v>30782</v>
      </c>
      <c r="H962" t="s">
        <v>30829</v>
      </c>
      <c r="I962" t="s">
        <v>20101</v>
      </c>
      <c r="J962" t="s">
        <v>31208</v>
      </c>
      <c r="K962" t="s">
        <v>33223</v>
      </c>
      <c r="L962" t="s">
        <v>33224</v>
      </c>
      <c r="M962" t="s">
        <v>33229</v>
      </c>
      <c r="N962" t="s">
        <v>20101</v>
      </c>
      <c r="O962" t="s">
        <v>33233</v>
      </c>
      <c r="P962" t="s">
        <v>33235</v>
      </c>
      <c r="Q962" t="s">
        <v>33238</v>
      </c>
      <c r="T962" t="s">
        <v>33251</v>
      </c>
      <c r="U962" t="s">
        <v>33350</v>
      </c>
      <c r="W962" t="s">
        <v>34369</v>
      </c>
      <c r="X962" t="s">
        <v>34371</v>
      </c>
      <c r="Y962" t="s">
        <v>34467</v>
      </c>
      <c r="Z962">
        <v>24</v>
      </c>
      <c r="AA962">
        <v>6749</v>
      </c>
      <c r="AB962" t="s">
        <v>35324</v>
      </c>
      <c r="AD962" t="s">
        <v>35360</v>
      </c>
      <c r="AE962" t="s">
        <v>35364</v>
      </c>
      <c r="AH962" t="s">
        <v>35380</v>
      </c>
      <c r="AI962">
        <v>0</v>
      </c>
      <c r="AJ962">
        <v>0</v>
      </c>
    </row>
    <row r="963" spans="1:36">
      <c r="A963" t="s">
        <v>46</v>
      </c>
      <c r="B963" t="s">
        <v>1009</v>
      </c>
      <c r="C963" t="s">
        <v>10539</v>
      </c>
      <c r="D963" t="s">
        <v>20101</v>
      </c>
      <c r="E963" t="s">
        <v>20180</v>
      </c>
      <c r="F963" t="s">
        <v>22203</v>
      </c>
      <c r="G963" t="s">
        <v>30781</v>
      </c>
      <c r="H963" t="s">
        <v>30828</v>
      </c>
      <c r="I963" t="s">
        <v>20101</v>
      </c>
      <c r="J963" t="s">
        <v>31208</v>
      </c>
      <c r="K963" t="s">
        <v>33223</v>
      </c>
      <c r="L963" t="s">
        <v>33224</v>
      </c>
      <c r="M963" t="s">
        <v>33229</v>
      </c>
      <c r="N963" t="s">
        <v>20101</v>
      </c>
      <c r="O963" t="s">
        <v>33233</v>
      </c>
      <c r="P963" t="s">
        <v>33235</v>
      </c>
      <c r="Q963" t="s">
        <v>33238</v>
      </c>
      <c r="T963" t="s">
        <v>33251</v>
      </c>
      <c r="U963" t="s">
        <v>33350</v>
      </c>
      <c r="W963" t="s">
        <v>34369</v>
      </c>
      <c r="X963" t="s">
        <v>34371</v>
      </c>
      <c r="Y963" t="s">
        <v>34467</v>
      </c>
      <c r="Z963">
        <v>24</v>
      </c>
      <c r="AA963">
        <v>6749</v>
      </c>
      <c r="AB963" t="s">
        <v>35324</v>
      </c>
      <c r="AD963" t="s">
        <v>35360</v>
      </c>
      <c r="AE963" t="s">
        <v>35364</v>
      </c>
      <c r="AH963" t="s">
        <v>35380</v>
      </c>
      <c r="AI963">
        <v>0</v>
      </c>
      <c r="AJ963">
        <v>0</v>
      </c>
    </row>
    <row r="964" spans="1:36">
      <c r="A964" t="s">
        <v>46</v>
      </c>
      <c r="B964" t="s">
        <v>1010</v>
      </c>
      <c r="C964" t="s">
        <v>10540</v>
      </c>
      <c r="D964" t="s">
        <v>20101</v>
      </c>
      <c r="E964" t="s">
        <v>20180</v>
      </c>
      <c r="F964" t="s">
        <v>22204</v>
      </c>
      <c r="G964" t="s">
        <v>30778</v>
      </c>
      <c r="H964" t="s">
        <v>30827</v>
      </c>
      <c r="I964" t="s">
        <v>20101</v>
      </c>
      <c r="J964" t="s">
        <v>31208</v>
      </c>
      <c r="K964" t="s">
        <v>33223</v>
      </c>
      <c r="L964" t="s">
        <v>33224</v>
      </c>
      <c r="M964" t="s">
        <v>33229</v>
      </c>
      <c r="N964" t="s">
        <v>20101</v>
      </c>
      <c r="O964" t="s">
        <v>33233</v>
      </c>
      <c r="P964" t="s">
        <v>33235</v>
      </c>
      <c r="Q964" t="s">
        <v>33238</v>
      </c>
      <c r="T964" t="s">
        <v>33251</v>
      </c>
      <c r="U964" t="s">
        <v>33350</v>
      </c>
      <c r="W964" t="s">
        <v>34369</v>
      </c>
      <c r="X964" t="s">
        <v>34371</v>
      </c>
      <c r="Y964" t="s">
        <v>34467</v>
      </c>
      <c r="Z964">
        <v>24</v>
      </c>
      <c r="AA964">
        <v>6749</v>
      </c>
      <c r="AB964" t="s">
        <v>35324</v>
      </c>
      <c r="AD964" t="s">
        <v>35360</v>
      </c>
      <c r="AE964" t="s">
        <v>35364</v>
      </c>
      <c r="AH964" t="s">
        <v>35380</v>
      </c>
      <c r="AI964">
        <v>0</v>
      </c>
      <c r="AJ964">
        <v>0</v>
      </c>
    </row>
    <row r="965" spans="1:36">
      <c r="A965" t="s">
        <v>46</v>
      </c>
      <c r="B965" t="s">
        <v>1011</v>
      </c>
      <c r="C965" t="s">
        <v>10541</v>
      </c>
      <c r="D965" t="s">
        <v>20101</v>
      </c>
      <c r="E965" t="s">
        <v>20180</v>
      </c>
      <c r="F965" t="s">
        <v>22205</v>
      </c>
      <c r="G965" t="s">
        <v>30777</v>
      </c>
      <c r="H965" t="s">
        <v>30826</v>
      </c>
      <c r="I965" t="s">
        <v>20101</v>
      </c>
      <c r="J965" t="s">
        <v>31208</v>
      </c>
      <c r="K965" t="s">
        <v>33223</v>
      </c>
      <c r="L965" t="s">
        <v>33224</v>
      </c>
      <c r="M965" t="s">
        <v>33229</v>
      </c>
      <c r="N965" t="s">
        <v>20101</v>
      </c>
      <c r="O965" t="s">
        <v>33233</v>
      </c>
      <c r="P965" t="s">
        <v>33235</v>
      </c>
      <c r="Q965" t="s">
        <v>33238</v>
      </c>
      <c r="T965" t="s">
        <v>33251</v>
      </c>
      <c r="U965" t="s">
        <v>33350</v>
      </c>
      <c r="W965" t="s">
        <v>34369</v>
      </c>
      <c r="X965" t="s">
        <v>34371</v>
      </c>
      <c r="Y965" t="s">
        <v>34467</v>
      </c>
      <c r="Z965">
        <v>24</v>
      </c>
      <c r="AA965">
        <v>6749</v>
      </c>
      <c r="AB965" t="s">
        <v>35324</v>
      </c>
      <c r="AD965" t="s">
        <v>35360</v>
      </c>
      <c r="AE965" t="s">
        <v>35364</v>
      </c>
      <c r="AH965" t="s">
        <v>35380</v>
      </c>
      <c r="AI965">
        <v>0</v>
      </c>
      <c r="AJ965">
        <v>0</v>
      </c>
    </row>
    <row r="966" spans="1:36">
      <c r="A966" t="s">
        <v>46</v>
      </c>
      <c r="B966" t="s">
        <v>1012</v>
      </c>
      <c r="C966" t="s">
        <v>10542</v>
      </c>
      <c r="D966" t="s">
        <v>20101</v>
      </c>
      <c r="E966" t="s">
        <v>20180</v>
      </c>
      <c r="F966" t="s">
        <v>22206</v>
      </c>
      <c r="G966" t="s">
        <v>30780</v>
      </c>
      <c r="H966" t="s">
        <v>30823</v>
      </c>
      <c r="I966" t="s">
        <v>20101</v>
      </c>
      <c r="J966" t="s">
        <v>31208</v>
      </c>
      <c r="K966" t="s">
        <v>33223</v>
      </c>
      <c r="L966" t="s">
        <v>33224</v>
      </c>
      <c r="M966" t="s">
        <v>33229</v>
      </c>
      <c r="N966" t="s">
        <v>20101</v>
      </c>
      <c r="O966" t="s">
        <v>33233</v>
      </c>
      <c r="P966" t="s">
        <v>33235</v>
      </c>
      <c r="Q966" t="s">
        <v>33238</v>
      </c>
      <c r="T966" t="s">
        <v>33251</v>
      </c>
      <c r="U966" t="s">
        <v>33350</v>
      </c>
      <c r="W966" t="s">
        <v>34369</v>
      </c>
      <c r="X966" t="s">
        <v>34371</v>
      </c>
      <c r="Y966" t="s">
        <v>34467</v>
      </c>
      <c r="Z966">
        <v>24</v>
      </c>
      <c r="AA966">
        <v>6749</v>
      </c>
      <c r="AB966" t="s">
        <v>35324</v>
      </c>
      <c r="AD966" t="s">
        <v>35360</v>
      </c>
      <c r="AE966" t="s">
        <v>35364</v>
      </c>
      <c r="AH966" t="s">
        <v>35380</v>
      </c>
      <c r="AI966">
        <v>0</v>
      </c>
      <c r="AJ966">
        <v>0</v>
      </c>
    </row>
    <row r="967" spans="1:36">
      <c r="A967" t="s">
        <v>46</v>
      </c>
      <c r="B967" t="s">
        <v>1013</v>
      </c>
      <c r="C967" t="s">
        <v>10543</v>
      </c>
      <c r="D967" t="s">
        <v>20101</v>
      </c>
      <c r="E967" t="s">
        <v>20181</v>
      </c>
      <c r="F967" t="s">
        <v>22207</v>
      </c>
      <c r="G967" t="s">
        <v>30780</v>
      </c>
      <c r="H967" t="s">
        <v>30840</v>
      </c>
      <c r="I967" t="s">
        <v>20101</v>
      </c>
      <c r="J967" t="s">
        <v>31209</v>
      </c>
      <c r="K967" t="s">
        <v>33223</v>
      </c>
      <c r="L967" t="s">
        <v>33225</v>
      </c>
      <c r="M967" t="s">
        <v>33229</v>
      </c>
      <c r="N967" t="s">
        <v>20101</v>
      </c>
      <c r="O967" t="s">
        <v>33233</v>
      </c>
      <c r="P967" t="s">
        <v>33235</v>
      </c>
      <c r="Q967" t="s">
        <v>33237</v>
      </c>
      <c r="T967" t="s">
        <v>33251</v>
      </c>
      <c r="U967" t="s">
        <v>33351</v>
      </c>
      <c r="W967" t="s">
        <v>34369</v>
      </c>
      <c r="X967" t="s">
        <v>34375</v>
      </c>
      <c r="Y967" t="s">
        <v>34468</v>
      </c>
      <c r="Z967">
        <v>587.5</v>
      </c>
      <c r="AA967">
        <v>6749</v>
      </c>
      <c r="AB967" t="s">
        <v>35324</v>
      </c>
      <c r="AD967" t="s">
        <v>35360</v>
      </c>
      <c r="AE967" t="s">
        <v>35364</v>
      </c>
      <c r="AH967" t="s">
        <v>35380</v>
      </c>
      <c r="AI967">
        <v>0</v>
      </c>
      <c r="AJ967">
        <v>0</v>
      </c>
    </row>
    <row r="968" spans="1:36">
      <c r="A968" t="s">
        <v>46</v>
      </c>
      <c r="B968" t="s">
        <v>1014</v>
      </c>
      <c r="C968" t="s">
        <v>10544</v>
      </c>
      <c r="D968" t="s">
        <v>20101</v>
      </c>
      <c r="E968" t="s">
        <v>20181</v>
      </c>
      <c r="F968" t="s">
        <v>22208</v>
      </c>
      <c r="G968" t="s">
        <v>30776</v>
      </c>
      <c r="H968" t="s">
        <v>30837</v>
      </c>
      <c r="I968" t="s">
        <v>20101</v>
      </c>
      <c r="J968" t="s">
        <v>31209</v>
      </c>
      <c r="K968" t="s">
        <v>33223</v>
      </c>
      <c r="L968" t="s">
        <v>33225</v>
      </c>
      <c r="M968" t="s">
        <v>33229</v>
      </c>
      <c r="N968" t="s">
        <v>20101</v>
      </c>
      <c r="O968" t="s">
        <v>33233</v>
      </c>
      <c r="P968" t="s">
        <v>33235</v>
      </c>
      <c r="Q968" t="s">
        <v>33237</v>
      </c>
      <c r="T968" t="s">
        <v>33251</v>
      </c>
      <c r="U968" t="s">
        <v>33351</v>
      </c>
      <c r="W968" t="s">
        <v>34369</v>
      </c>
      <c r="X968" t="s">
        <v>34375</v>
      </c>
      <c r="Y968" t="s">
        <v>34468</v>
      </c>
      <c r="Z968">
        <v>587.5</v>
      </c>
      <c r="AA968">
        <v>6749</v>
      </c>
      <c r="AB968" t="s">
        <v>35324</v>
      </c>
      <c r="AD968" t="s">
        <v>35360</v>
      </c>
      <c r="AE968" t="s">
        <v>35364</v>
      </c>
      <c r="AH968" t="s">
        <v>35380</v>
      </c>
      <c r="AI968">
        <v>0</v>
      </c>
      <c r="AJ968">
        <v>0</v>
      </c>
    </row>
    <row r="969" spans="1:36">
      <c r="A969" t="s">
        <v>46</v>
      </c>
      <c r="B969" t="s">
        <v>1015</v>
      </c>
      <c r="C969" t="s">
        <v>10545</v>
      </c>
      <c r="D969" t="s">
        <v>20101</v>
      </c>
      <c r="E969" t="s">
        <v>20181</v>
      </c>
      <c r="F969" t="s">
        <v>22209</v>
      </c>
      <c r="G969" t="s">
        <v>30777</v>
      </c>
      <c r="H969" t="s">
        <v>30838</v>
      </c>
      <c r="I969" t="s">
        <v>20101</v>
      </c>
      <c r="J969" t="s">
        <v>31209</v>
      </c>
      <c r="K969" t="s">
        <v>33223</v>
      </c>
      <c r="L969" t="s">
        <v>33225</v>
      </c>
      <c r="M969" t="s">
        <v>33229</v>
      </c>
      <c r="N969" t="s">
        <v>20101</v>
      </c>
      <c r="O969" t="s">
        <v>33233</v>
      </c>
      <c r="P969" t="s">
        <v>33235</v>
      </c>
      <c r="Q969" t="s">
        <v>33237</v>
      </c>
      <c r="T969" t="s">
        <v>33251</v>
      </c>
      <c r="U969" t="s">
        <v>33351</v>
      </c>
      <c r="W969" t="s">
        <v>34369</v>
      </c>
      <c r="X969" t="s">
        <v>34375</v>
      </c>
      <c r="Y969" t="s">
        <v>34468</v>
      </c>
      <c r="Z969">
        <v>587.5</v>
      </c>
      <c r="AA969">
        <v>6749</v>
      </c>
      <c r="AB969" t="s">
        <v>35324</v>
      </c>
      <c r="AD969" t="s">
        <v>35360</v>
      </c>
      <c r="AE969" t="s">
        <v>35364</v>
      </c>
      <c r="AH969" t="s">
        <v>35380</v>
      </c>
      <c r="AI969">
        <v>0</v>
      </c>
      <c r="AJ969">
        <v>0</v>
      </c>
    </row>
    <row r="970" spans="1:36">
      <c r="A970" t="s">
        <v>46</v>
      </c>
      <c r="B970" t="s">
        <v>1016</v>
      </c>
      <c r="C970" t="s">
        <v>10546</v>
      </c>
      <c r="D970" t="s">
        <v>20101</v>
      </c>
      <c r="E970" t="s">
        <v>20181</v>
      </c>
      <c r="F970" t="s">
        <v>22210</v>
      </c>
      <c r="G970" t="s">
        <v>30781</v>
      </c>
      <c r="H970" t="s">
        <v>30859</v>
      </c>
      <c r="I970" t="s">
        <v>20101</v>
      </c>
      <c r="J970" t="s">
        <v>31209</v>
      </c>
      <c r="K970" t="s">
        <v>33223</v>
      </c>
      <c r="L970" t="s">
        <v>33225</v>
      </c>
      <c r="M970" t="s">
        <v>33229</v>
      </c>
      <c r="N970" t="s">
        <v>20101</v>
      </c>
      <c r="O970" t="s">
        <v>33233</v>
      </c>
      <c r="P970" t="s">
        <v>33235</v>
      </c>
      <c r="Q970" t="s">
        <v>33237</v>
      </c>
      <c r="T970" t="s">
        <v>33251</v>
      </c>
      <c r="U970" t="s">
        <v>33351</v>
      </c>
      <c r="W970" t="s">
        <v>34369</v>
      </c>
      <c r="X970" t="s">
        <v>34375</v>
      </c>
      <c r="Y970" t="s">
        <v>34468</v>
      </c>
      <c r="Z970">
        <v>587.5</v>
      </c>
      <c r="AA970">
        <v>6749</v>
      </c>
      <c r="AB970" t="s">
        <v>35324</v>
      </c>
      <c r="AD970" t="s">
        <v>35360</v>
      </c>
      <c r="AE970" t="s">
        <v>35364</v>
      </c>
      <c r="AH970" t="s">
        <v>35380</v>
      </c>
      <c r="AI970">
        <v>0</v>
      </c>
      <c r="AJ970">
        <v>0</v>
      </c>
    </row>
    <row r="971" spans="1:36">
      <c r="A971" t="s">
        <v>46</v>
      </c>
      <c r="B971" t="s">
        <v>1017</v>
      </c>
      <c r="C971" t="s">
        <v>10547</v>
      </c>
      <c r="D971" t="s">
        <v>20101</v>
      </c>
      <c r="E971" t="s">
        <v>20182</v>
      </c>
      <c r="F971" t="s">
        <v>22211</v>
      </c>
      <c r="G971" t="s">
        <v>30782</v>
      </c>
      <c r="H971" t="s">
        <v>30829</v>
      </c>
      <c r="I971" t="s">
        <v>20101</v>
      </c>
      <c r="J971" t="s">
        <v>31210</v>
      </c>
      <c r="K971" t="s">
        <v>33223</v>
      </c>
      <c r="L971" t="s">
        <v>33224</v>
      </c>
      <c r="M971" t="s">
        <v>33229</v>
      </c>
      <c r="N971" t="s">
        <v>20101</v>
      </c>
      <c r="O971" t="s">
        <v>33233</v>
      </c>
      <c r="P971" t="s">
        <v>33235</v>
      </c>
      <c r="Q971" t="s">
        <v>33237</v>
      </c>
      <c r="S971" t="s">
        <v>33248</v>
      </c>
      <c r="T971" t="s">
        <v>33252</v>
      </c>
      <c r="U971" t="s">
        <v>33352</v>
      </c>
      <c r="W971" t="s">
        <v>34369</v>
      </c>
      <c r="X971" t="s">
        <v>34371</v>
      </c>
      <c r="Y971" t="s">
        <v>34469</v>
      </c>
      <c r="Z971">
        <v>423</v>
      </c>
      <c r="AA971">
        <v>7099</v>
      </c>
      <c r="AB971" t="s">
        <v>35324</v>
      </c>
      <c r="AD971" t="s">
        <v>35360</v>
      </c>
      <c r="AE971" t="s">
        <v>35364</v>
      </c>
      <c r="AH971" t="s">
        <v>35380</v>
      </c>
      <c r="AI971">
        <v>0</v>
      </c>
      <c r="AJ971">
        <v>0</v>
      </c>
    </row>
    <row r="972" spans="1:36">
      <c r="A972" t="s">
        <v>46</v>
      </c>
      <c r="B972" t="s">
        <v>1018</v>
      </c>
      <c r="C972" t="s">
        <v>10548</v>
      </c>
      <c r="D972" t="s">
        <v>20101</v>
      </c>
      <c r="E972" t="s">
        <v>20182</v>
      </c>
      <c r="F972" t="s">
        <v>22212</v>
      </c>
      <c r="G972" t="s">
        <v>30780</v>
      </c>
      <c r="H972" t="s">
        <v>30823</v>
      </c>
      <c r="I972" t="s">
        <v>20101</v>
      </c>
      <c r="J972" t="s">
        <v>31210</v>
      </c>
      <c r="K972" t="s">
        <v>33223</v>
      </c>
      <c r="L972" t="s">
        <v>33224</v>
      </c>
      <c r="M972" t="s">
        <v>33229</v>
      </c>
      <c r="N972" t="s">
        <v>20101</v>
      </c>
      <c r="O972" t="s">
        <v>33233</v>
      </c>
      <c r="P972" t="s">
        <v>33235</v>
      </c>
      <c r="Q972" t="s">
        <v>33237</v>
      </c>
      <c r="S972" t="s">
        <v>33248</v>
      </c>
      <c r="T972" t="s">
        <v>33252</v>
      </c>
      <c r="U972" t="s">
        <v>33352</v>
      </c>
      <c r="W972" t="s">
        <v>34369</v>
      </c>
      <c r="X972" t="s">
        <v>34371</v>
      </c>
      <c r="Y972" t="s">
        <v>34469</v>
      </c>
      <c r="Z972">
        <v>423</v>
      </c>
      <c r="AA972">
        <v>7099</v>
      </c>
      <c r="AB972" t="s">
        <v>35324</v>
      </c>
      <c r="AD972" t="s">
        <v>35360</v>
      </c>
      <c r="AE972" t="s">
        <v>35364</v>
      </c>
      <c r="AH972" t="s">
        <v>35380</v>
      </c>
      <c r="AI972">
        <v>0</v>
      </c>
      <c r="AJ972">
        <v>0</v>
      </c>
    </row>
    <row r="973" spans="1:36">
      <c r="A973" t="s">
        <v>46</v>
      </c>
      <c r="B973" t="s">
        <v>1019</v>
      </c>
      <c r="C973" t="s">
        <v>10549</v>
      </c>
      <c r="D973" t="s">
        <v>20101</v>
      </c>
      <c r="E973" t="s">
        <v>20182</v>
      </c>
      <c r="F973" t="s">
        <v>22213</v>
      </c>
      <c r="G973" t="s">
        <v>30779</v>
      </c>
      <c r="H973" t="s">
        <v>30825</v>
      </c>
      <c r="I973" t="s">
        <v>20101</v>
      </c>
      <c r="J973" t="s">
        <v>31210</v>
      </c>
      <c r="K973" t="s">
        <v>33223</v>
      </c>
      <c r="L973" t="s">
        <v>33224</v>
      </c>
      <c r="M973" t="s">
        <v>33229</v>
      </c>
      <c r="N973" t="s">
        <v>20101</v>
      </c>
      <c r="O973" t="s">
        <v>33233</v>
      </c>
      <c r="P973" t="s">
        <v>33235</v>
      </c>
      <c r="Q973" t="s">
        <v>33237</v>
      </c>
      <c r="S973" t="s">
        <v>33248</v>
      </c>
      <c r="T973" t="s">
        <v>33252</v>
      </c>
      <c r="U973" t="s">
        <v>33352</v>
      </c>
      <c r="W973" t="s">
        <v>34369</v>
      </c>
      <c r="X973" t="s">
        <v>34371</v>
      </c>
      <c r="Y973" t="s">
        <v>34469</v>
      </c>
      <c r="Z973">
        <v>423</v>
      </c>
      <c r="AA973">
        <v>7099</v>
      </c>
      <c r="AB973" t="s">
        <v>35324</v>
      </c>
      <c r="AD973" t="s">
        <v>35360</v>
      </c>
      <c r="AE973" t="s">
        <v>35364</v>
      </c>
      <c r="AH973" t="s">
        <v>35380</v>
      </c>
      <c r="AI973">
        <v>0</v>
      </c>
      <c r="AJ973">
        <v>0</v>
      </c>
    </row>
    <row r="974" spans="1:36">
      <c r="A974" t="s">
        <v>46</v>
      </c>
      <c r="B974" t="s">
        <v>1020</v>
      </c>
      <c r="C974" t="s">
        <v>10550</v>
      </c>
      <c r="D974" t="s">
        <v>20101</v>
      </c>
      <c r="E974" t="s">
        <v>20182</v>
      </c>
      <c r="F974" t="s">
        <v>22214</v>
      </c>
      <c r="G974" t="s">
        <v>30781</v>
      </c>
      <c r="H974" t="s">
        <v>30828</v>
      </c>
      <c r="I974" t="s">
        <v>20101</v>
      </c>
      <c r="J974" t="s">
        <v>31210</v>
      </c>
      <c r="K974" t="s">
        <v>33223</v>
      </c>
      <c r="L974" t="s">
        <v>33224</v>
      </c>
      <c r="M974" t="s">
        <v>33229</v>
      </c>
      <c r="N974" t="s">
        <v>20101</v>
      </c>
      <c r="O974" t="s">
        <v>33233</v>
      </c>
      <c r="P974" t="s">
        <v>33235</v>
      </c>
      <c r="Q974" t="s">
        <v>33237</v>
      </c>
      <c r="S974" t="s">
        <v>33248</v>
      </c>
      <c r="T974" t="s">
        <v>33252</v>
      </c>
      <c r="U974" t="s">
        <v>33352</v>
      </c>
      <c r="W974" t="s">
        <v>34369</v>
      </c>
      <c r="X974" t="s">
        <v>34371</v>
      </c>
      <c r="Y974" t="s">
        <v>34469</v>
      </c>
      <c r="Z974">
        <v>423</v>
      </c>
      <c r="AA974">
        <v>7099</v>
      </c>
      <c r="AB974" t="s">
        <v>35324</v>
      </c>
      <c r="AD974" t="s">
        <v>35360</v>
      </c>
      <c r="AE974" t="s">
        <v>35364</v>
      </c>
      <c r="AH974" t="s">
        <v>35380</v>
      </c>
      <c r="AI974">
        <v>0</v>
      </c>
      <c r="AJ974">
        <v>0</v>
      </c>
    </row>
    <row r="975" spans="1:36">
      <c r="A975" t="s">
        <v>46</v>
      </c>
      <c r="B975" t="s">
        <v>1021</v>
      </c>
      <c r="C975" t="s">
        <v>10551</v>
      </c>
      <c r="D975" t="s">
        <v>20101</v>
      </c>
      <c r="E975" t="s">
        <v>20182</v>
      </c>
      <c r="F975" t="s">
        <v>22215</v>
      </c>
      <c r="G975" t="s">
        <v>30776</v>
      </c>
      <c r="H975" t="s">
        <v>30824</v>
      </c>
      <c r="I975" t="s">
        <v>20101</v>
      </c>
      <c r="J975" t="s">
        <v>31210</v>
      </c>
      <c r="K975" t="s">
        <v>33223</v>
      </c>
      <c r="L975" t="s">
        <v>33224</v>
      </c>
      <c r="M975" t="s">
        <v>33229</v>
      </c>
      <c r="N975" t="s">
        <v>20101</v>
      </c>
      <c r="O975" t="s">
        <v>33233</v>
      </c>
      <c r="P975" t="s">
        <v>33235</v>
      </c>
      <c r="Q975" t="s">
        <v>33237</v>
      </c>
      <c r="S975" t="s">
        <v>33248</v>
      </c>
      <c r="T975" t="s">
        <v>33252</v>
      </c>
      <c r="U975" t="s">
        <v>33352</v>
      </c>
      <c r="W975" t="s">
        <v>34369</v>
      </c>
      <c r="X975" t="s">
        <v>34371</v>
      </c>
      <c r="Y975" t="s">
        <v>34469</v>
      </c>
      <c r="Z975">
        <v>423</v>
      </c>
      <c r="AA975">
        <v>7099</v>
      </c>
      <c r="AB975" t="s">
        <v>35324</v>
      </c>
      <c r="AD975" t="s">
        <v>35360</v>
      </c>
      <c r="AE975" t="s">
        <v>35364</v>
      </c>
      <c r="AH975" t="s">
        <v>35380</v>
      </c>
      <c r="AI975">
        <v>0</v>
      </c>
      <c r="AJ975">
        <v>0</v>
      </c>
    </row>
    <row r="976" spans="1:36">
      <c r="A976" t="s">
        <v>46</v>
      </c>
      <c r="B976" t="s">
        <v>1022</v>
      </c>
      <c r="C976" t="s">
        <v>10552</v>
      </c>
      <c r="D976" t="s">
        <v>20101</v>
      </c>
      <c r="E976" t="s">
        <v>20182</v>
      </c>
      <c r="F976" t="s">
        <v>22216</v>
      </c>
      <c r="G976" t="s">
        <v>30784</v>
      </c>
      <c r="H976" t="s">
        <v>30831</v>
      </c>
      <c r="I976" t="s">
        <v>20101</v>
      </c>
      <c r="J976" t="s">
        <v>31210</v>
      </c>
      <c r="K976" t="s">
        <v>33223</v>
      </c>
      <c r="L976" t="s">
        <v>33224</v>
      </c>
      <c r="M976" t="s">
        <v>33229</v>
      </c>
      <c r="N976" t="s">
        <v>20101</v>
      </c>
      <c r="O976" t="s">
        <v>33233</v>
      </c>
      <c r="P976" t="s">
        <v>33235</v>
      </c>
      <c r="Q976" t="s">
        <v>33237</v>
      </c>
      <c r="S976" t="s">
        <v>33248</v>
      </c>
      <c r="T976" t="s">
        <v>33252</v>
      </c>
      <c r="U976" t="s">
        <v>33352</v>
      </c>
      <c r="W976" t="s">
        <v>34369</v>
      </c>
      <c r="X976" t="s">
        <v>34371</v>
      </c>
      <c r="Y976" t="s">
        <v>34469</v>
      </c>
      <c r="Z976">
        <v>423</v>
      </c>
      <c r="AA976">
        <v>7099</v>
      </c>
      <c r="AB976" t="s">
        <v>35324</v>
      </c>
      <c r="AD976" t="s">
        <v>35360</v>
      </c>
      <c r="AE976" t="s">
        <v>35364</v>
      </c>
      <c r="AH976" t="s">
        <v>35380</v>
      </c>
      <c r="AI976">
        <v>0</v>
      </c>
      <c r="AJ976">
        <v>0</v>
      </c>
    </row>
    <row r="977" spans="1:46">
      <c r="A977" t="s">
        <v>46</v>
      </c>
      <c r="B977" t="s">
        <v>1023</v>
      </c>
      <c r="C977" t="s">
        <v>10553</v>
      </c>
      <c r="D977" t="s">
        <v>20101</v>
      </c>
      <c r="E977" t="s">
        <v>20182</v>
      </c>
      <c r="F977" t="s">
        <v>22217</v>
      </c>
      <c r="G977" t="s">
        <v>30778</v>
      </c>
      <c r="H977" t="s">
        <v>30827</v>
      </c>
      <c r="I977" t="s">
        <v>20101</v>
      </c>
      <c r="J977" t="s">
        <v>31210</v>
      </c>
      <c r="K977" t="s">
        <v>33223</v>
      </c>
      <c r="L977" t="s">
        <v>33224</v>
      </c>
      <c r="M977" t="s">
        <v>33229</v>
      </c>
      <c r="N977" t="s">
        <v>20101</v>
      </c>
      <c r="O977" t="s">
        <v>33233</v>
      </c>
      <c r="P977" t="s">
        <v>33235</v>
      </c>
      <c r="Q977" t="s">
        <v>33237</v>
      </c>
      <c r="S977" t="s">
        <v>33248</v>
      </c>
      <c r="T977" t="s">
        <v>33252</v>
      </c>
      <c r="U977" t="s">
        <v>33352</v>
      </c>
      <c r="W977" t="s">
        <v>34369</v>
      </c>
      <c r="X977" t="s">
        <v>34371</v>
      </c>
      <c r="Y977" t="s">
        <v>34469</v>
      </c>
      <c r="Z977">
        <v>423</v>
      </c>
      <c r="AA977">
        <v>7099</v>
      </c>
      <c r="AB977" t="s">
        <v>35324</v>
      </c>
      <c r="AD977" t="s">
        <v>35360</v>
      </c>
      <c r="AE977" t="s">
        <v>35364</v>
      </c>
      <c r="AH977" t="s">
        <v>35380</v>
      </c>
      <c r="AI977">
        <v>0</v>
      </c>
      <c r="AJ977">
        <v>0</v>
      </c>
    </row>
    <row r="978" spans="1:46">
      <c r="A978" t="s">
        <v>46</v>
      </c>
      <c r="B978" t="s">
        <v>1024</v>
      </c>
      <c r="C978" t="s">
        <v>10554</v>
      </c>
      <c r="D978" t="s">
        <v>20101</v>
      </c>
      <c r="E978" t="s">
        <v>20182</v>
      </c>
      <c r="F978" t="s">
        <v>22218</v>
      </c>
      <c r="G978" t="s">
        <v>30786</v>
      </c>
      <c r="H978" t="s">
        <v>30841</v>
      </c>
      <c r="I978" t="s">
        <v>20101</v>
      </c>
      <c r="J978" t="s">
        <v>31210</v>
      </c>
      <c r="K978" t="s">
        <v>33223</v>
      </c>
      <c r="L978" t="s">
        <v>33224</v>
      </c>
      <c r="M978" t="s">
        <v>33229</v>
      </c>
      <c r="N978" t="s">
        <v>20101</v>
      </c>
      <c r="O978" t="s">
        <v>33233</v>
      </c>
      <c r="P978" t="s">
        <v>33235</v>
      </c>
      <c r="Q978" t="s">
        <v>33237</v>
      </c>
      <c r="S978" t="s">
        <v>33248</v>
      </c>
      <c r="T978" t="s">
        <v>33252</v>
      </c>
      <c r="U978" t="s">
        <v>33352</v>
      </c>
      <c r="W978" t="s">
        <v>34369</v>
      </c>
      <c r="X978" t="s">
        <v>34371</v>
      </c>
      <c r="Y978" t="s">
        <v>34469</v>
      </c>
      <c r="Z978">
        <v>423</v>
      </c>
      <c r="AA978">
        <v>7099</v>
      </c>
      <c r="AB978" t="s">
        <v>35324</v>
      </c>
      <c r="AD978" t="s">
        <v>35360</v>
      </c>
      <c r="AE978" t="s">
        <v>35364</v>
      </c>
      <c r="AH978" t="s">
        <v>35380</v>
      </c>
      <c r="AI978">
        <v>0</v>
      </c>
      <c r="AJ978">
        <v>0</v>
      </c>
    </row>
    <row r="979" spans="1:46">
      <c r="A979" t="s">
        <v>46</v>
      </c>
      <c r="B979" t="s">
        <v>1025</v>
      </c>
      <c r="C979" t="s">
        <v>10555</v>
      </c>
      <c r="D979" t="s">
        <v>20101</v>
      </c>
      <c r="E979" t="s">
        <v>20182</v>
      </c>
      <c r="F979" t="s">
        <v>22219</v>
      </c>
      <c r="G979" t="s">
        <v>30777</v>
      </c>
      <c r="H979" t="s">
        <v>30826</v>
      </c>
      <c r="I979" t="s">
        <v>20101</v>
      </c>
      <c r="J979" t="s">
        <v>31210</v>
      </c>
      <c r="K979" t="s">
        <v>33223</v>
      </c>
      <c r="L979" t="s">
        <v>33224</v>
      </c>
      <c r="M979" t="s">
        <v>33229</v>
      </c>
      <c r="N979" t="s">
        <v>20101</v>
      </c>
      <c r="O979" t="s">
        <v>33233</v>
      </c>
      <c r="P979" t="s">
        <v>33235</v>
      </c>
      <c r="Q979" t="s">
        <v>33237</v>
      </c>
      <c r="S979" t="s">
        <v>33248</v>
      </c>
      <c r="T979" t="s">
        <v>33252</v>
      </c>
      <c r="U979" t="s">
        <v>33352</v>
      </c>
      <c r="W979" t="s">
        <v>34369</v>
      </c>
      <c r="X979" t="s">
        <v>34371</v>
      </c>
      <c r="Y979" t="s">
        <v>34469</v>
      </c>
      <c r="Z979">
        <v>423</v>
      </c>
      <c r="AA979">
        <v>7099</v>
      </c>
      <c r="AB979" t="s">
        <v>35324</v>
      </c>
      <c r="AD979" t="s">
        <v>35360</v>
      </c>
      <c r="AE979" t="s">
        <v>35364</v>
      </c>
      <c r="AH979" t="s">
        <v>35380</v>
      </c>
      <c r="AI979">
        <v>0</v>
      </c>
      <c r="AJ979">
        <v>0</v>
      </c>
    </row>
    <row r="980" spans="1:46">
      <c r="A980" t="s">
        <v>46</v>
      </c>
      <c r="B980" t="s">
        <v>1026</v>
      </c>
      <c r="C980" t="s">
        <v>10556</v>
      </c>
      <c r="D980" t="s">
        <v>20101</v>
      </c>
      <c r="E980" t="s">
        <v>20182</v>
      </c>
      <c r="F980" t="s">
        <v>22220</v>
      </c>
      <c r="G980" t="s">
        <v>30783</v>
      </c>
      <c r="H980" t="s">
        <v>30830</v>
      </c>
      <c r="I980" t="s">
        <v>20101</v>
      </c>
      <c r="J980" t="s">
        <v>31210</v>
      </c>
      <c r="K980" t="s">
        <v>33223</v>
      </c>
      <c r="L980" t="s">
        <v>33224</v>
      </c>
      <c r="M980" t="s">
        <v>33229</v>
      </c>
      <c r="N980" t="s">
        <v>20101</v>
      </c>
      <c r="O980" t="s">
        <v>33233</v>
      </c>
      <c r="P980" t="s">
        <v>33235</v>
      </c>
      <c r="Q980" t="s">
        <v>33237</v>
      </c>
      <c r="S980" t="s">
        <v>33248</v>
      </c>
      <c r="T980" t="s">
        <v>33252</v>
      </c>
      <c r="U980" t="s">
        <v>33352</v>
      </c>
      <c r="W980" t="s">
        <v>34369</v>
      </c>
      <c r="X980" t="s">
        <v>34371</v>
      </c>
      <c r="Y980" t="s">
        <v>34469</v>
      </c>
      <c r="Z980">
        <v>423</v>
      </c>
      <c r="AA980">
        <v>7099</v>
      </c>
      <c r="AB980" t="s">
        <v>35324</v>
      </c>
      <c r="AD980" t="s">
        <v>35360</v>
      </c>
      <c r="AE980" t="s">
        <v>35364</v>
      </c>
      <c r="AH980" t="s">
        <v>35380</v>
      </c>
      <c r="AI980">
        <v>0</v>
      </c>
      <c r="AJ980">
        <v>0</v>
      </c>
    </row>
    <row r="981" spans="1:46">
      <c r="A981" t="s">
        <v>46</v>
      </c>
      <c r="B981" t="s">
        <v>1027</v>
      </c>
      <c r="C981" t="s">
        <v>10557</v>
      </c>
      <c r="D981" t="s">
        <v>20101</v>
      </c>
      <c r="E981" t="s">
        <v>20182</v>
      </c>
      <c r="F981" t="s">
        <v>22221</v>
      </c>
      <c r="G981" t="s">
        <v>30785</v>
      </c>
      <c r="H981" t="s">
        <v>30832</v>
      </c>
      <c r="I981" t="s">
        <v>20101</v>
      </c>
      <c r="J981" t="s">
        <v>31210</v>
      </c>
      <c r="K981" t="s">
        <v>33223</v>
      </c>
      <c r="L981" t="s">
        <v>33224</v>
      </c>
      <c r="M981" t="s">
        <v>33229</v>
      </c>
      <c r="N981" t="s">
        <v>20101</v>
      </c>
      <c r="O981" t="s">
        <v>33233</v>
      </c>
      <c r="P981" t="s">
        <v>33235</v>
      </c>
      <c r="Q981" t="s">
        <v>33237</v>
      </c>
      <c r="S981" t="s">
        <v>33248</v>
      </c>
      <c r="T981" t="s">
        <v>33252</v>
      </c>
      <c r="W981" t="s">
        <v>34369</v>
      </c>
      <c r="X981" t="s">
        <v>34371</v>
      </c>
      <c r="Y981" t="s">
        <v>34469</v>
      </c>
      <c r="Z981">
        <v>48.75</v>
      </c>
      <c r="AA981">
        <v>7099</v>
      </c>
      <c r="AB981" t="s">
        <v>35324</v>
      </c>
      <c r="AD981" t="s">
        <v>35360</v>
      </c>
      <c r="AE981" t="s">
        <v>35364</v>
      </c>
      <c r="AH981" t="s">
        <v>35380</v>
      </c>
      <c r="AI981">
        <v>0</v>
      </c>
      <c r="AJ981">
        <v>0</v>
      </c>
    </row>
    <row r="982" spans="1:46">
      <c r="A982" t="s">
        <v>46</v>
      </c>
      <c r="B982" t="s">
        <v>1028</v>
      </c>
      <c r="C982" t="s">
        <v>10558</v>
      </c>
      <c r="D982" t="s">
        <v>20101</v>
      </c>
      <c r="E982" t="s">
        <v>20182</v>
      </c>
      <c r="F982" t="s">
        <v>22222</v>
      </c>
      <c r="G982" t="s">
        <v>30787</v>
      </c>
      <c r="H982" t="s">
        <v>30842</v>
      </c>
      <c r="I982" t="s">
        <v>20101</v>
      </c>
      <c r="J982" t="s">
        <v>31210</v>
      </c>
      <c r="K982" t="s">
        <v>33223</v>
      </c>
      <c r="L982" t="s">
        <v>33224</v>
      </c>
      <c r="M982" t="s">
        <v>33229</v>
      </c>
      <c r="N982" t="s">
        <v>20101</v>
      </c>
      <c r="O982" t="s">
        <v>33233</v>
      </c>
      <c r="P982" t="s">
        <v>33235</v>
      </c>
      <c r="Q982" t="s">
        <v>33237</v>
      </c>
      <c r="S982" t="s">
        <v>33248</v>
      </c>
      <c r="T982" t="s">
        <v>33252</v>
      </c>
      <c r="W982" t="s">
        <v>34369</v>
      </c>
      <c r="X982" t="s">
        <v>34371</v>
      </c>
      <c r="Y982" t="s">
        <v>34469</v>
      </c>
      <c r="Z982">
        <v>48.75</v>
      </c>
      <c r="AA982">
        <v>7099</v>
      </c>
      <c r="AB982" t="s">
        <v>35324</v>
      </c>
      <c r="AD982" t="s">
        <v>35360</v>
      </c>
      <c r="AE982" t="s">
        <v>35364</v>
      </c>
      <c r="AH982" t="s">
        <v>35380</v>
      </c>
      <c r="AI982">
        <v>0</v>
      </c>
      <c r="AJ982">
        <v>0</v>
      </c>
    </row>
    <row r="983" spans="1:46">
      <c r="A983" t="s">
        <v>46</v>
      </c>
      <c r="B983" t="s">
        <v>1029</v>
      </c>
      <c r="C983" t="s">
        <v>10559</v>
      </c>
      <c r="D983" t="s">
        <v>20101</v>
      </c>
      <c r="E983" t="s">
        <v>20183</v>
      </c>
      <c r="F983" t="s">
        <v>22223</v>
      </c>
      <c r="G983" t="s">
        <v>30773</v>
      </c>
      <c r="H983" t="s">
        <v>30816</v>
      </c>
      <c r="I983" t="s">
        <v>20101</v>
      </c>
      <c r="J983" t="s">
        <v>31211</v>
      </c>
      <c r="K983" t="s">
        <v>33223</v>
      </c>
      <c r="L983" t="s">
        <v>33225</v>
      </c>
      <c r="M983" t="s">
        <v>33228</v>
      </c>
      <c r="N983" t="s">
        <v>20101</v>
      </c>
      <c r="O983" t="s">
        <v>33233</v>
      </c>
      <c r="P983" t="s">
        <v>33235</v>
      </c>
      <c r="Q983" t="s">
        <v>33237</v>
      </c>
      <c r="T983" t="s">
        <v>33251</v>
      </c>
      <c r="U983" t="s">
        <v>33353</v>
      </c>
      <c r="W983" t="s">
        <v>34369</v>
      </c>
      <c r="X983" t="s">
        <v>34372</v>
      </c>
      <c r="Y983" t="s">
        <v>34470</v>
      </c>
      <c r="Z983">
        <v>564</v>
      </c>
      <c r="AA983">
        <v>6449</v>
      </c>
      <c r="AB983" t="s">
        <v>35324</v>
      </c>
      <c r="AD983" t="s">
        <v>35360</v>
      </c>
      <c r="AE983" t="s">
        <v>35364</v>
      </c>
      <c r="AH983" t="s">
        <v>35380</v>
      </c>
      <c r="AI983">
        <v>0</v>
      </c>
      <c r="AJ983">
        <v>0</v>
      </c>
    </row>
    <row r="984" spans="1:46">
      <c r="A984" t="s">
        <v>46</v>
      </c>
      <c r="B984" t="s">
        <v>1030</v>
      </c>
      <c r="C984" t="s">
        <v>10560</v>
      </c>
      <c r="D984" t="s">
        <v>20101</v>
      </c>
      <c r="E984" t="s">
        <v>20183</v>
      </c>
      <c r="F984" t="s">
        <v>22224</v>
      </c>
      <c r="G984" t="s">
        <v>30775</v>
      </c>
      <c r="H984" t="s">
        <v>30818</v>
      </c>
      <c r="I984" t="s">
        <v>20101</v>
      </c>
      <c r="J984" t="s">
        <v>31211</v>
      </c>
      <c r="K984" t="s">
        <v>33223</v>
      </c>
      <c r="L984" t="s">
        <v>33225</v>
      </c>
      <c r="M984" t="s">
        <v>33228</v>
      </c>
      <c r="N984" t="s">
        <v>20101</v>
      </c>
      <c r="O984" t="s">
        <v>33233</v>
      </c>
      <c r="P984" t="s">
        <v>33235</v>
      </c>
      <c r="Q984" t="s">
        <v>33237</v>
      </c>
      <c r="T984" t="s">
        <v>33251</v>
      </c>
      <c r="U984" t="s">
        <v>33353</v>
      </c>
      <c r="W984" t="s">
        <v>34369</v>
      </c>
      <c r="X984" t="s">
        <v>34372</v>
      </c>
      <c r="Y984" t="s">
        <v>34470</v>
      </c>
      <c r="Z984">
        <v>564</v>
      </c>
      <c r="AA984">
        <v>6449</v>
      </c>
      <c r="AB984" t="s">
        <v>35324</v>
      </c>
      <c r="AD984" t="s">
        <v>35360</v>
      </c>
      <c r="AE984" t="s">
        <v>35364</v>
      </c>
      <c r="AH984" t="s">
        <v>35380</v>
      </c>
      <c r="AI984">
        <v>0</v>
      </c>
      <c r="AJ984">
        <v>0</v>
      </c>
    </row>
    <row r="985" spans="1:46">
      <c r="A985" t="s">
        <v>46</v>
      </c>
      <c r="B985" t="s">
        <v>1031</v>
      </c>
      <c r="C985" t="s">
        <v>10561</v>
      </c>
      <c r="D985" t="s">
        <v>20101</v>
      </c>
      <c r="E985" t="s">
        <v>20183</v>
      </c>
      <c r="F985" t="s">
        <v>22225</v>
      </c>
      <c r="G985" t="s">
        <v>30779</v>
      </c>
      <c r="H985" t="s">
        <v>30822</v>
      </c>
      <c r="I985" t="s">
        <v>20101</v>
      </c>
      <c r="J985" t="s">
        <v>31211</v>
      </c>
      <c r="K985" t="s">
        <v>33223</v>
      </c>
      <c r="L985" t="s">
        <v>33225</v>
      </c>
      <c r="M985" t="s">
        <v>33228</v>
      </c>
      <c r="N985" t="s">
        <v>20101</v>
      </c>
      <c r="O985" t="s">
        <v>33233</v>
      </c>
      <c r="P985" t="s">
        <v>33235</v>
      </c>
      <c r="Q985" t="s">
        <v>33237</v>
      </c>
      <c r="T985" t="s">
        <v>33251</v>
      </c>
      <c r="U985" t="s">
        <v>33353</v>
      </c>
      <c r="W985" t="s">
        <v>34369</v>
      </c>
      <c r="X985" t="s">
        <v>34372</v>
      </c>
      <c r="Y985" t="s">
        <v>34470</v>
      </c>
      <c r="Z985">
        <v>564</v>
      </c>
      <c r="AA985">
        <v>6449</v>
      </c>
      <c r="AB985" t="s">
        <v>35324</v>
      </c>
      <c r="AD985" t="s">
        <v>35360</v>
      </c>
      <c r="AE985" t="s">
        <v>35364</v>
      </c>
      <c r="AH985" t="s">
        <v>35380</v>
      </c>
      <c r="AI985">
        <v>0</v>
      </c>
      <c r="AJ985">
        <v>0</v>
      </c>
    </row>
    <row r="986" spans="1:46">
      <c r="A986" t="s">
        <v>46</v>
      </c>
      <c r="B986" t="s">
        <v>1032</v>
      </c>
      <c r="C986" t="s">
        <v>10562</v>
      </c>
      <c r="D986" t="s">
        <v>20101</v>
      </c>
      <c r="E986" t="s">
        <v>20184</v>
      </c>
      <c r="F986" t="s">
        <v>22226</v>
      </c>
      <c r="H986" t="s">
        <v>30852</v>
      </c>
      <c r="I986" t="s">
        <v>20101</v>
      </c>
      <c r="J986" t="s">
        <v>31212</v>
      </c>
      <c r="K986" t="s">
        <v>33223</v>
      </c>
      <c r="L986" t="s">
        <v>33224</v>
      </c>
      <c r="M986" t="s">
        <v>33230</v>
      </c>
      <c r="N986" t="s">
        <v>20101</v>
      </c>
      <c r="O986" t="s">
        <v>33233</v>
      </c>
      <c r="P986" t="s">
        <v>33235</v>
      </c>
      <c r="Q986" t="s">
        <v>33237</v>
      </c>
      <c r="T986" t="s">
        <v>33251</v>
      </c>
      <c r="U986" t="s">
        <v>33354</v>
      </c>
      <c r="W986" t="s">
        <v>34369</v>
      </c>
      <c r="X986" t="s">
        <v>34373</v>
      </c>
      <c r="Y986" t="s">
        <v>34471</v>
      </c>
      <c r="Z986">
        <v>10.3125</v>
      </c>
      <c r="AA986">
        <v>3549</v>
      </c>
      <c r="AB986" t="s">
        <v>35323</v>
      </c>
      <c r="AC986" t="s">
        <v>35328</v>
      </c>
      <c r="AD986" t="s">
        <v>35361</v>
      </c>
      <c r="AE986" t="s">
        <v>35364</v>
      </c>
      <c r="AH986" t="s">
        <v>35380</v>
      </c>
      <c r="AI986">
        <v>0</v>
      </c>
      <c r="AJ986">
        <v>0</v>
      </c>
      <c r="AQ986" t="s">
        <v>36151</v>
      </c>
      <c r="AR986" t="s">
        <v>36647</v>
      </c>
      <c r="AS986" t="s">
        <v>37474</v>
      </c>
      <c r="AT986" t="s">
        <v>40947</v>
      </c>
    </row>
    <row r="987" spans="1:46">
      <c r="A987" t="s">
        <v>46</v>
      </c>
      <c r="B987" t="s">
        <v>1033</v>
      </c>
      <c r="C987" t="s">
        <v>10563</v>
      </c>
      <c r="D987" t="s">
        <v>20101</v>
      </c>
      <c r="E987" t="s">
        <v>20184</v>
      </c>
      <c r="F987" t="s">
        <v>22227</v>
      </c>
      <c r="G987" t="s">
        <v>30792</v>
      </c>
      <c r="H987" t="s">
        <v>30855</v>
      </c>
      <c r="I987" t="s">
        <v>20101</v>
      </c>
      <c r="J987" t="s">
        <v>31212</v>
      </c>
      <c r="K987" t="s">
        <v>33223</v>
      </c>
      <c r="L987" t="s">
        <v>33224</v>
      </c>
      <c r="M987" t="s">
        <v>33230</v>
      </c>
      <c r="N987" t="s">
        <v>20101</v>
      </c>
      <c r="O987" t="s">
        <v>33233</v>
      </c>
      <c r="P987" t="s">
        <v>33235</v>
      </c>
      <c r="Q987" t="s">
        <v>33237</v>
      </c>
      <c r="T987" t="s">
        <v>33251</v>
      </c>
      <c r="U987" t="s">
        <v>33354</v>
      </c>
      <c r="W987" t="s">
        <v>34369</v>
      </c>
      <c r="X987" t="s">
        <v>34373</v>
      </c>
      <c r="Y987" t="s">
        <v>34471</v>
      </c>
      <c r="Z987">
        <v>10.3125</v>
      </c>
      <c r="AA987">
        <v>3549</v>
      </c>
      <c r="AB987" t="s">
        <v>35323</v>
      </c>
      <c r="AC987" t="s">
        <v>35329</v>
      </c>
      <c r="AD987" t="s">
        <v>35360</v>
      </c>
      <c r="AE987" t="s">
        <v>35364</v>
      </c>
      <c r="AH987" t="s">
        <v>35380</v>
      </c>
      <c r="AI987">
        <v>0</v>
      </c>
      <c r="AJ987">
        <v>0</v>
      </c>
      <c r="AQ987" t="s">
        <v>36151</v>
      </c>
      <c r="AR987" t="s">
        <v>36647</v>
      </c>
      <c r="AS987" t="s">
        <v>37475</v>
      </c>
      <c r="AT987" t="s">
        <v>40947</v>
      </c>
    </row>
    <row r="988" spans="1:46">
      <c r="A988" t="s">
        <v>46</v>
      </c>
      <c r="B988" t="s">
        <v>1034</v>
      </c>
      <c r="C988" t="s">
        <v>10564</v>
      </c>
      <c r="D988" t="s">
        <v>20101</v>
      </c>
      <c r="E988" t="s">
        <v>20184</v>
      </c>
      <c r="F988" t="s">
        <v>22228</v>
      </c>
      <c r="G988" t="s">
        <v>30788</v>
      </c>
      <c r="H988" t="s">
        <v>30846</v>
      </c>
      <c r="I988" t="s">
        <v>20101</v>
      </c>
      <c r="J988" t="s">
        <v>31212</v>
      </c>
      <c r="K988" t="s">
        <v>33223</v>
      </c>
      <c r="L988" t="s">
        <v>33224</v>
      </c>
      <c r="M988" t="s">
        <v>33230</v>
      </c>
      <c r="N988" t="s">
        <v>20101</v>
      </c>
      <c r="O988" t="s">
        <v>33233</v>
      </c>
      <c r="P988" t="s">
        <v>33235</v>
      </c>
      <c r="Q988" t="s">
        <v>33237</v>
      </c>
      <c r="T988" t="s">
        <v>33251</v>
      </c>
      <c r="U988" t="s">
        <v>33354</v>
      </c>
      <c r="W988" t="s">
        <v>34369</v>
      </c>
      <c r="X988" t="s">
        <v>34373</v>
      </c>
      <c r="Y988" t="s">
        <v>34471</v>
      </c>
      <c r="Z988">
        <v>10.3125</v>
      </c>
      <c r="AA988">
        <v>3549</v>
      </c>
      <c r="AB988" t="s">
        <v>35323</v>
      </c>
      <c r="AC988" t="s">
        <v>35329</v>
      </c>
      <c r="AD988" t="s">
        <v>35360</v>
      </c>
      <c r="AE988" t="s">
        <v>35364</v>
      </c>
      <c r="AH988" t="s">
        <v>35380</v>
      </c>
      <c r="AI988">
        <v>0</v>
      </c>
      <c r="AJ988">
        <v>0</v>
      </c>
      <c r="AQ988" t="s">
        <v>36151</v>
      </c>
      <c r="AR988" t="s">
        <v>36647</v>
      </c>
      <c r="AS988" t="s">
        <v>37476</v>
      </c>
      <c r="AT988" t="s">
        <v>40947</v>
      </c>
    </row>
    <row r="989" spans="1:46">
      <c r="A989" t="s">
        <v>46</v>
      </c>
      <c r="B989" t="s">
        <v>1035</v>
      </c>
      <c r="C989" t="s">
        <v>10565</v>
      </c>
      <c r="D989" t="s">
        <v>20101</v>
      </c>
      <c r="E989" t="s">
        <v>20184</v>
      </c>
      <c r="F989" t="s">
        <v>22229</v>
      </c>
      <c r="G989" t="s">
        <v>30790</v>
      </c>
      <c r="H989" t="s">
        <v>30850</v>
      </c>
      <c r="I989" t="s">
        <v>20101</v>
      </c>
      <c r="J989" t="s">
        <v>31212</v>
      </c>
      <c r="K989" t="s">
        <v>33223</v>
      </c>
      <c r="L989" t="s">
        <v>33224</v>
      </c>
      <c r="M989" t="s">
        <v>33230</v>
      </c>
      <c r="N989" t="s">
        <v>20101</v>
      </c>
      <c r="O989" t="s">
        <v>33233</v>
      </c>
      <c r="P989" t="s">
        <v>33235</v>
      </c>
      <c r="Q989" t="s">
        <v>33237</v>
      </c>
      <c r="T989" t="s">
        <v>33251</v>
      </c>
      <c r="U989" t="s">
        <v>33354</v>
      </c>
      <c r="W989" t="s">
        <v>34369</v>
      </c>
      <c r="X989" t="s">
        <v>34373</v>
      </c>
      <c r="Y989" t="s">
        <v>34471</v>
      </c>
      <c r="Z989">
        <v>10.3125</v>
      </c>
      <c r="AA989">
        <v>3549</v>
      </c>
      <c r="AB989" t="s">
        <v>35323</v>
      </c>
      <c r="AC989" t="s">
        <v>35329</v>
      </c>
      <c r="AD989" t="s">
        <v>35360</v>
      </c>
      <c r="AE989" t="s">
        <v>35364</v>
      </c>
      <c r="AH989" t="s">
        <v>35380</v>
      </c>
      <c r="AI989">
        <v>0</v>
      </c>
      <c r="AJ989">
        <v>0</v>
      </c>
      <c r="AQ989" t="s">
        <v>36151</v>
      </c>
      <c r="AR989" t="s">
        <v>36647</v>
      </c>
      <c r="AS989" t="s">
        <v>37477</v>
      </c>
      <c r="AT989" t="s">
        <v>40947</v>
      </c>
    </row>
    <row r="990" spans="1:46">
      <c r="A990" t="s">
        <v>46</v>
      </c>
      <c r="B990" t="s">
        <v>1036</v>
      </c>
      <c r="C990" t="s">
        <v>10566</v>
      </c>
      <c r="D990" t="s">
        <v>20101</v>
      </c>
      <c r="E990" t="s">
        <v>20184</v>
      </c>
      <c r="F990" t="s">
        <v>22230</v>
      </c>
      <c r="G990" t="s">
        <v>30791</v>
      </c>
      <c r="H990" t="s">
        <v>30854</v>
      </c>
      <c r="I990" t="s">
        <v>20101</v>
      </c>
      <c r="J990" t="s">
        <v>31212</v>
      </c>
      <c r="K990" t="s">
        <v>33223</v>
      </c>
      <c r="L990" t="s">
        <v>33224</v>
      </c>
      <c r="M990" t="s">
        <v>33230</v>
      </c>
      <c r="N990" t="s">
        <v>20101</v>
      </c>
      <c r="O990" t="s">
        <v>33233</v>
      </c>
      <c r="P990" t="s">
        <v>33235</v>
      </c>
      <c r="Q990" t="s">
        <v>33237</v>
      </c>
      <c r="T990" t="s">
        <v>33251</v>
      </c>
      <c r="U990" t="s">
        <v>33354</v>
      </c>
      <c r="W990" t="s">
        <v>34369</v>
      </c>
      <c r="X990" t="s">
        <v>34373</v>
      </c>
      <c r="Y990" t="s">
        <v>34471</v>
      </c>
      <c r="Z990">
        <v>10.3125</v>
      </c>
      <c r="AA990">
        <v>3549</v>
      </c>
      <c r="AB990" t="s">
        <v>35323</v>
      </c>
      <c r="AC990" t="s">
        <v>35329</v>
      </c>
      <c r="AD990" t="s">
        <v>35360</v>
      </c>
      <c r="AE990" t="s">
        <v>35364</v>
      </c>
      <c r="AH990" t="s">
        <v>35380</v>
      </c>
      <c r="AI990">
        <v>0</v>
      </c>
      <c r="AJ990">
        <v>0</v>
      </c>
      <c r="AQ990" t="s">
        <v>36151</v>
      </c>
      <c r="AR990" t="s">
        <v>36647</v>
      </c>
      <c r="AS990" t="s">
        <v>37478</v>
      </c>
      <c r="AT990" t="s">
        <v>40947</v>
      </c>
    </row>
    <row r="991" spans="1:46">
      <c r="A991" t="s">
        <v>46</v>
      </c>
      <c r="B991" t="s">
        <v>1037</v>
      </c>
      <c r="C991" t="s">
        <v>10567</v>
      </c>
      <c r="D991" t="s">
        <v>20101</v>
      </c>
      <c r="E991" t="s">
        <v>20184</v>
      </c>
      <c r="F991" t="s">
        <v>22231</v>
      </c>
      <c r="G991" t="s">
        <v>30789</v>
      </c>
      <c r="H991" t="s">
        <v>30848</v>
      </c>
      <c r="I991" t="s">
        <v>20101</v>
      </c>
      <c r="J991" t="s">
        <v>31212</v>
      </c>
      <c r="K991" t="s">
        <v>33223</v>
      </c>
      <c r="L991" t="s">
        <v>33224</v>
      </c>
      <c r="M991" t="s">
        <v>33230</v>
      </c>
      <c r="N991" t="s">
        <v>20101</v>
      </c>
      <c r="O991" t="s">
        <v>33233</v>
      </c>
      <c r="P991" t="s">
        <v>33235</v>
      </c>
      <c r="Q991" t="s">
        <v>33237</v>
      </c>
      <c r="T991" t="s">
        <v>33251</v>
      </c>
      <c r="U991" t="s">
        <v>33354</v>
      </c>
      <c r="W991" t="s">
        <v>34369</v>
      </c>
      <c r="X991" t="s">
        <v>34373</v>
      </c>
      <c r="Y991" t="s">
        <v>34471</v>
      </c>
      <c r="Z991">
        <v>10.3125</v>
      </c>
      <c r="AA991">
        <v>3549</v>
      </c>
      <c r="AB991" t="s">
        <v>35323</v>
      </c>
      <c r="AC991" t="s">
        <v>35329</v>
      </c>
      <c r="AD991" t="s">
        <v>35360</v>
      </c>
      <c r="AE991" t="s">
        <v>35364</v>
      </c>
      <c r="AH991" t="s">
        <v>35380</v>
      </c>
      <c r="AI991">
        <v>0</v>
      </c>
      <c r="AJ991">
        <v>0</v>
      </c>
      <c r="AQ991" t="s">
        <v>36151</v>
      </c>
      <c r="AR991" t="s">
        <v>36647</v>
      </c>
      <c r="AS991" t="s">
        <v>37479</v>
      </c>
      <c r="AT991" t="s">
        <v>40947</v>
      </c>
    </row>
    <row r="992" spans="1:46">
      <c r="A992" t="s">
        <v>46</v>
      </c>
      <c r="B992" t="s">
        <v>1038</v>
      </c>
      <c r="C992" t="s">
        <v>10568</v>
      </c>
      <c r="D992" t="s">
        <v>20101</v>
      </c>
      <c r="E992" t="s">
        <v>20184</v>
      </c>
      <c r="F992" t="s">
        <v>22232</v>
      </c>
      <c r="G992" t="s">
        <v>30798</v>
      </c>
      <c r="H992" t="s">
        <v>31073</v>
      </c>
      <c r="I992" t="s">
        <v>20101</v>
      </c>
      <c r="J992" t="s">
        <v>31212</v>
      </c>
      <c r="K992" t="s">
        <v>33223</v>
      </c>
      <c r="L992" t="s">
        <v>33224</v>
      </c>
      <c r="M992" t="s">
        <v>33230</v>
      </c>
      <c r="N992" t="s">
        <v>20101</v>
      </c>
      <c r="O992" t="s">
        <v>33233</v>
      </c>
      <c r="P992" t="s">
        <v>33235</v>
      </c>
      <c r="Q992" t="s">
        <v>33237</v>
      </c>
      <c r="T992" t="s">
        <v>33251</v>
      </c>
      <c r="U992" t="s">
        <v>33354</v>
      </c>
      <c r="W992" t="s">
        <v>34369</v>
      </c>
      <c r="X992" t="s">
        <v>34373</v>
      </c>
      <c r="Y992" t="s">
        <v>34471</v>
      </c>
      <c r="Z992">
        <v>10.3125</v>
      </c>
      <c r="AA992">
        <v>3549</v>
      </c>
      <c r="AB992" t="s">
        <v>35323</v>
      </c>
      <c r="AC992" t="s">
        <v>35329</v>
      </c>
      <c r="AD992" t="s">
        <v>35360</v>
      </c>
      <c r="AE992" t="s">
        <v>35364</v>
      </c>
      <c r="AH992" t="s">
        <v>35380</v>
      </c>
      <c r="AI992">
        <v>0</v>
      </c>
      <c r="AJ992">
        <v>0</v>
      </c>
      <c r="AQ992" t="s">
        <v>36151</v>
      </c>
      <c r="AR992" t="s">
        <v>36647</v>
      </c>
      <c r="AS992" t="s">
        <v>37480</v>
      </c>
      <c r="AT992" t="s">
        <v>40947</v>
      </c>
    </row>
    <row r="993" spans="1:46">
      <c r="A993" t="s">
        <v>46</v>
      </c>
      <c r="B993" t="s">
        <v>1039</v>
      </c>
      <c r="C993" t="s">
        <v>10569</v>
      </c>
      <c r="D993" t="s">
        <v>20101</v>
      </c>
      <c r="E993" t="s">
        <v>20184</v>
      </c>
      <c r="F993" t="s">
        <v>22233</v>
      </c>
      <c r="G993" t="s">
        <v>30793</v>
      </c>
      <c r="H993" t="s">
        <v>30857</v>
      </c>
      <c r="I993" t="s">
        <v>20101</v>
      </c>
      <c r="J993" t="s">
        <v>31212</v>
      </c>
      <c r="K993" t="s">
        <v>33223</v>
      </c>
      <c r="L993" t="s">
        <v>33224</v>
      </c>
      <c r="M993" t="s">
        <v>33230</v>
      </c>
      <c r="N993" t="s">
        <v>20101</v>
      </c>
      <c r="O993" t="s">
        <v>33233</v>
      </c>
      <c r="P993" t="s">
        <v>33235</v>
      </c>
      <c r="Q993" t="s">
        <v>33237</v>
      </c>
      <c r="T993" t="s">
        <v>33251</v>
      </c>
      <c r="U993" t="s">
        <v>33354</v>
      </c>
      <c r="W993" t="s">
        <v>34369</v>
      </c>
      <c r="X993" t="s">
        <v>34373</v>
      </c>
      <c r="Y993" t="s">
        <v>34471</v>
      </c>
      <c r="Z993">
        <v>10.3125</v>
      </c>
      <c r="AA993">
        <v>3549</v>
      </c>
      <c r="AB993" t="s">
        <v>35323</v>
      </c>
      <c r="AC993" t="s">
        <v>35329</v>
      </c>
      <c r="AD993" t="s">
        <v>35360</v>
      </c>
      <c r="AE993" t="s">
        <v>35364</v>
      </c>
      <c r="AH993" t="s">
        <v>35380</v>
      </c>
      <c r="AI993">
        <v>0</v>
      </c>
      <c r="AJ993">
        <v>0</v>
      </c>
      <c r="AQ993" t="s">
        <v>36151</v>
      </c>
      <c r="AR993" t="s">
        <v>36647</v>
      </c>
      <c r="AS993" t="s">
        <v>37481</v>
      </c>
      <c r="AT993" t="s">
        <v>40947</v>
      </c>
    </row>
    <row r="994" spans="1:46">
      <c r="A994" t="s">
        <v>46</v>
      </c>
      <c r="B994" t="s">
        <v>1040</v>
      </c>
      <c r="C994" t="s">
        <v>10570</v>
      </c>
      <c r="D994" t="s">
        <v>20101</v>
      </c>
      <c r="E994" t="s">
        <v>20185</v>
      </c>
      <c r="F994" t="s">
        <v>22234</v>
      </c>
      <c r="G994" t="s">
        <v>30773</v>
      </c>
      <c r="H994" t="s">
        <v>30816</v>
      </c>
      <c r="I994" t="s">
        <v>20101</v>
      </c>
      <c r="J994" t="s">
        <v>31213</v>
      </c>
      <c r="K994" t="s">
        <v>33223</v>
      </c>
      <c r="L994" t="s">
        <v>33224</v>
      </c>
      <c r="M994" t="s">
        <v>33228</v>
      </c>
      <c r="N994" t="s">
        <v>20101</v>
      </c>
      <c r="O994" t="s">
        <v>33233</v>
      </c>
      <c r="P994" t="s">
        <v>33235</v>
      </c>
      <c r="Q994" t="s">
        <v>33238</v>
      </c>
      <c r="T994" t="s">
        <v>33251</v>
      </c>
      <c r="U994" t="s">
        <v>33355</v>
      </c>
      <c r="W994" t="s">
        <v>34369</v>
      </c>
      <c r="X994" t="s">
        <v>34370</v>
      </c>
      <c r="Y994" t="s">
        <v>34472</v>
      </c>
      <c r="Z994">
        <v>19.125</v>
      </c>
      <c r="AA994">
        <v>6049</v>
      </c>
      <c r="AB994" t="s">
        <v>35323</v>
      </c>
      <c r="AC994" t="s">
        <v>35326</v>
      </c>
      <c r="AD994" t="s">
        <v>35360</v>
      </c>
      <c r="AE994" t="s">
        <v>35364</v>
      </c>
      <c r="AH994" t="s">
        <v>35380</v>
      </c>
      <c r="AI994">
        <v>0</v>
      </c>
      <c r="AJ994">
        <v>0</v>
      </c>
    </row>
    <row r="995" spans="1:46">
      <c r="A995" t="s">
        <v>46</v>
      </c>
      <c r="B995" t="s">
        <v>1041</v>
      </c>
      <c r="C995" t="s">
        <v>10571</v>
      </c>
      <c r="D995" t="s">
        <v>20101</v>
      </c>
      <c r="E995" t="s">
        <v>20185</v>
      </c>
      <c r="F995" t="s">
        <v>22235</v>
      </c>
      <c r="G995" t="s">
        <v>30778</v>
      </c>
      <c r="H995" t="s">
        <v>30821</v>
      </c>
      <c r="I995" t="s">
        <v>20101</v>
      </c>
      <c r="J995" t="s">
        <v>31213</v>
      </c>
      <c r="K995" t="s">
        <v>33223</v>
      </c>
      <c r="L995" t="s">
        <v>33224</v>
      </c>
      <c r="M995" t="s">
        <v>33228</v>
      </c>
      <c r="N995" t="s">
        <v>20101</v>
      </c>
      <c r="O995" t="s">
        <v>33233</v>
      </c>
      <c r="P995" t="s">
        <v>33235</v>
      </c>
      <c r="Q995" t="s">
        <v>33238</v>
      </c>
      <c r="T995" t="s">
        <v>33251</v>
      </c>
      <c r="U995" t="s">
        <v>33355</v>
      </c>
      <c r="W995" t="s">
        <v>34369</v>
      </c>
      <c r="X995" t="s">
        <v>34370</v>
      </c>
      <c r="Y995" t="s">
        <v>34472</v>
      </c>
      <c r="Z995">
        <v>19.125</v>
      </c>
      <c r="AA995">
        <v>6049</v>
      </c>
      <c r="AB995" t="s">
        <v>35323</v>
      </c>
      <c r="AC995" t="s">
        <v>35326</v>
      </c>
      <c r="AD995" t="s">
        <v>35360</v>
      </c>
      <c r="AE995" t="s">
        <v>35364</v>
      </c>
      <c r="AH995" t="s">
        <v>35380</v>
      </c>
      <c r="AI995">
        <v>0</v>
      </c>
      <c r="AJ995">
        <v>0</v>
      </c>
    </row>
    <row r="996" spans="1:46">
      <c r="A996" t="s">
        <v>46</v>
      </c>
      <c r="B996" t="s">
        <v>1042</v>
      </c>
      <c r="C996" t="s">
        <v>10572</v>
      </c>
      <c r="D996" t="s">
        <v>20101</v>
      </c>
      <c r="E996" t="s">
        <v>20185</v>
      </c>
      <c r="F996" t="s">
        <v>22236</v>
      </c>
      <c r="G996" t="s">
        <v>30774</v>
      </c>
      <c r="H996" t="s">
        <v>30817</v>
      </c>
      <c r="I996" t="s">
        <v>20101</v>
      </c>
      <c r="J996" t="s">
        <v>31213</v>
      </c>
      <c r="K996" t="s">
        <v>33223</v>
      </c>
      <c r="L996" t="s">
        <v>33224</v>
      </c>
      <c r="M996" t="s">
        <v>33228</v>
      </c>
      <c r="N996" t="s">
        <v>20101</v>
      </c>
      <c r="O996" t="s">
        <v>33233</v>
      </c>
      <c r="P996" t="s">
        <v>33235</v>
      </c>
      <c r="Q996" t="s">
        <v>33238</v>
      </c>
      <c r="T996" t="s">
        <v>33251</v>
      </c>
      <c r="U996" t="s">
        <v>33355</v>
      </c>
      <c r="W996" t="s">
        <v>34369</v>
      </c>
      <c r="X996" t="s">
        <v>34370</v>
      </c>
      <c r="Y996" t="s">
        <v>34472</v>
      </c>
      <c r="Z996">
        <v>19.125</v>
      </c>
      <c r="AA996">
        <v>6049</v>
      </c>
      <c r="AB996" t="s">
        <v>35323</v>
      </c>
      <c r="AC996" t="s">
        <v>35326</v>
      </c>
      <c r="AD996" t="s">
        <v>35360</v>
      </c>
      <c r="AE996" t="s">
        <v>35364</v>
      </c>
      <c r="AH996" t="s">
        <v>35380</v>
      </c>
      <c r="AI996">
        <v>0</v>
      </c>
      <c r="AJ996">
        <v>0</v>
      </c>
    </row>
    <row r="997" spans="1:46">
      <c r="A997" t="s">
        <v>46</v>
      </c>
      <c r="B997" t="s">
        <v>1043</v>
      </c>
      <c r="C997" t="s">
        <v>10573</v>
      </c>
      <c r="D997" t="s">
        <v>20101</v>
      </c>
      <c r="E997" t="s">
        <v>20185</v>
      </c>
      <c r="F997" t="s">
        <v>22237</v>
      </c>
      <c r="G997" t="s">
        <v>30775</v>
      </c>
      <c r="H997" t="s">
        <v>30818</v>
      </c>
      <c r="I997" t="s">
        <v>20101</v>
      </c>
      <c r="J997" t="s">
        <v>31213</v>
      </c>
      <c r="K997" t="s">
        <v>33223</v>
      </c>
      <c r="L997" t="s">
        <v>33224</v>
      </c>
      <c r="M997" t="s">
        <v>33228</v>
      </c>
      <c r="N997" t="s">
        <v>20101</v>
      </c>
      <c r="O997" t="s">
        <v>33233</v>
      </c>
      <c r="P997" t="s">
        <v>33235</v>
      </c>
      <c r="Q997" t="s">
        <v>33238</v>
      </c>
      <c r="T997" t="s">
        <v>33251</v>
      </c>
      <c r="U997" t="s">
        <v>33355</v>
      </c>
      <c r="W997" t="s">
        <v>34369</v>
      </c>
      <c r="X997" t="s">
        <v>34370</v>
      </c>
      <c r="Y997" t="s">
        <v>34472</v>
      </c>
      <c r="Z997">
        <v>19.125</v>
      </c>
      <c r="AA997">
        <v>6049</v>
      </c>
      <c r="AB997" t="s">
        <v>35323</v>
      </c>
      <c r="AC997" t="s">
        <v>35326</v>
      </c>
      <c r="AD997" t="s">
        <v>35360</v>
      </c>
      <c r="AE997" t="s">
        <v>35364</v>
      </c>
      <c r="AH997" t="s">
        <v>35380</v>
      </c>
      <c r="AI997">
        <v>0</v>
      </c>
      <c r="AJ997">
        <v>0</v>
      </c>
    </row>
    <row r="998" spans="1:46">
      <c r="A998" t="s">
        <v>46</v>
      </c>
      <c r="B998" t="s">
        <v>1044</v>
      </c>
      <c r="C998" t="s">
        <v>10574</v>
      </c>
      <c r="D998" t="s">
        <v>20101</v>
      </c>
      <c r="E998" t="s">
        <v>20185</v>
      </c>
      <c r="F998" t="s">
        <v>22238</v>
      </c>
      <c r="G998" t="s">
        <v>30779</v>
      </c>
      <c r="H998" t="s">
        <v>30822</v>
      </c>
      <c r="I998" t="s">
        <v>20101</v>
      </c>
      <c r="J998" t="s">
        <v>31213</v>
      </c>
      <c r="K998" t="s">
        <v>33223</v>
      </c>
      <c r="L998" t="s">
        <v>33224</v>
      </c>
      <c r="M998" t="s">
        <v>33228</v>
      </c>
      <c r="N998" t="s">
        <v>20101</v>
      </c>
      <c r="O998" t="s">
        <v>33233</v>
      </c>
      <c r="P998" t="s">
        <v>33235</v>
      </c>
      <c r="Q998" t="s">
        <v>33238</v>
      </c>
      <c r="T998" t="s">
        <v>33251</v>
      </c>
      <c r="U998" t="s">
        <v>33355</v>
      </c>
      <c r="W998" t="s">
        <v>34369</v>
      </c>
      <c r="X998" t="s">
        <v>34370</v>
      </c>
      <c r="Y998" t="s">
        <v>34472</v>
      </c>
      <c r="Z998">
        <v>19.125</v>
      </c>
      <c r="AA998">
        <v>6049</v>
      </c>
      <c r="AB998" t="s">
        <v>35323</v>
      </c>
      <c r="AC998" t="s">
        <v>35326</v>
      </c>
      <c r="AD998" t="s">
        <v>35360</v>
      </c>
      <c r="AE998" t="s">
        <v>35364</v>
      </c>
      <c r="AH998" t="s">
        <v>35380</v>
      </c>
      <c r="AI998">
        <v>0</v>
      </c>
      <c r="AJ998">
        <v>0</v>
      </c>
    </row>
    <row r="999" spans="1:46">
      <c r="A999" t="s">
        <v>46</v>
      </c>
      <c r="B999" t="s">
        <v>1045</v>
      </c>
      <c r="C999" t="s">
        <v>10575</v>
      </c>
      <c r="D999" t="s">
        <v>20101</v>
      </c>
      <c r="E999" t="s">
        <v>20185</v>
      </c>
      <c r="F999" t="s">
        <v>22239</v>
      </c>
      <c r="G999" t="s">
        <v>30781</v>
      </c>
      <c r="H999" t="s">
        <v>30864</v>
      </c>
      <c r="I999" t="s">
        <v>20101</v>
      </c>
      <c r="J999" t="s">
        <v>31213</v>
      </c>
      <c r="K999" t="s">
        <v>33223</v>
      </c>
      <c r="L999" t="s">
        <v>33224</v>
      </c>
      <c r="M999" t="s">
        <v>33228</v>
      </c>
      <c r="N999" t="s">
        <v>20101</v>
      </c>
      <c r="O999" t="s">
        <v>33233</v>
      </c>
      <c r="P999" t="s">
        <v>33235</v>
      </c>
      <c r="Q999" t="s">
        <v>33238</v>
      </c>
      <c r="T999" t="s">
        <v>33251</v>
      </c>
      <c r="U999" t="s">
        <v>33355</v>
      </c>
      <c r="W999" t="s">
        <v>34369</v>
      </c>
      <c r="X999" t="s">
        <v>34370</v>
      </c>
      <c r="Y999" t="s">
        <v>34472</v>
      </c>
      <c r="Z999">
        <v>19.125</v>
      </c>
      <c r="AA999">
        <v>6049</v>
      </c>
      <c r="AB999" t="s">
        <v>35323</v>
      </c>
      <c r="AC999" t="s">
        <v>35326</v>
      </c>
      <c r="AD999" t="s">
        <v>35360</v>
      </c>
      <c r="AE999" t="s">
        <v>35364</v>
      </c>
      <c r="AH999" t="s">
        <v>35380</v>
      </c>
      <c r="AI999">
        <v>0</v>
      </c>
      <c r="AJ999">
        <v>0</v>
      </c>
    </row>
    <row r="1000" spans="1:46">
      <c r="A1000" t="s">
        <v>46</v>
      </c>
      <c r="B1000" t="s">
        <v>1046</v>
      </c>
      <c r="C1000" t="s">
        <v>10576</v>
      </c>
      <c r="D1000" t="s">
        <v>20101</v>
      </c>
      <c r="E1000" t="s">
        <v>20185</v>
      </c>
      <c r="F1000" t="s">
        <v>22240</v>
      </c>
      <c r="G1000" t="s">
        <v>30776</v>
      </c>
      <c r="H1000" t="s">
        <v>30819</v>
      </c>
      <c r="I1000" t="s">
        <v>20101</v>
      </c>
      <c r="J1000" t="s">
        <v>31213</v>
      </c>
      <c r="K1000" t="s">
        <v>33223</v>
      </c>
      <c r="L1000" t="s">
        <v>33224</v>
      </c>
      <c r="M1000" t="s">
        <v>33228</v>
      </c>
      <c r="N1000" t="s">
        <v>20101</v>
      </c>
      <c r="O1000" t="s">
        <v>33233</v>
      </c>
      <c r="P1000" t="s">
        <v>33235</v>
      </c>
      <c r="Q1000" t="s">
        <v>33238</v>
      </c>
      <c r="T1000" t="s">
        <v>33251</v>
      </c>
      <c r="U1000" t="s">
        <v>33355</v>
      </c>
      <c r="W1000" t="s">
        <v>34369</v>
      </c>
      <c r="X1000" t="s">
        <v>34370</v>
      </c>
      <c r="Y1000" t="s">
        <v>34472</v>
      </c>
      <c r="Z1000">
        <v>19.125</v>
      </c>
      <c r="AA1000">
        <v>6049</v>
      </c>
      <c r="AB1000" t="s">
        <v>35323</v>
      </c>
      <c r="AC1000" t="s">
        <v>35326</v>
      </c>
      <c r="AD1000" t="s">
        <v>35360</v>
      </c>
      <c r="AE1000" t="s">
        <v>35364</v>
      </c>
      <c r="AH1000" t="s">
        <v>35380</v>
      </c>
      <c r="AI1000">
        <v>0</v>
      </c>
      <c r="AJ1000">
        <v>0</v>
      </c>
    </row>
    <row r="1001" spans="1:46">
      <c r="A1001" t="s">
        <v>46</v>
      </c>
      <c r="B1001" t="s">
        <v>1047</v>
      </c>
      <c r="C1001" t="s">
        <v>10577</v>
      </c>
      <c r="D1001" t="s">
        <v>20101</v>
      </c>
      <c r="E1001" t="s">
        <v>20185</v>
      </c>
      <c r="F1001" t="s">
        <v>22241</v>
      </c>
      <c r="G1001" t="s">
        <v>30777</v>
      </c>
      <c r="H1001" t="s">
        <v>30820</v>
      </c>
      <c r="I1001" t="s">
        <v>20101</v>
      </c>
      <c r="J1001" t="s">
        <v>31213</v>
      </c>
      <c r="K1001" t="s">
        <v>33223</v>
      </c>
      <c r="L1001" t="s">
        <v>33224</v>
      </c>
      <c r="M1001" t="s">
        <v>33228</v>
      </c>
      <c r="N1001" t="s">
        <v>20101</v>
      </c>
      <c r="O1001" t="s">
        <v>33233</v>
      </c>
      <c r="P1001" t="s">
        <v>33235</v>
      </c>
      <c r="Q1001" t="s">
        <v>33238</v>
      </c>
      <c r="T1001" t="s">
        <v>33251</v>
      </c>
      <c r="U1001" t="s">
        <v>33355</v>
      </c>
      <c r="W1001" t="s">
        <v>34369</v>
      </c>
      <c r="X1001" t="s">
        <v>34370</v>
      </c>
      <c r="Y1001" t="s">
        <v>34472</v>
      </c>
      <c r="Z1001">
        <v>19.125</v>
      </c>
      <c r="AA1001">
        <v>6049</v>
      </c>
      <c r="AB1001" t="s">
        <v>35323</v>
      </c>
      <c r="AC1001" t="s">
        <v>35326</v>
      </c>
      <c r="AD1001" t="s">
        <v>35360</v>
      </c>
      <c r="AE1001" t="s">
        <v>35364</v>
      </c>
      <c r="AH1001" t="s">
        <v>35380</v>
      </c>
      <c r="AI1001">
        <v>0</v>
      </c>
      <c r="AJ1001">
        <v>0</v>
      </c>
    </row>
    <row r="1002" spans="1:46">
      <c r="A1002" t="s">
        <v>46</v>
      </c>
      <c r="B1002" t="s">
        <v>1048</v>
      </c>
      <c r="C1002" t="s">
        <v>10578</v>
      </c>
      <c r="D1002" t="s">
        <v>20101</v>
      </c>
      <c r="E1002" t="s">
        <v>20185</v>
      </c>
      <c r="F1002" t="s">
        <v>22242</v>
      </c>
      <c r="G1002" t="s">
        <v>30772</v>
      </c>
      <c r="H1002" t="s">
        <v>30815</v>
      </c>
      <c r="I1002" t="s">
        <v>20101</v>
      </c>
      <c r="J1002" t="s">
        <v>31213</v>
      </c>
      <c r="K1002" t="s">
        <v>33223</v>
      </c>
      <c r="L1002" t="s">
        <v>33224</v>
      </c>
      <c r="M1002" t="s">
        <v>33228</v>
      </c>
      <c r="N1002" t="s">
        <v>20101</v>
      </c>
      <c r="O1002" t="s">
        <v>33233</v>
      </c>
      <c r="P1002" t="s">
        <v>33235</v>
      </c>
      <c r="Q1002" t="s">
        <v>33238</v>
      </c>
      <c r="T1002" t="s">
        <v>33251</v>
      </c>
      <c r="U1002" t="s">
        <v>33355</v>
      </c>
      <c r="W1002" t="s">
        <v>34369</v>
      </c>
      <c r="X1002" t="s">
        <v>34370</v>
      </c>
      <c r="Y1002" t="s">
        <v>34472</v>
      </c>
      <c r="Z1002">
        <v>19.125</v>
      </c>
      <c r="AA1002">
        <v>6049</v>
      </c>
      <c r="AB1002" t="s">
        <v>35323</v>
      </c>
      <c r="AC1002" t="s">
        <v>35326</v>
      </c>
      <c r="AD1002" t="s">
        <v>35360</v>
      </c>
      <c r="AE1002" t="s">
        <v>35364</v>
      </c>
      <c r="AH1002" t="s">
        <v>35380</v>
      </c>
      <c r="AI1002">
        <v>0</v>
      </c>
      <c r="AJ1002">
        <v>0</v>
      </c>
    </row>
    <row r="1003" spans="1:46">
      <c r="A1003" t="s">
        <v>46</v>
      </c>
      <c r="B1003" t="s">
        <v>1049</v>
      </c>
      <c r="C1003" t="s">
        <v>10579</v>
      </c>
      <c r="D1003" t="s">
        <v>20101</v>
      </c>
      <c r="E1003" t="s">
        <v>20186</v>
      </c>
      <c r="F1003" t="s">
        <v>22243</v>
      </c>
      <c r="G1003" t="s">
        <v>30783</v>
      </c>
      <c r="H1003" t="s">
        <v>30830</v>
      </c>
      <c r="I1003" t="s">
        <v>20101</v>
      </c>
      <c r="J1003" t="s">
        <v>31214</v>
      </c>
      <c r="K1003" t="s">
        <v>33223</v>
      </c>
      <c r="L1003" t="s">
        <v>33224</v>
      </c>
      <c r="M1003" t="s">
        <v>33229</v>
      </c>
      <c r="N1003" t="s">
        <v>20101</v>
      </c>
      <c r="O1003" t="s">
        <v>33233</v>
      </c>
      <c r="P1003" t="s">
        <v>33235</v>
      </c>
      <c r="Q1003" t="s">
        <v>33237</v>
      </c>
      <c r="T1003" t="s">
        <v>33251</v>
      </c>
      <c r="U1003" t="s">
        <v>33356</v>
      </c>
      <c r="W1003" t="s">
        <v>34369</v>
      </c>
      <c r="X1003" t="s">
        <v>34371</v>
      </c>
      <c r="Y1003" t="s">
        <v>34473</v>
      </c>
      <c r="Z1003">
        <v>15.46875</v>
      </c>
      <c r="AA1003">
        <v>4449</v>
      </c>
      <c r="AB1003" t="s">
        <v>35323</v>
      </c>
      <c r="AC1003" t="s">
        <v>35326</v>
      </c>
      <c r="AD1003" t="s">
        <v>35360</v>
      </c>
      <c r="AE1003" t="s">
        <v>35364</v>
      </c>
      <c r="AH1003" t="s">
        <v>35379</v>
      </c>
      <c r="AI1003">
        <v>3</v>
      </c>
      <c r="AJ1003">
        <v>3</v>
      </c>
      <c r="AK1003" t="s">
        <v>35429</v>
      </c>
      <c r="AQ1003" t="s">
        <v>36152</v>
      </c>
      <c r="AR1003" t="s">
        <v>36648</v>
      </c>
      <c r="AS1003" t="s">
        <v>37482</v>
      </c>
      <c r="AT1003" t="s">
        <v>40947</v>
      </c>
    </row>
    <row r="1004" spans="1:46">
      <c r="A1004" t="s">
        <v>46</v>
      </c>
      <c r="B1004" t="s">
        <v>1050</v>
      </c>
      <c r="C1004" t="s">
        <v>10580</v>
      </c>
      <c r="D1004" t="s">
        <v>20101</v>
      </c>
      <c r="E1004" t="s">
        <v>20186</v>
      </c>
      <c r="F1004" t="s">
        <v>22244</v>
      </c>
      <c r="G1004" t="s">
        <v>30778</v>
      </c>
      <c r="H1004" t="s">
        <v>30827</v>
      </c>
      <c r="I1004" t="s">
        <v>20101</v>
      </c>
      <c r="J1004" t="s">
        <v>31214</v>
      </c>
      <c r="K1004" t="s">
        <v>33223</v>
      </c>
      <c r="L1004" t="s">
        <v>33224</v>
      </c>
      <c r="M1004" t="s">
        <v>33229</v>
      </c>
      <c r="N1004" t="s">
        <v>20101</v>
      </c>
      <c r="O1004" t="s">
        <v>33233</v>
      </c>
      <c r="P1004" t="s">
        <v>33235</v>
      </c>
      <c r="Q1004" t="s">
        <v>33237</v>
      </c>
      <c r="T1004" t="s">
        <v>33251</v>
      </c>
      <c r="U1004" t="s">
        <v>33356</v>
      </c>
      <c r="W1004" t="s">
        <v>34369</v>
      </c>
      <c r="X1004" t="s">
        <v>34371</v>
      </c>
      <c r="Y1004" t="s">
        <v>34473</v>
      </c>
      <c r="Z1004">
        <v>15.46875</v>
      </c>
      <c r="AA1004">
        <v>4449</v>
      </c>
      <c r="AB1004" t="s">
        <v>35323</v>
      </c>
      <c r="AC1004" t="s">
        <v>35326</v>
      </c>
      <c r="AD1004" t="s">
        <v>35360</v>
      </c>
      <c r="AE1004" t="s">
        <v>35364</v>
      </c>
      <c r="AH1004" t="s">
        <v>35380</v>
      </c>
      <c r="AI1004">
        <v>0</v>
      </c>
      <c r="AJ1004">
        <v>0</v>
      </c>
      <c r="AQ1004" t="s">
        <v>36152</v>
      </c>
      <c r="AR1004" t="s">
        <v>36648</v>
      </c>
      <c r="AS1004" t="s">
        <v>37483</v>
      </c>
      <c r="AT1004" t="s">
        <v>40947</v>
      </c>
    </row>
    <row r="1005" spans="1:46">
      <c r="A1005" t="s">
        <v>46</v>
      </c>
      <c r="B1005" t="s">
        <v>1051</v>
      </c>
      <c r="C1005" t="s">
        <v>10581</v>
      </c>
      <c r="D1005" t="s">
        <v>20101</v>
      </c>
      <c r="E1005" t="s">
        <v>20186</v>
      </c>
      <c r="F1005" t="s">
        <v>22245</v>
      </c>
      <c r="G1005" t="s">
        <v>30782</v>
      </c>
      <c r="H1005" t="s">
        <v>30829</v>
      </c>
      <c r="I1005" t="s">
        <v>20101</v>
      </c>
      <c r="J1005" t="s">
        <v>31214</v>
      </c>
      <c r="K1005" t="s">
        <v>33223</v>
      </c>
      <c r="L1005" t="s">
        <v>33224</v>
      </c>
      <c r="M1005" t="s">
        <v>33229</v>
      </c>
      <c r="N1005" t="s">
        <v>20101</v>
      </c>
      <c r="O1005" t="s">
        <v>33233</v>
      </c>
      <c r="P1005" t="s">
        <v>33235</v>
      </c>
      <c r="Q1005" t="s">
        <v>33237</v>
      </c>
      <c r="T1005" t="s">
        <v>33251</v>
      </c>
      <c r="U1005" t="s">
        <v>33356</v>
      </c>
      <c r="W1005" t="s">
        <v>34369</v>
      </c>
      <c r="X1005" t="s">
        <v>34371</v>
      </c>
      <c r="Y1005" t="s">
        <v>34473</v>
      </c>
      <c r="Z1005">
        <v>15.46875</v>
      </c>
      <c r="AA1005">
        <v>4449</v>
      </c>
      <c r="AB1005" t="s">
        <v>35323</v>
      </c>
      <c r="AC1005" t="s">
        <v>35326</v>
      </c>
      <c r="AD1005" t="s">
        <v>35360</v>
      </c>
      <c r="AE1005" t="s">
        <v>35364</v>
      </c>
      <c r="AH1005" t="s">
        <v>35379</v>
      </c>
      <c r="AI1005">
        <v>2</v>
      </c>
      <c r="AJ1005">
        <v>2</v>
      </c>
      <c r="AK1005" t="s">
        <v>35430</v>
      </c>
      <c r="AQ1005" t="s">
        <v>36152</v>
      </c>
      <c r="AR1005" t="s">
        <v>36648</v>
      </c>
      <c r="AS1005" t="s">
        <v>37484</v>
      </c>
      <c r="AT1005" t="s">
        <v>40947</v>
      </c>
    </row>
    <row r="1006" spans="1:46">
      <c r="A1006" t="s">
        <v>46</v>
      </c>
      <c r="B1006" t="s">
        <v>1052</v>
      </c>
      <c r="C1006" t="s">
        <v>10582</v>
      </c>
      <c r="D1006" t="s">
        <v>20101</v>
      </c>
      <c r="E1006" t="s">
        <v>20186</v>
      </c>
      <c r="F1006" t="s">
        <v>22246</v>
      </c>
      <c r="G1006" t="s">
        <v>30779</v>
      </c>
      <c r="H1006" t="s">
        <v>30825</v>
      </c>
      <c r="I1006" t="s">
        <v>20101</v>
      </c>
      <c r="J1006" t="s">
        <v>31214</v>
      </c>
      <c r="K1006" t="s">
        <v>33223</v>
      </c>
      <c r="L1006" t="s">
        <v>33224</v>
      </c>
      <c r="M1006" t="s">
        <v>33229</v>
      </c>
      <c r="N1006" t="s">
        <v>20101</v>
      </c>
      <c r="O1006" t="s">
        <v>33233</v>
      </c>
      <c r="P1006" t="s">
        <v>33235</v>
      </c>
      <c r="Q1006" t="s">
        <v>33237</v>
      </c>
      <c r="T1006" t="s">
        <v>33251</v>
      </c>
      <c r="U1006" t="s">
        <v>33356</v>
      </c>
      <c r="W1006" t="s">
        <v>34369</v>
      </c>
      <c r="X1006" t="s">
        <v>34371</v>
      </c>
      <c r="Y1006" t="s">
        <v>34473</v>
      </c>
      <c r="Z1006">
        <v>15.46875</v>
      </c>
      <c r="AA1006">
        <v>4449</v>
      </c>
      <c r="AB1006" t="s">
        <v>35323</v>
      </c>
      <c r="AC1006" t="s">
        <v>35326</v>
      </c>
      <c r="AD1006" t="s">
        <v>35360</v>
      </c>
      <c r="AE1006" t="s">
        <v>35364</v>
      </c>
      <c r="AH1006" t="s">
        <v>35380</v>
      </c>
      <c r="AI1006">
        <v>0</v>
      </c>
      <c r="AJ1006">
        <v>0</v>
      </c>
      <c r="AQ1006" t="s">
        <v>36152</v>
      </c>
      <c r="AR1006" t="s">
        <v>36648</v>
      </c>
      <c r="AS1006" t="s">
        <v>37485</v>
      </c>
      <c r="AT1006" t="s">
        <v>40947</v>
      </c>
    </row>
    <row r="1007" spans="1:46">
      <c r="A1007" t="s">
        <v>46</v>
      </c>
      <c r="B1007" t="s">
        <v>1053</v>
      </c>
      <c r="C1007" t="s">
        <v>10583</v>
      </c>
      <c r="D1007" t="s">
        <v>20101</v>
      </c>
      <c r="E1007" t="s">
        <v>20186</v>
      </c>
      <c r="F1007" t="s">
        <v>22247</v>
      </c>
      <c r="G1007" t="s">
        <v>30777</v>
      </c>
      <c r="H1007" t="s">
        <v>30826</v>
      </c>
      <c r="I1007" t="s">
        <v>20101</v>
      </c>
      <c r="J1007" t="s">
        <v>31214</v>
      </c>
      <c r="K1007" t="s">
        <v>33223</v>
      </c>
      <c r="L1007" t="s">
        <v>33224</v>
      </c>
      <c r="M1007" t="s">
        <v>33229</v>
      </c>
      <c r="N1007" t="s">
        <v>20101</v>
      </c>
      <c r="O1007" t="s">
        <v>33233</v>
      </c>
      <c r="P1007" t="s">
        <v>33235</v>
      </c>
      <c r="Q1007" t="s">
        <v>33237</v>
      </c>
      <c r="T1007" t="s">
        <v>33251</v>
      </c>
      <c r="U1007" t="s">
        <v>33356</v>
      </c>
      <c r="W1007" t="s">
        <v>34369</v>
      </c>
      <c r="X1007" t="s">
        <v>34371</v>
      </c>
      <c r="Y1007" t="s">
        <v>34473</v>
      </c>
      <c r="Z1007">
        <v>15.46875</v>
      </c>
      <c r="AA1007">
        <v>4449</v>
      </c>
      <c r="AB1007" t="s">
        <v>35323</v>
      </c>
      <c r="AC1007" t="s">
        <v>35326</v>
      </c>
      <c r="AD1007" t="s">
        <v>35360</v>
      </c>
      <c r="AE1007" t="s">
        <v>35364</v>
      </c>
      <c r="AH1007" t="s">
        <v>35380</v>
      </c>
      <c r="AI1007">
        <v>0</v>
      </c>
      <c r="AJ1007">
        <v>0</v>
      </c>
      <c r="AQ1007" t="s">
        <v>36152</v>
      </c>
      <c r="AR1007" t="s">
        <v>36648</v>
      </c>
      <c r="AS1007" t="s">
        <v>37486</v>
      </c>
      <c r="AT1007" t="s">
        <v>40947</v>
      </c>
    </row>
    <row r="1008" spans="1:46">
      <c r="A1008" t="s">
        <v>46</v>
      </c>
      <c r="B1008" t="s">
        <v>1054</v>
      </c>
      <c r="C1008" t="s">
        <v>10584</v>
      </c>
      <c r="D1008" t="s">
        <v>20101</v>
      </c>
      <c r="E1008" t="s">
        <v>20186</v>
      </c>
      <c r="F1008" t="s">
        <v>22248</v>
      </c>
      <c r="G1008" t="s">
        <v>30780</v>
      </c>
      <c r="H1008" t="s">
        <v>30823</v>
      </c>
      <c r="I1008" t="s">
        <v>20101</v>
      </c>
      <c r="J1008" t="s">
        <v>31214</v>
      </c>
      <c r="K1008" t="s">
        <v>33223</v>
      </c>
      <c r="L1008" t="s">
        <v>33224</v>
      </c>
      <c r="M1008" t="s">
        <v>33229</v>
      </c>
      <c r="N1008" t="s">
        <v>20101</v>
      </c>
      <c r="O1008" t="s">
        <v>33233</v>
      </c>
      <c r="P1008" t="s">
        <v>33235</v>
      </c>
      <c r="Q1008" t="s">
        <v>33237</v>
      </c>
      <c r="T1008" t="s">
        <v>33251</v>
      </c>
      <c r="U1008" t="s">
        <v>33356</v>
      </c>
      <c r="W1008" t="s">
        <v>34369</v>
      </c>
      <c r="X1008" t="s">
        <v>34371</v>
      </c>
      <c r="Y1008" t="s">
        <v>34473</v>
      </c>
      <c r="Z1008">
        <v>15.46875</v>
      </c>
      <c r="AA1008">
        <v>4449</v>
      </c>
      <c r="AB1008" t="s">
        <v>35323</v>
      </c>
      <c r="AC1008" t="s">
        <v>35326</v>
      </c>
      <c r="AD1008" t="s">
        <v>35360</v>
      </c>
      <c r="AE1008" t="s">
        <v>35364</v>
      </c>
      <c r="AH1008" t="s">
        <v>35379</v>
      </c>
      <c r="AI1008">
        <v>2</v>
      </c>
      <c r="AJ1008">
        <v>2</v>
      </c>
      <c r="AK1008" t="s">
        <v>35431</v>
      </c>
      <c r="AQ1008" t="s">
        <v>36152</v>
      </c>
      <c r="AR1008" t="s">
        <v>36648</v>
      </c>
      <c r="AS1008" t="s">
        <v>37487</v>
      </c>
      <c r="AT1008" t="s">
        <v>40947</v>
      </c>
    </row>
    <row r="1009" spans="1:46">
      <c r="A1009" t="s">
        <v>46</v>
      </c>
      <c r="B1009" t="s">
        <v>1055</v>
      </c>
      <c r="C1009" t="s">
        <v>10585</v>
      </c>
      <c r="D1009" t="s">
        <v>20101</v>
      </c>
      <c r="E1009" t="s">
        <v>20186</v>
      </c>
      <c r="F1009" t="s">
        <v>22249</v>
      </c>
      <c r="G1009" t="s">
        <v>30776</v>
      </c>
      <c r="H1009" t="s">
        <v>30824</v>
      </c>
      <c r="I1009" t="s">
        <v>20101</v>
      </c>
      <c r="J1009" t="s">
        <v>31214</v>
      </c>
      <c r="K1009" t="s">
        <v>33223</v>
      </c>
      <c r="L1009" t="s">
        <v>33224</v>
      </c>
      <c r="M1009" t="s">
        <v>33229</v>
      </c>
      <c r="N1009" t="s">
        <v>20101</v>
      </c>
      <c r="O1009" t="s">
        <v>33233</v>
      </c>
      <c r="P1009" t="s">
        <v>33235</v>
      </c>
      <c r="Q1009" t="s">
        <v>33237</v>
      </c>
      <c r="T1009" t="s">
        <v>33251</v>
      </c>
      <c r="U1009" t="s">
        <v>33356</v>
      </c>
      <c r="W1009" t="s">
        <v>34369</v>
      </c>
      <c r="X1009" t="s">
        <v>34371</v>
      </c>
      <c r="Y1009" t="s">
        <v>34473</v>
      </c>
      <c r="Z1009">
        <v>15.46875</v>
      </c>
      <c r="AA1009">
        <v>4449</v>
      </c>
      <c r="AB1009" t="s">
        <v>35323</v>
      </c>
      <c r="AC1009" t="s">
        <v>35326</v>
      </c>
      <c r="AD1009" t="s">
        <v>35360</v>
      </c>
      <c r="AE1009" t="s">
        <v>35364</v>
      </c>
      <c r="AH1009" t="s">
        <v>35380</v>
      </c>
      <c r="AI1009">
        <v>0</v>
      </c>
      <c r="AJ1009">
        <v>0</v>
      </c>
      <c r="AQ1009" t="s">
        <v>36152</v>
      </c>
      <c r="AR1009" t="s">
        <v>36648</v>
      </c>
      <c r="AS1009" t="s">
        <v>37488</v>
      </c>
      <c r="AT1009" t="s">
        <v>40947</v>
      </c>
    </row>
    <row r="1010" spans="1:46">
      <c r="A1010" t="s">
        <v>46</v>
      </c>
      <c r="B1010" t="s">
        <v>1056</v>
      </c>
      <c r="C1010" t="s">
        <v>10586</v>
      </c>
      <c r="D1010" t="s">
        <v>20101</v>
      </c>
      <c r="E1010" t="s">
        <v>20186</v>
      </c>
      <c r="F1010" t="s">
        <v>22250</v>
      </c>
      <c r="G1010" t="s">
        <v>30784</v>
      </c>
      <c r="H1010" t="s">
        <v>30831</v>
      </c>
      <c r="I1010" t="s">
        <v>20101</v>
      </c>
      <c r="J1010" t="s">
        <v>31214</v>
      </c>
      <c r="K1010" t="s">
        <v>33223</v>
      </c>
      <c r="L1010" t="s">
        <v>33224</v>
      </c>
      <c r="M1010" t="s">
        <v>33229</v>
      </c>
      <c r="N1010" t="s">
        <v>20101</v>
      </c>
      <c r="O1010" t="s">
        <v>33233</v>
      </c>
      <c r="P1010" t="s">
        <v>33235</v>
      </c>
      <c r="Q1010" t="s">
        <v>33237</v>
      </c>
      <c r="T1010" t="s">
        <v>33251</v>
      </c>
      <c r="U1010" t="s">
        <v>33356</v>
      </c>
      <c r="W1010" t="s">
        <v>34369</v>
      </c>
      <c r="X1010" t="s">
        <v>34371</v>
      </c>
      <c r="Y1010" t="s">
        <v>34473</v>
      </c>
      <c r="Z1010">
        <v>15.46875</v>
      </c>
      <c r="AA1010">
        <v>4449</v>
      </c>
      <c r="AB1010" t="s">
        <v>35323</v>
      </c>
      <c r="AC1010" t="s">
        <v>35326</v>
      </c>
      <c r="AD1010" t="s">
        <v>35360</v>
      </c>
      <c r="AE1010" t="s">
        <v>35364</v>
      </c>
      <c r="AH1010" t="s">
        <v>35379</v>
      </c>
      <c r="AI1010">
        <v>1</v>
      </c>
      <c r="AJ1010">
        <v>1</v>
      </c>
      <c r="AK1010" t="s">
        <v>35391</v>
      </c>
      <c r="AQ1010" t="s">
        <v>36152</v>
      </c>
      <c r="AR1010" t="s">
        <v>36648</v>
      </c>
      <c r="AS1010" t="s">
        <v>37489</v>
      </c>
      <c r="AT1010" t="s">
        <v>40947</v>
      </c>
    </row>
    <row r="1011" spans="1:46">
      <c r="A1011" t="s">
        <v>46</v>
      </c>
      <c r="B1011" t="s">
        <v>1057</v>
      </c>
      <c r="C1011" t="s">
        <v>10587</v>
      </c>
      <c r="D1011" t="s">
        <v>20101</v>
      </c>
      <c r="E1011" t="s">
        <v>20186</v>
      </c>
      <c r="F1011" t="s">
        <v>22251</v>
      </c>
      <c r="G1011" t="s">
        <v>30785</v>
      </c>
      <c r="H1011" t="s">
        <v>30832</v>
      </c>
      <c r="I1011" t="s">
        <v>20101</v>
      </c>
      <c r="J1011" t="s">
        <v>31214</v>
      </c>
      <c r="K1011" t="s">
        <v>33223</v>
      </c>
      <c r="L1011" t="s">
        <v>33224</v>
      </c>
      <c r="M1011" t="s">
        <v>33229</v>
      </c>
      <c r="N1011" t="s">
        <v>20101</v>
      </c>
      <c r="O1011" t="s">
        <v>33233</v>
      </c>
      <c r="P1011" t="s">
        <v>33235</v>
      </c>
      <c r="Q1011" t="s">
        <v>33237</v>
      </c>
      <c r="T1011" t="s">
        <v>33251</v>
      </c>
      <c r="U1011" t="s">
        <v>33356</v>
      </c>
      <c r="W1011" t="s">
        <v>34369</v>
      </c>
      <c r="X1011" t="s">
        <v>34371</v>
      </c>
      <c r="Y1011" t="s">
        <v>34473</v>
      </c>
      <c r="Z1011">
        <v>15.46875</v>
      </c>
      <c r="AA1011">
        <v>4449</v>
      </c>
      <c r="AB1011" t="s">
        <v>35323</v>
      </c>
      <c r="AC1011" t="s">
        <v>35326</v>
      </c>
      <c r="AD1011" t="s">
        <v>35360</v>
      </c>
      <c r="AE1011" t="s">
        <v>35364</v>
      </c>
      <c r="AH1011" t="s">
        <v>35380</v>
      </c>
      <c r="AI1011">
        <v>0</v>
      </c>
      <c r="AJ1011">
        <v>0</v>
      </c>
      <c r="AQ1011" t="s">
        <v>36152</v>
      </c>
      <c r="AR1011" t="s">
        <v>36648</v>
      </c>
      <c r="AS1011" t="s">
        <v>37490</v>
      </c>
      <c r="AT1011" t="s">
        <v>40947</v>
      </c>
    </row>
    <row r="1012" spans="1:46">
      <c r="A1012" t="s">
        <v>46</v>
      </c>
      <c r="B1012" t="s">
        <v>1058</v>
      </c>
      <c r="C1012" t="s">
        <v>10588</v>
      </c>
      <c r="D1012" t="s">
        <v>20101</v>
      </c>
      <c r="E1012" t="s">
        <v>20186</v>
      </c>
      <c r="F1012" t="s">
        <v>22252</v>
      </c>
      <c r="G1012" t="s">
        <v>30786</v>
      </c>
      <c r="H1012" t="s">
        <v>30841</v>
      </c>
      <c r="I1012" t="s">
        <v>20101</v>
      </c>
      <c r="J1012" t="s">
        <v>31214</v>
      </c>
      <c r="K1012" t="s">
        <v>33223</v>
      </c>
      <c r="L1012" t="s">
        <v>33224</v>
      </c>
      <c r="M1012" t="s">
        <v>33229</v>
      </c>
      <c r="N1012" t="s">
        <v>20101</v>
      </c>
      <c r="O1012" t="s">
        <v>33233</v>
      </c>
      <c r="P1012" t="s">
        <v>33235</v>
      </c>
      <c r="Q1012" t="s">
        <v>33237</v>
      </c>
      <c r="T1012" t="s">
        <v>33251</v>
      </c>
      <c r="U1012" t="s">
        <v>33356</v>
      </c>
      <c r="W1012" t="s">
        <v>34369</v>
      </c>
      <c r="X1012" t="s">
        <v>34371</v>
      </c>
      <c r="Y1012" t="s">
        <v>34473</v>
      </c>
      <c r="Z1012">
        <v>15.46875</v>
      </c>
      <c r="AA1012">
        <v>4449</v>
      </c>
      <c r="AB1012" t="s">
        <v>35323</v>
      </c>
      <c r="AC1012" t="s">
        <v>35326</v>
      </c>
      <c r="AD1012" t="s">
        <v>35360</v>
      </c>
      <c r="AE1012" t="s">
        <v>35364</v>
      </c>
      <c r="AH1012" t="s">
        <v>35380</v>
      </c>
      <c r="AI1012">
        <v>0</v>
      </c>
      <c r="AJ1012">
        <v>0</v>
      </c>
      <c r="AQ1012" t="s">
        <v>36152</v>
      </c>
      <c r="AR1012" t="s">
        <v>36648</v>
      </c>
      <c r="AS1012" t="s">
        <v>37491</v>
      </c>
      <c r="AT1012" t="s">
        <v>40947</v>
      </c>
    </row>
    <row r="1013" spans="1:46">
      <c r="A1013" t="s">
        <v>46</v>
      </c>
      <c r="B1013" t="s">
        <v>1059</v>
      </c>
      <c r="C1013" t="s">
        <v>10589</v>
      </c>
      <c r="D1013" t="s">
        <v>20101</v>
      </c>
      <c r="E1013" t="s">
        <v>20186</v>
      </c>
      <c r="F1013" t="s">
        <v>22253</v>
      </c>
      <c r="G1013" t="s">
        <v>30781</v>
      </c>
      <c r="H1013" t="s">
        <v>30828</v>
      </c>
      <c r="I1013" t="s">
        <v>20101</v>
      </c>
      <c r="J1013" t="s">
        <v>31214</v>
      </c>
      <c r="K1013" t="s">
        <v>33223</v>
      </c>
      <c r="L1013" t="s">
        <v>33224</v>
      </c>
      <c r="M1013" t="s">
        <v>33229</v>
      </c>
      <c r="N1013" t="s">
        <v>20101</v>
      </c>
      <c r="O1013" t="s">
        <v>33233</v>
      </c>
      <c r="P1013" t="s">
        <v>33235</v>
      </c>
      <c r="Q1013" t="s">
        <v>33237</v>
      </c>
      <c r="T1013" t="s">
        <v>33251</v>
      </c>
      <c r="U1013" t="s">
        <v>33356</v>
      </c>
      <c r="W1013" t="s">
        <v>34369</v>
      </c>
      <c r="X1013" t="s">
        <v>34371</v>
      </c>
      <c r="Y1013" t="s">
        <v>34473</v>
      </c>
      <c r="Z1013">
        <v>15.46875</v>
      </c>
      <c r="AA1013">
        <v>4449</v>
      </c>
      <c r="AB1013" t="s">
        <v>35323</v>
      </c>
      <c r="AC1013" t="s">
        <v>35326</v>
      </c>
      <c r="AD1013" t="s">
        <v>35360</v>
      </c>
      <c r="AE1013" t="s">
        <v>35364</v>
      </c>
      <c r="AH1013" t="s">
        <v>35379</v>
      </c>
      <c r="AI1013">
        <v>1</v>
      </c>
      <c r="AJ1013">
        <v>1</v>
      </c>
      <c r="AK1013" t="s">
        <v>35391</v>
      </c>
      <c r="AQ1013" t="s">
        <v>36152</v>
      </c>
      <c r="AR1013" t="s">
        <v>36648</v>
      </c>
      <c r="AS1013" t="s">
        <v>37492</v>
      </c>
      <c r="AT1013" t="s">
        <v>40947</v>
      </c>
    </row>
    <row r="1014" spans="1:46">
      <c r="A1014" t="s">
        <v>46</v>
      </c>
      <c r="B1014" t="s">
        <v>1060</v>
      </c>
      <c r="C1014" t="s">
        <v>10590</v>
      </c>
      <c r="D1014" t="s">
        <v>20101</v>
      </c>
      <c r="E1014" t="s">
        <v>20187</v>
      </c>
      <c r="F1014" t="s">
        <v>22254</v>
      </c>
      <c r="G1014" t="s">
        <v>30782</v>
      </c>
      <c r="H1014" t="s">
        <v>30829</v>
      </c>
      <c r="I1014" t="s">
        <v>20101</v>
      </c>
      <c r="J1014" t="s">
        <v>31215</v>
      </c>
      <c r="K1014" t="s">
        <v>33223</v>
      </c>
      <c r="L1014" t="s">
        <v>33224</v>
      </c>
      <c r="M1014" t="s">
        <v>33229</v>
      </c>
      <c r="N1014" t="s">
        <v>20101</v>
      </c>
      <c r="O1014" t="s">
        <v>33233</v>
      </c>
      <c r="P1014" t="s">
        <v>33236</v>
      </c>
      <c r="Q1014" t="s">
        <v>33238</v>
      </c>
      <c r="T1014" t="s">
        <v>33251</v>
      </c>
      <c r="U1014" t="s">
        <v>33357</v>
      </c>
      <c r="W1014" t="s">
        <v>34369</v>
      </c>
      <c r="X1014" t="s">
        <v>34371</v>
      </c>
      <c r="Y1014" t="s">
        <v>34474</v>
      </c>
      <c r="Z1014">
        <v>290.836</v>
      </c>
      <c r="AA1014">
        <v>5099</v>
      </c>
      <c r="AB1014" t="s">
        <v>35324</v>
      </c>
      <c r="AD1014" t="s">
        <v>35360</v>
      </c>
      <c r="AE1014" t="s">
        <v>35364</v>
      </c>
      <c r="AH1014" t="s">
        <v>35379</v>
      </c>
      <c r="AI1014">
        <v>8</v>
      </c>
      <c r="AJ1014">
        <v>7</v>
      </c>
      <c r="AK1014" t="s">
        <v>35432</v>
      </c>
      <c r="AQ1014" t="s">
        <v>36153</v>
      </c>
      <c r="AR1014" t="s">
        <v>36649</v>
      </c>
      <c r="AS1014" t="s">
        <v>37493</v>
      </c>
      <c r="AT1014" t="s">
        <v>40947</v>
      </c>
    </row>
    <row r="1015" spans="1:46">
      <c r="A1015" t="s">
        <v>46</v>
      </c>
      <c r="B1015" t="s">
        <v>1061</v>
      </c>
      <c r="C1015" t="s">
        <v>10591</v>
      </c>
      <c r="D1015" t="s">
        <v>20101</v>
      </c>
      <c r="E1015" t="s">
        <v>20187</v>
      </c>
      <c r="F1015" t="s">
        <v>22255</v>
      </c>
      <c r="G1015" t="s">
        <v>30780</v>
      </c>
      <c r="H1015" t="s">
        <v>30823</v>
      </c>
      <c r="I1015" t="s">
        <v>20101</v>
      </c>
      <c r="J1015" t="s">
        <v>31215</v>
      </c>
      <c r="K1015" t="s">
        <v>33223</v>
      </c>
      <c r="L1015" t="s">
        <v>33224</v>
      </c>
      <c r="M1015" t="s">
        <v>33229</v>
      </c>
      <c r="N1015" t="s">
        <v>20101</v>
      </c>
      <c r="O1015" t="s">
        <v>33233</v>
      </c>
      <c r="P1015" t="s">
        <v>33236</v>
      </c>
      <c r="Q1015" t="s">
        <v>33238</v>
      </c>
      <c r="T1015" t="s">
        <v>33251</v>
      </c>
      <c r="U1015" t="s">
        <v>33357</v>
      </c>
      <c r="W1015" t="s">
        <v>34369</v>
      </c>
      <c r="X1015" t="s">
        <v>34371</v>
      </c>
      <c r="Y1015" t="s">
        <v>34474</v>
      </c>
      <c r="Z1015">
        <v>290.836</v>
      </c>
      <c r="AA1015">
        <v>5099</v>
      </c>
      <c r="AB1015" t="s">
        <v>35324</v>
      </c>
      <c r="AD1015" t="s">
        <v>35360</v>
      </c>
      <c r="AE1015" t="s">
        <v>35364</v>
      </c>
      <c r="AH1015" t="s">
        <v>35379</v>
      </c>
      <c r="AI1015">
        <v>2</v>
      </c>
      <c r="AJ1015">
        <v>2</v>
      </c>
      <c r="AK1015" t="s">
        <v>35409</v>
      </c>
      <c r="AQ1015" t="s">
        <v>36153</v>
      </c>
      <c r="AR1015" t="s">
        <v>36649</v>
      </c>
      <c r="AS1015" t="s">
        <v>37494</v>
      </c>
      <c r="AT1015" t="s">
        <v>40947</v>
      </c>
    </row>
    <row r="1016" spans="1:46">
      <c r="A1016" t="s">
        <v>46</v>
      </c>
      <c r="B1016" t="s">
        <v>1062</v>
      </c>
      <c r="C1016" t="s">
        <v>10592</v>
      </c>
      <c r="D1016" t="s">
        <v>20101</v>
      </c>
      <c r="E1016" t="s">
        <v>20187</v>
      </c>
      <c r="F1016" t="s">
        <v>22256</v>
      </c>
      <c r="G1016" t="s">
        <v>30777</v>
      </c>
      <c r="H1016" t="s">
        <v>30826</v>
      </c>
      <c r="I1016" t="s">
        <v>20101</v>
      </c>
      <c r="J1016" t="s">
        <v>31215</v>
      </c>
      <c r="K1016" t="s">
        <v>33223</v>
      </c>
      <c r="L1016" t="s">
        <v>33224</v>
      </c>
      <c r="M1016" t="s">
        <v>33229</v>
      </c>
      <c r="N1016" t="s">
        <v>20101</v>
      </c>
      <c r="O1016" t="s">
        <v>33233</v>
      </c>
      <c r="P1016" t="s">
        <v>33236</v>
      </c>
      <c r="Q1016" t="s">
        <v>33238</v>
      </c>
      <c r="T1016" t="s">
        <v>33251</v>
      </c>
      <c r="U1016" t="s">
        <v>33357</v>
      </c>
      <c r="W1016" t="s">
        <v>34369</v>
      </c>
      <c r="X1016" t="s">
        <v>34371</v>
      </c>
      <c r="Y1016" t="s">
        <v>34474</v>
      </c>
      <c r="Z1016">
        <v>290.836</v>
      </c>
      <c r="AA1016">
        <v>5099</v>
      </c>
      <c r="AB1016" t="s">
        <v>35324</v>
      </c>
      <c r="AD1016" t="s">
        <v>35360</v>
      </c>
      <c r="AE1016" t="s">
        <v>35364</v>
      </c>
      <c r="AH1016" t="s">
        <v>35379</v>
      </c>
      <c r="AI1016">
        <v>6</v>
      </c>
      <c r="AJ1016">
        <v>5</v>
      </c>
      <c r="AK1016" t="s">
        <v>35433</v>
      </c>
      <c r="AQ1016" t="s">
        <v>36153</v>
      </c>
      <c r="AR1016" t="s">
        <v>36649</v>
      </c>
      <c r="AS1016" t="s">
        <v>37495</v>
      </c>
      <c r="AT1016" t="s">
        <v>40947</v>
      </c>
    </row>
    <row r="1017" spans="1:46">
      <c r="A1017" t="s">
        <v>46</v>
      </c>
      <c r="B1017" t="s">
        <v>1063</v>
      </c>
      <c r="C1017" t="s">
        <v>10593</v>
      </c>
      <c r="D1017" t="s">
        <v>20101</v>
      </c>
      <c r="E1017" t="s">
        <v>20187</v>
      </c>
      <c r="F1017" t="s">
        <v>22257</v>
      </c>
      <c r="G1017" t="s">
        <v>30778</v>
      </c>
      <c r="H1017" t="s">
        <v>30827</v>
      </c>
      <c r="I1017" t="s">
        <v>20101</v>
      </c>
      <c r="J1017" t="s">
        <v>31215</v>
      </c>
      <c r="K1017" t="s">
        <v>33223</v>
      </c>
      <c r="L1017" t="s">
        <v>33224</v>
      </c>
      <c r="M1017" t="s">
        <v>33229</v>
      </c>
      <c r="N1017" t="s">
        <v>20101</v>
      </c>
      <c r="O1017" t="s">
        <v>33233</v>
      </c>
      <c r="P1017" t="s">
        <v>33236</v>
      </c>
      <c r="Q1017" t="s">
        <v>33238</v>
      </c>
      <c r="T1017" t="s">
        <v>33251</v>
      </c>
      <c r="U1017" t="s">
        <v>33357</v>
      </c>
      <c r="W1017" t="s">
        <v>34369</v>
      </c>
      <c r="X1017" t="s">
        <v>34371</v>
      </c>
      <c r="Y1017" t="s">
        <v>34474</v>
      </c>
      <c r="Z1017">
        <v>290.836</v>
      </c>
      <c r="AA1017">
        <v>5099</v>
      </c>
      <c r="AB1017" t="s">
        <v>35324</v>
      </c>
      <c r="AD1017" t="s">
        <v>35360</v>
      </c>
      <c r="AE1017" t="s">
        <v>35364</v>
      </c>
      <c r="AH1017" t="s">
        <v>35379</v>
      </c>
      <c r="AI1017">
        <v>4</v>
      </c>
      <c r="AJ1017">
        <v>4</v>
      </c>
      <c r="AK1017" t="s">
        <v>35434</v>
      </c>
      <c r="AQ1017" t="s">
        <v>36153</v>
      </c>
      <c r="AR1017" t="s">
        <v>36649</v>
      </c>
      <c r="AS1017" t="s">
        <v>37496</v>
      </c>
      <c r="AT1017" t="s">
        <v>40947</v>
      </c>
    </row>
    <row r="1018" spans="1:46">
      <c r="A1018" t="s">
        <v>46</v>
      </c>
      <c r="B1018" t="s">
        <v>1064</v>
      </c>
      <c r="C1018" t="s">
        <v>10594</v>
      </c>
      <c r="D1018" t="s">
        <v>20101</v>
      </c>
      <c r="E1018" t="s">
        <v>20187</v>
      </c>
      <c r="F1018" t="s">
        <v>22258</v>
      </c>
      <c r="G1018" t="s">
        <v>30779</v>
      </c>
      <c r="H1018" t="s">
        <v>30825</v>
      </c>
      <c r="I1018" t="s">
        <v>20101</v>
      </c>
      <c r="J1018" t="s">
        <v>31215</v>
      </c>
      <c r="K1018" t="s">
        <v>33223</v>
      </c>
      <c r="L1018" t="s">
        <v>33224</v>
      </c>
      <c r="M1018" t="s">
        <v>33229</v>
      </c>
      <c r="N1018" t="s">
        <v>20101</v>
      </c>
      <c r="O1018" t="s">
        <v>33233</v>
      </c>
      <c r="P1018" t="s">
        <v>33236</v>
      </c>
      <c r="Q1018" t="s">
        <v>33238</v>
      </c>
      <c r="T1018" t="s">
        <v>33251</v>
      </c>
      <c r="U1018" t="s">
        <v>33357</v>
      </c>
      <c r="W1018" t="s">
        <v>34369</v>
      </c>
      <c r="X1018" t="s">
        <v>34371</v>
      </c>
      <c r="Y1018" t="s">
        <v>34474</v>
      </c>
      <c r="Z1018">
        <v>290.836</v>
      </c>
      <c r="AA1018">
        <v>5099</v>
      </c>
      <c r="AB1018" t="s">
        <v>35324</v>
      </c>
      <c r="AD1018" t="s">
        <v>35360</v>
      </c>
      <c r="AE1018" t="s">
        <v>35364</v>
      </c>
      <c r="AH1018" t="s">
        <v>35379</v>
      </c>
      <c r="AI1018">
        <v>3</v>
      </c>
      <c r="AJ1018">
        <v>3</v>
      </c>
      <c r="AK1018" t="s">
        <v>35435</v>
      </c>
      <c r="AQ1018" t="s">
        <v>36153</v>
      </c>
      <c r="AR1018" t="s">
        <v>36649</v>
      </c>
      <c r="AS1018" t="s">
        <v>37497</v>
      </c>
      <c r="AT1018" t="s">
        <v>40947</v>
      </c>
    </row>
    <row r="1019" spans="1:46">
      <c r="A1019" t="s">
        <v>46</v>
      </c>
      <c r="B1019" t="s">
        <v>1065</v>
      </c>
      <c r="C1019" t="s">
        <v>10595</v>
      </c>
      <c r="D1019" t="s">
        <v>20101</v>
      </c>
      <c r="E1019" t="s">
        <v>20187</v>
      </c>
      <c r="F1019" t="s">
        <v>22259</v>
      </c>
      <c r="G1019" t="s">
        <v>30776</v>
      </c>
      <c r="H1019" t="s">
        <v>30824</v>
      </c>
      <c r="I1019" t="s">
        <v>20101</v>
      </c>
      <c r="J1019" t="s">
        <v>31215</v>
      </c>
      <c r="K1019" t="s">
        <v>33223</v>
      </c>
      <c r="L1019" t="s">
        <v>33224</v>
      </c>
      <c r="M1019" t="s">
        <v>33229</v>
      </c>
      <c r="N1019" t="s">
        <v>20101</v>
      </c>
      <c r="O1019" t="s">
        <v>33233</v>
      </c>
      <c r="P1019" t="s">
        <v>33236</v>
      </c>
      <c r="Q1019" t="s">
        <v>33238</v>
      </c>
      <c r="T1019" t="s">
        <v>33251</v>
      </c>
      <c r="U1019" t="s">
        <v>33357</v>
      </c>
      <c r="W1019" t="s">
        <v>34369</v>
      </c>
      <c r="X1019" t="s">
        <v>34371</v>
      </c>
      <c r="Y1019" t="s">
        <v>34474</v>
      </c>
      <c r="Z1019">
        <v>290.836</v>
      </c>
      <c r="AA1019">
        <v>5099</v>
      </c>
      <c r="AB1019" t="s">
        <v>35324</v>
      </c>
      <c r="AD1019" t="s">
        <v>35360</v>
      </c>
      <c r="AE1019" t="s">
        <v>35364</v>
      </c>
      <c r="AH1019" t="s">
        <v>35379</v>
      </c>
      <c r="AI1019">
        <v>3</v>
      </c>
      <c r="AJ1019">
        <v>3</v>
      </c>
      <c r="AK1019" t="s">
        <v>35436</v>
      </c>
      <c r="AQ1019" t="s">
        <v>36153</v>
      </c>
      <c r="AR1019" t="s">
        <v>36649</v>
      </c>
      <c r="AS1019" t="s">
        <v>37498</v>
      </c>
      <c r="AT1019" t="s">
        <v>40947</v>
      </c>
    </row>
    <row r="1020" spans="1:46">
      <c r="A1020" t="s">
        <v>46</v>
      </c>
      <c r="B1020" t="s">
        <v>1066</v>
      </c>
      <c r="C1020" t="s">
        <v>10596</v>
      </c>
      <c r="D1020" t="s">
        <v>20101</v>
      </c>
      <c r="E1020" t="s">
        <v>20187</v>
      </c>
      <c r="F1020" t="s">
        <v>22260</v>
      </c>
      <c r="G1020" t="s">
        <v>30781</v>
      </c>
      <c r="H1020" t="s">
        <v>30828</v>
      </c>
      <c r="I1020" t="s">
        <v>20101</v>
      </c>
      <c r="J1020" t="s">
        <v>31215</v>
      </c>
      <c r="K1020" t="s">
        <v>33223</v>
      </c>
      <c r="L1020" t="s">
        <v>33224</v>
      </c>
      <c r="M1020" t="s">
        <v>33229</v>
      </c>
      <c r="N1020" t="s">
        <v>20101</v>
      </c>
      <c r="O1020" t="s">
        <v>33233</v>
      </c>
      <c r="P1020" t="s">
        <v>33236</v>
      </c>
      <c r="Q1020" t="s">
        <v>33238</v>
      </c>
      <c r="T1020" t="s">
        <v>33251</v>
      </c>
      <c r="U1020" t="s">
        <v>33357</v>
      </c>
      <c r="W1020" t="s">
        <v>34369</v>
      </c>
      <c r="X1020" t="s">
        <v>34371</v>
      </c>
      <c r="Y1020" t="s">
        <v>34474</v>
      </c>
      <c r="Z1020">
        <v>290.836</v>
      </c>
      <c r="AA1020">
        <v>5099</v>
      </c>
      <c r="AB1020" t="s">
        <v>35324</v>
      </c>
      <c r="AD1020" t="s">
        <v>35360</v>
      </c>
      <c r="AE1020" t="s">
        <v>35364</v>
      </c>
      <c r="AH1020" t="s">
        <v>35379</v>
      </c>
      <c r="AI1020">
        <v>4</v>
      </c>
      <c r="AJ1020">
        <v>5</v>
      </c>
      <c r="AK1020" t="s">
        <v>35437</v>
      </c>
      <c r="AL1020" t="s">
        <v>36102</v>
      </c>
      <c r="AQ1020" t="s">
        <v>36153</v>
      </c>
      <c r="AR1020" t="s">
        <v>36649</v>
      </c>
      <c r="AS1020" t="s">
        <v>37499</v>
      </c>
      <c r="AT1020" t="s">
        <v>40947</v>
      </c>
    </row>
    <row r="1021" spans="1:46">
      <c r="A1021" t="s">
        <v>46</v>
      </c>
      <c r="B1021" t="s">
        <v>1067</v>
      </c>
      <c r="C1021" t="s">
        <v>10597</v>
      </c>
      <c r="D1021" t="s">
        <v>20101</v>
      </c>
      <c r="E1021" t="s">
        <v>20187</v>
      </c>
      <c r="F1021" t="s">
        <v>22261</v>
      </c>
      <c r="G1021" t="s">
        <v>30783</v>
      </c>
      <c r="H1021" t="s">
        <v>30830</v>
      </c>
      <c r="I1021" t="s">
        <v>20101</v>
      </c>
      <c r="J1021" t="s">
        <v>31215</v>
      </c>
      <c r="K1021" t="s">
        <v>33223</v>
      </c>
      <c r="L1021" t="s">
        <v>33224</v>
      </c>
      <c r="M1021" t="s">
        <v>33229</v>
      </c>
      <c r="N1021" t="s">
        <v>20101</v>
      </c>
      <c r="O1021" t="s">
        <v>33233</v>
      </c>
      <c r="P1021" t="s">
        <v>33236</v>
      </c>
      <c r="Q1021" t="s">
        <v>33238</v>
      </c>
      <c r="T1021" t="s">
        <v>33251</v>
      </c>
      <c r="U1021" t="s">
        <v>33357</v>
      </c>
      <c r="W1021" t="s">
        <v>34369</v>
      </c>
      <c r="X1021" t="s">
        <v>34371</v>
      </c>
      <c r="Y1021" t="s">
        <v>34474</v>
      </c>
      <c r="Z1021">
        <v>290.836</v>
      </c>
      <c r="AA1021">
        <v>5099</v>
      </c>
      <c r="AB1021" t="s">
        <v>35324</v>
      </c>
      <c r="AD1021" t="s">
        <v>35360</v>
      </c>
      <c r="AE1021" t="s">
        <v>35364</v>
      </c>
      <c r="AH1021" t="s">
        <v>35379</v>
      </c>
      <c r="AI1021">
        <v>4</v>
      </c>
      <c r="AJ1021">
        <v>3</v>
      </c>
      <c r="AK1021" t="s">
        <v>35438</v>
      </c>
      <c r="AQ1021" t="s">
        <v>36153</v>
      </c>
      <c r="AR1021" t="s">
        <v>36649</v>
      </c>
      <c r="AS1021" t="s">
        <v>37500</v>
      </c>
      <c r="AT1021" t="s">
        <v>40947</v>
      </c>
    </row>
    <row r="1022" spans="1:46">
      <c r="A1022" t="s">
        <v>46</v>
      </c>
      <c r="B1022" t="s">
        <v>1068</v>
      </c>
      <c r="C1022" t="s">
        <v>10598</v>
      </c>
      <c r="D1022" t="s">
        <v>20101</v>
      </c>
      <c r="E1022" t="s">
        <v>20187</v>
      </c>
      <c r="F1022" t="s">
        <v>22262</v>
      </c>
      <c r="G1022" t="s">
        <v>30785</v>
      </c>
      <c r="H1022" t="s">
        <v>30832</v>
      </c>
      <c r="I1022" t="s">
        <v>20101</v>
      </c>
      <c r="J1022" t="s">
        <v>31215</v>
      </c>
      <c r="K1022" t="s">
        <v>33223</v>
      </c>
      <c r="L1022" t="s">
        <v>33224</v>
      </c>
      <c r="M1022" t="s">
        <v>33229</v>
      </c>
      <c r="N1022" t="s">
        <v>20101</v>
      </c>
      <c r="O1022" t="s">
        <v>33233</v>
      </c>
      <c r="P1022" t="s">
        <v>33236</v>
      </c>
      <c r="Q1022" t="s">
        <v>33238</v>
      </c>
      <c r="T1022" t="s">
        <v>33251</v>
      </c>
      <c r="U1022" t="s">
        <v>33357</v>
      </c>
      <c r="W1022" t="s">
        <v>34369</v>
      </c>
      <c r="X1022" t="s">
        <v>34371</v>
      </c>
      <c r="Y1022" t="s">
        <v>34474</v>
      </c>
      <c r="Z1022">
        <v>290.836</v>
      </c>
      <c r="AA1022">
        <v>5099</v>
      </c>
      <c r="AB1022" t="s">
        <v>35324</v>
      </c>
      <c r="AD1022" t="s">
        <v>35360</v>
      </c>
      <c r="AE1022" t="s">
        <v>35364</v>
      </c>
      <c r="AH1022" t="s">
        <v>35379</v>
      </c>
      <c r="AI1022">
        <v>2</v>
      </c>
      <c r="AJ1022">
        <v>2</v>
      </c>
      <c r="AK1022" t="s">
        <v>35439</v>
      </c>
      <c r="AQ1022" t="s">
        <v>36153</v>
      </c>
      <c r="AR1022" t="s">
        <v>36649</v>
      </c>
      <c r="AS1022" t="s">
        <v>37501</v>
      </c>
      <c r="AT1022" t="s">
        <v>40947</v>
      </c>
    </row>
    <row r="1023" spans="1:46">
      <c r="A1023" t="s">
        <v>46</v>
      </c>
      <c r="B1023" t="s">
        <v>1069</v>
      </c>
      <c r="C1023" t="s">
        <v>10599</v>
      </c>
      <c r="D1023" t="s">
        <v>20101</v>
      </c>
      <c r="E1023" t="s">
        <v>20187</v>
      </c>
      <c r="F1023" t="s">
        <v>22263</v>
      </c>
      <c r="G1023" t="s">
        <v>30784</v>
      </c>
      <c r="H1023" t="s">
        <v>30831</v>
      </c>
      <c r="I1023" t="s">
        <v>20101</v>
      </c>
      <c r="J1023" t="s">
        <v>31215</v>
      </c>
      <c r="K1023" t="s">
        <v>33223</v>
      </c>
      <c r="L1023" t="s">
        <v>33224</v>
      </c>
      <c r="M1023" t="s">
        <v>33229</v>
      </c>
      <c r="N1023" t="s">
        <v>20101</v>
      </c>
      <c r="O1023" t="s">
        <v>33233</v>
      </c>
      <c r="P1023" t="s">
        <v>33236</v>
      </c>
      <c r="Q1023" t="s">
        <v>33238</v>
      </c>
      <c r="T1023" t="s">
        <v>33251</v>
      </c>
      <c r="U1023" t="s">
        <v>33357</v>
      </c>
      <c r="W1023" t="s">
        <v>34369</v>
      </c>
      <c r="X1023" t="s">
        <v>34371</v>
      </c>
      <c r="Y1023" t="s">
        <v>34474</v>
      </c>
      <c r="Z1023">
        <v>290.836</v>
      </c>
      <c r="AA1023">
        <v>5099</v>
      </c>
      <c r="AB1023" t="s">
        <v>35324</v>
      </c>
      <c r="AD1023" t="s">
        <v>35360</v>
      </c>
      <c r="AE1023" t="s">
        <v>35364</v>
      </c>
      <c r="AH1023" t="s">
        <v>35379</v>
      </c>
      <c r="AI1023">
        <v>4</v>
      </c>
      <c r="AJ1023">
        <v>4</v>
      </c>
      <c r="AK1023" t="s">
        <v>35440</v>
      </c>
      <c r="AQ1023" t="s">
        <v>36153</v>
      </c>
      <c r="AR1023" t="s">
        <v>36649</v>
      </c>
      <c r="AS1023" t="s">
        <v>37502</v>
      </c>
      <c r="AT1023" t="s">
        <v>40947</v>
      </c>
    </row>
    <row r="1024" spans="1:46">
      <c r="A1024" t="s">
        <v>46</v>
      </c>
      <c r="B1024" t="s">
        <v>1070</v>
      </c>
      <c r="C1024" t="s">
        <v>10600</v>
      </c>
      <c r="D1024" t="s">
        <v>20101</v>
      </c>
      <c r="E1024" t="s">
        <v>20187</v>
      </c>
      <c r="F1024" t="s">
        <v>22264</v>
      </c>
      <c r="G1024" t="s">
        <v>30786</v>
      </c>
      <c r="H1024" t="s">
        <v>30841</v>
      </c>
      <c r="I1024" t="s">
        <v>20101</v>
      </c>
      <c r="J1024" t="s">
        <v>31215</v>
      </c>
      <c r="K1024" t="s">
        <v>33223</v>
      </c>
      <c r="L1024" t="s">
        <v>33224</v>
      </c>
      <c r="M1024" t="s">
        <v>33229</v>
      </c>
      <c r="N1024" t="s">
        <v>20101</v>
      </c>
      <c r="O1024" t="s">
        <v>33233</v>
      </c>
      <c r="P1024" t="s">
        <v>33236</v>
      </c>
      <c r="Q1024" t="s">
        <v>33238</v>
      </c>
      <c r="T1024" t="s">
        <v>33251</v>
      </c>
      <c r="U1024" t="s">
        <v>33357</v>
      </c>
      <c r="W1024" t="s">
        <v>34369</v>
      </c>
      <c r="X1024" t="s">
        <v>34371</v>
      </c>
      <c r="Y1024" t="s">
        <v>34474</v>
      </c>
      <c r="Z1024">
        <v>290.836</v>
      </c>
      <c r="AA1024">
        <v>5099</v>
      </c>
      <c r="AB1024" t="s">
        <v>35324</v>
      </c>
      <c r="AD1024" t="s">
        <v>35360</v>
      </c>
      <c r="AE1024" t="s">
        <v>35364</v>
      </c>
      <c r="AH1024" t="s">
        <v>35379</v>
      </c>
      <c r="AI1024">
        <v>2</v>
      </c>
      <c r="AJ1024">
        <v>2</v>
      </c>
      <c r="AK1024" t="s">
        <v>35441</v>
      </c>
      <c r="AQ1024" t="s">
        <v>36153</v>
      </c>
      <c r="AR1024" t="s">
        <v>36649</v>
      </c>
      <c r="AS1024" t="s">
        <v>37503</v>
      </c>
      <c r="AT1024" t="s">
        <v>40947</v>
      </c>
    </row>
    <row r="1025" spans="1:46">
      <c r="A1025" t="s">
        <v>46</v>
      </c>
      <c r="B1025" t="s">
        <v>1071</v>
      </c>
      <c r="C1025" t="s">
        <v>10601</v>
      </c>
      <c r="D1025" t="s">
        <v>20101</v>
      </c>
      <c r="E1025" t="s">
        <v>20187</v>
      </c>
      <c r="F1025" t="s">
        <v>22265</v>
      </c>
      <c r="G1025" t="s">
        <v>30787</v>
      </c>
      <c r="H1025" t="s">
        <v>30842</v>
      </c>
      <c r="I1025" t="s">
        <v>20101</v>
      </c>
      <c r="J1025" t="s">
        <v>31215</v>
      </c>
      <c r="K1025" t="s">
        <v>33223</v>
      </c>
      <c r="L1025" t="s">
        <v>33224</v>
      </c>
      <c r="M1025" t="s">
        <v>33229</v>
      </c>
      <c r="N1025" t="s">
        <v>20101</v>
      </c>
      <c r="O1025" t="s">
        <v>33233</v>
      </c>
      <c r="P1025" t="s">
        <v>33236</v>
      </c>
      <c r="Q1025" t="s">
        <v>33238</v>
      </c>
      <c r="T1025" t="s">
        <v>33251</v>
      </c>
      <c r="U1025" t="s">
        <v>33357</v>
      </c>
      <c r="W1025" t="s">
        <v>34369</v>
      </c>
      <c r="X1025" t="s">
        <v>34371</v>
      </c>
      <c r="Y1025" t="s">
        <v>34474</v>
      </c>
      <c r="Z1025">
        <v>290.836</v>
      </c>
      <c r="AA1025">
        <v>5099</v>
      </c>
      <c r="AB1025" t="s">
        <v>35324</v>
      </c>
      <c r="AD1025" t="s">
        <v>35360</v>
      </c>
      <c r="AE1025" t="s">
        <v>35364</v>
      </c>
      <c r="AH1025" t="s">
        <v>35380</v>
      </c>
      <c r="AI1025">
        <v>0</v>
      </c>
      <c r="AJ1025">
        <v>0</v>
      </c>
    </row>
    <row r="1026" spans="1:46">
      <c r="A1026" t="s">
        <v>46</v>
      </c>
      <c r="B1026" t="s">
        <v>1072</v>
      </c>
      <c r="C1026" t="s">
        <v>10602</v>
      </c>
      <c r="D1026" t="s">
        <v>20101</v>
      </c>
      <c r="E1026" t="s">
        <v>20187</v>
      </c>
      <c r="F1026" t="s">
        <v>22266</v>
      </c>
      <c r="G1026" t="s">
        <v>30796</v>
      </c>
      <c r="H1026" t="s">
        <v>30987</v>
      </c>
      <c r="I1026" t="s">
        <v>20101</v>
      </c>
      <c r="J1026" t="s">
        <v>31215</v>
      </c>
      <c r="K1026" t="s">
        <v>33223</v>
      </c>
      <c r="L1026" t="s">
        <v>33224</v>
      </c>
      <c r="M1026" t="s">
        <v>33229</v>
      </c>
      <c r="N1026" t="s">
        <v>20101</v>
      </c>
      <c r="O1026" t="s">
        <v>33233</v>
      </c>
      <c r="P1026" t="s">
        <v>33236</v>
      </c>
      <c r="Q1026" t="s">
        <v>33238</v>
      </c>
      <c r="T1026" t="s">
        <v>33251</v>
      </c>
      <c r="U1026" t="s">
        <v>33357</v>
      </c>
      <c r="W1026" t="s">
        <v>34369</v>
      </c>
      <c r="X1026" t="s">
        <v>34371</v>
      </c>
      <c r="Y1026" t="s">
        <v>34474</v>
      </c>
      <c r="Z1026">
        <v>290.836</v>
      </c>
      <c r="AA1026">
        <v>5099</v>
      </c>
      <c r="AB1026" t="s">
        <v>35324</v>
      </c>
      <c r="AD1026" t="s">
        <v>35360</v>
      </c>
      <c r="AE1026" t="s">
        <v>35364</v>
      </c>
      <c r="AH1026" t="s">
        <v>35380</v>
      </c>
      <c r="AI1026">
        <v>0</v>
      </c>
      <c r="AJ1026">
        <v>0</v>
      </c>
    </row>
    <row r="1027" spans="1:46">
      <c r="A1027" t="s">
        <v>46</v>
      </c>
      <c r="B1027" t="s">
        <v>1073</v>
      </c>
      <c r="C1027" t="s">
        <v>10603</v>
      </c>
      <c r="D1027" t="s">
        <v>20101</v>
      </c>
      <c r="E1027" t="s">
        <v>20188</v>
      </c>
      <c r="F1027" t="s">
        <v>22267</v>
      </c>
      <c r="G1027" t="s">
        <v>30779</v>
      </c>
      <c r="H1027" t="s">
        <v>30825</v>
      </c>
      <c r="I1027" t="s">
        <v>20101</v>
      </c>
      <c r="J1027" t="s">
        <v>31216</v>
      </c>
      <c r="K1027" t="s">
        <v>33223</v>
      </c>
      <c r="L1027" t="s">
        <v>33224</v>
      </c>
      <c r="M1027" t="s">
        <v>33229</v>
      </c>
      <c r="N1027" t="s">
        <v>20101</v>
      </c>
      <c r="O1027" t="s">
        <v>33233</v>
      </c>
      <c r="P1027" t="s">
        <v>33235</v>
      </c>
      <c r="Q1027" t="s">
        <v>33238</v>
      </c>
      <c r="T1027" t="s">
        <v>33251</v>
      </c>
      <c r="U1027" t="s">
        <v>33358</v>
      </c>
      <c r="W1027" t="s">
        <v>34369</v>
      </c>
      <c r="X1027" t="s">
        <v>34371</v>
      </c>
      <c r="Y1027" t="s">
        <v>34475</v>
      </c>
      <c r="Z1027">
        <v>326.086</v>
      </c>
      <c r="AA1027">
        <v>4999</v>
      </c>
      <c r="AB1027" t="s">
        <v>35324</v>
      </c>
      <c r="AD1027" t="s">
        <v>35360</v>
      </c>
      <c r="AE1027" t="s">
        <v>35364</v>
      </c>
      <c r="AH1027" t="s">
        <v>35380</v>
      </c>
      <c r="AI1027">
        <v>0</v>
      </c>
      <c r="AJ1027">
        <v>0</v>
      </c>
    </row>
    <row r="1028" spans="1:46">
      <c r="A1028" t="s">
        <v>46</v>
      </c>
      <c r="B1028" t="s">
        <v>1074</v>
      </c>
      <c r="C1028" t="s">
        <v>10604</v>
      </c>
      <c r="D1028" t="s">
        <v>20101</v>
      </c>
      <c r="E1028" t="s">
        <v>20188</v>
      </c>
      <c r="F1028" t="s">
        <v>22268</v>
      </c>
      <c r="G1028" t="s">
        <v>30778</v>
      </c>
      <c r="H1028" t="s">
        <v>30827</v>
      </c>
      <c r="I1028" t="s">
        <v>20101</v>
      </c>
      <c r="J1028" t="s">
        <v>31217</v>
      </c>
      <c r="K1028" t="s">
        <v>33223</v>
      </c>
      <c r="L1028" t="s">
        <v>33224</v>
      </c>
      <c r="M1028" t="s">
        <v>33229</v>
      </c>
      <c r="N1028" t="s">
        <v>20101</v>
      </c>
      <c r="O1028" t="s">
        <v>33233</v>
      </c>
      <c r="P1028" t="s">
        <v>33235</v>
      </c>
      <c r="Q1028" t="s">
        <v>33238</v>
      </c>
      <c r="T1028" t="s">
        <v>33251</v>
      </c>
      <c r="U1028" t="s">
        <v>33359</v>
      </c>
      <c r="W1028" t="s">
        <v>34369</v>
      </c>
      <c r="X1028" t="s">
        <v>34371</v>
      </c>
      <c r="Y1028" t="s">
        <v>34475</v>
      </c>
      <c r="Z1028">
        <v>326.086</v>
      </c>
      <c r="AA1028">
        <v>4999</v>
      </c>
      <c r="AB1028" t="s">
        <v>35324</v>
      </c>
      <c r="AD1028" t="s">
        <v>35360</v>
      </c>
      <c r="AE1028" t="s">
        <v>35364</v>
      </c>
      <c r="AH1028" t="s">
        <v>35380</v>
      </c>
      <c r="AI1028">
        <v>0</v>
      </c>
      <c r="AJ1028">
        <v>0</v>
      </c>
    </row>
    <row r="1029" spans="1:46">
      <c r="A1029" t="s">
        <v>46</v>
      </c>
      <c r="B1029" t="s">
        <v>1075</v>
      </c>
      <c r="C1029" t="s">
        <v>10605</v>
      </c>
      <c r="D1029" t="s">
        <v>20101</v>
      </c>
      <c r="E1029" t="s">
        <v>20189</v>
      </c>
      <c r="F1029" t="s">
        <v>22269</v>
      </c>
      <c r="G1029" t="s">
        <v>30779</v>
      </c>
      <c r="H1029" t="s">
        <v>30825</v>
      </c>
      <c r="I1029" t="s">
        <v>20101</v>
      </c>
      <c r="J1029" t="s">
        <v>31218</v>
      </c>
      <c r="K1029" t="s">
        <v>33223</v>
      </c>
      <c r="L1029" t="s">
        <v>33224</v>
      </c>
      <c r="M1029" t="s">
        <v>33229</v>
      </c>
      <c r="N1029" t="s">
        <v>20101</v>
      </c>
      <c r="O1029" t="s">
        <v>33233</v>
      </c>
      <c r="P1029" t="s">
        <v>33235</v>
      </c>
      <c r="Q1029" t="s">
        <v>33237</v>
      </c>
      <c r="T1029" t="s">
        <v>33251</v>
      </c>
      <c r="U1029" t="s">
        <v>33360</v>
      </c>
      <c r="W1029" t="s">
        <v>34369</v>
      </c>
      <c r="X1029" t="s">
        <v>34371</v>
      </c>
      <c r="Y1029" t="s">
        <v>34476</v>
      </c>
      <c r="Z1029">
        <v>326.086</v>
      </c>
      <c r="AA1029">
        <v>5499</v>
      </c>
      <c r="AB1029" t="s">
        <v>35324</v>
      </c>
      <c r="AD1029" t="s">
        <v>35360</v>
      </c>
      <c r="AE1029" t="s">
        <v>35364</v>
      </c>
      <c r="AH1029" t="s">
        <v>35380</v>
      </c>
      <c r="AI1029">
        <v>0</v>
      </c>
      <c r="AJ1029">
        <v>0</v>
      </c>
    </row>
    <row r="1030" spans="1:46">
      <c r="A1030" t="s">
        <v>46</v>
      </c>
      <c r="B1030" t="s">
        <v>1076</v>
      </c>
      <c r="C1030" t="s">
        <v>10606</v>
      </c>
      <c r="D1030" t="s">
        <v>20101</v>
      </c>
      <c r="E1030" t="s">
        <v>20189</v>
      </c>
      <c r="F1030" t="s">
        <v>22270</v>
      </c>
      <c r="G1030" t="s">
        <v>30781</v>
      </c>
      <c r="H1030" t="s">
        <v>30828</v>
      </c>
      <c r="I1030" t="s">
        <v>20101</v>
      </c>
      <c r="J1030" t="s">
        <v>31219</v>
      </c>
      <c r="K1030" t="s">
        <v>33223</v>
      </c>
      <c r="L1030" t="s">
        <v>33224</v>
      </c>
      <c r="M1030" t="s">
        <v>33229</v>
      </c>
      <c r="N1030" t="s">
        <v>20101</v>
      </c>
      <c r="O1030" t="s">
        <v>33233</v>
      </c>
      <c r="P1030" t="s">
        <v>33235</v>
      </c>
      <c r="Q1030" t="s">
        <v>33237</v>
      </c>
      <c r="T1030" t="s">
        <v>33251</v>
      </c>
      <c r="U1030" t="s">
        <v>33361</v>
      </c>
      <c r="W1030" t="s">
        <v>34369</v>
      </c>
      <c r="X1030" t="s">
        <v>34371</v>
      </c>
      <c r="Y1030" t="s">
        <v>34476</v>
      </c>
      <c r="Z1030">
        <v>326.086</v>
      </c>
      <c r="AA1030">
        <v>5499</v>
      </c>
      <c r="AB1030" t="s">
        <v>35324</v>
      </c>
      <c r="AD1030" t="s">
        <v>35360</v>
      </c>
      <c r="AE1030" t="s">
        <v>35364</v>
      </c>
      <c r="AH1030" t="s">
        <v>35379</v>
      </c>
      <c r="AI1030">
        <v>1</v>
      </c>
      <c r="AJ1030">
        <v>1</v>
      </c>
      <c r="AK1030" t="s">
        <v>35398</v>
      </c>
    </row>
    <row r="1031" spans="1:46">
      <c r="A1031" t="s">
        <v>46</v>
      </c>
      <c r="B1031" t="s">
        <v>1077</v>
      </c>
      <c r="C1031" t="s">
        <v>10607</v>
      </c>
      <c r="D1031" t="s">
        <v>20101</v>
      </c>
      <c r="E1031" t="s">
        <v>20189</v>
      </c>
      <c r="F1031" t="s">
        <v>22271</v>
      </c>
      <c r="G1031" t="s">
        <v>30778</v>
      </c>
      <c r="H1031" t="s">
        <v>30827</v>
      </c>
      <c r="I1031" t="s">
        <v>20101</v>
      </c>
      <c r="J1031" t="s">
        <v>31219</v>
      </c>
      <c r="K1031" t="s">
        <v>33223</v>
      </c>
      <c r="L1031" t="s">
        <v>33224</v>
      </c>
      <c r="M1031" t="s">
        <v>33229</v>
      </c>
      <c r="N1031" t="s">
        <v>20101</v>
      </c>
      <c r="O1031" t="s">
        <v>33233</v>
      </c>
      <c r="P1031" t="s">
        <v>33235</v>
      </c>
      <c r="Q1031" t="s">
        <v>33237</v>
      </c>
      <c r="T1031" t="s">
        <v>33251</v>
      </c>
      <c r="U1031" t="s">
        <v>33361</v>
      </c>
      <c r="W1031" t="s">
        <v>34369</v>
      </c>
      <c r="X1031" t="s">
        <v>34371</v>
      </c>
      <c r="Y1031" t="s">
        <v>34476</v>
      </c>
      <c r="Z1031">
        <v>326.086</v>
      </c>
      <c r="AA1031">
        <v>5499</v>
      </c>
      <c r="AB1031" t="s">
        <v>35324</v>
      </c>
      <c r="AD1031" t="s">
        <v>35360</v>
      </c>
      <c r="AE1031" t="s">
        <v>35364</v>
      </c>
      <c r="AH1031" t="s">
        <v>35380</v>
      </c>
      <c r="AI1031">
        <v>0</v>
      </c>
      <c r="AJ1031">
        <v>0</v>
      </c>
    </row>
    <row r="1032" spans="1:46">
      <c r="A1032" t="s">
        <v>46</v>
      </c>
      <c r="B1032" t="s">
        <v>1078</v>
      </c>
      <c r="C1032" t="s">
        <v>10608</v>
      </c>
      <c r="D1032" t="s">
        <v>20101</v>
      </c>
      <c r="E1032" t="s">
        <v>20190</v>
      </c>
      <c r="F1032" t="s">
        <v>22272</v>
      </c>
      <c r="G1032" t="s">
        <v>30773</v>
      </c>
      <c r="H1032" t="s">
        <v>31013</v>
      </c>
      <c r="I1032" t="s">
        <v>20101</v>
      </c>
      <c r="J1032" t="s">
        <v>31220</v>
      </c>
      <c r="K1032" t="s">
        <v>33223</v>
      </c>
      <c r="L1032" t="s">
        <v>33224</v>
      </c>
      <c r="M1032" t="s">
        <v>33228</v>
      </c>
      <c r="N1032" t="s">
        <v>20101</v>
      </c>
      <c r="O1032" t="s">
        <v>33233</v>
      </c>
      <c r="P1032" t="s">
        <v>33235</v>
      </c>
      <c r="Q1032" t="s">
        <v>33237</v>
      </c>
      <c r="T1032" t="s">
        <v>33251</v>
      </c>
      <c r="U1032" t="s">
        <v>33362</v>
      </c>
      <c r="W1032" t="s">
        <v>34369</v>
      </c>
      <c r="X1032" t="s">
        <v>34370</v>
      </c>
      <c r="Y1032" t="s">
        <v>34477</v>
      </c>
      <c r="Z1032">
        <v>793.125</v>
      </c>
      <c r="AA1032">
        <v>13649</v>
      </c>
      <c r="AB1032" t="s">
        <v>35324</v>
      </c>
      <c r="AD1032" t="s">
        <v>35360</v>
      </c>
      <c r="AE1032" t="s">
        <v>35364</v>
      </c>
      <c r="AH1032" t="s">
        <v>35380</v>
      </c>
      <c r="AI1032">
        <v>0</v>
      </c>
      <c r="AJ1032">
        <v>0</v>
      </c>
    </row>
    <row r="1033" spans="1:46">
      <c r="A1033" t="s">
        <v>46</v>
      </c>
      <c r="B1033" t="s">
        <v>1079</v>
      </c>
      <c r="C1033" t="s">
        <v>10609</v>
      </c>
      <c r="D1033" t="s">
        <v>20101</v>
      </c>
      <c r="E1033" t="s">
        <v>20190</v>
      </c>
      <c r="F1033" t="s">
        <v>22273</v>
      </c>
      <c r="G1033" t="s">
        <v>30776</v>
      </c>
      <c r="H1033" t="s">
        <v>30880</v>
      </c>
      <c r="I1033" t="s">
        <v>20101</v>
      </c>
      <c r="J1033" t="s">
        <v>31220</v>
      </c>
      <c r="K1033" t="s">
        <v>33223</v>
      </c>
      <c r="L1033" t="s">
        <v>33224</v>
      </c>
      <c r="M1033" t="s">
        <v>33228</v>
      </c>
      <c r="N1033" t="s">
        <v>20101</v>
      </c>
      <c r="O1033" t="s">
        <v>33233</v>
      </c>
      <c r="P1033" t="s">
        <v>33235</v>
      </c>
      <c r="Q1033" t="s">
        <v>33237</v>
      </c>
      <c r="T1033" t="s">
        <v>33251</v>
      </c>
      <c r="U1033" t="s">
        <v>33362</v>
      </c>
      <c r="W1033" t="s">
        <v>34369</v>
      </c>
      <c r="X1033" t="s">
        <v>34370</v>
      </c>
      <c r="Y1033" t="s">
        <v>34477</v>
      </c>
      <c r="Z1033">
        <v>793.125</v>
      </c>
      <c r="AA1033">
        <v>13649</v>
      </c>
      <c r="AB1033" t="s">
        <v>35324</v>
      </c>
      <c r="AD1033" t="s">
        <v>35360</v>
      </c>
      <c r="AE1033" t="s">
        <v>35364</v>
      </c>
      <c r="AH1033" t="s">
        <v>35380</v>
      </c>
      <c r="AI1033">
        <v>0</v>
      </c>
      <c r="AJ1033">
        <v>0</v>
      </c>
      <c r="AQ1033" t="s">
        <v>36154</v>
      </c>
      <c r="AR1033" t="s">
        <v>36650</v>
      </c>
      <c r="AS1033" t="s">
        <v>37504</v>
      </c>
      <c r="AT1033" t="s">
        <v>40947</v>
      </c>
    </row>
    <row r="1034" spans="1:46">
      <c r="A1034" t="s">
        <v>46</v>
      </c>
      <c r="B1034" t="s">
        <v>1080</v>
      </c>
      <c r="C1034" t="s">
        <v>10610</v>
      </c>
      <c r="D1034" t="s">
        <v>20101</v>
      </c>
      <c r="E1034" t="s">
        <v>20190</v>
      </c>
      <c r="F1034" t="s">
        <v>22274</v>
      </c>
      <c r="G1034" t="s">
        <v>30777</v>
      </c>
      <c r="H1034" t="s">
        <v>30870</v>
      </c>
      <c r="I1034" t="s">
        <v>20101</v>
      </c>
      <c r="J1034" t="s">
        <v>31220</v>
      </c>
      <c r="K1034" t="s">
        <v>33223</v>
      </c>
      <c r="L1034" t="s">
        <v>33224</v>
      </c>
      <c r="M1034" t="s">
        <v>33228</v>
      </c>
      <c r="N1034" t="s">
        <v>20101</v>
      </c>
      <c r="O1034" t="s">
        <v>33233</v>
      </c>
      <c r="P1034" t="s">
        <v>33235</v>
      </c>
      <c r="Q1034" t="s">
        <v>33237</v>
      </c>
      <c r="T1034" t="s">
        <v>33251</v>
      </c>
      <c r="U1034" t="s">
        <v>33362</v>
      </c>
      <c r="W1034" t="s">
        <v>34369</v>
      </c>
      <c r="X1034" t="s">
        <v>34370</v>
      </c>
      <c r="Y1034" t="s">
        <v>34477</v>
      </c>
      <c r="Z1034">
        <v>793.125</v>
      </c>
      <c r="AA1034">
        <v>13649</v>
      </c>
      <c r="AB1034" t="s">
        <v>35324</v>
      </c>
      <c r="AD1034" t="s">
        <v>35360</v>
      </c>
      <c r="AE1034" t="s">
        <v>35364</v>
      </c>
      <c r="AH1034" t="s">
        <v>35379</v>
      </c>
      <c r="AI1034">
        <v>1</v>
      </c>
      <c r="AJ1034">
        <v>1</v>
      </c>
      <c r="AK1034" t="s">
        <v>35442</v>
      </c>
      <c r="AQ1034" t="s">
        <v>36154</v>
      </c>
      <c r="AR1034" t="s">
        <v>36650</v>
      </c>
      <c r="AS1034" t="s">
        <v>37505</v>
      </c>
      <c r="AT1034" t="s">
        <v>40947</v>
      </c>
    </row>
    <row r="1035" spans="1:46">
      <c r="A1035" t="s">
        <v>46</v>
      </c>
      <c r="B1035" t="s">
        <v>1081</v>
      </c>
      <c r="C1035" t="s">
        <v>10611</v>
      </c>
      <c r="D1035" t="s">
        <v>20101</v>
      </c>
      <c r="E1035" t="s">
        <v>20190</v>
      </c>
      <c r="F1035" t="s">
        <v>22275</v>
      </c>
      <c r="G1035" t="s">
        <v>30771</v>
      </c>
      <c r="H1035" t="s">
        <v>30984</v>
      </c>
      <c r="I1035" t="s">
        <v>20101</v>
      </c>
      <c r="J1035" t="s">
        <v>31220</v>
      </c>
      <c r="K1035" t="s">
        <v>33223</v>
      </c>
      <c r="L1035" t="s">
        <v>33224</v>
      </c>
      <c r="M1035" t="s">
        <v>33228</v>
      </c>
      <c r="N1035" t="s">
        <v>20101</v>
      </c>
      <c r="O1035" t="s">
        <v>33233</v>
      </c>
      <c r="P1035" t="s">
        <v>33235</v>
      </c>
      <c r="Q1035" t="s">
        <v>33237</v>
      </c>
      <c r="T1035" t="s">
        <v>33251</v>
      </c>
      <c r="U1035" t="s">
        <v>33362</v>
      </c>
      <c r="W1035" t="s">
        <v>34369</v>
      </c>
      <c r="X1035" t="s">
        <v>34370</v>
      </c>
      <c r="Y1035" t="s">
        <v>34477</v>
      </c>
      <c r="Z1035">
        <v>793.125</v>
      </c>
      <c r="AA1035">
        <v>13649</v>
      </c>
      <c r="AB1035" t="s">
        <v>35324</v>
      </c>
      <c r="AD1035" t="s">
        <v>35360</v>
      </c>
      <c r="AE1035" t="s">
        <v>35364</v>
      </c>
      <c r="AH1035" t="s">
        <v>35379</v>
      </c>
      <c r="AI1035">
        <v>1</v>
      </c>
      <c r="AJ1035">
        <v>1</v>
      </c>
      <c r="AK1035" t="s">
        <v>35399</v>
      </c>
      <c r="AQ1035" t="s">
        <v>36154</v>
      </c>
      <c r="AR1035" t="s">
        <v>36650</v>
      </c>
      <c r="AS1035" t="s">
        <v>37506</v>
      </c>
      <c r="AT1035" t="s">
        <v>40947</v>
      </c>
    </row>
    <row r="1036" spans="1:46">
      <c r="A1036" t="s">
        <v>46</v>
      </c>
      <c r="B1036" t="s">
        <v>1082</v>
      </c>
      <c r="C1036" t="s">
        <v>10612</v>
      </c>
      <c r="D1036" t="s">
        <v>20101</v>
      </c>
      <c r="E1036" t="s">
        <v>20190</v>
      </c>
      <c r="F1036" t="s">
        <v>22276</v>
      </c>
      <c r="G1036" t="s">
        <v>30771</v>
      </c>
      <c r="H1036" t="s">
        <v>31001</v>
      </c>
      <c r="I1036" t="s">
        <v>20101</v>
      </c>
      <c r="J1036" t="s">
        <v>31220</v>
      </c>
      <c r="K1036" t="s">
        <v>33223</v>
      </c>
      <c r="L1036" t="s">
        <v>33224</v>
      </c>
      <c r="M1036" t="s">
        <v>33228</v>
      </c>
      <c r="N1036" t="s">
        <v>20101</v>
      </c>
      <c r="O1036" t="s">
        <v>33233</v>
      </c>
      <c r="P1036" t="s">
        <v>33235</v>
      </c>
      <c r="Q1036" t="s">
        <v>33237</v>
      </c>
      <c r="T1036" t="s">
        <v>33251</v>
      </c>
      <c r="U1036" t="s">
        <v>33362</v>
      </c>
      <c r="W1036" t="s">
        <v>34369</v>
      </c>
      <c r="X1036" t="s">
        <v>34370</v>
      </c>
      <c r="Y1036" t="s">
        <v>34477</v>
      </c>
      <c r="Z1036">
        <v>793.125</v>
      </c>
      <c r="AA1036">
        <v>13649</v>
      </c>
      <c r="AB1036" t="s">
        <v>35324</v>
      </c>
      <c r="AD1036" t="s">
        <v>35360</v>
      </c>
      <c r="AE1036" t="s">
        <v>35364</v>
      </c>
      <c r="AH1036" t="s">
        <v>35379</v>
      </c>
      <c r="AI1036">
        <v>1</v>
      </c>
      <c r="AJ1036">
        <v>1</v>
      </c>
      <c r="AK1036" t="s">
        <v>35399</v>
      </c>
      <c r="AQ1036" t="s">
        <v>36154</v>
      </c>
      <c r="AR1036" t="s">
        <v>36650</v>
      </c>
      <c r="AS1036" t="s">
        <v>37507</v>
      </c>
      <c r="AT1036" t="s">
        <v>40947</v>
      </c>
    </row>
    <row r="1037" spans="1:46">
      <c r="A1037" t="s">
        <v>46</v>
      </c>
      <c r="B1037" t="s">
        <v>1083</v>
      </c>
      <c r="C1037" t="s">
        <v>10613</v>
      </c>
      <c r="D1037" t="s">
        <v>20101</v>
      </c>
      <c r="E1037" t="s">
        <v>20190</v>
      </c>
      <c r="F1037" t="s">
        <v>22277</v>
      </c>
      <c r="G1037" t="s">
        <v>30777</v>
      </c>
      <c r="H1037" t="s">
        <v>30926</v>
      </c>
      <c r="I1037" t="s">
        <v>20101</v>
      </c>
      <c r="J1037" t="s">
        <v>31220</v>
      </c>
      <c r="K1037" t="s">
        <v>33223</v>
      </c>
      <c r="L1037" t="s">
        <v>33224</v>
      </c>
      <c r="M1037" t="s">
        <v>33228</v>
      </c>
      <c r="N1037" t="s">
        <v>20101</v>
      </c>
      <c r="O1037" t="s">
        <v>33233</v>
      </c>
      <c r="P1037" t="s">
        <v>33235</v>
      </c>
      <c r="Q1037" t="s">
        <v>33237</v>
      </c>
      <c r="T1037" t="s">
        <v>33251</v>
      </c>
      <c r="U1037" t="s">
        <v>33362</v>
      </c>
      <c r="W1037" t="s">
        <v>34369</v>
      </c>
      <c r="X1037" t="s">
        <v>34370</v>
      </c>
      <c r="Y1037" t="s">
        <v>34477</v>
      </c>
      <c r="Z1037">
        <v>793.125</v>
      </c>
      <c r="AA1037">
        <v>13649</v>
      </c>
      <c r="AB1037" t="s">
        <v>35324</v>
      </c>
      <c r="AD1037" t="s">
        <v>35360</v>
      </c>
      <c r="AE1037" t="s">
        <v>35364</v>
      </c>
      <c r="AH1037" t="s">
        <v>35379</v>
      </c>
      <c r="AI1037">
        <v>1</v>
      </c>
      <c r="AJ1037">
        <v>1</v>
      </c>
      <c r="AK1037" t="s">
        <v>35417</v>
      </c>
    </row>
    <row r="1038" spans="1:46">
      <c r="A1038" t="s">
        <v>46</v>
      </c>
      <c r="B1038" t="s">
        <v>1084</v>
      </c>
      <c r="C1038" t="s">
        <v>10614</v>
      </c>
      <c r="D1038" t="s">
        <v>20101</v>
      </c>
      <c r="E1038" t="s">
        <v>20190</v>
      </c>
      <c r="F1038" t="s">
        <v>22278</v>
      </c>
      <c r="G1038" t="s">
        <v>30774</v>
      </c>
      <c r="H1038" t="s">
        <v>30887</v>
      </c>
      <c r="I1038" t="s">
        <v>20101</v>
      </c>
      <c r="J1038" t="s">
        <v>31220</v>
      </c>
      <c r="K1038" t="s">
        <v>33223</v>
      </c>
      <c r="L1038" t="s">
        <v>33224</v>
      </c>
      <c r="M1038" t="s">
        <v>33228</v>
      </c>
      <c r="N1038" t="s">
        <v>20101</v>
      </c>
      <c r="O1038" t="s">
        <v>33233</v>
      </c>
      <c r="P1038" t="s">
        <v>33235</v>
      </c>
      <c r="Q1038" t="s">
        <v>33237</v>
      </c>
      <c r="T1038" t="s">
        <v>33251</v>
      </c>
      <c r="U1038" t="s">
        <v>33362</v>
      </c>
      <c r="W1038" t="s">
        <v>34369</v>
      </c>
      <c r="X1038" t="s">
        <v>34370</v>
      </c>
      <c r="Y1038" t="s">
        <v>34477</v>
      </c>
      <c r="Z1038">
        <v>793.125</v>
      </c>
      <c r="AA1038">
        <v>13649</v>
      </c>
      <c r="AB1038" t="s">
        <v>35324</v>
      </c>
      <c r="AD1038" t="s">
        <v>35360</v>
      </c>
      <c r="AE1038" t="s">
        <v>35364</v>
      </c>
      <c r="AH1038" t="s">
        <v>35379</v>
      </c>
      <c r="AI1038">
        <v>1</v>
      </c>
      <c r="AJ1038">
        <v>1</v>
      </c>
      <c r="AK1038" t="s">
        <v>35399</v>
      </c>
      <c r="AQ1038" t="s">
        <v>36154</v>
      </c>
      <c r="AR1038" t="s">
        <v>36650</v>
      </c>
      <c r="AS1038" t="s">
        <v>37508</v>
      </c>
      <c r="AT1038" t="s">
        <v>40947</v>
      </c>
    </row>
    <row r="1039" spans="1:46">
      <c r="A1039" t="s">
        <v>46</v>
      </c>
      <c r="B1039" t="s">
        <v>1085</v>
      </c>
      <c r="C1039" t="s">
        <v>10615</v>
      </c>
      <c r="D1039" t="s">
        <v>20101</v>
      </c>
      <c r="E1039" t="s">
        <v>20190</v>
      </c>
      <c r="F1039" t="s">
        <v>22279</v>
      </c>
      <c r="G1039" t="s">
        <v>30775</v>
      </c>
      <c r="H1039" t="s">
        <v>30890</v>
      </c>
      <c r="I1039" t="s">
        <v>20101</v>
      </c>
      <c r="J1039" t="s">
        <v>31220</v>
      </c>
      <c r="K1039" t="s">
        <v>33223</v>
      </c>
      <c r="L1039" t="s">
        <v>33224</v>
      </c>
      <c r="M1039" t="s">
        <v>33228</v>
      </c>
      <c r="N1039" t="s">
        <v>20101</v>
      </c>
      <c r="O1039" t="s">
        <v>33233</v>
      </c>
      <c r="P1039" t="s">
        <v>33235</v>
      </c>
      <c r="Q1039" t="s">
        <v>33237</v>
      </c>
      <c r="T1039" t="s">
        <v>33251</v>
      </c>
      <c r="U1039" t="s">
        <v>33362</v>
      </c>
      <c r="W1039" t="s">
        <v>34369</v>
      </c>
      <c r="X1039" t="s">
        <v>34370</v>
      </c>
      <c r="Y1039" t="s">
        <v>34477</v>
      </c>
      <c r="Z1039">
        <v>793.125</v>
      </c>
      <c r="AA1039">
        <v>13649</v>
      </c>
      <c r="AB1039" t="s">
        <v>35324</v>
      </c>
      <c r="AD1039" t="s">
        <v>35360</v>
      </c>
      <c r="AE1039" t="s">
        <v>35364</v>
      </c>
      <c r="AH1039" t="s">
        <v>35379</v>
      </c>
      <c r="AI1039">
        <v>2</v>
      </c>
      <c r="AJ1039">
        <v>2</v>
      </c>
      <c r="AK1039" t="s">
        <v>35443</v>
      </c>
      <c r="AQ1039" t="s">
        <v>36154</v>
      </c>
      <c r="AR1039" t="s">
        <v>36650</v>
      </c>
      <c r="AS1039" t="s">
        <v>37509</v>
      </c>
      <c r="AT1039" t="s">
        <v>40947</v>
      </c>
    </row>
    <row r="1040" spans="1:46">
      <c r="A1040" t="s">
        <v>46</v>
      </c>
      <c r="B1040" t="s">
        <v>1086</v>
      </c>
      <c r="C1040" t="s">
        <v>10616</v>
      </c>
      <c r="D1040" t="s">
        <v>20101</v>
      </c>
      <c r="E1040" t="s">
        <v>20190</v>
      </c>
      <c r="F1040" t="s">
        <v>22280</v>
      </c>
      <c r="G1040" t="s">
        <v>30772</v>
      </c>
      <c r="H1040" t="s">
        <v>30985</v>
      </c>
      <c r="I1040" t="s">
        <v>20101</v>
      </c>
      <c r="J1040" t="s">
        <v>31220</v>
      </c>
      <c r="K1040" t="s">
        <v>33223</v>
      </c>
      <c r="L1040" t="s">
        <v>33224</v>
      </c>
      <c r="M1040" t="s">
        <v>33228</v>
      </c>
      <c r="N1040" t="s">
        <v>20101</v>
      </c>
      <c r="O1040" t="s">
        <v>33233</v>
      </c>
      <c r="P1040" t="s">
        <v>33235</v>
      </c>
      <c r="Q1040" t="s">
        <v>33237</v>
      </c>
      <c r="T1040" t="s">
        <v>33251</v>
      </c>
      <c r="U1040" t="s">
        <v>33362</v>
      </c>
      <c r="W1040" t="s">
        <v>34369</v>
      </c>
      <c r="X1040" t="s">
        <v>34370</v>
      </c>
      <c r="Y1040" t="s">
        <v>34477</v>
      </c>
      <c r="Z1040">
        <v>793.125</v>
      </c>
      <c r="AA1040">
        <v>13649</v>
      </c>
      <c r="AB1040" t="s">
        <v>35324</v>
      </c>
      <c r="AD1040" t="s">
        <v>35360</v>
      </c>
      <c r="AE1040" t="s">
        <v>35364</v>
      </c>
      <c r="AH1040" t="s">
        <v>35379</v>
      </c>
      <c r="AI1040">
        <v>3</v>
      </c>
      <c r="AJ1040">
        <v>3</v>
      </c>
      <c r="AK1040" t="s">
        <v>35413</v>
      </c>
      <c r="AQ1040" t="s">
        <v>36154</v>
      </c>
      <c r="AR1040" t="s">
        <v>36650</v>
      </c>
      <c r="AS1040" t="s">
        <v>37510</v>
      </c>
      <c r="AT1040" t="s">
        <v>40947</v>
      </c>
    </row>
    <row r="1041" spans="1:46">
      <c r="A1041" t="s">
        <v>46</v>
      </c>
      <c r="B1041" t="s">
        <v>1087</v>
      </c>
      <c r="C1041" t="s">
        <v>10617</v>
      </c>
      <c r="D1041" t="s">
        <v>20101</v>
      </c>
      <c r="E1041" t="s">
        <v>20190</v>
      </c>
      <c r="F1041" t="s">
        <v>22281</v>
      </c>
      <c r="G1041" t="s">
        <v>30772</v>
      </c>
      <c r="H1041" t="s">
        <v>30983</v>
      </c>
      <c r="I1041" t="s">
        <v>20101</v>
      </c>
      <c r="J1041" t="s">
        <v>31220</v>
      </c>
      <c r="K1041" t="s">
        <v>33223</v>
      </c>
      <c r="L1041" t="s">
        <v>33224</v>
      </c>
      <c r="M1041" t="s">
        <v>33228</v>
      </c>
      <c r="N1041" t="s">
        <v>20101</v>
      </c>
      <c r="O1041" t="s">
        <v>33233</v>
      </c>
      <c r="P1041" t="s">
        <v>33235</v>
      </c>
      <c r="Q1041" t="s">
        <v>33237</v>
      </c>
      <c r="T1041" t="s">
        <v>33251</v>
      </c>
      <c r="U1041" t="s">
        <v>33362</v>
      </c>
      <c r="W1041" t="s">
        <v>34369</v>
      </c>
      <c r="X1041" t="s">
        <v>34370</v>
      </c>
      <c r="Y1041" t="s">
        <v>34477</v>
      </c>
      <c r="Z1041">
        <v>793.125</v>
      </c>
      <c r="AA1041">
        <v>13649</v>
      </c>
      <c r="AB1041" t="s">
        <v>35324</v>
      </c>
      <c r="AD1041" t="s">
        <v>35360</v>
      </c>
      <c r="AE1041" t="s">
        <v>35364</v>
      </c>
      <c r="AH1041" t="s">
        <v>35379</v>
      </c>
      <c r="AI1041">
        <v>1</v>
      </c>
      <c r="AJ1041">
        <v>1</v>
      </c>
      <c r="AK1041" t="s">
        <v>35399</v>
      </c>
      <c r="AQ1041" t="s">
        <v>36154</v>
      </c>
      <c r="AR1041" t="s">
        <v>36650</v>
      </c>
      <c r="AS1041" t="s">
        <v>37511</v>
      </c>
      <c r="AT1041" t="s">
        <v>40947</v>
      </c>
    </row>
    <row r="1042" spans="1:46">
      <c r="A1042" t="s">
        <v>46</v>
      </c>
      <c r="B1042" t="s">
        <v>1088</v>
      </c>
      <c r="C1042" t="s">
        <v>10618</v>
      </c>
      <c r="D1042" t="s">
        <v>20101</v>
      </c>
      <c r="E1042" t="s">
        <v>20190</v>
      </c>
      <c r="F1042" t="s">
        <v>22282</v>
      </c>
      <c r="G1042" t="s">
        <v>30775</v>
      </c>
      <c r="H1042" t="s">
        <v>30883</v>
      </c>
      <c r="I1042" t="s">
        <v>20101</v>
      </c>
      <c r="J1042" t="s">
        <v>31220</v>
      </c>
      <c r="K1042" t="s">
        <v>33223</v>
      </c>
      <c r="L1042" t="s">
        <v>33224</v>
      </c>
      <c r="M1042" t="s">
        <v>33228</v>
      </c>
      <c r="N1042" t="s">
        <v>20101</v>
      </c>
      <c r="O1042" t="s">
        <v>33233</v>
      </c>
      <c r="P1042" t="s">
        <v>33235</v>
      </c>
      <c r="Q1042" t="s">
        <v>33237</v>
      </c>
      <c r="T1042" t="s">
        <v>33251</v>
      </c>
      <c r="U1042" t="s">
        <v>33362</v>
      </c>
      <c r="W1042" t="s">
        <v>34369</v>
      </c>
      <c r="X1042" t="s">
        <v>34370</v>
      </c>
      <c r="Y1042" t="s">
        <v>34477</v>
      </c>
      <c r="Z1042">
        <v>793.125</v>
      </c>
      <c r="AA1042">
        <v>13649</v>
      </c>
      <c r="AB1042" t="s">
        <v>35324</v>
      </c>
      <c r="AD1042" t="s">
        <v>35360</v>
      </c>
      <c r="AE1042" t="s">
        <v>35364</v>
      </c>
      <c r="AH1042" t="s">
        <v>35380</v>
      </c>
      <c r="AI1042">
        <v>0</v>
      </c>
      <c r="AJ1042">
        <v>0</v>
      </c>
      <c r="AQ1042" t="s">
        <v>36154</v>
      </c>
      <c r="AR1042" t="s">
        <v>36650</v>
      </c>
      <c r="AS1042" t="s">
        <v>37512</v>
      </c>
      <c r="AT1042" t="s">
        <v>40947</v>
      </c>
    </row>
    <row r="1043" spans="1:46">
      <c r="A1043" t="s">
        <v>46</v>
      </c>
      <c r="B1043" t="s">
        <v>1089</v>
      </c>
      <c r="C1043" t="s">
        <v>10619</v>
      </c>
      <c r="D1043" t="s">
        <v>20101</v>
      </c>
      <c r="E1043" t="s">
        <v>20190</v>
      </c>
      <c r="F1043" t="s">
        <v>22283</v>
      </c>
      <c r="G1043" t="s">
        <v>30774</v>
      </c>
      <c r="H1043" t="s">
        <v>30879</v>
      </c>
      <c r="I1043" t="s">
        <v>20101</v>
      </c>
      <c r="J1043" t="s">
        <v>31220</v>
      </c>
      <c r="K1043" t="s">
        <v>33223</v>
      </c>
      <c r="L1043" t="s">
        <v>33224</v>
      </c>
      <c r="M1043" t="s">
        <v>33228</v>
      </c>
      <c r="N1043" t="s">
        <v>20101</v>
      </c>
      <c r="O1043" t="s">
        <v>33233</v>
      </c>
      <c r="P1043" t="s">
        <v>33235</v>
      </c>
      <c r="Q1043" t="s">
        <v>33237</v>
      </c>
      <c r="T1043" t="s">
        <v>33251</v>
      </c>
      <c r="U1043" t="s">
        <v>33362</v>
      </c>
      <c r="W1043" t="s">
        <v>34369</v>
      </c>
      <c r="X1043" t="s">
        <v>34370</v>
      </c>
      <c r="Y1043" t="s">
        <v>34477</v>
      </c>
      <c r="Z1043">
        <v>793.125</v>
      </c>
      <c r="AA1043">
        <v>13649</v>
      </c>
      <c r="AB1043" t="s">
        <v>35324</v>
      </c>
      <c r="AD1043" t="s">
        <v>35360</v>
      </c>
      <c r="AE1043" t="s">
        <v>35364</v>
      </c>
      <c r="AH1043" t="s">
        <v>35380</v>
      </c>
      <c r="AI1043">
        <v>0</v>
      </c>
      <c r="AJ1043">
        <v>0</v>
      </c>
      <c r="AQ1043" t="s">
        <v>36154</v>
      </c>
      <c r="AR1043" t="s">
        <v>36650</v>
      </c>
      <c r="AS1043" t="s">
        <v>37513</v>
      </c>
      <c r="AT1043" t="s">
        <v>40947</v>
      </c>
    </row>
    <row r="1044" spans="1:46">
      <c r="A1044" t="s">
        <v>46</v>
      </c>
      <c r="B1044" t="s">
        <v>1090</v>
      </c>
      <c r="C1044" t="s">
        <v>10620</v>
      </c>
      <c r="D1044" t="s">
        <v>20101</v>
      </c>
      <c r="E1044" t="s">
        <v>20190</v>
      </c>
      <c r="F1044" t="s">
        <v>22284</v>
      </c>
      <c r="G1044" t="s">
        <v>30776</v>
      </c>
      <c r="H1044" t="s">
        <v>30952</v>
      </c>
      <c r="I1044" t="s">
        <v>20101</v>
      </c>
      <c r="J1044" t="s">
        <v>31220</v>
      </c>
      <c r="K1044" t="s">
        <v>33223</v>
      </c>
      <c r="L1044" t="s">
        <v>33224</v>
      </c>
      <c r="M1044" t="s">
        <v>33228</v>
      </c>
      <c r="N1044" t="s">
        <v>20101</v>
      </c>
      <c r="O1044" t="s">
        <v>33233</v>
      </c>
      <c r="P1044" t="s">
        <v>33235</v>
      </c>
      <c r="Q1044" t="s">
        <v>33237</v>
      </c>
      <c r="T1044" t="s">
        <v>33251</v>
      </c>
      <c r="U1044" t="s">
        <v>33362</v>
      </c>
      <c r="W1044" t="s">
        <v>34369</v>
      </c>
      <c r="X1044" t="s">
        <v>34370</v>
      </c>
      <c r="Y1044" t="s">
        <v>34477</v>
      </c>
      <c r="Z1044">
        <v>793.125</v>
      </c>
      <c r="AA1044">
        <v>13649</v>
      </c>
      <c r="AB1044" t="s">
        <v>35324</v>
      </c>
      <c r="AD1044" t="s">
        <v>35360</v>
      </c>
      <c r="AE1044" t="s">
        <v>35364</v>
      </c>
      <c r="AH1044" t="s">
        <v>35379</v>
      </c>
      <c r="AI1044">
        <v>4</v>
      </c>
      <c r="AJ1044">
        <v>2</v>
      </c>
      <c r="AK1044" t="s">
        <v>35444</v>
      </c>
      <c r="AQ1044" t="s">
        <v>36154</v>
      </c>
      <c r="AR1044" t="s">
        <v>36650</v>
      </c>
      <c r="AS1044" t="s">
        <v>37514</v>
      </c>
      <c r="AT1044" t="s">
        <v>40947</v>
      </c>
    </row>
    <row r="1045" spans="1:46">
      <c r="A1045" t="s">
        <v>46</v>
      </c>
      <c r="B1045" t="s">
        <v>1091</v>
      </c>
      <c r="C1045" t="s">
        <v>10621</v>
      </c>
      <c r="D1045" t="s">
        <v>20101</v>
      </c>
      <c r="E1045" t="s">
        <v>20190</v>
      </c>
      <c r="F1045" t="s">
        <v>22285</v>
      </c>
      <c r="G1045" t="s">
        <v>30774</v>
      </c>
      <c r="H1045" t="s">
        <v>30903</v>
      </c>
      <c r="I1045" t="s">
        <v>20101</v>
      </c>
      <c r="J1045" t="s">
        <v>31220</v>
      </c>
      <c r="K1045" t="s">
        <v>33223</v>
      </c>
      <c r="L1045" t="s">
        <v>33224</v>
      </c>
      <c r="M1045" t="s">
        <v>33228</v>
      </c>
      <c r="N1045" t="s">
        <v>20101</v>
      </c>
      <c r="O1045" t="s">
        <v>33233</v>
      </c>
      <c r="P1045" t="s">
        <v>33235</v>
      </c>
      <c r="Q1045" t="s">
        <v>33237</v>
      </c>
      <c r="T1045" t="s">
        <v>33251</v>
      </c>
      <c r="U1045" t="s">
        <v>33362</v>
      </c>
      <c r="W1045" t="s">
        <v>34369</v>
      </c>
      <c r="X1045" t="s">
        <v>34370</v>
      </c>
      <c r="Y1045" t="s">
        <v>34477</v>
      </c>
      <c r="Z1045">
        <v>793.125</v>
      </c>
      <c r="AA1045">
        <v>13649</v>
      </c>
      <c r="AB1045" t="s">
        <v>35324</v>
      </c>
      <c r="AD1045" t="s">
        <v>35360</v>
      </c>
      <c r="AE1045" t="s">
        <v>35364</v>
      </c>
      <c r="AH1045" t="s">
        <v>35380</v>
      </c>
      <c r="AI1045">
        <v>0</v>
      </c>
      <c r="AJ1045">
        <v>0</v>
      </c>
      <c r="AQ1045" t="s">
        <v>36154</v>
      </c>
      <c r="AR1045" t="s">
        <v>36650</v>
      </c>
      <c r="AS1045" t="s">
        <v>37515</v>
      </c>
      <c r="AT1045" t="s">
        <v>40947</v>
      </c>
    </row>
    <row r="1046" spans="1:46">
      <c r="A1046" t="s">
        <v>46</v>
      </c>
      <c r="B1046" t="s">
        <v>1092</v>
      </c>
      <c r="C1046" t="s">
        <v>10622</v>
      </c>
      <c r="D1046" t="s">
        <v>20101</v>
      </c>
      <c r="E1046" t="s">
        <v>20190</v>
      </c>
      <c r="F1046" t="s">
        <v>22286</v>
      </c>
      <c r="G1046" t="s">
        <v>30776</v>
      </c>
      <c r="H1046" t="s">
        <v>30888</v>
      </c>
      <c r="I1046" t="s">
        <v>20101</v>
      </c>
      <c r="J1046" t="s">
        <v>31220</v>
      </c>
      <c r="K1046" t="s">
        <v>33223</v>
      </c>
      <c r="L1046" t="s">
        <v>33224</v>
      </c>
      <c r="M1046" t="s">
        <v>33228</v>
      </c>
      <c r="N1046" t="s">
        <v>20101</v>
      </c>
      <c r="O1046" t="s">
        <v>33233</v>
      </c>
      <c r="P1046" t="s">
        <v>33235</v>
      </c>
      <c r="Q1046" t="s">
        <v>33237</v>
      </c>
      <c r="T1046" t="s">
        <v>33251</v>
      </c>
      <c r="U1046" t="s">
        <v>33362</v>
      </c>
      <c r="W1046" t="s">
        <v>34369</v>
      </c>
      <c r="X1046" t="s">
        <v>34370</v>
      </c>
      <c r="Y1046" t="s">
        <v>34477</v>
      </c>
      <c r="Z1046">
        <v>793.125</v>
      </c>
      <c r="AA1046">
        <v>13649</v>
      </c>
      <c r="AB1046" t="s">
        <v>35324</v>
      </c>
      <c r="AD1046" t="s">
        <v>35360</v>
      </c>
      <c r="AE1046" t="s">
        <v>35364</v>
      </c>
      <c r="AH1046" t="s">
        <v>35379</v>
      </c>
      <c r="AI1046">
        <v>1</v>
      </c>
      <c r="AJ1046">
        <v>1</v>
      </c>
      <c r="AK1046" t="s">
        <v>35399</v>
      </c>
      <c r="AQ1046" t="s">
        <v>36154</v>
      </c>
      <c r="AR1046" t="s">
        <v>36650</v>
      </c>
      <c r="AS1046" t="s">
        <v>37516</v>
      </c>
      <c r="AT1046" t="s">
        <v>40947</v>
      </c>
    </row>
    <row r="1047" spans="1:46">
      <c r="A1047" t="s">
        <v>46</v>
      </c>
      <c r="B1047" t="s">
        <v>1093</v>
      </c>
      <c r="C1047" t="s">
        <v>10623</v>
      </c>
      <c r="D1047" t="s">
        <v>20101</v>
      </c>
      <c r="E1047" t="s">
        <v>20190</v>
      </c>
      <c r="F1047" t="s">
        <v>22287</v>
      </c>
      <c r="G1047" t="s">
        <v>30777</v>
      </c>
      <c r="H1047" t="s">
        <v>30896</v>
      </c>
      <c r="I1047" t="s">
        <v>20101</v>
      </c>
      <c r="J1047" t="s">
        <v>31220</v>
      </c>
      <c r="K1047" t="s">
        <v>33223</v>
      </c>
      <c r="L1047" t="s">
        <v>33224</v>
      </c>
      <c r="M1047" t="s">
        <v>33228</v>
      </c>
      <c r="N1047" t="s">
        <v>20101</v>
      </c>
      <c r="O1047" t="s">
        <v>33233</v>
      </c>
      <c r="P1047" t="s">
        <v>33235</v>
      </c>
      <c r="Q1047" t="s">
        <v>33237</v>
      </c>
      <c r="T1047" t="s">
        <v>33251</v>
      </c>
      <c r="U1047" t="s">
        <v>33362</v>
      </c>
      <c r="W1047" t="s">
        <v>34369</v>
      </c>
      <c r="X1047" t="s">
        <v>34370</v>
      </c>
      <c r="Y1047" t="s">
        <v>34477</v>
      </c>
      <c r="Z1047">
        <v>793.125</v>
      </c>
      <c r="AA1047">
        <v>13649</v>
      </c>
      <c r="AB1047" t="s">
        <v>35324</v>
      </c>
      <c r="AD1047" t="s">
        <v>35360</v>
      </c>
      <c r="AE1047" t="s">
        <v>35364</v>
      </c>
      <c r="AH1047" t="s">
        <v>35380</v>
      </c>
      <c r="AI1047">
        <v>0</v>
      </c>
      <c r="AJ1047">
        <v>0</v>
      </c>
    </row>
    <row r="1048" spans="1:46">
      <c r="A1048" t="s">
        <v>46</v>
      </c>
      <c r="B1048" t="s">
        <v>1094</v>
      </c>
      <c r="C1048" t="s">
        <v>10624</v>
      </c>
      <c r="D1048" t="s">
        <v>20101</v>
      </c>
      <c r="E1048" t="s">
        <v>20190</v>
      </c>
      <c r="F1048" t="s">
        <v>22288</v>
      </c>
      <c r="G1048" t="s">
        <v>30777</v>
      </c>
      <c r="H1048" t="s">
        <v>30881</v>
      </c>
      <c r="I1048" t="s">
        <v>20101</v>
      </c>
      <c r="J1048" t="s">
        <v>31220</v>
      </c>
      <c r="K1048" t="s">
        <v>33223</v>
      </c>
      <c r="L1048" t="s">
        <v>33224</v>
      </c>
      <c r="M1048" t="s">
        <v>33228</v>
      </c>
      <c r="N1048" t="s">
        <v>20101</v>
      </c>
      <c r="O1048" t="s">
        <v>33233</v>
      </c>
      <c r="P1048" t="s">
        <v>33235</v>
      </c>
      <c r="Q1048" t="s">
        <v>33237</v>
      </c>
      <c r="T1048" t="s">
        <v>33251</v>
      </c>
      <c r="U1048" t="s">
        <v>33362</v>
      </c>
      <c r="W1048" t="s">
        <v>34369</v>
      </c>
      <c r="X1048" t="s">
        <v>34370</v>
      </c>
      <c r="Y1048" t="s">
        <v>34477</v>
      </c>
      <c r="Z1048">
        <v>793.125</v>
      </c>
      <c r="AA1048">
        <v>13649</v>
      </c>
      <c r="AB1048" t="s">
        <v>35324</v>
      </c>
      <c r="AD1048" t="s">
        <v>35360</v>
      </c>
      <c r="AE1048" t="s">
        <v>35364</v>
      </c>
      <c r="AH1048" t="s">
        <v>35379</v>
      </c>
      <c r="AI1048">
        <v>1</v>
      </c>
      <c r="AJ1048">
        <v>1</v>
      </c>
      <c r="AK1048" t="s">
        <v>35417</v>
      </c>
      <c r="AQ1048" t="s">
        <v>36154</v>
      </c>
      <c r="AR1048" t="s">
        <v>36650</v>
      </c>
      <c r="AS1048" t="s">
        <v>37517</v>
      </c>
      <c r="AT1048" t="s">
        <v>40947</v>
      </c>
    </row>
    <row r="1049" spans="1:46">
      <c r="A1049" t="s">
        <v>46</v>
      </c>
      <c r="B1049" t="s">
        <v>1095</v>
      </c>
      <c r="C1049" t="s">
        <v>10625</v>
      </c>
      <c r="D1049" t="s">
        <v>20101</v>
      </c>
      <c r="E1049" t="s">
        <v>20190</v>
      </c>
      <c r="F1049" t="s">
        <v>22289</v>
      </c>
      <c r="G1049" t="s">
        <v>30775</v>
      </c>
      <c r="H1049" t="s">
        <v>30904</v>
      </c>
      <c r="I1049" t="s">
        <v>20101</v>
      </c>
      <c r="J1049" t="s">
        <v>31220</v>
      </c>
      <c r="K1049" t="s">
        <v>33223</v>
      </c>
      <c r="L1049" t="s">
        <v>33224</v>
      </c>
      <c r="M1049" t="s">
        <v>33228</v>
      </c>
      <c r="N1049" t="s">
        <v>20101</v>
      </c>
      <c r="O1049" t="s">
        <v>33233</v>
      </c>
      <c r="P1049" t="s">
        <v>33235</v>
      </c>
      <c r="Q1049" t="s">
        <v>33237</v>
      </c>
      <c r="T1049" t="s">
        <v>33251</v>
      </c>
      <c r="U1049" t="s">
        <v>33362</v>
      </c>
      <c r="W1049" t="s">
        <v>34369</v>
      </c>
      <c r="X1049" t="s">
        <v>34370</v>
      </c>
      <c r="Y1049" t="s">
        <v>34477</v>
      </c>
      <c r="Z1049">
        <v>793.125</v>
      </c>
      <c r="AA1049">
        <v>13649</v>
      </c>
      <c r="AB1049" t="s">
        <v>35324</v>
      </c>
      <c r="AD1049" t="s">
        <v>35360</v>
      </c>
      <c r="AE1049" t="s">
        <v>35364</v>
      </c>
      <c r="AH1049" t="s">
        <v>35379</v>
      </c>
      <c r="AI1049">
        <v>1</v>
      </c>
      <c r="AJ1049">
        <v>1</v>
      </c>
      <c r="AK1049" t="s">
        <v>35417</v>
      </c>
      <c r="AQ1049" t="s">
        <v>36154</v>
      </c>
      <c r="AR1049" t="s">
        <v>36650</v>
      </c>
      <c r="AS1049" t="s">
        <v>37518</v>
      </c>
      <c r="AT1049" t="s">
        <v>40947</v>
      </c>
    </row>
    <row r="1050" spans="1:46">
      <c r="A1050" t="s">
        <v>46</v>
      </c>
      <c r="B1050" t="s">
        <v>1096</v>
      </c>
      <c r="C1050" t="s">
        <v>10626</v>
      </c>
      <c r="D1050" t="s">
        <v>20101</v>
      </c>
      <c r="E1050" t="s">
        <v>20190</v>
      </c>
      <c r="F1050" t="s">
        <v>22290</v>
      </c>
      <c r="G1050" t="s">
        <v>30775</v>
      </c>
      <c r="H1050" t="s">
        <v>30878</v>
      </c>
      <c r="I1050" t="s">
        <v>20101</v>
      </c>
      <c r="J1050" t="s">
        <v>31220</v>
      </c>
      <c r="K1050" t="s">
        <v>33223</v>
      </c>
      <c r="L1050" t="s">
        <v>33224</v>
      </c>
      <c r="M1050" t="s">
        <v>33228</v>
      </c>
      <c r="N1050" t="s">
        <v>20101</v>
      </c>
      <c r="O1050" t="s">
        <v>33233</v>
      </c>
      <c r="P1050" t="s">
        <v>33235</v>
      </c>
      <c r="Q1050" t="s">
        <v>33237</v>
      </c>
      <c r="T1050" t="s">
        <v>33251</v>
      </c>
      <c r="U1050" t="s">
        <v>33362</v>
      </c>
      <c r="W1050" t="s">
        <v>34369</v>
      </c>
      <c r="X1050" t="s">
        <v>34370</v>
      </c>
      <c r="Y1050" t="s">
        <v>34477</v>
      </c>
      <c r="Z1050">
        <v>793.125</v>
      </c>
      <c r="AA1050">
        <v>13649</v>
      </c>
      <c r="AB1050" t="s">
        <v>35324</v>
      </c>
      <c r="AD1050" t="s">
        <v>35360</v>
      </c>
      <c r="AE1050" t="s">
        <v>35364</v>
      </c>
      <c r="AH1050" t="s">
        <v>35380</v>
      </c>
      <c r="AI1050">
        <v>0</v>
      </c>
      <c r="AJ1050">
        <v>0</v>
      </c>
      <c r="AQ1050" t="s">
        <v>36154</v>
      </c>
      <c r="AR1050" t="s">
        <v>36650</v>
      </c>
      <c r="AS1050" t="s">
        <v>37519</v>
      </c>
      <c r="AT1050" t="s">
        <v>40947</v>
      </c>
    </row>
    <row r="1051" spans="1:46">
      <c r="A1051" t="s">
        <v>46</v>
      </c>
      <c r="B1051" t="s">
        <v>1097</v>
      </c>
      <c r="C1051" t="s">
        <v>10627</v>
      </c>
      <c r="D1051" t="s">
        <v>20101</v>
      </c>
      <c r="E1051" t="s">
        <v>20190</v>
      </c>
      <c r="F1051" t="s">
        <v>22291</v>
      </c>
      <c r="G1051" t="s">
        <v>30774</v>
      </c>
      <c r="H1051" t="s">
        <v>30874</v>
      </c>
      <c r="I1051" t="s">
        <v>20101</v>
      </c>
      <c r="J1051" t="s">
        <v>31220</v>
      </c>
      <c r="K1051" t="s">
        <v>33223</v>
      </c>
      <c r="L1051" t="s">
        <v>33224</v>
      </c>
      <c r="M1051" t="s">
        <v>33228</v>
      </c>
      <c r="N1051" t="s">
        <v>20101</v>
      </c>
      <c r="O1051" t="s">
        <v>33233</v>
      </c>
      <c r="P1051" t="s">
        <v>33235</v>
      </c>
      <c r="Q1051" t="s">
        <v>33237</v>
      </c>
      <c r="T1051" t="s">
        <v>33251</v>
      </c>
      <c r="U1051" t="s">
        <v>33362</v>
      </c>
      <c r="W1051" t="s">
        <v>34369</v>
      </c>
      <c r="X1051" t="s">
        <v>34370</v>
      </c>
      <c r="Y1051" t="s">
        <v>34477</v>
      </c>
      <c r="Z1051">
        <v>793.125</v>
      </c>
      <c r="AA1051">
        <v>13649</v>
      </c>
      <c r="AB1051" t="s">
        <v>35324</v>
      </c>
      <c r="AD1051" t="s">
        <v>35360</v>
      </c>
      <c r="AE1051" t="s">
        <v>35364</v>
      </c>
      <c r="AH1051" t="s">
        <v>35379</v>
      </c>
      <c r="AI1051">
        <v>3</v>
      </c>
      <c r="AJ1051">
        <v>3</v>
      </c>
      <c r="AK1051" t="s">
        <v>35445</v>
      </c>
      <c r="AQ1051" t="s">
        <v>36154</v>
      </c>
      <c r="AR1051" t="s">
        <v>36650</v>
      </c>
      <c r="AS1051" t="s">
        <v>37520</v>
      </c>
      <c r="AT1051" t="s">
        <v>40947</v>
      </c>
    </row>
    <row r="1052" spans="1:46">
      <c r="A1052" t="s">
        <v>46</v>
      </c>
      <c r="B1052" t="s">
        <v>1098</v>
      </c>
      <c r="C1052" t="s">
        <v>10628</v>
      </c>
      <c r="D1052" t="s">
        <v>20101</v>
      </c>
      <c r="E1052" t="s">
        <v>20190</v>
      </c>
      <c r="F1052" t="s">
        <v>22292</v>
      </c>
      <c r="G1052" t="s">
        <v>30773</v>
      </c>
      <c r="H1052" t="s">
        <v>30982</v>
      </c>
      <c r="I1052" t="s">
        <v>20101</v>
      </c>
      <c r="J1052" t="s">
        <v>31220</v>
      </c>
      <c r="K1052" t="s">
        <v>33223</v>
      </c>
      <c r="L1052" t="s">
        <v>33224</v>
      </c>
      <c r="M1052" t="s">
        <v>33228</v>
      </c>
      <c r="N1052" t="s">
        <v>20101</v>
      </c>
      <c r="O1052" t="s">
        <v>33233</v>
      </c>
      <c r="P1052" t="s">
        <v>33235</v>
      </c>
      <c r="Q1052" t="s">
        <v>33237</v>
      </c>
      <c r="T1052" t="s">
        <v>33251</v>
      </c>
      <c r="U1052" t="s">
        <v>33362</v>
      </c>
      <c r="W1052" t="s">
        <v>34369</v>
      </c>
      <c r="X1052" t="s">
        <v>34370</v>
      </c>
      <c r="Y1052" t="s">
        <v>34477</v>
      </c>
      <c r="Z1052">
        <v>793.125</v>
      </c>
      <c r="AA1052">
        <v>13649</v>
      </c>
      <c r="AB1052" t="s">
        <v>35324</v>
      </c>
      <c r="AD1052" t="s">
        <v>35360</v>
      </c>
      <c r="AE1052" t="s">
        <v>35364</v>
      </c>
      <c r="AH1052" t="s">
        <v>35379</v>
      </c>
      <c r="AI1052">
        <v>1</v>
      </c>
      <c r="AJ1052">
        <v>1</v>
      </c>
      <c r="AK1052" t="s">
        <v>35399</v>
      </c>
      <c r="AQ1052" t="s">
        <v>36154</v>
      </c>
      <c r="AR1052" t="s">
        <v>36650</v>
      </c>
      <c r="AS1052" t="s">
        <v>37521</v>
      </c>
      <c r="AT1052" t="s">
        <v>40947</v>
      </c>
    </row>
    <row r="1053" spans="1:46">
      <c r="A1053" t="s">
        <v>46</v>
      </c>
      <c r="B1053" t="s">
        <v>1099</v>
      </c>
      <c r="C1053" t="s">
        <v>10629</v>
      </c>
      <c r="D1053" t="s">
        <v>20101</v>
      </c>
      <c r="E1053" t="s">
        <v>20190</v>
      </c>
      <c r="F1053" t="s">
        <v>22293</v>
      </c>
      <c r="G1053" t="s">
        <v>30776</v>
      </c>
      <c r="H1053" t="s">
        <v>30876</v>
      </c>
      <c r="I1053" t="s">
        <v>20101</v>
      </c>
      <c r="J1053" t="s">
        <v>31220</v>
      </c>
      <c r="K1053" t="s">
        <v>33223</v>
      </c>
      <c r="L1053" t="s">
        <v>33224</v>
      </c>
      <c r="M1053" t="s">
        <v>33228</v>
      </c>
      <c r="N1053" t="s">
        <v>20101</v>
      </c>
      <c r="O1053" t="s">
        <v>33233</v>
      </c>
      <c r="P1053" t="s">
        <v>33235</v>
      </c>
      <c r="Q1053" t="s">
        <v>33237</v>
      </c>
      <c r="T1053" t="s">
        <v>33251</v>
      </c>
      <c r="U1053" t="s">
        <v>33362</v>
      </c>
      <c r="W1053" t="s">
        <v>34369</v>
      </c>
      <c r="X1053" t="s">
        <v>34370</v>
      </c>
      <c r="Y1053" t="s">
        <v>34477</v>
      </c>
      <c r="Z1053">
        <v>793.125</v>
      </c>
      <c r="AA1053">
        <v>13649</v>
      </c>
      <c r="AB1053" t="s">
        <v>35324</v>
      </c>
      <c r="AD1053" t="s">
        <v>35360</v>
      </c>
      <c r="AE1053" t="s">
        <v>35364</v>
      </c>
      <c r="AH1053" t="s">
        <v>35380</v>
      </c>
      <c r="AI1053">
        <v>0</v>
      </c>
      <c r="AJ1053">
        <v>0</v>
      </c>
      <c r="AQ1053" t="s">
        <v>36154</v>
      </c>
      <c r="AR1053" t="s">
        <v>36650</v>
      </c>
      <c r="AS1053" t="s">
        <v>37522</v>
      </c>
      <c r="AT1053" t="s">
        <v>40947</v>
      </c>
    </row>
    <row r="1054" spans="1:46">
      <c r="A1054" t="s">
        <v>46</v>
      </c>
      <c r="B1054" t="s">
        <v>1100</v>
      </c>
      <c r="C1054" t="s">
        <v>10630</v>
      </c>
      <c r="D1054" t="s">
        <v>20101</v>
      </c>
      <c r="E1054" t="s">
        <v>20190</v>
      </c>
      <c r="F1054" t="s">
        <v>22294</v>
      </c>
      <c r="G1054" t="s">
        <v>30771</v>
      </c>
      <c r="H1054" t="s">
        <v>31006</v>
      </c>
      <c r="I1054" t="s">
        <v>20101</v>
      </c>
      <c r="J1054" t="s">
        <v>31220</v>
      </c>
      <c r="K1054" t="s">
        <v>33223</v>
      </c>
      <c r="L1054" t="s">
        <v>33224</v>
      </c>
      <c r="M1054" t="s">
        <v>33228</v>
      </c>
      <c r="N1054" t="s">
        <v>20101</v>
      </c>
      <c r="O1054" t="s">
        <v>33233</v>
      </c>
      <c r="P1054" t="s">
        <v>33235</v>
      </c>
      <c r="Q1054" t="s">
        <v>33237</v>
      </c>
      <c r="T1054" t="s">
        <v>33251</v>
      </c>
      <c r="U1054" t="s">
        <v>33362</v>
      </c>
      <c r="W1054" t="s">
        <v>34369</v>
      </c>
      <c r="X1054" t="s">
        <v>34370</v>
      </c>
      <c r="Y1054" t="s">
        <v>34477</v>
      </c>
      <c r="Z1054">
        <v>793.125</v>
      </c>
      <c r="AA1054">
        <v>13649</v>
      </c>
      <c r="AB1054" t="s">
        <v>35324</v>
      </c>
      <c r="AD1054" t="s">
        <v>35360</v>
      </c>
      <c r="AE1054" t="s">
        <v>35364</v>
      </c>
      <c r="AH1054" t="s">
        <v>35379</v>
      </c>
      <c r="AI1054">
        <v>1</v>
      </c>
      <c r="AJ1054">
        <v>1</v>
      </c>
      <c r="AK1054" t="s">
        <v>35399</v>
      </c>
      <c r="AQ1054" t="s">
        <v>36154</v>
      </c>
      <c r="AR1054" t="s">
        <v>36650</v>
      </c>
      <c r="AS1054" t="s">
        <v>37523</v>
      </c>
      <c r="AT1054" t="s">
        <v>40947</v>
      </c>
    </row>
    <row r="1055" spans="1:46">
      <c r="A1055" t="s">
        <v>46</v>
      </c>
      <c r="B1055" t="s">
        <v>1101</v>
      </c>
      <c r="C1055" t="s">
        <v>10631</v>
      </c>
      <c r="D1055" t="s">
        <v>20101</v>
      </c>
      <c r="E1055" t="s">
        <v>20190</v>
      </c>
      <c r="F1055" t="s">
        <v>22295</v>
      </c>
      <c r="G1055" t="s">
        <v>30779</v>
      </c>
      <c r="H1055" t="s">
        <v>31018</v>
      </c>
      <c r="I1055" t="s">
        <v>20101</v>
      </c>
      <c r="J1055" t="s">
        <v>31220</v>
      </c>
      <c r="K1055" t="s">
        <v>33223</v>
      </c>
      <c r="L1055" t="s">
        <v>33224</v>
      </c>
      <c r="M1055" t="s">
        <v>33228</v>
      </c>
      <c r="N1055" t="s">
        <v>20101</v>
      </c>
      <c r="O1055" t="s">
        <v>33233</v>
      </c>
      <c r="P1055" t="s">
        <v>33235</v>
      </c>
      <c r="Q1055" t="s">
        <v>33237</v>
      </c>
      <c r="T1055" t="s">
        <v>33251</v>
      </c>
      <c r="U1055" t="s">
        <v>33362</v>
      </c>
      <c r="W1055" t="s">
        <v>34369</v>
      </c>
      <c r="X1055" t="s">
        <v>34370</v>
      </c>
      <c r="Y1055" t="s">
        <v>34477</v>
      </c>
      <c r="Z1055">
        <v>793.125</v>
      </c>
      <c r="AA1055">
        <v>13649</v>
      </c>
      <c r="AB1055" t="s">
        <v>35324</v>
      </c>
      <c r="AD1055" t="s">
        <v>35360</v>
      </c>
      <c r="AE1055" t="s">
        <v>35364</v>
      </c>
      <c r="AH1055" t="s">
        <v>35380</v>
      </c>
      <c r="AI1055">
        <v>0</v>
      </c>
      <c r="AJ1055">
        <v>0</v>
      </c>
      <c r="AQ1055" t="s">
        <v>36154</v>
      </c>
      <c r="AR1055" t="s">
        <v>36650</v>
      </c>
      <c r="AS1055" t="s">
        <v>37524</v>
      </c>
      <c r="AT1055" t="s">
        <v>40947</v>
      </c>
    </row>
    <row r="1056" spans="1:46">
      <c r="A1056" t="s">
        <v>46</v>
      </c>
      <c r="B1056" t="s">
        <v>1102</v>
      </c>
      <c r="C1056" t="s">
        <v>10632</v>
      </c>
      <c r="D1056" t="s">
        <v>20101</v>
      </c>
      <c r="E1056" t="s">
        <v>20190</v>
      </c>
      <c r="F1056" t="s">
        <v>22296</v>
      </c>
      <c r="G1056" t="s">
        <v>30772</v>
      </c>
      <c r="H1056" t="s">
        <v>31011</v>
      </c>
      <c r="I1056" t="s">
        <v>20101</v>
      </c>
      <c r="J1056" t="s">
        <v>31220</v>
      </c>
      <c r="K1056" t="s">
        <v>33223</v>
      </c>
      <c r="L1056" t="s">
        <v>33224</v>
      </c>
      <c r="M1056" t="s">
        <v>33228</v>
      </c>
      <c r="N1056" t="s">
        <v>20101</v>
      </c>
      <c r="O1056" t="s">
        <v>33233</v>
      </c>
      <c r="P1056" t="s">
        <v>33235</v>
      </c>
      <c r="Q1056" t="s">
        <v>33237</v>
      </c>
      <c r="T1056" t="s">
        <v>33251</v>
      </c>
      <c r="U1056" t="s">
        <v>33362</v>
      </c>
      <c r="W1056" t="s">
        <v>34369</v>
      </c>
      <c r="X1056" t="s">
        <v>34370</v>
      </c>
      <c r="Y1056" t="s">
        <v>34477</v>
      </c>
      <c r="Z1056">
        <v>793.125</v>
      </c>
      <c r="AA1056">
        <v>13649</v>
      </c>
      <c r="AB1056" t="s">
        <v>35324</v>
      </c>
      <c r="AD1056" t="s">
        <v>35360</v>
      </c>
      <c r="AE1056" t="s">
        <v>35364</v>
      </c>
      <c r="AH1056" t="s">
        <v>35379</v>
      </c>
      <c r="AI1056">
        <v>1</v>
      </c>
      <c r="AJ1056">
        <v>1</v>
      </c>
      <c r="AK1056" t="s">
        <v>35399</v>
      </c>
      <c r="AQ1056" t="s">
        <v>36154</v>
      </c>
      <c r="AR1056" t="s">
        <v>36650</v>
      </c>
      <c r="AS1056" t="s">
        <v>37525</v>
      </c>
      <c r="AT1056" t="s">
        <v>40947</v>
      </c>
    </row>
    <row r="1057" spans="1:46">
      <c r="A1057" t="s">
        <v>46</v>
      </c>
      <c r="B1057" t="s">
        <v>1103</v>
      </c>
      <c r="C1057" t="s">
        <v>10633</v>
      </c>
      <c r="D1057" t="s">
        <v>20101</v>
      </c>
      <c r="E1057" t="s">
        <v>20190</v>
      </c>
      <c r="F1057" t="s">
        <v>22297</v>
      </c>
      <c r="G1057" t="s">
        <v>30779</v>
      </c>
      <c r="H1057" t="s">
        <v>30866</v>
      </c>
      <c r="I1057" t="s">
        <v>20101</v>
      </c>
      <c r="J1057" t="s">
        <v>31220</v>
      </c>
      <c r="K1057" t="s">
        <v>33223</v>
      </c>
      <c r="L1057" t="s">
        <v>33224</v>
      </c>
      <c r="M1057" t="s">
        <v>33228</v>
      </c>
      <c r="N1057" t="s">
        <v>20101</v>
      </c>
      <c r="O1057" t="s">
        <v>33233</v>
      </c>
      <c r="P1057" t="s">
        <v>33235</v>
      </c>
      <c r="Q1057" t="s">
        <v>33237</v>
      </c>
      <c r="T1057" t="s">
        <v>33251</v>
      </c>
      <c r="U1057" t="s">
        <v>33362</v>
      </c>
      <c r="W1057" t="s">
        <v>34369</v>
      </c>
      <c r="X1057" t="s">
        <v>34370</v>
      </c>
      <c r="Y1057" t="s">
        <v>34477</v>
      </c>
      <c r="Z1057">
        <v>793.125</v>
      </c>
      <c r="AA1057">
        <v>13649</v>
      </c>
      <c r="AB1057" t="s">
        <v>35324</v>
      </c>
      <c r="AD1057" t="s">
        <v>35360</v>
      </c>
      <c r="AE1057" t="s">
        <v>35364</v>
      </c>
      <c r="AH1057" t="s">
        <v>35380</v>
      </c>
      <c r="AI1057">
        <v>0</v>
      </c>
      <c r="AJ1057">
        <v>0</v>
      </c>
    </row>
    <row r="1058" spans="1:46">
      <c r="A1058" t="s">
        <v>46</v>
      </c>
      <c r="B1058" t="s">
        <v>1104</v>
      </c>
      <c r="C1058" t="s">
        <v>10634</v>
      </c>
      <c r="D1058" t="s">
        <v>20101</v>
      </c>
      <c r="E1058" t="s">
        <v>20190</v>
      </c>
      <c r="F1058" t="s">
        <v>22298</v>
      </c>
      <c r="G1058" t="s">
        <v>30773</v>
      </c>
      <c r="H1058" t="s">
        <v>31015</v>
      </c>
      <c r="I1058" t="s">
        <v>20101</v>
      </c>
      <c r="J1058" t="s">
        <v>31220</v>
      </c>
      <c r="K1058" t="s">
        <v>33223</v>
      </c>
      <c r="L1058" t="s">
        <v>33224</v>
      </c>
      <c r="M1058" t="s">
        <v>33228</v>
      </c>
      <c r="N1058" t="s">
        <v>20101</v>
      </c>
      <c r="O1058" t="s">
        <v>33233</v>
      </c>
      <c r="P1058" t="s">
        <v>33235</v>
      </c>
      <c r="Q1058" t="s">
        <v>33237</v>
      </c>
      <c r="T1058" t="s">
        <v>33251</v>
      </c>
      <c r="U1058" t="s">
        <v>33362</v>
      </c>
      <c r="W1058" t="s">
        <v>34369</v>
      </c>
      <c r="X1058" t="s">
        <v>34370</v>
      </c>
      <c r="Y1058" t="s">
        <v>34477</v>
      </c>
      <c r="Z1058">
        <v>793.125</v>
      </c>
      <c r="AA1058">
        <v>13649</v>
      </c>
      <c r="AB1058" t="s">
        <v>35324</v>
      </c>
      <c r="AD1058" t="s">
        <v>35360</v>
      </c>
      <c r="AE1058" t="s">
        <v>35364</v>
      </c>
      <c r="AH1058" t="s">
        <v>35380</v>
      </c>
      <c r="AI1058">
        <v>0</v>
      </c>
      <c r="AJ1058">
        <v>0</v>
      </c>
      <c r="AQ1058" t="s">
        <v>36154</v>
      </c>
      <c r="AR1058" t="s">
        <v>36650</v>
      </c>
      <c r="AS1058" t="s">
        <v>37526</v>
      </c>
      <c r="AT1058" t="s">
        <v>40947</v>
      </c>
    </row>
    <row r="1059" spans="1:46">
      <c r="A1059" t="s">
        <v>46</v>
      </c>
      <c r="B1059" t="s">
        <v>1105</v>
      </c>
      <c r="C1059" t="s">
        <v>10635</v>
      </c>
      <c r="D1059" t="s">
        <v>20101</v>
      </c>
      <c r="E1059" t="s">
        <v>20190</v>
      </c>
      <c r="F1059" t="s">
        <v>22299</v>
      </c>
      <c r="G1059" t="s">
        <v>30775</v>
      </c>
      <c r="H1059" t="s">
        <v>31017</v>
      </c>
      <c r="I1059" t="s">
        <v>20101</v>
      </c>
      <c r="J1059" t="s">
        <v>31220</v>
      </c>
      <c r="K1059" t="s">
        <v>33223</v>
      </c>
      <c r="L1059" t="s">
        <v>33224</v>
      </c>
      <c r="M1059" t="s">
        <v>33228</v>
      </c>
      <c r="N1059" t="s">
        <v>20101</v>
      </c>
      <c r="O1059" t="s">
        <v>33233</v>
      </c>
      <c r="P1059" t="s">
        <v>33235</v>
      </c>
      <c r="Q1059" t="s">
        <v>33237</v>
      </c>
      <c r="T1059" t="s">
        <v>33251</v>
      </c>
      <c r="U1059" t="s">
        <v>33362</v>
      </c>
      <c r="W1059" t="s">
        <v>34369</v>
      </c>
      <c r="X1059" t="s">
        <v>34370</v>
      </c>
      <c r="Y1059" t="s">
        <v>34477</v>
      </c>
      <c r="Z1059">
        <v>793.125</v>
      </c>
      <c r="AA1059">
        <v>13649</v>
      </c>
      <c r="AB1059" t="s">
        <v>35324</v>
      </c>
      <c r="AD1059" t="s">
        <v>35360</v>
      </c>
      <c r="AE1059" t="s">
        <v>35364</v>
      </c>
      <c r="AH1059" t="s">
        <v>35379</v>
      </c>
      <c r="AI1059">
        <v>1</v>
      </c>
      <c r="AJ1059">
        <v>1</v>
      </c>
      <c r="AK1059" t="s">
        <v>35399</v>
      </c>
      <c r="AQ1059" t="s">
        <v>36154</v>
      </c>
      <c r="AR1059" t="s">
        <v>36650</v>
      </c>
      <c r="AS1059" t="s">
        <v>37527</v>
      </c>
      <c r="AT1059" t="s">
        <v>40947</v>
      </c>
    </row>
    <row r="1060" spans="1:46">
      <c r="A1060" t="s">
        <v>46</v>
      </c>
      <c r="B1060" t="s">
        <v>1106</v>
      </c>
      <c r="C1060" t="s">
        <v>10636</v>
      </c>
      <c r="D1060" t="s">
        <v>20101</v>
      </c>
      <c r="E1060" t="s">
        <v>20190</v>
      </c>
      <c r="F1060" t="s">
        <v>22300</v>
      </c>
      <c r="G1060" t="s">
        <v>30776</v>
      </c>
      <c r="H1060" t="s">
        <v>31012</v>
      </c>
      <c r="I1060" t="s">
        <v>20101</v>
      </c>
      <c r="J1060" t="s">
        <v>31220</v>
      </c>
      <c r="K1060" t="s">
        <v>33223</v>
      </c>
      <c r="L1060" t="s">
        <v>33224</v>
      </c>
      <c r="M1060" t="s">
        <v>33228</v>
      </c>
      <c r="N1060" t="s">
        <v>20101</v>
      </c>
      <c r="O1060" t="s">
        <v>33233</v>
      </c>
      <c r="P1060" t="s">
        <v>33235</v>
      </c>
      <c r="Q1060" t="s">
        <v>33237</v>
      </c>
      <c r="T1060" t="s">
        <v>33251</v>
      </c>
      <c r="U1060" t="s">
        <v>33362</v>
      </c>
      <c r="W1060" t="s">
        <v>34369</v>
      </c>
      <c r="X1060" t="s">
        <v>34370</v>
      </c>
      <c r="Y1060" t="s">
        <v>34477</v>
      </c>
      <c r="Z1060">
        <v>793.125</v>
      </c>
      <c r="AA1060">
        <v>13649</v>
      </c>
      <c r="AB1060" t="s">
        <v>35324</v>
      </c>
      <c r="AD1060" t="s">
        <v>35360</v>
      </c>
      <c r="AE1060" t="s">
        <v>35364</v>
      </c>
      <c r="AH1060" t="s">
        <v>35380</v>
      </c>
      <c r="AI1060">
        <v>0</v>
      </c>
      <c r="AJ1060">
        <v>0</v>
      </c>
      <c r="AQ1060" t="s">
        <v>36154</v>
      </c>
      <c r="AR1060" t="s">
        <v>36650</v>
      </c>
      <c r="AS1060" t="s">
        <v>37528</v>
      </c>
      <c r="AT1060" t="s">
        <v>40947</v>
      </c>
    </row>
    <row r="1061" spans="1:46">
      <c r="A1061" t="s">
        <v>46</v>
      </c>
      <c r="B1061" t="s">
        <v>1107</v>
      </c>
      <c r="C1061" t="s">
        <v>10637</v>
      </c>
      <c r="D1061" t="s">
        <v>20101</v>
      </c>
      <c r="E1061" t="s">
        <v>20190</v>
      </c>
      <c r="F1061" t="s">
        <v>22301</v>
      </c>
      <c r="G1061" t="s">
        <v>30773</v>
      </c>
      <c r="H1061" t="s">
        <v>31016</v>
      </c>
      <c r="I1061" t="s">
        <v>20101</v>
      </c>
      <c r="J1061" t="s">
        <v>31220</v>
      </c>
      <c r="K1061" t="s">
        <v>33223</v>
      </c>
      <c r="L1061" t="s">
        <v>33224</v>
      </c>
      <c r="M1061" t="s">
        <v>33228</v>
      </c>
      <c r="N1061" t="s">
        <v>20101</v>
      </c>
      <c r="O1061" t="s">
        <v>33233</v>
      </c>
      <c r="P1061" t="s">
        <v>33235</v>
      </c>
      <c r="Q1061" t="s">
        <v>33237</v>
      </c>
      <c r="T1061" t="s">
        <v>33251</v>
      </c>
      <c r="U1061" t="s">
        <v>33362</v>
      </c>
      <c r="W1061" t="s">
        <v>34369</v>
      </c>
      <c r="X1061" t="s">
        <v>34370</v>
      </c>
      <c r="Y1061" t="s">
        <v>34477</v>
      </c>
      <c r="Z1061">
        <v>793.125</v>
      </c>
      <c r="AA1061">
        <v>13649</v>
      </c>
      <c r="AB1061" t="s">
        <v>35324</v>
      </c>
      <c r="AD1061" t="s">
        <v>35360</v>
      </c>
      <c r="AE1061" t="s">
        <v>35364</v>
      </c>
      <c r="AH1061" t="s">
        <v>35380</v>
      </c>
      <c r="AI1061">
        <v>0</v>
      </c>
      <c r="AJ1061">
        <v>0</v>
      </c>
      <c r="AQ1061" t="s">
        <v>36154</v>
      </c>
      <c r="AR1061" t="s">
        <v>36650</v>
      </c>
      <c r="AS1061" t="s">
        <v>37529</v>
      </c>
      <c r="AT1061" t="s">
        <v>40947</v>
      </c>
    </row>
    <row r="1062" spans="1:46">
      <c r="A1062" t="s">
        <v>46</v>
      </c>
      <c r="B1062" t="s">
        <v>1108</v>
      </c>
      <c r="C1062" t="s">
        <v>10638</v>
      </c>
      <c r="D1062" t="s">
        <v>20101</v>
      </c>
      <c r="E1062" t="s">
        <v>20190</v>
      </c>
      <c r="F1062" t="s">
        <v>22302</v>
      </c>
      <c r="G1062" t="s">
        <v>30779</v>
      </c>
      <c r="H1062" t="s">
        <v>30891</v>
      </c>
      <c r="I1062" t="s">
        <v>20101</v>
      </c>
      <c r="J1062" t="s">
        <v>31220</v>
      </c>
      <c r="K1062" t="s">
        <v>33223</v>
      </c>
      <c r="L1062" t="s">
        <v>33224</v>
      </c>
      <c r="M1062" t="s">
        <v>33228</v>
      </c>
      <c r="N1062" t="s">
        <v>20101</v>
      </c>
      <c r="O1062" t="s">
        <v>33233</v>
      </c>
      <c r="P1062" t="s">
        <v>33235</v>
      </c>
      <c r="Q1062" t="s">
        <v>33237</v>
      </c>
      <c r="T1062" t="s">
        <v>33251</v>
      </c>
      <c r="U1062" t="s">
        <v>33362</v>
      </c>
      <c r="W1062" t="s">
        <v>34369</v>
      </c>
      <c r="X1062" t="s">
        <v>34370</v>
      </c>
      <c r="Y1062" t="s">
        <v>34477</v>
      </c>
      <c r="Z1062">
        <v>793.125</v>
      </c>
      <c r="AA1062">
        <v>13649</v>
      </c>
      <c r="AB1062" t="s">
        <v>35324</v>
      </c>
      <c r="AD1062" t="s">
        <v>35360</v>
      </c>
      <c r="AE1062" t="s">
        <v>35364</v>
      </c>
      <c r="AH1062" t="s">
        <v>35380</v>
      </c>
      <c r="AI1062">
        <v>0</v>
      </c>
      <c r="AJ1062">
        <v>0</v>
      </c>
      <c r="AQ1062" t="s">
        <v>36154</v>
      </c>
      <c r="AR1062" t="s">
        <v>36650</v>
      </c>
      <c r="AS1062" t="s">
        <v>37530</v>
      </c>
      <c r="AT1062" t="s">
        <v>40947</v>
      </c>
    </row>
    <row r="1063" spans="1:46">
      <c r="A1063" t="s">
        <v>46</v>
      </c>
      <c r="B1063" t="s">
        <v>1109</v>
      </c>
      <c r="C1063" t="s">
        <v>10639</v>
      </c>
      <c r="D1063" t="s">
        <v>20101</v>
      </c>
      <c r="E1063" t="s">
        <v>20190</v>
      </c>
      <c r="F1063" t="s">
        <v>22303</v>
      </c>
      <c r="G1063" t="s">
        <v>30774</v>
      </c>
      <c r="H1063" t="s">
        <v>31014</v>
      </c>
      <c r="I1063" t="s">
        <v>20101</v>
      </c>
      <c r="J1063" t="s">
        <v>31220</v>
      </c>
      <c r="K1063" t="s">
        <v>33223</v>
      </c>
      <c r="L1063" t="s">
        <v>33224</v>
      </c>
      <c r="M1063" t="s">
        <v>33228</v>
      </c>
      <c r="N1063" t="s">
        <v>20101</v>
      </c>
      <c r="O1063" t="s">
        <v>33233</v>
      </c>
      <c r="P1063" t="s">
        <v>33235</v>
      </c>
      <c r="Q1063" t="s">
        <v>33237</v>
      </c>
      <c r="T1063" t="s">
        <v>33251</v>
      </c>
      <c r="U1063" t="s">
        <v>33362</v>
      </c>
      <c r="W1063" t="s">
        <v>34369</v>
      </c>
      <c r="X1063" t="s">
        <v>34370</v>
      </c>
      <c r="Y1063" t="s">
        <v>34477</v>
      </c>
      <c r="Z1063">
        <v>793.125</v>
      </c>
      <c r="AA1063">
        <v>13649</v>
      </c>
      <c r="AB1063" t="s">
        <v>35324</v>
      </c>
      <c r="AD1063" t="s">
        <v>35360</v>
      </c>
      <c r="AE1063" t="s">
        <v>35364</v>
      </c>
      <c r="AH1063" t="s">
        <v>35379</v>
      </c>
      <c r="AI1063">
        <v>1</v>
      </c>
      <c r="AJ1063">
        <v>1</v>
      </c>
      <c r="AK1063" t="s">
        <v>35399</v>
      </c>
      <c r="AQ1063" t="s">
        <v>36154</v>
      </c>
      <c r="AR1063" t="s">
        <v>36650</v>
      </c>
      <c r="AS1063" t="s">
        <v>37531</v>
      </c>
      <c r="AT1063" t="s">
        <v>40947</v>
      </c>
    </row>
    <row r="1064" spans="1:46">
      <c r="A1064" t="s">
        <v>46</v>
      </c>
      <c r="B1064" t="s">
        <v>1110</v>
      </c>
      <c r="C1064" t="s">
        <v>10640</v>
      </c>
      <c r="D1064" t="s">
        <v>20101</v>
      </c>
      <c r="E1064" t="s">
        <v>20190</v>
      </c>
      <c r="F1064" t="s">
        <v>22304</v>
      </c>
      <c r="G1064" t="s">
        <v>30774</v>
      </c>
      <c r="H1064" t="s">
        <v>30899</v>
      </c>
      <c r="I1064" t="s">
        <v>20101</v>
      </c>
      <c r="J1064" t="s">
        <v>31220</v>
      </c>
      <c r="K1064" t="s">
        <v>33223</v>
      </c>
      <c r="L1064" t="s">
        <v>33224</v>
      </c>
      <c r="M1064" t="s">
        <v>33228</v>
      </c>
      <c r="N1064" t="s">
        <v>20101</v>
      </c>
      <c r="O1064" t="s">
        <v>33233</v>
      </c>
      <c r="P1064" t="s">
        <v>33235</v>
      </c>
      <c r="Q1064" t="s">
        <v>33237</v>
      </c>
      <c r="T1064" t="s">
        <v>33251</v>
      </c>
      <c r="U1064" t="s">
        <v>33362</v>
      </c>
      <c r="W1064" t="s">
        <v>34369</v>
      </c>
      <c r="X1064" t="s">
        <v>34370</v>
      </c>
      <c r="Y1064" t="s">
        <v>34477</v>
      </c>
      <c r="Z1064">
        <v>793.125</v>
      </c>
      <c r="AA1064">
        <v>13649</v>
      </c>
      <c r="AB1064" t="s">
        <v>35324</v>
      </c>
      <c r="AD1064" t="s">
        <v>35360</v>
      </c>
      <c r="AE1064" t="s">
        <v>35364</v>
      </c>
      <c r="AH1064" t="s">
        <v>35379</v>
      </c>
      <c r="AI1064">
        <v>1</v>
      </c>
      <c r="AJ1064">
        <v>1</v>
      </c>
      <c r="AK1064" t="s">
        <v>35398</v>
      </c>
    </row>
    <row r="1065" spans="1:46">
      <c r="A1065" t="s">
        <v>46</v>
      </c>
      <c r="B1065" t="s">
        <v>1111</v>
      </c>
      <c r="C1065" t="s">
        <v>10641</v>
      </c>
      <c r="D1065" t="s">
        <v>20101</v>
      </c>
      <c r="E1065" t="s">
        <v>20190</v>
      </c>
      <c r="F1065" t="s">
        <v>22305</v>
      </c>
      <c r="G1065" t="s">
        <v>30777</v>
      </c>
      <c r="H1065" t="s">
        <v>31008</v>
      </c>
      <c r="I1065" t="s">
        <v>20101</v>
      </c>
      <c r="J1065" t="s">
        <v>31220</v>
      </c>
      <c r="K1065" t="s">
        <v>33223</v>
      </c>
      <c r="L1065" t="s">
        <v>33224</v>
      </c>
      <c r="M1065" t="s">
        <v>33228</v>
      </c>
      <c r="N1065" t="s">
        <v>20101</v>
      </c>
      <c r="O1065" t="s">
        <v>33233</v>
      </c>
      <c r="P1065" t="s">
        <v>33235</v>
      </c>
      <c r="Q1065" t="s">
        <v>33237</v>
      </c>
      <c r="T1065" t="s">
        <v>33251</v>
      </c>
      <c r="U1065" t="s">
        <v>33362</v>
      </c>
      <c r="W1065" t="s">
        <v>34369</v>
      </c>
      <c r="X1065" t="s">
        <v>34370</v>
      </c>
      <c r="Y1065" t="s">
        <v>34477</v>
      </c>
      <c r="Z1065">
        <v>793.125</v>
      </c>
      <c r="AA1065">
        <v>13649</v>
      </c>
      <c r="AB1065" t="s">
        <v>35324</v>
      </c>
      <c r="AD1065" t="s">
        <v>35360</v>
      </c>
      <c r="AE1065" t="s">
        <v>35364</v>
      </c>
      <c r="AH1065" t="s">
        <v>35380</v>
      </c>
      <c r="AI1065">
        <v>0</v>
      </c>
      <c r="AJ1065">
        <v>0</v>
      </c>
    </row>
    <row r="1066" spans="1:46">
      <c r="A1066" t="s">
        <v>46</v>
      </c>
      <c r="B1066" t="s">
        <v>1112</v>
      </c>
      <c r="C1066" t="s">
        <v>10642</v>
      </c>
      <c r="D1066" t="s">
        <v>20101</v>
      </c>
      <c r="E1066" t="s">
        <v>20191</v>
      </c>
      <c r="F1066" t="s">
        <v>22306</v>
      </c>
      <c r="G1066" t="s">
        <v>30775</v>
      </c>
      <c r="H1066" t="s">
        <v>30818</v>
      </c>
      <c r="I1066" t="s">
        <v>20101</v>
      </c>
      <c r="J1066" t="s">
        <v>31221</v>
      </c>
      <c r="K1066" t="s">
        <v>33223</v>
      </c>
      <c r="L1066" t="s">
        <v>33224</v>
      </c>
      <c r="M1066" t="s">
        <v>33228</v>
      </c>
      <c r="N1066" t="s">
        <v>20101</v>
      </c>
      <c r="O1066" t="s">
        <v>33233</v>
      </c>
      <c r="P1066" t="s">
        <v>33235</v>
      </c>
      <c r="Q1066" t="s">
        <v>33238</v>
      </c>
      <c r="T1066" t="s">
        <v>33251</v>
      </c>
      <c r="U1066" t="s">
        <v>33363</v>
      </c>
      <c r="W1066" t="s">
        <v>34369</v>
      </c>
      <c r="X1066" t="s">
        <v>34370</v>
      </c>
      <c r="Y1066" t="s">
        <v>34478</v>
      </c>
      <c r="Z1066">
        <v>15.5625</v>
      </c>
      <c r="AA1066">
        <v>4649</v>
      </c>
      <c r="AB1066" t="s">
        <v>35323</v>
      </c>
      <c r="AC1066" t="s">
        <v>35326</v>
      </c>
      <c r="AD1066" t="s">
        <v>35360</v>
      </c>
      <c r="AE1066" t="s">
        <v>35364</v>
      </c>
      <c r="AH1066" t="s">
        <v>35380</v>
      </c>
      <c r="AI1066">
        <v>0</v>
      </c>
      <c r="AJ1066">
        <v>0</v>
      </c>
    </row>
    <row r="1067" spans="1:46">
      <c r="A1067" t="s">
        <v>46</v>
      </c>
      <c r="B1067" t="s">
        <v>1113</v>
      </c>
      <c r="C1067" t="s">
        <v>10643</v>
      </c>
      <c r="D1067" t="s">
        <v>20101</v>
      </c>
      <c r="E1067" t="s">
        <v>20191</v>
      </c>
      <c r="F1067" t="s">
        <v>22307</v>
      </c>
      <c r="G1067" t="s">
        <v>30779</v>
      </c>
      <c r="H1067" t="s">
        <v>30822</v>
      </c>
      <c r="I1067" t="s">
        <v>20101</v>
      </c>
      <c r="J1067" t="s">
        <v>31221</v>
      </c>
      <c r="K1067" t="s">
        <v>33223</v>
      </c>
      <c r="L1067" t="s">
        <v>33224</v>
      </c>
      <c r="M1067" t="s">
        <v>33228</v>
      </c>
      <c r="N1067" t="s">
        <v>20101</v>
      </c>
      <c r="O1067" t="s">
        <v>33233</v>
      </c>
      <c r="P1067" t="s">
        <v>33235</v>
      </c>
      <c r="Q1067" t="s">
        <v>33238</v>
      </c>
      <c r="T1067" t="s">
        <v>33251</v>
      </c>
      <c r="U1067" t="s">
        <v>33363</v>
      </c>
      <c r="W1067" t="s">
        <v>34369</v>
      </c>
      <c r="X1067" t="s">
        <v>34370</v>
      </c>
      <c r="Y1067" t="s">
        <v>34478</v>
      </c>
      <c r="Z1067">
        <v>15.5625</v>
      </c>
      <c r="AA1067">
        <v>4649</v>
      </c>
      <c r="AB1067" t="s">
        <v>35323</v>
      </c>
      <c r="AC1067" t="s">
        <v>35326</v>
      </c>
      <c r="AD1067" t="s">
        <v>35360</v>
      </c>
      <c r="AE1067" t="s">
        <v>35364</v>
      </c>
      <c r="AH1067" t="s">
        <v>35380</v>
      </c>
      <c r="AI1067">
        <v>0</v>
      </c>
      <c r="AJ1067">
        <v>0</v>
      </c>
    </row>
    <row r="1068" spans="1:46">
      <c r="A1068" t="s">
        <v>46</v>
      </c>
      <c r="B1068" t="s">
        <v>1114</v>
      </c>
      <c r="C1068" t="s">
        <v>10644</v>
      </c>
      <c r="D1068" t="s">
        <v>20101</v>
      </c>
      <c r="E1068" t="s">
        <v>20191</v>
      </c>
      <c r="F1068" t="s">
        <v>22308</v>
      </c>
      <c r="G1068" t="s">
        <v>30773</v>
      </c>
      <c r="H1068" t="s">
        <v>30816</v>
      </c>
      <c r="I1068" t="s">
        <v>20101</v>
      </c>
      <c r="J1068" t="s">
        <v>31221</v>
      </c>
      <c r="K1068" t="s">
        <v>33223</v>
      </c>
      <c r="L1068" t="s">
        <v>33224</v>
      </c>
      <c r="M1068" t="s">
        <v>33228</v>
      </c>
      <c r="N1068" t="s">
        <v>20101</v>
      </c>
      <c r="O1068" t="s">
        <v>33233</v>
      </c>
      <c r="P1068" t="s">
        <v>33235</v>
      </c>
      <c r="Q1068" t="s">
        <v>33238</v>
      </c>
      <c r="T1068" t="s">
        <v>33251</v>
      </c>
      <c r="U1068" t="s">
        <v>33363</v>
      </c>
      <c r="W1068" t="s">
        <v>34369</v>
      </c>
      <c r="X1068" t="s">
        <v>34370</v>
      </c>
      <c r="Y1068" t="s">
        <v>34478</v>
      </c>
      <c r="Z1068">
        <v>15.5625</v>
      </c>
      <c r="AA1068">
        <v>4649</v>
      </c>
      <c r="AB1068" t="s">
        <v>35323</v>
      </c>
      <c r="AC1068" t="s">
        <v>35326</v>
      </c>
      <c r="AD1068" t="s">
        <v>35360</v>
      </c>
      <c r="AE1068" t="s">
        <v>35364</v>
      </c>
      <c r="AH1068" t="s">
        <v>35380</v>
      </c>
      <c r="AI1068">
        <v>0</v>
      </c>
      <c r="AJ1068">
        <v>0</v>
      </c>
    </row>
    <row r="1069" spans="1:46">
      <c r="A1069" t="s">
        <v>46</v>
      </c>
      <c r="B1069" t="s">
        <v>1115</v>
      </c>
      <c r="C1069" t="s">
        <v>10645</v>
      </c>
      <c r="D1069" t="s">
        <v>20101</v>
      </c>
      <c r="E1069" t="s">
        <v>20191</v>
      </c>
      <c r="F1069" t="s">
        <v>22309</v>
      </c>
      <c r="G1069" t="s">
        <v>30776</v>
      </c>
      <c r="H1069" t="s">
        <v>30819</v>
      </c>
      <c r="I1069" t="s">
        <v>20101</v>
      </c>
      <c r="J1069" t="s">
        <v>31221</v>
      </c>
      <c r="K1069" t="s">
        <v>33223</v>
      </c>
      <c r="L1069" t="s">
        <v>33224</v>
      </c>
      <c r="M1069" t="s">
        <v>33228</v>
      </c>
      <c r="N1069" t="s">
        <v>20101</v>
      </c>
      <c r="O1069" t="s">
        <v>33233</v>
      </c>
      <c r="P1069" t="s">
        <v>33235</v>
      </c>
      <c r="Q1069" t="s">
        <v>33238</v>
      </c>
      <c r="T1069" t="s">
        <v>33251</v>
      </c>
      <c r="U1069" t="s">
        <v>33363</v>
      </c>
      <c r="W1069" t="s">
        <v>34369</v>
      </c>
      <c r="X1069" t="s">
        <v>34370</v>
      </c>
      <c r="Y1069" t="s">
        <v>34478</v>
      </c>
      <c r="Z1069">
        <v>15.5625</v>
      </c>
      <c r="AA1069">
        <v>4649</v>
      </c>
      <c r="AB1069" t="s">
        <v>35323</v>
      </c>
      <c r="AC1069" t="s">
        <v>35326</v>
      </c>
      <c r="AD1069" t="s">
        <v>35360</v>
      </c>
      <c r="AE1069" t="s">
        <v>35364</v>
      </c>
      <c r="AH1069" t="s">
        <v>35380</v>
      </c>
      <c r="AI1069">
        <v>0</v>
      </c>
      <c r="AJ1069">
        <v>0</v>
      </c>
    </row>
    <row r="1070" spans="1:46">
      <c r="A1070" t="s">
        <v>46</v>
      </c>
      <c r="B1070" t="s">
        <v>1116</v>
      </c>
      <c r="C1070" t="s">
        <v>10646</v>
      </c>
      <c r="D1070" t="s">
        <v>20101</v>
      </c>
      <c r="E1070" t="s">
        <v>20191</v>
      </c>
      <c r="F1070" t="s">
        <v>22310</v>
      </c>
      <c r="G1070" t="s">
        <v>30771</v>
      </c>
      <c r="H1070" t="s">
        <v>30814</v>
      </c>
      <c r="I1070" t="s">
        <v>20101</v>
      </c>
      <c r="J1070" t="s">
        <v>31221</v>
      </c>
      <c r="K1070" t="s">
        <v>33223</v>
      </c>
      <c r="L1070" t="s">
        <v>33224</v>
      </c>
      <c r="M1070" t="s">
        <v>33228</v>
      </c>
      <c r="N1070" t="s">
        <v>20101</v>
      </c>
      <c r="O1070" t="s">
        <v>33233</v>
      </c>
      <c r="P1070" t="s">
        <v>33235</v>
      </c>
      <c r="Q1070" t="s">
        <v>33238</v>
      </c>
      <c r="T1070" t="s">
        <v>33251</v>
      </c>
      <c r="U1070" t="s">
        <v>33363</v>
      </c>
      <c r="W1070" t="s">
        <v>34369</v>
      </c>
      <c r="X1070" t="s">
        <v>34370</v>
      </c>
      <c r="Y1070" t="s">
        <v>34478</v>
      </c>
      <c r="Z1070">
        <v>15.5625</v>
      </c>
      <c r="AA1070">
        <v>4649</v>
      </c>
      <c r="AB1070" t="s">
        <v>35323</v>
      </c>
      <c r="AC1070" t="s">
        <v>35326</v>
      </c>
      <c r="AD1070" t="s">
        <v>35360</v>
      </c>
      <c r="AE1070" t="s">
        <v>35364</v>
      </c>
      <c r="AH1070" t="s">
        <v>35380</v>
      </c>
      <c r="AI1070">
        <v>0</v>
      </c>
      <c r="AJ1070">
        <v>0</v>
      </c>
    </row>
    <row r="1071" spans="1:46">
      <c r="A1071" t="s">
        <v>46</v>
      </c>
      <c r="B1071" t="s">
        <v>1117</v>
      </c>
      <c r="C1071" t="s">
        <v>10647</v>
      </c>
      <c r="D1071" t="s">
        <v>20101</v>
      </c>
      <c r="E1071" t="s">
        <v>20191</v>
      </c>
      <c r="F1071" t="s">
        <v>22311</v>
      </c>
      <c r="G1071" t="s">
        <v>30777</v>
      </c>
      <c r="H1071" t="s">
        <v>30820</v>
      </c>
      <c r="I1071" t="s">
        <v>20101</v>
      </c>
      <c r="J1071" t="s">
        <v>31221</v>
      </c>
      <c r="K1071" t="s">
        <v>33223</v>
      </c>
      <c r="L1071" t="s">
        <v>33224</v>
      </c>
      <c r="M1071" t="s">
        <v>33228</v>
      </c>
      <c r="N1071" t="s">
        <v>20101</v>
      </c>
      <c r="O1071" t="s">
        <v>33233</v>
      </c>
      <c r="P1071" t="s">
        <v>33235</v>
      </c>
      <c r="Q1071" t="s">
        <v>33238</v>
      </c>
      <c r="T1071" t="s">
        <v>33251</v>
      </c>
      <c r="U1071" t="s">
        <v>33363</v>
      </c>
      <c r="W1071" t="s">
        <v>34369</v>
      </c>
      <c r="X1071" t="s">
        <v>34370</v>
      </c>
      <c r="Y1071" t="s">
        <v>34478</v>
      </c>
      <c r="Z1071">
        <v>15.5625</v>
      </c>
      <c r="AA1071">
        <v>4649</v>
      </c>
      <c r="AB1071" t="s">
        <v>35323</v>
      </c>
      <c r="AC1071" t="s">
        <v>35326</v>
      </c>
      <c r="AD1071" t="s">
        <v>35360</v>
      </c>
      <c r="AE1071" t="s">
        <v>35364</v>
      </c>
      <c r="AH1071" t="s">
        <v>35380</v>
      </c>
      <c r="AI1071">
        <v>0</v>
      </c>
      <c r="AJ1071">
        <v>0</v>
      </c>
    </row>
    <row r="1072" spans="1:46">
      <c r="A1072" t="s">
        <v>46</v>
      </c>
      <c r="B1072" t="s">
        <v>1118</v>
      </c>
      <c r="C1072" t="s">
        <v>10648</v>
      </c>
      <c r="D1072" t="s">
        <v>20101</v>
      </c>
      <c r="E1072" t="s">
        <v>20191</v>
      </c>
      <c r="F1072" t="s">
        <v>22312</v>
      </c>
      <c r="G1072" t="s">
        <v>30772</v>
      </c>
      <c r="H1072" t="s">
        <v>30815</v>
      </c>
      <c r="I1072" t="s">
        <v>20101</v>
      </c>
      <c r="J1072" t="s">
        <v>31221</v>
      </c>
      <c r="K1072" t="s">
        <v>33223</v>
      </c>
      <c r="L1072" t="s">
        <v>33224</v>
      </c>
      <c r="M1072" t="s">
        <v>33228</v>
      </c>
      <c r="N1072" t="s">
        <v>20101</v>
      </c>
      <c r="O1072" t="s">
        <v>33233</v>
      </c>
      <c r="P1072" t="s">
        <v>33235</v>
      </c>
      <c r="Q1072" t="s">
        <v>33238</v>
      </c>
      <c r="T1072" t="s">
        <v>33251</v>
      </c>
      <c r="U1072" t="s">
        <v>33363</v>
      </c>
      <c r="W1072" t="s">
        <v>34369</v>
      </c>
      <c r="X1072" t="s">
        <v>34370</v>
      </c>
      <c r="Y1072" t="s">
        <v>34478</v>
      </c>
      <c r="Z1072">
        <v>15.5625</v>
      </c>
      <c r="AA1072">
        <v>4649</v>
      </c>
      <c r="AB1072" t="s">
        <v>35323</v>
      </c>
      <c r="AC1072" t="s">
        <v>35326</v>
      </c>
      <c r="AD1072" t="s">
        <v>35360</v>
      </c>
      <c r="AE1072" t="s">
        <v>35364</v>
      </c>
      <c r="AH1072" t="s">
        <v>35380</v>
      </c>
      <c r="AI1072">
        <v>0</v>
      </c>
      <c r="AJ1072">
        <v>0</v>
      </c>
    </row>
    <row r="1073" spans="1:46">
      <c r="A1073" t="s">
        <v>46</v>
      </c>
      <c r="B1073" t="s">
        <v>1119</v>
      </c>
      <c r="C1073" t="s">
        <v>10649</v>
      </c>
      <c r="D1073" t="s">
        <v>20101</v>
      </c>
      <c r="E1073" t="s">
        <v>20191</v>
      </c>
      <c r="F1073" t="s">
        <v>22313</v>
      </c>
      <c r="G1073" t="s">
        <v>30774</v>
      </c>
      <c r="H1073" t="s">
        <v>30817</v>
      </c>
      <c r="I1073" t="s">
        <v>20101</v>
      </c>
      <c r="J1073" t="s">
        <v>31221</v>
      </c>
      <c r="K1073" t="s">
        <v>33223</v>
      </c>
      <c r="L1073" t="s">
        <v>33224</v>
      </c>
      <c r="M1073" t="s">
        <v>33228</v>
      </c>
      <c r="N1073" t="s">
        <v>20101</v>
      </c>
      <c r="O1073" t="s">
        <v>33233</v>
      </c>
      <c r="P1073" t="s">
        <v>33235</v>
      </c>
      <c r="Q1073" t="s">
        <v>33238</v>
      </c>
      <c r="T1073" t="s">
        <v>33251</v>
      </c>
      <c r="U1073" t="s">
        <v>33363</v>
      </c>
      <c r="W1073" t="s">
        <v>34369</v>
      </c>
      <c r="X1073" t="s">
        <v>34370</v>
      </c>
      <c r="Y1073" t="s">
        <v>34478</v>
      </c>
      <c r="Z1073">
        <v>15.5625</v>
      </c>
      <c r="AA1073">
        <v>4649</v>
      </c>
      <c r="AB1073" t="s">
        <v>35323</v>
      </c>
      <c r="AC1073" t="s">
        <v>35326</v>
      </c>
      <c r="AD1073" t="s">
        <v>35360</v>
      </c>
      <c r="AE1073" t="s">
        <v>35364</v>
      </c>
      <c r="AH1073" t="s">
        <v>35380</v>
      </c>
      <c r="AI1073">
        <v>0</v>
      </c>
      <c r="AJ1073">
        <v>0</v>
      </c>
    </row>
    <row r="1074" spans="1:46">
      <c r="A1074" t="s">
        <v>46</v>
      </c>
      <c r="B1074" t="s">
        <v>1120</v>
      </c>
      <c r="C1074" t="s">
        <v>10650</v>
      </c>
      <c r="D1074" t="s">
        <v>20101</v>
      </c>
      <c r="E1074" t="s">
        <v>20191</v>
      </c>
      <c r="F1074" t="s">
        <v>22314</v>
      </c>
      <c r="G1074" t="s">
        <v>30778</v>
      </c>
      <c r="H1074" t="s">
        <v>30821</v>
      </c>
      <c r="I1074" t="s">
        <v>20101</v>
      </c>
      <c r="J1074" t="s">
        <v>31221</v>
      </c>
      <c r="K1074" t="s">
        <v>33223</v>
      </c>
      <c r="L1074" t="s">
        <v>33224</v>
      </c>
      <c r="M1074" t="s">
        <v>33228</v>
      </c>
      <c r="N1074" t="s">
        <v>20101</v>
      </c>
      <c r="O1074" t="s">
        <v>33233</v>
      </c>
      <c r="P1074" t="s">
        <v>33235</v>
      </c>
      <c r="Q1074" t="s">
        <v>33238</v>
      </c>
      <c r="T1074" t="s">
        <v>33251</v>
      </c>
      <c r="U1074" t="s">
        <v>33363</v>
      </c>
      <c r="W1074" t="s">
        <v>34369</v>
      </c>
      <c r="X1074" t="s">
        <v>34370</v>
      </c>
      <c r="Y1074" t="s">
        <v>34478</v>
      </c>
      <c r="Z1074">
        <v>15.5625</v>
      </c>
      <c r="AA1074">
        <v>4649</v>
      </c>
      <c r="AB1074" t="s">
        <v>35323</v>
      </c>
      <c r="AC1074" t="s">
        <v>35326</v>
      </c>
      <c r="AD1074" t="s">
        <v>35360</v>
      </c>
      <c r="AE1074" t="s">
        <v>35364</v>
      </c>
      <c r="AH1074" t="s">
        <v>35380</v>
      </c>
      <c r="AI1074">
        <v>0</v>
      </c>
      <c r="AJ1074">
        <v>0</v>
      </c>
    </row>
    <row r="1075" spans="1:46">
      <c r="A1075" t="s">
        <v>46</v>
      </c>
      <c r="B1075" t="s">
        <v>1121</v>
      </c>
      <c r="C1075" t="s">
        <v>10651</v>
      </c>
      <c r="D1075" t="s">
        <v>20101</v>
      </c>
      <c r="E1075" t="s">
        <v>20192</v>
      </c>
      <c r="F1075" t="s">
        <v>22315</v>
      </c>
      <c r="G1075" t="s">
        <v>30776</v>
      </c>
      <c r="H1075" t="s">
        <v>30819</v>
      </c>
      <c r="I1075" t="s">
        <v>20101</v>
      </c>
      <c r="J1075" t="s">
        <v>31222</v>
      </c>
      <c r="K1075" t="s">
        <v>33223</v>
      </c>
      <c r="L1075" t="s">
        <v>33224</v>
      </c>
      <c r="M1075" t="s">
        <v>33228</v>
      </c>
      <c r="N1075" t="s">
        <v>20101</v>
      </c>
      <c r="O1075" t="s">
        <v>33233</v>
      </c>
      <c r="P1075" t="s">
        <v>33235</v>
      </c>
      <c r="Q1075" t="s">
        <v>33237</v>
      </c>
      <c r="T1075" t="s">
        <v>33251</v>
      </c>
      <c r="U1075" t="s">
        <v>33364</v>
      </c>
      <c r="W1075" t="s">
        <v>34369</v>
      </c>
      <c r="X1075" t="s">
        <v>34370</v>
      </c>
      <c r="Z1075">
        <v>41.25</v>
      </c>
      <c r="AA1075">
        <v>5128.448276</v>
      </c>
      <c r="AB1075" t="s">
        <v>35324</v>
      </c>
      <c r="AD1075" t="s">
        <v>35360</v>
      </c>
      <c r="AE1075" t="s">
        <v>35360</v>
      </c>
      <c r="AH1075" t="s">
        <v>35380</v>
      </c>
      <c r="AI1075">
        <v>0</v>
      </c>
      <c r="AJ1075">
        <v>0</v>
      </c>
    </row>
    <row r="1076" spans="1:46">
      <c r="A1076" t="s">
        <v>46</v>
      </c>
      <c r="B1076" t="s">
        <v>1122</v>
      </c>
      <c r="C1076" t="s">
        <v>10652</v>
      </c>
      <c r="D1076" t="s">
        <v>20101</v>
      </c>
      <c r="E1076" t="s">
        <v>20192</v>
      </c>
      <c r="F1076" t="s">
        <v>22316</v>
      </c>
      <c r="G1076" t="s">
        <v>30772</v>
      </c>
      <c r="H1076" t="s">
        <v>30815</v>
      </c>
      <c r="I1076" t="s">
        <v>20101</v>
      </c>
      <c r="J1076" t="s">
        <v>31222</v>
      </c>
      <c r="K1076" t="s">
        <v>33223</v>
      </c>
      <c r="L1076" t="s">
        <v>33224</v>
      </c>
      <c r="M1076" t="s">
        <v>33228</v>
      </c>
      <c r="N1076" t="s">
        <v>20101</v>
      </c>
      <c r="O1076" t="s">
        <v>33233</v>
      </c>
      <c r="P1076" t="s">
        <v>33235</v>
      </c>
      <c r="Q1076" t="s">
        <v>33237</v>
      </c>
      <c r="T1076" t="s">
        <v>33251</v>
      </c>
      <c r="U1076" t="s">
        <v>33364</v>
      </c>
      <c r="W1076" t="s">
        <v>34369</v>
      </c>
      <c r="X1076" t="s">
        <v>34370</v>
      </c>
      <c r="Z1076">
        <v>41.25</v>
      </c>
      <c r="AA1076">
        <v>5128.448276</v>
      </c>
      <c r="AB1076" t="s">
        <v>35324</v>
      </c>
      <c r="AD1076" t="s">
        <v>35360</v>
      </c>
      <c r="AE1076" t="s">
        <v>35360</v>
      </c>
      <c r="AH1076" t="s">
        <v>35380</v>
      </c>
      <c r="AI1076">
        <v>0</v>
      </c>
      <c r="AJ1076">
        <v>0</v>
      </c>
    </row>
    <row r="1077" spans="1:46">
      <c r="A1077" t="s">
        <v>46</v>
      </c>
      <c r="B1077" t="s">
        <v>1123</v>
      </c>
      <c r="C1077" t="s">
        <v>10653</v>
      </c>
      <c r="D1077" t="s">
        <v>20101</v>
      </c>
      <c r="E1077" t="s">
        <v>20192</v>
      </c>
      <c r="F1077" t="s">
        <v>22317</v>
      </c>
      <c r="G1077" t="s">
        <v>30773</v>
      </c>
      <c r="H1077" t="s">
        <v>30816</v>
      </c>
      <c r="I1077" t="s">
        <v>20101</v>
      </c>
      <c r="J1077" t="s">
        <v>31222</v>
      </c>
      <c r="K1077" t="s">
        <v>33223</v>
      </c>
      <c r="L1077" t="s">
        <v>33224</v>
      </c>
      <c r="M1077" t="s">
        <v>33228</v>
      </c>
      <c r="N1077" t="s">
        <v>20101</v>
      </c>
      <c r="O1077" t="s">
        <v>33233</v>
      </c>
      <c r="P1077" t="s">
        <v>33235</v>
      </c>
      <c r="Q1077" t="s">
        <v>33237</v>
      </c>
      <c r="T1077" t="s">
        <v>33251</v>
      </c>
      <c r="U1077" t="s">
        <v>33364</v>
      </c>
      <c r="W1077" t="s">
        <v>34369</v>
      </c>
      <c r="X1077" t="s">
        <v>34370</v>
      </c>
      <c r="Z1077">
        <v>41.25</v>
      </c>
      <c r="AA1077">
        <v>5128.448276</v>
      </c>
      <c r="AB1077" t="s">
        <v>35324</v>
      </c>
      <c r="AD1077" t="s">
        <v>35360</v>
      </c>
      <c r="AE1077" t="s">
        <v>35360</v>
      </c>
      <c r="AH1077" t="s">
        <v>35380</v>
      </c>
      <c r="AI1077">
        <v>0</v>
      </c>
      <c r="AJ1077">
        <v>0</v>
      </c>
    </row>
    <row r="1078" spans="1:46">
      <c r="A1078" t="s">
        <v>46</v>
      </c>
      <c r="B1078" t="s">
        <v>1124</v>
      </c>
      <c r="C1078" t="s">
        <v>10654</v>
      </c>
      <c r="D1078" t="s">
        <v>20101</v>
      </c>
      <c r="E1078" t="s">
        <v>20192</v>
      </c>
      <c r="F1078" t="s">
        <v>22318</v>
      </c>
      <c r="G1078" t="s">
        <v>30775</v>
      </c>
      <c r="H1078" t="s">
        <v>30818</v>
      </c>
      <c r="I1078" t="s">
        <v>20101</v>
      </c>
      <c r="J1078" t="s">
        <v>31222</v>
      </c>
      <c r="K1078" t="s">
        <v>33223</v>
      </c>
      <c r="L1078" t="s">
        <v>33224</v>
      </c>
      <c r="M1078" t="s">
        <v>33228</v>
      </c>
      <c r="N1078" t="s">
        <v>20101</v>
      </c>
      <c r="O1078" t="s">
        <v>33233</v>
      </c>
      <c r="P1078" t="s">
        <v>33235</v>
      </c>
      <c r="Q1078" t="s">
        <v>33237</v>
      </c>
      <c r="T1078" t="s">
        <v>33251</v>
      </c>
      <c r="U1078" t="s">
        <v>33364</v>
      </c>
      <c r="W1078" t="s">
        <v>34369</v>
      </c>
      <c r="X1078" t="s">
        <v>34370</v>
      </c>
      <c r="Z1078">
        <v>41.25</v>
      </c>
      <c r="AA1078">
        <v>5128.448276</v>
      </c>
      <c r="AB1078" t="s">
        <v>35324</v>
      </c>
      <c r="AD1078" t="s">
        <v>35360</v>
      </c>
      <c r="AE1078" t="s">
        <v>35360</v>
      </c>
      <c r="AH1078" t="s">
        <v>35380</v>
      </c>
      <c r="AI1078">
        <v>0</v>
      </c>
      <c r="AJ1078">
        <v>0</v>
      </c>
    </row>
    <row r="1079" spans="1:46">
      <c r="A1079" t="s">
        <v>46</v>
      </c>
      <c r="B1079" t="s">
        <v>1125</v>
      </c>
      <c r="C1079" t="s">
        <v>10655</v>
      </c>
      <c r="D1079" t="s">
        <v>20101</v>
      </c>
      <c r="E1079" t="s">
        <v>20192</v>
      </c>
      <c r="F1079" t="s">
        <v>22319</v>
      </c>
      <c r="G1079" t="s">
        <v>30774</v>
      </c>
      <c r="H1079" t="s">
        <v>30817</v>
      </c>
      <c r="I1079" t="s">
        <v>20101</v>
      </c>
      <c r="J1079" t="s">
        <v>31222</v>
      </c>
      <c r="K1079" t="s">
        <v>33223</v>
      </c>
      <c r="L1079" t="s">
        <v>33224</v>
      </c>
      <c r="M1079" t="s">
        <v>33228</v>
      </c>
      <c r="N1079" t="s">
        <v>20101</v>
      </c>
      <c r="O1079" t="s">
        <v>33233</v>
      </c>
      <c r="P1079" t="s">
        <v>33235</v>
      </c>
      <c r="Q1079" t="s">
        <v>33237</v>
      </c>
      <c r="T1079" t="s">
        <v>33251</v>
      </c>
      <c r="U1079" t="s">
        <v>33364</v>
      </c>
      <c r="W1079" t="s">
        <v>34369</v>
      </c>
      <c r="X1079" t="s">
        <v>34370</v>
      </c>
      <c r="Z1079">
        <v>41.25</v>
      </c>
      <c r="AA1079">
        <v>5128.448276</v>
      </c>
      <c r="AB1079" t="s">
        <v>35324</v>
      </c>
      <c r="AD1079" t="s">
        <v>35360</v>
      </c>
      <c r="AE1079" t="s">
        <v>35360</v>
      </c>
      <c r="AH1079" t="s">
        <v>35380</v>
      </c>
      <c r="AI1079">
        <v>0</v>
      </c>
      <c r="AJ1079">
        <v>0</v>
      </c>
    </row>
    <row r="1080" spans="1:46">
      <c r="A1080" t="s">
        <v>46</v>
      </c>
      <c r="B1080" t="s">
        <v>1126</v>
      </c>
      <c r="C1080" t="s">
        <v>10656</v>
      </c>
      <c r="D1080" t="s">
        <v>20101</v>
      </c>
      <c r="E1080" t="s">
        <v>20192</v>
      </c>
      <c r="F1080" t="s">
        <v>22320</v>
      </c>
      <c r="G1080" t="s">
        <v>30779</v>
      </c>
      <c r="H1080" t="s">
        <v>30822</v>
      </c>
      <c r="I1080" t="s">
        <v>20101</v>
      </c>
      <c r="J1080" t="s">
        <v>31222</v>
      </c>
      <c r="K1080" t="s">
        <v>33223</v>
      </c>
      <c r="L1080" t="s">
        <v>33224</v>
      </c>
      <c r="M1080" t="s">
        <v>33228</v>
      </c>
      <c r="N1080" t="s">
        <v>20101</v>
      </c>
      <c r="O1080" t="s">
        <v>33233</v>
      </c>
      <c r="P1080" t="s">
        <v>33235</v>
      </c>
      <c r="Q1080" t="s">
        <v>33237</v>
      </c>
      <c r="T1080" t="s">
        <v>33251</v>
      </c>
      <c r="U1080" t="s">
        <v>33364</v>
      </c>
      <c r="W1080" t="s">
        <v>34369</v>
      </c>
      <c r="X1080" t="s">
        <v>34370</v>
      </c>
      <c r="Z1080">
        <v>41.25</v>
      </c>
      <c r="AA1080">
        <v>5128.448276</v>
      </c>
      <c r="AB1080" t="s">
        <v>35324</v>
      </c>
      <c r="AD1080" t="s">
        <v>35360</v>
      </c>
      <c r="AE1080" t="s">
        <v>35360</v>
      </c>
      <c r="AH1080" t="s">
        <v>35380</v>
      </c>
      <c r="AI1080">
        <v>0</v>
      </c>
      <c r="AJ1080">
        <v>0</v>
      </c>
    </row>
    <row r="1081" spans="1:46">
      <c r="A1081" t="s">
        <v>46</v>
      </c>
      <c r="B1081" t="s">
        <v>1127</v>
      </c>
      <c r="C1081" t="s">
        <v>10657</v>
      </c>
      <c r="D1081" t="s">
        <v>20101</v>
      </c>
      <c r="E1081" t="s">
        <v>20192</v>
      </c>
      <c r="F1081" t="s">
        <v>22321</v>
      </c>
      <c r="G1081" t="s">
        <v>30777</v>
      </c>
      <c r="H1081" t="s">
        <v>30820</v>
      </c>
      <c r="I1081" t="s">
        <v>20101</v>
      </c>
      <c r="J1081" t="s">
        <v>31222</v>
      </c>
      <c r="K1081" t="s">
        <v>33223</v>
      </c>
      <c r="L1081" t="s">
        <v>33224</v>
      </c>
      <c r="M1081" t="s">
        <v>33228</v>
      </c>
      <c r="N1081" t="s">
        <v>20101</v>
      </c>
      <c r="O1081" t="s">
        <v>33233</v>
      </c>
      <c r="P1081" t="s">
        <v>33235</v>
      </c>
      <c r="Q1081" t="s">
        <v>33237</v>
      </c>
      <c r="T1081" t="s">
        <v>33251</v>
      </c>
      <c r="U1081" t="s">
        <v>33364</v>
      </c>
      <c r="W1081" t="s">
        <v>34369</v>
      </c>
      <c r="X1081" t="s">
        <v>34370</v>
      </c>
      <c r="Z1081">
        <v>41.25</v>
      </c>
      <c r="AA1081">
        <v>5128.448276</v>
      </c>
      <c r="AB1081" t="s">
        <v>35324</v>
      </c>
      <c r="AD1081" t="s">
        <v>35360</v>
      </c>
      <c r="AE1081" t="s">
        <v>35360</v>
      </c>
      <c r="AH1081" t="s">
        <v>35380</v>
      </c>
      <c r="AI1081">
        <v>0</v>
      </c>
      <c r="AJ1081">
        <v>0</v>
      </c>
    </row>
    <row r="1082" spans="1:46">
      <c r="A1082" t="s">
        <v>46</v>
      </c>
      <c r="B1082" t="s">
        <v>1128</v>
      </c>
      <c r="C1082" t="s">
        <v>10658</v>
      </c>
      <c r="D1082" t="s">
        <v>20101</v>
      </c>
      <c r="E1082" t="s">
        <v>20192</v>
      </c>
      <c r="F1082" t="s">
        <v>22322</v>
      </c>
      <c r="G1082" t="s">
        <v>30771</v>
      </c>
      <c r="H1082" t="s">
        <v>30814</v>
      </c>
      <c r="I1082" t="s">
        <v>20101</v>
      </c>
      <c r="J1082" t="s">
        <v>31222</v>
      </c>
      <c r="K1082" t="s">
        <v>33223</v>
      </c>
      <c r="L1082" t="s">
        <v>33224</v>
      </c>
      <c r="M1082" t="s">
        <v>33228</v>
      </c>
      <c r="N1082" t="s">
        <v>20101</v>
      </c>
      <c r="O1082" t="s">
        <v>33233</v>
      </c>
      <c r="P1082" t="s">
        <v>33235</v>
      </c>
      <c r="Q1082" t="s">
        <v>33237</v>
      </c>
      <c r="T1082" t="s">
        <v>33251</v>
      </c>
      <c r="U1082" t="s">
        <v>33364</v>
      </c>
      <c r="W1082" t="s">
        <v>34369</v>
      </c>
      <c r="X1082" t="s">
        <v>34370</v>
      </c>
      <c r="Z1082">
        <v>41.25</v>
      </c>
      <c r="AA1082">
        <v>5128.448276</v>
      </c>
      <c r="AB1082" t="s">
        <v>35324</v>
      </c>
      <c r="AD1082" t="s">
        <v>35360</v>
      </c>
      <c r="AE1082" t="s">
        <v>35360</v>
      </c>
      <c r="AH1082" t="s">
        <v>35380</v>
      </c>
      <c r="AI1082">
        <v>0</v>
      </c>
      <c r="AJ1082">
        <v>0</v>
      </c>
    </row>
    <row r="1083" spans="1:46">
      <c r="A1083" t="s">
        <v>46</v>
      </c>
      <c r="B1083" t="s">
        <v>1129</v>
      </c>
      <c r="C1083" t="s">
        <v>10659</v>
      </c>
      <c r="D1083" t="s">
        <v>20101</v>
      </c>
      <c r="E1083" t="s">
        <v>20193</v>
      </c>
      <c r="F1083" t="s">
        <v>22323</v>
      </c>
      <c r="G1083" t="s">
        <v>30775</v>
      </c>
      <c r="H1083" t="s">
        <v>30818</v>
      </c>
      <c r="I1083" t="s">
        <v>20101</v>
      </c>
      <c r="J1083" t="s">
        <v>31223</v>
      </c>
      <c r="K1083" t="s">
        <v>33223</v>
      </c>
      <c r="L1083" t="s">
        <v>33224</v>
      </c>
      <c r="M1083" t="s">
        <v>33228</v>
      </c>
      <c r="N1083" t="s">
        <v>20101</v>
      </c>
      <c r="O1083" t="s">
        <v>33233</v>
      </c>
      <c r="P1083" t="s">
        <v>33235</v>
      </c>
      <c r="Q1083" t="s">
        <v>33237</v>
      </c>
      <c r="T1083" t="s">
        <v>33251</v>
      </c>
      <c r="U1083" t="s">
        <v>33365</v>
      </c>
      <c r="W1083" t="s">
        <v>34369</v>
      </c>
      <c r="X1083" t="s">
        <v>34370</v>
      </c>
      <c r="Y1083" t="s">
        <v>34479</v>
      </c>
      <c r="Z1083">
        <v>17.8125</v>
      </c>
      <c r="AA1083">
        <v>5749</v>
      </c>
      <c r="AB1083" t="s">
        <v>35323</v>
      </c>
      <c r="AC1083" t="s">
        <v>35326</v>
      </c>
      <c r="AD1083" t="s">
        <v>35360</v>
      </c>
      <c r="AE1083" t="s">
        <v>35364</v>
      </c>
      <c r="AH1083" t="s">
        <v>35379</v>
      </c>
      <c r="AI1083">
        <v>5</v>
      </c>
      <c r="AJ1083">
        <v>5</v>
      </c>
      <c r="AK1083" t="s">
        <v>35419</v>
      </c>
      <c r="AQ1083" t="s">
        <v>36155</v>
      </c>
      <c r="AR1083" t="s">
        <v>36651</v>
      </c>
      <c r="AS1083" t="s">
        <v>37532</v>
      </c>
      <c r="AT1083" t="s">
        <v>40947</v>
      </c>
    </row>
    <row r="1084" spans="1:46">
      <c r="A1084" t="s">
        <v>46</v>
      </c>
      <c r="B1084" t="s">
        <v>1130</v>
      </c>
      <c r="C1084" t="s">
        <v>10660</v>
      </c>
      <c r="D1084" t="s">
        <v>20101</v>
      </c>
      <c r="E1084" t="s">
        <v>20194</v>
      </c>
      <c r="F1084" t="s">
        <v>22324</v>
      </c>
      <c r="G1084" t="s">
        <v>30780</v>
      </c>
      <c r="H1084" t="s">
        <v>30823</v>
      </c>
      <c r="I1084" t="s">
        <v>20101</v>
      </c>
      <c r="J1084" t="s">
        <v>31224</v>
      </c>
      <c r="K1084" t="s">
        <v>33223</v>
      </c>
      <c r="L1084" t="s">
        <v>33224</v>
      </c>
      <c r="M1084" t="s">
        <v>33229</v>
      </c>
      <c r="N1084" t="s">
        <v>20101</v>
      </c>
      <c r="O1084" t="s">
        <v>33233</v>
      </c>
      <c r="P1084" t="s">
        <v>33235</v>
      </c>
      <c r="Q1084" t="s">
        <v>33238</v>
      </c>
      <c r="T1084" t="s">
        <v>33251</v>
      </c>
      <c r="U1084" t="s">
        <v>33366</v>
      </c>
      <c r="W1084" t="s">
        <v>34369</v>
      </c>
      <c r="X1084" t="s">
        <v>34371</v>
      </c>
      <c r="Y1084" t="s">
        <v>34480</v>
      </c>
      <c r="Z1084">
        <v>690.9</v>
      </c>
      <c r="AA1084">
        <v>7749</v>
      </c>
      <c r="AB1084" t="s">
        <v>35324</v>
      </c>
      <c r="AD1084" t="s">
        <v>35360</v>
      </c>
      <c r="AE1084" t="s">
        <v>35364</v>
      </c>
      <c r="AH1084" t="s">
        <v>35380</v>
      </c>
      <c r="AI1084">
        <v>0</v>
      </c>
      <c r="AJ1084">
        <v>0</v>
      </c>
    </row>
    <row r="1085" spans="1:46">
      <c r="A1085" t="s">
        <v>46</v>
      </c>
      <c r="B1085" t="s">
        <v>1131</v>
      </c>
      <c r="C1085" t="s">
        <v>10661</v>
      </c>
      <c r="D1085" t="s">
        <v>20101</v>
      </c>
      <c r="E1085" t="s">
        <v>20194</v>
      </c>
      <c r="F1085" t="s">
        <v>22325</v>
      </c>
      <c r="G1085" t="s">
        <v>30783</v>
      </c>
      <c r="H1085" t="s">
        <v>30830</v>
      </c>
      <c r="I1085" t="s">
        <v>20101</v>
      </c>
      <c r="J1085" t="s">
        <v>31224</v>
      </c>
      <c r="K1085" t="s">
        <v>33223</v>
      </c>
      <c r="L1085" t="s">
        <v>33224</v>
      </c>
      <c r="M1085" t="s">
        <v>33229</v>
      </c>
      <c r="N1085" t="s">
        <v>20101</v>
      </c>
      <c r="O1085" t="s">
        <v>33233</v>
      </c>
      <c r="P1085" t="s">
        <v>33235</v>
      </c>
      <c r="Q1085" t="s">
        <v>33238</v>
      </c>
      <c r="T1085" t="s">
        <v>33251</v>
      </c>
      <c r="U1085" t="s">
        <v>33366</v>
      </c>
      <c r="W1085" t="s">
        <v>34369</v>
      </c>
      <c r="X1085" t="s">
        <v>34371</v>
      </c>
      <c r="Y1085" t="s">
        <v>34480</v>
      </c>
      <c r="Z1085">
        <v>690.9</v>
      </c>
      <c r="AA1085">
        <v>7749</v>
      </c>
      <c r="AB1085" t="s">
        <v>35324</v>
      </c>
      <c r="AD1085" t="s">
        <v>35360</v>
      </c>
      <c r="AE1085" t="s">
        <v>35364</v>
      </c>
      <c r="AH1085" t="s">
        <v>35380</v>
      </c>
      <c r="AI1085">
        <v>0</v>
      </c>
      <c r="AJ1085">
        <v>0</v>
      </c>
    </row>
    <row r="1086" spans="1:46">
      <c r="A1086" t="s">
        <v>46</v>
      </c>
      <c r="B1086" t="s">
        <v>1132</v>
      </c>
      <c r="C1086" t="s">
        <v>10662</v>
      </c>
      <c r="D1086" t="s">
        <v>20101</v>
      </c>
      <c r="E1086" t="s">
        <v>20194</v>
      </c>
      <c r="F1086" t="s">
        <v>22326</v>
      </c>
      <c r="G1086" t="s">
        <v>30784</v>
      </c>
      <c r="H1086" t="s">
        <v>30831</v>
      </c>
      <c r="I1086" t="s">
        <v>20101</v>
      </c>
      <c r="J1086" t="s">
        <v>31224</v>
      </c>
      <c r="K1086" t="s">
        <v>33223</v>
      </c>
      <c r="L1086" t="s">
        <v>33224</v>
      </c>
      <c r="M1086" t="s">
        <v>33229</v>
      </c>
      <c r="N1086" t="s">
        <v>20101</v>
      </c>
      <c r="O1086" t="s">
        <v>33233</v>
      </c>
      <c r="P1086" t="s">
        <v>33235</v>
      </c>
      <c r="Q1086" t="s">
        <v>33238</v>
      </c>
      <c r="T1086" t="s">
        <v>33251</v>
      </c>
      <c r="U1086" t="s">
        <v>33366</v>
      </c>
      <c r="W1086" t="s">
        <v>34369</v>
      </c>
      <c r="X1086" t="s">
        <v>34371</v>
      </c>
      <c r="Y1086" t="s">
        <v>34480</v>
      </c>
      <c r="Z1086">
        <v>690.9</v>
      </c>
      <c r="AA1086">
        <v>7749</v>
      </c>
      <c r="AB1086" t="s">
        <v>35324</v>
      </c>
      <c r="AD1086" t="s">
        <v>35360</v>
      </c>
      <c r="AE1086" t="s">
        <v>35364</v>
      </c>
      <c r="AH1086" t="s">
        <v>35380</v>
      </c>
      <c r="AI1086">
        <v>0</v>
      </c>
      <c r="AJ1086">
        <v>0</v>
      </c>
    </row>
    <row r="1087" spans="1:46">
      <c r="A1087" t="s">
        <v>46</v>
      </c>
      <c r="B1087" t="s">
        <v>1133</v>
      </c>
      <c r="C1087" t="s">
        <v>10663</v>
      </c>
      <c r="D1087" t="s">
        <v>20101</v>
      </c>
      <c r="E1087" t="s">
        <v>20194</v>
      </c>
      <c r="F1087" t="s">
        <v>22327</v>
      </c>
      <c r="G1087" t="s">
        <v>30786</v>
      </c>
      <c r="H1087" t="s">
        <v>30841</v>
      </c>
      <c r="I1087" t="s">
        <v>20101</v>
      </c>
      <c r="J1087" t="s">
        <v>31224</v>
      </c>
      <c r="K1087" t="s">
        <v>33223</v>
      </c>
      <c r="L1087" t="s">
        <v>33224</v>
      </c>
      <c r="M1087" t="s">
        <v>33229</v>
      </c>
      <c r="N1087" t="s">
        <v>20101</v>
      </c>
      <c r="O1087" t="s">
        <v>33233</v>
      </c>
      <c r="P1087" t="s">
        <v>33235</v>
      </c>
      <c r="Q1087" t="s">
        <v>33238</v>
      </c>
      <c r="T1087" t="s">
        <v>33251</v>
      </c>
      <c r="U1087" t="s">
        <v>33366</v>
      </c>
      <c r="W1087" t="s">
        <v>34369</v>
      </c>
      <c r="X1087" t="s">
        <v>34371</v>
      </c>
      <c r="Y1087" t="s">
        <v>34480</v>
      </c>
      <c r="Z1087">
        <v>690.9</v>
      </c>
      <c r="AA1087">
        <v>7749</v>
      </c>
      <c r="AB1087" t="s">
        <v>35324</v>
      </c>
      <c r="AD1087" t="s">
        <v>35360</v>
      </c>
      <c r="AE1087" t="s">
        <v>35364</v>
      </c>
      <c r="AH1087" t="s">
        <v>35380</v>
      </c>
      <c r="AI1087">
        <v>0</v>
      </c>
      <c r="AJ1087">
        <v>0</v>
      </c>
    </row>
    <row r="1088" spans="1:46">
      <c r="A1088" t="s">
        <v>46</v>
      </c>
      <c r="B1088" t="s">
        <v>1134</v>
      </c>
      <c r="C1088" t="s">
        <v>10664</v>
      </c>
      <c r="D1088" t="s">
        <v>20101</v>
      </c>
      <c r="E1088" t="s">
        <v>20194</v>
      </c>
      <c r="F1088" t="s">
        <v>22328</v>
      </c>
      <c r="G1088" t="s">
        <v>30787</v>
      </c>
      <c r="H1088" t="s">
        <v>30842</v>
      </c>
      <c r="I1088" t="s">
        <v>20101</v>
      </c>
      <c r="J1088" t="s">
        <v>31224</v>
      </c>
      <c r="K1088" t="s">
        <v>33223</v>
      </c>
      <c r="L1088" t="s">
        <v>33224</v>
      </c>
      <c r="M1088" t="s">
        <v>33229</v>
      </c>
      <c r="N1088" t="s">
        <v>20101</v>
      </c>
      <c r="O1088" t="s">
        <v>33233</v>
      </c>
      <c r="P1088" t="s">
        <v>33235</v>
      </c>
      <c r="Q1088" t="s">
        <v>33238</v>
      </c>
      <c r="T1088" t="s">
        <v>33251</v>
      </c>
      <c r="U1088" t="s">
        <v>33366</v>
      </c>
      <c r="W1088" t="s">
        <v>34369</v>
      </c>
      <c r="X1088" t="s">
        <v>34371</v>
      </c>
      <c r="Y1088" t="s">
        <v>34480</v>
      </c>
      <c r="Z1088">
        <v>690.9</v>
      </c>
      <c r="AA1088">
        <v>7749</v>
      </c>
      <c r="AB1088" t="s">
        <v>35324</v>
      </c>
      <c r="AD1088" t="s">
        <v>35360</v>
      </c>
      <c r="AE1088" t="s">
        <v>35364</v>
      </c>
      <c r="AH1088" t="s">
        <v>35380</v>
      </c>
      <c r="AI1088">
        <v>0</v>
      </c>
      <c r="AJ1088">
        <v>0</v>
      </c>
    </row>
    <row r="1089" spans="1:46">
      <c r="A1089" t="s">
        <v>46</v>
      </c>
      <c r="B1089" t="s">
        <v>1135</v>
      </c>
      <c r="C1089" t="s">
        <v>10665</v>
      </c>
      <c r="D1089" t="s">
        <v>20101</v>
      </c>
      <c r="E1089" t="s">
        <v>20194</v>
      </c>
      <c r="F1089" t="s">
        <v>22329</v>
      </c>
      <c r="G1089" t="s">
        <v>30777</v>
      </c>
      <c r="H1089" t="s">
        <v>30826</v>
      </c>
      <c r="I1089" t="s">
        <v>20101</v>
      </c>
      <c r="J1089" t="s">
        <v>31224</v>
      </c>
      <c r="K1089" t="s">
        <v>33223</v>
      </c>
      <c r="L1089" t="s">
        <v>33224</v>
      </c>
      <c r="M1089" t="s">
        <v>33229</v>
      </c>
      <c r="N1089" t="s">
        <v>20101</v>
      </c>
      <c r="O1089" t="s">
        <v>33233</v>
      </c>
      <c r="P1089" t="s">
        <v>33235</v>
      </c>
      <c r="Q1089" t="s">
        <v>33238</v>
      </c>
      <c r="T1089" t="s">
        <v>33251</v>
      </c>
      <c r="U1089" t="s">
        <v>33366</v>
      </c>
      <c r="W1089" t="s">
        <v>34369</v>
      </c>
      <c r="X1089" t="s">
        <v>34371</v>
      </c>
      <c r="Y1089" t="s">
        <v>34480</v>
      </c>
      <c r="Z1089">
        <v>690.9</v>
      </c>
      <c r="AA1089">
        <v>7749</v>
      </c>
      <c r="AB1089" t="s">
        <v>35324</v>
      </c>
      <c r="AD1089" t="s">
        <v>35360</v>
      </c>
      <c r="AE1089" t="s">
        <v>35364</v>
      </c>
      <c r="AH1089" t="s">
        <v>35380</v>
      </c>
      <c r="AI1089">
        <v>0</v>
      </c>
      <c r="AJ1089">
        <v>0</v>
      </c>
    </row>
    <row r="1090" spans="1:46">
      <c r="A1090" t="s">
        <v>46</v>
      </c>
      <c r="B1090" t="s">
        <v>1136</v>
      </c>
      <c r="C1090" t="s">
        <v>10666</v>
      </c>
      <c r="D1090" t="s">
        <v>20101</v>
      </c>
      <c r="E1090" t="s">
        <v>20194</v>
      </c>
      <c r="F1090" t="s">
        <v>22330</v>
      </c>
      <c r="G1090" t="s">
        <v>30778</v>
      </c>
      <c r="H1090" t="s">
        <v>30827</v>
      </c>
      <c r="I1090" t="s">
        <v>20101</v>
      </c>
      <c r="J1090" t="s">
        <v>31224</v>
      </c>
      <c r="K1090" t="s">
        <v>33223</v>
      </c>
      <c r="L1090" t="s">
        <v>33224</v>
      </c>
      <c r="M1090" t="s">
        <v>33229</v>
      </c>
      <c r="N1090" t="s">
        <v>20101</v>
      </c>
      <c r="O1090" t="s">
        <v>33233</v>
      </c>
      <c r="P1090" t="s">
        <v>33235</v>
      </c>
      <c r="Q1090" t="s">
        <v>33238</v>
      </c>
      <c r="T1090" t="s">
        <v>33251</v>
      </c>
      <c r="U1090" t="s">
        <v>33366</v>
      </c>
      <c r="W1090" t="s">
        <v>34369</v>
      </c>
      <c r="X1090" t="s">
        <v>34371</v>
      </c>
      <c r="Y1090" t="s">
        <v>34480</v>
      </c>
      <c r="Z1090">
        <v>690.9</v>
      </c>
      <c r="AA1090">
        <v>7749</v>
      </c>
      <c r="AB1090" t="s">
        <v>35324</v>
      </c>
      <c r="AD1090" t="s">
        <v>35360</v>
      </c>
      <c r="AE1090" t="s">
        <v>35364</v>
      </c>
      <c r="AH1090" t="s">
        <v>35380</v>
      </c>
      <c r="AI1090">
        <v>0</v>
      </c>
      <c r="AJ1090">
        <v>0</v>
      </c>
    </row>
    <row r="1091" spans="1:46">
      <c r="A1091" t="s">
        <v>46</v>
      </c>
      <c r="B1091" t="s">
        <v>1137</v>
      </c>
      <c r="C1091" t="s">
        <v>10667</v>
      </c>
      <c r="D1091" t="s">
        <v>20101</v>
      </c>
      <c r="E1091" t="s">
        <v>20194</v>
      </c>
      <c r="F1091" t="s">
        <v>22331</v>
      </c>
      <c r="G1091" t="s">
        <v>30781</v>
      </c>
      <c r="H1091" t="s">
        <v>30828</v>
      </c>
      <c r="I1091" t="s">
        <v>20101</v>
      </c>
      <c r="J1091" t="s">
        <v>31224</v>
      </c>
      <c r="K1091" t="s">
        <v>33223</v>
      </c>
      <c r="L1091" t="s">
        <v>33224</v>
      </c>
      <c r="M1091" t="s">
        <v>33229</v>
      </c>
      <c r="N1091" t="s">
        <v>20101</v>
      </c>
      <c r="O1091" t="s">
        <v>33233</v>
      </c>
      <c r="P1091" t="s">
        <v>33235</v>
      </c>
      <c r="Q1091" t="s">
        <v>33238</v>
      </c>
      <c r="T1091" t="s">
        <v>33251</v>
      </c>
      <c r="U1091" t="s">
        <v>33366</v>
      </c>
      <c r="W1091" t="s">
        <v>34369</v>
      </c>
      <c r="X1091" t="s">
        <v>34371</v>
      </c>
      <c r="Y1091" t="s">
        <v>34480</v>
      </c>
      <c r="Z1091">
        <v>690.9</v>
      </c>
      <c r="AA1091">
        <v>7749</v>
      </c>
      <c r="AB1091" t="s">
        <v>35324</v>
      </c>
      <c r="AD1091" t="s">
        <v>35360</v>
      </c>
      <c r="AE1091" t="s">
        <v>35364</v>
      </c>
      <c r="AH1091" t="s">
        <v>35380</v>
      </c>
      <c r="AI1091">
        <v>0</v>
      </c>
      <c r="AJ1091">
        <v>0</v>
      </c>
    </row>
    <row r="1092" spans="1:46">
      <c r="A1092" t="s">
        <v>46</v>
      </c>
      <c r="B1092" t="s">
        <v>1138</v>
      </c>
      <c r="C1092" t="s">
        <v>10668</v>
      </c>
      <c r="D1092" t="s">
        <v>20101</v>
      </c>
      <c r="E1092" t="s">
        <v>20194</v>
      </c>
      <c r="F1092" t="s">
        <v>22332</v>
      </c>
      <c r="G1092" t="s">
        <v>30782</v>
      </c>
      <c r="H1092" t="s">
        <v>30829</v>
      </c>
      <c r="I1092" t="s">
        <v>20101</v>
      </c>
      <c r="J1092" t="s">
        <v>31224</v>
      </c>
      <c r="K1092" t="s">
        <v>33223</v>
      </c>
      <c r="L1092" t="s">
        <v>33224</v>
      </c>
      <c r="M1092" t="s">
        <v>33229</v>
      </c>
      <c r="N1092" t="s">
        <v>20101</v>
      </c>
      <c r="O1092" t="s">
        <v>33233</v>
      </c>
      <c r="P1092" t="s">
        <v>33235</v>
      </c>
      <c r="Q1092" t="s">
        <v>33238</v>
      </c>
      <c r="T1092" t="s">
        <v>33251</v>
      </c>
      <c r="U1092" t="s">
        <v>33366</v>
      </c>
      <c r="W1092" t="s">
        <v>34369</v>
      </c>
      <c r="X1092" t="s">
        <v>34371</v>
      </c>
      <c r="Y1092" t="s">
        <v>34480</v>
      </c>
      <c r="Z1092">
        <v>690.9</v>
      </c>
      <c r="AA1092">
        <v>7749</v>
      </c>
      <c r="AB1092" t="s">
        <v>35324</v>
      </c>
      <c r="AD1092" t="s">
        <v>35360</v>
      </c>
      <c r="AE1092" t="s">
        <v>35364</v>
      </c>
      <c r="AH1092" t="s">
        <v>35380</v>
      </c>
      <c r="AI1092">
        <v>0</v>
      </c>
      <c r="AJ1092">
        <v>0</v>
      </c>
    </row>
    <row r="1093" spans="1:46">
      <c r="A1093" t="s">
        <v>46</v>
      </c>
      <c r="B1093" t="s">
        <v>1139</v>
      </c>
      <c r="C1093" t="s">
        <v>10669</v>
      </c>
      <c r="D1093" t="s">
        <v>20101</v>
      </c>
      <c r="E1093" t="s">
        <v>20195</v>
      </c>
      <c r="F1093" t="s">
        <v>22333</v>
      </c>
      <c r="H1093" t="s">
        <v>30845</v>
      </c>
      <c r="I1093" t="s">
        <v>20101</v>
      </c>
      <c r="J1093" t="s">
        <v>31225</v>
      </c>
      <c r="K1093" t="s">
        <v>33223</v>
      </c>
      <c r="L1093" t="s">
        <v>33224</v>
      </c>
      <c r="M1093" t="s">
        <v>33230</v>
      </c>
      <c r="N1093" t="s">
        <v>20101</v>
      </c>
      <c r="O1093" t="s">
        <v>33233</v>
      </c>
      <c r="P1093" t="s">
        <v>33235</v>
      </c>
      <c r="Q1093" t="s">
        <v>33237</v>
      </c>
      <c r="T1093" t="s">
        <v>33251</v>
      </c>
      <c r="U1093" t="s">
        <v>33367</v>
      </c>
      <c r="W1093" t="s">
        <v>34369</v>
      </c>
      <c r="X1093" t="s">
        <v>34373</v>
      </c>
      <c r="Y1093" t="s">
        <v>34481</v>
      </c>
      <c r="Z1093">
        <v>9.84375</v>
      </c>
      <c r="AA1093">
        <v>2699</v>
      </c>
      <c r="AB1093" t="s">
        <v>35323</v>
      </c>
      <c r="AC1093" t="s">
        <v>35328</v>
      </c>
      <c r="AD1093" t="s">
        <v>35361</v>
      </c>
      <c r="AE1093" t="s">
        <v>35364</v>
      </c>
      <c r="AH1093" t="s">
        <v>35380</v>
      </c>
      <c r="AI1093">
        <v>0</v>
      </c>
      <c r="AJ1093">
        <v>0</v>
      </c>
    </row>
    <row r="1094" spans="1:46">
      <c r="A1094" t="s">
        <v>46</v>
      </c>
      <c r="B1094" t="s">
        <v>1140</v>
      </c>
      <c r="C1094" t="s">
        <v>10670</v>
      </c>
      <c r="D1094" t="s">
        <v>20101</v>
      </c>
      <c r="E1094" t="s">
        <v>20195</v>
      </c>
      <c r="F1094" t="s">
        <v>22334</v>
      </c>
      <c r="G1094" t="s">
        <v>30790</v>
      </c>
      <c r="H1094" t="s">
        <v>30850</v>
      </c>
      <c r="I1094" t="s">
        <v>20101</v>
      </c>
      <c r="J1094" t="s">
        <v>31225</v>
      </c>
      <c r="K1094" t="s">
        <v>33223</v>
      </c>
      <c r="L1094" t="s">
        <v>33224</v>
      </c>
      <c r="M1094" t="s">
        <v>33230</v>
      </c>
      <c r="N1094" t="s">
        <v>20101</v>
      </c>
      <c r="O1094" t="s">
        <v>33233</v>
      </c>
      <c r="P1094" t="s">
        <v>33235</v>
      </c>
      <c r="Q1094" t="s">
        <v>33237</v>
      </c>
      <c r="T1094" t="s">
        <v>33251</v>
      </c>
      <c r="U1094" t="s">
        <v>33367</v>
      </c>
      <c r="W1094" t="s">
        <v>34369</v>
      </c>
      <c r="X1094" t="s">
        <v>34373</v>
      </c>
      <c r="Y1094" t="s">
        <v>34481</v>
      </c>
      <c r="Z1094">
        <v>9.84375</v>
      </c>
      <c r="AA1094">
        <v>2699</v>
      </c>
      <c r="AB1094" t="s">
        <v>35323</v>
      </c>
      <c r="AC1094" t="s">
        <v>35329</v>
      </c>
      <c r="AD1094" t="s">
        <v>35360</v>
      </c>
      <c r="AE1094" t="s">
        <v>35364</v>
      </c>
      <c r="AH1094" t="s">
        <v>35380</v>
      </c>
      <c r="AI1094">
        <v>0</v>
      </c>
      <c r="AJ1094">
        <v>0</v>
      </c>
    </row>
    <row r="1095" spans="1:46">
      <c r="A1095" t="s">
        <v>46</v>
      </c>
      <c r="B1095" t="s">
        <v>1141</v>
      </c>
      <c r="C1095" t="s">
        <v>10671</v>
      </c>
      <c r="D1095" t="s">
        <v>20101</v>
      </c>
      <c r="E1095" t="s">
        <v>20195</v>
      </c>
      <c r="F1095" t="s">
        <v>22335</v>
      </c>
      <c r="G1095" t="s">
        <v>30791</v>
      </c>
      <c r="H1095" t="s">
        <v>30854</v>
      </c>
      <c r="I1095" t="s">
        <v>20101</v>
      </c>
      <c r="J1095" t="s">
        <v>31225</v>
      </c>
      <c r="K1095" t="s">
        <v>33223</v>
      </c>
      <c r="L1095" t="s">
        <v>33224</v>
      </c>
      <c r="M1095" t="s">
        <v>33230</v>
      </c>
      <c r="N1095" t="s">
        <v>20101</v>
      </c>
      <c r="O1095" t="s">
        <v>33233</v>
      </c>
      <c r="P1095" t="s">
        <v>33235</v>
      </c>
      <c r="Q1095" t="s">
        <v>33237</v>
      </c>
      <c r="T1095" t="s">
        <v>33251</v>
      </c>
      <c r="U1095" t="s">
        <v>33367</v>
      </c>
      <c r="W1095" t="s">
        <v>34369</v>
      </c>
      <c r="X1095" t="s">
        <v>34373</v>
      </c>
      <c r="Y1095" t="s">
        <v>34481</v>
      </c>
      <c r="Z1095">
        <v>9.84375</v>
      </c>
      <c r="AA1095">
        <v>2699</v>
      </c>
      <c r="AB1095" t="s">
        <v>35323</v>
      </c>
      <c r="AC1095" t="s">
        <v>35329</v>
      </c>
      <c r="AD1095" t="s">
        <v>35360</v>
      </c>
      <c r="AE1095" t="s">
        <v>35364</v>
      </c>
      <c r="AH1095" t="s">
        <v>35380</v>
      </c>
      <c r="AI1095">
        <v>0</v>
      </c>
      <c r="AJ1095">
        <v>0</v>
      </c>
    </row>
    <row r="1096" spans="1:46">
      <c r="A1096" t="s">
        <v>46</v>
      </c>
      <c r="B1096" t="s">
        <v>1142</v>
      </c>
      <c r="C1096" t="s">
        <v>10672</v>
      </c>
      <c r="D1096" t="s">
        <v>20101</v>
      </c>
      <c r="E1096" t="s">
        <v>20195</v>
      </c>
      <c r="F1096" t="s">
        <v>22336</v>
      </c>
      <c r="H1096" t="s">
        <v>30849</v>
      </c>
      <c r="I1096" t="s">
        <v>20101</v>
      </c>
      <c r="J1096" t="s">
        <v>31225</v>
      </c>
      <c r="K1096" t="s">
        <v>33223</v>
      </c>
      <c r="L1096" t="s">
        <v>33224</v>
      </c>
      <c r="M1096" t="s">
        <v>33230</v>
      </c>
      <c r="N1096" t="s">
        <v>20101</v>
      </c>
      <c r="O1096" t="s">
        <v>33233</v>
      </c>
      <c r="P1096" t="s">
        <v>33235</v>
      </c>
      <c r="Q1096" t="s">
        <v>33237</v>
      </c>
      <c r="T1096" t="s">
        <v>33251</v>
      </c>
      <c r="U1096" t="s">
        <v>33367</v>
      </c>
      <c r="W1096" t="s">
        <v>34369</v>
      </c>
      <c r="X1096" t="s">
        <v>34373</v>
      </c>
      <c r="Y1096" t="s">
        <v>34481</v>
      </c>
      <c r="Z1096">
        <v>9.84375</v>
      </c>
      <c r="AA1096">
        <v>2699</v>
      </c>
      <c r="AB1096" t="s">
        <v>35323</v>
      </c>
      <c r="AC1096" t="s">
        <v>35328</v>
      </c>
      <c r="AD1096" t="s">
        <v>35361</v>
      </c>
      <c r="AE1096" t="s">
        <v>35364</v>
      </c>
      <c r="AH1096" t="s">
        <v>35380</v>
      </c>
      <c r="AI1096">
        <v>0</v>
      </c>
      <c r="AJ1096">
        <v>0</v>
      </c>
    </row>
    <row r="1097" spans="1:46">
      <c r="A1097" t="s">
        <v>46</v>
      </c>
      <c r="B1097" t="s">
        <v>1143</v>
      </c>
      <c r="C1097" t="s">
        <v>10673</v>
      </c>
      <c r="D1097" t="s">
        <v>20101</v>
      </c>
      <c r="E1097" t="s">
        <v>20195</v>
      </c>
      <c r="F1097" t="s">
        <v>22337</v>
      </c>
      <c r="G1097" t="s">
        <v>30789</v>
      </c>
      <c r="H1097" t="s">
        <v>30848</v>
      </c>
      <c r="I1097" t="s">
        <v>20101</v>
      </c>
      <c r="J1097" t="s">
        <v>31225</v>
      </c>
      <c r="K1097" t="s">
        <v>33223</v>
      </c>
      <c r="L1097" t="s">
        <v>33224</v>
      </c>
      <c r="M1097" t="s">
        <v>33230</v>
      </c>
      <c r="N1097" t="s">
        <v>20101</v>
      </c>
      <c r="O1097" t="s">
        <v>33233</v>
      </c>
      <c r="P1097" t="s">
        <v>33235</v>
      </c>
      <c r="Q1097" t="s">
        <v>33237</v>
      </c>
      <c r="T1097" t="s">
        <v>33251</v>
      </c>
      <c r="U1097" t="s">
        <v>33367</v>
      </c>
      <c r="W1097" t="s">
        <v>34369</v>
      </c>
      <c r="X1097" t="s">
        <v>34373</v>
      </c>
      <c r="Y1097" t="s">
        <v>34481</v>
      </c>
      <c r="Z1097">
        <v>9.84375</v>
      </c>
      <c r="AA1097">
        <v>2699</v>
      </c>
      <c r="AB1097" t="s">
        <v>35323</v>
      </c>
      <c r="AC1097" t="s">
        <v>35329</v>
      </c>
      <c r="AD1097" t="s">
        <v>35360</v>
      </c>
      <c r="AE1097" t="s">
        <v>35364</v>
      </c>
      <c r="AH1097" t="s">
        <v>35380</v>
      </c>
      <c r="AI1097">
        <v>0</v>
      </c>
      <c r="AJ1097">
        <v>0</v>
      </c>
    </row>
    <row r="1098" spans="1:46">
      <c r="A1098" t="s">
        <v>46</v>
      </c>
      <c r="B1098" t="s">
        <v>1144</v>
      </c>
      <c r="C1098" t="s">
        <v>10674</v>
      </c>
      <c r="D1098" t="s">
        <v>20101</v>
      </c>
      <c r="E1098" t="s">
        <v>20195</v>
      </c>
      <c r="F1098" t="s">
        <v>22338</v>
      </c>
      <c r="G1098" t="s">
        <v>30799</v>
      </c>
      <c r="H1098" t="s">
        <v>30852</v>
      </c>
      <c r="I1098" t="s">
        <v>20101</v>
      </c>
      <c r="J1098" t="s">
        <v>31225</v>
      </c>
      <c r="K1098" t="s">
        <v>33223</v>
      </c>
      <c r="L1098" t="s">
        <v>33224</v>
      </c>
      <c r="M1098" t="s">
        <v>33230</v>
      </c>
      <c r="N1098" t="s">
        <v>20101</v>
      </c>
      <c r="O1098" t="s">
        <v>33233</v>
      </c>
      <c r="P1098" t="s">
        <v>33235</v>
      </c>
      <c r="Q1098" t="s">
        <v>33237</v>
      </c>
      <c r="T1098" t="s">
        <v>33251</v>
      </c>
      <c r="U1098" t="s">
        <v>33367</v>
      </c>
      <c r="W1098" t="s">
        <v>34369</v>
      </c>
      <c r="X1098" t="s">
        <v>34373</v>
      </c>
      <c r="Y1098" t="s">
        <v>34481</v>
      </c>
      <c r="Z1098">
        <v>9.84375</v>
      </c>
      <c r="AA1098">
        <v>2699</v>
      </c>
      <c r="AB1098" t="s">
        <v>35323</v>
      </c>
      <c r="AC1098" t="s">
        <v>35329</v>
      </c>
      <c r="AD1098" t="s">
        <v>35361</v>
      </c>
      <c r="AE1098" t="s">
        <v>35364</v>
      </c>
      <c r="AH1098" t="s">
        <v>35380</v>
      </c>
      <c r="AI1098">
        <v>0</v>
      </c>
      <c r="AJ1098">
        <v>0</v>
      </c>
    </row>
    <row r="1099" spans="1:46">
      <c r="A1099" t="s">
        <v>46</v>
      </c>
      <c r="B1099" t="s">
        <v>1145</v>
      </c>
      <c r="C1099" t="s">
        <v>10675</v>
      </c>
      <c r="D1099" t="s">
        <v>20101</v>
      </c>
      <c r="E1099" t="s">
        <v>20195</v>
      </c>
      <c r="F1099" t="s">
        <v>22339</v>
      </c>
      <c r="G1099" t="s">
        <v>30799</v>
      </c>
      <c r="H1099" t="s">
        <v>30855</v>
      </c>
      <c r="I1099" t="s">
        <v>20101</v>
      </c>
      <c r="J1099" t="s">
        <v>31225</v>
      </c>
      <c r="K1099" t="s">
        <v>33223</v>
      </c>
      <c r="L1099" t="s">
        <v>33224</v>
      </c>
      <c r="M1099" t="s">
        <v>33230</v>
      </c>
      <c r="N1099" t="s">
        <v>20101</v>
      </c>
      <c r="O1099" t="s">
        <v>33233</v>
      </c>
      <c r="P1099" t="s">
        <v>33235</v>
      </c>
      <c r="Q1099" t="s">
        <v>33237</v>
      </c>
      <c r="T1099" t="s">
        <v>33251</v>
      </c>
      <c r="U1099" t="s">
        <v>33367</v>
      </c>
      <c r="W1099" t="s">
        <v>34369</v>
      </c>
      <c r="X1099" t="s">
        <v>34373</v>
      </c>
      <c r="Y1099" t="s">
        <v>34481</v>
      </c>
      <c r="Z1099">
        <v>9.84375</v>
      </c>
      <c r="AA1099">
        <v>2699</v>
      </c>
      <c r="AB1099" t="s">
        <v>35323</v>
      </c>
      <c r="AC1099" t="s">
        <v>35329</v>
      </c>
      <c r="AD1099" t="s">
        <v>35361</v>
      </c>
      <c r="AE1099" t="s">
        <v>35364</v>
      </c>
      <c r="AH1099" t="s">
        <v>35380</v>
      </c>
      <c r="AI1099">
        <v>0</v>
      </c>
      <c r="AJ1099">
        <v>0</v>
      </c>
    </row>
    <row r="1100" spans="1:46">
      <c r="A1100" t="s">
        <v>46</v>
      </c>
      <c r="B1100" t="s">
        <v>1146</v>
      </c>
      <c r="C1100" t="s">
        <v>10676</v>
      </c>
      <c r="D1100" t="s">
        <v>20101</v>
      </c>
      <c r="E1100" t="s">
        <v>20195</v>
      </c>
      <c r="F1100" t="s">
        <v>22340</v>
      </c>
      <c r="G1100" t="s">
        <v>30799</v>
      </c>
      <c r="H1100" t="s">
        <v>30858</v>
      </c>
      <c r="I1100" t="s">
        <v>20101</v>
      </c>
      <c r="J1100" t="s">
        <v>31225</v>
      </c>
      <c r="K1100" t="s">
        <v>33223</v>
      </c>
      <c r="L1100" t="s">
        <v>33224</v>
      </c>
      <c r="M1100" t="s">
        <v>33230</v>
      </c>
      <c r="N1100" t="s">
        <v>20101</v>
      </c>
      <c r="O1100" t="s">
        <v>33233</v>
      </c>
      <c r="P1100" t="s">
        <v>33235</v>
      </c>
      <c r="Q1100" t="s">
        <v>33237</v>
      </c>
      <c r="T1100" t="s">
        <v>33251</v>
      </c>
      <c r="U1100" t="s">
        <v>33367</v>
      </c>
      <c r="W1100" t="s">
        <v>34369</v>
      </c>
      <c r="X1100" t="s">
        <v>34373</v>
      </c>
      <c r="Y1100" t="s">
        <v>34481</v>
      </c>
      <c r="Z1100">
        <v>9.84375</v>
      </c>
      <c r="AA1100">
        <v>2699</v>
      </c>
      <c r="AB1100" t="s">
        <v>35323</v>
      </c>
      <c r="AC1100" t="s">
        <v>35329</v>
      </c>
      <c r="AD1100" t="s">
        <v>35361</v>
      </c>
      <c r="AE1100" t="s">
        <v>35364</v>
      </c>
      <c r="AH1100" t="s">
        <v>35380</v>
      </c>
      <c r="AI1100">
        <v>0</v>
      </c>
      <c r="AJ1100">
        <v>0</v>
      </c>
    </row>
    <row r="1101" spans="1:46">
      <c r="A1101" t="s">
        <v>46</v>
      </c>
      <c r="B1101" t="s">
        <v>1147</v>
      </c>
      <c r="C1101" t="s">
        <v>10677</v>
      </c>
      <c r="D1101" t="s">
        <v>20101</v>
      </c>
      <c r="E1101" t="s">
        <v>20196</v>
      </c>
      <c r="F1101" t="s">
        <v>22341</v>
      </c>
      <c r="G1101" t="s">
        <v>30772</v>
      </c>
      <c r="H1101" t="s">
        <v>30815</v>
      </c>
      <c r="I1101" t="s">
        <v>20101</v>
      </c>
      <c r="J1101" t="s">
        <v>31226</v>
      </c>
      <c r="K1101" t="s">
        <v>33223</v>
      </c>
      <c r="L1101" t="s">
        <v>33224</v>
      </c>
      <c r="M1101" t="s">
        <v>33228</v>
      </c>
      <c r="N1101" t="s">
        <v>20101</v>
      </c>
      <c r="O1101" t="s">
        <v>33233</v>
      </c>
      <c r="P1101" t="s">
        <v>33235</v>
      </c>
      <c r="Q1101" t="s">
        <v>33238</v>
      </c>
      <c r="T1101" t="s">
        <v>33251</v>
      </c>
      <c r="U1101" t="s">
        <v>33368</v>
      </c>
      <c r="W1101" t="s">
        <v>34369</v>
      </c>
      <c r="X1101" t="s">
        <v>34370</v>
      </c>
      <c r="Y1101" t="s">
        <v>34482</v>
      </c>
      <c r="Z1101">
        <v>384.225</v>
      </c>
      <c r="AA1101">
        <v>5649</v>
      </c>
      <c r="AB1101" t="s">
        <v>35324</v>
      </c>
      <c r="AD1101" t="s">
        <v>35360</v>
      </c>
      <c r="AE1101" t="s">
        <v>35364</v>
      </c>
      <c r="AH1101" t="s">
        <v>35380</v>
      </c>
      <c r="AI1101">
        <v>0</v>
      </c>
      <c r="AJ1101">
        <v>0</v>
      </c>
      <c r="AQ1101" t="s">
        <v>36156</v>
      </c>
      <c r="AR1101" t="s">
        <v>36652</v>
      </c>
      <c r="AS1101" t="s">
        <v>37533</v>
      </c>
      <c r="AT1101" t="s">
        <v>40947</v>
      </c>
    </row>
    <row r="1102" spans="1:46">
      <c r="A1102" t="s">
        <v>46</v>
      </c>
      <c r="B1102" t="s">
        <v>1148</v>
      </c>
      <c r="C1102" t="s">
        <v>10678</v>
      </c>
      <c r="D1102" t="s">
        <v>20101</v>
      </c>
      <c r="E1102" t="s">
        <v>20196</v>
      </c>
      <c r="F1102" t="s">
        <v>22342</v>
      </c>
      <c r="G1102" t="s">
        <v>30778</v>
      </c>
      <c r="H1102" t="s">
        <v>30821</v>
      </c>
      <c r="I1102" t="s">
        <v>20101</v>
      </c>
      <c r="J1102" t="s">
        <v>31226</v>
      </c>
      <c r="K1102" t="s">
        <v>33223</v>
      </c>
      <c r="L1102" t="s">
        <v>33224</v>
      </c>
      <c r="M1102" t="s">
        <v>33228</v>
      </c>
      <c r="N1102" t="s">
        <v>20101</v>
      </c>
      <c r="O1102" t="s">
        <v>33233</v>
      </c>
      <c r="P1102" t="s">
        <v>33235</v>
      </c>
      <c r="Q1102" t="s">
        <v>33238</v>
      </c>
      <c r="T1102" t="s">
        <v>33251</v>
      </c>
      <c r="U1102" t="s">
        <v>33368</v>
      </c>
      <c r="W1102" t="s">
        <v>34369</v>
      </c>
      <c r="X1102" t="s">
        <v>34370</v>
      </c>
      <c r="Y1102" t="s">
        <v>34482</v>
      </c>
      <c r="Z1102">
        <v>384.225</v>
      </c>
      <c r="AA1102">
        <v>5649</v>
      </c>
      <c r="AB1102" t="s">
        <v>35324</v>
      </c>
      <c r="AD1102" t="s">
        <v>35360</v>
      </c>
      <c r="AE1102" t="s">
        <v>35364</v>
      </c>
      <c r="AH1102" t="s">
        <v>35380</v>
      </c>
      <c r="AI1102">
        <v>0</v>
      </c>
      <c r="AJ1102">
        <v>0</v>
      </c>
      <c r="AQ1102" t="s">
        <v>36156</v>
      </c>
      <c r="AR1102" t="s">
        <v>36652</v>
      </c>
      <c r="AS1102" t="s">
        <v>37534</v>
      </c>
      <c r="AT1102" t="s">
        <v>40947</v>
      </c>
    </row>
    <row r="1103" spans="1:46">
      <c r="A1103" t="s">
        <v>46</v>
      </c>
      <c r="B1103" t="s">
        <v>1149</v>
      </c>
      <c r="C1103" t="s">
        <v>10679</v>
      </c>
      <c r="D1103" t="s">
        <v>20101</v>
      </c>
      <c r="E1103" t="s">
        <v>20196</v>
      </c>
      <c r="F1103" t="s">
        <v>22343</v>
      </c>
      <c r="G1103" t="s">
        <v>30773</v>
      </c>
      <c r="H1103" t="s">
        <v>30816</v>
      </c>
      <c r="I1103" t="s">
        <v>20101</v>
      </c>
      <c r="J1103" t="s">
        <v>31226</v>
      </c>
      <c r="K1103" t="s">
        <v>33223</v>
      </c>
      <c r="L1103" t="s">
        <v>33224</v>
      </c>
      <c r="M1103" t="s">
        <v>33228</v>
      </c>
      <c r="N1103" t="s">
        <v>20101</v>
      </c>
      <c r="O1103" t="s">
        <v>33233</v>
      </c>
      <c r="P1103" t="s">
        <v>33235</v>
      </c>
      <c r="Q1103" t="s">
        <v>33238</v>
      </c>
      <c r="T1103" t="s">
        <v>33251</v>
      </c>
      <c r="U1103" t="s">
        <v>33368</v>
      </c>
      <c r="W1103" t="s">
        <v>34369</v>
      </c>
      <c r="X1103" t="s">
        <v>34370</v>
      </c>
      <c r="Y1103" t="s">
        <v>34482</v>
      </c>
      <c r="Z1103">
        <v>384.225</v>
      </c>
      <c r="AA1103">
        <v>5649</v>
      </c>
      <c r="AB1103" t="s">
        <v>35324</v>
      </c>
      <c r="AD1103" t="s">
        <v>35360</v>
      </c>
      <c r="AE1103" t="s">
        <v>35364</v>
      </c>
      <c r="AH1103" t="s">
        <v>35380</v>
      </c>
      <c r="AI1103">
        <v>0</v>
      </c>
      <c r="AJ1103">
        <v>0</v>
      </c>
      <c r="AQ1103" t="s">
        <v>36156</v>
      </c>
      <c r="AR1103" t="s">
        <v>36652</v>
      </c>
      <c r="AS1103" t="s">
        <v>37535</v>
      </c>
      <c r="AT1103" t="s">
        <v>40947</v>
      </c>
    </row>
    <row r="1104" spans="1:46">
      <c r="A1104" t="s">
        <v>46</v>
      </c>
      <c r="B1104" t="s">
        <v>1150</v>
      </c>
      <c r="C1104" t="s">
        <v>10680</v>
      </c>
      <c r="D1104" t="s">
        <v>20101</v>
      </c>
      <c r="E1104" t="s">
        <v>20196</v>
      </c>
      <c r="F1104" t="s">
        <v>22344</v>
      </c>
      <c r="G1104" t="s">
        <v>30774</v>
      </c>
      <c r="H1104" t="s">
        <v>30817</v>
      </c>
      <c r="I1104" t="s">
        <v>20101</v>
      </c>
      <c r="J1104" t="s">
        <v>31226</v>
      </c>
      <c r="K1104" t="s">
        <v>33223</v>
      </c>
      <c r="L1104" t="s">
        <v>33224</v>
      </c>
      <c r="M1104" t="s">
        <v>33228</v>
      </c>
      <c r="N1104" t="s">
        <v>20101</v>
      </c>
      <c r="O1104" t="s">
        <v>33233</v>
      </c>
      <c r="P1104" t="s">
        <v>33235</v>
      </c>
      <c r="Q1104" t="s">
        <v>33238</v>
      </c>
      <c r="T1104" t="s">
        <v>33251</v>
      </c>
      <c r="U1104" t="s">
        <v>33368</v>
      </c>
      <c r="W1104" t="s">
        <v>34369</v>
      </c>
      <c r="X1104" t="s">
        <v>34370</v>
      </c>
      <c r="Y1104" t="s">
        <v>34482</v>
      </c>
      <c r="Z1104">
        <v>384.225</v>
      </c>
      <c r="AA1104">
        <v>5649</v>
      </c>
      <c r="AB1104" t="s">
        <v>35324</v>
      </c>
      <c r="AD1104" t="s">
        <v>35360</v>
      </c>
      <c r="AE1104" t="s">
        <v>35364</v>
      </c>
      <c r="AH1104" t="s">
        <v>35380</v>
      </c>
      <c r="AI1104">
        <v>0</v>
      </c>
      <c r="AJ1104">
        <v>0</v>
      </c>
      <c r="AQ1104" t="s">
        <v>36156</v>
      </c>
      <c r="AR1104" t="s">
        <v>36652</v>
      </c>
      <c r="AS1104" t="s">
        <v>37536</v>
      </c>
      <c r="AT1104" t="s">
        <v>40947</v>
      </c>
    </row>
    <row r="1105" spans="1:46">
      <c r="A1105" t="s">
        <v>46</v>
      </c>
      <c r="B1105" t="s">
        <v>1151</v>
      </c>
      <c r="C1105" t="s">
        <v>10681</v>
      </c>
      <c r="D1105" t="s">
        <v>20101</v>
      </c>
      <c r="E1105" t="s">
        <v>20196</v>
      </c>
      <c r="F1105" t="s">
        <v>22345</v>
      </c>
      <c r="G1105" t="s">
        <v>30776</v>
      </c>
      <c r="H1105" t="s">
        <v>30819</v>
      </c>
      <c r="I1105" t="s">
        <v>20101</v>
      </c>
      <c r="J1105" t="s">
        <v>31226</v>
      </c>
      <c r="K1105" t="s">
        <v>33223</v>
      </c>
      <c r="L1105" t="s">
        <v>33224</v>
      </c>
      <c r="M1105" t="s">
        <v>33228</v>
      </c>
      <c r="N1105" t="s">
        <v>20101</v>
      </c>
      <c r="O1105" t="s">
        <v>33233</v>
      </c>
      <c r="P1105" t="s">
        <v>33235</v>
      </c>
      <c r="Q1105" t="s">
        <v>33238</v>
      </c>
      <c r="T1105" t="s">
        <v>33251</v>
      </c>
      <c r="U1105" t="s">
        <v>33368</v>
      </c>
      <c r="W1105" t="s">
        <v>34369</v>
      </c>
      <c r="X1105" t="s">
        <v>34370</v>
      </c>
      <c r="Y1105" t="s">
        <v>34482</v>
      </c>
      <c r="Z1105">
        <v>384.225</v>
      </c>
      <c r="AA1105">
        <v>5649</v>
      </c>
      <c r="AB1105" t="s">
        <v>35324</v>
      </c>
      <c r="AD1105" t="s">
        <v>35360</v>
      </c>
      <c r="AE1105" t="s">
        <v>35364</v>
      </c>
      <c r="AH1105" t="s">
        <v>35379</v>
      </c>
      <c r="AI1105">
        <v>1</v>
      </c>
      <c r="AJ1105">
        <v>1</v>
      </c>
      <c r="AK1105" t="s">
        <v>35385</v>
      </c>
      <c r="AQ1105" t="s">
        <v>36156</v>
      </c>
      <c r="AR1105" t="s">
        <v>36652</v>
      </c>
      <c r="AS1105" t="s">
        <v>37537</v>
      </c>
      <c r="AT1105" t="s">
        <v>40947</v>
      </c>
    </row>
    <row r="1106" spans="1:46">
      <c r="A1106" t="s">
        <v>46</v>
      </c>
      <c r="B1106" t="s">
        <v>1152</v>
      </c>
      <c r="C1106" t="s">
        <v>10682</v>
      </c>
      <c r="D1106" t="s">
        <v>20101</v>
      </c>
      <c r="E1106" t="s">
        <v>20196</v>
      </c>
      <c r="F1106" t="s">
        <v>22346</v>
      </c>
      <c r="G1106" t="s">
        <v>30777</v>
      </c>
      <c r="H1106" t="s">
        <v>30820</v>
      </c>
      <c r="I1106" t="s">
        <v>20101</v>
      </c>
      <c r="J1106" t="s">
        <v>31226</v>
      </c>
      <c r="K1106" t="s">
        <v>33223</v>
      </c>
      <c r="L1106" t="s">
        <v>33224</v>
      </c>
      <c r="M1106" t="s">
        <v>33228</v>
      </c>
      <c r="N1106" t="s">
        <v>20101</v>
      </c>
      <c r="O1106" t="s">
        <v>33233</v>
      </c>
      <c r="P1106" t="s">
        <v>33235</v>
      </c>
      <c r="Q1106" t="s">
        <v>33238</v>
      </c>
      <c r="T1106" t="s">
        <v>33251</v>
      </c>
      <c r="U1106" t="s">
        <v>33368</v>
      </c>
      <c r="W1106" t="s">
        <v>34369</v>
      </c>
      <c r="X1106" t="s">
        <v>34370</v>
      </c>
      <c r="Y1106" t="s">
        <v>34482</v>
      </c>
      <c r="Z1106">
        <v>384.225</v>
      </c>
      <c r="AA1106">
        <v>5649</v>
      </c>
      <c r="AB1106" t="s">
        <v>35324</v>
      </c>
      <c r="AD1106" t="s">
        <v>35360</v>
      </c>
      <c r="AE1106" t="s">
        <v>35364</v>
      </c>
      <c r="AH1106" t="s">
        <v>35380</v>
      </c>
      <c r="AI1106">
        <v>0</v>
      </c>
      <c r="AJ1106">
        <v>0</v>
      </c>
      <c r="AQ1106" t="s">
        <v>36156</v>
      </c>
      <c r="AR1106" t="s">
        <v>36652</v>
      </c>
      <c r="AS1106" t="s">
        <v>37538</v>
      </c>
      <c r="AT1106" t="s">
        <v>40947</v>
      </c>
    </row>
    <row r="1107" spans="1:46">
      <c r="A1107" t="s">
        <v>46</v>
      </c>
      <c r="B1107" t="s">
        <v>1153</v>
      </c>
      <c r="C1107" t="s">
        <v>10683</v>
      </c>
      <c r="D1107" t="s">
        <v>20101</v>
      </c>
      <c r="E1107" t="s">
        <v>20196</v>
      </c>
      <c r="F1107" t="s">
        <v>22347</v>
      </c>
      <c r="G1107" t="s">
        <v>30775</v>
      </c>
      <c r="H1107" t="s">
        <v>30818</v>
      </c>
      <c r="I1107" t="s">
        <v>20101</v>
      </c>
      <c r="J1107" t="s">
        <v>31226</v>
      </c>
      <c r="K1107" t="s">
        <v>33223</v>
      </c>
      <c r="L1107" t="s">
        <v>33224</v>
      </c>
      <c r="M1107" t="s">
        <v>33228</v>
      </c>
      <c r="N1107" t="s">
        <v>20101</v>
      </c>
      <c r="O1107" t="s">
        <v>33233</v>
      </c>
      <c r="P1107" t="s">
        <v>33235</v>
      </c>
      <c r="Q1107" t="s">
        <v>33238</v>
      </c>
      <c r="T1107" t="s">
        <v>33251</v>
      </c>
      <c r="U1107" t="s">
        <v>33368</v>
      </c>
      <c r="W1107" t="s">
        <v>34369</v>
      </c>
      <c r="X1107" t="s">
        <v>34370</v>
      </c>
      <c r="Y1107" t="s">
        <v>34482</v>
      </c>
      <c r="Z1107">
        <v>384.225</v>
      </c>
      <c r="AA1107">
        <v>5649</v>
      </c>
      <c r="AB1107" t="s">
        <v>35324</v>
      </c>
      <c r="AD1107" t="s">
        <v>35360</v>
      </c>
      <c r="AE1107" t="s">
        <v>35364</v>
      </c>
      <c r="AH1107" t="s">
        <v>35380</v>
      </c>
      <c r="AI1107">
        <v>0</v>
      </c>
      <c r="AJ1107">
        <v>0</v>
      </c>
      <c r="AQ1107" t="s">
        <v>36156</v>
      </c>
      <c r="AR1107" t="s">
        <v>36652</v>
      </c>
      <c r="AS1107" t="s">
        <v>37539</v>
      </c>
      <c r="AT1107" t="s">
        <v>40947</v>
      </c>
    </row>
    <row r="1108" spans="1:46">
      <c r="A1108" t="s">
        <v>46</v>
      </c>
      <c r="B1108" t="s">
        <v>1154</v>
      </c>
      <c r="C1108" t="s">
        <v>10684</v>
      </c>
      <c r="D1108" t="s">
        <v>20101</v>
      </c>
      <c r="E1108" t="s">
        <v>20196</v>
      </c>
      <c r="F1108" t="s">
        <v>22348</v>
      </c>
      <c r="G1108" t="s">
        <v>30779</v>
      </c>
      <c r="H1108" t="s">
        <v>30822</v>
      </c>
      <c r="I1108" t="s">
        <v>20101</v>
      </c>
      <c r="J1108" t="s">
        <v>31226</v>
      </c>
      <c r="K1108" t="s">
        <v>33223</v>
      </c>
      <c r="L1108" t="s">
        <v>33224</v>
      </c>
      <c r="M1108" t="s">
        <v>33228</v>
      </c>
      <c r="N1108" t="s">
        <v>20101</v>
      </c>
      <c r="O1108" t="s">
        <v>33233</v>
      </c>
      <c r="P1108" t="s">
        <v>33235</v>
      </c>
      <c r="Q1108" t="s">
        <v>33238</v>
      </c>
      <c r="T1108" t="s">
        <v>33251</v>
      </c>
      <c r="U1108" t="s">
        <v>33368</v>
      </c>
      <c r="W1108" t="s">
        <v>34369</v>
      </c>
      <c r="X1108" t="s">
        <v>34370</v>
      </c>
      <c r="Y1108" t="s">
        <v>34482</v>
      </c>
      <c r="Z1108">
        <v>384.225</v>
      </c>
      <c r="AA1108">
        <v>5649</v>
      </c>
      <c r="AB1108" t="s">
        <v>35324</v>
      </c>
      <c r="AD1108" t="s">
        <v>35360</v>
      </c>
      <c r="AE1108" t="s">
        <v>35364</v>
      </c>
      <c r="AH1108" t="s">
        <v>35380</v>
      </c>
      <c r="AI1108">
        <v>0</v>
      </c>
      <c r="AJ1108">
        <v>0</v>
      </c>
      <c r="AQ1108" t="s">
        <v>36156</v>
      </c>
      <c r="AR1108" t="s">
        <v>36652</v>
      </c>
      <c r="AS1108" t="s">
        <v>37540</v>
      </c>
      <c r="AT1108" t="s">
        <v>40947</v>
      </c>
    </row>
    <row r="1109" spans="1:46">
      <c r="A1109" t="s">
        <v>46</v>
      </c>
      <c r="B1109" t="s">
        <v>1155</v>
      </c>
      <c r="C1109" t="s">
        <v>10685</v>
      </c>
      <c r="D1109" t="s">
        <v>20101</v>
      </c>
      <c r="E1109" t="s">
        <v>20197</v>
      </c>
      <c r="F1109" t="s">
        <v>22349</v>
      </c>
      <c r="G1109" t="s">
        <v>30771</v>
      </c>
      <c r="H1109" t="s">
        <v>30814</v>
      </c>
      <c r="I1109" t="s">
        <v>20101</v>
      </c>
      <c r="J1109" t="s">
        <v>31227</v>
      </c>
      <c r="K1109" t="s">
        <v>33223</v>
      </c>
      <c r="L1109" t="s">
        <v>33224</v>
      </c>
      <c r="M1109" t="s">
        <v>33228</v>
      </c>
      <c r="N1109" t="s">
        <v>20101</v>
      </c>
      <c r="O1109" t="s">
        <v>33233</v>
      </c>
      <c r="P1109" t="s">
        <v>33235</v>
      </c>
      <c r="Q1109" t="s">
        <v>33237</v>
      </c>
      <c r="T1109" t="s">
        <v>33251</v>
      </c>
      <c r="U1109" t="s">
        <v>33369</v>
      </c>
      <c r="W1109" t="s">
        <v>34369</v>
      </c>
      <c r="X1109" t="s">
        <v>34370</v>
      </c>
      <c r="Y1109" t="s">
        <v>34483</v>
      </c>
      <c r="Z1109">
        <v>719.1</v>
      </c>
      <c r="AA1109">
        <v>6049</v>
      </c>
      <c r="AB1109" t="s">
        <v>35324</v>
      </c>
      <c r="AD1109" t="s">
        <v>35360</v>
      </c>
      <c r="AE1109" t="s">
        <v>35364</v>
      </c>
      <c r="AH1109" t="s">
        <v>35379</v>
      </c>
      <c r="AI1109">
        <v>1</v>
      </c>
      <c r="AJ1109">
        <v>1</v>
      </c>
      <c r="AK1109" t="s">
        <v>35386</v>
      </c>
      <c r="AQ1109" t="s">
        <v>36157</v>
      </c>
      <c r="AR1109" t="s">
        <v>36653</v>
      </c>
      <c r="AS1109" t="s">
        <v>37541</v>
      </c>
      <c r="AT1109" t="s">
        <v>40947</v>
      </c>
    </row>
    <row r="1110" spans="1:46">
      <c r="A1110" t="s">
        <v>46</v>
      </c>
      <c r="B1110" t="s">
        <v>1156</v>
      </c>
      <c r="C1110" t="s">
        <v>10686</v>
      </c>
      <c r="D1110" t="s">
        <v>20101</v>
      </c>
      <c r="E1110" t="s">
        <v>20197</v>
      </c>
      <c r="F1110" t="s">
        <v>22350</v>
      </c>
      <c r="G1110" t="s">
        <v>30772</v>
      </c>
      <c r="H1110" t="s">
        <v>30815</v>
      </c>
      <c r="I1110" t="s">
        <v>20101</v>
      </c>
      <c r="J1110" t="s">
        <v>31227</v>
      </c>
      <c r="K1110" t="s">
        <v>33223</v>
      </c>
      <c r="L1110" t="s">
        <v>33224</v>
      </c>
      <c r="M1110" t="s">
        <v>33228</v>
      </c>
      <c r="N1110" t="s">
        <v>20101</v>
      </c>
      <c r="O1110" t="s">
        <v>33233</v>
      </c>
      <c r="P1110" t="s">
        <v>33235</v>
      </c>
      <c r="Q1110" t="s">
        <v>33237</v>
      </c>
      <c r="T1110" t="s">
        <v>33251</v>
      </c>
      <c r="U1110" t="s">
        <v>33369</v>
      </c>
      <c r="W1110" t="s">
        <v>34369</v>
      </c>
      <c r="X1110" t="s">
        <v>34370</v>
      </c>
      <c r="Y1110" t="s">
        <v>34483</v>
      </c>
      <c r="Z1110">
        <v>719.1</v>
      </c>
      <c r="AA1110">
        <v>6049</v>
      </c>
      <c r="AB1110" t="s">
        <v>35324</v>
      </c>
      <c r="AD1110" t="s">
        <v>35360</v>
      </c>
      <c r="AE1110" t="s">
        <v>35364</v>
      </c>
      <c r="AH1110" t="s">
        <v>35379</v>
      </c>
      <c r="AI1110">
        <v>3</v>
      </c>
      <c r="AJ1110">
        <v>2</v>
      </c>
      <c r="AK1110" t="s">
        <v>35446</v>
      </c>
      <c r="AN1110">
        <v>2</v>
      </c>
      <c r="AQ1110" t="s">
        <v>36157</v>
      </c>
      <c r="AR1110" t="s">
        <v>36653</v>
      </c>
      <c r="AS1110" t="s">
        <v>37542</v>
      </c>
      <c r="AT1110" t="s">
        <v>40947</v>
      </c>
    </row>
    <row r="1111" spans="1:46">
      <c r="A1111" t="s">
        <v>46</v>
      </c>
      <c r="B1111" t="s">
        <v>1157</v>
      </c>
      <c r="C1111" t="s">
        <v>10687</v>
      </c>
      <c r="D1111" t="s">
        <v>20101</v>
      </c>
      <c r="E1111" t="s">
        <v>20197</v>
      </c>
      <c r="F1111" t="s">
        <v>22351</v>
      </c>
      <c r="G1111" t="s">
        <v>30773</v>
      </c>
      <c r="H1111" t="s">
        <v>30816</v>
      </c>
      <c r="I1111" t="s">
        <v>20101</v>
      </c>
      <c r="J1111" t="s">
        <v>31227</v>
      </c>
      <c r="K1111" t="s">
        <v>33223</v>
      </c>
      <c r="L1111" t="s">
        <v>33224</v>
      </c>
      <c r="M1111" t="s">
        <v>33228</v>
      </c>
      <c r="N1111" t="s">
        <v>20101</v>
      </c>
      <c r="O1111" t="s">
        <v>33233</v>
      </c>
      <c r="P1111" t="s">
        <v>33235</v>
      </c>
      <c r="Q1111" t="s">
        <v>33237</v>
      </c>
      <c r="T1111" t="s">
        <v>33251</v>
      </c>
      <c r="U1111" t="s">
        <v>33369</v>
      </c>
      <c r="W1111" t="s">
        <v>34369</v>
      </c>
      <c r="X1111" t="s">
        <v>34370</v>
      </c>
      <c r="Y1111" t="s">
        <v>34483</v>
      </c>
      <c r="Z1111">
        <v>719.1</v>
      </c>
      <c r="AA1111">
        <v>6049</v>
      </c>
      <c r="AB1111" t="s">
        <v>35324</v>
      </c>
      <c r="AD1111" t="s">
        <v>35360</v>
      </c>
      <c r="AE1111" t="s">
        <v>35364</v>
      </c>
      <c r="AH1111" t="s">
        <v>35379</v>
      </c>
      <c r="AI1111">
        <v>10</v>
      </c>
      <c r="AJ1111">
        <v>10</v>
      </c>
      <c r="AK1111" t="s">
        <v>35447</v>
      </c>
      <c r="AN1111">
        <v>2</v>
      </c>
      <c r="AQ1111" t="s">
        <v>36157</v>
      </c>
      <c r="AR1111" t="s">
        <v>36653</v>
      </c>
      <c r="AS1111" t="s">
        <v>37543</v>
      </c>
      <c r="AT1111" t="s">
        <v>40947</v>
      </c>
    </row>
    <row r="1112" spans="1:46">
      <c r="A1112" t="s">
        <v>46</v>
      </c>
      <c r="B1112" t="s">
        <v>1158</v>
      </c>
      <c r="C1112" t="s">
        <v>10688</v>
      </c>
      <c r="D1112" t="s">
        <v>20101</v>
      </c>
      <c r="E1112" t="s">
        <v>20197</v>
      </c>
      <c r="F1112" t="s">
        <v>22352</v>
      </c>
      <c r="G1112" t="s">
        <v>30774</v>
      </c>
      <c r="H1112" t="s">
        <v>30817</v>
      </c>
      <c r="I1112" t="s">
        <v>20101</v>
      </c>
      <c r="J1112" t="s">
        <v>31227</v>
      </c>
      <c r="K1112" t="s">
        <v>33223</v>
      </c>
      <c r="L1112" t="s">
        <v>33224</v>
      </c>
      <c r="M1112" t="s">
        <v>33228</v>
      </c>
      <c r="N1112" t="s">
        <v>20101</v>
      </c>
      <c r="O1112" t="s">
        <v>33233</v>
      </c>
      <c r="P1112" t="s">
        <v>33235</v>
      </c>
      <c r="Q1112" t="s">
        <v>33237</v>
      </c>
      <c r="T1112" t="s">
        <v>33251</v>
      </c>
      <c r="U1112" t="s">
        <v>33369</v>
      </c>
      <c r="W1112" t="s">
        <v>34369</v>
      </c>
      <c r="X1112" t="s">
        <v>34370</v>
      </c>
      <c r="Y1112" t="s">
        <v>34483</v>
      </c>
      <c r="Z1112">
        <v>719.1</v>
      </c>
      <c r="AA1112">
        <v>6049</v>
      </c>
      <c r="AB1112" t="s">
        <v>35324</v>
      </c>
      <c r="AD1112" t="s">
        <v>35360</v>
      </c>
      <c r="AE1112" t="s">
        <v>35364</v>
      </c>
      <c r="AH1112" t="s">
        <v>35379</v>
      </c>
      <c r="AI1112">
        <v>12</v>
      </c>
      <c r="AJ1112">
        <v>12</v>
      </c>
      <c r="AK1112" t="s">
        <v>35448</v>
      </c>
      <c r="AN1112">
        <v>4</v>
      </c>
      <c r="AQ1112" t="s">
        <v>36157</v>
      </c>
      <c r="AR1112" t="s">
        <v>36653</v>
      </c>
      <c r="AS1112" t="s">
        <v>37544</v>
      </c>
      <c r="AT1112" t="s">
        <v>40947</v>
      </c>
    </row>
    <row r="1113" spans="1:46">
      <c r="A1113" t="s">
        <v>46</v>
      </c>
      <c r="B1113" t="s">
        <v>1159</v>
      </c>
      <c r="C1113" t="s">
        <v>10689</v>
      </c>
      <c r="D1113" t="s">
        <v>20101</v>
      </c>
      <c r="E1113" t="s">
        <v>20197</v>
      </c>
      <c r="F1113" t="s">
        <v>22353</v>
      </c>
      <c r="G1113" t="s">
        <v>30775</v>
      </c>
      <c r="H1113" t="s">
        <v>30818</v>
      </c>
      <c r="I1113" t="s">
        <v>20101</v>
      </c>
      <c r="J1113" t="s">
        <v>31227</v>
      </c>
      <c r="K1113" t="s">
        <v>33223</v>
      </c>
      <c r="L1113" t="s">
        <v>33224</v>
      </c>
      <c r="M1113" t="s">
        <v>33228</v>
      </c>
      <c r="N1113" t="s">
        <v>20101</v>
      </c>
      <c r="O1113" t="s">
        <v>33233</v>
      </c>
      <c r="P1113" t="s">
        <v>33235</v>
      </c>
      <c r="Q1113" t="s">
        <v>33237</v>
      </c>
      <c r="T1113" t="s">
        <v>33251</v>
      </c>
      <c r="U1113" t="s">
        <v>33369</v>
      </c>
      <c r="W1113" t="s">
        <v>34369</v>
      </c>
      <c r="X1113" t="s">
        <v>34370</v>
      </c>
      <c r="Y1113" t="s">
        <v>34483</v>
      </c>
      <c r="Z1113">
        <v>719.1</v>
      </c>
      <c r="AA1113">
        <v>6049</v>
      </c>
      <c r="AB1113" t="s">
        <v>35324</v>
      </c>
      <c r="AD1113" t="s">
        <v>35360</v>
      </c>
      <c r="AE1113" t="s">
        <v>35364</v>
      </c>
      <c r="AH1113" t="s">
        <v>35379</v>
      </c>
      <c r="AI1113">
        <v>13</v>
      </c>
      <c r="AJ1113">
        <v>13</v>
      </c>
      <c r="AK1113" t="s">
        <v>35449</v>
      </c>
      <c r="AN1113">
        <v>2</v>
      </c>
      <c r="AQ1113" t="s">
        <v>36157</v>
      </c>
      <c r="AR1113" t="s">
        <v>36653</v>
      </c>
      <c r="AS1113" t="s">
        <v>37545</v>
      </c>
      <c r="AT1113" t="s">
        <v>40947</v>
      </c>
    </row>
    <row r="1114" spans="1:46">
      <c r="A1114" t="s">
        <v>46</v>
      </c>
      <c r="B1114" t="s">
        <v>1160</v>
      </c>
      <c r="C1114" t="s">
        <v>10690</v>
      </c>
      <c r="D1114" t="s">
        <v>20101</v>
      </c>
      <c r="E1114" t="s">
        <v>20197</v>
      </c>
      <c r="F1114" t="s">
        <v>22354</v>
      </c>
      <c r="G1114" t="s">
        <v>30776</v>
      </c>
      <c r="H1114" t="s">
        <v>30819</v>
      </c>
      <c r="I1114" t="s">
        <v>20101</v>
      </c>
      <c r="J1114" t="s">
        <v>31227</v>
      </c>
      <c r="K1114" t="s">
        <v>33223</v>
      </c>
      <c r="L1114" t="s">
        <v>33224</v>
      </c>
      <c r="M1114" t="s">
        <v>33228</v>
      </c>
      <c r="N1114" t="s">
        <v>20101</v>
      </c>
      <c r="O1114" t="s">
        <v>33233</v>
      </c>
      <c r="P1114" t="s">
        <v>33235</v>
      </c>
      <c r="Q1114" t="s">
        <v>33237</v>
      </c>
      <c r="T1114" t="s">
        <v>33251</v>
      </c>
      <c r="U1114" t="s">
        <v>33369</v>
      </c>
      <c r="W1114" t="s">
        <v>34369</v>
      </c>
      <c r="X1114" t="s">
        <v>34370</v>
      </c>
      <c r="Y1114" t="s">
        <v>34483</v>
      </c>
      <c r="Z1114">
        <v>719.1</v>
      </c>
      <c r="AA1114">
        <v>6049</v>
      </c>
      <c r="AB1114" t="s">
        <v>35324</v>
      </c>
      <c r="AD1114" t="s">
        <v>35360</v>
      </c>
      <c r="AE1114" t="s">
        <v>35364</v>
      </c>
      <c r="AH1114" t="s">
        <v>35379</v>
      </c>
      <c r="AI1114">
        <v>9</v>
      </c>
      <c r="AJ1114">
        <v>9</v>
      </c>
      <c r="AK1114" t="s">
        <v>35450</v>
      </c>
      <c r="AN1114">
        <v>4</v>
      </c>
      <c r="AQ1114" t="s">
        <v>36157</v>
      </c>
      <c r="AR1114" t="s">
        <v>36653</v>
      </c>
      <c r="AS1114" t="s">
        <v>37546</v>
      </c>
      <c r="AT1114" t="s">
        <v>40947</v>
      </c>
    </row>
    <row r="1115" spans="1:46">
      <c r="A1115" t="s">
        <v>46</v>
      </c>
      <c r="B1115" t="s">
        <v>1161</v>
      </c>
      <c r="C1115" t="s">
        <v>10691</v>
      </c>
      <c r="D1115" t="s">
        <v>20101</v>
      </c>
      <c r="E1115" t="s">
        <v>20197</v>
      </c>
      <c r="F1115" t="s">
        <v>22355</v>
      </c>
      <c r="G1115" t="s">
        <v>30779</v>
      </c>
      <c r="H1115" t="s">
        <v>30822</v>
      </c>
      <c r="I1115" t="s">
        <v>20101</v>
      </c>
      <c r="J1115" t="s">
        <v>31227</v>
      </c>
      <c r="K1115" t="s">
        <v>33223</v>
      </c>
      <c r="L1115" t="s">
        <v>33224</v>
      </c>
      <c r="M1115" t="s">
        <v>33228</v>
      </c>
      <c r="N1115" t="s">
        <v>20101</v>
      </c>
      <c r="O1115" t="s">
        <v>33233</v>
      </c>
      <c r="P1115" t="s">
        <v>33235</v>
      </c>
      <c r="Q1115" t="s">
        <v>33237</v>
      </c>
      <c r="T1115" t="s">
        <v>33251</v>
      </c>
      <c r="U1115" t="s">
        <v>33369</v>
      </c>
      <c r="W1115" t="s">
        <v>34369</v>
      </c>
      <c r="X1115" t="s">
        <v>34370</v>
      </c>
      <c r="Y1115" t="s">
        <v>34483</v>
      </c>
      <c r="Z1115">
        <v>719.1</v>
      </c>
      <c r="AA1115">
        <v>6049</v>
      </c>
      <c r="AB1115" t="s">
        <v>35324</v>
      </c>
      <c r="AD1115" t="s">
        <v>35360</v>
      </c>
      <c r="AE1115" t="s">
        <v>35364</v>
      </c>
      <c r="AH1115" t="s">
        <v>35379</v>
      </c>
      <c r="AI1115">
        <v>6</v>
      </c>
      <c r="AJ1115">
        <v>6</v>
      </c>
      <c r="AK1115" t="s">
        <v>35451</v>
      </c>
      <c r="AN1115">
        <v>2</v>
      </c>
      <c r="AQ1115" t="s">
        <v>36157</v>
      </c>
      <c r="AR1115" t="s">
        <v>36653</v>
      </c>
      <c r="AS1115" t="s">
        <v>37547</v>
      </c>
      <c r="AT1115" t="s">
        <v>40947</v>
      </c>
    </row>
    <row r="1116" spans="1:46">
      <c r="A1116" t="s">
        <v>46</v>
      </c>
      <c r="B1116" t="s">
        <v>1162</v>
      </c>
      <c r="C1116" t="s">
        <v>10692</v>
      </c>
      <c r="D1116" t="s">
        <v>20101</v>
      </c>
      <c r="E1116" t="s">
        <v>20197</v>
      </c>
      <c r="F1116" t="s">
        <v>22356</v>
      </c>
      <c r="G1116" t="s">
        <v>30777</v>
      </c>
      <c r="H1116" t="s">
        <v>30820</v>
      </c>
      <c r="I1116" t="s">
        <v>20101</v>
      </c>
      <c r="J1116" t="s">
        <v>31227</v>
      </c>
      <c r="K1116" t="s">
        <v>33223</v>
      </c>
      <c r="L1116" t="s">
        <v>33224</v>
      </c>
      <c r="M1116" t="s">
        <v>33228</v>
      </c>
      <c r="N1116" t="s">
        <v>20101</v>
      </c>
      <c r="O1116" t="s">
        <v>33233</v>
      </c>
      <c r="P1116" t="s">
        <v>33235</v>
      </c>
      <c r="Q1116" t="s">
        <v>33237</v>
      </c>
      <c r="T1116" t="s">
        <v>33251</v>
      </c>
      <c r="U1116" t="s">
        <v>33369</v>
      </c>
      <c r="W1116" t="s">
        <v>34369</v>
      </c>
      <c r="X1116" t="s">
        <v>34370</v>
      </c>
      <c r="Y1116" t="s">
        <v>34483</v>
      </c>
      <c r="Z1116">
        <v>719.1</v>
      </c>
      <c r="AA1116">
        <v>6049</v>
      </c>
      <c r="AB1116" t="s">
        <v>35324</v>
      </c>
      <c r="AD1116" t="s">
        <v>35360</v>
      </c>
      <c r="AE1116" t="s">
        <v>35364</v>
      </c>
      <c r="AH1116" t="s">
        <v>35379</v>
      </c>
      <c r="AI1116">
        <v>5</v>
      </c>
      <c r="AJ1116">
        <v>5</v>
      </c>
      <c r="AK1116" t="s">
        <v>35452</v>
      </c>
      <c r="AN1116">
        <v>2</v>
      </c>
      <c r="AQ1116" t="s">
        <v>36157</v>
      </c>
      <c r="AR1116" t="s">
        <v>36653</v>
      </c>
      <c r="AS1116" t="s">
        <v>37548</v>
      </c>
      <c r="AT1116" t="s">
        <v>40947</v>
      </c>
    </row>
    <row r="1117" spans="1:46">
      <c r="A1117" t="s">
        <v>46</v>
      </c>
      <c r="B1117" t="s">
        <v>1163</v>
      </c>
      <c r="C1117" t="s">
        <v>10693</v>
      </c>
      <c r="D1117" t="s">
        <v>20101</v>
      </c>
      <c r="E1117" t="s">
        <v>20197</v>
      </c>
      <c r="F1117" t="s">
        <v>22357</v>
      </c>
      <c r="G1117" t="s">
        <v>30778</v>
      </c>
      <c r="H1117" t="s">
        <v>30821</v>
      </c>
      <c r="I1117" t="s">
        <v>20101</v>
      </c>
      <c r="J1117" t="s">
        <v>31227</v>
      </c>
      <c r="K1117" t="s">
        <v>33223</v>
      </c>
      <c r="L1117" t="s">
        <v>33224</v>
      </c>
      <c r="M1117" t="s">
        <v>33228</v>
      </c>
      <c r="N1117" t="s">
        <v>20101</v>
      </c>
      <c r="O1117" t="s">
        <v>33233</v>
      </c>
      <c r="P1117" t="s">
        <v>33235</v>
      </c>
      <c r="Q1117" t="s">
        <v>33237</v>
      </c>
      <c r="T1117" t="s">
        <v>33251</v>
      </c>
      <c r="U1117" t="s">
        <v>33369</v>
      </c>
      <c r="W1117" t="s">
        <v>34369</v>
      </c>
      <c r="X1117" t="s">
        <v>34370</v>
      </c>
      <c r="Y1117" t="s">
        <v>34483</v>
      </c>
      <c r="Z1117">
        <v>719.1</v>
      </c>
      <c r="AA1117">
        <v>6049</v>
      </c>
      <c r="AB1117" t="s">
        <v>35324</v>
      </c>
      <c r="AD1117" t="s">
        <v>35360</v>
      </c>
      <c r="AE1117" t="s">
        <v>35364</v>
      </c>
      <c r="AH1117" t="s">
        <v>35379</v>
      </c>
      <c r="AI1117">
        <v>2</v>
      </c>
      <c r="AJ1117">
        <v>2</v>
      </c>
      <c r="AK1117" t="s">
        <v>35453</v>
      </c>
      <c r="AN1117">
        <v>1</v>
      </c>
      <c r="AQ1117" t="s">
        <v>36157</v>
      </c>
      <c r="AR1117" t="s">
        <v>36653</v>
      </c>
      <c r="AS1117" t="s">
        <v>37549</v>
      </c>
      <c r="AT1117" t="s">
        <v>40947</v>
      </c>
    </row>
    <row r="1118" spans="1:46">
      <c r="A1118" t="s">
        <v>46</v>
      </c>
      <c r="B1118" t="s">
        <v>1164</v>
      </c>
      <c r="C1118" t="s">
        <v>10694</v>
      </c>
      <c r="D1118" t="s">
        <v>20101</v>
      </c>
      <c r="E1118" t="s">
        <v>20197</v>
      </c>
      <c r="F1118" t="s">
        <v>22358</v>
      </c>
      <c r="G1118" t="s">
        <v>30781</v>
      </c>
      <c r="H1118" t="s">
        <v>30864</v>
      </c>
      <c r="I1118" t="s">
        <v>20101</v>
      </c>
      <c r="J1118" t="s">
        <v>31227</v>
      </c>
      <c r="K1118" t="s">
        <v>33223</v>
      </c>
      <c r="L1118" t="s">
        <v>33224</v>
      </c>
      <c r="M1118" t="s">
        <v>33228</v>
      </c>
      <c r="N1118" t="s">
        <v>20101</v>
      </c>
      <c r="O1118" t="s">
        <v>33233</v>
      </c>
      <c r="P1118" t="s">
        <v>33235</v>
      </c>
      <c r="Q1118" t="s">
        <v>33237</v>
      </c>
      <c r="T1118" t="s">
        <v>33251</v>
      </c>
      <c r="U1118" t="s">
        <v>33369</v>
      </c>
      <c r="W1118" t="s">
        <v>34369</v>
      </c>
      <c r="X1118" t="s">
        <v>34370</v>
      </c>
      <c r="Y1118" t="s">
        <v>34483</v>
      </c>
      <c r="Z1118">
        <v>719.1</v>
      </c>
      <c r="AA1118">
        <v>6049</v>
      </c>
      <c r="AB1118" t="s">
        <v>35324</v>
      </c>
      <c r="AD1118" t="s">
        <v>35360</v>
      </c>
      <c r="AE1118" t="s">
        <v>35364</v>
      </c>
      <c r="AH1118" t="s">
        <v>35380</v>
      </c>
      <c r="AI1118">
        <v>0</v>
      </c>
      <c r="AJ1118">
        <v>0</v>
      </c>
      <c r="AQ1118" t="s">
        <v>36157</v>
      </c>
      <c r="AR1118" t="s">
        <v>36653</v>
      </c>
      <c r="AS1118" t="s">
        <v>37550</v>
      </c>
      <c r="AT1118" t="s">
        <v>40947</v>
      </c>
    </row>
    <row r="1119" spans="1:46">
      <c r="A1119" t="s">
        <v>46</v>
      </c>
      <c r="B1119" t="s">
        <v>1165</v>
      </c>
      <c r="C1119" t="s">
        <v>10695</v>
      </c>
      <c r="D1119" t="s">
        <v>20101</v>
      </c>
      <c r="E1119" t="s">
        <v>20198</v>
      </c>
      <c r="F1119" t="s">
        <v>22359</v>
      </c>
      <c r="G1119" t="s">
        <v>30781</v>
      </c>
      <c r="H1119" t="s">
        <v>30828</v>
      </c>
      <c r="I1119" t="s">
        <v>20101</v>
      </c>
      <c r="J1119" t="s">
        <v>31228</v>
      </c>
      <c r="K1119" t="s">
        <v>33223</v>
      </c>
      <c r="L1119" t="s">
        <v>33224</v>
      </c>
      <c r="M1119" t="s">
        <v>33229</v>
      </c>
      <c r="N1119" t="s">
        <v>20101</v>
      </c>
      <c r="O1119" t="s">
        <v>33233</v>
      </c>
      <c r="P1119" t="s">
        <v>33235</v>
      </c>
      <c r="Q1119" t="s">
        <v>33238</v>
      </c>
      <c r="T1119" t="s">
        <v>33251</v>
      </c>
      <c r="U1119" t="s">
        <v>33370</v>
      </c>
      <c r="W1119" t="s">
        <v>34369</v>
      </c>
      <c r="X1119" t="s">
        <v>34371</v>
      </c>
      <c r="Y1119" t="s">
        <v>34484</v>
      </c>
      <c r="Z1119">
        <v>22.5</v>
      </c>
      <c r="AA1119">
        <v>7099</v>
      </c>
      <c r="AB1119" t="s">
        <v>35324</v>
      </c>
      <c r="AD1119" t="s">
        <v>35360</v>
      </c>
      <c r="AE1119" t="s">
        <v>35364</v>
      </c>
      <c r="AH1119" t="s">
        <v>35379</v>
      </c>
      <c r="AI1119">
        <v>6</v>
      </c>
      <c r="AJ1119">
        <v>5</v>
      </c>
      <c r="AK1119" t="s">
        <v>35454</v>
      </c>
      <c r="AN1119">
        <v>1</v>
      </c>
      <c r="AQ1119" t="s">
        <v>36158</v>
      </c>
      <c r="AR1119" t="s">
        <v>36654</v>
      </c>
      <c r="AS1119" t="s">
        <v>37551</v>
      </c>
      <c r="AT1119" t="s">
        <v>40947</v>
      </c>
    </row>
    <row r="1120" spans="1:46">
      <c r="A1120" t="s">
        <v>46</v>
      </c>
      <c r="B1120" t="s">
        <v>1166</v>
      </c>
      <c r="C1120" t="s">
        <v>10696</v>
      </c>
      <c r="D1120" t="s">
        <v>20101</v>
      </c>
      <c r="E1120" t="s">
        <v>20198</v>
      </c>
      <c r="F1120" t="s">
        <v>22360</v>
      </c>
      <c r="G1120" t="s">
        <v>30778</v>
      </c>
      <c r="H1120" t="s">
        <v>30827</v>
      </c>
      <c r="I1120" t="s">
        <v>20101</v>
      </c>
      <c r="J1120" t="s">
        <v>31228</v>
      </c>
      <c r="K1120" t="s">
        <v>33223</v>
      </c>
      <c r="L1120" t="s">
        <v>33224</v>
      </c>
      <c r="M1120" t="s">
        <v>33229</v>
      </c>
      <c r="N1120" t="s">
        <v>20101</v>
      </c>
      <c r="O1120" t="s">
        <v>33233</v>
      </c>
      <c r="P1120" t="s">
        <v>33235</v>
      </c>
      <c r="Q1120" t="s">
        <v>33238</v>
      </c>
      <c r="T1120" t="s">
        <v>33251</v>
      </c>
      <c r="U1120" t="s">
        <v>33370</v>
      </c>
      <c r="W1120" t="s">
        <v>34369</v>
      </c>
      <c r="X1120" t="s">
        <v>34371</v>
      </c>
      <c r="Y1120" t="s">
        <v>34484</v>
      </c>
      <c r="Z1120">
        <v>22.5</v>
      </c>
      <c r="AA1120">
        <v>7099</v>
      </c>
      <c r="AB1120" t="s">
        <v>35324</v>
      </c>
      <c r="AD1120" t="s">
        <v>35360</v>
      </c>
      <c r="AE1120" t="s">
        <v>35364</v>
      </c>
      <c r="AH1120" t="s">
        <v>35379</v>
      </c>
      <c r="AI1120">
        <v>3</v>
      </c>
      <c r="AJ1120">
        <v>2</v>
      </c>
      <c r="AK1120" t="s">
        <v>35455</v>
      </c>
      <c r="AN1120">
        <v>1</v>
      </c>
      <c r="AQ1120" t="s">
        <v>36158</v>
      </c>
      <c r="AR1120" t="s">
        <v>36654</v>
      </c>
      <c r="AS1120" t="s">
        <v>37552</v>
      </c>
      <c r="AT1120" t="s">
        <v>40947</v>
      </c>
    </row>
    <row r="1121" spans="1:46">
      <c r="A1121" t="s">
        <v>46</v>
      </c>
      <c r="B1121" t="s">
        <v>1167</v>
      </c>
      <c r="C1121" t="s">
        <v>10697</v>
      </c>
      <c r="D1121" t="s">
        <v>20101</v>
      </c>
      <c r="E1121" t="s">
        <v>20198</v>
      </c>
      <c r="F1121" t="s">
        <v>22361</v>
      </c>
      <c r="G1121" t="s">
        <v>30776</v>
      </c>
      <c r="H1121" t="s">
        <v>30824</v>
      </c>
      <c r="I1121" t="s">
        <v>20101</v>
      </c>
      <c r="J1121" t="s">
        <v>31228</v>
      </c>
      <c r="K1121" t="s">
        <v>33223</v>
      </c>
      <c r="L1121" t="s">
        <v>33224</v>
      </c>
      <c r="M1121" t="s">
        <v>33229</v>
      </c>
      <c r="N1121" t="s">
        <v>20101</v>
      </c>
      <c r="O1121" t="s">
        <v>33233</v>
      </c>
      <c r="P1121" t="s">
        <v>33235</v>
      </c>
      <c r="Q1121" t="s">
        <v>33238</v>
      </c>
      <c r="T1121" t="s">
        <v>33251</v>
      </c>
      <c r="U1121" t="s">
        <v>33370</v>
      </c>
      <c r="W1121" t="s">
        <v>34369</v>
      </c>
      <c r="X1121" t="s">
        <v>34371</v>
      </c>
      <c r="Y1121" t="s">
        <v>34484</v>
      </c>
      <c r="Z1121">
        <v>22.5</v>
      </c>
      <c r="AA1121">
        <v>7099</v>
      </c>
      <c r="AB1121" t="s">
        <v>35324</v>
      </c>
      <c r="AD1121" t="s">
        <v>35360</v>
      </c>
      <c r="AE1121" t="s">
        <v>35364</v>
      </c>
      <c r="AH1121" t="s">
        <v>35380</v>
      </c>
      <c r="AI1121">
        <v>0</v>
      </c>
      <c r="AJ1121">
        <v>0</v>
      </c>
      <c r="AQ1121" t="s">
        <v>36158</v>
      </c>
      <c r="AR1121" t="s">
        <v>36654</v>
      </c>
      <c r="AS1121" t="s">
        <v>37553</v>
      </c>
      <c r="AT1121" t="s">
        <v>40947</v>
      </c>
    </row>
    <row r="1122" spans="1:46">
      <c r="A1122" t="s">
        <v>46</v>
      </c>
      <c r="B1122" t="s">
        <v>1168</v>
      </c>
      <c r="C1122" t="s">
        <v>10698</v>
      </c>
      <c r="D1122" t="s">
        <v>20101</v>
      </c>
      <c r="E1122" t="s">
        <v>20198</v>
      </c>
      <c r="F1122" t="s">
        <v>22362</v>
      </c>
      <c r="G1122" t="s">
        <v>30782</v>
      </c>
      <c r="H1122" t="s">
        <v>30829</v>
      </c>
      <c r="I1122" t="s">
        <v>20101</v>
      </c>
      <c r="J1122" t="s">
        <v>31228</v>
      </c>
      <c r="K1122" t="s">
        <v>33223</v>
      </c>
      <c r="L1122" t="s">
        <v>33224</v>
      </c>
      <c r="M1122" t="s">
        <v>33229</v>
      </c>
      <c r="N1122" t="s">
        <v>20101</v>
      </c>
      <c r="O1122" t="s">
        <v>33233</v>
      </c>
      <c r="P1122" t="s">
        <v>33235</v>
      </c>
      <c r="Q1122" t="s">
        <v>33238</v>
      </c>
      <c r="T1122" t="s">
        <v>33251</v>
      </c>
      <c r="U1122" t="s">
        <v>33370</v>
      </c>
      <c r="W1122" t="s">
        <v>34369</v>
      </c>
      <c r="X1122" t="s">
        <v>34371</v>
      </c>
      <c r="Y1122" t="s">
        <v>34484</v>
      </c>
      <c r="Z1122">
        <v>22.5</v>
      </c>
      <c r="AA1122">
        <v>7099</v>
      </c>
      <c r="AB1122" t="s">
        <v>35324</v>
      </c>
      <c r="AD1122" t="s">
        <v>35360</v>
      </c>
      <c r="AE1122" t="s">
        <v>35364</v>
      </c>
      <c r="AH1122" t="s">
        <v>35379</v>
      </c>
      <c r="AI1122">
        <v>4</v>
      </c>
      <c r="AJ1122">
        <v>3</v>
      </c>
      <c r="AK1122" t="s">
        <v>35456</v>
      </c>
      <c r="AN1122">
        <v>1</v>
      </c>
      <c r="AQ1122" t="s">
        <v>36158</v>
      </c>
      <c r="AR1122" t="s">
        <v>36654</v>
      </c>
      <c r="AS1122" t="s">
        <v>37554</v>
      </c>
      <c r="AT1122" t="s">
        <v>40947</v>
      </c>
    </row>
    <row r="1123" spans="1:46">
      <c r="A1123" t="s">
        <v>46</v>
      </c>
      <c r="B1123" t="s">
        <v>1169</v>
      </c>
      <c r="C1123" t="s">
        <v>10699</v>
      </c>
      <c r="D1123" t="s">
        <v>20101</v>
      </c>
      <c r="E1123" t="s">
        <v>20198</v>
      </c>
      <c r="F1123" t="s">
        <v>22363</v>
      </c>
      <c r="G1123" t="s">
        <v>30779</v>
      </c>
      <c r="H1123" t="s">
        <v>30825</v>
      </c>
      <c r="I1123" t="s">
        <v>20101</v>
      </c>
      <c r="J1123" t="s">
        <v>31228</v>
      </c>
      <c r="K1123" t="s">
        <v>33223</v>
      </c>
      <c r="L1123" t="s">
        <v>33224</v>
      </c>
      <c r="M1123" t="s">
        <v>33229</v>
      </c>
      <c r="N1123" t="s">
        <v>20101</v>
      </c>
      <c r="O1123" t="s">
        <v>33233</v>
      </c>
      <c r="P1123" t="s">
        <v>33235</v>
      </c>
      <c r="Q1123" t="s">
        <v>33238</v>
      </c>
      <c r="T1123" t="s">
        <v>33251</v>
      </c>
      <c r="U1123" t="s">
        <v>33370</v>
      </c>
      <c r="W1123" t="s">
        <v>34369</v>
      </c>
      <c r="X1123" t="s">
        <v>34371</v>
      </c>
      <c r="Y1123" t="s">
        <v>34484</v>
      </c>
      <c r="Z1123">
        <v>22.5</v>
      </c>
      <c r="AA1123">
        <v>7099</v>
      </c>
      <c r="AB1123" t="s">
        <v>35324</v>
      </c>
      <c r="AD1123" t="s">
        <v>35360</v>
      </c>
      <c r="AE1123" t="s">
        <v>35364</v>
      </c>
      <c r="AH1123" t="s">
        <v>35380</v>
      </c>
      <c r="AI1123">
        <v>0</v>
      </c>
      <c r="AJ1123">
        <v>0</v>
      </c>
    </row>
    <row r="1124" spans="1:46">
      <c r="A1124" t="s">
        <v>46</v>
      </c>
      <c r="B1124" t="s">
        <v>1170</v>
      </c>
      <c r="C1124" t="s">
        <v>10700</v>
      </c>
      <c r="D1124" t="s">
        <v>20101</v>
      </c>
      <c r="E1124" t="s">
        <v>20198</v>
      </c>
      <c r="F1124" t="s">
        <v>22364</v>
      </c>
      <c r="G1124" t="s">
        <v>30777</v>
      </c>
      <c r="H1124" t="s">
        <v>30826</v>
      </c>
      <c r="I1124" t="s">
        <v>20101</v>
      </c>
      <c r="J1124" t="s">
        <v>31228</v>
      </c>
      <c r="K1124" t="s">
        <v>33223</v>
      </c>
      <c r="L1124" t="s">
        <v>33224</v>
      </c>
      <c r="M1124" t="s">
        <v>33229</v>
      </c>
      <c r="N1124" t="s">
        <v>20101</v>
      </c>
      <c r="O1124" t="s">
        <v>33233</v>
      </c>
      <c r="P1124" t="s">
        <v>33235</v>
      </c>
      <c r="Q1124" t="s">
        <v>33238</v>
      </c>
      <c r="T1124" t="s">
        <v>33251</v>
      </c>
      <c r="U1124" t="s">
        <v>33370</v>
      </c>
      <c r="W1124" t="s">
        <v>34369</v>
      </c>
      <c r="X1124" t="s">
        <v>34371</v>
      </c>
      <c r="Y1124" t="s">
        <v>34484</v>
      </c>
      <c r="Z1124">
        <v>22.5</v>
      </c>
      <c r="AA1124">
        <v>7099</v>
      </c>
      <c r="AB1124" t="s">
        <v>35324</v>
      </c>
      <c r="AD1124" t="s">
        <v>35360</v>
      </c>
      <c r="AE1124" t="s">
        <v>35364</v>
      </c>
      <c r="AH1124" t="s">
        <v>35379</v>
      </c>
      <c r="AI1124">
        <v>4</v>
      </c>
      <c r="AJ1124">
        <v>3</v>
      </c>
      <c r="AK1124" t="s">
        <v>35457</v>
      </c>
      <c r="AN1124">
        <v>1</v>
      </c>
      <c r="AQ1124" t="s">
        <v>36158</v>
      </c>
      <c r="AR1124" t="s">
        <v>36654</v>
      </c>
      <c r="AS1124" t="s">
        <v>37555</v>
      </c>
      <c r="AT1124" t="s">
        <v>40947</v>
      </c>
    </row>
    <row r="1125" spans="1:46">
      <c r="A1125" t="s">
        <v>46</v>
      </c>
      <c r="B1125" t="s">
        <v>1171</v>
      </c>
      <c r="C1125" t="s">
        <v>10701</v>
      </c>
      <c r="D1125" t="s">
        <v>20101</v>
      </c>
      <c r="E1125" t="s">
        <v>20198</v>
      </c>
      <c r="F1125" t="s">
        <v>22365</v>
      </c>
      <c r="G1125" t="s">
        <v>30783</v>
      </c>
      <c r="H1125" t="s">
        <v>30830</v>
      </c>
      <c r="I1125" t="s">
        <v>20101</v>
      </c>
      <c r="J1125" t="s">
        <v>31228</v>
      </c>
      <c r="K1125" t="s">
        <v>33223</v>
      </c>
      <c r="L1125" t="s">
        <v>33224</v>
      </c>
      <c r="M1125" t="s">
        <v>33229</v>
      </c>
      <c r="N1125" t="s">
        <v>20101</v>
      </c>
      <c r="O1125" t="s">
        <v>33233</v>
      </c>
      <c r="P1125" t="s">
        <v>33235</v>
      </c>
      <c r="Q1125" t="s">
        <v>33238</v>
      </c>
      <c r="T1125" t="s">
        <v>33251</v>
      </c>
      <c r="U1125" t="s">
        <v>33370</v>
      </c>
      <c r="W1125" t="s">
        <v>34369</v>
      </c>
      <c r="X1125" t="s">
        <v>34371</v>
      </c>
      <c r="Y1125" t="s">
        <v>34484</v>
      </c>
      <c r="Z1125">
        <v>22.5</v>
      </c>
      <c r="AA1125">
        <v>7099</v>
      </c>
      <c r="AB1125" t="s">
        <v>35324</v>
      </c>
      <c r="AD1125" t="s">
        <v>35360</v>
      </c>
      <c r="AE1125" t="s">
        <v>35364</v>
      </c>
      <c r="AH1125" t="s">
        <v>35379</v>
      </c>
      <c r="AI1125">
        <v>1</v>
      </c>
      <c r="AJ1125">
        <v>1</v>
      </c>
      <c r="AK1125" t="s">
        <v>35403</v>
      </c>
      <c r="AQ1125" t="s">
        <v>36158</v>
      </c>
      <c r="AR1125" t="s">
        <v>36654</v>
      </c>
      <c r="AS1125" t="s">
        <v>37556</v>
      </c>
      <c r="AT1125" t="s">
        <v>40947</v>
      </c>
    </row>
    <row r="1126" spans="1:46">
      <c r="A1126" t="s">
        <v>46</v>
      </c>
      <c r="B1126" t="s">
        <v>1172</v>
      </c>
      <c r="C1126" t="s">
        <v>10702</v>
      </c>
      <c r="D1126" t="s">
        <v>20101</v>
      </c>
      <c r="E1126" t="s">
        <v>20198</v>
      </c>
      <c r="F1126" t="s">
        <v>22366</v>
      </c>
      <c r="G1126" t="s">
        <v>30780</v>
      </c>
      <c r="H1126" t="s">
        <v>30823</v>
      </c>
      <c r="I1126" t="s">
        <v>20101</v>
      </c>
      <c r="J1126" t="s">
        <v>31228</v>
      </c>
      <c r="K1126" t="s">
        <v>33223</v>
      </c>
      <c r="L1126" t="s">
        <v>33224</v>
      </c>
      <c r="M1126" t="s">
        <v>33229</v>
      </c>
      <c r="N1126" t="s">
        <v>20101</v>
      </c>
      <c r="O1126" t="s">
        <v>33233</v>
      </c>
      <c r="P1126" t="s">
        <v>33235</v>
      </c>
      <c r="Q1126" t="s">
        <v>33238</v>
      </c>
      <c r="T1126" t="s">
        <v>33251</v>
      </c>
      <c r="U1126" t="s">
        <v>33370</v>
      </c>
      <c r="W1126" t="s">
        <v>34369</v>
      </c>
      <c r="X1126" t="s">
        <v>34371</v>
      </c>
      <c r="Y1126" t="s">
        <v>34484</v>
      </c>
      <c r="Z1126">
        <v>22.5</v>
      </c>
      <c r="AA1126">
        <v>7099</v>
      </c>
      <c r="AB1126" t="s">
        <v>35324</v>
      </c>
      <c r="AD1126" t="s">
        <v>35360</v>
      </c>
      <c r="AE1126" t="s">
        <v>35364</v>
      </c>
      <c r="AH1126" t="s">
        <v>35379</v>
      </c>
      <c r="AI1126">
        <v>3</v>
      </c>
      <c r="AJ1126">
        <v>2</v>
      </c>
      <c r="AK1126" t="s">
        <v>35458</v>
      </c>
      <c r="AN1126">
        <v>1</v>
      </c>
      <c r="AQ1126" t="s">
        <v>36158</v>
      </c>
      <c r="AR1126" t="s">
        <v>36654</v>
      </c>
      <c r="AS1126" t="s">
        <v>37557</v>
      </c>
      <c r="AT1126" t="s">
        <v>40947</v>
      </c>
    </row>
    <row r="1127" spans="1:46">
      <c r="A1127" t="s">
        <v>46</v>
      </c>
      <c r="B1127" t="s">
        <v>1173</v>
      </c>
      <c r="C1127" t="s">
        <v>10703</v>
      </c>
      <c r="D1127" t="s">
        <v>20101</v>
      </c>
      <c r="E1127" t="s">
        <v>20198</v>
      </c>
      <c r="F1127" t="s">
        <v>22367</v>
      </c>
      <c r="G1127" t="s">
        <v>30784</v>
      </c>
      <c r="H1127" t="s">
        <v>30831</v>
      </c>
      <c r="I1127" t="s">
        <v>20101</v>
      </c>
      <c r="J1127" t="s">
        <v>31228</v>
      </c>
      <c r="K1127" t="s">
        <v>33223</v>
      </c>
      <c r="L1127" t="s">
        <v>33224</v>
      </c>
      <c r="M1127" t="s">
        <v>33229</v>
      </c>
      <c r="N1127" t="s">
        <v>20101</v>
      </c>
      <c r="O1127" t="s">
        <v>33233</v>
      </c>
      <c r="P1127" t="s">
        <v>33235</v>
      </c>
      <c r="Q1127" t="s">
        <v>33238</v>
      </c>
      <c r="T1127" t="s">
        <v>33251</v>
      </c>
      <c r="U1127" t="s">
        <v>33370</v>
      </c>
      <c r="W1127" t="s">
        <v>34369</v>
      </c>
      <c r="X1127" t="s">
        <v>34371</v>
      </c>
      <c r="Y1127" t="s">
        <v>34484</v>
      </c>
      <c r="Z1127">
        <v>22.5</v>
      </c>
      <c r="AA1127">
        <v>7099</v>
      </c>
      <c r="AB1127" t="s">
        <v>35324</v>
      </c>
      <c r="AD1127" t="s">
        <v>35360</v>
      </c>
      <c r="AE1127" t="s">
        <v>35364</v>
      </c>
      <c r="AH1127" t="s">
        <v>35379</v>
      </c>
      <c r="AI1127">
        <v>2</v>
      </c>
      <c r="AJ1127">
        <v>2</v>
      </c>
      <c r="AK1127" t="s">
        <v>35459</v>
      </c>
      <c r="AQ1127" t="s">
        <v>36158</v>
      </c>
      <c r="AR1127" t="s">
        <v>36654</v>
      </c>
      <c r="AS1127" t="s">
        <v>37558</v>
      </c>
      <c r="AT1127" t="s">
        <v>40947</v>
      </c>
    </row>
    <row r="1128" spans="1:46">
      <c r="A1128" t="s">
        <v>46</v>
      </c>
      <c r="B1128" t="s">
        <v>1174</v>
      </c>
      <c r="C1128" t="s">
        <v>10704</v>
      </c>
      <c r="D1128" t="s">
        <v>20101</v>
      </c>
      <c r="E1128" t="s">
        <v>20198</v>
      </c>
      <c r="F1128" t="s">
        <v>22368</v>
      </c>
      <c r="G1128" t="s">
        <v>30786</v>
      </c>
      <c r="H1128" t="s">
        <v>30841</v>
      </c>
      <c r="I1128" t="s">
        <v>20101</v>
      </c>
      <c r="J1128" t="s">
        <v>31228</v>
      </c>
      <c r="K1128" t="s">
        <v>33223</v>
      </c>
      <c r="L1128" t="s">
        <v>33224</v>
      </c>
      <c r="M1128" t="s">
        <v>33229</v>
      </c>
      <c r="N1128" t="s">
        <v>20101</v>
      </c>
      <c r="O1128" t="s">
        <v>33233</v>
      </c>
      <c r="P1128" t="s">
        <v>33235</v>
      </c>
      <c r="Q1128" t="s">
        <v>33238</v>
      </c>
      <c r="T1128" t="s">
        <v>33251</v>
      </c>
      <c r="U1128" t="s">
        <v>33370</v>
      </c>
      <c r="W1128" t="s">
        <v>34369</v>
      </c>
      <c r="X1128" t="s">
        <v>34371</v>
      </c>
      <c r="Y1128" t="s">
        <v>34484</v>
      </c>
      <c r="Z1128">
        <v>22.5</v>
      </c>
      <c r="AA1128">
        <v>7099</v>
      </c>
      <c r="AB1128" t="s">
        <v>35324</v>
      </c>
      <c r="AD1128" t="s">
        <v>35360</v>
      </c>
      <c r="AE1128" t="s">
        <v>35364</v>
      </c>
      <c r="AH1128" t="s">
        <v>35380</v>
      </c>
      <c r="AI1128">
        <v>0</v>
      </c>
      <c r="AJ1128">
        <v>0</v>
      </c>
    </row>
    <row r="1129" spans="1:46">
      <c r="A1129" t="s">
        <v>46</v>
      </c>
      <c r="B1129" t="s">
        <v>1175</v>
      </c>
      <c r="C1129" t="s">
        <v>10705</v>
      </c>
      <c r="D1129" t="s">
        <v>20101</v>
      </c>
      <c r="E1129" t="s">
        <v>20198</v>
      </c>
      <c r="F1129" t="s">
        <v>22369</v>
      </c>
      <c r="G1129" t="s">
        <v>30785</v>
      </c>
      <c r="H1129" t="s">
        <v>30832</v>
      </c>
      <c r="I1129" t="s">
        <v>20101</v>
      </c>
      <c r="J1129" t="s">
        <v>31228</v>
      </c>
      <c r="K1129" t="s">
        <v>33223</v>
      </c>
      <c r="L1129" t="s">
        <v>33224</v>
      </c>
      <c r="M1129" t="s">
        <v>33229</v>
      </c>
      <c r="N1129" t="s">
        <v>20101</v>
      </c>
      <c r="O1129" t="s">
        <v>33233</v>
      </c>
      <c r="P1129" t="s">
        <v>33235</v>
      </c>
      <c r="Q1129" t="s">
        <v>33238</v>
      </c>
      <c r="T1129" t="s">
        <v>33251</v>
      </c>
      <c r="U1129" t="s">
        <v>33370</v>
      </c>
      <c r="W1129" t="s">
        <v>34369</v>
      </c>
      <c r="X1129" t="s">
        <v>34371</v>
      </c>
      <c r="Y1129" t="s">
        <v>34484</v>
      </c>
      <c r="Z1129">
        <v>22.5</v>
      </c>
      <c r="AA1129">
        <v>7099</v>
      </c>
      <c r="AB1129" t="s">
        <v>35324</v>
      </c>
      <c r="AD1129" t="s">
        <v>35360</v>
      </c>
      <c r="AE1129" t="s">
        <v>35364</v>
      </c>
      <c r="AH1129" t="s">
        <v>35380</v>
      </c>
      <c r="AI1129">
        <v>0</v>
      </c>
      <c r="AJ1129">
        <v>0</v>
      </c>
    </row>
    <row r="1130" spans="1:46">
      <c r="A1130" t="s">
        <v>46</v>
      </c>
      <c r="B1130" t="s">
        <v>1176</v>
      </c>
      <c r="C1130" t="s">
        <v>10706</v>
      </c>
      <c r="D1130" t="s">
        <v>20101</v>
      </c>
      <c r="E1130" t="s">
        <v>20199</v>
      </c>
      <c r="F1130" t="s">
        <v>22370</v>
      </c>
      <c r="G1130" t="s">
        <v>30777</v>
      </c>
      <c r="H1130" t="s">
        <v>30826</v>
      </c>
      <c r="I1130" t="s">
        <v>20101</v>
      </c>
      <c r="J1130" t="s">
        <v>31229</v>
      </c>
      <c r="K1130" t="s">
        <v>33223</v>
      </c>
      <c r="L1130" t="s">
        <v>33224</v>
      </c>
      <c r="M1130" t="s">
        <v>33229</v>
      </c>
      <c r="N1130" t="s">
        <v>20101</v>
      </c>
      <c r="O1130" t="s">
        <v>33233</v>
      </c>
      <c r="P1130" t="s">
        <v>33236</v>
      </c>
      <c r="Q1130" t="s">
        <v>33238</v>
      </c>
      <c r="T1130" t="s">
        <v>33251</v>
      </c>
      <c r="U1130" t="s">
        <v>33371</v>
      </c>
      <c r="W1130" t="s">
        <v>34369</v>
      </c>
      <c r="X1130" t="s">
        <v>34371</v>
      </c>
      <c r="Y1130" t="s">
        <v>34485</v>
      </c>
      <c r="Z1130">
        <v>423</v>
      </c>
      <c r="AA1130">
        <v>7099</v>
      </c>
      <c r="AB1130" t="s">
        <v>35324</v>
      </c>
      <c r="AD1130" t="s">
        <v>35360</v>
      </c>
      <c r="AE1130" t="s">
        <v>35364</v>
      </c>
      <c r="AH1130" t="s">
        <v>35379</v>
      </c>
      <c r="AI1130">
        <v>12</v>
      </c>
      <c r="AJ1130">
        <v>11</v>
      </c>
      <c r="AK1130" t="s">
        <v>35460</v>
      </c>
      <c r="AN1130">
        <v>1</v>
      </c>
      <c r="AQ1130" t="s">
        <v>36159</v>
      </c>
      <c r="AR1130" t="s">
        <v>36655</v>
      </c>
      <c r="AS1130" t="s">
        <v>37559</v>
      </c>
      <c r="AT1130" t="s">
        <v>40947</v>
      </c>
    </row>
    <row r="1131" spans="1:46">
      <c r="A1131" t="s">
        <v>46</v>
      </c>
      <c r="B1131" t="s">
        <v>1177</v>
      </c>
      <c r="C1131" t="s">
        <v>10707</v>
      </c>
      <c r="D1131" t="s">
        <v>20101</v>
      </c>
      <c r="E1131" t="s">
        <v>20199</v>
      </c>
      <c r="F1131" t="s">
        <v>22371</v>
      </c>
      <c r="G1131" t="s">
        <v>30781</v>
      </c>
      <c r="H1131" t="s">
        <v>30859</v>
      </c>
      <c r="I1131" t="s">
        <v>20101</v>
      </c>
      <c r="J1131" t="s">
        <v>31229</v>
      </c>
      <c r="K1131" t="s">
        <v>33223</v>
      </c>
      <c r="L1131" t="s">
        <v>33224</v>
      </c>
      <c r="M1131" t="s">
        <v>33229</v>
      </c>
      <c r="N1131" t="s">
        <v>20101</v>
      </c>
      <c r="O1131" t="s">
        <v>33233</v>
      </c>
      <c r="P1131" t="s">
        <v>33236</v>
      </c>
      <c r="Q1131" t="s">
        <v>33238</v>
      </c>
      <c r="T1131" t="s">
        <v>33251</v>
      </c>
      <c r="U1131" t="s">
        <v>33371</v>
      </c>
      <c r="W1131" t="s">
        <v>34369</v>
      </c>
      <c r="X1131" t="s">
        <v>34371</v>
      </c>
      <c r="Y1131" t="s">
        <v>34485</v>
      </c>
      <c r="Z1131">
        <v>423</v>
      </c>
      <c r="AA1131">
        <v>7099</v>
      </c>
      <c r="AB1131" t="s">
        <v>35324</v>
      </c>
      <c r="AD1131" t="s">
        <v>35360</v>
      </c>
      <c r="AE1131" t="s">
        <v>35364</v>
      </c>
      <c r="AH1131" t="s">
        <v>35380</v>
      </c>
      <c r="AI1131">
        <v>0</v>
      </c>
      <c r="AJ1131">
        <v>0</v>
      </c>
    </row>
    <row r="1132" spans="1:46">
      <c r="A1132" t="s">
        <v>46</v>
      </c>
      <c r="B1132" t="s">
        <v>1178</v>
      </c>
      <c r="C1132" t="s">
        <v>10708</v>
      </c>
      <c r="D1132" t="s">
        <v>20101</v>
      </c>
      <c r="E1132" t="s">
        <v>20199</v>
      </c>
      <c r="F1132" t="s">
        <v>22372</v>
      </c>
      <c r="G1132" t="s">
        <v>30782</v>
      </c>
      <c r="H1132" t="s">
        <v>30834</v>
      </c>
      <c r="I1132" t="s">
        <v>20101</v>
      </c>
      <c r="J1132" t="s">
        <v>31229</v>
      </c>
      <c r="K1132" t="s">
        <v>33223</v>
      </c>
      <c r="L1132" t="s">
        <v>33224</v>
      </c>
      <c r="M1132" t="s">
        <v>33229</v>
      </c>
      <c r="N1132" t="s">
        <v>20101</v>
      </c>
      <c r="O1132" t="s">
        <v>33233</v>
      </c>
      <c r="P1132" t="s">
        <v>33236</v>
      </c>
      <c r="Q1132" t="s">
        <v>33238</v>
      </c>
      <c r="T1132" t="s">
        <v>33251</v>
      </c>
      <c r="U1132" t="s">
        <v>33371</v>
      </c>
      <c r="W1132" t="s">
        <v>34369</v>
      </c>
      <c r="X1132" t="s">
        <v>34371</v>
      </c>
      <c r="Y1132" t="s">
        <v>34485</v>
      </c>
      <c r="Z1132">
        <v>423</v>
      </c>
      <c r="AA1132">
        <v>7099</v>
      </c>
      <c r="AB1132" t="s">
        <v>35324</v>
      </c>
      <c r="AD1132" t="s">
        <v>35360</v>
      </c>
      <c r="AE1132" t="s">
        <v>35364</v>
      </c>
      <c r="AH1132" t="s">
        <v>35380</v>
      </c>
      <c r="AI1132">
        <v>0</v>
      </c>
      <c r="AJ1132">
        <v>0</v>
      </c>
    </row>
    <row r="1133" spans="1:46">
      <c r="A1133" t="s">
        <v>46</v>
      </c>
      <c r="B1133" t="s">
        <v>1179</v>
      </c>
      <c r="C1133" t="s">
        <v>10709</v>
      </c>
      <c r="D1133" t="s">
        <v>20101</v>
      </c>
      <c r="E1133" t="s">
        <v>20199</v>
      </c>
      <c r="F1133" t="s">
        <v>22373</v>
      </c>
      <c r="G1133" t="s">
        <v>30784</v>
      </c>
      <c r="H1133" t="s">
        <v>30831</v>
      </c>
      <c r="I1133" t="s">
        <v>20101</v>
      </c>
      <c r="J1133" t="s">
        <v>31229</v>
      </c>
      <c r="K1133" t="s">
        <v>33223</v>
      </c>
      <c r="L1133" t="s">
        <v>33224</v>
      </c>
      <c r="M1133" t="s">
        <v>33229</v>
      </c>
      <c r="N1133" t="s">
        <v>20101</v>
      </c>
      <c r="O1133" t="s">
        <v>33233</v>
      </c>
      <c r="P1133" t="s">
        <v>33236</v>
      </c>
      <c r="Q1133" t="s">
        <v>33238</v>
      </c>
      <c r="T1133" t="s">
        <v>33251</v>
      </c>
      <c r="U1133" t="s">
        <v>33371</v>
      </c>
      <c r="W1133" t="s">
        <v>34369</v>
      </c>
      <c r="X1133" t="s">
        <v>34371</v>
      </c>
      <c r="Y1133" t="s">
        <v>34485</v>
      </c>
      <c r="Z1133">
        <v>423</v>
      </c>
      <c r="AA1133">
        <v>7099</v>
      </c>
      <c r="AB1133" t="s">
        <v>35324</v>
      </c>
      <c r="AD1133" t="s">
        <v>35360</v>
      </c>
      <c r="AE1133" t="s">
        <v>35364</v>
      </c>
      <c r="AH1133" t="s">
        <v>35379</v>
      </c>
      <c r="AI1133">
        <v>4</v>
      </c>
      <c r="AJ1133">
        <v>4</v>
      </c>
      <c r="AK1133" t="s">
        <v>35461</v>
      </c>
      <c r="AQ1133" t="s">
        <v>36159</v>
      </c>
      <c r="AR1133" t="s">
        <v>36655</v>
      </c>
      <c r="AS1133" t="s">
        <v>37560</v>
      </c>
      <c r="AT1133" t="s">
        <v>40947</v>
      </c>
    </row>
    <row r="1134" spans="1:46">
      <c r="A1134" t="s">
        <v>46</v>
      </c>
      <c r="B1134" t="s">
        <v>1180</v>
      </c>
      <c r="C1134" t="s">
        <v>10710</v>
      </c>
      <c r="D1134" t="s">
        <v>20101</v>
      </c>
      <c r="E1134" t="s">
        <v>20199</v>
      </c>
      <c r="F1134" t="s">
        <v>22374</v>
      </c>
      <c r="G1134" t="s">
        <v>30786</v>
      </c>
      <c r="H1134" t="s">
        <v>30841</v>
      </c>
      <c r="I1134" t="s">
        <v>20101</v>
      </c>
      <c r="J1134" t="s">
        <v>31229</v>
      </c>
      <c r="K1134" t="s">
        <v>33223</v>
      </c>
      <c r="L1134" t="s">
        <v>33224</v>
      </c>
      <c r="M1134" t="s">
        <v>33229</v>
      </c>
      <c r="N1134" t="s">
        <v>20101</v>
      </c>
      <c r="O1134" t="s">
        <v>33233</v>
      </c>
      <c r="P1134" t="s">
        <v>33236</v>
      </c>
      <c r="Q1134" t="s">
        <v>33238</v>
      </c>
      <c r="T1134" t="s">
        <v>33251</v>
      </c>
      <c r="U1134" t="s">
        <v>33371</v>
      </c>
      <c r="W1134" t="s">
        <v>34369</v>
      </c>
      <c r="X1134" t="s">
        <v>34371</v>
      </c>
      <c r="Y1134" t="s">
        <v>34485</v>
      </c>
      <c r="Z1134">
        <v>423</v>
      </c>
      <c r="AA1134">
        <v>7099</v>
      </c>
      <c r="AB1134" t="s">
        <v>35324</v>
      </c>
      <c r="AD1134" t="s">
        <v>35360</v>
      </c>
      <c r="AE1134" t="s">
        <v>35364</v>
      </c>
      <c r="AH1134" t="s">
        <v>35379</v>
      </c>
      <c r="AI1134">
        <v>4</v>
      </c>
      <c r="AJ1134">
        <v>4</v>
      </c>
      <c r="AK1134" t="s">
        <v>35462</v>
      </c>
      <c r="AQ1134" t="s">
        <v>36159</v>
      </c>
      <c r="AR1134" t="s">
        <v>36655</v>
      </c>
      <c r="AS1134" t="s">
        <v>37561</v>
      </c>
      <c r="AT1134" t="s">
        <v>40947</v>
      </c>
    </row>
    <row r="1135" spans="1:46">
      <c r="A1135" t="s">
        <v>46</v>
      </c>
      <c r="B1135" t="s">
        <v>1181</v>
      </c>
      <c r="C1135" t="s">
        <v>10711</v>
      </c>
      <c r="D1135" t="s">
        <v>20101</v>
      </c>
      <c r="E1135" t="s">
        <v>20199</v>
      </c>
      <c r="F1135" t="s">
        <v>22375</v>
      </c>
      <c r="G1135" t="s">
        <v>30780</v>
      </c>
      <c r="H1135" t="s">
        <v>30823</v>
      </c>
      <c r="I1135" t="s">
        <v>20101</v>
      </c>
      <c r="J1135" t="s">
        <v>31229</v>
      </c>
      <c r="K1135" t="s">
        <v>33223</v>
      </c>
      <c r="L1135" t="s">
        <v>33224</v>
      </c>
      <c r="M1135" t="s">
        <v>33229</v>
      </c>
      <c r="N1135" t="s">
        <v>20101</v>
      </c>
      <c r="O1135" t="s">
        <v>33233</v>
      </c>
      <c r="P1135" t="s">
        <v>33236</v>
      </c>
      <c r="Q1135" t="s">
        <v>33238</v>
      </c>
      <c r="T1135" t="s">
        <v>33251</v>
      </c>
      <c r="U1135" t="s">
        <v>33371</v>
      </c>
      <c r="W1135" t="s">
        <v>34369</v>
      </c>
      <c r="X1135" t="s">
        <v>34371</v>
      </c>
      <c r="Y1135" t="s">
        <v>34485</v>
      </c>
      <c r="Z1135">
        <v>423</v>
      </c>
      <c r="AA1135">
        <v>7099</v>
      </c>
      <c r="AB1135" t="s">
        <v>35324</v>
      </c>
      <c r="AD1135" t="s">
        <v>35360</v>
      </c>
      <c r="AE1135" t="s">
        <v>35364</v>
      </c>
      <c r="AH1135" t="s">
        <v>35379</v>
      </c>
      <c r="AI1135">
        <v>12</v>
      </c>
      <c r="AJ1135">
        <v>11</v>
      </c>
      <c r="AK1135" t="s">
        <v>35463</v>
      </c>
      <c r="AN1135">
        <v>1</v>
      </c>
      <c r="AQ1135" t="s">
        <v>36159</v>
      </c>
      <c r="AR1135" t="s">
        <v>36655</v>
      </c>
      <c r="AS1135" t="s">
        <v>37562</v>
      </c>
      <c r="AT1135" t="s">
        <v>40947</v>
      </c>
    </row>
    <row r="1136" spans="1:46">
      <c r="A1136" t="s">
        <v>46</v>
      </c>
      <c r="B1136" t="s">
        <v>1182</v>
      </c>
      <c r="C1136" t="s">
        <v>10712</v>
      </c>
      <c r="D1136" t="s">
        <v>20101</v>
      </c>
      <c r="E1136" t="s">
        <v>20199</v>
      </c>
      <c r="F1136" t="s">
        <v>22376</v>
      </c>
      <c r="G1136" t="s">
        <v>30783</v>
      </c>
      <c r="H1136" t="s">
        <v>30830</v>
      </c>
      <c r="I1136" t="s">
        <v>20101</v>
      </c>
      <c r="J1136" t="s">
        <v>31229</v>
      </c>
      <c r="K1136" t="s">
        <v>33223</v>
      </c>
      <c r="L1136" t="s">
        <v>33224</v>
      </c>
      <c r="M1136" t="s">
        <v>33229</v>
      </c>
      <c r="N1136" t="s">
        <v>20101</v>
      </c>
      <c r="O1136" t="s">
        <v>33233</v>
      </c>
      <c r="P1136" t="s">
        <v>33236</v>
      </c>
      <c r="Q1136" t="s">
        <v>33238</v>
      </c>
      <c r="T1136" t="s">
        <v>33251</v>
      </c>
      <c r="U1136" t="s">
        <v>33371</v>
      </c>
      <c r="W1136" t="s">
        <v>34369</v>
      </c>
      <c r="X1136" t="s">
        <v>34371</v>
      </c>
      <c r="Y1136" t="s">
        <v>34485</v>
      </c>
      <c r="Z1136">
        <v>423</v>
      </c>
      <c r="AA1136">
        <v>7099</v>
      </c>
      <c r="AB1136" t="s">
        <v>35324</v>
      </c>
      <c r="AD1136" t="s">
        <v>35360</v>
      </c>
      <c r="AE1136" t="s">
        <v>35364</v>
      </c>
      <c r="AH1136" t="s">
        <v>35379</v>
      </c>
      <c r="AI1136">
        <v>7</v>
      </c>
      <c r="AJ1136">
        <v>7</v>
      </c>
      <c r="AK1136" t="s">
        <v>35464</v>
      </c>
      <c r="AQ1136" t="s">
        <v>36159</v>
      </c>
      <c r="AR1136" t="s">
        <v>36655</v>
      </c>
      <c r="AS1136" t="s">
        <v>37563</v>
      </c>
      <c r="AT1136" t="s">
        <v>40947</v>
      </c>
    </row>
    <row r="1137" spans="1:46">
      <c r="A1137" t="s">
        <v>46</v>
      </c>
      <c r="B1137" t="s">
        <v>1183</v>
      </c>
      <c r="C1137" t="s">
        <v>10713</v>
      </c>
      <c r="D1137" t="s">
        <v>20101</v>
      </c>
      <c r="E1137" t="s">
        <v>20199</v>
      </c>
      <c r="F1137" t="s">
        <v>22377</v>
      </c>
      <c r="G1137" t="s">
        <v>30781</v>
      </c>
      <c r="H1137" t="s">
        <v>30828</v>
      </c>
      <c r="I1137" t="s">
        <v>20101</v>
      </c>
      <c r="J1137" t="s">
        <v>31229</v>
      </c>
      <c r="K1137" t="s">
        <v>33223</v>
      </c>
      <c r="L1137" t="s">
        <v>33224</v>
      </c>
      <c r="M1137" t="s">
        <v>33229</v>
      </c>
      <c r="N1137" t="s">
        <v>20101</v>
      </c>
      <c r="O1137" t="s">
        <v>33233</v>
      </c>
      <c r="P1137" t="s">
        <v>33236</v>
      </c>
      <c r="Q1137" t="s">
        <v>33238</v>
      </c>
      <c r="T1137" t="s">
        <v>33251</v>
      </c>
      <c r="U1137" t="s">
        <v>33371</v>
      </c>
      <c r="W1137" t="s">
        <v>34369</v>
      </c>
      <c r="X1137" t="s">
        <v>34371</v>
      </c>
      <c r="Y1137" t="s">
        <v>34485</v>
      </c>
      <c r="Z1137">
        <v>423</v>
      </c>
      <c r="AA1137">
        <v>7099</v>
      </c>
      <c r="AB1137" t="s">
        <v>35324</v>
      </c>
      <c r="AD1137" t="s">
        <v>35360</v>
      </c>
      <c r="AE1137" t="s">
        <v>35364</v>
      </c>
      <c r="AH1137" t="s">
        <v>35379</v>
      </c>
      <c r="AI1137">
        <v>14</v>
      </c>
      <c r="AJ1137">
        <v>13</v>
      </c>
      <c r="AK1137" t="s">
        <v>35465</v>
      </c>
      <c r="AN1137">
        <v>1</v>
      </c>
      <c r="AQ1137" t="s">
        <v>36159</v>
      </c>
      <c r="AR1137" t="s">
        <v>36655</v>
      </c>
      <c r="AS1137" t="s">
        <v>37564</v>
      </c>
      <c r="AT1137" t="s">
        <v>40947</v>
      </c>
    </row>
    <row r="1138" spans="1:46">
      <c r="A1138" t="s">
        <v>46</v>
      </c>
      <c r="B1138" t="s">
        <v>1184</v>
      </c>
      <c r="C1138" t="s">
        <v>10714</v>
      </c>
      <c r="D1138" t="s">
        <v>20101</v>
      </c>
      <c r="E1138" t="s">
        <v>20199</v>
      </c>
      <c r="F1138" t="s">
        <v>22378</v>
      </c>
      <c r="G1138" t="s">
        <v>30785</v>
      </c>
      <c r="H1138" t="s">
        <v>30832</v>
      </c>
      <c r="I1138" t="s">
        <v>20101</v>
      </c>
      <c r="J1138" t="s">
        <v>31229</v>
      </c>
      <c r="K1138" t="s">
        <v>33223</v>
      </c>
      <c r="L1138" t="s">
        <v>33224</v>
      </c>
      <c r="M1138" t="s">
        <v>33229</v>
      </c>
      <c r="N1138" t="s">
        <v>20101</v>
      </c>
      <c r="O1138" t="s">
        <v>33233</v>
      </c>
      <c r="P1138" t="s">
        <v>33236</v>
      </c>
      <c r="Q1138" t="s">
        <v>33238</v>
      </c>
      <c r="T1138" t="s">
        <v>33251</v>
      </c>
      <c r="U1138" t="s">
        <v>33371</v>
      </c>
      <c r="W1138" t="s">
        <v>34369</v>
      </c>
      <c r="X1138" t="s">
        <v>34371</v>
      </c>
      <c r="Y1138" t="s">
        <v>34485</v>
      </c>
      <c r="Z1138">
        <v>423</v>
      </c>
      <c r="AA1138">
        <v>7099</v>
      </c>
      <c r="AB1138" t="s">
        <v>35324</v>
      </c>
      <c r="AD1138" t="s">
        <v>35360</v>
      </c>
      <c r="AE1138" t="s">
        <v>35364</v>
      </c>
      <c r="AH1138" t="s">
        <v>35379</v>
      </c>
      <c r="AI1138">
        <v>3</v>
      </c>
      <c r="AJ1138">
        <v>3</v>
      </c>
      <c r="AK1138" t="s">
        <v>35466</v>
      </c>
      <c r="AQ1138" t="s">
        <v>36159</v>
      </c>
      <c r="AR1138" t="s">
        <v>36655</v>
      </c>
      <c r="AS1138" t="s">
        <v>37565</v>
      </c>
      <c r="AT1138" t="s">
        <v>40947</v>
      </c>
    </row>
    <row r="1139" spans="1:46">
      <c r="A1139" t="s">
        <v>46</v>
      </c>
      <c r="B1139" t="s">
        <v>1185</v>
      </c>
      <c r="C1139" t="s">
        <v>10715</v>
      </c>
      <c r="D1139" t="s">
        <v>20101</v>
      </c>
      <c r="E1139" t="s">
        <v>20199</v>
      </c>
      <c r="F1139" t="s">
        <v>22379</v>
      </c>
      <c r="G1139" t="s">
        <v>30778</v>
      </c>
      <c r="H1139" t="s">
        <v>30827</v>
      </c>
      <c r="I1139" t="s">
        <v>20101</v>
      </c>
      <c r="J1139" t="s">
        <v>31229</v>
      </c>
      <c r="K1139" t="s">
        <v>33223</v>
      </c>
      <c r="L1139" t="s">
        <v>33224</v>
      </c>
      <c r="M1139" t="s">
        <v>33229</v>
      </c>
      <c r="N1139" t="s">
        <v>20101</v>
      </c>
      <c r="O1139" t="s">
        <v>33233</v>
      </c>
      <c r="P1139" t="s">
        <v>33236</v>
      </c>
      <c r="Q1139" t="s">
        <v>33238</v>
      </c>
      <c r="T1139" t="s">
        <v>33251</v>
      </c>
      <c r="U1139" t="s">
        <v>33371</v>
      </c>
      <c r="W1139" t="s">
        <v>34369</v>
      </c>
      <c r="X1139" t="s">
        <v>34371</v>
      </c>
      <c r="Y1139" t="s">
        <v>34485</v>
      </c>
      <c r="Z1139">
        <v>423</v>
      </c>
      <c r="AA1139">
        <v>7099</v>
      </c>
      <c r="AB1139" t="s">
        <v>35324</v>
      </c>
      <c r="AD1139" t="s">
        <v>35360</v>
      </c>
      <c r="AE1139" t="s">
        <v>35364</v>
      </c>
      <c r="AH1139" t="s">
        <v>35379</v>
      </c>
      <c r="AI1139">
        <v>12</v>
      </c>
      <c r="AJ1139">
        <v>11</v>
      </c>
      <c r="AK1139" t="s">
        <v>35467</v>
      </c>
      <c r="AN1139">
        <v>1</v>
      </c>
      <c r="AQ1139" t="s">
        <v>36159</v>
      </c>
      <c r="AR1139" t="s">
        <v>36655</v>
      </c>
      <c r="AS1139" t="s">
        <v>37566</v>
      </c>
      <c r="AT1139" t="s">
        <v>40947</v>
      </c>
    </row>
    <row r="1140" spans="1:46">
      <c r="A1140" t="s">
        <v>46</v>
      </c>
      <c r="B1140" t="s">
        <v>1186</v>
      </c>
      <c r="C1140" t="s">
        <v>10716</v>
      </c>
      <c r="D1140" t="s">
        <v>20101</v>
      </c>
      <c r="E1140" t="s">
        <v>20199</v>
      </c>
      <c r="F1140" t="s">
        <v>22380</v>
      </c>
      <c r="G1140" t="s">
        <v>30782</v>
      </c>
      <c r="H1140" t="s">
        <v>30829</v>
      </c>
      <c r="I1140" t="s">
        <v>20101</v>
      </c>
      <c r="J1140" t="s">
        <v>31229</v>
      </c>
      <c r="K1140" t="s">
        <v>33223</v>
      </c>
      <c r="L1140" t="s">
        <v>33224</v>
      </c>
      <c r="M1140" t="s">
        <v>33229</v>
      </c>
      <c r="N1140" t="s">
        <v>20101</v>
      </c>
      <c r="O1140" t="s">
        <v>33233</v>
      </c>
      <c r="P1140" t="s">
        <v>33236</v>
      </c>
      <c r="Q1140" t="s">
        <v>33238</v>
      </c>
      <c r="T1140" t="s">
        <v>33251</v>
      </c>
      <c r="U1140" t="s">
        <v>33371</v>
      </c>
      <c r="W1140" t="s">
        <v>34369</v>
      </c>
      <c r="X1140" t="s">
        <v>34371</v>
      </c>
      <c r="Y1140" t="s">
        <v>34485</v>
      </c>
      <c r="Z1140">
        <v>423</v>
      </c>
      <c r="AA1140">
        <v>7099</v>
      </c>
      <c r="AB1140" t="s">
        <v>35324</v>
      </c>
      <c r="AD1140" t="s">
        <v>35360</v>
      </c>
      <c r="AE1140" t="s">
        <v>35364</v>
      </c>
      <c r="AH1140" t="s">
        <v>35379</v>
      </c>
      <c r="AI1140">
        <v>13</v>
      </c>
      <c r="AJ1140">
        <v>12</v>
      </c>
      <c r="AK1140" t="s">
        <v>35468</v>
      </c>
      <c r="AN1140">
        <v>1</v>
      </c>
      <c r="AQ1140" t="s">
        <v>36159</v>
      </c>
      <c r="AR1140" t="s">
        <v>36655</v>
      </c>
      <c r="AS1140" t="s">
        <v>37567</v>
      </c>
      <c r="AT1140" t="s">
        <v>40947</v>
      </c>
    </row>
    <row r="1141" spans="1:46">
      <c r="A1141" t="s">
        <v>46</v>
      </c>
      <c r="B1141" t="s">
        <v>1187</v>
      </c>
      <c r="C1141" t="s">
        <v>10717</v>
      </c>
      <c r="D1141" t="s">
        <v>20101</v>
      </c>
      <c r="E1141" t="s">
        <v>20199</v>
      </c>
      <c r="F1141" t="s">
        <v>22381</v>
      </c>
      <c r="G1141" t="s">
        <v>30779</v>
      </c>
      <c r="H1141" t="s">
        <v>30825</v>
      </c>
      <c r="I1141" t="s">
        <v>20101</v>
      </c>
      <c r="J1141" t="s">
        <v>31229</v>
      </c>
      <c r="K1141" t="s">
        <v>33223</v>
      </c>
      <c r="L1141" t="s">
        <v>33224</v>
      </c>
      <c r="M1141" t="s">
        <v>33229</v>
      </c>
      <c r="N1141" t="s">
        <v>20101</v>
      </c>
      <c r="O1141" t="s">
        <v>33233</v>
      </c>
      <c r="P1141" t="s">
        <v>33236</v>
      </c>
      <c r="Q1141" t="s">
        <v>33238</v>
      </c>
      <c r="T1141" t="s">
        <v>33251</v>
      </c>
      <c r="U1141" t="s">
        <v>33371</v>
      </c>
      <c r="W1141" t="s">
        <v>34369</v>
      </c>
      <c r="X1141" t="s">
        <v>34371</v>
      </c>
      <c r="Y1141" t="s">
        <v>34485</v>
      </c>
      <c r="Z1141">
        <v>423</v>
      </c>
      <c r="AA1141">
        <v>7099</v>
      </c>
      <c r="AB1141" t="s">
        <v>35324</v>
      </c>
      <c r="AD1141" t="s">
        <v>35360</v>
      </c>
      <c r="AE1141" t="s">
        <v>35364</v>
      </c>
      <c r="AH1141" t="s">
        <v>35379</v>
      </c>
      <c r="AI1141">
        <v>13</v>
      </c>
      <c r="AJ1141">
        <v>12</v>
      </c>
      <c r="AK1141" t="s">
        <v>35469</v>
      </c>
      <c r="AN1141">
        <v>1</v>
      </c>
      <c r="AQ1141" t="s">
        <v>36159</v>
      </c>
      <c r="AR1141" t="s">
        <v>36655</v>
      </c>
      <c r="AS1141" t="s">
        <v>37568</v>
      </c>
      <c r="AT1141" t="s">
        <v>40947</v>
      </c>
    </row>
    <row r="1142" spans="1:46">
      <c r="A1142" t="s">
        <v>46</v>
      </c>
      <c r="B1142" t="s">
        <v>1188</v>
      </c>
      <c r="C1142" t="s">
        <v>10718</v>
      </c>
      <c r="D1142" t="s">
        <v>20101</v>
      </c>
      <c r="E1142" t="s">
        <v>20199</v>
      </c>
      <c r="F1142" t="s">
        <v>22382</v>
      </c>
      <c r="G1142" t="s">
        <v>30776</v>
      </c>
      <c r="H1142" t="s">
        <v>30824</v>
      </c>
      <c r="I1142" t="s">
        <v>20101</v>
      </c>
      <c r="J1142" t="s">
        <v>31229</v>
      </c>
      <c r="K1142" t="s">
        <v>33223</v>
      </c>
      <c r="L1142" t="s">
        <v>33224</v>
      </c>
      <c r="M1142" t="s">
        <v>33229</v>
      </c>
      <c r="N1142" t="s">
        <v>20101</v>
      </c>
      <c r="O1142" t="s">
        <v>33233</v>
      </c>
      <c r="P1142" t="s">
        <v>33236</v>
      </c>
      <c r="Q1142" t="s">
        <v>33238</v>
      </c>
      <c r="T1142" t="s">
        <v>33251</v>
      </c>
      <c r="U1142" t="s">
        <v>33371</v>
      </c>
      <c r="W1142" t="s">
        <v>34369</v>
      </c>
      <c r="X1142" t="s">
        <v>34371</v>
      </c>
      <c r="Y1142" t="s">
        <v>34485</v>
      </c>
      <c r="Z1142">
        <v>423</v>
      </c>
      <c r="AA1142">
        <v>7099</v>
      </c>
      <c r="AB1142" t="s">
        <v>35324</v>
      </c>
      <c r="AD1142" t="s">
        <v>35360</v>
      </c>
      <c r="AE1142" t="s">
        <v>35364</v>
      </c>
      <c r="AH1142" t="s">
        <v>35379</v>
      </c>
      <c r="AI1142">
        <v>3</v>
      </c>
      <c r="AJ1142">
        <v>3</v>
      </c>
      <c r="AK1142" t="s">
        <v>35470</v>
      </c>
      <c r="AQ1142" t="s">
        <v>36159</v>
      </c>
      <c r="AR1142" t="s">
        <v>36655</v>
      </c>
      <c r="AS1142" t="s">
        <v>37569</v>
      </c>
      <c r="AT1142" t="s">
        <v>40947</v>
      </c>
    </row>
    <row r="1143" spans="1:46">
      <c r="A1143" t="s">
        <v>46</v>
      </c>
      <c r="B1143" t="s">
        <v>1189</v>
      </c>
      <c r="C1143" t="s">
        <v>10719</v>
      </c>
      <c r="D1143" t="s">
        <v>20101</v>
      </c>
      <c r="E1143" t="s">
        <v>20199</v>
      </c>
      <c r="F1143" t="s">
        <v>22383</v>
      </c>
      <c r="G1143" t="s">
        <v>30787</v>
      </c>
      <c r="H1143" t="s">
        <v>30842</v>
      </c>
      <c r="I1143" t="s">
        <v>20101</v>
      </c>
      <c r="J1143" t="s">
        <v>31229</v>
      </c>
      <c r="K1143" t="s">
        <v>33223</v>
      </c>
      <c r="L1143" t="s">
        <v>33224</v>
      </c>
      <c r="M1143" t="s">
        <v>33229</v>
      </c>
      <c r="N1143" t="s">
        <v>20101</v>
      </c>
      <c r="O1143" t="s">
        <v>33233</v>
      </c>
      <c r="P1143" t="s">
        <v>33235</v>
      </c>
      <c r="Q1143" t="s">
        <v>33238</v>
      </c>
      <c r="T1143" t="s">
        <v>33251</v>
      </c>
      <c r="U1143" t="s">
        <v>33371</v>
      </c>
      <c r="W1143" t="s">
        <v>34369</v>
      </c>
      <c r="X1143" t="s">
        <v>34371</v>
      </c>
      <c r="Y1143" t="s">
        <v>34485</v>
      </c>
      <c r="Z1143">
        <v>49.125</v>
      </c>
      <c r="AA1143">
        <v>7099</v>
      </c>
      <c r="AB1143" t="s">
        <v>35324</v>
      </c>
      <c r="AD1143" t="s">
        <v>35360</v>
      </c>
      <c r="AE1143" t="s">
        <v>35364</v>
      </c>
      <c r="AH1143" t="s">
        <v>35379</v>
      </c>
      <c r="AI1143">
        <v>1</v>
      </c>
      <c r="AJ1143">
        <v>1</v>
      </c>
      <c r="AK1143" t="s">
        <v>35385</v>
      </c>
      <c r="AQ1143" t="s">
        <v>36159</v>
      </c>
      <c r="AR1143" t="s">
        <v>36655</v>
      </c>
      <c r="AS1143" t="s">
        <v>37570</v>
      </c>
      <c r="AT1143" t="s">
        <v>40947</v>
      </c>
    </row>
    <row r="1144" spans="1:46">
      <c r="A1144" t="s">
        <v>46</v>
      </c>
      <c r="B1144" t="s">
        <v>1190</v>
      </c>
      <c r="C1144" t="s">
        <v>10720</v>
      </c>
      <c r="D1144" t="s">
        <v>20101</v>
      </c>
      <c r="E1144" t="s">
        <v>20200</v>
      </c>
      <c r="F1144" t="s">
        <v>22384</v>
      </c>
      <c r="G1144" t="s">
        <v>30778</v>
      </c>
      <c r="H1144" t="s">
        <v>30836</v>
      </c>
      <c r="I1144" t="s">
        <v>20101</v>
      </c>
      <c r="J1144" t="s">
        <v>31230</v>
      </c>
      <c r="K1144" t="s">
        <v>33223</v>
      </c>
      <c r="L1144" t="s">
        <v>33224</v>
      </c>
      <c r="M1144" t="s">
        <v>33229</v>
      </c>
      <c r="N1144" t="s">
        <v>20101</v>
      </c>
      <c r="O1144" t="s">
        <v>33233</v>
      </c>
      <c r="P1144" t="s">
        <v>33235</v>
      </c>
      <c r="Q1144" t="s">
        <v>33238</v>
      </c>
      <c r="T1144" t="s">
        <v>33251</v>
      </c>
      <c r="U1144" t="s">
        <v>33372</v>
      </c>
      <c r="W1144" t="s">
        <v>34369</v>
      </c>
      <c r="X1144" t="s">
        <v>34371</v>
      </c>
      <c r="Y1144" t="s">
        <v>34486</v>
      </c>
      <c r="Z1144">
        <v>17.8125</v>
      </c>
      <c r="AA1144">
        <v>5499</v>
      </c>
      <c r="AB1144" t="s">
        <v>35323</v>
      </c>
      <c r="AC1144" t="s">
        <v>35326</v>
      </c>
      <c r="AD1144" t="s">
        <v>35360</v>
      </c>
      <c r="AE1144" t="s">
        <v>35364</v>
      </c>
      <c r="AH1144" t="s">
        <v>35380</v>
      </c>
      <c r="AI1144">
        <v>0</v>
      </c>
      <c r="AJ1144">
        <v>0</v>
      </c>
    </row>
    <row r="1145" spans="1:46">
      <c r="A1145" t="s">
        <v>46</v>
      </c>
      <c r="B1145" t="s">
        <v>1191</v>
      </c>
      <c r="C1145" t="s">
        <v>10721</v>
      </c>
      <c r="D1145" t="s">
        <v>20101</v>
      </c>
      <c r="E1145" t="s">
        <v>20200</v>
      </c>
      <c r="F1145" t="s">
        <v>22385</v>
      </c>
      <c r="G1145" t="s">
        <v>30781</v>
      </c>
      <c r="H1145" t="s">
        <v>30859</v>
      </c>
      <c r="I1145" t="s">
        <v>20101</v>
      </c>
      <c r="J1145" t="s">
        <v>31230</v>
      </c>
      <c r="K1145" t="s">
        <v>33223</v>
      </c>
      <c r="L1145" t="s">
        <v>33224</v>
      </c>
      <c r="M1145" t="s">
        <v>33229</v>
      </c>
      <c r="N1145" t="s">
        <v>20101</v>
      </c>
      <c r="O1145" t="s">
        <v>33233</v>
      </c>
      <c r="P1145" t="s">
        <v>33235</v>
      </c>
      <c r="Q1145" t="s">
        <v>33238</v>
      </c>
      <c r="T1145" t="s">
        <v>33251</v>
      </c>
      <c r="U1145" t="s">
        <v>33372</v>
      </c>
      <c r="W1145" t="s">
        <v>34369</v>
      </c>
      <c r="X1145" t="s">
        <v>34371</v>
      </c>
      <c r="Y1145" t="s">
        <v>34486</v>
      </c>
      <c r="Z1145">
        <v>17.8125</v>
      </c>
      <c r="AA1145">
        <v>5499</v>
      </c>
      <c r="AB1145" t="s">
        <v>35323</v>
      </c>
      <c r="AC1145" t="s">
        <v>35326</v>
      </c>
      <c r="AD1145" t="s">
        <v>35360</v>
      </c>
      <c r="AE1145" t="s">
        <v>35364</v>
      </c>
      <c r="AH1145" t="s">
        <v>35380</v>
      </c>
      <c r="AI1145">
        <v>0</v>
      </c>
      <c r="AJ1145">
        <v>0</v>
      </c>
    </row>
    <row r="1146" spans="1:46">
      <c r="A1146" t="s">
        <v>46</v>
      </c>
      <c r="B1146" t="s">
        <v>1192</v>
      </c>
      <c r="C1146" t="s">
        <v>10722</v>
      </c>
      <c r="D1146" t="s">
        <v>20101</v>
      </c>
      <c r="E1146" t="s">
        <v>20200</v>
      </c>
      <c r="F1146" t="s">
        <v>22386</v>
      </c>
      <c r="G1146" t="s">
        <v>30783</v>
      </c>
      <c r="H1146" t="s">
        <v>30839</v>
      </c>
      <c r="I1146" t="s">
        <v>20101</v>
      </c>
      <c r="J1146" t="s">
        <v>31230</v>
      </c>
      <c r="K1146" t="s">
        <v>33223</v>
      </c>
      <c r="L1146" t="s">
        <v>33224</v>
      </c>
      <c r="M1146" t="s">
        <v>33229</v>
      </c>
      <c r="N1146" t="s">
        <v>20101</v>
      </c>
      <c r="O1146" t="s">
        <v>33233</v>
      </c>
      <c r="P1146" t="s">
        <v>33235</v>
      </c>
      <c r="Q1146" t="s">
        <v>33238</v>
      </c>
      <c r="T1146" t="s">
        <v>33251</v>
      </c>
      <c r="U1146" t="s">
        <v>33372</v>
      </c>
      <c r="W1146" t="s">
        <v>34369</v>
      </c>
      <c r="X1146" t="s">
        <v>34371</v>
      </c>
      <c r="Y1146" t="s">
        <v>34486</v>
      </c>
      <c r="Z1146">
        <v>17.8125</v>
      </c>
      <c r="AA1146">
        <v>5499</v>
      </c>
      <c r="AB1146" t="s">
        <v>35323</v>
      </c>
      <c r="AC1146" t="s">
        <v>35326</v>
      </c>
      <c r="AD1146" t="s">
        <v>35360</v>
      </c>
      <c r="AE1146" t="s">
        <v>35364</v>
      </c>
      <c r="AH1146" t="s">
        <v>35380</v>
      </c>
      <c r="AI1146">
        <v>0</v>
      </c>
      <c r="AJ1146">
        <v>0</v>
      </c>
    </row>
    <row r="1147" spans="1:46">
      <c r="A1147" t="s">
        <v>46</v>
      </c>
      <c r="B1147" t="s">
        <v>1193</v>
      </c>
      <c r="C1147" t="s">
        <v>10723</v>
      </c>
      <c r="D1147" t="s">
        <v>20101</v>
      </c>
      <c r="E1147" t="s">
        <v>20200</v>
      </c>
      <c r="F1147" t="s">
        <v>22387</v>
      </c>
      <c r="G1147" t="s">
        <v>30784</v>
      </c>
      <c r="H1147" t="s">
        <v>30860</v>
      </c>
      <c r="I1147" t="s">
        <v>20101</v>
      </c>
      <c r="J1147" t="s">
        <v>31230</v>
      </c>
      <c r="K1147" t="s">
        <v>33223</v>
      </c>
      <c r="L1147" t="s">
        <v>33224</v>
      </c>
      <c r="M1147" t="s">
        <v>33229</v>
      </c>
      <c r="N1147" t="s">
        <v>20101</v>
      </c>
      <c r="O1147" t="s">
        <v>33233</v>
      </c>
      <c r="P1147" t="s">
        <v>33235</v>
      </c>
      <c r="Q1147" t="s">
        <v>33238</v>
      </c>
      <c r="T1147" t="s">
        <v>33251</v>
      </c>
      <c r="U1147" t="s">
        <v>33372</v>
      </c>
      <c r="W1147" t="s">
        <v>34369</v>
      </c>
      <c r="X1147" t="s">
        <v>34371</v>
      </c>
      <c r="Y1147" t="s">
        <v>34486</v>
      </c>
      <c r="Z1147">
        <v>17.8125</v>
      </c>
      <c r="AA1147">
        <v>5499</v>
      </c>
      <c r="AB1147" t="s">
        <v>35323</v>
      </c>
      <c r="AC1147" t="s">
        <v>35326</v>
      </c>
      <c r="AD1147" t="s">
        <v>35360</v>
      </c>
      <c r="AE1147" t="s">
        <v>35364</v>
      </c>
      <c r="AH1147" t="s">
        <v>35380</v>
      </c>
      <c r="AI1147">
        <v>0</v>
      </c>
      <c r="AJ1147">
        <v>0</v>
      </c>
    </row>
    <row r="1148" spans="1:46">
      <c r="A1148" t="s">
        <v>46</v>
      </c>
      <c r="B1148" t="s">
        <v>1194</v>
      </c>
      <c r="C1148" t="s">
        <v>10724</v>
      </c>
      <c r="D1148" t="s">
        <v>20101</v>
      </c>
      <c r="E1148" t="s">
        <v>20200</v>
      </c>
      <c r="F1148" t="s">
        <v>22388</v>
      </c>
      <c r="G1148" t="s">
        <v>30785</v>
      </c>
      <c r="H1148" t="s">
        <v>30861</v>
      </c>
      <c r="I1148" t="s">
        <v>20101</v>
      </c>
      <c r="J1148" t="s">
        <v>31230</v>
      </c>
      <c r="K1148" t="s">
        <v>33223</v>
      </c>
      <c r="L1148" t="s">
        <v>33224</v>
      </c>
      <c r="M1148" t="s">
        <v>33229</v>
      </c>
      <c r="N1148" t="s">
        <v>20101</v>
      </c>
      <c r="O1148" t="s">
        <v>33233</v>
      </c>
      <c r="P1148" t="s">
        <v>33235</v>
      </c>
      <c r="Q1148" t="s">
        <v>33238</v>
      </c>
      <c r="T1148" t="s">
        <v>33251</v>
      </c>
      <c r="U1148" t="s">
        <v>33372</v>
      </c>
      <c r="W1148" t="s">
        <v>34369</v>
      </c>
      <c r="X1148" t="s">
        <v>34371</v>
      </c>
      <c r="Y1148" t="s">
        <v>34486</v>
      </c>
      <c r="Z1148">
        <v>17.8125</v>
      </c>
      <c r="AA1148">
        <v>5499</v>
      </c>
      <c r="AB1148" t="s">
        <v>35323</v>
      </c>
      <c r="AC1148" t="s">
        <v>35326</v>
      </c>
      <c r="AD1148" t="s">
        <v>35360</v>
      </c>
      <c r="AE1148" t="s">
        <v>35364</v>
      </c>
      <c r="AH1148" t="s">
        <v>35380</v>
      </c>
      <c r="AI1148">
        <v>0</v>
      </c>
      <c r="AJ1148">
        <v>0</v>
      </c>
    </row>
    <row r="1149" spans="1:46">
      <c r="A1149" t="s">
        <v>46</v>
      </c>
      <c r="B1149" t="s">
        <v>1195</v>
      </c>
      <c r="C1149" t="s">
        <v>10725</v>
      </c>
      <c r="D1149" t="s">
        <v>20101</v>
      </c>
      <c r="E1149" t="s">
        <v>20200</v>
      </c>
      <c r="F1149" t="s">
        <v>22389</v>
      </c>
      <c r="G1149" t="s">
        <v>30786</v>
      </c>
      <c r="H1149" t="s">
        <v>30862</v>
      </c>
      <c r="I1149" t="s">
        <v>20101</v>
      </c>
      <c r="J1149" t="s">
        <v>31230</v>
      </c>
      <c r="K1149" t="s">
        <v>33223</v>
      </c>
      <c r="L1149" t="s">
        <v>33224</v>
      </c>
      <c r="M1149" t="s">
        <v>33229</v>
      </c>
      <c r="N1149" t="s">
        <v>20101</v>
      </c>
      <c r="O1149" t="s">
        <v>33233</v>
      </c>
      <c r="P1149" t="s">
        <v>33235</v>
      </c>
      <c r="Q1149" t="s">
        <v>33238</v>
      </c>
      <c r="T1149" t="s">
        <v>33251</v>
      </c>
      <c r="U1149" t="s">
        <v>33372</v>
      </c>
      <c r="W1149" t="s">
        <v>34369</v>
      </c>
      <c r="X1149" t="s">
        <v>34371</v>
      </c>
      <c r="Y1149" t="s">
        <v>34486</v>
      </c>
      <c r="Z1149">
        <v>17.8125</v>
      </c>
      <c r="AA1149">
        <v>5499</v>
      </c>
      <c r="AB1149" t="s">
        <v>35323</v>
      </c>
      <c r="AC1149" t="s">
        <v>35326</v>
      </c>
      <c r="AD1149" t="s">
        <v>35360</v>
      </c>
      <c r="AE1149" t="s">
        <v>35364</v>
      </c>
      <c r="AH1149" t="s">
        <v>35380</v>
      </c>
      <c r="AI1149">
        <v>0</v>
      </c>
      <c r="AJ1149">
        <v>0</v>
      </c>
    </row>
    <row r="1150" spans="1:46">
      <c r="A1150" t="s">
        <v>46</v>
      </c>
      <c r="B1150" t="s">
        <v>1196</v>
      </c>
      <c r="C1150" t="s">
        <v>10726</v>
      </c>
      <c r="D1150" t="s">
        <v>20101</v>
      </c>
      <c r="E1150" t="s">
        <v>20201</v>
      </c>
      <c r="F1150" t="s">
        <v>22390</v>
      </c>
      <c r="G1150" t="s">
        <v>30779</v>
      </c>
      <c r="H1150" t="s">
        <v>30825</v>
      </c>
      <c r="I1150" t="s">
        <v>20101</v>
      </c>
      <c r="J1150" t="s">
        <v>31231</v>
      </c>
      <c r="K1150" t="s">
        <v>33223</v>
      </c>
      <c r="L1150" t="s">
        <v>33224</v>
      </c>
      <c r="M1150" t="s">
        <v>33229</v>
      </c>
      <c r="N1150" t="s">
        <v>20101</v>
      </c>
      <c r="O1150" t="s">
        <v>33233</v>
      </c>
      <c r="P1150" t="s">
        <v>33235</v>
      </c>
      <c r="Q1150" t="s">
        <v>33238</v>
      </c>
      <c r="T1150" t="s">
        <v>33251</v>
      </c>
      <c r="U1150" t="s">
        <v>33373</v>
      </c>
      <c r="W1150" t="s">
        <v>34369</v>
      </c>
      <c r="X1150" t="s">
        <v>34371</v>
      </c>
      <c r="Y1150" t="s">
        <v>34487</v>
      </c>
      <c r="Z1150">
        <v>20.0625</v>
      </c>
      <c r="AA1150">
        <v>6049</v>
      </c>
      <c r="AB1150" t="s">
        <v>35324</v>
      </c>
      <c r="AD1150" t="s">
        <v>35360</v>
      </c>
      <c r="AE1150" t="s">
        <v>35364</v>
      </c>
      <c r="AH1150" t="s">
        <v>35380</v>
      </c>
      <c r="AI1150">
        <v>0</v>
      </c>
      <c r="AJ1150">
        <v>0</v>
      </c>
    </row>
    <row r="1151" spans="1:46">
      <c r="A1151" t="s">
        <v>46</v>
      </c>
      <c r="B1151" t="s">
        <v>1197</v>
      </c>
      <c r="C1151" t="s">
        <v>10727</v>
      </c>
      <c r="D1151" t="s">
        <v>20101</v>
      </c>
      <c r="E1151" t="s">
        <v>20201</v>
      </c>
      <c r="F1151" t="s">
        <v>22391</v>
      </c>
      <c r="G1151" t="s">
        <v>30781</v>
      </c>
      <c r="H1151" t="s">
        <v>30828</v>
      </c>
      <c r="I1151" t="s">
        <v>20101</v>
      </c>
      <c r="J1151" t="s">
        <v>31231</v>
      </c>
      <c r="K1151" t="s">
        <v>33223</v>
      </c>
      <c r="L1151" t="s">
        <v>33224</v>
      </c>
      <c r="M1151" t="s">
        <v>33229</v>
      </c>
      <c r="N1151" t="s">
        <v>20101</v>
      </c>
      <c r="O1151" t="s">
        <v>33233</v>
      </c>
      <c r="P1151" t="s">
        <v>33235</v>
      </c>
      <c r="Q1151" t="s">
        <v>33238</v>
      </c>
      <c r="T1151" t="s">
        <v>33251</v>
      </c>
      <c r="U1151" t="s">
        <v>33373</v>
      </c>
      <c r="W1151" t="s">
        <v>34369</v>
      </c>
      <c r="X1151" t="s">
        <v>34371</v>
      </c>
      <c r="Y1151" t="s">
        <v>34487</v>
      </c>
      <c r="Z1151">
        <v>20.0625</v>
      </c>
      <c r="AA1151">
        <v>6049</v>
      </c>
      <c r="AB1151" t="s">
        <v>35324</v>
      </c>
      <c r="AD1151" t="s">
        <v>35360</v>
      </c>
      <c r="AE1151" t="s">
        <v>35364</v>
      </c>
      <c r="AH1151" t="s">
        <v>35380</v>
      </c>
      <c r="AI1151">
        <v>0</v>
      </c>
      <c r="AJ1151">
        <v>0</v>
      </c>
    </row>
    <row r="1152" spans="1:46">
      <c r="A1152" t="s">
        <v>46</v>
      </c>
      <c r="B1152" t="s">
        <v>1198</v>
      </c>
      <c r="C1152" t="s">
        <v>10728</v>
      </c>
      <c r="D1152" t="s">
        <v>20101</v>
      </c>
      <c r="E1152" t="s">
        <v>20201</v>
      </c>
      <c r="F1152" t="s">
        <v>22392</v>
      </c>
      <c r="G1152" t="s">
        <v>30780</v>
      </c>
      <c r="H1152" t="s">
        <v>30823</v>
      </c>
      <c r="I1152" t="s">
        <v>20101</v>
      </c>
      <c r="J1152" t="s">
        <v>31231</v>
      </c>
      <c r="K1152" t="s">
        <v>33223</v>
      </c>
      <c r="L1152" t="s">
        <v>33224</v>
      </c>
      <c r="M1152" t="s">
        <v>33229</v>
      </c>
      <c r="N1152" t="s">
        <v>20101</v>
      </c>
      <c r="O1152" t="s">
        <v>33233</v>
      </c>
      <c r="P1152" t="s">
        <v>33235</v>
      </c>
      <c r="Q1152" t="s">
        <v>33238</v>
      </c>
      <c r="T1152" t="s">
        <v>33251</v>
      </c>
      <c r="U1152" t="s">
        <v>33373</v>
      </c>
      <c r="W1152" t="s">
        <v>34369</v>
      </c>
      <c r="X1152" t="s">
        <v>34371</v>
      </c>
      <c r="Y1152" t="s">
        <v>34487</v>
      </c>
      <c r="Z1152">
        <v>20.0625</v>
      </c>
      <c r="AA1152">
        <v>6049</v>
      </c>
      <c r="AB1152" t="s">
        <v>35324</v>
      </c>
      <c r="AD1152" t="s">
        <v>35360</v>
      </c>
      <c r="AE1152" t="s">
        <v>35364</v>
      </c>
      <c r="AH1152" t="s">
        <v>35380</v>
      </c>
      <c r="AI1152">
        <v>0</v>
      </c>
      <c r="AJ1152">
        <v>0</v>
      </c>
    </row>
    <row r="1153" spans="1:36">
      <c r="A1153" t="s">
        <v>46</v>
      </c>
      <c r="B1153" t="s">
        <v>1199</v>
      </c>
      <c r="C1153" t="s">
        <v>10729</v>
      </c>
      <c r="D1153" t="s">
        <v>20101</v>
      </c>
      <c r="E1153" t="s">
        <v>20201</v>
      </c>
      <c r="F1153" t="s">
        <v>22393</v>
      </c>
      <c r="G1153" t="s">
        <v>30778</v>
      </c>
      <c r="H1153" t="s">
        <v>30827</v>
      </c>
      <c r="I1153" t="s">
        <v>20101</v>
      </c>
      <c r="J1153" t="s">
        <v>31231</v>
      </c>
      <c r="K1153" t="s">
        <v>33223</v>
      </c>
      <c r="L1153" t="s">
        <v>33224</v>
      </c>
      <c r="M1153" t="s">
        <v>33229</v>
      </c>
      <c r="N1153" t="s">
        <v>20101</v>
      </c>
      <c r="O1153" t="s">
        <v>33233</v>
      </c>
      <c r="P1153" t="s">
        <v>33235</v>
      </c>
      <c r="Q1153" t="s">
        <v>33238</v>
      </c>
      <c r="T1153" t="s">
        <v>33251</v>
      </c>
      <c r="U1153" t="s">
        <v>33373</v>
      </c>
      <c r="W1153" t="s">
        <v>34369</v>
      </c>
      <c r="X1153" t="s">
        <v>34371</v>
      </c>
      <c r="Y1153" t="s">
        <v>34487</v>
      </c>
      <c r="Z1153">
        <v>20.0625</v>
      </c>
      <c r="AA1153">
        <v>6049</v>
      </c>
      <c r="AB1153" t="s">
        <v>35324</v>
      </c>
      <c r="AD1153" t="s">
        <v>35360</v>
      </c>
      <c r="AE1153" t="s">
        <v>35364</v>
      </c>
      <c r="AH1153" t="s">
        <v>35380</v>
      </c>
      <c r="AI1153">
        <v>0</v>
      </c>
      <c r="AJ1153">
        <v>0</v>
      </c>
    </row>
    <row r="1154" spans="1:36">
      <c r="A1154" t="s">
        <v>46</v>
      </c>
      <c r="B1154" t="s">
        <v>1200</v>
      </c>
      <c r="C1154" t="s">
        <v>10730</v>
      </c>
      <c r="D1154" t="s">
        <v>20101</v>
      </c>
      <c r="E1154" t="s">
        <v>20201</v>
      </c>
      <c r="F1154" t="s">
        <v>22394</v>
      </c>
      <c r="G1154" t="s">
        <v>30776</v>
      </c>
      <c r="H1154" t="s">
        <v>30824</v>
      </c>
      <c r="I1154" t="s">
        <v>20101</v>
      </c>
      <c r="J1154" t="s">
        <v>31231</v>
      </c>
      <c r="K1154" t="s">
        <v>33223</v>
      </c>
      <c r="L1154" t="s">
        <v>33224</v>
      </c>
      <c r="M1154" t="s">
        <v>33229</v>
      </c>
      <c r="N1154" t="s">
        <v>20101</v>
      </c>
      <c r="O1154" t="s">
        <v>33233</v>
      </c>
      <c r="P1154" t="s">
        <v>33235</v>
      </c>
      <c r="Q1154" t="s">
        <v>33238</v>
      </c>
      <c r="T1154" t="s">
        <v>33251</v>
      </c>
      <c r="U1154" t="s">
        <v>33373</v>
      </c>
      <c r="W1154" t="s">
        <v>34369</v>
      </c>
      <c r="X1154" t="s">
        <v>34371</v>
      </c>
      <c r="Y1154" t="s">
        <v>34487</v>
      </c>
      <c r="Z1154">
        <v>20.0625</v>
      </c>
      <c r="AA1154">
        <v>6049</v>
      </c>
      <c r="AB1154" t="s">
        <v>35324</v>
      </c>
      <c r="AD1154" t="s">
        <v>35360</v>
      </c>
      <c r="AE1154" t="s">
        <v>35364</v>
      </c>
      <c r="AH1154" t="s">
        <v>35380</v>
      </c>
      <c r="AI1154">
        <v>0</v>
      </c>
      <c r="AJ1154">
        <v>0</v>
      </c>
    </row>
    <row r="1155" spans="1:36">
      <c r="A1155" t="s">
        <v>46</v>
      </c>
      <c r="B1155" t="s">
        <v>1201</v>
      </c>
      <c r="C1155" t="s">
        <v>10731</v>
      </c>
      <c r="D1155" t="s">
        <v>20101</v>
      </c>
      <c r="E1155" t="s">
        <v>20201</v>
      </c>
      <c r="F1155" t="s">
        <v>22395</v>
      </c>
      <c r="G1155" t="s">
        <v>30782</v>
      </c>
      <c r="H1155" t="s">
        <v>30829</v>
      </c>
      <c r="I1155" t="s">
        <v>20101</v>
      </c>
      <c r="J1155" t="s">
        <v>31231</v>
      </c>
      <c r="K1155" t="s">
        <v>33223</v>
      </c>
      <c r="L1155" t="s">
        <v>33224</v>
      </c>
      <c r="M1155" t="s">
        <v>33229</v>
      </c>
      <c r="N1155" t="s">
        <v>20101</v>
      </c>
      <c r="O1155" t="s">
        <v>33233</v>
      </c>
      <c r="P1155" t="s">
        <v>33235</v>
      </c>
      <c r="Q1155" t="s">
        <v>33238</v>
      </c>
      <c r="T1155" t="s">
        <v>33251</v>
      </c>
      <c r="U1155" t="s">
        <v>33373</v>
      </c>
      <c r="W1155" t="s">
        <v>34369</v>
      </c>
      <c r="X1155" t="s">
        <v>34371</v>
      </c>
      <c r="Y1155" t="s">
        <v>34487</v>
      </c>
      <c r="Z1155">
        <v>20.0625</v>
      </c>
      <c r="AA1155">
        <v>6049</v>
      </c>
      <c r="AB1155" t="s">
        <v>35324</v>
      </c>
      <c r="AD1155" t="s">
        <v>35360</v>
      </c>
      <c r="AE1155" t="s">
        <v>35364</v>
      </c>
      <c r="AH1155" t="s">
        <v>35380</v>
      </c>
      <c r="AI1155">
        <v>0</v>
      </c>
      <c r="AJ1155">
        <v>0</v>
      </c>
    </row>
    <row r="1156" spans="1:36">
      <c r="A1156" t="s">
        <v>46</v>
      </c>
      <c r="B1156" t="s">
        <v>1202</v>
      </c>
      <c r="C1156" t="s">
        <v>10732</v>
      </c>
      <c r="D1156" t="s">
        <v>20101</v>
      </c>
      <c r="E1156" t="s">
        <v>20201</v>
      </c>
      <c r="F1156" t="s">
        <v>22396</v>
      </c>
      <c r="G1156" t="s">
        <v>30777</v>
      </c>
      <c r="H1156" t="s">
        <v>30826</v>
      </c>
      <c r="I1156" t="s">
        <v>20101</v>
      </c>
      <c r="J1156" t="s">
        <v>31231</v>
      </c>
      <c r="K1156" t="s">
        <v>33223</v>
      </c>
      <c r="L1156" t="s">
        <v>33224</v>
      </c>
      <c r="M1156" t="s">
        <v>33229</v>
      </c>
      <c r="N1156" t="s">
        <v>20101</v>
      </c>
      <c r="O1156" t="s">
        <v>33233</v>
      </c>
      <c r="P1156" t="s">
        <v>33235</v>
      </c>
      <c r="Q1156" t="s">
        <v>33238</v>
      </c>
      <c r="T1156" t="s">
        <v>33251</v>
      </c>
      <c r="U1156" t="s">
        <v>33373</v>
      </c>
      <c r="W1156" t="s">
        <v>34369</v>
      </c>
      <c r="X1156" t="s">
        <v>34371</v>
      </c>
      <c r="Y1156" t="s">
        <v>34487</v>
      </c>
      <c r="Z1156">
        <v>20.0625</v>
      </c>
      <c r="AA1156">
        <v>6049</v>
      </c>
      <c r="AB1156" t="s">
        <v>35324</v>
      </c>
      <c r="AD1156" t="s">
        <v>35360</v>
      </c>
      <c r="AE1156" t="s">
        <v>35364</v>
      </c>
      <c r="AH1156" t="s">
        <v>35380</v>
      </c>
      <c r="AI1156">
        <v>0</v>
      </c>
      <c r="AJ1156">
        <v>0</v>
      </c>
    </row>
    <row r="1157" spans="1:36">
      <c r="A1157" t="s">
        <v>46</v>
      </c>
      <c r="B1157" t="s">
        <v>1203</v>
      </c>
      <c r="C1157" t="s">
        <v>10733</v>
      </c>
      <c r="D1157" t="s">
        <v>20101</v>
      </c>
      <c r="E1157" t="s">
        <v>20202</v>
      </c>
      <c r="F1157" t="s">
        <v>22397</v>
      </c>
      <c r="G1157" t="s">
        <v>30772</v>
      </c>
      <c r="H1157" t="s">
        <v>30815</v>
      </c>
      <c r="I1157" t="s">
        <v>20101</v>
      </c>
      <c r="J1157" t="s">
        <v>31232</v>
      </c>
      <c r="K1157" t="s">
        <v>33223</v>
      </c>
      <c r="L1157" t="s">
        <v>33225</v>
      </c>
      <c r="M1157" t="s">
        <v>33228</v>
      </c>
      <c r="N1157" t="s">
        <v>20101</v>
      </c>
      <c r="O1157" t="s">
        <v>33233</v>
      </c>
      <c r="P1157" t="s">
        <v>33235</v>
      </c>
      <c r="Q1157" t="s">
        <v>33238</v>
      </c>
      <c r="T1157" t="s">
        <v>33251</v>
      </c>
      <c r="U1157" t="s">
        <v>33374</v>
      </c>
      <c r="W1157" t="s">
        <v>34369</v>
      </c>
      <c r="X1157" t="s">
        <v>34372</v>
      </c>
      <c r="Y1157" t="s">
        <v>34488</v>
      </c>
      <c r="Z1157">
        <v>172.725</v>
      </c>
      <c r="AA1157">
        <v>2599</v>
      </c>
      <c r="AB1157" t="s">
        <v>35324</v>
      </c>
      <c r="AD1157" t="s">
        <v>35360</v>
      </c>
      <c r="AE1157" t="s">
        <v>35364</v>
      </c>
      <c r="AH1157" t="s">
        <v>35380</v>
      </c>
      <c r="AI1157">
        <v>0</v>
      </c>
      <c r="AJ1157">
        <v>0</v>
      </c>
    </row>
    <row r="1158" spans="1:36">
      <c r="A1158" t="s">
        <v>46</v>
      </c>
      <c r="B1158" t="s">
        <v>1204</v>
      </c>
      <c r="C1158" t="s">
        <v>10734</v>
      </c>
      <c r="D1158" t="s">
        <v>20101</v>
      </c>
      <c r="E1158" t="s">
        <v>20202</v>
      </c>
      <c r="F1158" t="s">
        <v>22398</v>
      </c>
      <c r="G1158" t="s">
        <v>30773</v>
      </c>
      <c r="H1158" t="s">
        <v>30816</v>
      </c>
      <c r="I1158" t="s">
        <v>20101</v>
      </c>
      <c r="J1158" t="s">
        <v>31232</v>
      </c>
      <c r="K1158" t="s">
        <v>33223</v>
      </c>
      <c r="L1158" t="s">
        <v>33225</v>
      </c>
      <c r="M1158" t="s">
        <v>33228</v>
      </c>
      <c r="N1158" t="s">
        <v>20101</v>
      </c>
      <c r="O1158" t="s">
        <v>33233</v>
      </c>
      <c r="P1158" t="s">
        <v>33235</v>
      </c>
      <c r="Q1158" t="s">
        <v>33238</v>
      </c>
      <c r="T1158" t="s">
        <v>33251</v>
      </c>
      <c r="U1158" t="s">
        <v>33374</v>
      </c>
      <c r="W1158" t="s">
        <v>34369</v>
      </c>
      <c r="X1158" t="s">
        <v>34372</v>
      </c>
      <c r="Y1158" t="s">
        <v>34488</v>
      </c>
      <c r="Z1158">
        <v>172.725</v>
      </c>
      <c r="AA1158">
        <v>2599</v>
      </c>
      <c r="AB1158" t="s">
        <v>35324</v>
      </c>
      <c r="AD1158" t="s">
        <v>35360</v>
      </c>
      <c r="AE1158" t="s">
        <v>35364</v>
      </c>
      <c r="AH1158" t="s">
        <v>35380</v>
      </c>
      <c r="AI1158">
        <v>0</v>
      </c>
      <c r="AJ1158">
        <v>0</v>
      </c>
    </row>
    <row r="1159" spans="1:36">
      <c r="A1159" t="s">
        <v>46</v>
      </c>
      <c r="B1159" t="s">
        <v>1205</v>
      </c>
      <c r="C1159" t="s">
        <v>10735</v>
      </c>
      <c r="D1159" t="s">
        <v>20101</v>
      </c>
      <c r="E1159" t="s">
        <v>20202</v>
      </c>
      <c r="F1159" t="s">
        <v>22399</v>
      </c>
      <c r="G1159" t="s">
        <v>30774</v>
      </c>
      <c r="H1159" t="s">
        <v>30817</v>
      </c>
      <c r="I1159" t="s">
        <v>20101</v>
      </c>
      <c r="J1159" t="s">
        <v>31232</v>
      </c>
      <c r="K1159" t="s">
        <v>33223</v>
      </c>
      <c r="L1159" t="s">
        <v>33225</v>
      </c>
      <c r="M1159" t="s">
        <v>33228</v>
      </c>
      <c r="N1159" t="s">
        <v>20101</v>
      </c>
      <c r="O1159" t="s">
        <v>33233</v>
      </c>
      <c r="P1159" t="s">
        <v>33235</v>
      </c>
      <c r="Q1159" t="s">
        <v>33238</v>
      </c>
      <c r="T1159" t="s">
        <v>33251</v>
      </c>
      <c r="U1159" t="s">
        <v>33374</v>
      </c>
      <c r="W1159" t="s">
        <v>34369</v>
      </c>
      <c r="X1159" t="s">
        <v>34372</v>
      </c>
      <c r="Y1159" t="s">
        <v>34488</v>
      </c>
      <c r="Z1159">
        <v>172.725</v>
      </c>
      <c r="AA1159">
        <v>2599</v>
      </c>
      <c r="AB1159" t="s">
        <v>35324</v>
      </c>
      <c r="AD1159" t="s">
        <v>35360</v>
      </c>
      <c r="AE1159" t="s">
        <v>35364</v>
      </c>
      <c r="AH1159" t="s">
        <v>35380</v>
      </c>
      <c r="AI1159">
        <v>0</v>
      </c>
      <c r="AJ1159">
        <v>0</v>
      </c>
    </row>
    <row r="1160" spans="1:36">
      <c r="A1160" t="s">
        <v>46</v>
      </c>
      <c r="B1160" t="s">
        <v>1206</v>
      </c>
      <c r="C1160" t="s">
        <v>10736</v>
      </c>
      <c r="D1160" t="s">
        <v>20101</v>
      </c>
      <c r="E1160" t="s">
        <v>20202</v>
      </c>
      <c r="F1160" t="s">
        <v>22400</v>
      </c>
      <c r="G1160" t="s">
        <v>30775</v>
      </c>
      <c r="H1160" t="s">
        <v>30818</v>
      </c>
      <c r="I1160" t="s">
        <v>20101</v>
      </c>
      <c r="J1160" t="s">
        <v>31232</v>
      </c>
      <c r="K1160" t="s">
        <v>33223</v>
      </c>
      <c r="L1160" t="s">
        <v>33225</v>
      </c>
      <c r="M1160" t="s">
        <v>33228</v>
      </c>
      <c r="N1160" t="s">
        <v>20101</v>
      </c>
      <c r="O1160" t="s">
        <v>33233</v>
      </c>
      <c r="P1160" t="s">
        <v>33235</v>
      </c>
      <c r="Q1160" t="s">
        <v>33238</v>
      </c>
      <c r="T1160" t="s">
        <v>33251</v>
      </c>
      <c r="U1160" t="s">
        <v>33374</v>
      </c>
      <c r="W1160" t="s">
        <v>34369</v>
      </c>
      <c r="X1160" t="s">
        <v>34372</v>
      </c>
      <c r="Y1160" t="s">
        <v>34488</v>
      </c>
      <c r="Z1160">
        <v>172.725</v>
      </c>
      <c r="AA1160">
        <v>2599</v>
      </c>
      <c r="AB1160" t="s">
        <v>35324</v>
      </c>
      <c r="AD1160" t="s">
        <v>35360</v>
      </c>
      <c r="AE1160" t="s">
        <v>35364</v>
      </c>
      <c r="AH1160" t="s">
        <v>35380</v>
      </c>
      <c r="AI1160">
        <v>0</v>
      </c>
      <c r="AJ1160">
        <v>0</v>
      </c>
    </row>
    <row r="1161" spans="1:36">
      <c r="A1161" t="s">
        <v>46</v>
      </c>
      <c r="B1161" t="s">
        <v>1207</v>
      </c>
      <c r="C1161" t="s">
        <v>10737</v>
      </c>
      <c r="D1161" t="s">
        <v>20101</v>
      </c>
      <c r="E1161" t="s">
        <v>20202</v>
      </c>
      <c r="F1161" t="s">
        <v>22401</v>
      </c>
      <c r="G1161" t="s">
        <v>30776</v>
      </c>
      <c r="H1161" t="s">
        <v>30819</v>
      </c>
      <c r="I1161" t="s">
        <v>20101</v>
      </c>
      <c r="J1161" t="s">
        <v>31232</v>
      </c>
      <c r="K1161" t="s">
        <v>33223</v>
      </c>
      <c r="L1161" t="s">
        <v>33225</v>
      </c>
      <c r="M1161" t="s">
        <v>33228</v>
      </c>
      <c r="N1161" t="s">
        <v>20101</v>
      </c>
      <c r="O1161" t="s">
        <v>33233</v>
      </c>
      <c r="P1161" t="s">
        <v>33235</v>
      </c>
      <c r="Q1161" t="s">
        <v>33238</v>
      </c>
      <c r="T1161" t="s">
        <v>33251</v>
      </c>
      <c r="U1161" t="s">
        <v>33374</v>
      </c>
      <c r="W1161" t="s">
        <v>34369</v>
      </c>
      <c r="X1161" t="s">
        <v>34372</v>
      </c>
      <c r="Y1161" t="s">
        <v>34488</v>
      </c>
      <c r="Z1161">
        <v>172.725</v>
      </c>
      <c r="AA1161">
        <v>2599</v>
      </c>
      <c r="AB1161" t="s">
        <v>35324</v>
      </c>
      <c r="AD1161" t="s">
        <v>35360</v>
      </c>
      <c r="AE1161" t="s">
        <v>35364</v>
      </c>
      <c r="AH1161" t="s">
        <v>35380</v>
      </c>
      <c r="AI1161">
        <v>0</v>
      </c>
      <c r="AJ1161">
        <v>0</v>
      </c>
    </row>
    <row r="1162" spans="1:36">
      <c r="A1162" t="s">
        <v>46</v>
      </c>
      <c r="B1162" t="s">
        <v>1208</v>
      </c>
      <c r="C1162" t="s">
        <v>10738</v>
      </c>
      <c r="D1162" t="s">
        <v>20101</v>
      </c>
      <c r="E1162" t="s">
        <v>20202</v>
      </c>
      <c r="F1162" t="s">
        <v>22402</v>
      </c>
      <c r="G1162" t="s">
        <v>30779</v>
      </c>
      <c r="H1162" t="s">
        <v>30822</v>
      </c>
      <c r="I1162" t="s">
        <v>20101</v>
      </c>
      <c r="J1162" t="s">
        <v>31232</v>
      </c>
      <c r="K1162" t="s">
        <v>33223</v>
      </c>
      <c r="L1162" t="s">
        <v>33225</v>
      </c>
      <c r="M1162" t="s">
        <v>33228</v>
      </c>
      <c r="N1162" t="s">
        <v>20101</v>
      </c>
      <c r="O1162" t="s">
        <v>33233</v>
      </c>
      <c r="P1162" t="s">
        <v>33235</v>
      </c>
      <c r="Q1162" t="s">
        <v>33238</v>
      </c>
      <c r="T1162" t="s">
        <v>33251</v>
      </c>
      <c r="U1162" t="s">
        <v>33374</v>
      </c>
      <c r="W1162" t="s">
        <v>34369</v>
      </c>
      <c r="X1162" t="s">
        <v>34372</v>
      </c>
      <c r="Y1162" t="s">
        <v>34488</v>
      </c>
      <c r="Z1162">
        <v>172.725</v>
      </c>
      <c r="AA1162">
        <v>2599</v>
      </c>
      <c r="AB1162" t="s">
        <v>35324</v>
      </c>
      <c r="AD1162" t="s">
        <v>35360</v>
      </c>
      <c r="AE1162" t="s">
        <v>35364</v>
      </c>
      <c r="AH1162" t="s">
        <v>35380</v>
      </c>
      <c r="AI1162">
        <v>0</v>
      </c>
      <c r="AJ1162">
        <v>0</v>
      </c>
    </row>
    <row r="1163" spans="1:36">
      <c r="A1163" t="s">
        <v>46</v>
      </c>
      <c r="B1163" t="s">
        <v>1209</v>
      </c>
      <c r="C1163" t="s">
        <v>10739</v>
      </c>
      <c r="D1163" t="s">
        <v>20101</v>
      </c>
      <c r="E1163" t="s">
        <v>20202</v>
      </c>
      <c r="F1163" t="s">
        <v>22403</v>
      </c>
      <c r="G1163" t="s">
        <v>30777</v>
      </c>
      <c r="H1163" t="s">
        <v>30820</v>
      </c>
      <c r="I1163" t="s">
        <v>20101</v>
      </c>
      <c r="J1163" t="s">
        <v>31232</v>
      </c>
      <c r="K1163" t="s">
        <v>33223</v>
      </c>
      <c r="L1163" t="s">
        <v>33225</v>
      </c>
      <c r="M1163" t="s">
        <v>33228</v>
      </c>
      <c r="N1163" t="s">
        <v>20101</v>
      </c>
      <c r="O1163" t="s">
        <v>33233</v>
      </c>
      <c r="P1163" t="s">
        <v>33235</v>
      </c>
      <c r="Q1163" t="s">
        <v>33238</v>
      </c>
      <c r="T1163" t="s">
        <v>33251</v>
      </c>
      <c r="U1163" t="s">
        <v>33374</v>
      </c>
      <c r="W1163" t="s">
        <v>34369</v>
      </c>
      <c r="X1163" t="s">
        <v>34372</v>
      </c>
      <c r="Y1163" t="s">
        <v>34488</v>
      </c>
      <c r="Z1163">
        <v>172.725</v>
      </c>
      <c r="AA1163">
        <v>2599</v>
      </c>
      <c r="AB1163" t="s">
        <v>35324</v>
      </c>
      <c r="AD1163" t="s">
        <v>35360</v>
      </c>
      <c r="AE1163" t="s">
        <v>35364</v>
      </c>
      <c r="AH1163" t="s">
        <v>35380</v>
      </c>
      <c r="AI1163">
        <v>0</v>
      </c>
      <c r="AJ1163">
        <v>0</v>
      </c>
    </row>
    <row r="1164" spans="1:36">
      <c r="A1164" t="s">
        <v>46</v>
      </c>
      <c r="B1164" t="s">
        <v>1210</v>
      </c>
      <c r="C1164" t="s">
        <v>10740</v>
      </c>
      <c r="D1164" t="s">
        <v>20101</v>
      </c>
      <c r="E1164" t="s">
        <v>20203</v>
      </c>
      <c r="F1164" t="s">
        <v>22404</v>
      </c>
      <c r="G1164" t="s">
        <v>30775</v>
      </c>
      <c r="H1164" t="s">
        <v>30818</v>
      </c>
      <c r="I1164" t="s">
        <v>20101</v>
      </c>
      <c r="J1164" t="s">
        <v>31233</v>
      </c>
      <c r="K1164" t="s">
        <v>33223</v>
      </c>
      <c r="L1164" t="s">
        <v>33224</v>
      </c>
      <c r="M1164" t="s">
        <v>33228</v>
      </c>
      <c r="N1164" t="s">
        <v>20101</v>
      </c>
      <c r="O1164" t="s">
        <v>33233</v>
      </c>
      <c r="P1164" t="s">
        <v>33235</v>
      </c>
      <c r="Q1164" t="s">
        <v>33238</v>
      </c>
      <c r="T1164" t="s">
        <v>33252</v>
      </c>
      <c r="U1164" t="s">
        <v>33375</v>
      </c>
      <c r="W1164" t="s">
        <v>34369</v>
      </c>
      <c r="X1164" t="s">
        <v>34370</v>
      </c>
      <c r="Y1164" t="s">
        <v>34489</v>
      </c>
      <c r="Z1164">
        <v>12.1875</v>
      </c>
      <c r="AA1164">
        <v>3499</v>
      </c>
      <c r="AB1164" t="s">
        <v>35323</v>
      </c>
      <c r="AC1164" t="s">
        <v>35326</v>
      </c>
      <c r="AD1164" t="s">
        <v>35360</v>
      </c>
      <c r="AE1164" t="s">
        <v>35364</v>
      </c>
      <c r="AH1164" t="s">
        <v>35380</v>
      </c>
      <c r="AI1164">
        <v>0</v>
      </c>
      <c r="AJ1164">
        <v>0</v>
      </c>
    </row>
    <row r="1165" spans="1:36">
      <c r="A1165" t="s">
        <v>46</v>
      </c>
      <c r="B1165" t="s">
        <v>1211</v>
      </c>
      <c r="C1165" t="s">
        <v>10741</v>
      </c>
      <c r="D1165" t="s">
        <v>20101</v>
      </c>
      <c r="E1165" t="s">
        <v>20204</v>
      </c>
      <c r="F1165" t="s">
        <v>22405</v>
      </c>
      <c r="G1165" t="s">
        <v>30779</v>
      </c>
      <c r="H1165" t="s">
        <v>30825</v>
      </c>
      <c r="I1165" t="s">
        <v>20101</v>
      </c>
      <c r="J1165" t="s">
        <v>31234</v>
      </c>
      <c r="K1165" t="s">
        <v>33223</v>
      </c>
      <c r="L1165" t="s">
        <v>33224</v>
      </c>
      <c r="M1165" t="s">
        <v>33229</v>
      </c>
      <c r="N1165" t="s">
        <v>20101</v>
      </c>
      <c r="O1165" t="s">
        <v>33233</v>
      </c>
      <c r="P1165" t="s">
        <v>33235</v>
      </c>
      <c r="Q1165" t="s">
        <v>33238</v>
      </c>
      <c r="T1165" t="s">
        <v>33251</v>
      </c>
      <c r="U1165" t="s">
        <v>33376</v>
      </c>
      <c r="W1165" t="s">
        <v>34369</v>
      </c>
      <c r="X1165" t="s">
        <v>34371</v>
      </c>
      <c r="Y1165" t="s">
        <v>34490</v>
      </c>
      <c r="Z1165">
        <v>246.75</v>
      </c>
      <c r="AA1165">
        <v>3699</v>
      </c>
      <c r="AB1165" t="s">
        <v>35324</v>
      </c>
      <c r="AD1165" t="s">
        <v>35360</v>
      </c>
      <c r="AE1165" t="s">
        <v>35364</v>
      </c>
      <c r="AH1165" t="s">
        <v>35380</v>
      </c>
      <c r="AI1165">
        <v>0</v>
      </c>
      <c r="AJ1165">
        <v>0</v>
      </c>
    </row>
    <row r="1166" spans="1:36">
      <c r="A1166" t="s">
        <v>46</v>
      </c>
      <c r="B1166" t="s">
        <v>1212</v>
      </c>
      <c r="C1166" t="s">
        <v>10742</v>
      </c>
      <c r="D1166" t="s">
        <v>20101</v>
      </c>
      <c r="E1166" t="s">
        <v>20204</v>
      </c>
      <c r="F1166" t="s">
        <v>22406</v>
      </c>
      <c r="G1166" t="s">
        <v>30781</v>
      </c>
      <c r="H1166" t="s">
        <v>30828</v>
      </c>
      <c r="I1166" t="s">
        <v>20101</v>
      </c>
      <c r="J1166" t="s">
        <v>31234</v>
      </c>
      <c r="K1166" t="s">
        <v>33223</v>
      </c>
      <c r="L1166" t="s">
        <v>33224</v>
      </c>
      <c r="M1166" t="s">
        <v>33229</v>
      </c>
      <c r="N1166" t="s">
        <v>20101</v>
      </c>
      <c r="O1166" t="s">
        <v>33233</v>
      </c>
      <c r="P1166" t="s">
        <v>33235</v>
      </c>
      <c r="Q1166" t="s">
        <v>33238</v>
      </c>
      <c r="T1166" t="s">
        <v>33251</v>
      </c>
      <c r="U1166" t="s">
        <v>33376</v>
      </c>
      <c r="W1166" t="s">
        <v>34369</v>
      </c>
      <c r="X1166" t="s">
        <v>34371</v>
      </c>
      <c r="Y1166" t="s">
        <v>34490</v>
      </c>
      <c r="Z1166">
        <v>246.75</v>
      </c>
      <c r="AA1166">
        <v>3699</v>
      </c>
      <c r="AB1166" t="s">
        <v>35324</v>
      </c>
      <c r="AD1166" t="s">
        <v>35360</v>
      </c>
      <c r="AE1166" t="s">
        <v>35364</v>
      </c>
      <c r="AH1166" t="s">
        <v>35380</v>
      </c>
      <c r="AI1166">
        <v>0</v>
      </c>
      <c r="AJ1166">
        <v>0</v>
      </c>
    </row>
    <row r="1167" spans="1:36">
      <c r="A1167" t="s">
        <v>46</v>
      </c>
      <c r="B1167" t="s">
        <v>1213</v>
      </c>
      <c r="C1167" t="s">
        <v>10743</v>
      </c>
      <c r="D1167" t="s">
        <v>20101</v>
      </c>
      <c r="E1167" t="s">
        <v>20204</v>
      </c>
      <c r="F1167" t="s">
        <v>22407</v>
      </c>
      <c r="G1167" t="s">
        <v>30784</v>
      </c>
      <c r="H1167" t="s">
        <v>30831</v>
      </c>
      <c r="I1167" t="s">
        <v>20101</v>
      </c>
      <c r="J1167" t="s">
        <v>31234</v>
      </c>
      <c r="K1167" t="s">
        <v>33223</v>
      </c>
      <c r="L1167" t="s">
        <v>33224</v>
      </c>
      <c r="M1167" t="s">
        <v>33229</v>
      </c>
      <c r="N1167" t="s">
        <v>20101</v>
      </c>
      <c r="O1167" t="s">
        <v>33233</v>
      </c>
      <c r="P1167" t="s">
        <v>33235</v>
      </c>
      <c r="Q1167" t="s">
        <v>33238</v>
      </c>
      <c r="T1167" t="s">
        <v>33251</v>
      </c>
      <c r="U1167" t="s">
        <v>33376</v>
      </c>
      <c r="W1167" t="s">
        <v>34369</v>
      </c>
      <c r="X1167" t="s">
        <v>34371</v>
      </c>
      <c r="Y1167" t="s">
        <v>34490</v>
      </c>
      <c r="Z1167">
        <v>246.75</v>
      </c>
      <c r="AA1167">
        <v>3699</v>
      </c>
      <c r="AB1167" t="s">
        <v>35324</v>
      </c>
      <c r="AD1167" t="s">
        <v>35360</v>
      </c>
      <c r="AE1167" t="s">
        <v>35364</v>
      </c>
      <c r="AH1167" t="s">
        <v>35380</v>
      </c>
      <c r="AI1167">
        <v>0</v>
      </c>
      <c r="AJ1167">
        <v>0</v>
      </c>
    </row>
    <row r="1168" spans="1:36">
      <c r="A1168" t="s">
        <v>46</v>
      </c>
      <c r="B1168" t="s">
        <v>1214</v>
      </c>
      <c r="C1168" t="s">
        <v>10744</v>
      </c>
      <c r="D1168" t="s">
        <v>20101</v>
      </c>
      <c r="E1168" t="s">
        <v>20204</v>
      </c>
      <c r="F1168" t="s">
        <v>22408</v>
      </c>
      <c r="G1168" t="s">
        <v>30778</v>
      </c>
      <c r="H1168" t="s">
        <v>30827</v>
      </c>
      <c r="I1168" t="s">
        <v>20101</v>
      </c>
      <c r="J1168" t="s">
        <v>31234</v>
      </c>
      <c r="K1168" t="s">
        <v>33223</v>
      </c>
      <c r="L1168" t="s">
        <v>33224</v>
      </c>
      <c r="M1168" t="s">
        <v>33229</v>
      </c>
      <c r="N1168" t="s">
        <v>20101</v>
      </c>
      <c r="O1168" t="s">
        <v>33233</v>
      </c>
      <c r="P1168" t="s">
        <v>33235</v>
      </c>
      <c r="Q1168" t="s">
        <v>33238</v>
      </c>
      <c r="T1168" t="s">
        <v>33251</v>
      </c>
      <c r="U1168" t="s">
        <v>33376</v>
      </c>
      <c r="W1168" t="s">
        <v>34369</v>
      </c>
      <c r="X1168" t="s">
        <v>34371</v>
      </c>
      <c r="Y1168" t="s">
        <v>34490</v>
      </c>
      <c r="Z1168">
        <v>246.75</v>
      </c>
      <c r="AA1168">
        <v>3699</v>
      </c>
      <c r="AB1168" t="s">
        <v>35324</v>
      </c>
      <c r="AD1168" t="s">
        <v>35360</v>
      </c>
      <c r="AE1168" t="s">
        <v>35364</v>
      </c>
      <c r="AH1168" t="s">
        <v>35380</v>
      </c>
      <c r="AI1168">
        <v>0</v>
      </c>
      <c r="AJ1168">
        <v>0</v>
      </c>
    </row>
    <row r="1169" spans="1:46">
      <c r="A1169" t="s">
        <v>46</v>
      </c>
      <c r="B1169" t="s">
        <v>1215</v>
      </c>
      <c r="C1169" t="s">
        <v>10745</v>
      </c>
      <c r="D1169" t="s">
        <v>20101</v>
      </c>
      <c r="E1169" t="s">
        <v>20204</v>
      </c>
      <c r="F1169" t="s">
        <v>22409</v>
      </c>
      <c r="G1169" t="s">
        <v>30776</v>
      </c>
      <c r="H1169" t="s">
        <v>30824</v>
      </c>
      <c r="I1169" t="s">
        <v>20101</v>
      </c>
      <c r="J1169" t="s">
        <v>31234</v>
      </c>
      <c r="K1169" t="s">
        <v>33223</v>
      </c>
      <c r="L1169" t="s">
        <v>33224</v>
      </c>
      <c r="M1169" t="s">
        <v>33229</v>
      </c>
      <c r="N1169" t="s">
        <v>20101</v>
      </c>
      <c r="O1169" t="s">
        <v>33233</v>
      </c>
      <c r="P1169" t="s">
        <v>33235</v>
      </c>
      <c r="Q1169" t="s">
        <v>33238</v>
      </c>
      <c r="T1169" t="s">
        <v>33251</v>
      </c>
      <c r="U1169" t="s">
        <v>33376</v>
      </c>
      <c r="W1169" t="s">
        <v>34369</v>
      </c>
      <c r="X1169" t="s">
        <v>34371</v>
      </c>
      <c r="Y1169" t="s">
        <v>34490</v>
      </c>
      <c r="Z1169">
        <v>246.75</v>
      </c>
      <c r="AA1169">
        <v>3699</v>
      </c>
      <c r="AB1169" t="s">
        <v>35324</v>
      </c>
      <c r="AD1169" t="s">
        <v>35360</v>
      </c>
      <c r="AE1169" t="s">
        <v>35364</v>
      </c>
      <c r="AH1169" t="s">
        <v>35380</v>
      </c>
      <c r="AI1169">
        <v>0</v>
      </c>
      <c r="AJ1169">
        <v>0</v>
      </c>
    </row>
    <row r="1170" spans="1:46">
      <c r="A1170" t="s">
        <v>46</v>
      </c>
      <c r="B1170" t="s">
        <v>1216</v>
      </c>
      <c r="C1170" t="s">
        <v>10746</v>
      </c>
      <c r="D1170" t="s">
        <v>20101</v>
      </c>
      <c r="E1170" t="s">
        <v>20204</v>
      </c>
      <c r="F1170" t="s">
        <v>22410</v>
      </c>
      <c r="G1170" t="s">
        <v>30777</v>
      </c>
      <c r="H1170" t="s">
        <v>30838</v>
      </c>
      <c r="I1170" t="s">
        <v>20101</v>
      </c>
      <c r="J1170" t="s">
        <v>31234</v>
      </c>
      <c r="K1170" t="s">
        <v>33223</v>
      </c>
      <c r="L1170" t="s">
        <v>33224</v>
      </c>
      <c r="M1170" t="s">
        <v>33229</v>
      </c>
      <c r="N1170" t="s">
        <v>20101</v>
      </c>
      <c r="O1170" t="s">
        <v>33233</v>
      </c>
      <c r="P1170" t="s">
        <v>33235</v>
      </c>
      <c r="Q1170" t="s">
        <v>33238</v>
      </c>
      <c r="T1170" t="s">
        <v>33251</v>
      </c>
      <c r="U1170" t="s">
        <v>33376</v>
      </c>
      <c r="W1170" t="s">
        <v>34369</v>
      </c>
      <c r="X1170" t="s">
        <v>34371</v>
      </c>
      <c r="Y1170" t="s">
        <v>34490</v>
      </c>
      <c r="Z1170">
        <v>246.75</v>
      </c>
      <c r="AA1170">
        <v>3699</v>
      </c>
      <c r="AB1170" t="s">
        <v>35324</v>
      </c>
      <c r="AD1170" t="s">
        <v>35360</v>
      </c>
      <c r="AE1170" t="s">
        <v>35364</v>
      </c>
      <c r="AH1170" t="s">
        <v>35380</v>
      </c>
      <c r="AI1170">
        <v>0</v>
      </c>
      <c r="AJ1170">
        <v>0</v>
      </c>
    </row>
    <row r="1171" spans="1:46">
      <c r="A1171" t="s">
        <v>46</v>
      </c>
      <c r="B1171" t="s">
        <v>1217</v>
      </c>
      <c r="C1171" t="s">
        <v>10747</v>
      </c>
      <c r="D1171" t="s">
        <v>20101</v>
      </c>
      <c r="E1171" t="s">
        <v>20204</v>
      </c>
      <c r="F1171" t="s">
        <v>22411</v>
      </c>
      <c r="G1171" t="s">
        <v>30778</v>
      </c>
      <c r="H1171" t="s">
        <v>30836</v>
      </c>
      <c r="I1171" t="s">
        <v>20101</v>
      </c>
      <c r="J1171" t="s">
        <v>31234</v>
      </c>
      <c r="K1171" t="s">
        <v>33223</v>
      </c>
      <c r="L1171" t="s">
        <v>33224</v>
      </c>
      <c r="M1171" t="s">
        <v>33229</v>
      </c>
      <c r="N1171" t="s">
        <v>20101</v>
      </c>
      <c r="O1171" t="s">
        <v>33233</v>
      </c>
      <c r="P1171" t="s">
        <v>33235</v>
      </c>
      <c r="Q1171" t="s">
        <v>33238</v>
      </c>
      <c r="T1171" t="s">
        <v>33251</v>
      </c>
      <c r="U1171" t="s">
        <v>33376</v>
      </c>
      <c r="W1171" t="s">
        <v>34369</v>
      </c>
      <c r="X1171" t="s">
        <v>34371</v>
      </c>
      <c r="Y1171" t="s">
        <v>34490</v>
      </c>
      <c r="Z1171">
        <v>246.75</v>
      </c>
      <c r="AA1171">
        <v>3699</v>
      </c>
      <c r="AB1171" t="s">
        <v>35324</v>
      </c>
      <c r="AD1171" t="s">
        <v>35360</v>
      </c>
      <c r="AE1171" t="s">
        <v>35364</v>
      </c>
      <c r="AH1171" t="s">
        <v>35380</v>
      </c>
      <c r="AI1171">
        <v>0</v>
      </c>
      <c r="AJ1171">
        <v>0</v>
      </c>
    </row>
    <row r="1172" spans="1:46">
      <c r="A1172" t="s">
        <v>46</v>
      </c>
      <c r="B1172" t="s">
        <v>1218</v>
      </c>
      <c r="C1172" t="s">
        <v>10748</v>
      </c>
      <c r="D1172" t="s">
        <v>20101</v>
      </c>
      <c r="E1172" t="s">
        <v>20204</v>
      </c>
      <c r="F1172" t="s">
        <v>22412</v>
      </c>
      <c r="G1172" t="s">
        <v>30781</v>
      </c>
      <c r="H1172" t="s">
        <v>30859</v>
      </c>
      <c r="I1172" t="s">
        <v>20101</v>
      </c>
      <c r="J1172" t="s">
        <v>31234</v>
      </c>
      <c r="K1172" t="s">
        <v>33223</v>
      </c>
      <c r="L1172" t="s">
        <v>33224</v>
      </c>
      <c r="M1172" t="s">
        <v>33229</v>
      </c>
      <c r="N1172" t="s">
        <v>20101</v>
      </c>
      <c r="O1172" t="s">
        <v>33233</v>
      </c>
      <c r="P1172" t="s">
        <v>33235</v>
      </c>
      <c r="Q1172" t="s">
        <v>33238</v>
      </c>
      <c r="T1172" t="s">
        <v>33251</v>
      </c>
      <c r="U1172" t="s">
        <v>33376</v>
      </c>
      <c r="W1172" t="s">
        <v>34369</v>
      </c>
      <c r="X1172" t="s">
        <v>34371</v>
      </c>
      <c r="Y1172" t="s">
        <v>34490</v>
      </c>
      <c r="Z1172">
        <v>246.75</v>
      </c>
      <c r="AA1172">
        <v>3699</v>
      </c>
      <c r="AB1172" t="s">
        <v>35324</v>
      </c>
      <c r="AD1172" t="s">
        <v>35360</v>
      </c>
      <c r="AE1172" t="s">
        <v>35364</v>
      </c>
      <c r="AH1172" t="s">
        <v>35380</v>
      </c>
      <c r="AI1172">
        <v>0</v>
      </c>
      <c r="AJ1172">
        <v>0</v>
      </c>
    </row>
    <row r="1173" spans="1:46">
      <c r="A1173" t="s">
        <v>46</v>
      </c>
      <c r="B1173" t="s">
        <v>1219</v>
      </c>
      <c r="C1173" t="s">
        <v>10749</v>
      </c>
      <c r="D1173" t="s">
        <v>20101</v>
      </c>
      <c r="E1173" t="s">
        <v>20204</v>
      </c>
      <c r="F1173" t="s">
        <v>22413</v>
      </c>
      <c r="G1173" t="s">
        <v>30784</v>
      </c>
      <c r="H1173" t="s">
        <v>30860</v>
      </c>
      <c r="I1173" t="s">
        <v>20101</v>
      </c>
      <c r="J1173" t="s">
        <v>31234</v>
      </c>
      <c r="K1173" t="s">
        <v>33223</v>
      </c>
      <c r="L1173" t="s">
        <v>33224</v>
      </c>
      <c r="M1173" t="s">
        <v>33229</v>
      </c>
      <c r="N1173" t="s">
        <v>20101</v>
      </c>
      <c r="O1173" t="s">
        <v>33233</v>
      </c>
      <c r="P1173" t="s">
        <v>33235</v>
      </c>
      <c r="Q1173" t="s">
        <v>33238</v>
      </c>
      <c r="T1173" t="s">
        <v>33251</v>
      </c>
      <c r="U1173" t="s">
        <v>33376</v>
      </c>
      <c r="W1173" t="s">
        <v>34369</v>
      </c>
      <c r="X1173" t="s">
        <v>34371</v>
      </c>
      <c r="Y1173" t="s">
        <v>34490</v>
      </c>
      <c r="Z1173">
        <v>246.75</v>
      </c>
      <c r="AA1173">
        <v>3699</v>
      </c>
      <c r="AB1173" t="s">
        <v>35324</v>
      </c>
      <c r="AD1173" t="s">
        <v>35360</v>
      </c>
      <c r="AE1173" t="s">
        <v>35364</v>
      </c>
      <c r="AH1173" t="s">
        <v>35380</v>
      </c>
      <c r="AI1173">
        <v>0</v>
      </c>
      <c r="AJ1173">
        <v>0</v>
      </c>
    </row>
    <row r="1174" spans="1:46">
      <c r="A1174" t="s">
        <v>46</v>
      </c>
      <c r="B1174" t="s">
        <v>1220</v>
      </c>
      <c r="C1174" t="s">
        <v>10750</v>
      </c>
      <c r="D1174" t="s">
        <v>20101</v>
      </c>
      <c r="E1174" t="s">
        <v>20204</v>
      </c>
      <c r="F1174" t="s">
        <v>22414</v>
      </c>
      <c r="G1174" t="s">
        <v>30780</v>
      </c>
      <c r="H1174" t="s">
        <v>30840</v>
      </c>
      <c r="I1174" t="s">
        <v>20101</v>
      </c>
      <c r="J1174" t="s">
        <v>31234</v>
      </c>
      <c r="K1174" t="s">
        <v>33223</v>
      </c>
      <c r="L1174" t="s">
        <v>33224</v>
      </c>
      <c r="M1174" t="s">
        <v>33229</v>
      </c>
      <c r="N1174" t="s">
        <v>20101</v>
      </c>
      <c r="O1174" t="s">
        <v>33233</v>
      </c>
      <c r="P1174" t="s">
        <v>33235</v>
      </c>
      <c r="Q1174" t="s">
        <v>33238</v>
      </c>
      <c r="T1174" t="s">
        <v>33251</v>
      </c>
      <c r="U1174" t="s">
        <v>33376</v>
      </c>
      <c r="W1174" t="s">
        <v>34369</v>
      </c>
      <c r="X1174" t="s">
        <v>34371</v>
      </c>
      <c r="Y1174" t="s">
        <v>34490</v>
      </c>
      <c r="Z1174">
        <v>246.75</v>
      </c>
      <c r="AA1174">
        <v>3699</v>
      </c>
      <c r="AB1174" t="s">
        <v>35324</v>
      </c>
      <c r="AD1174" t="s">
        <v>35360</v>
      </c>
      <c r="AE1174" t="s">
        <v>35364</v>
      </c>
      <c r="AH1174" t="s">
        <v>35380</v>
      </c>
      <c r="AI1174">
        <v>0</v>
      </c>
      <c r="AJ1174">
        <v>0</v>
      </c>
    </row>
    <row r="1175" spans="1:46">
      <c r="A1175" t="s">
        <v>46</v>
      </c>
      <c r="B1175" t="s">
        <v>1221</v>
      </c>
      <c r="C1175" t="s">
        <v>10751</v>
      </c>
      <c r="D1175" t="s">
        <v>20101</v>
      </c>
      <c r="E1175" t="s">
        <v>20204</v>
      </c>
      <c r="F1175" t="s">
        <v>22415</v>
      </c>
      <c r="G1175" t="s">
        <v>30782</v>
      </c>
      <c r="H1175" t="s">
        <v>30834</v>
      </c>
      <c r="I1175" t="s">
        <v>20101</v>
      </c>
      <c r="J1175" t="s">
        <v>31234</v>
      </c>
      <c r="K1175" t="s">
        <v>33223</v>
      </c>
      <c r="L1175" t="s">
        <v>33224</v>
      </c>
      <c r="M1175" t="s">
        <v>33229</v>
      </c>
      <c r="N1175" t="s">
        <v>20101</v>
      </c>
      <c r="O1175" t="s">
        <v>33233</v>
      </c>
      <c r="P1175" t="s">
        <v>33235</v>
      </c>
      <c r="Q1175" t="s">
        <v>33238</v>
      </c>
      <c r="T1175" t="s">
        <v>33251</v>
      </c>
      <c r="U1175" t="s">
        <v>33376</v>
      </c>
      <c r="W1175" t="s">
        <v>34369</v>
      </c>
      <c r="X1175" t="s">
        <v>34371</v>
      </c>
      <c r="Y1175" t="s">
        <v>34490</v>
      </c>
      <c r="Z1175">
        <v>246.75</v>
      </c>
      <c r="AA1175">
        <v>3699</v>
      </c>
      <c r="AB1175" t="s">
        <v>35324</v>
      </c>
      <c r="AD1175" t="s">
        <v>35360</v>
      </c>
      <c r="AE1175" t="s">
        <v>35364</v>
      </c>
      <c r="AH1175" t="s">
        <v>35380</v>
      </c>
      <c r="AI1175">
        <v>0</v>
      </c>
      <c r="AJ1175">
        <v>0</v>
      </c>
    </row>
    <row r="1176" spans="1:46">
      <c r="A1176" t="s">
        <v>46</v>
      </c>
      <c r="B1176" t="s">
        <v>1222</v>
      </c>
      <c r="C1176" t="s">
        <v>10752</v>
      </c>
      <c r="D1176" t="s">
        <v>20101</v>
      </c>
      <c r="E1176" t="s">
        <v>20204</v>
      </c>
      <c r="F1176" t="s">
        <v>22416</v>
      </c>
      <c r="G1176" t="s">
        <v>30783</v>
      </c>
      <c r="H1176" t="s">
        <v>30839</v>
      </c>
      <c r="I1176" t="s">
        <v>20101</v>
      </c>
      <c r="J1176" t="s">
        <v>31234</v>
      </c>
      <c r="K1176" t="s">
        <v>33223</v>
      </c>
      <c r="L1176" t="s">
        <v>33224</v>
      </c>
      <c r="M1176" t="s">
        <v>33229</v>
      </c>
      <c r="N1176" t="s">
        <v>20101</v>
      </c>
      <c r="O1176" t="s">
        <v>33233</v>
      </c>
      <c r="P1176" t="s">
        <v>33235</v>
      </c>
      <c r="Q1176" t="s">
        <v>33238</v>
      </c>
      <c r="T1176" t="s">
        <v>33251</v>
      </c>
      <c r="U1176" t="s">
        <v>33376</v>
      </c>
      <c r="W1176" t="s">
        <v>34369</v>
      </c>
      <c r="X1176" t="s">
        <v>34371</v>
      </c>
      <c r="Y1176" t="s">
        <v>34490</v>
      </c>
      <c r="Z1176">
        <v>246.75</v>
      </c>
      <c r="AA1176">
        <v>3699</v>
      </c>
      <c r="AB1176" t="s">
        <v>35324</v>
      </c>
      <c r="AD1176" t="s">
        <v>35360</v>
      </c>
      <c r="AE1176" t="s">
        <v>35364</v>
      </c>
      <c r="AH1176" t="s">
        <v>35380</v>
      </c>
      <c r="AI1176">
        <v>0</v>
      </c>
      <c r="AJ1176">
        <v>0</v>
      </c>
    </row>
    <row r="1177" spans="1:46">
      <c r="A1177" t="s">
        <v>46</v>
      </c>
      <c r="B1177" t="s">
        <v>1223</v>
      </c>
      <c r="C1177" t="s">
        <v>10753</v>
      </c>
      <c r="D1177" t="s">
        <v>20101</v>
      </c>
      <c r="E1177" t="s">
        <v>20204</v>
      </c>
      <c r="F1177" t="s">
        <v>22417</v>
      </c>
      <c r="G1177" t="s">
        <v>30785</v>
      </c>
      <c r="H1177" t="s">
        <v>30861</v>
      </c>
      <c r="I1177" t="s">
        <v>20101</v>
      </c>
      <c r="J1177" t="s">
        <v>31234</v>
      </c>
      <c r="K1177" t="s">
        <v>33223</v>
      </c>
      <c r="L1177" t="s">
        <v>33224</v>
      </c>
      <c r="M1177" t="s">
        <v>33229</v>
      </c>
      <c r="N1177" t="s">
        <v>20101</v>
      </c>
      <c r="O1177" t="s">
        <v>33233</v>
      </c>
      <c r="P1177" t="s">
        <v>33235</v>
      </c>
      <c r="Q1177" t="s">
        <v>33238</v>
      </c>
      <c r="T1177" t="s">
        <v>33251</v>
      </c>
      <c r="U1177" t="s">
        <v>33376</v>
      </c>
      <c r="W1177" t="s">
        <v>34369</v>
      </c>
      <c r="X1177" t="s">
        <v>34371</v>
      </c>
      <c r="Y1177" t="s">
        <v>34490</v>
      </c>
      <c r="Z1177">
        <v>246.75</v>
      </c>
      <c r="AA1177">
        <v>3699</v>
      </c>
      <c r="AB1177" t="s">
        <v>35324</v>
      </c>
      <c r="AD1177" t="s">
        <v>35360</v>
      </c>
      <c r="AE1177" t="s">
        <v>35364</v>
      </c>
      <c r="AH1177" t="s">
        <v>35380</v>
      </c>
      <c r="AI1177">
        <v>0</v>
      </c>
      <c r="AJ1177">
        <v>0</v>
      </c>
    </row>
    <row r="1178" spans="1:46">
      <c r="A1178" t="s">
        <v>46</v>
      </c>
      <c r="B1178" t="s">
        <v>1224</v>
      </c>
      <c r="C1178" t="s">
        <v>10754</v>
      </c>
      <c r="D1178" t="s">
        <v>20101</v>
      </c>
      <c r="E1178" t="s">
        <v>20204</v>
      </c>
      <c r="F1178" t="s">
        <v>22418</v>
      </c>
      <c r="G1178" t="s">
        <v>30785</v>
      </c>
      <c r="H1178" t="s">
        <v>30832</v>
      </c>
      <c r="I1178" t="s">
        <v>20101</v>
      </c>
      <c r="J1178" t="s">
        <v>31234</v>
      </c>
      <c r="K1178" t="s">
        <v>33223</v>
      </c>
      <c r="L1178" t="s">
        <v>33224</v>
      </c>
      <c r="M1178" t="s">
        <v>33229</v>
      </c>
      <c r="N1178" t="s">
        <v>20101</v>
      </c>
      <c r="O1178" t="s">
        <v>33233</v>
      </c>
      <c r="P1178" t="s">
        <v>33235</v>
      </c>
      <c r="Q1178" t="s">
        <v>33238</v>
      </c>
      <c r="T1178" t="s">
        <v>33251</v>
      </c>
      <c r="U1178" t="s">
        <v>33376</v>
      </c>
      <c r="W1178" t="s">
        <v>34369</v>
      </c>
      <c r="X1178" t="s">
        <v>34371</v>
      </c>
      <c r="Y1178" t="s">
        <v>34490</v>
      </c>
      <c r="Z1178">
        <v>246.75</v>
      </c>
      <c r="AA1178">
        <v>3699</v>
      </c>
      <c r="AB1178" t="s">
        <v>35324</v>
      </c>
      <c r="AD1178" t="s">
        <v>35360</v>
      </c>
      <c r="AE1178" t="s">
        <v>35364</v>
      </c>
      <c r="AH1178" t="s">
        <v>35380</v>
      </c>
      <c r="AI1178">
        <v>0</v>
      </c>
      <c r="AJ1178">
        <v>0</v>
      </c>
    </row>
    <row r="1179" spans="1:46">
      <c r="A1179" t="s">
        <v>46</v>
      </c>
      <c r="B1179" t="s">
        <v>1225</v>
      </c>
      <c r="C1179" t="s">
        <v>10755</v>
      </c>
      <c r="D1179" t="s">
        <v>20101</v>
      </c>
      <c r="E1179" t="s">
        <v>20204</v>
      </c>
      <c r="F1179" t="s">
        <v>22419</v>
      </c>
      <c r="G1179" t="s">
        <v>30786</v>
      </c>
      <c r="H1179" t="s">
        <v>30841</v>
      </c>
      <c r="I1179" t="s">
        <v>20101</v>
      </c>
      <c r="J1179" t="s">
        <v>31234</v>
      </c>
      <c r="K1179" t="s">
        <v>33223</v>
      </c>
      <c r="L1179" t="s">
        <v>33224</v>
      </c>
      <c r="M1179" t="s">
        <v>33229</v>
      </c>
      <c r="N1179" t="s">
        <v>20101</v>
      </c>
      <c r="O1179" t="s">
        <v>33233</v>
      </c>
      <c r="P1179" t="s">
        <v>33235</v>
      </c>
      <c r="Q1179" t="s">
        <v>33238</v>
      </c>
      <c r="T1179" t="s">
        <v>33251</v>
      </c>
      <c r="U1179" t="s">
        <v>33376</v>
      </c>
      <c r="W1179" t="s">
        <v>34369</v>
      </c>
      <c r="X1179" t="s">
        <v>34371</v>
      </c>
      <c r="Y1179" t="s">
        <v>34490</v>
      </c>
      <c r="Z1179">
        <v>246.75</v>
      </c>
      <c r="AA1179">
        <v>3699</v>
      </c>
      <c r="AB1179" t="s">
        <v>35324</v>
      </c>
      <c r="AD1179" t="s">
        <v>35360</v>
      </c>
      <c r="AE1179" t="s">
        <v>35364</v>
      </c>
      <c r="AH1179" t="s">
        <v>35380</v>
      </c>
      <c r="AI1179">
        <v>0</v>
      </c>
      <c r="AJ1179">
        <v>0</v>
      </c>
    </row>
    <row r="1180" spans="1:46">
      <c r="A1180" t="s">
        <v>46</v>
      </c>
      <c r="B1180" t="s">
        <v>1226</v>
      </c>
      <c r="C1180" t="s">
        <v>10756</v>
      </c>
      <c r="D1180" t="s">
        <v>20101</v>
      </c>
      <c r="E1180" t="s">
        <v>20204</v>
      </c>
      <c r="F1180" t="s">
        <v>22420</v>
      </c>
      <c r="G1180" t="s">
        <v>30782</v>
      </c>
      <c r="H1180" t="s">
        <v>30829</v>
      </c>
      <c r="I1180" t="s">
        <v>20101</v>
      </c>
      <c r="J1180" t="s">
        <v>31234</v>
      </c>
      <c r="K1180" t="s">
        <v>33223</v>
      </c>
      <c r="L1180" t="s">
        <v>33224</v>
      </c>
      <c r="M1180" t="s">
        <v>33229</v>
      </c>
      <c r="N1180" t="s">
        <v>20101</v>
      </c>
      <c r="O1180" t="s">
        <v>33233</v>
      </c>
      <c r="P1180" t="s">
        <v>33235</v>
      </c>
      <c r="Q1180" t="s">
        <v>33238</v>
      </c>
      <c r="T1180" t="s">
        <v>33251</v>
      </c>
      <c r="U1180" t="s">
        <v>33376</v>
      </c>
      <c r="W1180" t="s">
        <v>34369</v>
      </c>
      <c r="X1180" t="s">
        <v>34371</v>
      </c>
      <c r="Y1180" t="s">
        <v>34490</v>
      </c>
      <c r="Z1180">
        <v>246.75</v>
      </c>
      <c r="AA1180">
        <v>3699</v>
      </c>
      <c r="AB1180" t="s">
        <v>35324</v>
      </c>
      <c r="AD1180" t="s">
        <v>35360</v>
      </c>
      <c r="AE1180" t="s">
        <v>35364</v>
      </c>
      <c r="AH1180" t="s">
        <v>35380</v>
      </c>
      <c r="AI1180">
        <v>0</v>
      </c>
      <c r="AJ1180">
        <v>0</v>
      </c>
      <c r="AQ1180" t="s">
        <v>36160</v>
      </c>
      <c r="AR1180" t="s">
        <v>36656</v>
      </c>
      <c r="AS1180" t="s">
        <v>37571</v>
      </c>
      <c r="AT1180" t="s">
        <v>40947</v>
      </c>
    </row>
    <row r="1181" spans="1:46">
      <c r="A1181" t="s">
        <v>46</v>
      </c>
      <c r="B1181" t="s">
        <v>1227</v>
      </c>
      <c r="C1181" t="s">
        <v>10757</v>
      </c>
      <c r="D1181" t="s">
        <v>20101</v>
      </c>
      <c r="E1181" t="s">
        <v>20204</v>
      </c>
      <c r="F1181" t="s">
        <v>22421</v>
      </c>
      <c r="G1181" t="s">
        <v>30780</v>
      </c>
      <c r="H1181" t="s">
        <v>30823</v>
      </c>
      <c r="I1181" t="s">
        <v>20101</v>
      </c>
      <c r="J1181" t="s">
        <v>31234</v>
      </c>
      <c r="K1181" t="s">
        <v>33223</v>
      </c>
      <c r="L1181" t="s">
        <v>33224</v>
      </c>
      <c r="M1181" t="s">
        <v>33229</v>
      </c>
      <c r="N1181" t="s">
        <v>20101</v>
      </c>
      <c r="O1181" t="s">
        <v>33233</v>
      </c>
      <c r="P1181" t="s">
        <v>33235</v>
      </c>
      <c r="Q1181" t="s">
        <v>33238</v>
      </c>
      <c r="T1181" t="s">
        <v>33251</v>
      </c>
      <c r="U1181" t="s">
        <v>33376</v>
      </c>
      <c r="W1181" t="s">
        <v>34369</v>
      </c>
      <c r="X1181" t="s">
        <v>34371</v>
      </c>
      <c r="Y1181" t="s">
        <v>34490</v>
      </c>
      <c r="Z1181">
        <v>246.75</v>
      </c>
      <c r="AA1181">
        <v>3699</v>
      </c>
      <c r="AB1181" t="s">
        <v>35324</v>
      </c>
      <c r="AD1181" t="s">
        <v>35360</v>
      </c>
      <c r="AE1181" t="s">
        <v>35364</v>
      </c>
      <c r="AH1181" t="s">
        <v>35380</v>
      </c>
      <c r="AI1181">
        <v>0</v>
      </c>
      <c r="AJ1181">
        <v>0</v>
      </c>
      <c r="AQ1181" t="s">
        <v>36160</v>
      </c>
      <c r="AR1181" t="s">
        <v>36656</v>
      </c>
      <c r="AS1181" t="s">
        <v>37572</v>
      </c>
      <c r="AT1181" t="s">
        <v>40947</v>
      </c>
    </row>
    <row r="1182" spans="1:46">
      <c r="A1182" t="s">
        <v>46</v>
      </c>
      <c r="B1182" t="s">
        <v>1228</v>
      </c>
      <c r="C1182" t="s">
        <v>10758</v>
      </c>
      <c r="D1182" t="s">
        <v>20101</v>
      </c>
      <c r="E1182" t="s">
        <v>20204</v>
      </c>
      <c r="F1182" t="s">
        <v>22422</v>
      </c>
      <c r="G1182" t="s">
        <v>30777</v>
      </c>
      <c r="H1182" t="s">
        <v>30826</v>
      </c>
      <c r="I1182" t="s">
        <v>20101</v>
      </c>
      <c r="J1182" t="s">
        <v>31234</v>
      </c>
      <c r="K1182" t="s">
        <v>33223</v>
      </c>
      <c r="L1182" t="s">
        <v>33224</v>
      </c>
      <c r="M1182" t="s">
        <v>33229</v>
      </c>
      <c r="N1182" t="s">
        <v>20101</v>
      </c>
      <c r="O1182" t="s">
        <v>33233</v>
      </c>
      <c r="P1182" t="s">
        <v>33235</v>
      </c>
      <c r="Q1182" t="s">
        <v>33238</v>
      </c>
      <c r="T1182" t="s">
        <v>33251</v>
      </c>
      <c r="U1182" t="s">
        <v>33376</v>
      </c>
      <c r="W1182" t="s">
        <v>34369</v>
      </c>
      <c r="X1182" t="s">
        <v>34371</v>
      </c>
      <c r="Y1182" t="s">
        <v>34490</v>
      </c>
      <c r="Z1182">
        <v>246.75</v>
      </c>
      <c r="AA1182">
        <v>3699</v>
      </c>
      <c r="AB1182" t="s">
        <v>35324</v>
      </c>
      <c r="AD1182" t="s">
        <v>35360</v>
      </c>
      <c r="AE1182" t="s">
        <v>35364</v>
      </c>
      <c r="AH1182" t="s">
        <v>35380</v>
      </c>
      <c r="AI1182">
        <v>0</v>
      </c>
      <c r="AJ1182">
        <v>0</v>
      </c>
    </row>
    <row r="1183" spans="1:46">
      <c r="A1183" t="s">
        <v>46</v>
      </c>
      <c r="B1183" t="s">
        <v>1229</v>
      </c>
      <c r="C1183" t="s">
        <v>10759</v>
      </c>
      <c r="D1183" t="s">
        <v>20101</v>
      </c>
      <c r="E1183" t="s">
        <v>20204</v>
      </c>
      <c r="F1183" t="s">
        <v>22423</v>
      </c>
      <c r="G1183" t="s">
        <v>30783</v>
      </c>
      <c r="H1183" t="s">
        <v>30830</v>
      </c>
      <c r="I1183" t="s">
        <v>20101</v>
      </c>
      <c r="J1183" t="s">
        <v>31234</v>
      </c>
      <c r="K1183" t="s">
        <v>33223</v>
      </c>
      <c r="L1183" t="s">
        <v>33224</v>
      </c>
      <c r="M1183" t="s">
        <v>33229</v>
      </c>
      <c r="N1183" t="s">
        <v>20101</v>
      </c>
      <c r="O1183" t="s">
        <v>33233</v>
      </c>
      <c r="P1183" t="s">
        <v>33235</v>
      </c>
      <c r="Q1183" t="s">
        <v>33238</v>
      </c>
      <c r="T1183" t="s">
        <v>33251</v>
      </c>
      <c r="U1183" t="s">
        <v>33376</v>
      </c>
      <c r="W1183" t="s">
        <v>34369</v>
      </c>
      <c r="X1183" t="s">
        <v>34371</v>
      </c>
      <c r="Y1183" t="s">
        <v>34490</v>
      </c>
      <c r="Z1183">
        <v>246.75</v>
      </c>
      <c r="AA1183">
        <v>3699</v>
      </c>
      <c r="AB1183" t="s">
        <v>35324</v>
      </c>
      <c r="AD1183" t="s">
        <v>35360</v>
      </c>
      <c r="AE1183" t="s">
        <v>35364</v>
      </c>
      <c r="AH1183" t="s">
        <v>35380</v>
      </c>
      <c r="AI1183">
        <v>0</v>
      </c>
      <c r="AJ1183">
        <v>0</v>
      </c>
      <c r="AQ1183" t="s">
        <v>36160</v>
      </c>
      <c r="AR1183" t="s">
        <v>36656</v>
      </c>
      <c r="AS1183" t="s">
        <v>37573</v>
      </c>
      <c r="AT1183" t="s">
        <v>40947</v>
      </c>
    </row>
    <row r="1184" spans="1:46">
      <c r="A1184" t="s">
        <v>46</v>
      </c>
      <c r="B1184" t="s">
        <v>1230</v>
      </c>
      <c r="C1184" t="s">
        <v>10760</v>
      </c>
      <c r="D1184" t="s">
        <v>20101</v>
      </c>
      <c r="E1184" t="s">
        <v>20205</v>
      </c>
      <c r="F1184" t="s">
        <v>22424</v>
      </c>
      <c r="G1184" t="s">
        <v>30777</v>
      </c>
      <c r="H1184" t="s">
        <v>30826</v>
      </c>
      <c r="I1184" t="s">
        <v>20101</v>
      </c>
      <c r="J1184" t="s">
        <v>31235</v>
      </c>
      <c r="K1184" t="s">
        <v>33223</v>
      </c>
      <c r="L1184" t="s">
        <v>33224</v>
      </c>
      <c r="M1184" t="s">
        <v>33229</v>
      </c>
      <c r="N1184" t="s">
        <v>20101</v>
      </c>
      <c r="O1184" t="s">
        <v>33233</v>
      </c>
      <c r="P1184" t="s">
        <v>33235</v>
      </c>
      <c r="Q1184" t="s">
        <v>33238</v>
      </c>
      <c r="T1184" t="s">
        <v>33251</v>
      </c>
      <c r="U1184" t="s">
        <v>33377</v>
      </c>
      <c r="W1184" t="s">
        <v>34369</v>
      </c>
      <c r="X1184" t="s">
        <v>34371</v>
      </c>
      <c r="Y1184" t="s">
        <v>34491</v>
      </c>
      <c r="Z1184">
        <v>405.422</v>
      </c>
      <c r="AA1184">
        <v>6049.01</v>
      </c>
      <c r="AB1184" t="s">
        <v>35324</v>
      </c>
      <c r="AD1184" t="s">
        <v>35360</v>
      </c>
      <c r="AE1184" t="s">
        <v>35364</v>
      </c>
      <c r="AH1184" t="s">
        <v>35380</v>
      </c>
      <c r="AI1184">
        <v>0</v>
      </c>
      <c r="AJ1184">
        <v>0</v>
      </c>
    </row>
    <row r="1185" spans="1:46">
      <c r="A1185" t="s">
        <v>46</v>
      </c>
      <c r="B1185" t="s">
        <v>1231</v>
      </c>
      <c r="C1185" t="s">
        <v>10761</v>
      </c>
      <c r="D1185" t="s">
        <v>20101</v>
      </c>
      <c r="E1185" t="s">
        <v>20205</v>
      </c>
      <c r="F1185" t="s">
        <v>22425</v>
      </c>
      <c r="G1185" t="s">
        <v>30782</v>
      </c>
      <c r="H1185" t="s">
        <v>30829</v>
      </c>
      <c r="I1185" t="s">
        <v>20101</v>
      </c>
      <c r="J1185" t="s">
        <v>31235</v>
      </c>
      <c r="K1185" t="s">
        <v>33223</v>
      </c>
      <c r="L1185" t="s">
        <v>33224</v>
      </c>
      <c r="M1185" t="s">
        <v>33229</v>
      </c>
      <c r="N1185" t="s">
        <v>20101</v>
      </c>
      <c r="O1185" t="s">
        <v>33233</v>
      </c>
      <c r="P1185" t="s">
        <v>33235</v>
      </c>
      <c r="Q1185" t="s">
        <v>33238</v>
      </c>
      <c r="T1185" t="s">
        <v>33251</v>
      </c>
      <c r="U1185" t="s">
        <v>33377</v>
      </c>
      <c r="W1185" t="s">
        <v>34369</v>
      </c>
      <c r="X1185" t="s">
        <v>34371</v>
      </c>
      <c r="Y1185" t="s">
        <v>34491</v>
      </c>
      <c r="Z1185">
        <v>405.422</v>
      </c>
      <c r="AA1185">
        <v>6049.01</v>
      </c>
      <c r="AB1185" t="s">
        <v>35324</v>
      </c>
      <c r="AD1185" t="s">
        <v>35360</v>
      </c>
      <c r="AE1185" t="s">
        <v>35364</v>
      </c>
      <c r="AH1185" t="s">
        <v>35380</v>
      </c>
      <c r="AI1185">
        <v>0</v>
      </c>
      <c r="AJ1185">
        <v>0</v>
      </c>
    </row>
    <row r="1186" spans="1:46">
      <c r="A1186" t="s">
        <v>46</v>
      </c>
      <c r="B1186" t="s">
        <v>1232</v>
      </c>
      <c r="C1186" t="s">
        <v>10762</v>
      </c>
      <c r="D1186" t="s">
        <v>20101</v>
      </c>
      <c r="E1186" t="s">
        <v>20205</v>
      </c>
      <c r="F1186" t="s">
        <v>22426</v>
      </c>
      <c r="G1186" t="s">
        <v>30780</v>
      </c>
      <c r="H1186" t="s">
        <v>30823</v>
      </c>
      <c r="I1186" t="s">
        <v>20101</v>
      </c>
      <c r="J1186" t="s">
        <v>31235</v>
      </c>
      <c r="K1186" t="s">
        <v>33223</v>
      </c>
      <c r="L1186" t="s">
        <v>33224</v>
      </c>
      <c r="M1186" t="s">
        <v>33229</v>
      </c>
      <c r="N1186" t="s">
        <v>20101</v>
      </c>
      <c r="O1186" t="s">
        <v>33233</v>
      </c>
      <c r="P1186" t="s">
        <v>33235</v>
      </c>
      <c r="Q1186" t="s">
        <v>33238</v>
      </c>
      <c r="T1186" t="s">
        <v>33251</v>
      </c>
      <c r="U1186" t="s">
        <v>33377</v>
      </c>
      <c r="W1186" t="s">
        <v>34369</v>
      </c>
      <c r="X1186" t="s">
        <v>34371</v>
      </c>
      <c r="Y1186" t="s">
        <v>34491</v>
      </c>
      <c r="Z1186">
        <v>405.422</v>
      </c>
      <c r="AA1186">
        <v>6049.01</v>
      </c>
      <c r="AB1186" t="s">
        <v>35324</v>
      </c>
      <c r="AD1186" t="s">
        <v>35360</v>
      </c>
      <c r="AE1186" t="s">
        <v>35364</v>
      </c>
      <c r="AH1186" t="s">
        <v>35380</v>
      </c>
      <c r="AI1186">
        <v>0</v>
      </c>
      <c r="AJ1186">
        <v>0</v>
      </c>
    </row>
    <row r="1187" spans="1:46">
      <c r="A1187" t="s">
        <v>46</v>
      </c>
      <c r="B1187" t="s">
        <v>1233</v>
      </c>
      <c r="C1187" t="s">
        <v>10763</v>
      </c>
      <c r="D1187" t="s">
        <v>20101</v>
      </c>
      <c r="E1187" t="s">
        <v>20205</v>
      </c>
      <c r="F1187" t="s">
        <v>22427</v>
      </c>
      <c r="G1187" t="s">
        <v>30781</v>
      </c>
      <c r="H1187" t="s">
        <v>30828</v>
      </c>
      <c r="I1187" t="s">
        <v>20101</v>
      </c>
      <c r="J1187" t="s">
        <v>31235</v>
      </c>
      <c r="K1187" t="s">
        <v>33223</v>
      </c>
      <c r="L1187" t="s">
        <v>33224</v>
      </c>
      <c r="M1187" t="s">
        <v>33229</v>
      </c>
      <c r="N1187" t="s">
        <v>20101</v>
      </c>
      <c r="O1187" t="s">
        <v>33233</v>
      </c>
      <c r="P1187" t="s">
        <v>33235</v>
      </c>
      <c r="Q1187" t="s">
        <v>33238</v>
      </c>
      <c r="T1187" t="s">
        <v>33251</v>
      </c>
      <c r="U1187" t="s">
        <v>33377</v>
      </c>
      <c r="W1187" t="s">
        <v>34369</v>
      </c>
      <c r="X1187" t="s">
        <v>34371</v>
      </c>
      <c r="Y1187" t="s">
        <v>34491</v>
      </c>
      <c r="Z1187">
        <v>405.422</v>
      </c>
      <c r="AA1187">
        <v>6049.01</v>
      </c>
      <c r="AB1187" t="s">
        <v>35324</v>
      </c>
      <c r="AD1187" t="s">
        <v>35360</v>
      </c>
      <c r="AE1187" t="s">
        <v>35364</v>
      </c>
      <c r="AH1187" t="s">
        <v>35380</v>
      </c>
      <c r="AI1187">
        <v>0</v>
      </c>
      <c r="AJ1187">
        <v>0</v>
      </c>
    </row>
    <row r="1188" spans="1:46">
      <c r="A1188" t="s">
        <v>46</v>
      </c>
      <c r="B1188" t="s">
        <v>1234</v>
      </c>
      <c r="C1188" t="s">
        <v>10764</v>
      </c>
      <c r="D1188" t="s">
        <v>20101</v>
      </c>
      <c r="E1188" t="s">
        <v>20205</v>
      </c>
      <c r="F1188" t="s">
        <v>22428</v>
      </c>
      <c r="G1188" t="s">
        <v>30785</v>
      </c>
      <c r="H1188" t="s">
        <v>30832</v>
      </c>
      <c r="I1188" t="s">
        <v>20101</v>
      </c>
      <c r="J1188" t="s">
        <v>31235</v>
      </c>
      <c r="K1188" t="s">
        <v>33223</v>
      </c>
      <c r="L1188" t="s">
        <v>33224</v>
      </c>
      <c r="M1188" t="s">
        <v>33229</v>
      </c>
      <c r="N1188" t="s">
        <v>20101</v>
      </c>
      <c r="O1188" t="s">
        <v>33233</v>
      </c>
      <c r="P1188" t="s">
        <v>33235</v>
      </c>
      <c r="Q1188" t="s">
        <v>33238</v>
      </c>
      <c r="T1188" t="s">
        <v>33251</v>
      </c>
      <c r="U1188" t="s">
        <v>33377</v>
      </c>
      <c r="W1188" t="s">
        <v>34369</v>
      </c>
      <c r="X1188" t="s">
        <v>34371</v>
      </c>
      <c r="Y1188" t="s">
        <v>34491</v>
      </c>
      <c r="Z1188">
        <v>405.422</v>
      </c>
      <c r="AA1188">
        <v>6049.01</v>
      </c>
      <c r="AB1188" t="s">
        <v>35324</v>
      </c>
      <c r="AD1188" t="s">
        <v>35360</v>
      </c>
      <c r="AE1188" t="s">
        <v>35364</v>
      </c>
      <c r="AH1188" t="s">
        <v>35380</v>
      </c>
      <c r="AI1188">
        <v>0</v>
      </c>
      <c r="AJ1188">
        <v>0</v>
      </c>
    </row>
    <row r="1189" spans="1:46">
      <c r="A1189" t="s">
        <v>46</v>
      </c>
      <c r="B1189" t="s">
        <v>1235</v>
      </c>
      <c r="C1189" t="s">
        <v>10765</v>
      </c>
      <c r="D1189" t="s">
        <v>20101</v>
      </c>
      <c r="E1189" t="s">
        <v>20205</v>
      </c>
      <c r="F1189" t="s">
        <v>22429</v>
      </c>
      <c r="G1189" t="s">
        <v>30786</v>
      </c>
      <c r="H1189" t="s">
        <v>30841</v>
      </c>
      <c r="I1189" t="s">
        <v>20101</v>
      </c>
      <c r="J1189" t="s">
        <v>31235</v>
      </c>
      <c r="K1189" t="s">
        <v>33223</v>
      </c>
      <c r="L1189" t="s">
        <v>33224</v>
      </c>
      <c r="M1189" t="s">
        <v>33229</v>
      </c>
      <c r="N1189" t="s">
        <v>20101</v>
      </c>
      <c r="O1189" t="s">
        <v>33233</v>
      </c>
      <c r="P1189" t="s">
        <v>33235</v>
      </c>
      <c r="Q1189" t="s">
        <v>33238</v>
      </c>
      <c r="T1189" t="s">
        <v>33251</v>
      </c>
      <c r="U1189" t="s">
        <v>33377</v>
      </c>
      <c r="W1189" t="s">
        <v>34369</v>
      </c>
      <c r="X1189" t="s">
        <v>34371</v>
      </c>
      <c r="Y1189" t="s">
        <v>34491</v>
      </c>
      <c r="Z1189">
        <v>405.422</v>
      </c>
      <c r="AA1189">
        <v>6049.01</v>
      </c>
      <c r="AB1189" t="s">
        <v>35324</v>
      </c>
      <c r="AD1189" t="s">
        <v>35360</v>
      </c>
      <c r="AE1189" t="s">
        <v>35364</v>
      </c>
      <c r="AH1189" t="s">
        <v>35380</v>
      </c>
      <c r="AI1189">
        <v>0</v>
      </c>
      <c r="AJ1189">
        <v>0</v>
      </c>
    </row>
    <row r="1190" spans="1:46">
      <c r="A1190" t="s">
        <v>46</v>
      </c>
      <c r="B1190" t="s">
        <v>1236</v>
      </c>
      <c r="C1190" t="s">
        <v>10766</v>
      </c>
      <c r="D1190" t="s">
        <v>20101</v>
      </c>
      <c r="E1190" t="s">
        <v>20205</v>
      </c>
      <c r="F1190" t="s">
        <v>22430</v>
      </c>
      <c r="G1190" t="s">
        <v>30783</v>
      </c>
      <c r="H1190" t="s">
        <v>30830</v>
      </c>
      <c r="I1190" t="s">
        <v>20101</v>
      </c>
      <c r="J1190" t="s">
        <v>31235</v>
      </c>
      <c r="K1190" t="s">
        <v>33223</v>
      </c>
      <c r="L1190" t="s">
        <v>33224</v>
      </c>
      <c r="M1190" t="s">
        <v>33229</v>
      </c>
      <c r="N1190" t="s">
        <v>20101</v>
      </c>
      <c r="O1190" t="s">
        <v>33233</v>
      </c>
      <c r="P1190" t="s">
        <v>33235</v>
      </c>
      <c r="Q1190" t="s">
        <v>33238</v>
      </c>
      <c r="T1190" t="s">
        <v>33251</v>
      </c>
      <c r="U1190" t="s">
        <v>33377</v>
      </c>
      <c r="W1190" t="s">
        <v>34369</v>
      </c>
      <c r="X1190" t="s">
        <v>34371</v>
      </c>
      <c r="Y1190" t="s">
        <v>34491</v>
      </c>
      <c r="Z1190">
        <v>405.422</v>
      </c>
      <c r="AA1190">
        <v>6049.01</v>
      </c>
      <c r="AB1190" t="s">
        <v>35324</v>
      </c>
      <c r="AD1190" t="s">
        <v>35360</v>
      </c>
      <c r="AE1190" t="s">
        <v>35364</v>
      </c>
      <c r="AH1190" t="s">
        <v>35380</v>
      </c>
      <c r="AI1190">
        <v>0</v>
      </c>
      <c r="AJ1190">
        <v>0</v>
      </c>
    </row>
    <row r="1191" spans="1:46">
      <c r="A1191" t="s">
        <v>46</v>
      </c>
      <c r="B1191" t="s">
        <v>1237</v>
      </c>
      <c r="C1191" t="s">
        <v>10767</v>
      </c>
      <c r="D1191" t="s">
        <v>20101</v>
      </c>
      <c r="E1191" t="s">
        <v>20205</v>
      </c>
      <c r="F1191" t="s">
        <v>22431</v>
      </c>
      <c r="G1191" t="s">
        <v>30778</v>
      </c>
      <c r="H1191" t="s">
        <v>30827</v>
      </c>
      <c r="I1191" t="s">
        <v>20101</v>
      </c>
      <c r="J1191" t="s">
        <v>31235</v>
      </c>
      <c r="K1191" t="s">
        <v>33223</v>
      </c>
      <c r="L1191" t="s">
        <v>33224</v>
      </c>
      <c r="M1191" t="s">
        <v>33229</v>
      </c>
      <c r="N1191" t="s">
        <v>20101</v>
      </c>
      <c r="O1191" t="s">
        <v>33233</v>
      </c>
      <c r="P1191" t="s">
        <v>33235</v>
      </c>
      <c r="Q1191" t="s">
        <v>33238</v>
      </c>
      <c r="T1191" t="s">
        <v>33251</v>
      </c>
      <c r="U1191" t="s">
        <v>33377</v>
      </c>
      <c r="W1191" t="s">
        <v>34369</v>
      </c>
      <c r="X1191" t="s">
        <v>34371</v>
      </c>
      <c r="Y1191" t="s">
        <v>34491</v>
      </c>
      <c r="Z1191">
        <v>405.422</v>
      </c>
      <c r="AA1191">
        <v>6049.01</v>
      </c>
      <c r="AB1191" t="s">
        <v>35324</v>
      </c>
      <c r="AD1191" t="s">
        <v>35360</v>
      </c>
      <c r="AE1191" t="s">
        <v>35364</v>
      </c>
      <c r="AH1191" t="s">
        <v>35380</v>
      </c>
      <c r="AI1191">
        <v>0</v>
      </c>
      <c r="AJ1191">
        <v>0</v>
      </c>
    </row>
    <row r="1192" spans="1:46">
      <c r="A1192" t="s">
        <v>46</v>
      </c>
      <c r="B1192" t="s">
        <v>1238</v>
      </c>
      <c r="C1192" t="s">
        <v>10768</v>
      </c>
      <c r="D1192" t="s">
        <v>20101</v>
      </c>
      <c r="E1192" t="s">
        <v>20205</v>
      </c>
      <c r="F1192" t="s">
        <v>22432</v>
      </c>
      <c r="G1192" t="s">
        <v>30784</v>
      </c>
      <c r="H1192" t="s">
        <v>30831</v>
      </c>
      <c r="I1192" t="s">
        <v>20101</v>
      </c>
      <c r="J1192" t="s">
        <v>31235</v>
      </c>
      <c r="K1192" t="s">
        <v>33223</v>
      </c>
      <c r="L1192" t="s">
        <v>33224</v>
      </c>
      <c r="M1192" t="s">
        <v>33229</v>
      </c>
      <c r="N1192" t="s">
        <v>20101</v>
      </c>
      <c r="O1192" t="s">
        <v>33233</v>
      </c>
      <c r="P1192" t="s">
        <v>33235</v>
      </c>
      <c r="Q1192" t="s">
        <v>33238</v>
      </c>
      <c r="T1192" t="s">
        <v>33251</v>
      </c>
      <c r="U1192" t="s">
        <v>33377</v>
      </c>
      <c r="W1192" t="s">
        <v>34369</v>
      </c>
      <c r="X1192" t="s">
        <v>34371</v>
      </c>
      <c r="Y1192" t="s">
        <v>34491</v>
      </c>
      <c r="Z1192">
        <v>405.422</v>
      </c>
      <c r="AA1192">
        <v>6049.01</v>
      </c>
      <c r="AB1192" t="s">
        <v>35324</v>
      </c>
      <c r="AD1192" t="s">
        <v>35360</v>
      </c>
      <c r="AE1192" t="s">
        <v>35364</v>
      </c>
      <c r="AH1192" t="s">
        <v>35380</v>
      </c>
      <c r="AI1192">
        <v>0</v>
      </c>
      <c r="AJ1192">
        <v>0</v>
      </c>
    </row>
    <row r="1193" spans="1:46">
      <c r="A1193" t="s">
        <v>46</v>
      </c>
      <c r="B1193" t="s">
        <v>1239</v>
      </c>
      <c r="C1193" t="s">
        <v>10769</v>
      </c>
      <c r="D1193" t="s">
        <v>20101</v>
      </c>
      <c r="E1193" t="s">
        <v>20205</v>
      </c>
      <c r="F1193" t="s">
        <v>22433</v>
      </c>
      <c r="G1193" t="s">
        <v>30787</v>
      </c>
      <c r="H1193" t="s">
        <v>30842</v>
      </c>
      <c r="I1193" t="s">
        <v>20101</v>
      </c>
      <c r="J1193" t="s">
        <v>31235</v>
      </c>
      <c r="K1193" t="s">
        <v>33223</v>
      </c>
      <c r="L1193" t="s">
        <v>33224</v>
      </c>
      <c r="M1193" t="s">
        <v>33229</v>
      </c>
      <c r="N1193" t="s">
        <v>20101</v>
      </c>
      <c r="O1193" t="s">
        <v>33233</v>
      </c>
      <c r="P1193" t="s">
        <v>33235</v>
      </c>
      <c r="Q1193" t="s">
        <v>33238</v>
      </c>
      <c r="T1193" t="s">
        <v>33251</v>
      </c>
      <c r="U1193" t="s">
        <v>33377</v>
      </c>
      <c r="W1193" t="s">
        <v>34369</v>
      </c>
      <c r="X1193" t="s">
        <v>34371</v>
      </c>
      <c r="Y1193" t="s">
        <v>34491</v>
      </c>
      <c r="Z1193">
        <v>405.422</v>
      </c>
      <c r="AA1193">
        <v>6049.01</v>
      </c>
      <c r="AB1193" t="s">
        <v>35324</v>
      </c>
      <c r="AD1193" t="s">
        <v>35360</v>
      </c>
      <c r="AE1193" t="s">
        <v>35364</v>
      </c>
      <c r="AH1193" t="s">
        <v>35380</v>
      </c>
      <c r="AI1193">
        <v>0</v>
      </c>
      <c r="AJ1193">
        <v>0</v>
      </c>
    </row>
    <row r="1194" spans="1:46">
      <c r="A1194" t="s">
        <v>46</v>
      </c>
      <c r="B1194" t="s">
        <v>1240</v>
      </c>
      <c r="C1194" t="s">
        <v>10770</v>
      </c>
      <c r="D1194" t="s">
        <v>20101</v>
      </c>
      <c r="E1194" t="s">
        <v>20205</v>
      </c>
      <c r="F1194" t="s">
        <v>22434</v>
      </c>
      <c r="G1194" t="s">
        <v>30779</v>
      </c>
      <c r="H1194" t="s">
        <v>30825</v>
      </c>
      <c r="I1194" t="s">
        <v>20101</v>
      </c>
      <c r="J1194" t="s">
        <v>31235</v>
      </c>
      <c r="K1194" t="s">
        <v>33223</v>
      </c>
      <c r="L1194" t="s">
        <v>33224</v>
      </c>
      <c r="M1194" t="s">
        <v>33229</v>
      </c>
      <c r="N1194" t="s">
        <v>20101</v>
      </c>
      <c r="O1194" t="s">
        <v>33233</v>
      </c>
      <c r="P1194" t="s">
        <v>33235</v>
      </c>
      <c r="Q1194" t="s">
        <v>33238</v>
      </c>
      <c r="T1194" t="s">
        <v>33251</v>
      </c>
      <c r="U1194" t="s">
        <v>33377</v>
      </c>
      <c r="W1194" t="s">
        <v>34369</v>
      </c>
      <c r="X1194" t="s">
        <v>34371</v>
      </c>
      <c r="Y1194" t="s">
        <v>34491</v>
      </c>
      <c r="Z1194">
        <v>405.422</v>
      </c>
      <c r="AA1194">
        <v>6049.01</v>
      </c>
      <c r="AB1194" t="s">
        <v>35324</v>
      </c>
      <c r="AD1194" t="s">
        <v>35360</v>
      </c>
      <c r="AE1194" t="s">
        <v>35364</v>
      </c>
      <c r="AH1194" t="s">
        <v>35380</v>
      </c>
      <c r="AI1194">
        <v>0</v>
      </c>
      <c r="AJ1194">
        <v>0</v>
      </c>
    </row>
    <row r="1195" spans="1:46">
      <c r="A1195" t="s">
        <v>46</v>
      </c>
      <c r="B1195" t="s">
        <v>1241</v>
      </c>
      <c r="C1195" t="s">
        <v>10771</v>
      </c>
      <c r="D1195" t="s">
        <v>20101</v>
      </c>
      <c r="E1195" t="s">
        <v>20206</v>
      </c>
      <c r="F1195" t="s">
        <v>22435</v>
      </c>
      <c r="G1195" t="s">
        <v>30778</v>
      </c>
      <c r="H1195" t="s">
        <v>30827</v>
      </c>
      <c r="I1195" t="s">
        <v>20101</v>
      </c>
      <c r="J1195" t="s">
        <v>31236</v>
      </c>
      <c r="K1195" t="s">
        <v>33223</v>
      </c>
      <c r="L1195" t="s">
        <v>33224</v>
      </c>
      <c r="M1195" t="s">
        <v>33229</v>
      </c>
      <c r="N1195" t="s">
        <v>20101</v>
      </c>
      <c r="O1195" t="s">
        <v>33233</v>
      </c>
      <c r="P1195" t="s">
        <v>33235</v>
      </c>
      <c r="Q1195" t="s">
        <v>33238</v>
      </c>
      <c r="T1195" t="s">
        <v>33251</v>
      </c>
      <c r="U1195" t="s">
        <v>33378</v>
      </c>
      <c r="W1195" t="s">
        <v>34369</v>
      </c>
      <c r="X1195" t="s">
        <v>34371</v>
      </c>
      <c r="Y1195" t="s">
        <v>34492</v>
      </c>
      <c r="Z1195">
        <v>405.375</v>
      </c>
      <c r="AA1195">
        <v>6049.01</v>
      </c>
      <c r="AB1195" t="s">
        <v>35324</v>
      </c>
      <c r="AD1195" t="s">
        <v>35360</v>
      </c>
      <c r="AE1195" t="s">
        <v>35364</v>
      </c>
      <c r="AH1195" t="s">
        <v>35380</v>
      </c>
      <c r="AI1195">
        <v>0</v>
      </c>
      <c r="AJ1195">
        <v>0</v>
      </c>
      <c r="AQ1195" t="s">
        <v>36161</v>
      </c>
      <c r="AR1195" t="s">
        <v>36657</v>
      </c>
      <c r="AS1195" t="s">
        <v>37574</v>
      </c>
      <c r="AT1195" t="s">
        <v>40947</v>
      </c>
    </row>
    <row r="1196" spans="1:46">
      <c r="A1196" t="s">
        <v>46</v>
      </c>
      <c r="B1196" t="s">
        <v>1242</v>
      </c>
      <c r="C1196" t="s">
        <v>10772</v>
      </c>
      <c r="D1196" t="s">
        <v>20101</v>
      </c>
      <c r="E1196" t="s">
        <v>20206</v>
      </c>
      <c r="F1196" t="s">
        <v>22436</v>
      </c>
      <c r="G1196" t="s">
        <v>30782</v>
      </c>
      <c r="H1196" t="s">
        <v>30829</v>
      </c>
      <c r="I1196" t="s">
        <v>20101</v>
      </c>
      <c r="J1196" t="s">
        <v>31236</v>
      </c>
      <c r="K1196" t="s">
        <v>33223</v>
      </c>
      <c r="L1196" t="s">
        <v>33224</v>
      </c>
      <c r="M1196" t="s">
        <v>33229</v>
      </c>
      <c r="N1196" t="s">
        <v>20101</v>
      </c>
      <c r="O1196" t="s">
        <v>33233</v>
      </c>
      <c r="P1196" t="s">
        <v>33235</v>
      </c>
      <c r="Q1196" t="s">
        <v>33238</v>
      </c>
      <c r="T1196" t="s">
        <v>33251</v>
      </c>
      <c r="U1196" t="s">
        <v>33378</v>
      </c>
      <c r="W1196" t="s">
        <v>34369</v>
      </c>
      <c r="X1196" t="s">
        <v>34371</v>
      </c>
      <c r="Y1196" t="s">
        <v>34492</v>
      </c>
      <c r="Z1196">
        <v>405.375</v>
      </c>
      <c r="AA1196">
        <v>6049.01</v>
      </c>
      <c r="AB1196" t="s">
        <v>35324</v>
      </c>
      <c r="AD1196" t="s">
        <v>35360</v>
      </c>
      <c r="AE1196" t="s">
        <v>35364</v>
      </c>
      <c r="AH1196" t="s">
        <v>35379</v>
      </c>
      <c r="AI1196">
        <v>-1</v>
      </c>
      <c r="AJ1196">
        <v>0</v>
      </c>
      <c r="AL1196" t="s">
        <v>36100</v>
      </c>
      <c r="AQ1196" t="s">
        <v>36161</v>
      </c>
      <c r="AR1196" t="s">
        <v>36657</v>
      </c>
      <c r="AS1196" t="s">
        <v>37575</v>
      </c>
      <c r="AT1196" t="s">
        <v>40947</v>
      </c>
    </row>
    <row r="1197" spans="1:46">
      <c r="A1197" t="s">
        <v>46</v>
      </c>
      <c r="B1197" t="s">
        <v>1243</v>
      </c>
      <c r="C1197" t="s">
        <v>10773</v>
      </c>
      <c r="D1197" t="s">
        <v>20101</v>
      </c>
      <c r="E1197" t="s">
        <v>20206</v>
      </c>
      <c r="F1197" t="s">
        <v>22437</v>
      </c>
      <c r="G1197" t="s">
        <v>30784</v>
      </c>
      <c r="H1197" t="s">
        <v>30831</v>
      </c>
      <c r="I1197" t="s">
        <v>20101</v>
      </c>
      <c r="J1197" t="s">
        <v>31236</v>
      </c>
      <c r="K1197" t="s">
        <v>33223</v>
      </c>
      <c r="L1197" t="s">
        <v>33224</v>
      </c>
      <c r="M1197" t="s">
        <v>33229</v>
      </c>
      <c r="N1197" t="s">
        <v>20101</v>
      </c>
      <c r="O1197" t="s">
        <v>33233</v>
      </c>
      <c r="P1197" t="s">
        <v>33235</v>
      </c>
      <c r="Q1197" t="s">
        <v>33238</v>
      </c>
      <c r="T1197" t="s">
        <v>33251</v>
      </c>
      <c r="U1197" t="s">
        <v>33378</v>
      </c>
      <c r="W1197" t="s">
        <v>34369</v>
      </c>
      <c r="X1197" t="s">
        <v>34371</v>
      </c>
      <c r="Y1197" t="s">
        <v>34492</v>
      </c>
      <c r="Z1197">
        <v>405.375</v>
      </c>
      <c r="AA1197">
        <v>6049.01</v>
      </c>
      <c r="AB1197" t="s">
        <v>35324</v>
      </c>
      <c r="AD1197" t="s">
        <v>35360</v>
      </c>
      <c r="AE1197" t="s">
        <v>35364</v>
      </c>
      <c r="AH1197" t="s">
        <v>35379</v>
      </c>
      <c r="AI1197">
        <v>10</v>
      </c>
      <c r="AJ1197">
        <v>10</v>
      </c>
      <c r="AK1197" t="s">
        <v>35471</v>
      </c>
      <c r="AN1197">
        <v>2</v>
      </c>
      <c r="AQ1197" t="s">
        <v>36161</v>
      </c>
      <c r="AR1197" t="s">
        <v>36657</v>
      </c>
      <c r="AS1197" t="s">
        <v>37576</v>
      </c>
      <c r="AT1197" t="s">
        <v>40947</v>
      </c>
    </row>
    <row r="1198" spans="1:46">
      <c r="A1198" t="s">
        <v>46</v>
      </c>
      <c r="B1198" t="s">
        <v>1244</v>
      </c>
      <c r="C1198" t="s">
        <v>10774</v>
      </c>
      <c r="D1198" t="s">
        <v>20101</v>
      </c>
      <c r="E1198" t="s">
        <v>20206</v>
      </c>
      <c r="F1198" t="s">
        <v>22438</v>
      </c>
      <c r="G1198" t="s">
        <v>30780</v>
      </c>
      <c r="H1198" t="s">
        <v>30823</v>
      </c>
      <c r="I1198" t="s">
        <v>20101</v>
      </c>
      <c r="J1198" t="s">
        <v>31236</v>
      </c>
      <c r="K1198" t="s">
        <v>33223</v>
      </c>
      <c r="L1198" t="s">
        <v>33224</v>
      </c>
      <c r="M1198" t="s">
        <v>33229</v>
      </c>
      <c r="N1198" t="s">
        <v>20101</v>
      </c>
      <c r="O1198" t="s">
        <v>33233</v>
      </c>
      <c r="P1198" t="s">
        <v>33235</v>
      </c>
      <c r="Q1198" t="s">
        <v>33238</v>
      </c>
      <c r="T1198" t="s">
        <v>33251</v>
      </c>
      <c r="U1198" t="s">
        <v>33378</v>
      </c>
      <c r="W1198" t="s">
        <v>34369</v>
      </c>
      <c r="X1198" t="s">
        <v>34371</v>
      </c>
      <c r="Y1198" t="s">
        <v>34492</v>
      </c>
      <c r="Z1198">
        <v>405.375</v>
      </c>
      <c r="AA1198">
        <v>6049.01</v>
      </c>
      <c r="AB1198" t="s">
        <v>35324</v>
      </c>
      <c r="AD1198" t="s">
        <v>35360</v>
      </c>
      <c r="AE1198" t="s">
        <v>35364</v>
      </c>
      <c r="AH1198" t="s">
        <v>35379</v>
      </c>
      <c r="AI1198">
        <v>2</v>
      </c>
      <c r="AJ1198">
        <v>2</v>
      </c>
      <c r="AK1198" t="s">
        <v>35472</v>
      </c>
      <c r="AQ1198" t="s">
        <v>36161</v>
      </c>
      <c r="AR1198" t="s">
        <v>36657</v>
      </c>
      <c r="AS1198" t="s">
        <v>37577</v>
      </c>
      <c r="AT1198" t="s">
        <v>40947</v>
      </c>
    </row>
    <row r="1199" spans="1:46">
      <c r="A1199" t="s">
        <v>46</v>
      </c>
      <c r="B1199" t="s">
        <v>1245</v>
      </c>
      <c r="C1199" t="s">
        <v>10775</v>
      </c>
      <c r="D1199" t="s">
        <v>20101</v>
      </c>
      <c r="E1199" t="s">
        <v>20206</v>
      </c>
      <c r="F1199" t="s">
        <v>22439</v>
      </c>
      <c r="G1199" t="s">
        <v>30785</v>
      </c>
      <c r="H1199" t="s">
        <v>30832</v>
      </c>
      <c r="I1199" t="s">
        <v>20101</v>
      </c>
      <c r="J1199" t="s">
        <v>31236</v>
      </c>
      <c r="K1199" t="s">
        <v>33223</v>
      </c>
      <c r="L1199" t="s">
        <v>33224</v>
      </c>
      <c r="M1199" t="s">
        <v>33229</v>
      </c>
      <c r="N1199" t="s">
        <v>20101</v>
      </c>
      <c r="O1199" t="s">
        <v>33233</v>
      </c>
      <c r="P1199" t="s">
        <v>33235</v>
      </c>
      <c r="Q1199" t="s">
        <v>33238</v>
      </c>
      <c r="T1199" t="s">
        <v>33251</v>
      </c>
      <c r="U1199" t="s">
        <v>33378</v>
      </c>
      <c r="W1199" t="s">
        <v>34369</v>
      </c>
      <c r="X1199" t="s">
        <v>34371</v>
      </c>
      <c r="Y1199" t="s">
        <v>34492</v>
      </c>
      <c r="Z1199">
        <v>405.375</v>
      </c>
      <c r="AA1199">
        <v>6049.01</v>
      </c>
      <c r="AB1199" t="s">
        <v>35324</v>
      </c>
      <c r="AD1199" t="s">
        <v>35360</v>
      </c>
      <c r="AE1199" t="s">
        <v>35364</v>
      </c>
      <c r="AH1199" t="s">
        <v>35379</v>
      </c>
      <c r="AI1199">
        <v>14</v>
      </c>
      <c r="AJ1199">
        <v>14</v>
      </c>
      <c r="AK1199" t="s">
        <v>35473</v>
      </c>
      <c r="AN1199">
        <v>2</v>
      </c>
      <c r="AQ1199" t="s">
        <v>36161</v>
      </c>
      <c r="AR1199" t="s">
        <v>36657</v>
      </c>
      <c r="AS1199" t="s">
        <v>37578</v>
      </c>
      <c r="AT1199" t="s">
        <v>40947</v>
      </c>
    </row>
    <row r="1200" spans="1:46">
      <c r="A1200" t="s">
        <v>46</v>
      </c>
      <c r="B1200" t="s">
        <v>1246</v>
      </c>
      <c r="C1200" t="s">
        <v>10776</v>
      </c>
      <c r="D1200" t="s">
        <v>20101</v>
      </c>
      <c r="E1200" t="s">
        <v>20206</v>
      </c>
      <c r="F1200" t="s">
        <v>22440</v>
      </c>
      <c r="G1200" t="s">
        <v>30783</v>
      </c>
      <c r="H1200" t="s">
        <v>30830</v>
      </c>
      <c r="I1200" t="s">
        <v>20101</v>
      </c>
      <c r="J1200" t="s">
        <v>31236</v>
      </c>
      <c r="K1200" t="s">
        <v>33223</v>
      </c>
      <c r="L1200" t="s">
        <v>33224</v>
      </c>
      <c r="M1200" t="s">
        <v>33229</v>
      </c>
      <c r="N1200" t="s">
        <v>20101</v>
      </c>
      <c r="O1200" t="s">
        <v>33233</v>
      </c>
      <c r="P1200" t="s">
        <v>33235</v>
      </c>
      <c r="Q1200" t="s">
        <v>33238</v>
      </c>
      <c r="T1200" t="s">
        <v>33251</v>
      </c>
      <c r="U1200" t="s">
        <v>33378</v>
      </c>
      <c r="W1200" t="s">
        <v>34369</v>
      </c>
      <c r="X1200" t="s">
        <v>34371</v>
      </c>
      <c r="Y1200" t="s">
        <v>34492</v>
      </c>
      <c r="Z1200">
        <v>405.375</v>
      </c>
      <c r="AA1200">
        <v>6049.01</v>
      </c>
      <c r="AB1200" t="s">
        <v>35324</v>
      </c>
      <c r="AD1200" t="s">
        <v>35360</v>
      </c>
      <c r="AE1200" t="s">
        <v>35364</v>
      </c>
      <c r="AH1200" t="s">
        <v>35379</v>
      </c>
      <c r="AI1200">
        <v>4</v>
      </c>
      <c r="AJ1200">
        <v>5</v>
      </c>
      <c r="AK1200" t="s">
        <v>35474</v>
      </c>
      <c r="AL1200" t="s">
        <v>36100</v>
      </c>
      <c r="AN1200">
        <v>2</v>
      </c>
      <c r="AQ1200" t="s">
        <v>36161</v>
      </c>
      <c r="AR1200" t="s">
        <v>36657</v>
      </c>
      <c r="AS1200" t="s">
        <v>37579</v>
      </c>
      <c r="AT1200" t="s">
        <v>40947</v>
      </c>
    </row>
    <row r="1201" spans="1:46">
      <c r="A1201" t="s">
        <v>46</v>
      </c>
      <c r="B1201" t="s">
        <v>1247</v>
      </c>
      <c r="C1201" t="s">
        <v>10777</v>
      </c>
      <c r="D1201" t="s">
        <v>20101</v>
      </c>
      <c r="E1201" t="s">
        <v>20206</v>
      </c>
      <c r="F1201" t="s">
        <v>22441</v>
      </c>
      <c r="G1201" t="s">
        <v>30786</v>
      </c>
      <c r="H1201" t="s">
        <v>30841</v>
      </c>
      <c r="I1201" t="s">
        <v>20101</v>
      </c>
      <c r="J1201" t="s">
        <v>31236</v>
      </c>
      <c r="K1201" t="s">
        <v>33223</v>
      </c>
      <c r="L1201" t="s">
        <v>33224</v>
      </c>
      <c r="M1201" t="s">
        <v>33229</v>
      </c>
      <c r="N1201" t="s">
        <v>20101</v>
      </c>
      <c r="O1201" t="s">
        <v>33233</v>
      </c>
      <c r="P1201" t="s">
        <v>33235</v>
      </c>
      <c r="Q1201" t="s">
        <v>33238</v>
      </c>
      <c r="T1201" t="s">
        <v>33251</v>
      </c>
      <c r="U1201" t="s">
        <v>33378</v>
      </c>
      <c r="W1201" t="s">
        <v>34369</v>
      </c>
      <c r="X1201" t="s">
        <v>34371</v>
      </c>
      <c r="Y1201" t="s">
        <v>34492</v>
      </c>
      <c r="Z1201">
        <v>405.375</v>
      </c>
      <c r="AA1201">
        <v>6049.01</v>
      </c>
      <c r="AB1201" t="s">
        <v>35324</v>
      </c>
      <c r="AD1201" t="s">
        <v>35360</v>
      </c>
      <c r="AE1201" t="s">
        <v>35364</v>
      </c>
      <c r="AH1201" t="s">
        <v>35379</v>
      </c>
      <c r="AI1201">
        <v>4</v>
      </c>
      <c r="AJ1201">
        <v>4</v>
      </c>
      <c r="AK1201" t="s">
        <v>35475</v>
      </c>
      <c r="AN1201">
        <v>1</v>
      </c>
      <c r="AQ1201" t="s">
        <v>36161</v>
      </c>
      <c r="AR1201" t="s">
        <v>36657</v>
      </c>
      <c r="AS1201" t="s">
        <v>37580</v>
      </c>
      <c r="AT1201" t="s">
        <v>40947</v>
      </c>
    </row>
    <row r="1202" spans="1:46">
      <c r="A1202" t="s">
        <v>46</v>
      </c>
      <c r="B1202" t="s">
        <v>1248</v>
      </c>
      <c r="C1202" t="s">
        <v>10778</v>
      </c>
      <c r="D1202" t="s">
        <v>20101</v>
      </c>
      <c r="E1202" t="s">
        <v>20206</v>
      </c>
      <c r="F1202" t="s">
        <v>22442</v>
      </c>
      <c r="G1202" t="s">
        <v>30781</v>
      </c>
      <c r="H1202" t="s">
        <v>30828</v>
      </c>
      <c r="I1202" t="s">
        <v>20101</v>
      </c>
      <c r="J1202" t="s">
        <v>31236</v>
      </c>
      <c r="K1202" t="s">
        <v>33223</v>
      </c>
      <c r="L1202" t="s">
        <v>33224</v>
      </c>
      <c r="M1202" t="s">
        <v>33229</v>
      </c>
      <c r="N1202" t="s">
        <v>20101</v>
      </c>
      <c r="O1202" t="s">
        <v>33233</v>
      </c>
      <c r="P1202" t="s">
        <v>33235</v>
      </c>
      <c r="Q1202" t="s">
        <v>33238</v>
      </c>
      <c r="T1202" t="s">
        <v>33251</v>
      </c>
      <c r="U1202" t="s">
        <v>33378</v>
      </c>
      <c r="W1202" t="s">
        <v>34369</v>
      </c>
      <c r="X1202" t="s">
        <v>34371</v>
      </c>
      <c r="Y1202" t="s">
        <v>34492</v>
      </c>
      <c r="Z1202">
        <v>405.375</v>
      </c>
      <c r="AA1202">
        <v>6049.01</v>
      </c>
      <c r="AB1202" t="s">
        <v>35324</v>
      </c>
      <c r="AD1202" t="s">
        <v>35360</v>
      </c>
      <c r="AE1202" t="s">
        <v>35364</v>
      </c>
      <c r="AH1202" t="s">
        <v>35380</v>
      </c>
      <c r="AI1202">
        <v>0</v>
      </c>
      <c r="AJ1202">
        <v>0</v>
      </c>
      <c r="AQ1202" t="s">
        <v>36161</v>
      </c>
      <c r="AR1202" t="s">
        <v>36657</v>
      </c>
      <c r="AS1202" t="s">
        <v>37581</v>
      </c>
      <c r="AT1202" t="s">
        <v>40947</v>
      </c>
    </row>
    <row r="1203" spans="1:46">
      <c r="A1203" t="s">
        <v>46</v>
      </c>
      <c r="B1203" t="s">
        <v>1249</v>
      </c>
      <c r="C1203" t="s">
        <v>10779</v>
      </c>
      <c r="D1203" t="s">
        <v>20101</v>
      </c>
      <c r="E1203" t="s">
        <v>20206</v>
      </c>
      <c r="F1203" t="s">
        <v>22443</v>
      </c>
      <c r="G1203" t="s">
        <v>30777</v>
      </c>
      <c r="H1203" t="s">
        <v>30826</v>
      </c>
      <c r="I1203" t="s">
        <v>20101</v>
      </c>
      <c r="J1203" t="s">
        <v>31236</v>
      </c>
      <c r="K1203" t="s">
        <v>33223</v>
      </c>
      <c r="L1203" t="s">
        <v>33224</v>
      </c>
      <c r="M1203" t="s">
        <v>33229</v>
      </c>
      <c r="N1203" t="s">
        <v>20101</v>
      </c>
      <c r="O1203" t="s">
        <v>33233</v>
      </c>
      <c r="P1203" t="s">
        <v>33235</v>
      </c>
      <c r="Q1203" t="s">
        <v>33238</v>
      </c>
      <c r="T1203" t="s">
        <v>33251</v>
      </c>
      <c r="U1203" t="s">
        <v>33378</v>
      </c>
      <c r="W1203" t="s">
        <v>34369</v>
      </c>
      <c r="X1203" t="s">
        <v>34371</v>
      </c>
      <c r="Y1203" t="s">
        <v>34492</v>
      </c>
      <c r="Z1203">
        <v>405.375</v>
      </c>
      <c r="AA1203">
        <v>6049.01</v>
      </c>
      <c r="AB1203" t="s">
        <v>35324</v>
      </c>
      <c r="AD1203" t="s">
        <v>35360</v>
      </c>
      <c r="AE1203" t="s">
        <v>35364</v>
      </c>
      <c r="AH1203" t="s">
        <v>35380</v>
      </c>
      <c r="AI1203">
        <v>0</v>
      </c>
      <c r="AJ1203">
        <v>0</v>
      </c>
      <c r="AQ1203" t="s">
        <v>36161</v>
      </c>
      <c r="AR1203" t="s">
        <v>36657</v>
      </c>
      <c r="AS1203" t="s">
        <v>37582</v>
      </c>
      <c r="AT1203" t="s">
        <v>40947</v>
      </c>
    </row>
    <row r="1204" spans="1:46">
      <c r="A1204" t="s">
        <v>46</v>
      </c>
      <c r="B1204" t="s">
        <v>1250</v>
      </c>
      <c r="C1204" t="s">
        <v>10780</v>
      </c>
      <c r="D1204" t="s">
        <v>20101</v>
      </c>
      <c r="E1204" t="s">
        <v>20206</v>
      </c>
      <c r="F1204" t="s">
        <v>22444</v>
      </c>
      <c r="G1204" t="s">
        <v>30787</v>
      </c>
      <c r="H1204" t="s">
        <v>30842</v>
      </c>
      <c r="I1204" t="s">
        <v>20101</v>
      </c>
      <c r="J1204" t="s">
        <v>31236</v>
      </c>
      <c r="K1204" t="s">
        <v>33223</v>
      </c>
      <c r="L1204" t="s">
        <v>33224</v>
      </c>
      <c r="M1204" t="s">
        <v>33229</v>
      </c>
      <c r="N1204" t="s">
        <v>20101</v>
      </c>
      <c r="O1204" t="s">
        <v>33233</v>
      </c>
      <c r="P1204" t="s">
        <v>33235</v>
      </c>
      <c r="Q1204" t="s">
        <v>33238</v>
      </c>
      <c r="T1204" t="s">
        <v>33251</v>
      </c>
      <c r="U1204" t="s">
        <v>33378</v>
      </c>
      <c r="W1204" t="s">
        <v>34369</v>
      </c>
      <c r="X1204" t="s">
        <v>34371</v>
      </c>
      <c r="Y1204" t="s">
        <v>34492</v>
      </c>
      <c r="Z1204">
        <v>405.375</v>
      </c>
      <c r="AA1204">
        <v>6049.01</v>
      </c>
      <c r="AB1204" t="s">
        <v>35324</v>
      </c>
      <c r="AD1204" t="s">
        <v>35360</v>
      </c>
      <c r="AE1204" t="s">
        <v>35364</v>
      </c>
      <c r="AH1204" t="s">
        <v>35379</v>
      </c>
      <c r="AI1204">
        <v>1</v>
      </c>
      <c r="AJ1204">
        <v>1</v>
      </c>
      <c r="AK1204" t="s">
        <v>35391</v>
      </c>
      <c r="AQ1204" t="s">
        <v>36161</v>
      </c>
      <c r="AR1204" t="s">
        <v>36657</v>
      </c>
      <c r="AS1204" t="s">
        <v>37583</v>
      </c>
      <c r="AT1204" t="s">
        <v>40947</v>
      </c>
    </row>
    <row r="1205" spans="1:46">
      <c r="A1205" t="s">
        <v>46</v>
      </c>
      <c r="B1205" t="s">
        <v>1251</v>
      </c>
      <c r="C1205" t="s">
        <v>10781</v>
      </c>
      <c r="D1205" t="s">
        <v>20101</v>
      </c>
      <c r="E1205" t="s">
        <v>20206</v>
      </c>
      <c r="F1205" t="s">
        <v>22445</v>
      </c>
      <c r="G1205" t="s">
        <v>30779</v>
      </c>
      <c r="H1205" t="s">
        <v>30825</v>
      </c>
      <c r="I1205" t="s">
        <v>20101</v>
      </c>
      <c r="J1205" t="s">
        <v>31236</v>
      </c>
      <c r="K1205" t="s">
        <v>33223</v>
      </c>
      <c r="L1205" t="s">
        <v>33224</v>
      </c>
      <c r="M1205" t="s">
        <v>33229</v>
      </c>
      <c r="N1205" t="s">
        <v>20101</v>
      </c>
      <c r="O1205" t="s">
        <v>33233</v>
      </c>
      <c r="P1205" t="s">
        <v>33235</v>
      </c>
      <c r="Q1205" t="s">
        <v>33238</v>
      </c>
      <c r="T1205" t="s">
        <v>33251</v>
      </c>
      <c r="U1205" t="s">
        <v>33378</v>
      </c>
      <c r="W1205" t="s">
        <v>34369</v>
      </c>
      <c r="X1205" t="s">
        <v>34371</v>
      </c>
      <c r="Y1205" t="s">
        <v>34492</v>
      </c>
      <c r="Z1205">
        <v>405.375</v>
      </c>
      <c r="AA1205">
        <v>6049.01</v>
      </c>
      <c r="AB1205" t="s">
        <v>35324</v>
      </c>
      <c r="AD1205" t="s">
        <v>35360</v>
      </c>
      <c r="AE1205" t="s">
        <v>35364</v>
      </c>
      <c r="AH1205" t="s">
        <v>35379</v>
      </c>
      <c r="AI1205">
        <v>2</v>
      </c>
      <c r="AJ1205">
        <v>1</v>
      </c>
      <c r="AK1205" t="s">
        <v>35476</v>
      </c>
      <c r="AQ1205" t="s">
        <v>36161</v>
      </c>
      <c r="AR1205" t="s">
        <v>36657</v>
      </c>
      <c r="AS1205" t="s">
        <v>37584</v>
      </c>
      <c r="AT1205" t="s">
        <v>40947</v>
      </c>
    </row>
    <row r="1206" spans="1:46">
      <c r="A1206" t="s">
        <v>46</v>
      </c>
      <c r="B1206" t="s">
        <v>1252</v>
      </c>
      <c r="C1206" t="s">
        <v>10782</v>
      </c>
      <c r="D1206" t="s">
        <v>20101</v>
      </c>
      <c r="E1206" t="s">
        <v>20207</v>
      </c>
      <c r="F1206" t="s">
        <v>22446</v>
      </c>
      <c r="G1206" t="s">
        <v>30778</v>
      </c>
      <c r="H1206" t="s">
        <v>30836</v>
      </c>
      <c r="I1206" t="s">
        <v>20101</v>
      </c>
      <c r="J1206" t="s">
        <v>31237</v>
      </c>
      <c r="K1206" t="s">
        <v>33223</v>
      </c>
      <c r="L1206" t="s">
        <v>33224</v>
      </c>
      <c r="M1206" t="s">
        <v>33229</v>
      </c>
      <c r="N1206" t="s">
        <v>20101</v>
      </c>
      <c r="O1206" t="s">
        <v>33233</v>
      </c>
      <c r="P1206" t="s">
        <v>33235</v>
      </c>
      <c r="Q1206" t="s">
        <v>33238</v>
      </c>
      <c r="S1206" t="s">
        <v>33248</v>
      </c>
      <c r="T1206" t="s">
        <v>33251</v>
      </c>
      <c r="U1206" t="s">
        <v>33379</v>
      </c>
      <c r="W1206" t="s">
        <v>34369</v>
      </c>
      <c r="X1206" t="s">
        <v>34371</v>
      </c>
      <c r="Y1206" t="s">
        <v>34493</v>
      </c>
      <c r="Z1206">
        <v>18.9375</v>
      </c>
      <c r="AA1206">
        <v>5499</v>
      </c>
      <c r="AB1206" t="s">
        <v>35323</v>
      </c>
      <c r="AC1206" t="s">
        <v>35326</v>
      </c>
      <c r="AD1206" t="s">
        <v>35360</v>
      </c>
      <c r="AE1206" t="s">
        <v>35364</v>
      </c>
      <c r="AH1206" t="s">
        <v>35380</v>
      </c>
      <c r="AI1206">
        <v>0</v>
      </c>
      <c r="AJ1206">
        <v>0</v>
      </c>
    </row>
    <row r="1207" spans="1:46">
      <c r="A1207" t="s">
        <v>46</v>
      </c>
      <c r="B1207" t="s">
        <v>1253</v>
      </c>
      <c r="C1207" t="s">
        <v>10783</v>
      </c>
      <c r="D1207" t="s">
        <v>20101</v>
      </c>
      <c r="E1207" t="s">
        <v>20207</v>
      </c>
      <c r="F1207" t="s">
        <v>22447</v>
      </c>
      <c r="G1207" t="s">
        <v>30781</v>
      </c>
      <c r="H1207" t="s">
        <v>30859</v>
      </c>
      <c r="I1207" t="s">
        <v>20101</v>
      </c>
      <c r="J1207" t="s">
        <v>31237</v>
      </c>
      <c r="K1207" t="s">
        <v>33223</v>
      </c>
      <c r="L1207" t="s">
        <v>33224</v>
      </c>
      <c r="M1207" t="s">
        <v>33229</v>
      </c>
      <c r="N1207" t="s">
        <v>20101</v>
      </c>
      <c r="O1207" t="s">
        <v>33233</v>
      </c>
      <c r="P1207" t="s">
        <v>33235</v>
      </c>
      <c r="Q1207" t="s">
        <v>33238</v>
      </c>
      <c r="S1207" t="s">
        <v>33248</v>
      </c>
      <c r="T1207" t="s">
        <v>33251</v>
      </c>
      <c r="U1207" t="s">
        <v>33379</v>
      </c>
      <c r="W1207" t="s">
        <v>34369</v>
      </c>
      <c r="X1207" t="s">
        <v>34371</v>
      </c>
      <c r="Y1207" t="s">
        <v>34493</v>
      </c>
      <c r="Z1207">
        <v>18.9375</v>
      </c>
      <c r="AA1207">
        <v>5499</v>
      </c>
      <c r="AB1207" t="s">
        <v>35323</v>
      </c>
      <c r="AC1207" t="s">
        <v>35326</v>
      </c>
      <c r="AD1207" t="s">
        <v>35360</v>
      </c>
      <c r="AE1207" t="s">
        <v>35364</v>
      </c>
      <c r="AH1207" t="s">
        <v>35380</v>
      </c>
      <c r="AI1207">
        <v>0</v>
      </c>
      <c r="AJ1207">
        <v>0</v>
      </c>
    </row>
    <row r="1208" spans="1:46">
      <c r="A1208" t="s">
        <v>46</v>
      </c>
      <c r="B1208" t="s">
        <v>1254</v>
      </c>
      <c r="C1208" t="s">
        <v>10784</v>
      </c>
      <c r="D1208" t="s">
        <v>20101</v>
      </c>
      <c r="E1208" t="s">
        <v>20207</v>
      </c>
      <c r="F1208" t="s">
        <v>22448</v>
      </c>
      <c r="G1208" t="s">
        <v>30782</v>
      </c>
      <c r="H1208" t="s">
        <v>30834</v>
      </c>
      <c r="I1208" t="s">
        <v>20101</v>
      </c>
      <c r="J1208" t="s">
        <v>31237</v>
      </c>
      <c r="K1208" t="s">
        <v>33223</v>
      </c>
      <c r="L1208" t="s">
        <v>33224</v>
      </c>
      <c r="M1208" t="s">
        <v>33229</v>
      </c>
      <c r="N1208" t="s">
        <v>20101</v>
      </c>
      <c r="O1208" t="s">
        <v>33233</v>
      </c>
      <c r="P1208" t="s">
        <v>33235</v>
      </c>
      <c r="Q1208" t="s">
        <v>33238</v>
      </c>
      <c r="S1208" t="s">
        <v>33248</v>
      </c>
      <c r="T1208" t="s">
        <v>33251</v>
      </c>
      <c r="U1208" t="s">
        <v>33379</v>
      </c>
      <c r="W1208" t="s">
        <v>34369</v>
      </c>
      <c r="X1208" t="s">
        <v>34371</v>
      </c>
      <c r="Y1208" t="s">
        <v>34493</v>
      </c>
      <c r="Z1208">
        <v>18.9375</v>
      </c>
      <c r="AA1208">
        <v>5499</v>
      </c>
      <c r="AB1208" t="s">
        <v>35323</v>
      </c>
      <c r="AC1208" t="s">
        <v>35326</v>
      </c>
      <c r="AD1208" t="s">
        <v>35360</v>
      </c>
      <c r="AE1208" t="s">
        <v>35364</v>
      </c>
      <c r="AH1208" t="s">
        <v>35380</v>
      </c>
      <c r="AI1208">
        <v>0</v>
      </c>
      <c r="AJ1208">
        <v>0</v>
      </c>
    </row>
    <row r="1209" spans="1:46">
      <c r="A1209" t="s">
        <v>46</v>
      </c>
      <c r="B1209" t="s">
        <v>1255</v>
      </c>
      <c r="C1209" t="s">
        <v>10785</v>
      </c>
      <c r="D1209" t="s">
        <v>20101</v>
      </c>
      <c r="E1209" t="s">
        <v>20207</v>
      </c>
      <c r="F1209" t="s">
        <v>22449</v>
      </c>
      <c r="G1209" t="s">
        <v>30780</v>
      </c>
      <c r="H1209" t="s">
        <v>30840</v>
      </c>
      <c r="I1209" t="s">
        <v>20101</v>
      </c>
      <c r="J1209" t="s">
        <v>31237</v>
      </c>
      <c r="K1209" t="s">
        <v>33223</v>
      </c>
      <c r="L1209" t="s">
        <v>33224</v>
      </c>
      <c r="M1209" t="s">
        <v>33229</v>
      </c>
      <c r="N1209" t="s">
        <v>20101</v>
      </c>
      <c r="O1209" t="s">
        <v>33233</v>
      </c>
      <c r="P1209" t="s">
        <v>33235</v>
      </c>
      <c r="Q1209" t="s">
        <v>33238</v>
      </c>
      <c r="S1209" t="s">
        <v>33248</v>
      </c>
      <c r="T1209" t="s">
        <v>33251</v>
      </c>
      <c r="U1209" t="s">
        <v>33379</v>
      </c>
      <c r="W1209" t="s">
        <v>34369</v>
      </c>
      <c r="X1209" t="s">
        <v>34371</v>
      </c>
      <c r="Y1209" t="s">
        <v>34493</v>
      </c>
      <c r="Z1209">
        <v>18.9375</v>
      </c>
      <c r="AA1209">
        <v>5499</v>
      </c>
      <c r="AB1209" t="s">
        <v>35323</v>
      </c>
      <c r="AC1209" t="s">
        <v>35326</v>
      </c>
      <c r="AD1209" t="s">
        <v>35360</v>
      </c>
      <c r="AE1209" t="s">
        <v>35364</v>
      </c>
      <c r="AH1209" t="s">
        <v>35380</v>
      </c>
      <c r="AI1209">
        <v>0</v>
      </c>
      <c r="AJ1209">
        <v>0</v>
      </c>
    </row>
    <row r="1210" spans="1:46">
      <c r="A1210" t="s">
        <v>46</v>
      </c>
      <c r="B1210" t="s">
        <v>1256</v>
      </c>
      <c r="C1210" t="s">
        <v>10786</v>
      </c>
      <c r="D1210" t="s">
        <v>20101</v>
      </c>
      <c r="E1210" t="s">
        <v>20207</v>
      </c>
      <c r="F1210" t="s">
        <v>22450</v>
      </c>
      <c r="G1210" t="s">
        <v>30783</v>
      </c>
      <c r="H1210" t="s">
        <v>30839</v>
      </c>
      <c r="I1210" t="s">
        <v>20101</v>
      </c>
      <c r="J1210" t="s">
        <v>31237</v>
      </c>
      <c r="K1210" t="s">
        <v>33223</v>
      </c>
      <c r="L1210" t="s">
        <v>33224</v>
      </c>
      <c r="M1210" t="s">
        <v>33229</v>
      </c>
      <c r="N1210" t="s">
        <v>20101</v>
      </c>
      <c r="O1210" t="s">
        <v>33233</v>
      </c>
      <c r="P1210" t="s">
        <v>33235</v>
      </c>
      <c r="Q1210" t="s">
        <v>33238</v>
      </c>
      <c r="S1210" t="s">
        <v>33248</v>
      </c>
      <c r="T1210" t="s">
        <v>33251</v>
      </c>
      <c r="U1210" t="s">
        <v>33379</v>
      </c>
      <c r="W1210" t="s">
        <v>34369</v>
      </c>
      <c r="X1210" t="s">
        <v>34371</v>
      </c>
      <c r="Y1210" t="s">
        <v>34493</v>
      </c>
      <c r="Z1210">
        <v>18.9375</v>
      </c>
      <c r="AA1210">
        <v>5499</v>
      </c>
      <c r="AB1210" t="s">
        <v>35323</v>
      </c>
      <c r="AC1210" t="s">
        <v>35326</v>
      </c>
      <c r="AD1210" t="s">
        <v>35360</v>
      </c>
      <c r="AE1210" t="s">
        <v>35364</v>
      </c>
      <c r="AH1210" t="s">
        <v>35380</v>
      </c>
      <c r="AI1210">
        <v>0</v>
      </c>
      <c r="AJ1210">
        <v>0</v>
      </c>
    </row>
    <row r="1211" spans="1:46">
      <c r="A1211" t="s">
        <v>46</v>
      </c>
      <c r="B1211" t="s">
        <v>1257</v>
      </c>
      <c r="C1211" t="s">
        <v>10787</v>
      </c>
      <c r="D1211" t="s">
        <v>20101</v>
      </c>
      <c r="E1211" t="s">
        <v>20207</v>
      </c>
      <c r="F1211" t="s">
        <v>22451</v>
      </c>
      <c r="G1211" t="s">
        <v>30784</v>
      </c>
      <c r="H1211" t="s">
        <v>30860</v>
      </c>
      <c r="I1211" t="s">
        <v>20101</v>
      </c>
      <c r="J1211" t="s">
        <v>31237</v>
      </c>
      <c r="K1211" t="s">
        <v>33223</v>
      </c>
      <c r="L1211" t="s">
        <v>33224</v>
      </c>
      <c r="M1211" t="s">
        <v>33229</v>
      </c>
      <c r="N1211" t="s">
        <v>20101</v>
      </c>
      <c r="O1211" t="s">
        <v>33233</v>
      </c>
      <c r="P1211" t="s">
        <v>33235</v>
      </c>
      <c r="Q1211" t="s">
        <v>33238</v>
      </c>
      <c r="S1211" t="s">
        <v>33248</v>
      </c>
      <c r="T1211" t="s">
        <v>33251</v>
      </c>
      <c r="U1211" t="s">
        <v>33379</v>
      </c>
      <c r="W1211" t="s">
        <v>34369</v>
      </c>
      <c r="X1211" t="s">
        <v>34371</v>
      </c>
      <c r="Y1211" t="s">
        <v>34493</v>
      </c>
      <c r="Z1211">
        <v>18.9375</v>
      </c>
      <c r="AA1211">
        <v>5499</v>
      </c>
      <c r="AB1211" t="s">
        <v>35323</v>
      </c>
      <c r="AC1211" t="s">
        <v>35326</v>
      </c>
      <c r="AD1211" t="s">
        <v>35360</v>
      </c>
      <c r="AE1211" t="s">
        <v>35364</v>
      </c>
      <c r="AH1211" t="s">
        <v>35380</v>
      </c>
      <c r="AI1211">
        <v>0</v>
      </c>
      <c r="AJ1211">
        <v>0</v>
      </c>
    </row>
    <row r="1212" spans="1:46">
      <c r="A1212" t="s">
        <v>46</v>
      </c>
      <c r="B1212" t="s">
        <v>1258</v>
      </c>
      <c r="C1212" t="s">
        <v>10788</v>
      </c>
      <c r="D1212" t="s">
        <v>20101</v>
      </c>
      <c r="E1212" t="s">
        <v>20207</v>
      </c>
      <c r="F1212" t="s">
        <v>22452</v>
      </c>
      <c r="G1212" t="s">
        <v>30778</v>
      </c>
      <c r="H1212" t="s">
        <v>30827</v>
      </c>
      <c r="I1212" t="s">
        <v>20101</v>
      </c>
      <c r="J1212" t="s">
        <v>31237</v>
      </c>
      <c r="K1212" t="s">
        <v>33223</v>
      </c>
      <c r="L1212" t="s">
        <v>33224</v>
      </c>
      <c r="M1212" t="s">
        <v>33229</v>
      </c>
      <c r="N1212" t="s">
        <v>20101</v>
      </c>
      <c r="O1212" t="s">
        <v>33233</v>
      </c>
      <c r="P1212" t="s">
        <v>33235</v>
      </c>
      <c r="Q1212" t="s">
        <v>33238</v>
      </c>
      <c r="S1212" t="s">
        <v>33248</v>
      </c>
      <c r="T1212" t="s">
        <v>33251</v>
      </c>
      <c r="U1212" t="s">
        <v>33380</v>
      </c>
      <c r="W1212" t="s">
        <v>34369</v>
      </c>
      <c r="X1212" t="s">
        <v>34371</v>
      </c>
      <c r="Y1212" t="s">
        <v>34493</v>
      </c>
      <c r="Z1212">
        <v>18.9375</v>
      </c>
      <c r="AA1212">
        <v>5499</v>
      </c>
      <c r="AB1212" t="s">
        <v>35323</v>
      </c>
      <c r="AC1212" t="s">
        <v>35326</v>
      </c>
      <c r="AD1212" t="s">
        <v>35360</v>
      </c>
      <c r="AE1212" t="s">
        <v>35364</v>
      </c>
      <c r="AH1212" t="s">
        <v>35379</v>
      </c>
      <c r="AI1212">
        <v>3</v>
      </c>
      <c r="AJ1212">
        <v>3</v>
      </c>
      <c r="AK1212" t="s">
        <v>35477</v>
      </c>
      <c r="AQ1212" t="s">
        <v>36162</v>
      </c>
      <c r="AR1212" t="s">
        <v>36658</v>
      </c>
      <c r="AS1212" t="s">
        <v>37585</v>
      </c>
      <c r="AT1212" t="s">
        <v>40947</v>
      </c>
    </row>
    <row r="1213" spans="1:46">
      <c r="A1213" t="s">
        <v>46</v>
      </c>
      <c r="B1213" t="s">
        <v>1259</v>
      </c>
      <c r="C1213" t="s">
        <v>10789</v>
      </c>
      <c r="D1213" t="s">
        <v>20101</v>
      </c>
      <c r="E1213" t="s">
        <v>20207</v>
      </c>
      <c r="F1213" t="s">
        <v>22453</v>
      </c>
      <c r="G1213" t="s">
        <v>30776</v>
      </c>
      <c r="H1213" t="s">
        <v>30824</v>
      </c>
      <c r="I1213" t="s">
        <v>20101</v>
      </c>
      <c r="J1213" t="s">
        <v>31237</v>
      </c>
      <c r="K1213" t="s">
        <v>33223</v>
      </c>
      <c r="L1213" t="s">
        <v>33224</v>
      </c>
      <c r="M1213" t="s">
        <v>33229</v>
      </c>
      <c r="N1213" t="s">
        <v>20101</v>
      </c>
      <c r="O1213" t="s">
        <v>33233</v>
      </c>
      <c r="P1213" t="s">
        <v>33235</v>
      </c>
      <c r="Q1213" t="s">
        <v>33238</v>
      </c>
      <c r="S1213" t="s">
        <v>33248</v>
      </c>
      <c r="T1213" t="s">
        <v>33251</v>
      </c>
      <c r="U1213" t="s">
        <v>33379</v>
      </c>
      <c r="W1213" t="s">
        <v>34369</v>
      </c>
      <c r="X1213" t="s">
        <v>34371</v>
      </c>
      <c r="Y1213" t="s">
        <v>34493</v>
      </c>
      <c r="Z1213">
        <v>18.9375</v>
      </c>
      <c r="AA1213">
        <v>5499</v>
      </c>
      <c r="AB1213" t="s">
        <v>35323</v>
      </c>
      <c r="AC1213" t="s">
        <v>35326</v>
      </c>
      <c r="AD1213" t="s">
        <v>35360</v>
      </c>
      <c r="AE1213" t="s">
        <v>35364</v>
      </c>
      <c r="AH1213" t="s">
        <v>35380</v>
      </c>
      <c r="AI1213">
        <v>0</v>
      </c>
      <c r="AJ1213">
        <v>0</v>
      </c>
      <c r="AQ1213" t="s">
        <v>36162</v>
      </c>
      <c r="AR1213" t="s">
        <v>36658</v>
      </c>
      <c r="AS1213" t="s">
        <v>37586</v>
      </c>
      <c r="AT1213" t="s">
        <v>40947</v>
      </c>
    </row>
    <row r="1214" spans="1:46">
      <c r="A1214" t="s">
        <v>46</v>
      </c>
      <c r="B1214" t="s">
        <v>1260</v>
      </c>
      <c r="C1214" t="s">
        <v>10790</v>
      </c>
      <c r="D1214" t="s">
        <v>20101</v>
      </c>
      <c r="E1214" t="s">
        <v>20207</v>
      </c>
      <c r="F1214" t="s">
        <v>22454</v>
      </c>
      <c r="G1214" t="s">
        <v>30779</v>
      </c>
      <c r="H1214" t="s">
        <v>30825</v>
      </c>
      <c r="I1214" t="s">
        <v>20101</v>
      </c>
      <c r="J1214" t="s">
        <v>31237</v>
      </c>
      <c r="K1214" t="s">
        <v>33223</v>
      </c>
      <c r="L1214" t="s">
        <v>33224</v>
      </c>
      <c r="M1214" t="s">
        <v>33229</v>
      </c>
      <c r="N1214" t="s">
        <v>20101</v>
      </c>
      <c r="O1214" t="s">
        <v>33233</v>
      </c>
      <c r="P1214" t="s">
        <v>33235</v>
      </c>
      <c r="Q1214" t="s">
        <v>33238</v>
      </c>
      <c r="S1214" t="s">
        <v>33248</v>
      </c>
      <c r="T1214" t="s">
        <v>33251</v>
      </c>
      <c r="U1214" t="s">
        <v>33379</v>
      </c>
      <c r="W1214" t="s">
        <v>34369</v>
      </c>
      <c r="X1214" t="s">
        <v>34371</v>
      </c>
      <c r="Y1214" t="s">
        <v>34493</v>
      </c>
      <c r="Z1214">
        <v>18.9375</v>
      </c>
      <c r="AA1214">
        <v>5499</v>
      </c>
      <c r="AB1214" t="s">
        <v>35323</v>
      </c>
      <c r="AC1214" t="s">
        <v>35326</v>
      </c>
      <c r="AD1214" t="s">
        <v>35360</v>
      </c>
      <c r="AE1214" t="s">
        <v>35364</v>
      </c>
      <c r="AH1214" t="s">
        <v>35379</v>
      </c>
      <c r="AI1214">
        <v>2</v>
      </c>
      <c r="AJ1214">
        <v>2</v>
      </c>
      <c r="AK1214" t="s">
        <v>35409</v>
      </c>
      <c r="AQ1214" t="s">
        <v>36162</v>
      </c>
      <c r="AR1214" t="s">
        <v>36658</v>
      </c>
      <c r="AS1214" t="s">
        <v>37587</v>
      </c>
      <c r="AT1214" t="s">
        <v>40947</v>
      </c>
    </row>
    <row r="1215" spans="1:46">
      <c r="A1215" t="s">
        <v>46</v>
      </c>
      <c r="B1215" t="s">
        <v>1261</v>
      </c>
      <c r="C1215" t="s">
        <v>10791</v>
      </c>
      <c r="D1215" t="s">
        <v>20101</v>
      </c>
      <c r="E1215" t="s">
        <v>20207</v>
      </c>
      <c r="F1215" t="s">
        <v>22455</v>
      </c>
      <c r="G1215" t="s">
        <v>30777</v>
      </c>
      <c r="H1215" t="s">
        <v>30826</v>
      </c>
      <c r="I1215" t="s">
        <v>20101</v>
      </c>
      <c r="J1215" t="s">
        <v>31237</v>
      </c>
      <c r="K1215" t="s">
        <v>33223</v>
      </c>
      <c r="L1215" t="s">
        <v>33224</v>
      </c>
      <c r="M1215" t="s">
        <v>33229</v>
      </c>
      <c r="N1215" t="s">
        <v>20101</v>
      </c>
      <c r="O1215" t="s">
        <v>33233</v>
      </c>
      <c r="P1215" t="s">
        <v>33235</v>
      </c>
      <c r="Q1215" t="s">
        <v>33238</v>
      </c>
      <c r="S1215" t="s">
        <v>33248</v>
      </c>
      <c r="T1215" t="s">
        <v>33251</v>
      </c>
      <c r="U1215" t="s">
        <v>33379</v>
      </c>
      <c r="W1215" t="s">
        <v>34369</v>
      </c>
      <c r="X1215" t="s">
        <v>34371</v>
      </c>
      <c r="Y1215" t="s">
        <v>34493</v>
      </c>
      <c r="Z1215">
        <v>18.9375</v>
      </c>
      <c r="AA1215">
        <v>5499</v>
      </c>
      <c r="AB1215" t="s">
        <v>35323</v>
      </c>
      <c r="AC1215" t="s">
        <v>35326</v>
      </c>
      <c r="AD1215" t="s">
        <v>35360</v>
      </c>
      <c r="AE1215" t="s">
        <v>35364</v>
      </c>
      <c r="AH1215" t="s">
        <v>35379</v>
      </c>
      <c r="AI1215">
        <v>1</v>
      </c>
      <c r="AJ1215">
        <v>1</v>
      </c>
      <c r="AK1215" t="s">
        <v>35478</v>
      </c>
      <c r="AQ1215" t="s">
        <v>36162</v>
      </c>
      <c r="AR1215" t="s">
        <v>36658</v>
      </c>
      <c r="AS1215" t="s">
        <v>37588</v>
      </c>
      <c r="AT1215" t="s">
        <v>40947</v>
      </c>
    </row>
    <row r="1216" spans="1:46">
      <c r="A1216" t="s">
        <v>46</v>
      </c>
      <c r="B1216" t="s">
        <v>1262</v>
      </c>
      <c r="C1216" t="s">
        <v>10792</v>
      </c>
      <c r="D1216" t="s">
        <v>20101</v>
      </c>
      <c r="E1216" t="s">
        <v>20207</v>
      </c>
      <c r="F1216" t="s">
        <v>22456</v>
      </c>
      <c r="G1216" t="s">
        <v>30781</v>
      </c>
      <c r="H1216" t="s">
        <v>30828</v>
      </c>
      <c r="I1216" t="s">
        <v>20101</v>
      </c>
      <c r="J1216" t="s">
        <v>31237</v>
      </c>
      <c r="K1216" t="s">
        <v>33223</v>
      </c>
      <c r="L1216" t="s">
        <v>33224</v>
      </c>
      <c r="M1216" t="s">
        <v>33229</v>
      </c>
      <c r="N1216" t="s">
        <v>20101</v>
      </c>
      <c r="O1216" t="s">
        <v>33233</v>
      </c>
      <c r="P1216" t="s">
        <v>33235</v>
      </c>
      <c r="Q1216" t="s">
        <v>33238</v>
      </c>
      <c r="S1216" t="s">
        <v>33248</v>
      </c>
      <c r="T1216" t="s">
        <v>33251</v>
      </c>
      <c r="U1216" t="s">
        <v>33379</v>
      </c>
      <c r="W1216" t="s">
        <v>34369</v>
      </c>
      <c r="X1216" t="s">
        <v>34371</v>
      </c>
      <c r="Y1216" t="s">
        <v>34493</v>
      </c>
      <c r="Z1216">
        <v>18.9375</v>
      </c>
      <c r="AA1216">
        <v>5499</v>
      </c>
      <c r="AB1216" t="s">
        <v>35323</v>
      </c>
      <c r="AC1216" t="s">
        <v>35326</v>
      </c>
      <c r="AD1216" t="s">
        <v>35360</v>
      </c>
      <c r="AE1216" t="s">
        <v>35364</v>
      </c>
      <c r="AH1216" t="s">
        <v>35379</v>
      </c>
      <c r="AI1216">
        <v>1</v>
      </c>
      <c r="AJ1216">
        <v>1</v>
      </c>
      <c r="AK1216" t="s">
        <v>35478</v>
      </c>
      <c r="AQ1216" t="s">
        <v>36162</v>
      </c>
      <c r="AR1216" t="s">
        <v>36658</v>
      </c>
      <c r="AS1216" t="s">
        <v>37589</v>
      </c>
      <c r="AT1216" t="s">
        <v>40947</v>
      </c>
    </row>
    <row r="1217" spans="1:46">
      <c r="A1217" t="s">
        <v>46</v>
      </c>
      <c r="B1217" t="s">
        <v>1263</v>
      </c>
      <c r="C1217" t="s">
        <v>10793</v>
      </c>
      <c r="D1217" t="s">
        <v>20101</v>
      </c>
      <c r="E1217" t="s">
        <v>20207</v>
      </c>
      <c r="F1217" t="s">
        <v>22457</v>
      </c>
      <c r="G1217" t="s">
        <v>30782</v>
      </c>
      <c r="H1217" t="s">
        <v>30829</v>
      </c>
      <c r="I1217" t="s">
        <v>20101</v>
      </c>
      <c r="J1217" t="s">
        <v>31237</v>
      </c>
      <c r="K1217" t="s">
        <v>33223</v>
      </c>
      <c r="L1217" t="s">
        <v>33224</v>
      </c>
      <c r="M1217" t="s">
        <v>33229</v>
      </c>
      <c r="N1217" t="s">
        <v>20101</v>
      </c>
      <c r="O1217" t="s">
        <v>33233</v>
      </c>
      <c r="P1217" t="s">
        <v>33235</v>
      </c>
      <c r="Q1217" t="s">
        <v>33238</v>
      </c>
      <c r="S1217" t="s">
        <v>33248</v>
      </c>
      <c r="T1217" t="s">
        <v>33251</v>
      </c>
      <c r="U1217" t="s">
        <v>33380</v>
      </c>
      <c r="W1217" t="s">
        <v>34369</v>
      </c>
      <c r="X1217" t="s">
        <v>34371</v>
      </c>
      <c r="Y1217" t="s">
        <v>34493</v>
      </c>
      <c r="Z1217">
        <v>18.9375</v>
      </c>
      <c r="AA1217">
        <v>5499</v>
      </c>
      <c r="AB1217" t="s">
        <v>35323</v>
      </c>
      <c r="AC1217" t="s">
        <v>35326</v>
      </c>
      <c r="AD1217" t="s">
        <v>35360</v>
      </c>
      <c r="AE1217" t="s">
        <v>35364</v>
      </c>
      <c r="AH1217" t="s">
        <v>35379</v>
      </c>
      <c r="AI1217">
        <v>1</v>
      </c>
      <c r="AJ1217">
        <v>1</v>
      </c>
      <c r="AK1217" t="s">
        <v>35478</v>
      </c>
      <c r="AQ1217" t="s">
        <v>36162</v>
      </c>
      <c r="AR1217" t="s">
        <v>36658</v>
      </c>
      <c r="AS1217" t="s">
        <v>37590</v>
      </c>
      <c r="AT1217" t="s">
        <v>40947</v>
      </c>
    </row>
    <row r="1218" spans="1:46">
      <c r="A1218" t="s">
        <v>46</v>
      </c>
      <c r="B1218" t="s">
        <v>1264</v>
      </c>
      <c r="C1218" t="s">
        <v>10794</v>
      </c>
      <c r="D1218" t="s">
        <v>20101</v>
      </c>
      <c r="E1218" t="s">
        <v>20207</v>
      </c>
      <c r="F1218" t="s">
        <v>22458</v>
      </c>
      <c r="G1218" t="s">
        <v>30780</v>
      </c>
      <c r="H1218" t="s">
        <v>30823</v>
      </c>
      <c r="I1218" t="s">
        <v>20101</v>
      </c>
      <c r="J1218" t="s">
        <v>31237</v>
      </c>
      <c r="K1218" t="s">
        <v>33223</v>
      </c>
      <c r="L1218" t="s">
        <v>33224</v>
      </c>
      <c r="M1218" t="s">
        <v>33229</v>
      </c>
      <c r="N1218" t="s">
        <v>20101</v>
      </c>
      <c r="O1218" t="s">
        <v>33233</v>
      </c>
      <c r="P1218" t="s">
        <v>33235</v>
      </c>
      <c r="Q1218" t="s">
        <v>33238</v>
      </c>
      <c r="S1218" t="s">
        <v>33248</v>
      </c>
      <c r="T1218" t="s">
        <v>33251</v>
      </c>
      <c r="U1218" t="s">
        <v>33379</v>
      </c>
      <c r="W1218" t="s">
        <v>34369</v>
      </c>
      <c r="X1218" t="s">
        <v>34371</v>
      </c>
      <c r="Y1218" t="s">
        <v>34493</v>
      </c>
      <c r="Z1218">
        <v>18.9375</v>
      </c>
      <c r="AA1218">
        <v>5499</v>
      </c>
      <c r="AB1218" t="s">
        <v>35323</v>
      </c>
      <c r="AC1218" t="s">
        <v>35326</v>
      </c>
      <c r="AD1218" t="s">
        <v>35360</v>
      </c>
      <c r="AE1218" t="s">
        <v>35364</v>
      </c>
      <c r="AH1218" t="s">
        <v>35379</v>
      </c>
      <c r="AI1218">
        <v>1</v>
      </c>
      <c r="AJ1218">
        <v>1</v>
      </c>
      <c r="AK1218" t="s">
        <v>35478</v>
      </c>
      <c r="AQ1218" t="s">
        <v>36162</v>
      </c>
      <c r="AR1218" t="s">
        <v>36658</v>
      </c>
      <c r="AS1218" t="s">
        <v>37591</v>
      </c>
      <c r="AT1218" t="s">
        <v>40947</v>
      </c>
    </row>
    <row r="1219" spans="1:46">
      <c r="A1219" t="s">
        <v>46</v>
      </c>
      <c r="B1219" t="s">
        <v>1265</v>
      </c>
      <c r="C1219" t="s">
        <v>10795</v>
      </c>
      <c r="D1219" t="s">
        <v>20101</v>
      </c>
      <c r="E1219" t="s">
        <v>20207</v>
      </c>
      <c r="F1219" t="s">
        <v>22459</v>
      </c>
      <c r="G1219" t="s">
        <v>30784</v>
      </c>
      <c r="H1219" t="s">
        <v>30831</v>
      </c>
      <c r="I1219" t="s">
        <v>20101</v>
      </c>
      <c r="J1219" t="s">
        <v>31237</v>
      </c>
      <c r="K1219" t="s">
        <v>33223</v>
      </c>
      <c r="L1219" t="s">
        <v>33224</v>
      </c>
      <c r="M1219" t="s">
        <v>33229</v>
      </c>
      <c r="N1219" t="s">
        <v>20101</v>
      </c>
      <c r="O1219" t="s">
        <v>33233</v>
      </c>
      <c r="P1219" t="s">
        <v>33235</v>
      </c>
      <c r="Q1219" t="s">
        <v>33238</v>
      </c>
      <c r="S1219" t="s">
        <v>33248</v>
      </c>
      <c r="T1219" t="s">
        <v>33251</v>
      </c>
      <c r="U1219" t="s">
        <v>33379</v>
      </c>
      <c r="W1219" t="s">
        <v>34369</v>
      </c>
      <c r="X1219" t="s">
        <v>34371</v>
      </c>
      <c r="Y1219" t="s">
        <v>34493</v>
      </c>
      <c r="Z1219">
        <v>18.9375</v>
      </c>
      <c r="AA1219">
        <v>5499</v>
      </c>
      <c r="AB1219" t="s">
        <v>35323</v>
      </c>
      <c r="AC1219" t="s">
        <v>35326</v>
      </c>
      <c r="AD1219" t="s">
        <v>35360</v>
      </c>
      <c r="AE1219" t="s">
        <v>35364</v>
      </c>
      <c r="AH1219" t="s">
        <v>35380</v>
      </c>
      <c r="AI1219">
        <v>0</v>
      </c>
      <c r="AJ1219">
        <v>0</v>
      </c>
      <c r="AQ1219" t="s">
        <v>36162</v>
      </c>
      <c r="AR1219" t="s">
        <v>36658</v>
      </c>
      <c r="AS1219" t="s">
        <v>37592</v>
      </c>
      <c r="AT1219" t="s">
        <v>40947</v>
      </c>
    </row>
    <row r="1220" spans="1:46">
      <c r="A1220" t="s">
        <v>46</v>
      </c>
      <c r="B1220" t="s">
        <v>1266</v>
      </c>
      <c r="C1220" t="s">
        <v>10796</v>
      </c>
      <c r="D1220" t="s">
        <v>20101</v>
      </c>
      <c r="E1220" t="s">
        <v>20207</v>
      </c>
      <c r="F1220" t="s">
        <v>22460</v>
      </c>
      <c r="G1220" t="s">
        <v>30786</v>
      </c>
      <c r="H1220" t="s">
        <v>30841</v>
      </c>
      <c r="I1220" t="s">
        <v>20101</v>
      </c>
      <c r="J1220" t="s">
        <v>31237</v>
      </c>
      <c r="K1220" t="s">
        <v>33223</v>
      </c>
      <c r="L1220" t="s">
        <v>33224</v>
      </c>
      <c r="M1220" t="s">
        <v>33229</v>
      </c>
      <c r="N1220" t="s">
        <v>20101</v>
      </c>
      <c r="O1220" t="s">
        <v>33233</v>
      </c>
      <c r="P1220" t="s">
        <v>33235</v>
      </c>
      <c r="Q1220" t="s">
        <v>33238</v>
      </c>
      <c r="S1220" t="s">
        <v>33248</v>
      </c>
      <c r="T1220" t="s">
        <v>33251</v>
      </c>
      <c r="U1220" t="s">
        <v>33379</v>
      </c>
      <c r="W1220" t="s">
        <v>34369</v>
      </c>
      <c r="X1220" t="s">
        <v>34371</v>
      </c>
      <c r="Y1220" t="s">
        <v>34493</v>
      </c>
      <c r="Z1220">
        <v>18.9375</v>
      </c>
      <c r="AA1220">
        <v>5499</v>
      </c>
      <c r="AB1220" t="s">
        <v>35323</v>
      </c>
      <c r="AC1220" t="s">
        <v>35326</v>
      </c>
      <c r="AD1220" t="s">
        <v>35360</v>
      </c>
      <c r="AE1220" t="s">
        <v>35364</v>
      </c>
      <c r="AH1220" t="s">
        <v>35379</v>
      </c>
      <c r="AI1220">
        <v>1</v>
      </c>
      <c r="AJ1220">
        <v>1</v>
      </c>
      <c r="AK1220" t="s">
        <v>35478</v>
      </c>
      <c r="AQ1220" t="s">
        <v>36162</v>
      </c>
      <c r="AR1220" t="s">
        <v>36658</v>
      </c>
      <c r="AS1220" t="s">
        <v>37593</v>
      </c>
      <c r="AT1220" t="s">
        <v>40947</v>
      </c>
    </row>
    <row r="1221" spans="1:46">
      <c r="A1221" t="s">
        <v>46</v>
      </c>
      <c r="B1221" t="s">
        <v>1267</v>
      </c>
      <c r="C1221" t="s">
        <v>10797</v>
      </c>
      <c r="D1221" t="s">
        <v>20101</v>
      </c>
      <c r="E1221" t="s">
        <v>20207</v>
      </c>
      <c r="F1221" t="s">
        <v>22461</v>
      </c>
      <c r="G1221" t="s">
        <v>30783</v>
      </c>
      <c r="H1221" t="s">
        <v>30833</v>
      </c>
      <c r="I1221" t="s">
        <v>20101</v>
      </c>
      <c r="J1221" t="s">
        <v>31237</v>
      </c>
      <c r="K1221" t="s">
        <v>33223</v>
      </c>
      <c r="L1221" t="s">
        <v>33224</v>
      </c>
      <c r="M1221" t="s">
        <v>33229</v>
      </c>
      <c r="N1221" t="s">
        <v>20101</v>
      </c>
      <c r="O1221" t="s">
        <v>33233</v>
      </c>
      <c r="P1221" t="s">
        <v>33235</v>
      </c>
      <c r="Q1221" t="s">
        <v>33238</v>
      </c>
      <c r="S1221" t="s">
        <v>33248</v>
      </c>
      <c r="T1221" t="s">
        <v>33251</v>
      </c>
      <c r="W1221" t="s">
        <v>34369</v>
      </c>
      <c r="X1221" t="s">
        <v>34371</v>
      </c>
      <c r="Y1221" t="s">
        <v>34493</v>
      </c>
      <c r="Z1221">
        <v>37.875</v>
      </c>
      <c r="AA1221">
        <v>5499</v>
      </c>
      <c r="AB1221" t="s">
        <v>35324</v>
      </c>
      <c r="AD1221" t="s">
        <v>35360</v>
      </c>
      <c r="AE1221" t="s">
        <v>35364</v>
      </c>
      <c r="AH1221" t="s">
        <v>35380</v>
      </c>
      <c r="AI1221">
        <v>0</v>
      </c>
      <c r="AJ1221">
        <v>0</v>
      </c>
    </row>
    <row r="1222" spans="1:46">
      <c r="A1222" t="s">
        <v>46</v>
      </c>
      <c r="B1222" t="s">
        <v>1268</v>
      </c>
      <c r="C1222" t="s">
        <v>10798</v>
      </c>
      <c r="D1222" t="s">
        <v>20101</v>
      </c>
      <c r="E1222" t="s">
        <v>20207</v>
      </c>
      <c r="F1222" t="s">
        <v>22462</v>
      </c>
      <c r="G1222" t="s">
        <v>30785</v>
      </c>
      <c r="H1222" t="s">
        <v>30958</v>
      </c>
      <c r="I1222" t="s">
        <v>20101</v>
      </c>
      <c r="J1222" t="s">
        <v>31237</v>
      </c>
      <c r="K1222" t="s">
        <v>33223</v>
      </c>
      <c r="L1222" t="s">
        <v>33224</v>
      </c>
      <c r="M1222" t="s">
        <v>33229</v>
      </c>
      <c r="N1222" t="s">
        <v>20101</v>
      </c>
      <c r="O1222" t="s">
        <v>33233</v>
      </c>
      <c r="P1222" t="s">
        <v>33235</v>
      </c>
      <c r="Q1222" t="s">
        <v>33238</v>
      </c>
      <c r="S1222" t="s">
        <v>33248</v>
      </c>
      <c r="T1222" t="s">
        <v>33251</v>
      </c>
      <c r="W1222" t="s">
        <v>34369</v>
      </c>
      <c r="X1222" t="s">
        <v>34371</v>
      </c>
      <c r="Y1222" t="s">
        <v>34493</v>
      </c>
      <c r="Z1222">
        <v>37.875</v>
      </c>
      <c r="AA1222">
        <v>5499</v>
      </c>
      <c r="AB1222" t="s">
        <v>35324</v>
      </c>
      <c r="AD1222" t="s">
        <v>35360</v>
      </c>
      <c r="AE1222" t="s">
        <v>35364</v>
      </c>
      <c r="AH1222" t="s">
        <v>35380</v>
      </c>
      <c r="AI1222">
        <v>0</v>
      </c>
      <c r="AJ1222">
        <v>0</v>
      </c>
    </row>
    <row r="1223" spans="1:46">
      <c r="A1223" t="s">
        <v>46</v>
      </c>
      <c r="B1223" t="s">
        <v>1269</v>
      </c>
      <c r="C1223" t="s">
        <v>10799</v>
      </c>
      <c r="D1223" t="s">
        <v>20101</v>
      </c>
      <c r="E1223" t="s">
        <v>20208</v>
      </c>
      <c r="F1223" t="s">
        <v>22463</v>
      </c>
      <c r="G1223" t="s">
        <v>30780</v>
      </c>
      <c r="H1223" t="s">
        <v>30823</v>
      </c>
      <c r="I1223" t="s">
        <v>20101</v>
      </c>
      <c r="J1223" t="s">
        <v>31238</v>
      </c>
      <c r="K1223" t="s">
        <v>33223</v>
      </c>
      <c r="L1223" t="s">
        <v>33224</v>
      </c>
      <c r="M1223" t="s">
        <v>33229</v>
      </c>
      <c r="N1223" t="s">
        <v>20101</v>
      </c>
      <c r="O1223" t="s">
        <v>33233</v>
      </c>
      <c r="P1223" t="s">
        <v>33236</v>
      </c>
      <c r="Q1223" t="s">
        <v>33238</v>
      </c>
      <c r="S1223" t="s">
        <v>33248</v>
      </c>
      <c r="T1223" t="s">
        <v>33251</v>
      </c>
      <c r="U1223" t="s">
        <v>33381</v>
      </c>
      <c r="W1223" t="s">
        <v>34369</v>
      </c>
      <c r="X1223" t="s">
        <v>34371</v>
      </c>
      <c r="Y1223" t="s">
        <v>34494</v>
      </c>
      <c r="Z1223">
        <v>15</v>
      </c>
      <c r="AA1223">
        <v>4399</v>
      </c>
      <c r="AB1223" t="s">
        <v>35323</v>
      </c>
      <c r="AC1223" t="s">
        <v>35326</v>
      </c>
      <c r="AD1223" t="s">
        <v>35360</v>
      </c>
      <c r="AE1223" t="s">
        <v>35364</v>
      </c>
      <c r="AH1223" t="s">
        <v>35380</v>
      </c>
      <c r="AI1223">
        <v>0</v>
      </c>
      <c r="AJ1223">
        <v>0</v>
      </c>
      <c r="AN1223">
        <v>0</v>
      </c>
      <c r="AQ1223" t="s">
        <v>36163</v>
      </c>
      <c r="AR1223" t="s">
        <v>36659</v>
      </c>
      <c r="AS1223" t="s">
        <v>37594</v>
      </c>
      <c r="AT1223" t="s">
        <v>40947</v>
      </c>
    </row>
    <row r="1224" spans="1:46">
      <c r="A1224" t="s">
        <v>46</v>
      </c>
      <c r="B1224" t="s">
        <v>1270</v>
      </c>
      <c r="C1224" t="s">
        <v>10800</v>
      </c>
      <c r="D1224" t="s">
        <v>20101</v>
      </c>
      <c r="E1224" t="s">
        <v>20208</v>
      </c>
      <c r="F1224" t="s">
        <v>22464</v>
      </c>
      <c r="G1224" t="s">
        <v>30783</v>
      </c>
      <c r="H1224" t="s">
        <v>30830</v>
      </c>
      <c r="I1224" t="s">
        <v>20101</v>
      </c>
      <c r="J1224" t="s">
        <v>31238</v>
      </c>
      <c r="K1224" t="s">
        <v>33223</v>
      </c>
      <c r="L1224" t="s">
        <v>33224</v>
      </c>
      <c r="M1224" t="s">
        <v>33229</v>
      </c>
      <c r="N1224" t="s">
        <v>20101</v>
      </c>
      <c r="O1224" t="s">
        <v>33233</v>
      </c>
      <c r="P1224" t="s">
        <v>33236</v>
      </c>
      <c r="Q1224" t="s">
        <v>33238</v>
      </c>
      <c r="S1224" t="s">
        <v>33248</v>
      </c>
      <c r="T1224" t="s">
        <v>33251</v>
      </c>
      <c r="U1224" t="s">
        <v>33381</v>
      </c>
      <c r="W1224" t="s">
        <v>34369</v>
      </c>
      <c r="X1224" t="s">
        <v>34371</v>
      </c>
      <c r="Y1224" t="s">
        <v>34494</v>
      </c>
      <c r="Z1224">
        <v>15</v>
      </c>
      <c r="AA1224">
        <v>4399</v>
      </c>
      <c r="AB1224" t="s">
        <v>35323</v>
      </c>
      <c r="AC1224" t="s">
        <v>35326</v>
      </c>
      <c r="AD1224" t="s">
        <v>35360</v>
      </c>
      <c r="AE1224" t="s">
        <v>35364</v>
      </c>
      <c r="AH1224" t="s">
        <v>35379</v>
      </c>
      <c r="AI1224">
        <v>1</v>
      </c>
      <c r="AJ1224">
        <v>1</v>
      </c>
      <c r="AK1224" t="s">
        <v>35385</v>
      </c>
      <c r="AQ1224" t="s">
        <v>36163</v>
      </c>
      <c r="AR1224" t="s">
        <v>36659</v>
      </c>
      <c r="AS1224" t="s">
        <v>37595</v>
      </c>
      <c r="AT1224" t="s">
        <v>40947</v>
      </c>
    </row>
    <row r="1225" spans="1:46">
      <c r="A1225" t="s">
        <v>46</v>
      </c>
      <c r="B1225" t="s">
        <v>1271</v>
      </c>
      <c r="C1225" t="s">
        <v>10801</v>
      </c>
      <c r="D1225" t="s">
        <v>20101</v>
      </c>
      <c r="E1225" t="s">
        <v>20208</v>
      </c>
      <c r="F1225" t="s">
        <v>22465</v>
      </c>
      <c r="G1225" t="s">
        <v>30784</v>
      </c>
      <c r="H1225" t="s">
        <v>30831</v>
      </c>
      <c r="I1225" t="s">
        <v>20101</v>
      </c>
      <c r="J1225" t="s">
        <v>31238</v>
      </c>
      <c r="K1225" t="s">
        <v>33223</v>
      </c>
      <c r="L1225" t="s">
        <v>33224</v>
      </c>
      <c r="M1225" t="s">
        <v>33229</v>
      </c>
      <c r="N1225" t="s">
        <v>20101</v>
      </c>
      <c r="O1225" t="s">
        <v>33233</v>
      </c>
      <c r="P1225" t="s">
        <v>33236</v>
      </c>
      <c r="Q1225" t="s">
        <v>33238</v>
      </c>
      <c r="S1225" t="s">
        <v>33248</v>
      </c>
      <c r="T1225" t="s">
        <v>33251</v>
      </c>
      <c r="U1225" t="s">
        <v>33381</v>
      </c>
      <c r="W1225" t="s">
        <v>34369</v>
      </c>
      <c r="X1225" t="s">
        <v>34371</v>
      </c>
      <c r="Y1225" t="s">
        <v>34494</v>
      </c>
      <c r="Z1225">
        <v>15</v>
      </c>
      <c r="AA1225">
        <v>4399</v>
      </c>
      <c r="AB1225" t="s">
        <v>35323</v>
      </c>
      <c r="AC1225" t="s">
        <v>35326</v>
      </c>
      <c r="AD1225" t="s">
        <v>35360</v>
      </c>
      <c r="AE1225" t="s">
        <v>35364</v>
      </c>
      <c r="AH1225" t="s">
        <v>35379</v>
      </c>
      <c r="AI1225">
        <v>2</v>
      </c>
      <c r="AJ1225">
        <v>2</v>
      </c>
      <c r="AK1225" t="s">
        <v>35410</v>
      </c>
      <c r="AN1225">
        <v>0</v>
      </c>
      <c r="AQ1225" t="s">
        <v>36163</v>
      </c>
      <c r="AR1225" t="s">
        <v>36659</v>
      </c>
      <c r="AS1225" t="s">
        <v>37596</v>
      </c>
      <c r="AT1225" t="s">
        <v>40947</v>
      </c>
    </row>
    <row r="1226" spans="1:46">
      <c r="A1226" t="s">
        <v>46</v>
      </c>
      <c r="B1226" t="s">
        <v>1272</v>
      </c>
      <c r="C1226" t="s">
        <v>10802</v>
      </c>
      <c r="D1226" t="s">
        <v>20101</v>
      </c>
      <c r="E1226" t="s">
        <v>20208</v>
      </c>
      <c r="F1226" t="s">
        <v>22466</v>
      </c>
      <c r="G1226" t="s">
        <v>30786</v>
      </c>
      <c r="H1226" t="s">
        <v>30841</v>
      </c>
      <c r="I1226" t="s">
        <v>20101</v>
      </c>
      <c r="J1226" t="s">
        <v>31238</v>
      </c>
      <c r="K1226" t="s">
        <v>33223</v>
      </c>
      <c r="L1226" t="s">
        <v>33224</v>
      </c>
      <c r="M1226" t="s">
        <v>33229</v>
      </c>
      <c r="N1226" t="s">
        <v>20101</v>
      </c>
      <c r="O1226" t="s">
        <v>33233</v>
      </c>
      <c r="P1226" t="s">
        <v>33236</v>
      </c>
      <c r="Q1226" t="s">
        <v>33238</v>
      </c>
      <c r="S1226" t="s">
        <v>33248</v>
      </c>
      <c r="T1226" t="s">
        <v>33251</v>
      </c>
      <c r="U1226" t="s">
        <v>33381</v>
      </c>
      <c r="W1226" t="s">
        <v>34369</v>
      </c>
      <c r="X1226" t="s">
        <v>34371</v>
      </c>
      <c r="Y1226" t="s">
        <v>34494</v>
      </c>
      <c r="Z1226">
        <v>15</v>
      </c>
      <c r="AA1226">
        <v>4399</v>
      </c>
      <c r="AB1226" t="s">
        <v>35323</v>
      </c>
      <c r="AC1226" t="s">
        <v>35326</v>
      </c>
      <c r="AD1226" t="s">
        <v>35360</v>
      </c>
      <c r="AE1226" t="s">
        <v>35364</v>
      </c>
      <c r="AH1226" t="s">
        <v>35380</v>
      </c>
      <c r="AI1226">
        <v>0</v>
      </c>
      <c r="AJ1226">
        <v>0</v>
      </c>
      <c r="AQ1226" t="s">
        <v>36163</v>
      </c>
      <c r="AR1226" t="s">
        <v>36659</v>
      </c>
      <c r="AS1226" t="s">
        <v>37597</v>
      </c>
      <c r="AT1226" t="s">
        <v>40947</v>
      </c>
    </row>
    <row r="1227" spans="1:46">
      <c r="A1227" t="s">
        <v>46</v>
      </c>
      <c r="B1227" t="s">
        <v>1273</v>
      </c>
      <c r="C1227" t="s">
        <v>10803</v>
      </c>
      <c r="D1227" t="s">
        <v>20101</v>
      </c>
      <c r="E1227" t="s">
        <v>20208</v>
      </c>
      <c r="F1227" t="s">
        <v>22467</v>
      </c>
      <c r="G1227" t="s">
        <v>30776</v>
      </c>
      <c r="H1227" t="s">
        <v>30824</v>
      </c>
      <c r="I1227" t="s">
        <v>20101</v>
      </c>
      <c r="J1227" t="s">
        <v>31238</v>
      </c>
      <c r="K1227" t="s">
        <v>33223</v>
      </c>
      <c r="L1227" t="s">
        <v>33224</v>
      </c>
      <c r="M1227" t="s">
        <v>33229</v>
      </c>
      <c r="N1227" t="s">
        <v>20101</v>
      </c>
      <c r="O1227" t="s">
        <v>33233</v>
      </c>
      <c r="P1227" t="s">
        <v>33236</v>
      </c>
      <c r="Q1227" t="s">
        <v>33238</v>
      </c>
      <c r="S1227" t="s">
        <v>33248</v>
      </c>
      <c r="T1227" t="s">
        <v>33251</v>
      </c>
      <c r="U1227" t="s">
        <v>33381</v>
      </c>
      <c r="W1227" t="s">
        <v>34369</v>
      </c>
      <c r="X1227" t="s">
        <v>34371</v>
      </c>
      <c r="Y1227" t="s">
        <v>34494</v>
      </c>
      <c r="Z1227">
        <v>15</v>
      </c>
      <c r="AA1227">
        <v>4399</v>
      </c>
      <c r="AB1227" t="s">
        <v>35323</v>
      </c>
      <c r="AC1227" t="s">
        <v>35326</v>
      </c>
      <c r="AD1227" t="s">
        <v>35360</v>
      </c>
      <c r="AE1227" t="s">
        <v>35364</v>
      </c>
      <c r="AH1227" t="s">
        <v>35380</v>
      </c>
      <c r="AI1227">
        <v>0</v>
      </c>
      <c r="AJ1227">
        <v>0</v>
      </c>
      <c r="AQ1227" t="s">
        <v>36163</v>
      </c>
      <c r="AR1227" t="s">
        <v>36659</v>
      </c>
      <c r="AS1227" t="s">
        <v>37598</v>
      </c>
      <c r="AT1227" t="s">
        <v>40947</v>
      </c>
    </row>
    <row r="1228" spans="1:46">
      <c r="A1228" t="s">
        <v>46</v>
      </c>
      <c r="B1228" t="s">
        <v>1274</v>
      </c>
      <c r="C1228" t="s">
        <v>10804</v>
      </c>
      <c r="D1228" t="s">
        <v>20101</v>
      </c>
      <c r="E1228" t="s">
        <v>20208</v>
      </c>
      <c r="F1228" t="s">
        <v>22468</v>
      </c>
      <c r="G1228" t="s">
        <v>30779</v>
      </c>
      <c r="H1228" t="s">
        <v>30825</v>
      </c>
      <c r="I1228" t="s">
        <v>20101</v>
      </c>
      <c r="J1228" t="s">
        <v>31238</v>
      </c>
      <c r="K1228" t="s">
        <v>33223</v>
      </c>
      <c r="L1228" t="s">
        <v>33224</v>
      </c>
      <c r="M1228" t="s">
        <v>33229</v>
      </c>
      <c r="N1228" t="s">
        <v>20101</v>
      </c>
      <c r="O1228" t="s">
        <v>33233</v>
      </c>
      <c r="P1228" t="s">
        <v>33236</v>
      </c>
      <c r="Q1228" t="s">
        <v>33238</v>
      </c>
      <c r="S1228" t="s">
        <v>33248</v>
      </c>
      <c r="T1228" t="s">
        <v>33251</v>
      </c>
      <c r="U1228" t="s">
        <v>33381</v>
      </c>
      <c r="W1228" t="s">
        <v>34369</v>
      </c>
      <c r="X1228" t="s">
        <v>34371</v>
      </c>
      <c r="Y1228" t="s">
        <v>34494</v>
      </c>
      <c r="Z1228">
        <v>15</v>
      </c>
      <c r="AA1228">
        <v>4399</v>
      </c>
      <c r="AB1228" t="s">
        <v>35323</v>
      </c>
      <c r="AC1228" t="s">
        <v>35326</v>
      </c>
      <c r="AD1228" t="s">
        <v>35360</v>
      </c>
      <c r="AE1228" t="s">
        <v>35364</v>
      </c>
      <c r="AH1228" t="s">
        <v>35380</v>
      </c>
      <c r="AI1228">
        <v>0</v>
      </c>
      <c r="AJ1228">
        <v>0</v>
      </c>
      <c r="AQ1228" t="s">
        <v>36163</v>
      </c>
      <c r="AR1228" t="s">
        <v>36659</v>
      </c>
      <c r="AS1228" t="s">
        <v>37599</v>
      </c>
      <c r="AT1228" t="s">
        <v>40947</v>
      </c>
    </row>
    <row r="1229" spans="1:46">
      <c r="A1229" t="s">
        <v>46</v>
      </c>
      <c r="B1229" t="s">
        <v>1275</v>
      </c>
      <c r="C1229" t="s">
        <v>10805</v>
      </c>
      <c r="D1229" t="s">
        <v>20101</v>
      </c>
      <c r="E1229" t="s">
        <v>20208</v>
      </c>
      <c r="F1229" t="s">
        <v>22469</v>
      </c>
      <c r="G1229" t="s">
        <v>30777</v>
      </c>
      <c r="H1229" t="s">
        <v>30826</v>
      </c>
      <c r="I1229" t="s">
        <v>20101</v>
      </c>
      <c r="J1229" t="s">
        <v>31238</v>
      </c>
      <c r="K1229" t="s">
        <v>33223</v>
      </c>
      <c r="L1229" t="s">
        <v>33224</v>
      </c>
      <c r="M1229" t="s">
        <v>33229</v>
      </c>
      <c r="N1229" t="s">
        <v>20101</v>
      </c>
      <c r="O1229" t="s">
        <v>33233</v>
      </c>
      <c r="P1229" t="s">
        <v>33236</v>
      </c>
      <c r="Q1229" t="s">
        <v>33238</v>
      </c>
      <c r="S1229" t="s">
        <v>33248</v>
      </c>
      <c r="T1229" t="s">
        <v>33251</v>
      </c>
      <c r="U1229" t="s">
        <v>33381</v>
      </c>
      <c r="W1229" t="s">
        <v>34369</v>
      </c>
      <c r="X1229" t="s">
        <v>34371</v>
      </c>
      <c r="Y1229" t="s">
        <v>34494</v>
      </c>
      <c r="Z1229">
        <v>15</v>
      </c>
      <c r="AA1229">
        <v>4399</v>
      </c>
      <c r="AB1229" t="s">
        <v>35323</v>
      </c>
      <c r="AC1229" t="s">
        <v>35326</v>
      </c>
      <c r="AD1229" t="s">
        <v>35360</v>
      </c>
      <c r="AE1229" t="s">
        <v>35364</v>
      </c>
      <c r="AH1229" t="s">
        <v>35379</v>
      </c>
      <c r="AI1229">
        <v>3</v>
      </c>
      <c r="AJ1229">
        <v>3</v>
      </c>
      <c r="AK1229" t="s">
        <v>35479</v>
      </c>
      <c r="AN1229">
        <v>0</v>
      </c>
      <c r="AQ1229" t="s">
        <v>36163</v>
      </c>
      <c r="AR1229" t="s">
        <v>36659</v>
      </c>
      <c r="AS1229" t="s">
        <v>37600</v>
      </c>
      <c r="AT1229" t="s">
        <v>40947</v>
      </c>
    </row>
    <row r="1230" spans="1:46">
      <c r="A1230" t="s">
        <v>46</v>
      </c>
      <c r="B1230" t="s">
        <v>1276</v>
      </c>
      <c r="C1230" t="s">
        <v>10806</v>
      </c>
      <c r="D1230" t="s">
        <v>20101</v>
      </c>
      <c r="E1230" t="s">
        <v>20208</v>
      </c>
      <c r="F1230" t="s">
        <v>22470</v>
      </c>
      <c r="G1230" t="s">
        <v>30778</v>
      </c>
      <c r="H1230" t="s">
        <v>30827</v>
      </c>
      <c r="I1230" t="s">
        <v>20101</v>
      </c>
      <c r="J1230" t="s">
        <v>31238</v>
      </c>
      <c r="K1230" t="s">
        <v>33223</v>
      </c>
      <c r="L1230" t="s">
        <v>33224</v>
      </c>
      <c r="M1230" t="s">
        <v>33229</v>
      </c>
      <c r="N1230" t="s">
        <v>20101</v>
      </c>
      <c r="O1230" t="s">
        <v>33233</v>
      </c>
      <c r="P1230" t="s">
        <v>33236</v>
      </c>
      <c r="Q1230" t="s">
        <v>33238</v>
      </c>
      <c r="S1230" t="s">
        <v>33248</v>
      </c>
      <c r="T1230" t="s">
        <v>33251</v>
      </c>
      <c r="U1230" t="s">
        <v>33381</v>
      </c>
      <c r="W1230" t="s">
        <v>34369</v>
      </c>
      <c r="X1230" t="s">
        <v>34371</v>
      </c>
      <c r="Y1230" t="s">
        <v>34494</v>
      </c>
      <c r="Z1230">
        <v>15</v>
      </c>
      <c r="AA1230">
        <v>4399</v>
      </c>
      <c r="AB1230" t="s">
        <v>35323</v>
      </c>
      <c r="AC1230" t="s">
        <v>35326</v>
      </c>
      <c r="AD1230" t="s">
        <v>35360</v>
      </c>
      <c r="AE1230" t="s">
        <v>35364</v>
      </c>
      <c r="AH1230" t="s">
        <v>35379</v>
      </c>
      <c r="AI1230">
        <v>9</v>
      </c>
      <c r="AJ1230">
        <v>9</v>
      </c>
      <c r="AK1230" t="s">
        <v>35480</v>
      </c>
      <c r="AN1230">
        <v>2</v>
      </c>
      <c r="AQ1230" t="s">
        <v>36163</v>
      </c>
      <c r="AR1230" t="s">
        <v>36659</v>
      </c>
      <c r="AS1230" t="s">
        <v>37601</v>
      </c>
      <c r="AT1230" t="s">
        <v>40947</v>
      </c>
    </row>
    <row r="1231" spans="1:46">
      <c r="A1231" t="s">
        <v>46</v>
      </c>
      <c r="B1231" t="s">
        <v>1277</v>
      </c>
      <c r="C1231" t="s">
        <v>10807</v>
      </c>
      <c r="D1231" t="s">
        <v>20101</v>
      </c>
      <c r="E1231" t="s">
        <v>20208</v>
      </c>
      <c r="F1231" t="s">
        <v>22471</v>
      </c>
      <c r="G1231" t="s">
        <v>30781</v>
      </c>
      <c r="H1231" t="s">
        <v>30828</v>
      </c>
      <c r="I1231" t="s">
        <v>20101</v>
      </c>
      <c r="J1231" t="s">
        <v>31238</v>
      </c>
      <c r="K1231" t="s">
        <v>33223</v>
      </c>
      <c r="L1231" t="s">
        <v>33224</v>
      </c>
      <c r="M1231" t="s">
        <v>33229</v>
      </c>
      <c r="N1231" t="s">
        <v>20101</v>
      </c>
      <c r="O1231" t="s">
        <v>33233</v>
      </c>
      <c r="P1231" t="s">
        <v>33236</v>
      </c>
      <c r="Q1231" t="s">
        <v>33238</v>
      </c>
      <c r="S1231" t="s">
        <v>33248</v>
      </c>
      <c r="T1231" t="s">
        <v>33251</v>
      </c>
      <c r="U1231" t="s">
        <v>33381</v>
      </c>
      <c r="W1231" t="s">
        <v>34369</v>
      </c>
      <c r="X1231" t="s">
        <v>34371</v>
      </c>
      <c r="Y1231" t="s">
        <v>34494</v>
      </c>
      <c r="Z1231">
        <v>15</v>
      </c>
      <c r="AA1231">
        <v>4399</v>
      </c>
      <c r="AB1231" t="s">
        <v>35323</v>
      </c>
      <c r="AC1231" t="s">
        <v>35326</v>
      </c>
      <c r="AD1231" t="s">
        <v>35360</v>
      </c>
      <c r="AE1231" t="s">
        <v>35364</v>
      </c>
      <c r="AH1231" t="s">
        <v>35379</v>
      </c>
      <c r="AI1231">
        <v>2</v>
      </c>
      <c r="AJ1231">
        <v>2</v>
      </c>
      <c r="AK1231" t="s">
        <v>35481</v>
      </c>
      <c r="AN1231">
        <v>0</v>
      </c>
      <c r="AQ1231" t="s">
        <v>36163</v>
      </c>
      <c r="AR1231" t="s">
        <v>36659</v>
      </c>
      <c r="AS1231" t="s">
        <v>37602</v>
      </c>
      <c r="AT1231" t="s">
        <v>40947</v>
      </c>
    </row>
    <row r="1232" spans="1:46">
      <c r="A1232" t="s">
        <v>46</v>
      </c>
      <c r="B1232" t="s">
        <v>1278</v>
      </c>
      <c r="C1232" t="s">
        <v>10808</v>
      </c>
      <c r="D1232" t="s">
        <v>20101</v>
      </c>
      <c r="E1232" t="s">
        <v>20208</v>
      </c>
      <c r="F1232" t="s">
        <v>22472</v>
      </c>
      <c r="G1232" t="s">
        <v>30782</v>
      </c>
      <c r="H1232" t="s">
        <v>30829</v>
      </c>
      <c r="I1232" t="s">
        <v>20101</v>
      </c>
      <c r="J1232" t="s">
        <v>31238</v>
      </c>
      <c r="K1232" t="s">
        <v>33223</v>
      </c>
      <c r="L1232" t="s">
        <v>33224</v>
      </c>
      <c r="M1232" t="s">
        <v>33229</v>
      </c>
      <c r="N1232" t="s">
        <v>20101</v>
      </c>
      <c r="O1232" t="s">
        <v>33233</v>
      </c>
      <c r="P1232" t="s">
        <v>33236</v>
      </c>
      <c r="Q1232" t="s">
        <v>33238</v>
      </c>
      <c r="S1232" t="s">
        <v>33248</v>
      </c>
      <c r="T1232" t="s">
        <v>33251</v>
      </c>
      <c r="U1232" t="s">
        <v>33381</v>
      </c>
      <c r="W1232" t="s">
        <v>34369</v>
      </c>
      <c r="X1232" t="s">
        <v>34371</v>
      </c>
      <c r="Y1232" t="s">
        <v>34494</v>
      </c>
      <c r="Z1232">
        <v>15</v>
      </c>
      <c r="AA1232">
        <v>4399</v>
      </c>
      <c r="AB1232" t="s">
        <v>35323</v>
      </c>
      <c r="AC1232" t="s">
        <v>35326</v>
      </c>
      <c r="AD1232" t="s">
        <v>35360</v>
      </c>
      <c r="AE1232" t="s">
        <v>35364</v>
      </c>
      <c r="AH1232" t="s">
        <v>35379</v>
      </c>
      <c r="AI1232">
        <v>6</v>
      </c>
      <c r="AJ1232">
        <v>6</v>
      </c>
      <c r="AK1232" t="s">
        <v>35482</v>
      </c>
      <c r="AN1232">
        <v>1</v>
      </c>
      <c r="AQ1232" t="s">
        <v>36163</v>
      </c>
      <c r="AR1232" t="s">
        <v>36659</v>
      </c>
      <c r="AS1232" t="s">
        <v>37603</v>
      </c>
      <c r="AT1232" t="s">
        <v>40947</v>
      </c>
    </row>
    <row r="1233" spans="1:46">
      <c r="A1233" t="s">
        <v>46</v>
      </c>
      <c r="B1233" t="s">
        <v>1279</v>
      </c>
      <c r="C1233" t="s">
        <v>10809</v>
      </c>
      <c r="D1233" t="s">
        <v>20101</v>
      </c>
      <c r="E1233" t="s">
        <v>20208</v>
      </c>
      <c r="F1233" t="s">
        <v>22473</v>
      </c>
      <c r="G1233" t="s">
        <v>30785</v>
      </c>
      <c r="H1233" t="s">
        <v>30832</v>
      </c>
      <c r="I1233" t="s">
        <v>20101</v>
      </c>
      <c r="J1233" t="s">
        <v>31239</v>
      </c>
      <c r="K1233" t="s">
        <v>33223</v>
      </c>
      <c r="L1233" t="s">
        <v>33224</v>
      </c>
      <c r="M1233" t="s">
        <v>33229</v>
      </c>
      <c r="N1233" t="s">
        <v>20101</v>
      </c>
      <c r="O1233" t="s">
        <v>33233</v>
      </c>
      <c r="P1233" t="s">
        <v>33236</v>
      </c>
      <c r="Q1233" t="s">
        <v>33238</v>
      </c>
      <c r="S1233" t="s">
        <v>33248</v>
      </c>
      <c r="T1233" t="s">
        <v>33251</v>
      </c>
      <c r="U1233" t="s">
        <v>33381</v>
      </c>
      <c r="W1233" t="s">
        <v>34369</v>
      </c>
      <c r="X1233" t="s">
        <v>34371</v>
      </c>
      <c r="Y1233" t="s">
        <v>34494</v>
      </c>
      <c r="Z1233">
        <v>15</v>
      </c>
      <c r="AA1233">
        <v>4399</v>
      </c>
      <c r="AB1233" t="s">
        <v>35323</v>
      </c>
      <c r="AC1233" t="s">
        <v>35326</v>
      </c>
      <c r="AD1233" t="s">
        <v>35360</v>
      </c>
      <c r="AE1233" t="s">
        <v>35364</v>
      </c>
      <c r="AH1233" t="s">
        <v>35380</v>
      </c>
      <c r="AI1233">
        <v>0</v>
      </c>
      <c r="AJ1233">
        <v>0</v>
      </c>
      <c r="AQ1233" t="s">
        <v>36163</v>
      </c>
      <c r="AR1233" t="s">
        <v>36659</v>
      </c>
      <c r="AS1233" t="s">
        <v>37604</v>
      </c>
      <c r="AT1233" t="s">
        <v>40947</v>
      </c>
    </row>
    <row r="1234" spans="1:46">
      <c r="A1234" t="s">
        <v>46</v>
      </c>
      <c r="B1234" t="s">
        <v>1280</v>
      </c>
      <c r="C1234" t="s">
        <v>10810</v>
      </c>
      <c r="D1234" t="s">
        <v>20101</v>
      </c>
      <c r="E1234" t="s">
        <v>20208</v>
      </c>
      <c r="F1234" t="s">
        <v>22474</v>
      </c>
      <c r="G1234" t="s">
        <v>30774</v>
      </c>
      <c r="H1234" t="s">
        <v>30865</v>
      </c>
      <c r="I1234" t="s">
        <v>20101</v>
      </c>
      <c r="J1234" t="s">
        <v>31239</v>
      </c>
      <c r="K1234" t="s">
        <v>33223</v>
      </c>
      <c r="L1234" t="s">
        <v>33224</v>
      </c>
      <c r="M1234" t="s">
        <v>33229</v>
      </c>
      <c r="N1234" t="s">
        <v>20101</v>
      </c>
      <c r="O1234" t="s">
        <v>33233</v>
      </c>
      <c r="P1234" t="s">
        <v>33236</v>
      </c>
      <c r="Q1234" t="s">
        <v>33238</v>
      </c>
      <c r="S1234" t="s">
        <v>33248</v>
      </c>
      <c r="T1234" t="s">
        <v>33251</v>
      </c>
      <c r="U1234" t="s">
        <v>33381</v>
      </c>
      <c r="W1234" t="s">
        <v>34369</v>
      </c>
      <c r="X1234" t="s">
        <v>34371</v>
      </c>
      <c r="Y1234" t="s">
        <v>34494</v>
      </c>
      <c r="Z1234">
        <v>15</v>
      </c>
      <c r="AA1234">
        <v>4399</v>
      </c>
      <c r="AB1234" t="s">
        <v>35323</v>
      </c>
      <c r="AC1234" t="s">
        <v>35326</v>
      </c>
      <c r="AD1234" t="s">
        <v>35360</v>
      </c>
      <c r="AE1234" t="s">
        <v>35364</v>
      </c>
      <c r="AH1234" t="s">
        <v>35379</v>
      </c>
      <c r="AI1234">
        <v>1</v>
      </c>
      <c r="AJ1234">
        <v>1</v>
      </c>
      <c r="AK1234" t="s">
        <v>35391</v>
      </c>
      <c r="AQ1234" t="s">
        <v>36163</v>
      </c>
      <c r="AR1234" t="s">
        <v>36659</v>
      </c>
      <c r="AS1234" t="s">
        <v>37605</v>
      </c>
      <c r="AT1234" t="s">
        <v>40947</v>
      </c>
    </row>
    <row r="1235" spans="1:46">
      <c r="A1235" t="s">
        <v>46</v>
      </c>
      <c r="B1235" t="s">
        <v>1281</v>
      </c>
      <c r="C1235" t="s">
        <v>10811</v>
      </c>
      <c r="D1235" t="s">
        <v>20101</v>
      </c>
      <c r="E1235" t="s">
        <v>20208</v>
      </c>
      <c r="F1235" t="s">
        <v>22475</v>
      </c>
      <c r="G1235" t="s">
        <v>30775</v>
      </c>
      <c r="H1235" t="s">
        <v>30843</v>
      </c>
      <c r="I1235" t="s">
        <v>20101</v>
      </c>
      <c r="J1235" t="s">
        <v>31239</v>
      </c>
      <c r="K1235" t="s">
        <v>33223</v>
      </c>
      <c r="L1235" t="s">
        <v>33224</v>
      </c>
      <c r="M1235" t="s">
        <v>33229</v>
      </c>
      <c r="N1235" t="s">
        <v>20101</v>
      </c>
      <c r="O1235" t="s">
        <v>33233</v>
      </c>
      <c r="P1235" t="s">
        <v>33236</v>
      </c>
      <c r="Q1235" t="s">
        <v>33238</v>
      </c>
      <c r="S1235" t="s">
        <v>33248</v>
      </c>
      <c r="T1235" t="s">
        <v>33251</v>
      </c>
      <c r="U1235" t="s">
        <v>33381</v>
      </c>
      <c r="W1235" t="s">
        <v>34369</v>
      </c>
      <c r="X1235" t="s">
        <v>34371</v>
      </c>
      <c r="Y1235" t="s">
        <v>34494</v>
      </c>
      <c r="Z1235">
        <v>15</v>
      </c>
      <c r="AA1235">
        <v>4399</v>
      </c>
      <c r="AB1235" t="s">
        <v>35323</v>
      </c>
      <c r="AC1235" t="s">
        <v>35326</v>
      </c>
      <c r="AD1235" t="s">
        <v>35360</v>
      </c>
      <c r="AE1235" t="s">
        <v>35364</v>
      </c>
      <c r="AH1235" t="s">
        <v>35379</v>
      </c>
      <c r="AI1235">
        <v>1</v>
      </c>
      <c r="AJ1235">
        <v>1</v>
      </c>
      <c r="AK1235" t="s">
        <v>35391</v>
      </c>
      <c r="AQ1235" t="s">
        <v>36163</v>
      </c>
      <c r="AR1235" t="s">
        <v>36659</v>
      </c>
      <c r="AS1235" t="s">
        <v>37606</v>
      </c>
      <c r="AT1235" t="s">
        <v>40947</v>
      </c>
    </row>
    <row r="1236" spans="1:46">
      <c r="A1236" t="s">
        <v>46</v>
      </c>
      <c r="B1236" t="s">
        <v>1282</v>
      </c>
      <c r="C1236" t="s">
        <v>10812</v>
      </c>
      <c r="D1236" t="s">
        <v>20101</v>
      </c>
      <c r="E1236" t="s">
        <v>20208</v>
      </c>
      <c r="F1236" t="s">
        <v>22476</v>
      </c>
      <c r="G1236" t="s">
        <v>30787</v>
      </c>
      <c r="H1236" t="s">
        <v>30842</v>
      </c>
      <c r="I1236" t="s">
        <v>20101</v>
      </c>
      <c r="J1236" t="s">
        <v>31238</v>
      </c>
      <c r="K1236" t="s">
        <v>33223</v>
      </c>
      <c r="L1236" t="s">
        <v>33224</v>
      </c>
      <c r="M1236" t="s">
        <v>33229</v>
      </c>
      <c r="N1236" t="s">
        <v>20101</v>
      </c>
      <c r="O1236" t="s">
        <v>33233</v>
      </c>
      <c r="P1236" t="s">
        <v>33236</v>
      </c>
      <c r="Q1236" t="s">
        <v>33238</v>
      </c>
      <c r="S1236" t="s">
        <v>33248</v>
      </c>
      <c r="T1236" t="s">
        <v>33251</v>
      </c>
      <c r="U1236" t="s">
        <v>33381</v>
      </c>
      <c r="W1236" t="s">
        <v>34369</v>
      </c>
      <c r="X1236" t="s">
        <v>34371</v>
      </c>
      <c r="Y1236" t="s">
        <v>34494</v>
      </c>
      <c r="Z1236">
        <v>15</v>
      </c>
      <c r="AA1236">
        <v>4399</v>
      </c>
      <c r="AB1236" t="s">
        <v>35323</v>
      </c>
      <c r="AC1236" t="s">
        <v>35326</v>
      </c>
      <c r="AD1236" t="s">
        <v>35360</v>
      </c>
      <c r="AE1236" t="s">
        <v>35364</v>
      </c>
      <c r="AH1236" t="s">
        <v>35380</v>
      </c>
      <c r="AI1236">
        <v>0</v>
      </c>
      <c r="AJ1236">
        <v>0</v>
      </c>
    </row>
    <row r="1237" spans="1:46">
      <c r="A1237" t="s">
        <v>46</v>
      </c>
      <c r="B1237" t="s">
        <v>1283</v>
      </c>
      <c r="C1237" t="s">
        <v>10813</v>
      </c>
      <c r="D1237" t="s">
        <v>20101</v>
      </c>
      <c r="E1237" t="s">
        <v>20208</v>
      </c>
      <c r="F1237" t="s">
        <v>22477</v>
      </c>
      <c r="G1237" t="s">
        <v>30796</v>
      </c>
      <c r="H1237" t="s">
        <v>30987</v>
      </c>
      <c r="I1237" t="s">
        <v>20101</v>
      </c>
      <c r="J1237" t="s">
        <v>31238</v>
      </c>
      <c r="K1237" t="s">
        <v>33223</v>
      </c>
      <c r="L1237" t="s">
        <v>33224</v>
      </c>
      <c r="M1237" t="s">
        <v>33229</v>
      </c>
      <c r="N1237" t="s">
        <v>20101</v>
      </c>
      <c r="O1237" t="s">
        <v>33233</v>
      </c>
      <c r="P1237" t="s">
        <v>33236</v>
      </c>
      <c r="Q1237" t="s">
        <v>33238</v>
      </c>
      <c r="S1237" t="s">
        <v>33248</v>
      </c>
      <c r="T1237" t="s">
        <v>33251</v>
      </c>
      <c r="U1237" t="s">
        <v>33381</v>
      </c>
      <c r="W1237" t="s">
        <v>34369</v>
      </c>
      <c r="X1237" t="s">
        <v>34371</v>
      </c>
      <c r="Y1237" t="s">
        <v>34494</v>
      </c>
      <c r="Z1237">
        <v>15</v>
      </c>
      <c r="AA1237">
        <v>4399</v>
      </c>
      <c r="AB1237" t="s">
        <v>35323</v>
      </c>
      <c r="AC1237" t="s">
        <v>35326</v>
      </c>
      <c r="AD1237" t="s">
        <v>35360</v>
      </c>
      <c r="AE1237" t="s">
        <v>35364</v>
      </c>
      <c r="AH1237" t="s">
        <v>35380</v>
      </c>
      <c r="AI1237">
        <v>0</v>
      </c>
      <c r="AJ1237">
        <v>0</v>
      </c>
    </row>
    <row r="1238" spans="1:46">
      <c r="A1238" t="s">
        <v>46</v>
      </c>
      <c r="B1238" t="s">
        <v>1284</v>
      </c>
      <c r="C1238" t="s">
        <v>10814</v>
      </c>
      <c r="D1238" t="s">
        <v>20101</v>
      </c>
      <c r="E1238" t="s">
        <v>20208</v>
      </c>
      <c r="F1238" t="s">
        <v>22478</v>
      </c>
      <c r="G1238" t="s">
        <v>30797</v>
      </c>
      <c r="H1238" t="s">
        <v>30988</v>
      </c>
      <c r="I1238" t="s">
        <v>20101</v>
      </c>
      <c r="J1238" t="s">
        <v>31238</v>
      </c>
      <c r="K1238" t="s">
        <v>33223</v>
      </c>
      <c r="L1238" t="s">
        <v>33224</v>
      </c>
      <c r="M1238" t="s">
        <v>33229</v>
      </c>
      <c r="N1238" t="s">
        <v>20101</v>
      </c>
      <c r="O1238" t="s">
        <v>33233</v>
      </c>
      <c r="P1238" t="s">
        <v>33236</v>
      </c>
      <c r="Q1238" t="s">
        <v>33238</v>
      </c>
      <c r="S1238" t="s">
        <v>33248</v>
      </c>
      <c r="T1238" t="s">
        <v>33251</v>
      </c>
      <c r="U1238" t="s">
        <v>33381</v>
      </c>
      <c r="W1238" t="s">
        <v>34369</v>
      </c>
      <c r="X1238" t="s">
        <v>34371</v>
      </c>
      <c r="Y1238" t="s">
        <v>34494</v>
      </c>
      <c r="Z1238">
        <v>15</v>
      </c>
      <c r="AA1238">
        <v>4399</v>
      </c>
      <c r="AB1238" t="s">
        <v>35323</v>
      </c>
      <c r="AC1238" t="s">
        <v>35326</v>
      </c>
      <c r="AD1238" t="s">
        <v>35360</v>
      </c>
      <c r="AE1238" t="s">
        <v>35364</v>
      </c>
      <c r="AH1238" t="s">
        <v>35380</v>
      </c>
      <c r="AI1238">
        <v>0</v>
      </c>
      <c r="AJ1238">
        <v>0</v>
      </c>
    </row>
    <row r="1239" spans="1:46">
      <c r="A1239" t="s">
        <v>46</v>
      </c>
      <c r="B1239" t="s">
        <v>1285</v>
      </c>
      <c r="C1239" t="s">
        <v>10815</v>
      </c>
      <c r="D1239" t="s">
        <v>20101</v>
      </c>
      <c r="E1239" t="s">
        <v>20208</v>
      </c>
      <c r="F1239" t="s">
        <v>22479</v>
      </c>
      <c r="G1239" t="s">
        <v>30795</v>
      </c>
      <c r="H1239" t="s">
        <v>30986</v>
      </c>
      <c r="I1239" t="s">
        <v>20101</v>
      </c>
      <c r="J1239" t="s">
        <v>31238</v>
      </c>
      <c r="K1239" t="s">
        <v>33223</v>
      </c>
      <c r="L1239" t="s">
        <v>33224</v>
      </c>
      <c r="M1239" t="s">
        <v>33229</v>
      </c>
      <c r="N1239" t="s">
        <v>20101</v>
      </c>
      <c r="O1239" t="s">
        <v>33233</v>
      </c>
      <c r="P1239" t="s">
        <v>33236</v>
      </c>
      <c r="Q1239" t="s">
        <v>33238</v>
      </c>
      <c r="S1239" t="s">
        <v>33248</v>
      </c>
      <c r="T1239" t="s">
        <v>33251</v>
      </c>
      <c r="U1239" t="s">
        <v>33381</v>
      </c>
      <c r="W1239" t="s">
        <v>34369</v>
      </c>
      <c r="X1239" t="s">
        <v>34371</v>
      </c>
      <c r="Y1239" t="s">
        <v>34494</v>
      </c>
      <c r="Z1239">
        <v>15</v>
      </c>
      <c r="AA1239">
        <v>4399</v>
      </c>
      <c r="AB1239" t="s">
        <v>35323</v>
      </c>
      <c r="AC1239" t="s">
        <v>35326</v>
      </c>
      <c r="AD1239" t="s">
        <v>35360</v>
      </c>
      <c r="AE1239" t="s">
        <v>35364</v>
      </c>
      <c r="AH1239" t="s">
        <v>35380</v>
      </c>
      <c r="AI1239">
        <v>0</v>
      </c>
      <c r="AJ1239">
        <v>0</v>
      </c>
    </row>
    <row r="1240" spans="1:46">
      <c r="A1240" t="s">
        <v>46</v>
      </c>
      <c r="B1240" t="s">
        <v>1286</v>
      </c>
      <c r="C1240" t="s">
        <v>10816</v>
      </c>
      <c r="D1240" t="s">
        <v>20101</v>
      </c>
      <c r="E1240" t="s">
        <v>20208</v>
      </c>
      <c r="F1240" t="s">
        <v>22480</v>
      </c>
      <c r="G1240" t="s">
        <v>30783</v>
      </c>
      <c r="H1240" t="s">
        <v>30989</v>
      </c>
      <c r="I1240" t="s">
        <v>20101</v>
      </c>
      <c r="J1240" t="s">
        <v>31238</v>
      </c>
      <c r="K1240" t="s">
        <v>33223</v>
      </c>
      <c r="L1240" t="s">
        <v>33224</v>
      </c>
      <c r="M1240" t="s">
        <v>33229</v>
      </c>
      <c r="N1240" t="s">
        <v>20101</v>
      </c>
      <c r="O1240" t="s">
        <v>33233</v>
      </c>
      <c r="P1240" t="s">
        <v>33236</v>
      </c>
      <c r="Q1240" t="s">
        <v>33238</v>
      </c>
      <c r="S1240" t="s">
        <v>33248</v>
      </c>
      <c r="T1240" t="s">
        <v>33251</v>
      </c>
      <c r="U1240" t="s">
        <v>33381</v>
      </c>
      <c r="W1240" t="s">
        <v>34369</v>
      </c>
      <c r="X1240" t="s">
        <v>34371</v>
      </c>
      <c r="Y1240" t="s">
        <v>34494</v>
      </c>
      <c r="Z1240">
        <v>15</v>
      </c>
      <c r="AA1240">
        <v>4399</v>
      </c>
      <c r="AB1240" t="s">
        <v>35323</v>
      </c>
      <c r="AC1240" t="s">
        <v>35326</v>
      </c>
      <c r="AD1240" t="s">
        <v>35360</v>
      </c>
      <c r="AE1240" t="s">
        <v>35364</v>
      </c>
      <c r="AH1240" t="s">
        <v>35380</v>
      </c>
      <c r="AI1240">
        <v>0</v>
      </c>
      <c r="AJ1240">
        <v>0</v>
      </c>
    </row>
    <row r="1241" spans="1:46">
      <c r="A1241" t="s">
        <v>46</v>
      </c>
      <c r="B1241" t="s">
        <v>1287</v>
      </c>
      <c r="C1241" t="s">
        <v>10817</v>
      </c>
      <c r="D1241" t="s">
        <v>20101</v>
      </c>
      <c r="E1241" t="s">
        <v>20208</v>
      </c>
      <c r="F1241" t="s">
        <v>22481</v>
      </c>
      <c r="G1241" t="s">
        <v>30780</v>
      </c>
      <c r="H1241" t="s">
        <v>30864</v>
      </c>
      <c r="I1241" t="s">
        <v>20101</v>
      </c>
      <c r="J1241" t="s">
        <v>31238</v>
      </c>
      <c r="K1241" t="s">
        <v>33223</v>
      </c>
      <c r="L1241" t="s">
        <v>33224</v>
      </c>
      <c r="M1241" t="s">
        <v>33229</v>
      </c>
      <c r="N1241" t="s">
        <v>20101</v>
      </c>
      <c r="O1241" t="s">
        <v>33233</v>
      </c>
      <c r="P1241" t="s">
        <v>33236</v>
      </c>
      <c r="Q1241" t="s">
        <v>33238</v>
      </c>
      <c r="S1241" t="s">
        <v>33248</v>
      </c>
      <c r="T1241" t="s">
        <v>33251</v>
      </c>
      <c r="U1241" t="s">
        <v>33381</v>
      </c>
      <c r="W1241" t="s">
        <v>34369</v>
      </c>
      <c r="X1241" t="s">
        <v>34371</v>
      </c>
      <c r="Y1241" t="s">
        <v>34494</v>
      </c>
      <c r="Z1241">
        <v>15</v>
      </c>
      <c r="AA1241">
        <v>4399</v>
      </c>
      <c r="AB1241" t="s">
        <v>35323</v>
      </c>
      <c r="AC1241" t="s">
        <v>35326</v>
      </c>
      <c r="AD1241" t="s">
        <v>35360</v>
      </c>
      <c r="AE1241" t="s">
        <v>35364</v>
      </c>
      <c r="AH1241" t="s">
        <v>35380</v>
      </c>
      <c r="AI1241">
        <v>0</v>
      </c>
      <c r="AJ1241">
        <v>0</v>
      </c>
    </row>
    <row r="1242" spans="1:46">
      <c r="A1242" t="s">
        <v>46</v>
      </c>
      <c r="B1242" t="s">
        <v>1288</v>
      </c>
      <c r="C1242" t="s">
        <v>10818</v>
      </c>
      <c r="D1242" t="s">
        <v>20101</v>
      </c>
      <c r="E1242" t="s">
        <v>20208</v>
      </c>
      <c r="F1242" t="s">
        <v>22482</v>
      </c>
      <c r="G1242" t="s">
        <v>30785</v>
      </c>
      <c r="H1242" t="s">
        <v>30990</v>
      </c>
      <c r="I1242" t="s">
        <v>20101</v>
      </c>
      <c r="J1242" t="s">
        <v>31238</v>
      </c>
      <c r="K1242" t="s">
        <v>33223</v>
      </c>
      <c r="L1242" t="s">
        <v>33224</v>
      </c>
      <c r="M1242" t="s">
        <v>33229</v>
      </c>
      <c r="N1242" t="s">
        <v>20101</v>
      </c>
      <c r="O1242" t="s">
        <v>33233</v>
      </c>
      <c r="P1242" t="s">
        <v>33236</v>
      </c>
      <c r="Q1242" t="s">
        <v>33238</v>
      </c>
      <c r="S1242" t="s">
        <v>33248</v>
      </c>
      <c r="T1242" t="s">
        <v>33251</v>
      </c>
      <c r="U1242" t="s">
        <v>33381</v>
      </c>
      <c r="W1242" t="s">
        <v>34369</v>
      </c>
      <c r="X1242" t="s">
        <v>34371</v>
      </c>
      <c r="Y1242" t="s">
        <v>34494</v>
      </c>
      <c r="Z1242">
        <v>15</v>
      </c>
      <c r="AA1242">
        <v>4399</v>
      </c>
      <c r="AB1242" t="s">
        <v>35323</v>
      </c>
      <c r="AC1242" t="s">
        <v>35326</v>
      </c>
      <c r="AD1242" t="s">
        <v>35360</v>
      </c>
      <c r="AE1242" t="s">
        <v>35364</v>
      </c>
      <c r="AH1242" t="s">
        <v>35380</v>
      </c>
      <c r="AI1242">
        <v>0</v>
      </c>
      <c r="AJ1242">
        <v>0</v>
      </c>
    </row>
    <row r="1243" spans="1:46">
      <c r="A1243" t="s">
        <v>46</v>
      </c>
      <c r="B1243" t="s">
        <v>1289</v>
      </c>
      <c r="C1243" t="s">
        <v>10819</v>
      </c>
      <c r="D1243" t="s">
        <v>20101</v>
      </c>
      <c r="E1243" t="s">
        <v>20208</v>
      </c>
      <c r="F1243" t="s">
        <v>22483</v>
      </c>
      <c r="G1243" t="s">
        <v>30784</v>
      </c>
      <c r="H1243" t="s">
        <v>30991</v>
      </c>
      <c r="I1243" t="s">
        <v>20101</v>
      </c>
      <c r="J1243" t="s">
        <v>31238</v>
      </c>
      <c r="K1243" t="s">
        <v>33223</v>
      </c>
      <c r="L1243" t="s">
        <v>33224</v>
      </c>
      <c r="M1243" t="s">
        <v>33229</v>
      </c>
      <c r="N1243" t="s">
        <v>20101</v>
      </c>
      <c r="O1243" t="s">
        <v>33233</v>
      </c>
      <c r="P1243" t="s">
        <v>33236</v>
      </c>
      <c r="Q1243" t="s">
        <v>33238</v>
      </c>
      <c r="S1243" t="s">
        <v>33248</v>
      </c>
      <c r="T1243" t="s">
        <v>33251</v>
      </c>
      <c r="U1243" t="s">
        <v>33381</v>
      </c>
      <c r="W1243" t="s">
        <v>34369</v>
      </c>
      <c r="X1243" t="s">
        <v>34371</v>
      </c>
      <c r="Y1243" t="s">
        <v>34494</v>
      </c>
      <c r="Z1243">
        <v>15</v>
      </c>
      <c r="AA1243">
        <v>4399</v>
      </c>
      <c r="AB1243" t="s">
        <v>35323</v>
      </c>
      <c r="AC1243" t="s">
        <v>35326</v>
      </c>
      <c r="AD1243" t="s">
        <v>35360</v>
      </c>
      <c r="AE1243" t="s">
        <v>35364</v>
      </c>
      <c r="AH1243" t="s">
        <v>35380</v>
      </c>
      <c r="AI1243">
        <v>0</v>
      </c>
      <c r="AJ1243">
        <v>0</v>
      </c>
    </row>
    <row r="1244" spans="1:46">
      <c r="A1244" t="s">
        <v>46</v>
      </c>
      <c r="B1244" t="s">
        <v>1290</v>
      </c>
      <c r="C1244" t="s">
        <v>10820</v>
      </c>
      <c r="D1244" t="s">
        <v>20101</v>
      </c>
      <c r="E1244" t="s">
        <v>20208</v>
      </c>
      <c r="F1244" t="s">
        <v>22484</v>
      </c>
      <c r="G1244" t="s">
        <v>30786</v>
      </c>
      <c r="H1244" t="s">
        <v>30992</v>
      </c>
      <c r="I1244" t="s">
        <v>20101</v>
      </c>
      <c r="J1244" t="s">
        <v>31238</v>
      </c>
      <c r="K1244" t="s">
        <v>33223</v>
      </c>
      <c r="L1244" t="s">
        <v>33224</v>
      </c>
      <c r="M1244" t="s">
        <v>33229</v>
      </c>
      <c r="N1244" t="s">
        <v>20101</v>
      </c>
      <c r="O1244" t="s">
        <v>33233</v>
      </c>
      <c r="P1244" t="s">
        <v>33236</v>
      </c>
      <c r="Q1244" t="s">
        <v>33238</v>
      </c>
      <c r="S1244" t="s">
        <v>33248</v>
      </c>
      <c r="T1244" t="s">
        <v>33251</v>
      </c>
      <c r="U1244" t="s">
        <v>33381</v>
      </c>
      <c r="W1244" t="s">
        <v>34369</v>
      </c>
      <c r="X1244" t="s">
        <v>34371</v>
      </c>
      <c r="Y1244" t="s">
        <v>34494</v>
      </c>
      <c r="Z1244">
        <v>15</v>
      </c>
      <c r="AA1244">
        <v>4399</v>
      </c>
      <c r="AB1244" t="s">
        <v>35323</v>
      </c>
      <c r="AC1244" t="s">
        <v>35326</v>
      </c>
      <c r="AD1244" t="s">
        <v>35360</v>
      </c>
      <c r="AE1244" t="s">
        <v>35364</v>
      </c>
      <c r="AH1244" t="s">
        <v>35380</v>
      </c>
      <c r="AI1244">
        <v>0</v>
      </c>
      <c r="AJ1244">
        <v>0</v>
      </c>
    </row>
    <row r="1245" spans="1:46">
      <c r="A1245" t="s">
        <v>46</v>
      </c>
      <c r="B1245" t="s">
        <v>1291</v>
      </c>
      <c r="C1245" t="s">
        <v>10821</v>
      </c>
      <c r="D1245" t="s">
        <v>20101</v>
      </c>
      <c r="E1245" t="s">
        <v>20208</v>
      </c>
      <c r="F1245" t="s">
        <v>22485</v>
      </c>
      <c r="G1245" t="s">
        <v>30787</v>
      </c>
      <c r="H1245" t="s">
        <v>30993</v>
      </c>
      <c r="I1245" t="s">
        <v>20101</v>
      </c>
      <c r="J1245" t="s">
        <v>31238</v>
      </c>
      <c r="K1245" t="s">
        <v>33223</v>
      </c>
      <c r="L1245" t="s">
        <v>33224</v>
      </c>
      <c r="M1245" t="s">
        <v>33229</v>
      </c>
      <c r="N1245" t="s">
        <v>20101</v>
      </c>
      <c r="O1245" t="s">
        <v>33233</v>
      </c>
      <c r="P1245" t="s">
        <v>33236</v>
      </c>
      <c r="Q1245" t="s">
        <v>33238</v>
      </c>
      <c r="S1245" t="s">
        <v>33248</v>
      </c>
      <c r="T1245" t="s">
        <v>33251</v>
      </c>
      <c r="U1245" t="s">
        <v>33381</v>
      </c>
      <c r="W1245" t="s">
        <v>34369</v>
      </c>
      <c r="X1245" t="s">
        <v>34371</v>
      </c>
      <c r="Y1245" t="s">
        <v>34494</v>
      </c>
      <c r="Z1245">
        <v>15</v>
      </c>
      <c r="AA1245">
        <v>4399</v>
      </c>
      <c r="AB1245" t="s">
        <v>35323</v>
      </c>
      <c r="AC1245" t="s">
        <v>35326</v>
      </c>
      <c r="AD1245" t="s">
        <v>35360</v>
      </c>
      <c r="AE1245" t="s">
        <v>35364</v>
      </c>
      <c r="AH1245" t="s">
        <v>35380</v>
      </c>
      <c r="AI1245">
        <v>0</v>
      </c>
      <c r="AJ1245">
        <v>0</v>
      </c>
    </row>
    <row r="1246" spans="1:46">
      <c r="A1246" t="s">
        <v>46</v>
      </c>
      <c r="B1246" t="s">
        <v>1292</v>
      </c>
      <c r="C1246" t="s">
        <v>10822</v>
      </c>
      <c r="D1246" t="s">
        <v>20101</v>
      </c>
      <c r="E1246" t="s">
        <v>20208</v>
      </c>
      <c r="F1246" t="s">
        <v>22486</v>
      </c>
      <c r="G1246" t="s">
        <v>30782</v>
      </c>
      <c r="H1246" t="s">
        <v>30821</v>
      </c>
      <c r="I1246" t="s">
        <v>20101</v>
      </c>
      <c r="J1246" t="s">
        <v>31238</v>
      </c>
      <c r="K1246" t="s">
        <v>33223</v>
      </c>
      <c r="L1246" t="s">
        <v>33224</v>
      </c>
      <c r="M1246" t="s">
        <v>33229</v>
      </c>
      <c r="N1246" t="s">
        <v>20101</v>
      </c>
      <c r="O1246" t="s">
        <v>33233</v>
      </c>
      <c r="P1246" t="s">
        <v>33236</v>
      </c>
      <c r="Q1246" t="s">
        <v>33238</v>
      </c>
      <c r="S1246" t="s">
        <v>33248</v>
      </c>
      <c r="T1246" t="s">
        <v>33251</v>
      </c>
      <c r="U1246" t="s">
        <v>33381</v>
      </c>
      <c r="W1246" t="s">
        <v>34369</v>
      </c>
      <c r="X1246" t="s">
        <v>34371</v>
      </c>
      <c r="Y1246" t="s">
        <v>34494</v>
      </c>
      <c r="Z1246">
        <v>15</v>
      </c>
      <c r="AA1246">
        <v>4399</v>
      </c>
      <c r="AB1246" t="s">
        <v>35323</v>
      </c>
      <c r="AC1246" t="s">
        <v>35326</v>
      </c>
      <c r="AD1246" t="s">
        <v>35360</v>
      </c>
      <c r="AE1246" t="s">
        <v>35364</v>
      </c>
      <c r="AH1246" t="s">
        <v>35380</v>
      </c>
      <c r="AI1246">
        <v>0</v>
      </c>
      <c r="AJ1246">
        <v>0</v>
      </c>
    </row>
    <row r="1247" spans="1:46">
      <c r="A1247" t="s">
        <v>46</v>
      </c>
      <c r="B1247" t="s">
        <v>1293</v>
      </c>
      <c r="C1247" t="s">
        <v>10823</v>
      </c>
      <c r="D1247" t="s">
        <v>20101</v>
      </c>
      <c r="E1247" t="s">
        <v>20208</v>
      </c>
      <c r="F1247" t="s">
        <v>22487</v>
      </c>
      <c r="G1247" t="s">
        <v>30781</v>
      </c>
      <c r="H1247" t="s">
        <v>30820</v>
      </c>
      <c r="I1247" t="s">
        <v>20101</v>
      </c>
      <c r="J1247" t="s">
        <v>31238</v>
      </c>
      <c r="K1247" t="s">
        <v>33223</v>
      </c>
      <c r="L1247" t="s">
        <v>33224</v>
      </c>
      <c r="M1247" t="s">
        <v>33229</v>
      </c>
      <c r="N1247" t="s">
        <v>20101</v>
      </c>
      <c r="O1247" t="s">
        <v>33233</v>
      </c>
      <c r="P1247" t="s">
        <v>33236</v>
      </c>
      <c r="Q1247" t="s">
        <v>33238</v>
      </c>
      <c r="S1247" t="s">
        <v>33248</v>
      </c>
      <c r="T1247" t="s">
        <v>33251</v>
      </c>
      <c r="U1247" t="s">
        <v>33381</v>
      </c>
      <c r="W1247" t="s">
        <v>34369</v>
      </c>
      <c r="X1247" t="s">
        <v>34371</v>
      </c>
      <c r="Y1247" t="s">
        <v>34494</v>
      </c>
      <c r="Z1247">
        <v>15</v>
      </c>
      <c r="AA1247">
        <v>4399</v>
      </c>
      <c r="AB1247" t="s">
        <v>35323</v>
      </c>
      <c r="AC1247" t="s">
        <v>35326</v>
      </c>
      <c r="AD1247" t="s">
        <v>35360</v>
      </c>
      <c r="AE1247" t="s">
        <v>35364</v>
      </c>
      <c r="AH1247" t="s">
        <v>35380</v>
      </c>
      <c r="AI1247">
        <v>0</v>
      </c>
      <c r="AJ1247">
        <v>0</v>
      </c>
    </row>
    <row r="1248" spans="1:46">
      <c r="A1248" t="s">
        <v>46</v>
      </c>
      <c r="B1248" t="s">
        <v>1294</v>
      </c>
      <c r="C1248" t="s">
        <v>10824</v>
      </c>
      <c r="D1248" t="s">
        <v>20101</v>
      </c>
      <c r="E1248" t="s">
        <v>20209</v>
      </c>
      <c r="F1248" t="s">
        <v>22488</v>
      </c>
      <c r="G1248" t="s">
        <v>30776</v>
      </c>
      <c r="H1248" t="s">
        <v>30824</v>
      </c>
      <c r="I1248" t="s">
        <v>20101</v>
      </c>
      <c r="J1248" t="s">
        <v>31240</v>
      </c>
      <c r="K1248" t="s">
        <v>33223</v>
      </c>
      <c r="L1248" t="s">
        <v>33224</v>
      </c>
      <c r="M1248" t="s">
        <v>33229</v>
      </c>
      <c r="N1248" t="s">
        <v>20101</v>
      </c>
      <c r="O1248" t="s">
        <v>33233</v>
      </c>
      <c r="P1248" t="s">
        <v>33236</v>
      </c>
      <c r="Q1248" t="s">
        <v>33237</v>
      </c>
      <c r="S1248" t="s">
        <v>33248</v>
      </c>
      <c r="T1248" t="s">
        <v>33251</v>
      </c>
      <c r="U1248" t="s">
        <v>33382</v>
      </c>
      <c r="W1248" t="s">
        <v>34369</v>
      </c>
      <c r="X1248" t="s">
        <v>34371</v>
      </c>
      <c r="Y1248" t="s">
        <v>34495</v>
      </c>
      <c r="Z1248">
        <v>15</v>
      </c>
      <c r="AA1248">
        <v>4399</v>
      </c>
      <c r="AB1248" t="s">
        <v>35323</v>
      </c>
      <c r="AC1248" t="s">
        <v>35326</v>
      </c>
      <c r="AD1248" t="s">
        <v>35360</v>
      </c>
      <c r="AE1248" t="s">
        <v>35364</v>
      </c>
      <c r="AH1248" t="s">
        <v>35380</v>
      </c>
      <c r="AI1248">
        <v>0</v>
      </c>
      <c r="AJ1248">
        <v>0</v>
      </c>
      <c r="AQ1248" t="s">
        <v>36164</v>
      </c>
      <c r="AR1248" t="s">
        <v>36660</v>
      </c>
      <c r="AS1248" t="s">
        <v>37607</v>
      </c>
      <c r="AT1248" t="s">
        <v>40947</v>
      </c>
    </row>
    <row r="1249" spans="1:46">
      <c r="A1249" t="s">
        <v>46</v>
      </c>
      <c r="B1249" t="s">
        <v>1295</v>
      </c>
      <c r="C1249" t="s">
        <v>10825</v>
      </c>
      <c r="D1249" t="s">
        <v>20101</v>
      </c>
      <c r="E1249" t="s">
        <v>20209</v>
      </c>
      <c r="F1249" t="s">
        <v>22489</v>
      </c>
      <c r="G1249" t="s">
        <v>30784</v>
      </c>
      <c r="H1249" t="s">
        <v>30831</v>
      </c>
      <c r="I1249" t="s">
        <v>20101</v>
      </c>
      <c r="J1249" t="s">
        <v>31240</v>
      </c>
      <c r="K1249" t="s">
        <v>33223</v>
      </c>
      <c r="L1249" t="s">
        <v>33224</v>
      </c>
      <c r="M1249" t="s">
        <v>33229</v>
      </c>
      <c r="N1249" t="s">
        <v>20101</v>
      </c>
      <c r="O1249" t="s">
        <v>33233</v>
      </c>
      <c r="P1249" t="s">
        <v>33236</v>
      </c>
      <c r="Q1249" t="s">
        <v>33237</v>
      </c>
      <c r="S1249" t="s">
        <v>33248</v>
      </c>
      <c r="T1249" t="s">
        <v>33251</v>
      </c>
      <c r="U1249" t="s">
        <v>33382</v>
      </c>
      <c r="W1249" t="s">
        <v>34369</v>
      </c>
      <c r="X1249" t="s">
        <v>34371</v>
      </c>
      <c r="Y1249" t="s">
        <v>34495</v>
      </c>
      <c r="Z1249">
        <v>15</v>
      </c>
      <c r="AA1249">
        <v>4399</v>
      </c>
      <c r="AB1249" t="s">
        <v>35323</v>
      </c>
      <c r="AC1249" t="s">
        <v>35326</v>
      </c>
      <c r="AD1249" t="s">
        <v>35360</v>
      </c>
      <c r="AE1249" t="s">
        <v>35364</v>
      </c>
      <c r="AH1249" t="s">
        <v>35379</v>
      </c>
      <c r="AI1249">
        <v>2</v>
      </c>
      <c r="AJ1249">
        <v>2</v>
      </c>
      <c r="AK1249" t="s">
        <v>35483</v>
      </c>
      <c r="AN1249">
        <v>1</v>
      </c>
      <c r="AQ1249" t="s">
        <v>36164</v>
      </c>
      <c r="AR1249" t="s">
        <v>36660</v>
      </c>
      <c r="AS1249" t="s">
        <v>37608</v>
      </c>
      <c r="AT1249" t="s">
        <v>40947</v>
      </c>
    </row>
    <row r="1250" spans="1:46">
      <c r="A1250" t="s">
        <v>46</v>
      </c>
      <c r="B1250" t="s">
        <v>1296</v>
      </c>
      <c r="C1250" t="s">
        <v>10826</v>
      </c>
      <c r="D1250" t="s">
        <v>20101</v>
      </c>
      <c r="E1250" t="s">
        <v>20209</v>
      </c>
      <c r="F1250" t="s">
        <v>22490</v>
      </c>
      <c r="G1250" t="s">
        <v>30779</v>
      </c>
      <c r="H1250" t="s">
        <v>30825</v>
      </c>
      <c r="I1250" t="s">
        <v>20101</v>
      </c>
      <c r="J1250" t="s">
        <v>31240</v>
      </c>
      <c r="K1250" t="s">
        <v>33223</v>
      </c>
      <c r="L1250" t="s">
        <v>33224</v>
      </c>
      <c r="M1250" t="s">
        <v>33229</v>
      </c>
      <c r="N1250" t="s">
        <v>20101</v>
      </c>
      <c r="O1250" t="s">
        <v>33233</v>
      </c>
      <c r="P1250" t="s">
        <v>33236</v>
      </c>
      <c r="Q1250" t="s">
        <v>33237</v>
      </c>
      <c r="S1250" t="s">
        <v>33248</v>
      </c>
      <c r="T1250" t="s">
        <v>33251</v>
      </c>
      <c r="U1250" t="s">
        <v>33382</v>
      </c>
      <c r="W1250" t="s">
        <v>34369</v>
      </c>
      <c r="X1250" t="s">
        <v>34371</v>
      </c>
      <c r="Y1250" t="s">
        <v>34495</v>
      </c>
      <c r="Z1250">
        <v>15</v>
      </c>
      <c r="AA1250">
        <v>4399</v>
      </c>
      <c r="AB1250" t="s">
        <v>35323</v>
      </c>
      <c r="AC1250" t="s">
        <v>35326</v>
      </c>
      <c r="AD1250" t="s">
        <v>35360</v>
      </c>
      <c r="AE1250" t="s">
        <v>35364</v>
      </c>
      <c r="AH1250" t="s">
        <v>35379</v>
      </c>
      <c r="AI1250">
        <v>5</v>
      </c>
      <c r="AJ1250">
        <v>4</v>
      </c>
      <c r="AK1250" t="s">
        <v>35484</v>
      </c>
      <c r="AQ1250" t="s">
        <v>36164</v>
      </c>
      <c r="AR1250" t="s">
        <v>36660</v>
      </c>
      <c r="AS1250" t="s">
        <v>37609</v>
      </c>
      <c r="AT1250" t="s">
        <v>40947</v>
      </c>
    </row>
    <row r="1251" spans="1:46">
      <c r="A1251" t="s">
        <v>46</v>
      </c>
      <c r="B1251" t="s">
        <v>1297</v>
      </c>
      <c r="C1251" t="s">
        <v>10827</v>
      </c>
      <c r="D1251" t="s">
        <v>20101</v>
      </c>
      <c r="E1251" t="s">
        <v>20209</v>
      </c>
      <c r="F1251" t="s">
        <v>22491</v>
      </c>
      <c r="G1251" t="s">
        <v>30781</v>
      </c>
      <c r="H1251" t="s">
        <v>30828</v>
      </c>
      <c r="I1251" t="s">
        <v>20101</v>
      </c>
      <c r="J1251" t="s">
        <v>31240</v>
      </c>
      <c r="K1251" t="s">
        <v>33223</v>
      </c>
      <c r="L1251" t="s">
        <v>33224</v>
      </c>
      <c r="M1251" t="s">
        <v>33229</v>
      </c>
      <c r="N1251" t="s">
        <v>20101</v>
      </c>
      <c r="O1251" t="s">
        <v>33233</v>
      </c>
      <c r="P1251" t="s">
        <v>33236</v>
      </c>
      <c r="Q1251" t="s">
        <v>33237</v>
      </c>
      <c r="S1251" t="s">
        <v>33248</v>
      </c>
      <c r="T1251" t="s">
        <v>33251</v>
      </c>
      <c r="U1251" t="s">
        <v>33382</v>
      </c>
      <c r="W1251" t="s">
        <v>34369</v>
      </c>
      <c r="X1251" t="s">
        <v>34371</v>
      </c>
      <c r="Y1251" t="s">
        <v>34495</v>
      </c>
      <c r="Z1251">
        <v>15</v>
      </c>
      <c r="AA1251">
        <v>4399</v>
      </c>
      <c r="AB1251" t="s">
        <v>35323</v>
      </c>
      <c r="AC1251" t="s">
        <v>35326</v>
      </c>
      <c r="AD1251" t="s">
        <v>35360</v>
      </c>
      <c r="AE1251" t="s">
        <v>35364</v>
      </c>
      <c r="AH1251" t="s">
        <v>35379</v>
      </c>
      <c r="AI1251">
        <v>8</v>
      </c>
      <c r="AJ1251">
        <v>7</v>
      </c>
      <c r="AK1251" t="s">
        <v>35485</v>
      </c>
      <c r="AN1251">
        <v>0</v>
      </c>
      <c r="AQ1251" t="s">
        <v>36164</v>
      </c>
      <c r="AR1251" t="s">
        <v>36660</v>
      </c>
      <c r="AS1251" t="s">
        <v>37610</v>
      </c>
      <c r="AT1251" t="s">
        <v>40947</v>
      </c>
    </row>
    <row r="1252" spans="1:46">
      <c r="A1252" t="s">
        <v>46</v>
      </c>
      <c r="B1252" t="s">
        <v>1298</v>
      </c>
      <c r="C1252" t="s">
        <v>10828</v>
      </c>
      <c r="D1252" t="s">
        <v>20101</v>
      </c>
      <c r="E1252" t="s">
        <v>20209</v>
      </c>
      <c r="F1252" t="s">
        <v>22492</v>
      </c>
      <c r="G1252" t="s">
        <v>30782</v>
      </c>
      <c r="H1252" t="s">
        <v>30829</v>
      </c>
      <c r="I1252" t="s">
        <v>20101</v>
      </c>
      <c r="J1252" t="s">
        <v>31240</v>
      </c>
      <c r="K1252" t="s">
        <v>33223</v>
      </c>
      <c r="L1252" t="s">
        <v>33224</v>
      </c>
      <c r="M1252" t="s">
        <v>33229</v>
      </c>
      <c r="N1252" t="s">
        <v>20101</v>
      </c>
      <c r="O1252" t="s">
        <v>33233</v>
      </c>
      <c r="P1252" t="s">
        <v>33236</v>
      </c>
      <c r="Q1252" t="s">
        <v>33237</v>
      </c>
      <c r="S1252" t="s">
        <v>33248</v>
      </c>
      <c r="T1252" t="s">
        <v>33251</v>
      </c>
      <c r="U1252" t="s">
        <v>33382</v>
      </c>
      <c r="W1252" t="s">
        <v>34369</v>
      </c>
      <c r="X1252" t="s">
        <v>34371</v>
      </c>
      <c r="Y1252" t="s">
        <v>34495</v>
      </c>
      <c r="Z1252">
        <v>15</v>
      </c>
      <c r="AA1252">
        <v>4399</v>
      </c>
      <c r="AB1252" t="s">
        <v>35323</v>
      </c>
      <c r="AC1252" t="s">
        <v>35326</v>
      </c>
      <c r="AD1252" t="s">
        <v>35360</v>
      </c>
      <c r="AE1252" t="s">
        <v>35364</v>
      </c>
      <c r="AH1252" t="s">
        <v>35379</v>
      </c>
      <c r="AI1252">
        <v>8</v>
      </c>
      <c r="AJ1252">
        <v>7</v>
      </c>
      <c r="AK1252" t="s">
        <v>35486</v>
      </c>
      <c r="AN1252">
        <v>1</v>
      </c>
      <c r="AQ1252" t="s">
        <v>36164</v>
      </c>
      <c r="AR1252" t="s">
        <v>36660</v>
      </c>
      <c r="AS1252" t="s">
        <v>37611</v>
      </c>
      <c r="AT1252" t="s">
        <v>40947</v>
      </c>
    </row>
    <row r="1253" spans="1:46">
      <c r="A1253" t="s">
        <v>46</v>
      </c>
      <c r="B1253" t="s">
        <v>1299</v>
      </c>
      <c r="C1253" t="s">
        <v>10829</v>
      </c>
      <c r="D1253" t="s">
        <v>20101</v>
      </c>
      <c r="E1253" t="s">
        <v>20209</v>
      </c>
      <c r="F1253" t="s">
        <v>22493</v>
      </c>
      <c r="G1253" t="s">
        <v>30777</v>
      </c>
      <c r="H1253" t="s">
        <v>30826</v>
      </c>
      <c r="I1253" t="s">
        <v>20101</v>
      </c>
      <c r="J1253" t="s">
        <v>31240</v>
      </c>
      <c r="K1253" t="s">
        <v>33223</v>
      </c>
      <c r="L1253" t="s">
        <v>33224</v>
      </c>
      <c r="M1253" t="s">
        <v>33229</v>
      </c>
      <c r="N1253" t="s">
        <v>20101</v>
      </c>
      <c r="O1253" t="s">
        <v>33233</v>
      </c>
      <c r="P1253" t="s">
        <v>33236</v>
      </c>
      <c r="Q1253" t="s">
        <v>33237</v>
      </c>
      <c r="S1253" t="s">
        <v>33248</v>
      </c>
      <c r="T1253" t="s">
        <v>33251</v>
      </c>
      <c r="U1253" t="s">
        <v>33382</v>
      </c>
      <c r="W1253" t="s">
        <v>34369</v>
      </c>
      <c r="X1253" t="s">
        <v>34371</v>
      </c>
      <c r="Y1253" t="s">
        <v>34495</v>
      </c>
      <c r="Z1253">
        <v>15</v>
      </c>
      <c r="AA1253">
        <v>4399</v>
      </c>
      <c r="AB1253" t="s">
        <v>35323</v>
      </c>
      <c r="AC1253" t="s">
        <v>35326</v>
      </c>
      <c r="AD1253" t="s">
        <v>35360</v>
      </c>
      <c r="AE1253" t="s">
        <v>35364</v>
      </c>
      <c r="AH1253" t="s">
        <v>35379</v>
      </c>
      <c r="AI1253">
        <v>7</v>
      </c>
      <c r="AJ1253">
        <v>6</v>
      </c>
      <c r="AK1253" t="s">
        <v>35487</v>
      </c>
      <c r="AN1253">
        <v>0</v>
      </c>
      <c r="AQ1253" t="s">
        <v>36164</v>
      </c>
      <c r="AR1253" t="s">
        <v>36660</v>
      </c>
      <c r="AS1253" t="s">
        <v>37612</v>
      </c>
      <c r="AT1253" t="s">
        <v>40947</v>
      </c>
    </row>
    <row r="1254" spans="1:46">
      <c r="A1254" t="s">
        <v>46</v>
      </c>
      <c r="B1254" t="s">
        <v>1300</v>
      </c>
      <c r="C1254" t="s">
        <v>10830</v>
      </c>
      <c r="D1254" t="s">
        <v>20101</v>
      </c>
      <c r="E1254" t="s">
        <v>20209</v>
      </c>
      <c r="F1254" t="s">
        <v>22494</v>
      </c>
      <c r="G1254" t="s">
        <v>30780</v>
      </c>
      <c r="H1254" t="s">
        <v>30823</v>
      </c>
      <c r="I1254" t="s">
        <v>20101</v>
      </c>
      <c r="J1254" t="s">
        <v>31240</v>
      </c>
      <c r="K1254" t="s">
        <v>33223</v>
      </c>
      <c r="L1254" t="s">
        <v>33224</v>
      </c>
      <c r="M1254" t="s">
        <v>33229</v>
      </c>
      <c r="N1254" t="s">
        <v>20101</v>
      </c>
      <c r="O1254" t="s">
        <v>33233</v>
      </c>
      <c r="P1254" t="s">
        <v>33236</v>
      </c>
      <c r="Q1254" t="s">
        <v>33237</v>
      </c>
      <c r="S1254" t="s">
        <v>33248</v>
      </c>
      <c r="T1254" t="s">
        <v>33251</v>
      </c>
      <c r="U1254" t="s">
        <v>33382</v>
      </c>
      <c r="W1254" t="s">
        <v>34369</v>
      </c>
      <c r="X1254" t="s">
        <v>34371</v>
      </c>
      <c r="Y1254" t="s">
        <v>34495</v>
      </c>
      <c r="Z1254">
        <v>15</v>
      </c>
      <c r="AA1254">
        <v>4399</v>
      </c>
      <c r="AB1254" t="s">
        <v>35323</v>
      </c>
      <c r="AC1254" t="s">
        <v>35326</v>
      </c>
      <c r="AD1254" t="s">
        <v>35360</v>
      </c>
      <c r="AE1254" t="s">
        <v>35364</v>
      </c>
      <c r="AH1254" t="s">
        <v>35379</v>
      </c>
      <c r="AI1254">
        <v>7</v>
      </c>
      <c r="AJ1254">
        <v>6</v>
      </c>
      <c r="AK1254" t="s">
        <v>35488</v>
      </c>
      <c r="AN1254">
        <v>1</v>
      </c>
      <c r="AQ1254" t="s">
        <v>36164</v>
      </c>
      <c r="AR1254" t="s">
        <v>36660</v>
      </c>
      <c r="AS1254" t="s">
        <v>37613</v>
      </c>
      <c r="AT1254" t="s">
        <v>40947</v>
      </c>
    </row>
    <row r="1255" spans="1:46">
      <c r="A1255" t="s">
        <v>46</v>
      </c>
      <c r="B1255" t="s">
        <v>1301</v>
      </c>
      <c r="C1255" t="s">
        <v>10831</v>
      </c>
      <c r="D1255" t="s">
        <v>20101</v>
      </c>
      <c r="E1255" t="s">
        <v>20209</v>
      </c>
      <c r="F1255" t="s">
        <v>22495</v>
      </c>
      <c r="G1255" t="s">
        <v>30783</v>
      </c>
      <c r="H1255" t="s">
        <v>30830</v>
      </c>
      <c r="I1255" t="s">
        <v>20101</v>
      </c>
      <c r="J1255" t="s">
        <v>31240</v>
      </c>
      <c r="K1255" t="s">
        <v>33223</v>
      </c>
      <c r="L1255" t="s">
        <v>33224</v>
      </c>
      <c r="M1255" t="s">
        <v>33229</v>
      </c>
      <c r="N1255" t="s">
        <v>20101</v>
      </c>
      <c r="O1255" t="s">
        <v>33233</v>
      </c>
      <c r="P1255" t="s">
        <v>33236</v>
      </c>
      <c r="Q1255" t="s">
        <v>33237</v>
      </c>
      <c r="S1255" t="s">
        <v>33248</v>
      </c>
      <c r="T1255" t="s">
        <v>33251</v>
      </c>
      <c r="U1255" t="s">
        <v>33382</v>
      </c>
      <c r="W1255" t="s">
        <v>34369</v>
      </c>
      <c r="X1255" t="s">
        <v>34371</v>
      </c>
      <c r="Y1255" t="s">
        <v>34495</v>
      </c>
      <c r="Z1255">
        <v>15</v>
      </c>
      <c r="AA1255">
        <v>4399</v>
      </c>
      <c r="AB1255" t="s">
        <v>35323</v>
      </c>
      <c r="AC1255" t="s">
        <v>35326</v>
      </c>
      <c r="AD1255" t="s">
        <v>35360</v>
      </c>
      <c r="AE1255" t="s">
        <v>35364</v>
      </c>
      <c r="AH1255" t="s">
        <v>35380</v>
      </c>
      <c r="AI1255">
        <v>0</v>
      </c>
      <c r="AJ1255">
        <v>0</v>
      </c>
      <c r="AQ1255" t="s">
        <v>36164</v>
      </c>
      <c r="AR1255" t="s">
        <v>36660</v>
      </c>
      <c r="AS1255" t="s">
        <v>37614</v>
      </c>
      <c r="AT1255" t="s">
        <v>40947</v>
      </c>
    </row>
    <row r="1256" spans="1:46">
      <c r="A1256" t="s">
        <v>46</v>
      </c>
      <c r="B1256" t="s">
        <v>1302</v>
      </c>
      <c r="C1256" t="s">
        <v>10832</v>
      </c>
      <c r="D1256" t="s">
        <v>20101</v>
      </c>
      <c r="E1256" t="s">
        <v>20209</v>
      </c>
      <c r="F1256" t="s">
        <v>22496</v>
      </c>
      <c r="G1256" t="s">
        <v>30786</v>
      </c>
      <c r="H1256" t="s">
        <v>30841</v>
      </c>
      <c r="I1256" t="s">
        <v>20101</v>
      </c>
      <c r="J1256" t="s">
        <v>31240</v>
      </c>
      <c r="K1256" t="s">
        <v>33223</v>
      </c>
      <c r="L1256" t="s">
        <v>33224</v>
      </c>
      <c r="M1256" t="s">
        <v>33229</v>
      </c>
      <c r="N1256" t="s">
        <v>20101</v>
      </c>
      <c r="O1256" t="s">
        <v>33233</v>
      </c>
      <c r="P1256" t="s">
        <v>33236</v>
      </c>
      <c r="Q1256" t="s">
        <v>33237</v>
      </c>
      <c r="S1256" t="s">
        <v>33248</v>
      </c>
      <c r="T1256" t="s">
        <v>33251</v>
      </c>
      <c r="U1256" t="s">
        <v>33382</v>
      </c>
      <c r="W1256" t="s">
        <v>34369</v>
      </c>
      <c r="X1256" t="s">
        <v>34371</v>
      </c>
      <c r="Y1256" t="s">
        <v>34495</v>
      </c>
      <c r="Z1256">
        <v>15</v>
      </c>
      <c r="AA1256">
        <v>4399</v>
      </c>
      <c r="AB1256" t="s">
        <v>35323</v>
      </c>
      <c r="AC1256" t="s">
        <v>35326</v>
      </c>
      <c r="AD1256" t="s">
        <v>35360</v>
      </c>
      <c r="AE1256" t="s">
        <v>35364</v>
      </c>
      <c r="AH1256" t="s">
        <v>35380</v>
      </c>
      <c r="AI1256">
        <v>0</v>
      </c>
      <c r="AJ1256">
        <v>0</v>
      </c>
      <c r="AQ1256" t="s">
        <v>36164</v>
      </c>
      <c r="AR1256" t="s">
        <v>36660</v>
      </c>
      <c r="AS1256" t="s">
        <v>37615</v>
      </c>
      <c r="AT1256" t="s">
        <v>40947</v>
      </c>
    </row>
    <row r="1257" spans="1:46">
      <c r="A1257" t="s">
        <v>46</v>
      </c>
      <c r="B1257" t="s">
        <v>1303</v>
      </c>
      <c r="C1257" t="s">
        <v>10833</v>
      </c>
      <c r="D1257" t="s">
        <v>20101</v>
      </c>
      <c r="E1257" t="s">
        <v>20209</v>
      </c>
      <c r="F1257" t="s">
        <v>22497</v>
      </c>
      <c r="G1257" t="s">
        <v>30778</v>
      </c>
      <c r="H1257" t="s">
        <v>30827</v>
      </c>
      <c r="I1257" t="s">
        <v>20101</v>
      </c>
      <c r="J1257" t="s">
        <v>31240</v>
      </c>
      <c r="K1257" t="s">
        <v>33223</v>
      </c>
      <c r="L1257" t="s">
        <v>33224</v>
      </c>
      <c r="M1257" t="s">
        <v>33229</v>
      </c>
      <c r="N1257" t="s">
        <v>20101</v>
      </c>
      <c r="O1257" t="s">
        <v>33233</v>
      </c>
      <c r="P1257" t="s">
        <v>33236</v>
      </c>
      <c r="Q1257" t="s">
        <v>33237</v>
      </c>
      <c r="S1257" t="s">
        <v>33248</v>
      </c>
      <c r="T1257" t="s">
        <v>33251</v>
      </c>
      <c r="U1257" t="s">
        <v>33382</v>
      </c>
      <c r="W1257" t="s">
        <v>34369</v>
      </c>
      <c r="X1257" t="s">
        <v>34371</v>
      </c>
      <c r="Y1257" t="s">
        <v>34495</v>
      </c>
      <c r="Z1257">
        <v>15</v>
      </c>
      <c r="AA1257">
        <v>4399</v>
      </c>
      <c r="AB1257" t="s">
        <v>35323</v>
      </c>
      <c r="AC1257" t="s">
        <v>35326</v>
      </c>
      <c r="AD1257" t="s">
        <v>35360</v>
      </c>
      <c r="AE1257" t="s">
        <v>35364</v>
      </c>
      <c r="AH1257" t="s">
        <v>35379</v>
      </c>
      <c r="AI1257">
        <v>9</v>
      </c>
      <c r="AJ1257">
        <v>8</v>
      </c>
      <c r="AK1257" t="s">
        <v>35489</v>
      </c>
      <c r="AN1257">
        <v>0</v>
      </c>
      <c r="AQ1257" t="s">
        <v>36164</v>
      </c>
      <c r="AR1257" t="s">
        <v>36660</v>
      </c>
      <c r="AS1257" t="s">
        <v>37616</v>
      </c>
      <c r="AT1257" t="s">
        <v>40947</v>
      </c>
    </row>
    <row r="1258" spans="1:46">
      <c r="A1258" t="s">
        <v>46</v>
      </c>
      <c r="B1258" t="s">
        <v>1304</v>
      </c>
      <c r="C1258" t="s">
        <v>10834</v>
      </c>
      <c r="D1258" t="s">
        <v>20101</v>
      </c>
      <c r="E1258" t="s">
        <v>20209</v>
      </c>
      <c r="F1258" t="s">
        <v>22498</v>
      </c>
      <c r="G1258" t="s">
        <v>30787</v>
      </c>
      <c r="H1258" t="s">
        <v>30842</v>
      </c>
      <c r="I1258" t="s">
        <v>20101</v>
      </c>
      <c r="J1258" t="s">
        <v>31240</v>
      </c>
      <c r="K1258" t="s">
        <v>33223</v>
      </c>
      <c r="L1258" t="s">
        <v>33224</v>
      </c>
      <c r="M1258" t="s">
        <v>33229</v>
      </c>
      <c r="N1258" t="s">
        <v>20101</v>
      </c>
      <c r="O1258" t="s">
        <v>33233</v>
      </c>
      <c r="P1258" t="s">
        <v>33236</v>
      </c>
      <c r="Q1258" t="s">
        <v>33237</v>
      </c>
      <c r="S1258" t="s">
        <v>33248</v>
      </c>
      <c r="T1258" t="s">
        <v>33251</v>
      </c>
      <c r="U1258" t="s">
        <v>33382</v>
      </c>
      <c r="W1258" t="s">
        <v>34369</v>
      </c>
      <c r="X1258" t="s">
        <v>34371</v>
      </c>
      <c r="Y1258" t="s">
        <v>34495</v>
      </c>
      <c r="Z1258">
        <v>15</v>
      </c>
      <c r="AA1258">
        <v>4399</v>
      </c>
      <c r="AB1258" t="s">
        <v>35323</v>
      </c>
      <c r="AC1258" t="s">
        <v>35326</v>
      </c>
      <c r="AD1258" t="s">
        <v>35360</v>
      </c>
      <c r="AE1258" t="s">
        <v>35364</v>
      </c>
      <c r="AH1258" t="s">
        <v>35380</v>
      </c>
      <c r="AI1258">
        <v>0</v>
      </c>
      <c r="AJ1258">
        <v>0</v>
      </c>
      <c r="AQ1258" t="s">
        <v>36164</v>
      </c>
      <c r="AR1258" t="s">
        <v>36660</v>
      </c>
      <c r="AS1258" t="s">
        <v>37617</v>
      </c>
      <c r="AT1258" t="s">
        <v>40947</v>
      </c>
    </row>
    <row r="1259" spans="1:46">
      <c r="A1259" t="s">
        <v>46</v>
      </c>
      <c r="B1259" t="s">
        <v>1305</v>
      </c>
      <c r="C1259" t="s">
        <v>10835</v>
      </c>
      <c r="D1259" t="s">
        <v>20101</v>
      </c>
      <c r="E1259" t="s">
        <v>20209</v>
      </c>
      <c r="F1259" t="s">
        <v>22499</v>
      </c>
      <c r="G1259" t="s">
        <v>30785</v>
      </c>
      <c r="H1259" t="s">
        <v>30832</v>
      </c>
      <c r="I1259" t="s">
        <v>20101</v>
      </c>
      <c r="J1259" t="s">
        <v>31240</v>
      </c>
      <c r="K1259" t="s">
        <v>33223</v>
      </c>
      <c r="L1259" t="s">
        <v>33224</v>
      </c>
      <c r="M1259" t="s">
        <v>33229</v>
      </c>
      <c r="N1259" t="s">
        <v>20101</v>
      </c>
      <c r="O1259" t="s">
        <v>33233</v>
      </c>
      <c r="P1259" t="s">
        <v>33236</v>
      </c>
      <c r="Q1259" t="s">
        <v>33237</v>
      </c>
      <c r="S1259" t="s">
        <v>33248</v>
      </c>
      <c r="T1259" t="s">
        <v>33251</v>
      </c>
      <c r="U1259" t="s">
        <v>33382</v>
      </c>
      <c r="W1259" t="s">
        <v>34369</v>
      </c>
      <c r="X1259" t="s">
        <v>34371</v>
      </c>
      <c r="Y1259" t="s">
        <v>34495</v>
      </c>
      <c r="Z1259">
        <v>15</v>
      </c>
      <c r="AA1259">
        <v>4399</v>
      </c>
      <c r="AB1259" t="s">
        <v>35323</v>
      </c>
      <c r="AC1259" t="s">
        <v>35326</v>
      </c>
      <c r="AD1259" t="s">
        <v>35360</v>
      </c>
      <c r="AE1259" t="s">
        <v>35364</v>
      </c>
      <c r="AH1259" t="s">
        <v>35380</v>
      </c>
      <c r="AI1259">
        <v>0</v>
      </c>
      <c r="AJ1259">
        <v>0</v>
      </c>
    </row>
    <row r="1260" spans="1:46">
      <c r="A1260" t="s">
        <v>46</v>
      </c>
      <c r="B1260" t="s">
        <v>1306</v>
      </c>
      <c r="C1260" t="s">
        <v>10836</v>
      </c>
      <c r="D1260" t="s">
        <v>20101</v>
      </c>
      <c r="E1260" t="s">
        <v>20209</v>
      </c>
      <c r="F1260" t="s">
        <v>22500</v>
      </c>
      <c r="G1260" t="s">
        <v>30774</v>
      </c>
      <c r="H1260" t="s">
        <v>30865</v>
      </c>
      <c r="I1260" t="s">
        <v>20101</v>
      </c>
      <c r="J1260" t="s">
        <v>31240</v>
      </c>
      <c r="K1260" t="s">
        <v>33223</v>
      </c>
      <c r="L1260" t="s">
        <v>33224</v>
      </c>
      <c r="M1260" t="s">
        <v>33229</v>
      </c>
      <c r="N1260" t="s">
        <v>20101</v>
      </c>
      <c r="O1260" t="s">
        <v>33233</v>
      </c>
      <c r="P1260" t="s">
        <v>33236</v>
      </c>
      <c r="Q1260" t="s">
        <v>33237</v>
      </c>
      <c r="S1260" t="s">
        <v>33248</v>
      </c>
      <c r="T1260" t="s">
        <v>33251</v>
      </c>
      <c r="U1260" t="s">
        <v>33382</v>
      </c>
      <c r="W1260" t="s">
        <v>34369</v>
      </c>
      <c r="X1260" t="s">
        <v>34371</v>
      </c>
      <c r="Y1260" t="s">
        <v>34495</v>
      </c>
      <c r="Z1260">
        <v>15</v>
      </c>
      <c r="AA1260">
        <v>4399</v>
      </c>
      <c r="AB1260" t="s">
        <v>35323</v>
      </c>
      <c r="AC1260" t="s">
        <v>35326</v>
      </c>
      <c r="AD1260" t="s">
        <v>35360</v>
      </c>
      <c r="AE1260" t="s">
        <v>35364</v>
      </c>
      <c r="AH1260" t="s">
        <v>35380</v>
      </c>
      <c r="AI1260">
        <v>0</v>
      </c>
      <c r="AJ1260">
        <v>0</v>
      </c>
    </row>
    <row r="1261" spans="1:46">
      <c r="A1261" t="s">
        <v>46</v>
      </c>
      <c r="B1261" t="s">
        <v>1307</v>
      </c>
      <c r="C1261" t="s">
        <v>10837</v>
      </c>
      <c r="D1261" t="s">
        <v>20101</v>
      </c>
      <c r="E1261" t="s">
        <v>20209</v>
      </c>
      <c r="F1261" t="s">
        <v>22501</v>
      </c>
      <c r="G1261" t="s">
        <v>30775</v>
      </c>
      <c r="H1261" t="s">
        <v>30843</v>
      </c>
      <c r="I1261" t="s">
        <v>20101</v>
      </c>
      <c r="J1261" t="s">
        <v>31240</v>
      </c>
      <c r="K1261" t="s">
        <v>33223</v>
      </c>
      <c r="L1261" t="s">
        <v>33224</v>
      </c>
      <c r="M1261" t="s">
        <v>33229</v>
      </c>
      <c r="N1261" t="s">
        <v>20101</v>
      </c>
      <c r="O1261" t="s">
        <v>33233</v>
      </c>
      <c r="P1261" t="s">
        <v>33236</v>
      </c>
      <c r="Q1261" t="s">
        <v>33237</v>
      </c>
      <c r="S1261" t="s">
        <v>33248</v>
      </c>
      <c r="T1261" t="s">
        <v>33251</v>
      </c>
      <c r="U1261" t="s">
        <v>33382</v>
      </c>
      <c r="W1261" t="s">
        <v>34369</v>
      </c>
      <c r="X1261" t="s">
        <v>34371</v>
      </c>
      <c r="Y1261" t="s">
        <v>34495</v>
      </c>
      <c r="Z1261">
        <v>15</v>
      </c>
      <c r="AA1261">
        <v>4399</v>
      </c>
      <c r="AB1261" t="s">
        <v>35323</v>
      </c>
      <c r="AC1261" t="s">
        <v>35326</v>
      </c>
      <c r="AD1261" t="s">
        <v>35360</v>
      </c>
      <c r="AE1261" t="s">
        <v>35364</v>
      </c>
      <c r="AH1261" t="s">
        <v>35380</v>
      </c>
      <c r="AI1261">
        <v>0</v>
      </c>
      <c r="AJ1261">
        <v>0</v>
      </c>
    </row>
    <row r="1262" spans="1:46">
      <c r="A1262" t="s">
        <v>46</v>
      </c>
      <c r="B1262" t="s">
        <v>1308</v>
      </c>
      <c r="C1262" t="s">
        <v>10838</v>
      </c>
      <c r="D1262" t="s">
        <v>20101</v>
      </c>
      <c r="E1262" t="s">
        <v>20209</v>
      </c>
      <c r="F1262" t="s">
        <v>22502</v>
      </c>
      <c r="G1262" t="s">
        <v>30796</v>
      </c>
      <c r="H1262" t="s">
        <v>30987</v>
      </c>
      <c r="I1262" t="s">
        <v>20101</v>
      </c>
      <c r="J1262" t="s">
        <v>31240</v>
      </c>
      <c r="K1262" t="s">
        <v>33223</v>
      </c>
      <c r="L1262" t="s">
        <v>33224</v>
      </c>
      <c r="M1262" t="s">
        <v>33229</v>
      </c>
      <c r="N1262" t="s">
        <v>20101</v>
      </c>
      <c r="O1262" t="s">
        <v>33233</v>
      </c>
      <c r="P1262" t="s">
        <v>33236</v>
      </c>
      <c r="Q1262" t="s">
        <v>33237</v>
      </c>
      <c r="S1262" t="s">
        <v>33248</v>
      </c>
      <c r="T1262" t="s">
        <v>33251</v>
      </c>
      <c r="U1262" t="s">
        <v>33382</v>
      </c>
      <c r="W1262" t="s">
        <v>34369</v>
      </c>
      <c r="X1262" t="s">
        <v>34371</v>
      </c>
      <c r="Y1262" t="s">
        <v>34495</v>
      </c>
      <c r="Z1262">
        <v>15</v>
      </c>
      <c r="AA1262">
        <v>4399</v>
      </c>
      <c r="AB1262" t="s">
        <v>35323</v>
      </c>
      <c r="AC1262" t="s">
        <v>35326</v>
      </c>
      <c r="AD1262" t="s">
        <v>35360</v>
      </c>
      <c r="AE1262" t="s">
        <v>35364</v>
      </c>
      <c r="AH1262" t="s">
        <v>35380</v>
      </c>
      <c r="AI1262">
        <v>0</v>
      </c>
      <c r="AJ1262">
        <v>0</v>
      </c>
    </row>
    <row r="1263" spans="1:46">
      <c r="A1263" t="s">
        <v>46</v>
      </c>
      <c r="B1263" t="s">
        <v>1309</v>
      </c>
      <c r="C1263" t="s">
        <v>10839</v>
      </c>
      <c r="D1263" t="s">
        <v>20101</v>
      </c>
      <c r="E1263" t="s">
        <v>20209</v>
      </c>
      <c r="F1263" t="s">
        <v>22503</v>
      </c>
      <c r="G1263" t="s">
        <v>30797</v>
      </c>
      <c r="H1263" t="s">
        <v>30988</v>
      </c>
      <c r="I1263" t="s">
        <v>20101</v>
      </c>
      <c r="J1263" t="s">
        <v>31240</v>
      </c>
      <c r="K1263" t="s">
        <v>33223</v>
      </c>
      <c r="L1263" t="s">
        <v>33224</v>
      </c>
      <c r="M1263" t="s">
        <v>33229</v>
      </c>
      <c r="N1263" t="s">
        <v>20101</v>
      </c>
      <c r="O1263" t="s">
        <v>33233</v>
      </c>
      <c r="P1263" t="s">
        <v>33236</v>
      </c>
      <c r="Q1263" t="s">
        <v>33237</v>
      </c>
      <c r="S1263" t="s">
        <v>33248</v>
      </c>
      <c r="T1263" t="s">
        <v>33251</v>
      </c>
      <c r="U1263" t="s">
        <v>33382</v>
      </c>
      <c r="W1263" t="s">
        <v>34369</v>
      </c>
      <c r="X1263" t="s">
        <v>34371</v>
      </c>
      <c r="Y1263" t="s">
        <v>34495</v>
      </c>
      <c r="Z1263">
        <v>15</v>
      </c>
      <c r="AA1263">
        <v>4399</v>
      </c>
      <c r="AB1263" t="s">
        <v>35323</v>
      </c>
      <c r="AC1263" t="s">
        <v>35326</v>
      </c>
      <c r="AD1263" t="s">
        <v>35360</v>
      </c>
      <c r="AE1263" t="s">
        <v>35364</v>
      </c>
      <c r="AH1263" t="s">
        <v>35380</v>
      </c>
      <c r="AI1263">
        <v>0</v>
      </c>
      <c r="AJ1263">
        <v>0</v>
      </c>
    </row>
    <row r="1264" spans="1:46">
      <c r="A1264" t="s">
        <v>46</v>
      </c>
      <c r="B1264" t="s">
        <v>1310</v>
      </c>
      <c r="C1264" t="s">
        <v>10840</v>
      </c>
      <c r="D1264" t="s">
        <v>20101</v>
      </c>
      <c r="E1264" t="s">
        <v>20209</v>
      </c>
      <c r="F1264" t="s">
        <v>22504</v>
      </c>
      <c r="G1264" t="s">
        <v>30783</v>
      </c>
      <c r="H1264" t="s">
        <v>30989</v>
      </c>
      <c r="I1264" t="s">
        <v>20101</v>
      </c>
      <c r="J1264" t="s">
        <v>31240</v>
      </c>
      <c r="K1264" t="s">
        <v>33223</v>
      </c>
      <c r="L1264" t="s">
        <v>33224</v>
      </c>
      <c r="M1264" t="s">
        <v>33229</v>
      </c>
      <c r="N1264" t="s">
        <v>20101</v>
      </c>
      <c r="O1264" t="s">
        <v>33233</v>
      </c>
      <c r="P1264" t="s">
        <v>33236</v>
      </c>
      <c r="Q1264" t="s">
        <v>33237</v>
      </c>
      <c r="S1264" t="s">
        <v>33248</v>
      </c>
      <c r="T1264" t="s">
        <v>33251</v>
      </c>
      <c r="U1264" t="s">
        <v>33382</v>
      </c>
      <c r="W1264" t="s">
        <v>34369</v>
      </c>
      <c r="X1264" t="s">
        <v>34371</v>
      </c>
      <c r="Y1264" t="s">
        <v>34495</v>
      </c>
      <c r="Z1264">
        <v>15</v>
      </c>
      <c r="AA1264">
        <v>4399</v>
      </c>
      <c r="AB1264" t="s">
        <v>35323</v>
      </c>
      <c r="AC1264" t="s">
        <v>35326</v>
      </c>
      <c r="AD1264" t="s">
        <v>35360</v>
      </c>
      <c r="AE1264" t="s">
        <v>35364</v>
      </c>
      <c r="AH1264" t="s">
        <v>35380</v>
      </c>
      <c r="AI1264">
        <v>0</v>
      </c>
      <c r="AJ1264">
        <v>0</v>
      </c>
    </row>
    <row r="1265" spans="1:46">
      <c r="A1265" t="s">
        <v>46</v>
      </c>
      <c r="B1265" t="s">
        <v>1311</v>
      </c>
      <c r="C1265" t="s">
        <v>10841</v>
      </c>
      <c r="D1265" t="s">
        <v>20101</v>
      </c>
      <c r="E1265" t="s">
        <v>20209</v>
      </c>
      <c r="F1265" t="s">
        <v>22505</v>
      </c>
      <c r="G1265" t="s">
        <v>30780</v>
      </c>
      <c r="H1265" t="s">
        <v>30864</v>
      </c>
      <c r="I1265" t="s">
        <v>20101</v>
      </c>
      <c r="J1265" t="s">
        <v>31240</v>
      </c>
      <c r="K1265" t="s">
        <v>33223</v>
      </c>
      <c r="L1265" t="s">
        <v>33224</v>
      </c>
      <c r="M1265" t="s">
        <v>33229</v>
      </c>
      <c r="N1265" t="s">
        <v>20101</v>
      </c>
      <c r="O1265" t="s">
        <v>33233</v>
      </c>
      <c r="P1265" t="s">
        <v>33236</v>
      </c>
      <c r="Q1265" t="s">
        <v>33237</v>
      </c>
      <c r="S1265" t="s">
        <v>33248</v>
      </c>
      <c r="T1265" t="s">
        <v>33251</v>
      </c>
      <c r="U1265" t="s">
        <v>33382</v>
      </c>
      <c r="W1265" t="s">
        <v>34369</v>
      </c>
      <c r="X1265" t="s">
        <v>34371</v>
      </c>
      <c r="Y1265" t="s">
        <v>34495</v>
      </c>
      <c r="Z1265">
        <v>15</v>
      </c>
      <c r="AA1265">
        <v>4399</v>
      </c>
      <c r="AB1265" t="s">
        <v>35323</v>
      </c>
      <c r="AC1265" t="s">
        <v>35326</v>
      </c>
      <c r="AD1265" t="s">
        <v>35360</v>
      </c>
      <c r="AE1265" t="s">
        <v>35364</v>
      </c>
      <c r="AH1265" t="s">
        <v>35380</v>
      </c>
      <c r="AI1265">
        <v>0</v>
      </c>
      <c r="AJ1265">
        <v>0</v>
      </c>
    </row>
    <row r="1266" spans="1:46">
      <c r="A1266" t="s">
        <v>46</v>
      </c>
      <c r="B1266" t="s">
        <v>1312</v>
      </c>
      <c r="C1266" t="s">
        <v>10842</v>
      </c>
      <c r="D1266" t="s">
        <v>20101</v>
      </c>
      <c r="E1266" t="s">
        <v>20209</v>
      </c>
      <c r="F1266" t="s">
        <v>22506</v>
      </c>
      <c r="G1266" t="s">
        <v>30785</v>
      </c>
      <c r="H1266" t="s">
        <v>30990</v>
      </c>
      <c r="I1266" t="s">
        <v>20101</v>
      </c>
      <c r="J1266" t="s">
        <v>31240</v>
      </c>
      <c r="K1266" t="s">
        <v>33223</v>
      </c>
      <c r="L1266" t="s">
        <v>33224</v>
      </c>
      <c r="M1266" t="s">
        <v>33229</v>
      </c>
      <c r="N1266" t="s">
        <v>20101</v>
      </c>
      <c r="O1266" t="s">
        <v>33233</v>
      </c>
      <c r="P1266" t="s">
        <v>33236</v>
      </c>
      <c r="Q1266" t="s">
        <v>33237</v>
      </c>
      <c r="S1266" t="s">
        <v>33248</v>
      </c>
      <c r="T1266" t="s">
        <v>33251</v>
      </c>
      <c r="U1266" t="s">
        <v>33382</v>
      </c>
      <c r="W1266" t="s">
        <v>34369</v>
      </c>
      <c r="X1266" t="s">
        <v>34371</v>
      </c>
      <c r="Y1266" t="s">
        <v>34495</v>
      </c>
      <c r="Z1266">
        <v>15</v>
      </c>
      <c r="AA1266">
        <v>4399</v>
      </c>
      <c r="AB1266" t="s">
        <v>35323</v>
      </c>
      <c r="AC1266" t="s">
        <v>35326</v>
      </c>
      <c r="AD1266" t="s">
        <v>35360</v>
      </c>
      <c r="AE1266" t="s">
        <v>35364</v>
      </c>
      <c r="AH1266" t="s">
        <v>35380</v>
      </c>
      <c r="AI1266">
        <v>0</v>
      </c>
      <c r="AJ1266">
        <v>0</v>
      </c>
    </row>
    <row r="1267" spans="1:46">
      <c r="A1267" t="s">
        <v>46</v>
      </c>
      <c r="B1267" t="s">
        <v>1313</v>
      </c>
      <c r="C1267" t="s">
        <v>10843</v>
      </c>
      <c r="D1267" t="s">
        <v>20101</v>
      </c>
      <c r="E1267" t="s">
        <v>20209</v>
      </c>
      <c r="F1267" t="s">
        <v>22507</v>
      </c>
      <c r="G1267" t="s">
        <v>30784</v>
      </c>
      <c r="H1267" t="s">
        <v>30991</v>
      </c>
      <c r="I1267" t="s">
        <v>20101</v>
      </c>
      <c r="J1267" t="s">
        <v>31240</v>
      </c>
      <c r="K1267" t="s">
        <v>33223</v>
      </c>
      <c r="L1267" t="s">
        <v>33224</v>
      </c>
      <c r="M1267" t="s">
        <v>33229</v>
      </c>
      <c r="N1267" t="s">
        <v>20101</v>
      </c>
      <c r="O1267" t="s">
        <v>33233</v>
      </c>
      <c r="P1267" t="s">
        <v>33236</v>
      </c>
      <c r="Q1267" t="s">
        <v>33237</v>
      </c>
      <c r="S1267" t="s">
        <v>33248</v>
      </c>
      <c r="T1267" t="s">
        <v>33251</v>
      </c>
      <c r="U1267" t="s">
        <v>33382</v>
      </c>
      <c r="W1267" t="s">
        <v>34369</v>
      </c>
      <c r="X1267" t="s">
        <v>34371</v>
      </c>
      <c r="Y1267" t="s">
        <v>34495</v>
      </c>
      <c r="Z1267">
        <v>15</v>
      </c>
      <c r="AA1267">
        <v>4399</v>
      </c>
      <c r="AB1267" t="s">
        <v>35323</v>
      </c>
      <c r="AC1267" t="s">
        <v>35326</v>
      </c>
      <c r="AD1267" t="s">
        <v>35360</v>
      </c>
      <c r="AE1267" t="s">
        <v>35364</v>
      </c>
      <c r="AH1267" t="s">
        <v>35380</v>
      </c>
      <c r="AI1267">
        <v>0</v>
      </c>
      <c r="AJ1267">
        <v>0</v>
      </c>
    </row>
    <row r="1268" spans="1:46">
      <c r="A1268" t="s">
        <v>46</v>
      </c>
      <c r="B1268" t="s">
        <v>1314</v>
      </c>
      <c r="C1268" t="s">
        <v>10844</v>
      </c>
      <c r="D1268" t="s">
        <v>20101</v>
      </c>
      <c r="E1268" t="s">
        <v>20209</v>
      </c>
      <c r="F1268" t="s">
        <v>22508</v>
      </c>
      <c r="G1268" t="s">
        <v>30786</v>
      </c>
      <c r="H1268" t="s">
        <v>30992</v>
      </c>
      <c r="I1268" t="s">
        <v>20101</v>
      </c>
      <c r="J1268" t="s">
        <v>31240</v>
      </c>
      <c r="K1268" t="s">
        <v>33223</v>
      </c>
      <c r="L1268" t="s">
        <v>33224</v>
      </c>
      <c r="M1268" t="s">
        <v>33229</v>
      </c>
      <c r="N1268" t="s">
        <v>20101</v>
      </c>
      <c r="O1268" t="s">
        <v>33233</v>
      </c>
      <c r="P1268" t="s">
        <v>33236</v>
      </c>
      <c r="Q1268" t="s">
        <v>33237</v>
      </c>
      <c r="S1268" t="s">
        <v>33248</v>
      </c>
      <c r="T1268" t="s">
        <v>33251</v>
      </c>
      <c r="U1268" t="s">
        <v>33382</v>
      </c>
      <c r="W1268" t="s">
        <v>34369</v>
      </c>
      <c r="X1268" t="s">
        <v>34371</v>
      </c>
      <c r="Y1268" t="s">
        <v>34495</v>
      </c>
      <c r="Z1268">
        <v>15</v>
      </c>
      <c r="AA1268">
        <v>4399</v>
      </c>
      <c r="AB1268" t="s">
        <v>35323</v>
      </c>
      <c r="AC1268" t="s">
        <v>35326</v>
      </c>
      <c r="AD1268" t="s">
        <v>35360</v>
      </c>
      <c r="AE1268" t="s">
        <v>35364</v>
      </c>
      <c r="AH1268" t="s">
        <v>35380</v>
      </c>
      <c r="AI1268">
        <v>0</v>
      </c>
      <c r="AJ1268">
        <v>0</v>
      </c>
    </row>
    <row r="1269" spans="1:46">
      <c r="A1269" t="s">
        <v>46</v>
      </c>
      <c r="B1269" t="s">
        <v>1315</v>
      </c>
      <c r="C1269" t="s">
        <v>10845</v>
      </c>
      <c r="D1269" t="s">
        <v>20101</v>
      </c>
      <c r="E1269" t="s">
        <v>20209</v>
      </c>
      <c r="F1269" t="s">
        <v>22509</v>
      </c>
      <c r="G1269" t="s">
        <v>30787</v>
      </c>
      <c r="H1269" t="s">
        <v>30993</v>
      </c>
      <c r="I1269" t="s">
        <v>20101</v>
      </c>
      <c r="J1269" t="s">
        <v>31240</v>
      </c>
      <c r="K1269" t="s">
        <v>33223</v>
      </c>
      <c r="L1269" t="s">
        <v>33224</v>
      </c>
      <c r="M1269" t="s">
        <v>33229</v>
      </c>
      <c r="N1269" t="s">
        <v>20101</v>
      </c>
      <c r="O1269" t="s">
        <v>33233</v>
      </c>
      <c r="P1269" t="s">
        <v>33236</v>
      </c>
      <c r="Q1269" t="s">
        <v>33237</v>
      </c>
      <c r="S1269" t="s">
        <v>33248</v>
      </c>
      <c r="T1269" t="s">
        <v>33251</v>
      </c>
      <c r="U1269" t="s">
        <v>33382</v>
      </c>
      <c r="W1269" t="s">
        <v>34369</v>
      </c>
      <c r="X1269" t="s">
        <v>34371</v>
      </c>
      <c r="Y1269" t="s">
        <v>34495</v>
      </c>
      <c r="Z1269">
        <v>15</v>
      </c>
      <c r="AA1269">
        <v>4399</v>
      </c>
      <c r="AB1269" t="s">
        <v>35323</v>
      </c>
      <c r="AC1269" t="s">
        <v>35326</v>
      </c>
      <c r="AD1269" t="s">
        <v>35360</v>
      </c>
      <c r="AE1269" t="s">
        <v>35364</v>
      </c>
      <c r="AH1269" t="s">
        <v>35380</v>
      </c>
      <c r="AI1269">
        <v>0</v>
      </c>
      <c r="AJ1269">
        <v>0</v>
      </c>
    </row>
    <row r="1270" spans="1:46">
      <c r="A1270" t="s">
        <v>46</v>
      </c>
      <c r="B1270" t="s">
        <v>1316</v>
      </c>
      <c r="C1270" t="s">
        <v>10846</v>
      </c>
      <c r="D1270" t="s">
        <v>20101</v>
      </c>
      <c r="E1270" t="s">
        <v>20209</v>
      </c>
      <c r="F1270" t="s">
        <v>22510</v>
      </c>
      <c r="G1270" t="s">
        <v>30782</v>
      </c>
      <c r="H1270" t="s">
        <v>30821</v>
      </c>
      <c r="I1270" t="s">
        <v>20101</v>
      </c>
      <c r="J1270" t="s">
        <v>31240</v>
      </c>
      <c r="K1270" t="s">
        <v>33223</v>
      </c>
      <c r="L1270" t="s">
        <v>33224</v>
      </c>
      <c r="M1270" t="s">
        <v>33229</v>
      </c>
      <c r="N1270" t="s">
        <v>20101</v>
      </c>
      <c r="O1270" t="s">
        <v>33233</v>
      </c>
      <c r="P1270" t="s">
        <v>33236</v>
      </c>
      <c r="Q1270" t="s">
        <v>33237</v>
      </c>
      <c r="S1270" t="s">
        <v>33248</v>
      </c>
      <c r="T1270" t="s">
        <v>33251</v>
      </c>
      <c r="U1270" t="s">
        <v>33382</v>
      </c>
      <c r="W1270" t="s">
        <v>34369</v>
      </c>
      <c r="X1270" t="s">
        <v>34371</v>
      </c>
      <c r="Y1270" t="s">
        <v>34495</v>
      </c>
      <c r="Z1270">
        <v>15</v>
      </c>
      <c r="AA1270">
        <v>4399</v>
      </c>
      <c r="AB1270" t="s">
        <v>35323</v>
      </c>
      <c r="AC1270" t="s">
        <v>35326</v>
      </c>
      <c r="AD1270" t="s">
        <v>35360</v>
      </c>
      <c r="AE1270" t="s">
        <v>35364</v>
      </c>
      <c r="AH1270" t="s">
        <v>35380</v>
      </c>
      <c r="AI1270">
        <v>0</v>
      </c>
      <c r="AJ1270">
        <v>0</v>
      </c>
    </row>
    <row r="1271" spans="1:46">
      <c r="A1271" t="s">
        <v>46</v>
      </c>
      <c r="B1271" t="s">
        <v>1317</v>
      </c>
      <c r="C1271" t="s">
        <v>10847</v>
      </c>
      <c r="D1271" t="s">
        <v>20101</v>
      </c>
      <c r="E1271" t="s">
        <v>20209</v>
      </c>
      <c r="F1271" t="s">
        <v>22511</v>
      </c>
      <c r="G1271" t="s">
        <v>30781</v>
      </c>
      <c r="H1271" t="s">
        <v>30820</v>
      </c>
      <c r="I1271" t="s">
        <v>20101</v>
      </c>
      <c r="J1271" t="s">
        <v>31240</v>
      </c>
      <c r="K1271" t="s">
        <v>33223</v>
      </c>
      <c r="L1271" t="s">
        <v>33224</v>
      </c>
      <c r="M1271" t="s">
        <v>33229</v>
      </c>
      <c r="N1271" t="s">
        <v>20101</v>
      </c>
      <c r="O1271" t="s">
        <v>33233</v>
      </c>
      <c r="P1271" t="s">
        <v>33236</v>
      </c>
      <c r="Q1271" t="s">
        <v>33237</v>
      </c>
      <c r="S1271" t="s">
        <v>33248</v>
      </c>
      <c r="T1271" t="s">
        <v>33251</v>
      </c>
      <c r="U1271" t="s">
        <v>33382</v>
      </c>
      <c r="W1271" t="s">
        <v>34369</v>
      </c>
      <c r="X1271" t="s">
        <v>34371</v>
      </c>
      <c r="Y1271" t="s">
        <v>34495</v>
      </c>
      <c r="Z1271">
        <v>15</v>
      </c>
      <c r="AA1271">
        <v>4399</v>
      </c>
      <c r="AB1271" t="s">
        <v>35323</v>
      </c>
      <c r="AC1271" t="s">
        <v>35326</v>
      </c>
      <c r="AD1271" t="s">
        <v>35360</v>
      </c>
      <c r="AE1271" t="s">
        <v>35364</v>
      </c>
      <c r="AH1271" t="s">
        <v>35380</v>
      </c>
      <c r="AI1271">
        <v>0</v>
      </c>
      <c r="AJ1271">
        <v>0</v>
      </c>
    </row>
    <row r="1272" spans="1:46">
      <c r="A1272" t="s">
        <v>46</v>
      </c>
      <c r="B1272" t="s">
        <v>1318</v>
      </c>
      <c r="C1272" t="s">
        <v>10848</v>
      </c>
      <c r="D1272" t="s">
        <v>20101</v>
      </c>
      <c r="E1272" t="s">
        <v>20210</v>
      </c>
      <c r="F1272" t="s">
        <v>22512</v>
      </c>
      <c r="G1272" t="s">
        <v>30778</v>
      </c>
      <c r="H1272" t="s">
        <v>30827</v>
      </c>
      <c r="I1272" t="s">
        <v>20101</v>
      </c>
      <c r="J1272" t="s">
        <v>31241</v>
      </c>
      <c r="K1272" t="s">
        <v>33223</v>
      </c>
      <c r="L1272" t="s">
        <v>33224</v>
      </c>
      <c r="M1272" t="s">
        <v>33229</v>
      </c>
      <c r="N1272" t="s">
        <v>20101</v>
      </c>
      <c r="O1272" t="s">
        <v>33233</v>
      </c>
      <c r="P1272" t="s">
        <v>33236</v>
      </c>
      <c r="Q1272" t="s">
        <v>33238</v>
      </c>
      <c r="T1272" t="s">
        <v>33251</v>
      </c>
      <c r="U1272" t="s">
        <v>33383</v>
      </c>
      <c r="W1272" t="s">
        <v>34369</v>
      </c>
      <c r="X1272" t="s">
        <v>34371</v>
      </c>
      <c r="Y1272" t="s">
        <v>34496</v>
      </c>
      <c r="Z1272">
        <v>352.5</v>
      </c>
      <c r="AA1272">
        <v>6299</v>
      </c>
      <c r="AB1272" t="s">
        <v>35324</v>
      </c>
      <c r="AD1272" t="s">
        <v>35360</v>
      </c>
      <c r="AE1272" t="s">
        <v>35364</v>
      </c>
      <c r="AH1272" t="s">
        <v>35380</v>
      </c>
      <c r="AI1272">
        <v>0</v>
      </c>
      <c r="AJ1272">
        <v>0</v>
      </c>
      <c r="AQ1272" t="s">
        <v>36165</v>
      </c>
      <c r="AR1272" t="s">
        <v>36661</v>
      </c>
      <c r="AS1272" t="s">
        <v>37618</v>
      </c>
      <c r="AT1272" t="s">
        <v>40947</v>
      </c>
    </row>
    <row r="1273" spans="1:46">
      <c r="A1273" t="s">
        <v>46</v>
      </c>
      <c r="B1273" t="s">
        <v>1319</v>
      </c>
      <c r="C1273" t="s">
        <v>10849</v>
      </c>
      <c r="D1273" t="s">
        <v>20101</v>
      </c>
      <c r="E1273" t="s">
        <v>20210</v>
      </c>
      <c r="F1273" t="s">
        <v>22513</v>
      </c>
      <c r="G1273" t="s">
        <v>30776</v>
      </c>
      <c r="H1273" t="s">
        <v>30824</v>
      </c>
      <c r="I1273" t="s">
        <v>20101</v>
      </c>
      <c r="J1273" t="s">
        <v>31241</v>
      </c>
      <c r="K1273" t="s">
        <v>33223</v>
      </c>
      <c r="L1273" t="s">
        <v>33224</v>
      </c>
      <c r="M1273" t="s">
        <v>33229</v>
      </c>
      <c r="N1273" t="s">
        <v>20101</v>
      </c>
      <c r="O1273" t="s">
        <v>33233</v>
      </c>
      <c r="P1273" t="s">
        <v>33236</v>
      </c>
      <c r="Q1273" t="s">
        <v>33238</v>
      </c>
      <c r="T1273" t="s">
        <v>33251</v>
      </c>
      <c r="U1273" t="s">
        <v>33383</v>
      </c>
      <c r="W1273" t="s">
        <v>34369</v>
      </c>
      <c r="X1273" t="s">
        <v>34371</v>
      </c>
      <c r="Y1273" t="s">
        <v>34496</v>
      </c>
      <c r="Z1273">
        <v>352.5</v>
      </c>
      <c r="AA1273">
        <v>6299</v>
      </c>
      <c r="AB1273" t="s">
        <v>35324</v>
      </c>
      <c r="AD1273" t="s">
        <v>35360</v>
      </c>
      <c r="AE1273" t="s">
        <v>35364</v>
      </c>
      <c r="AH1273" t="s">
        <v>35380</v>
      </c>
      <c r="AI1273">
        <v>0</v>
      </c>
      <c r="AJ1273">
        <v>0</v>
      </c>
      <c r="AQ1273" t="s">
        <v>36165</v>
      </c>
      <c r="AR1273" t="s">
        <v>36661</v>
      </c>
      <c r="AS1273" t="s">
        <v>37619</v>
      </c>
      <c r="AT1273" t="s">
        <v>40947</v>
      </c>
    </row>
    <row r="1274" spans="1:46">
      <c r="A1274" t="s">
        <v>46</v>
      </c>
      <c r="B1274" t="s">
        <v>1320</v>
      </c>
      <c r="C1274" t="s">
        <v>10850</v>
      </c>
      <c r="D1274" t="s">
        <v>20101</v>
      </c>
      <c r="E1274" t="s">
        <v>20210</v>
      </c>
      <c r="F1274" t="s">
        <v>22514</v>
      </c>
      <c r="G1274" t="s">
        <v>30780</v>
      </c>
      <c r="H1274" t="s">
        <v>30823</v>
      </c>
      <c r="I1274" t="s">
        <v>20101</v>
      </c>
      <c r="J1274" t="s">
        <v>31241</v>
      </c>
      <c r="K1274" t="s">
        <v>33223</v>
      </c>
      <c r="L1274" t="s">
        <v>33224</v>
      </c>
      <c r="M1274" t="s">
        <v>33229</v>
      </c>
      <c r="N1274" t="s">
        <v>20101</v>
      </c>
      <c r="O1274" t="s">
        <v>33233</v>
      </c>
      <c r="P1274" t="s">
        <v>33236</v>
      </c>
      <c r="Q1274" t="s">
        <v>33238</v>
      </c>
      <c r="T1274" t="s">
        <v>33251</v>
      </c>
      <c r="U1274" t="s">
        <v>33383</v>
      </c>
      <c r="W1274" t="s">
        <v>34369</v>
      </c>
      <c r="X1274" t="s">
        <v>34371</v>
      </c>
      <c r="Y1274" t="s">
        <v>34496</v>
      </c>
      <c r="Z1274">
        <v>352.5</v>
      </c>
      <c r="AA1274">
        <v>6299</v>
      </c>
      <c r="AB1274" t="s">
        <v>35324</v>
      </c>
      <c r="AD1274" t="s">
        <v>35360</v>
      </c>
      <c r="AE1274" t="s">
        <v>35364</v>
      </c>
      <c r="AH1274" t="s">
        <v>35380</v>
      </c>
      <c r="AI1274">
        <v>0</v>
      </c>
      <c r="AJ1274">
        <v>0</v>
      </c>
      <c r="AQ1274" t="s">
        <v>36165</v>
      </c>
      <c r="AR1274" t="s">
        <v>36661</v>
      </c>
      <c r="AS1274" t="s">
        <v>37620</v>
      </c>
      <c r="AT1274" t="s">
        <v>40947</v>
      </c>
    </row>
    <row r="1275" spans="1:46">
      <c r="A1275" t="s">
        <v>46</v>
      </c>
      <c r="B1275" t="s">
        <v>1321</v>
      </c>
      <c r="C1275" t="s">
        <v>10851</v>
      </c>
      <c r="D1275" t="s">
        <v>20101</v>
      </c>
      <c r="E1275" t="s">
        <v>20210</v>
      </c>
      <c r="F1275" t="s">
        <v>22515</v>
      </c>
      <c r="G1275" t="s">
        <v>30781</v>
      </c>
      <c r="H1275" t="s">
        <v>30828</v>
      </c>
      <c r="I1275" t="s">
        <v>20101</v>
      </c>
      <c r="J1275" t="s">
        <v>31241</v>
      </c>
      <c r="K1275" t="s">
        <v>33223</v>
      </c>
      <c r="L1275" t="s">
        <v>33224</v>
      </c>
      <c r="M1275" t="s">
        <v>33229</v>
      </c>
      <c r="N1275" t="s">
        <v>20101</v>
      </c>
      <c r="O1275" t="s">
        <v>33233</v>
      </c>
      <c r="P1275" t="s">
        <v>33236</v>
      </c>
      <c r="Q1275" t="s">
        <v>33238</v>
      </c>
      <c r="T1275" t="s">
        <v>33251</v>
      </c>
      <c r="U1275" t="s">
        <v>33383</v>
      </c>
      <c r="W1275" t="s">
        <v>34369</v>
      </c>
      <c r="X1275" t="s">
        <v>34371</v>
      </c>
      <c r="Y1275" t="s">
        <v>34496</v>
      </c>
      <c r="Z1275">
        <v>352.5</v>
      </c>
      <c r="AA1275">
        <v>6299</v>
      </c>
      <c r="AB1275" t="s">
        <v>35324</v>
      </c>
      <c r="AD1275" t="s">
        <v>35360</v>
      </c>
      <c r="AE1275" t="s">
        <v>35364</v>
      </c>
      <c r="AH1275" t="s">
        <v>35380</v>
      </c>
      <c r="AI1275">
        <v>0</v>
      </c>
      <c r="AJ1275">
        <v>0</v>
      </c>
      <c r="AQ1275" t="s">
        <v>36165</v>
      </c>
      <c r="AR1275" t="s">
        <v>36661</v>
      </c>
      <c r="AS1275" t="s">
        <v>37621</v>
      </c>
      <c r="AT1275" t="s">
        <v>40947</v>
      </c>
    </row>
    <row r="1276" spans="1:46">
      <c r="A1276" t="s">
        <v>46</v>
      </c>
      <c r="B1276" t="s">
        <v>1322</v>
      </c>
      <c r="C1276" t="s">
        <v>10852</v>
      </c>
      <c r="D1276" t="s">
        <v>20101</v>
      </c>
      <c r="E1276" t="s">
        <v>20210</v>
      </c>
      <c r="F1276" t="s">
        <v>22516</v>
      </c>
      <c r="G1276" t="s">
        <v>30786</v>
      </c>
      <c r="H1276" t="s">
        <v>30841</v>
      </c>
      <c r="I1276" t="s">
        <v>20101</v>
      </c>
      <c r="J1276" t="s">
        <v>31241</v>
      </c>
      <c r="K1276" t="s">
        <v>33223</v>
      </c>
      <c r="L1276" t="s">
        <v>33224</v>
      </c>
      <c r="M1276" t="s">
        <v>33229</v>
      </c>
      <c r="N1276" t="s">
        <v>20101</v>
      </c>
      <c r="O1276" t="s">
        <v>33233</v>
      </c>
      <c r="P1276" t="s">
        <v>33236</v>
      </c>
      <c r="Q1276" t="s">
        <v>33238</v>
      </c>
      <c r="T1276" t="s">
        <v>33251</v>
      </c>
      <c r="U1276" t="s">
        <v>33383</v>
      </c>
      <c r="W1276" t="s">
        <v>34369</v>
      </c>
      <c r="X1276" t="s">
        <v>34371</v>
      </c>
      <c r="Y1276" t="s">
        <v>34496</v>
      </c>
      <c r="Z1276">
        <v>352.5</v>
      </c>
      <c r="AA1276">
        <v>6299</v>
      </c>
      <c r="AB1276" t="s">
        <v>35324</v>
      </c>
      <c r="AD1276" t="s">
        <v>35360</v>
      </c>
      <c r="AE1276" t="s">
        <v>35364</v>
      </c>
      <c r="AH1276" t="s">
        <v>35380</v>
      </c>
      <c r="AI1276">
        <v>0</v>
      </c>
      <c r="AJ1276">
        <v>0</v>
      </c>
      <c r="AQ1276" t="s">
        <v>36165</v>
      </c>
      <c r="AR1276" t="s">
        <v>36661</v>
      </c>
      <c r="AS1276" t="s">
        <v>37622</v>
      </c>
      <c r="AT1276" t="s">
        <v>40947</v>
      </c>
    </row>
    <row r="1277" spans="1:46">
      <c r="A1277" t="s">
        <v>46</v>
      </c>
      <c r="B1277" t="s">
        <v>1323</v>
      </c>
      <c r="C1277" t="s">
        <v>10853</v>
      </c>
      <c r="D1277" t="s">
        <v>20101</v>
      </c>
      <c r="E1277" t="s">
        <v>20210</v>
      </c>
      <c r="F1277" t="s">
        <v>22517</v>
      </c>
      <c r="G1277" t="s">
        <v>30784</v>
      </c>
      <c r="H1277" t="s">
        <v>30831</v>
      </c>
      <c r="I1277" t="s">
        <v>20101</v>
      </c>
      <c r="J1277" t="s">
        <v>31241</v>
      </c>
      <c r="K1277" t="s">
        <v>33223</v>
      </c>
      <c r="L1277" t="s">
        <v>33224</v>
      </c>
      <c r="M1277" t="s">
        <v>33229</v>
      </c>
      <c r="N1277" t="s">
        <v>20101</v>
      </c>
      <c r="O1277" t="s">
        <v>33233</v>
      </c>
      <c r="P1277" t="s">
        <v>33236</v>
      </c>
      <c r="Q1277" t="s">
        <v>33238</v>
      </c>
      <c r="T1277" t="s">
        <v>33251</v>
      </c>
      <c r="U1277" t="s">
        <v>33383</v>
      </c>
      <c r="W1277" t="s">
        <v>34369</v>
      </c>
      <c r="X1277" t="s">
        <v>34371</v>
      </c>
      <c r="Y1277" t="s">
        <v>34496</v>
      </c>
      <c r="Z1277">
        <v>352.5</v>
      </c>
      <c r="AA1277">
        <v>6299</v>
      </c>
      <c r="AB1277" t="s">
        <v>35324</v>
      </c>
      <c r="AD1277" t="s">
        <v>35360</v>
      </c>
      <c r="AE1277" t="s">
        <v>35364</v>
      </c>
      <c r="AH1277" t="s">
        <v>35380</v>
      </c>
      <c r="AI1277">
        <v>0</v>
      </c>
      <c r="AJ1277">
        <v>0</v>
      </c>
      <c r="AQ1277" t="s">
        <v>36165</v>
      </c>
      <c r="AR1277" t="s">
        <v>36661</v>
      </c>
      <c r="AS1277" t="s">
        <v>37623</v>
      </c>
      <c r="AT1277" t="s">
        <v>40947</v>
      </c>
    </row>
    <row r="1278" spans="1:46">
      <c r="A1278" t="s">
        <v>46</v>
      </c>
      <c r="B1278" t="s">
        <v>1324</v>
      </c>
      <c r="C1278" t="s">
        <v>10854</v>
      </c>
      <c r="D1278" t="s">
        <v>20101</v>
      </c>
      <c r="E1278" t="s">
        <v>20210</v>
      </c>
      <c r="F1278" t="s">
        <v>22518</v>
      </c>
      <c r="G1278" t="s">
        <v>30777</v>
      </c>
      <c r="H1278" t="s">
        <v>30826</v>
      </c>
      <c r="I1278" t="s">
        <v>20101</v>
      </c>
      <c r="J1278" t="s">
        <v>31241</v>
      </c>
      <c r="K1278" t="s">
        <v>33223</v>
      </c>
      <c r="L1278" t="s">
        <v>33224</v>
      </c>
      <c r="M1278" t="s">
        <v>33229</v>
      </c>
      <c r="N1278" t="s">
        <v>20101</v>
      </c>
      <c r="O1278" t="s">
        <v>33233</v>
      </c>
      <c r="P1278" t="s">
        <v>33236</v>
      </c>
      <c r="Q1278" t="s">
        <v>33238</v>
      </c>
      <c r="T1278" t="s">
        <v>33251</v>
      </c>
      <c r="U1278" t="s">
        <v>33383</v>
      </c>
      <c r="W1278" t="s">
        <v>34369</v>
      </c>
      <c r="X1278" t="s">
        <v>34371</v>
      </c>
      <c r="Y1278" t="s">
        <v>34496</v>
      </c>
      <c r="Z1278">
        <v>352.5</v>
      </c>
      <c r="AA1278">
        <v>6299</v>
      </c>
      <c r="AB1278" t="s">
        <v>35324</v>
      </c>
      <c r="AD1278" t="s">
        <v>35360</v>
      </c>
      <c r="AE1278" t="s">
        <v>35364</v>
      </c>
      <c r="AH1278" t="s">
        <v>35380</v>
      </c>
      <c r="AI1278">
        <v>0</v>
      </c>
      <c r="AJ1278">
        <v>0</v>
      </c>
      <c r="AQ1278" t="s">
        <v>36165</v>
      </c>
      <c r="AR1278" t="s">
        <v>36661</v>
      </c>
      <c r="AS1278" t="s">
        <v>37624</v>
      </c>
      <c r="AT1278" t="s">
        <v>40947</v>
      </c>
    </row>
    <row r="1279" spans="1:46">
      <c r="A1279" t="s">
        <v>46</v>
      </c>
      <c r="B1279" t="s">
        <v>1325</v>
      </c>
      <c r="C1279" t="s">
        <v>10855</v>
      </c>
      <c r="D1279" t="s">
        <v>20101</v>
      </c>
      <c r="E1279" t="s">
        <v>20210</v>
      </c>
      <c r="F1279" t="s">
        <v>22519</v>
      </c>
      <c r="G1279" t="s">
        <v>30785</v>
      </c>
      <c r="H1279" t="s">
        <v>30832</v>
      </c>
      <c r="I1279" t="s">
        <v>20101</v>
      </c>
      <c r="J1279" t="s">
        <v>31241</v>
      </c>
      <c r="K1279" t="s">
        <v>33223</v>
      </c>
      <c r="L1279" t="s">
        <v>33224</v>
      </c>
      <c r="M1279" t="s">
        <v>33229</v>
      </c>
      <c r="N1279" t="s">
        <v>20101</v>
      </c>
      <c r="O1279" t="s">
        <v>33233</v>
      </c>
      <c r="P1279" t="s">
        <v>33236</v>
      </c>
      <c r="Q1279" t="s">
        <v>33238</v>
      </c>
      <c r="T1279" t="s">
        <v>33251</v>
      </c>
      <c r="U1279" t="s">
        <v>33383</v>
      </c>
      <c r="W1279" t="s">
        <v>34369</v>
      </c>
      <c r="X1279" t="s">
        <v>34371</v>
      </c>
      <c r="Y1279" t="s">
        <v>34496</v>
      </c>
      <c r="Z1279">
        <v>352.5</v>
      </c>
      <c r="AA1279">
        <v>6299</v>
      </c>
      <c r="AB1279" t="s">
        <v>35324</v>
      </c>
      <c r="AD1279" t="s">
        <v>35360</v>
      </c>
      <c r="AE1279" t="s">
        <v>35364</v>
      </c>
      <c r="AH1279" t="s">
        <v>35379</v>
      </c>
      <c r="AI1279">
        <v>2</v>
      </c>
      <c r="AJ1279">
        <v>0</v>
      </c>
      <c r="AK1279" t="s">
        <v>35420</v>
      </c>
      <c r="AQ1279" t="s">
        <v>36165</v>
      </c>
      <c r="AR1279" t="s">
        <v>36661</v>
      </c>
      <c r="AS1279" t="s">
        <v>37625</v>
      </c>
      <c r="AT1279" t="s">
        <v>40947</v>
      </c>
    </row>
    <row r="1280" spans="1:46">
      <c r="A1280" t="s">
        <v>46</v>
      </c>
      <c r="B1280" t="s">
        <v>1326</v>
      </c>
      <c r="C1280" t="s">
        <v>10856</v>
      </c>
      <c r="D1280" t="s">
        <v>20101</v>
      </c>
      <c r="E1280" t="s">
        <v>20210</v>
      </c>
      <c r="F1280" t="s">
        <v>22520</v>
      </c>
      <c r="G1280" t="s">
        <v>30783</v>
      </c>
      <c r="H1280" t="s">
        <v>30830</v>
      </c>
      <c r="I1280" t="s">
        <v>20101</v>
      </c>
      <c r="J1280" t="s">
        <v>31241</v>
      </c>
      <c r="K1280" t="s">
        <v>33223</v>
      </c>
      <c r="L1280" t="s">
        <v>33224</v>
      </c>
      <c r="M1280" t="s">
        <v>33229</v>
      </c>
      <c r="N1280" t="s">
        <v>20101</v>
      </c>
      <c r="O1280" t="s">
        <v>33233</v>
      </c>
      <c r="P1280" t="s">
        <v>33236</v>
      </c>
      <c r="Q1280" t="s">
        <v>33238</v>
      </c>
      <c r="T1280" t="s">
        <v>33251</v>
      </c>
      <c r="U1280" t="s">
        <v>33383</v>
      </c>
      <c r="W1280" t="s">
        <v>34369</v>
      </c>
      <c r="X1280" t="s">
        <v>34371</v>
      </c>
      <c r="Y1280" t="s">
        <v>34496</v>
      </c>
      <c r="Z1280">
        <v>352.5</v>
      </c>
      <c r="AA1280">
        <v>6299</v>
      </c>
      <c r="AB1280" t="s">
        <v>35324</v>
      </c>
      <c r="AD1280" t="s">
        <v>35360</v>
      </c>
      <c r="AE1280" t="s">
        <v>35364</v>
      </c>
      <c r="AH1280" t="s">
        <v>35380</v>
      </c>
      <c r="AI1280">
        <v>0</v>
      </c>
      <c r="AJ1280">
        <v>0</v>
      </c>
      <c r="AQ1280" t="s">
        <v>36165</v>
      </c>
      <c r="AR1280" t="s">
        <v>36661</v>
      </c>
      <c r="AS1280" t="s">
        <v>37626</v>
      </c>
      <c r="AT1280" t="s">
        <v>40947</v>
      </c>
    </row>
    <row r="1281" spans="1:46">
      <c r="A1281" t="s">
        <v>46</v>
      </c>
      <c r="B1281" t="s">
        <v>1327</v>
      </c>
      <c r="C1281" t="s">
        <v>10857</v>
      </c>
      <c r="D1281" t="s">
        <v>20101</v>
      </c>
      <c r="E1281" t="s">
        <v>20210</v>
      </c>
      <c r="F1281" t="s">
        <v>22521</v>
      </c>
      <c r="G1281" t="s">
        <v>30782</v>
      </c>
      <c r="H1281" t="s">
        <v>30829</v>
      </c>
      <c r="I1281" t="s">
        <v>20101</v>
      </c>
      <c r="J1281" t="s">
        <v>31241</v>
      </c>
      <c r="K1281" t="s">
        <v>33223</v>
      </c>
      <c r="L1281" t="s">
        <v>33224</v>
      </c>
      <c r="M1281" t="s">
        <v>33229</v>
      </c>
      <c r="N1281" t="s">
        <v>20101</v>
      </c>
      <c r="O1281" t="s">
        <v>33233</v>
      </c>
      <c r="P1281" t="s">
        <v>33236</v>
      </c>
      <c r="Q1281" t="s">
        <v>33238</v>
      </c>
      <c r="T1281" t="s">
        <v>33251</v>
      </c>
      <c r="U1281" t="s">
        <v>33383</v>
      </c>
      <c r="W1281" t="s">
        <v>34369</v>
      </c>
      <c r="X1281" t="s">
        <v>34371</v>
      </c>
      <c r="Y1281" t="s">
        <v>34496</v>
      </c>
      <c r="Z1281">
        <v>352.5</v>
      </c>
      <c r="AA1281">
        <v>6299</v>
      </c>
      <c r="AB1281" t="s">
        <v>35324</v>
      </c>
      <c r="AD1281" t="s">
        <v>35360</v>
      </c>
      <c r="AE1281" t="s">
        <v>35364</v>
      </c>
      <c r="AH1281" t="s">
        <v>35380</v>
      </c>
      <c r="AI1281">
        <v>0</v>
      </c>
      <c r="AJ1281">
        <v>0</v>
      </c>
      <c r="AQ1281" t="s">
        <v>36165</v>
      </c>
      <c r="AR1281" t="s">
        <v>36661</v>
      </c>
      <c r="AS1281" t="s">
        <v>37627</v>
      </c>
      <c r="AT1281" t="s">
        <v>40947</v>
      </c>
    </row>
    <row r="1282" spans="1:46">
      <c r="A1282" t="s">
        <v>46</v>
      </c>
      <c r="B1282" t="s">
        <v>1328</v>
      </c>
      <c r="C1282" t="s">
        <v>10858</v>
      </c>
      <c r="D1282" t="s">
        <v>20101</v>
      </c>
      <c r="E1282" t="s">
        <v>20210</v>
      </c>
      <c r="F1282" t="s">
        <v>22522</v>
      </c>
      <c r="G1282" t="s">
        <v>30787</v>
      </c>
      <c r="H1282" t="s">
        <v>30842</v>
      </c>
      <c r="I1282" t="s">
        <v>20101</v>
      </c>
      <c r="J1282" t="s">
        <v>31241</v>
      </c>
      <c r="K1282" t="s">
        <v>33223</v>
      </c>
      <c r="L1282" t="s">
        <v>33224</v>
      </c>
      <c r="M1282" t="s">
        <v>33229</v>
      </c>
      <c r="N1282" t="s">
        <v>20101</v>
      </c>
      <c r="O1282" t="s">
        <v>33233</v>
      </c>
      <c r="P1282" t="s">
        <v>33236</v>
      </c>
      <c r="Q1282" t="s">
        <v>33238</v>
      </c>
      <c r="T1282" t="s">
        <v>33251</v>
      </c>
      <c r="U1282" t="s">
        <v>33383</v>
      </c>
      <c r="W1282" t="s">
        <v>34369</v>
      </c>
      <c r="X1282" t="s">
        <v>34371</v>
      </c>
      <c r="Y1282" t="s">
        <v>34496</v>
      </c>
      <c r="Z1282">
        <v>352.5</v>
      </c>
      <c r="AA1282">
        <v>6299</v>
      </c>
      <c r="AB1282" t="s">
        <v>35324</v>
      </c>
      <c r="AD1282" t="s">
        <v>35360</v>
      </c>
      <c r="AE1282" t="s">
        <v>35364</v>
      </c>
      <c r="AH1282" t="s">
        <v>35380</v>
      </c>
      <c r="AI1282">
        <v>0</v>
      </c>
      <c r="AJ1282">
        <v>0</v>
      </c>
      <c r="AQ1282" t="s">
        <v>36165</v>
      </c>
      <c r="AR1282" t="s">
        <v>36661</v>
      </c>
      <c r="AS1282" t="s">
        <v>37628</v>
      </c>
      <c r="AT1282" t="s">
        <v>40947</v>
      </c>
    </row>
    <row r="1283" spans="1:46">
      <c r="A1283" t="s">
        <v>46</v>
      </c>
      <c r="B1283" t="s">
        <v>1329</v>
      </c>
      <c r="C1283" t="s">
        <v>10859</v>
      </c>
      <c r="D1283" t="s">
        <v>20101</v>
      </c>
      <c r="E1283" t="s">
        <v>20210</v>
      </c>
      <c r="F1283" t="s">
        <v>22523</v>
      </c>
      <c r="G1283" t="s">
        <v>30779</v>
      </c>
      <c r="H1283" t="s">
        <v>30825</v>
      </c>
      <c r="I1283" t="s">
        <v>20101</v>
      </c>
      <c r="J1283" t="s">
        <v>31241</v>
      </c>
      <c r="K1283" t="s">
        <v>33223</v>
      </c>
      <c r="L1283" t="s">
        <v>33224</v>
      </c>
      <c r="M1283" t="s">
        <v>33229</v>
      </c>
      <c r="N1283" t="s">
        <v>20101</v>
      </c>
      <c r="O1283" t="s">
        <v>33233</v>
      </c>
      <c r="P1283" t="s">
        <v>33236</v>
      </c>
      <c r="Q1283" t="s">
        <v>33238</v>
      </c>
      <c r="T1283" t="s">
        <v>33251</v>
      </c>
      <c r="U1283" t="s">
        <v>33383</v>
      </c>
      <c r="W1283" t="s">
        <v>34369</v>
      </c>
      <c r="X1283" t="s">
        <v>34371</v>
      </c>
      <c r="Y1283" t="s">
        <v>34496</v>
      </c>
      <c r="Z1283">
        <v>352.5</v>
      </c>
      <c r="AA1283">
        <v>6299</v>
      </c>
      <c r="AB1283" t="s">
        <v>35324</v>
      </c>
      <c r="AD1283" t="s">
        <v>35360</v>
      </c>
      <c r="AE1283" t="s">
        <v>35364</v>
      </c>
      <c r="AH1283" t="s">
        <v>35380</v>
      </c>
      <c r="AI1283">
        <v>0</v>
      </c>
      <c r="AJ1283">
        <v>0</v>
      </c>
      <c r="AQ1283" t="s">
        <v>36165</v>
      </c>
      <c r="AR1283" t="s">
        <v>36661</v>
      </c>
      <c r="AS1283" t="s">
        <v>37629</v>
      </c>
      <c r="AT1283" t="s">
        <v>40947</v>
      </c>
    </row>
    <row r="1284" spans="1:46">
      <c r="A1284" t="s">
        <v>46</v>
      </c>
      <c r="B1284" t="s">
        <v>1330</v>
      </c>
      <c r="C1284" t="s">
        <v>10860</v>
      </c>
      <c r="D1284" t="s">
        <v>20101</v>
      </c>
      <c r="E1284" t="s">
        <v>20210</v>
      </c>
      <c r="F1284" t="s">
        <v>22524</v>
      </c>
      <c r="G1284" t="s">
        <v>30796</v>
      </c>
      <c r="H1284" t="s">
        <v>30987</v>
      </c>
      <c r="I1284" t="s">
        <v>20101</v>
      </c>
      <c r="J1284" t="s">
        <v>31241</v>
      </c>
      <c r="K1284" t="s">
        <v>33223</v>
      </c>
      <c r="L1284" t="s">
        <v>33224</v>
      </c>
      <c r="M1284" t="s">
        <v>33229</v>
      </c>
      <c r="N1284" t="s">
        <v>20101</v>
      </c>
      <c r="O1284" t="s">
        <v>33233</v>
      </c>
      <c r="P1284" t="s">
        <v>33236</v>
      </c>
      <c r="Q1284" t="s">
        <v>33238</v>
      </c>
      <c r="T1284" t="s">
        <v>33251</v>
      </c>
      <c r="U1284" t="s">
        <v>33383</v>
      </c>
      <c r="W1284" t="s">
        <v>34369</v>
      </c>
      <c r="X1284" t="s">
        <v>34371</v>
      </c>
      <c r="Y1284" t="s">
        <v>34496</v>
      </c>
      <c r="Z1284">
        <v>352.5</v>
      </c>
      <c r="AA1284">
        <v>6299</v>
      </c>
      <c r="AB1284" t="s">
        <v>35324</v>
      </c>
      <c r="AD1284" t="s">
        <v>35360</v>
      </c>
      <c r="AE1284" t="s">
        <v>35364</v>
      </c>
      <c r="AH1284" t="s">
        <v>35380</v>
      </c>
      <c r="AI1284">
        <v>0</v>
      </c>
      <c r="AJ1284">
        <v>0</v>
      </c>
    </row>
    <row r="1285" spans="1:46">
      <c r="A1285" t="s">
        <v>46</v>
      </c>
      <c r="B1285" t="s">
        <v>1331</v>
      </c>
      <c r="C1285" t="s">
        <v>10861</v>
      </c>
      <c r="D1285" t="s">
        <v>20101</v>
      </c>
      <c r="E1285" t="s">
        <v>20210</v>
      </c>
      <c r="F1285" t="s">
        <v>22525</v>
      </c>
      <c r="G1285" t="s">
        <v>30775</v>
      </c>
      <c r="H1285" t="s">
        <v>30843</v>
      </c>
      <c r="I1285" t="s">
        <v>20101</v>
      </c>
      <c r="J1285" t="s">
        <v>31241</v>
      </c>
      <c r="K1285" t="s">
        <v>33223</v>
      </c>
      <c r="L1285" t="s">
        <v>33224</v>
      </c>
      <c r="M1285" t="s">
        <v>33229</v>
      </c>
      <c r="N1285" t="s">
        <v>20101</v>
      </c>
      <c r="O1285" t="s">
        <v>33233</v>
      </c>
      <c r="P1285" t="s">
        <v>33236</v>
      </c>
      <c r="Q1285" t="s">
        <v>33238</v>
      </c>
      <c r="T1285" t="s">
        <v>33251</v>
      </c>
      <c r="U1285" t="s">
        <v>33383</v>
      </c>
      <c r="W1285" t="s">
        <v>34369</v>
      </c>
      <c r="X1285" t="s">
        <v>34371</v>
      </c>
      <c r="Y1285" t="s">
        <v>34496</v>
      </c>
      <c r="Z1285">
        <v>352.5</v>
      </c>
      <c r="AA1285">
        <v>6299</v>
      </c>
      <c r="AB1285" t="s">
        <v>35324</v>
      </c>
      <c r="AD1285" t="s">
        <v>35360</v>
      </c>
      <c r="AE1285" t="s">
        <v>35364</v>
      </c>
      <c r="AH1285" t="s">
        <v>35380</v>
      </c>
      <c r="AI1285">
        <v>0</v>
      </c>
      <c r="AJ1285">
        <v>0</v>
      </c>
    </row>
    <row r="1286" spans="1:46">
      <c r="A1286" t="s">
        <v>46</v>
      </c>
      <c r="B1286" t="s">
        <v>1332</v>
      </c>
      <c r="C1286" t="s">
        <v>10862</v>
      </c>
      <c r="D1286" t="s">
        <v>20101</v>
      </c>
      <c r="E1286" t="s">
        <v>20210</v>
      </c>
      <c r="F1286" t="s">
        <v>22526</v>
      </c>
      <c r="G1286" t="s">
        <v>30774</v>
      </c>
      <c r="H1286" t="s">
        <v>30865</v>
      </c>
      <c r="I1286" t="s">
        <v>20101</v>
      </c>
      <c r="J1286" t="s">
        <v>31241</v>
      </c>
      <c r="K1286" t="s">
        <v>33223</v>
      </c>
      <c r="L1286" t="s">
        <v>33224</v>
      </c>
      <c r="M1286" t="s">
        <v>33229</v>
      </c>
      <c r="N1286" t="s">
        <v>20101</v>
      </c>
      <c r="O1286" t="s">
        <v>33233</v>
      </c>
      <c r="P1286" t="s">
        <v>33236</v>
      </c>
      <c r="Q1286" t="s">
        <v>33238</v>
      </c>
      <c r="T1286" t="s">
        <v>33251</v>
      </c>
      <c r="U1286" t="s">
        <v>33383</v>
      </c>
      <c r="W1286" t="s">
        <v>34369</v>
      </c>
      <c r="X1286" t="s">
        <v>34371</v>
      </c>
      <c r="Y1286" t="s">
        <v>34496</v>
      </c>
      <c r="Z1286">
        <v>352.5</v>
      </c>
      <c r="AA1286">
        <v>6299</v>
      </c>
      <c r="AB1286" t="s">
        <v>35324</v>
      </c>
      <c r="AD1286" t="s">
        <v>35360</v>
      </c>
      <c r="AE1286" t="s">
        <v>35364</v>
      </c>
      <c r="AH1286" t="s">
        <v>35380</v>
      </c>
      <c r="AI1286">
        <v>0</v>
      </c>
      <c r="AJ1286">
        <v>0</v>
      </c>
    </row>
    <row r="1287" spans="1:46">
      <c r="A1287" t="s">
        <v>46</v>
      </c>
      <c r="B1287" t="s">
        <v>1333</v>
      </c>
      <c r="C1287" t="s">
        <v>10863</v>
      </c>
      <c r="D1287" t="s">
        <v>20101</v>
      </c>
      <c r="E1287" t="s">
        <v>20211</v>
      </c>
      <c r="F1287" t="s">
        <v>22527</v>
      </c>
      <c r="G1287" t="s">
        <v>30780</v>
      </c>
      <c r="H1287" t="s">
        <v>30823</v>
      </c>
      <c r="I1287" t="s">
        <v>20101</v>
      </c>
      <c r="J1287" t="s">
        <v>31242</v>
      </c>
      <c r="K1287" t="s">
        <v>33223</v>
      </c>
      <c r="L1287" t="s">
        <v>33224</v>
      </c>
      <c r="M1287" t="s">
        <v>33229</v>
      </c>
      <c r="N1287" t="s">
        <v>20101</v>
      </c>
      <c r="O1287" t="s">
        <v>33233</v>
      </c>
      <c r="P1287" t="s">
        <v>33235</v>
      </c>
      <c r="Q1287" t="s">
        <v>33237</v>
      </c>
      <c r="T1287" t="s">
        <v>33251</v>
      </c>
      <c r="U1287" t="s">
        <v>33384</v>
      </c>
      <c r="W1287" t="s">
        <v>34369</v>
      </c>
      <c r="X1287" t="s">
        <v>34371</v>
      </c>
      <c r="Y1287" t="s">
        <v>34497</v>
      </c>
      <c r="Z1287">
        <v>1004.625</v>
      </c>
      <c r="AA1287">
        <v>17499</v>
      </c>
      <c r="AB1287" t="s">
        <v>35324</v>
      </c>
      <c r="AD1287" t="s">
        <v>35360</v>
      </c>
      <c r="AE1287" t="s">
        <v>35364</v>
      </c>
      <c r="AH1287" t="s">
        <v>35380</v>
      </c>
      <c r="AI1287">
        <v>0</v>
      </c>
      <c r="AJ1287">
        <v>0</v>
      </c>
    </row>
    <row r="1288" spans="1:46">
      <c r="A1288" t="s">
        <v>46</v>
      </c>
      <c r="B1288" t="s">
        <v>1334</v>
      </c>
      <c r="C1288" t="s">
        <v>10864</v>
      </c>
      <c r="D1288" t="s">
        <v>20101</v>
      </c>
      <c r="E1288" t="s">
        <v>20211</v>
      </c>
      <c r="F1288" t="s">
        <v>22528</v>
      </c>
      <c r="G1288" t="s">
        <v>30783</v>
      </c>
      <c r="H1288" t="s">
        <v>30830</v>
      </c>
      <c r="I1288" t="s">
        <v>20101</v>
      </c>
      <c r="J1288" t="s">
        <v>31242</v>
      </c>
      <c r="K1288" t="s">
        <v>33223</v>
      </c>
      <c r="L1288" t="s">
        <v>33224</v>
      </c>
      <c r="M1288" t="s">
        <v>33229</v>
      </c>
      <c r="N1288" t="s">
        <v>20101</v>
      </c>
      <c r="O1288" t="s">
        <v>33233</v>
      </c>
      <c r="P1288" t="s">
        <v>33235</v>
      </c>
      <c r="Q1288" t="s">
        <v>33237</v>
      </c>
      <c r="T1288" t="s">
        <v>33251</v>
      </c>
      <c r="U1288" t="s">
        <v>33384</v>
      </c>
      <c r="W1288" t="s">
        <v>34369</v>
      </c>
      <c r="X1288" t="s">
        <v>34371</v>
      </c>
      <c r="Y1288" t="s">
        <v>34497</v>
      </c>
      <c r="Z1288">
        <v>1004.625</v>
      </c>
      <c r="AA1288">
        <v>17499</v>
      </c>
      <c r="AB1288" t="s">
        <v>35324</v>
      </c>
      <c r="AD1288" t="s">
        <v>35360</v>
      </c>
      <c r="AE1288" t="s">
        <v>35364</v>
      </c>
      <c r="AH1288" t="s">
        <v>35380</v>
      </c>
      <c r="AI1288">
        <v>0</v>
      </c>
      <c r="AJ1288">
        <v>0</v>
      </c>
    </row>
    <row r="1289" spans="1:46">
      <c r="A1289" t="s">
        <v>46</v>
      </c>
      <c r="B1289" t="s">
        <v>1335</v>
      </c>
      <c r="C1289" t="s">
        <v>10865</v>
      </c>
      <c r="D1289" t="s">
        <v>20101</v>
      </c>
      <c r="E1289" t="s">
        <v>20211</v>
      </c>
      <c r="F1289" t="s">
        <v>22529</v>
      </c>
      <c r="G1289" t="s">
        <v>30784</v>
      </c>
      <c r="H1289" t="s">
        <v>30831</v>
      </c>
      <c r="I1289" t="s">
        <v>20101</v>
      </c>
      <c r="J1289" t="s">
        <v>31242</v>
      </c>
      <c r="K1289" t="s">
        <v>33223</v>
      </c>
      <c r="L1289" t="s">
        <v>33224</v>
      </c>
      <c r="M1289" t="s">
        <v>33229</v>
      </c>
      <c r="N1289" t="s">
        <v>20101</v>
      </c>
      <c r="O1289" t="s">
        <v>33233</v>
      </c>
      <c r="P1289" t="s">
        <v>33235</v>
      </c>
      <c r="Q1289" t="s">
        <v>33237</v>
      </c>
      <c r="T1289" t="s">
        <v>33251</v>
      </c>
      <c r="U1289" t="s">
        <v>33384</v>
      </c>
      <c r="W1289" t="s">
        <v>34369</v>
      </c>
      <c r="X1289" t="s">
        <v>34371</v>
      </c>
      <c r="Y1289" t="s">
        <v>34497</v>
      </c>
      <c r="Z1289">
        <v>1004.625</v>
      </c>
      <c r="AA1289">
        <v>17499</v>
      </c>
      <c r="AB1289" t="s">
        <v>35324</v>
      </c>
      <c r="AD1289" t="s">
        <v>35360</v>
      </c>
      <c r="AE1289" t="s">
        <v>35364</v>
      </c>
      <c r="AH1289" t="s">
        <v>35380</v>
      </c>
      <c r="AI1289">
        <v>0</v>
      </c>
      <c r="AJ1289">
        <v>0</v>
      </c>
    </row>
    <row r="1290" spans="1:46">
      <c r="A1290" t="s">
        <v>46</v>
      </c>
      <c r="B1290" t="s">
        <v>1336</v>
      </c>
      <c r="C1290" t="s">
        <v>10866</v>
      </c>
      <c r="D1290" t="s">
        <v>20101</v>
      </c>
      <c r="E1290" t="s">
        <v>20211</v>
      </c>
      <c r="F1290" t="s">
        <v>22530</v>
      </c>
      <c r="G1290" t="s">
        <v>30786</v>
      </c>
      <c r="H1290" t="s">
        <v>30841</v>
      </c>
      <c r="I1290" t="s">
        <v>20101</v>
      </c>
      <c r="J1290" t="s">
        <v>31242</v>
      </c>
      <c r="K1290" t="s">
        <v>33223</v>
      </c>
      <c r="L1290" t="s">
        <v>33224</v>
      </c>
      <c r="M1290" t="s">
        <v>33229</v>
      </c>
      <c r="N1290" t="s">
        <v>20101</v>
      </c>
      <c r="O1290" t="s">
        <v>33233</v>
      </c>
      <c r="P1290" t="s">
        <v>33235</v>
      </c>
      <c r="Q1290" t="s">
        <v>33237</v>
      </c>
      <c r="T1290" t="s">
        <v>33251</v>
      </c>
      <c r="U1290" t="s">
        <v>33384</v>
      </c>
      <c r="W1290" t="s">
        <v>34369</v>
      </c>
      <c r="X1290" t="s">
        <v>34371</v>
      </c>
      <c r="Y1290" t="s">
        <v>34497</v>
      </c>
      <c r="Z1290">
        <v>1004.625</v>
      </c>
      <c r="AA1290">
        <v>17499</v>
      </c>
      <c r="AB1290" t="s">
        <v>35324</v>
      </c>
      <c r="AD1290" t="s">
        <v>35360</v>
      </c>
      <c r="AE1290" t="s">
        <v>35364</v>
      </c>
      <c r="AH1290" t="s">
        <v>35380</v>
      </c>
      <c r="AI1290">
        <v>0</v>
      </c>
      <c r="AJ1290">
        <v>0</v>
      </c>
    </row>
    <row r="1291" spans="1:46">
      <c r="A1291" t="s">
        <v>46</v>
      </c>
      <c r="B1291" t="s">
        <v>1337</v>
      </c>
      <c r="C1291" t="s">
        <v>10867</v>
      </c>
      <c r="D1291" t="s">
        <v>20101</v>
      </c>
      <c r="E1291" t="s">
        <v>20211</v>
      </c>
      <c r="F1291" t="s">
        <v>22531</v>
      </c>
      <c r="G1291" t="s">
        <v>30787</v>
      </c>
      <c r="H1291" t="s">
        <v>30842</v>
      </c>
      <c r="I1291" t="s">
        <v>20101</v>
      </c>
      <c r="J1291" t="s">
        <v>31242</v>
      </c>
      <c r="K1291" t="s">
        <v>33223</v>
      </c>
      <c r="L1291" t="s">
        <v>33224</v>
      </c>
      <c r="M1291" t="s">
        <v>33229</v>
      </c>
      <c r="N1291" t="s">
        <v>20101</v>
      </c>
      <c r="O1291" t="s">
        <v>33233</v>
      </c>
      <c r="P1291" t="s">
        <v>33235</v>
      </c>
      <c r="Q1291" t="s">
        <v>33237</v>
      </c>
      <c r="T1291" t="s">
        <v>33251</v>
      </c>
      <c r="U1291" t="s">
        <v>33384</v>
      </c>
      <c r="W1291" t="s">
        <v>34369</v>
      </c>
      <c r="X1291" t="s">
        <v>34371</v>
      </c>
      <c r="Y1291" t="s">
        <v>34497</v>
      </c>
      <c r="Z1291">
        <v>1004.625</v>
      </c>
      <c r="AA1291">
        <v>17499</v>
      </c>
      <c r="AB1291" t="s">
        <v>35324</v>
      </c>
      <c r="AD1291" t="s">
        <v>35360</v>
      </c>
      <c r="AE1291" t="s">
        <v>35364</v>
      </c>
      <c r="AH1291" t="s">
        <v>35380</v>
      </c>
      <c r="AI1291">
        <v>0</v>
      </c>
      <c r="AJ1291">
        <v>0</v>
      </c>
    </row>
    <row r="1292" spans="1:46">
      <c r="A1292" t="s">
        <v>46</v>
      </c>
      <c r="B1292" t="s">
        <v>1338</v>
      </c>
      <c r="C1292" t="s">
        <v>10868</v>
      </c>
      <c r="D1292" t="s">
        <v>20101</v>
      </c>
      <c r="E1292" t="s">
        <v>20211</v>
      </c>
      <c r="F1292" t="s">
        <v>22532</v>
      </c>
      <c r="G1292" t="s">
        <v>30776</v>
      </c>
      <c r="H1292" t="s">
        <v>30824</v>
      </c>
      <c r="I1292" t="s">
        <v>20101</v>
      </c>
      <c r="J1292" t="s">
        <v>31242</v>
      </c>
      <c r="K1292" t="s">
        <v>33223</v>
      </c>
      <c r="L1292" t="s">
        <v>33224</v>
      </c>
      <c r="M1292" t="s">
        <v>33229</v>
      </c>
      <c r="N1292" t="s">
        <v>20101</v>
      </c>
      <c r="O1292" t="s">
        <v>33233</v>
      </c>
      <c r="P1292" t="s">
        <v>33235</v>
      </c>
      <c r="Q1292" t="s">
        <v>33237</v>
      </c>
      <c r="T1292" t="s">
        <v>33251</v>
      </c>
      <c r="U1292" t="s">
        <v>33384</v>
      </c>
      <c r="W1292" t="s">
        <v>34369</v>
      </c>
      <c r="X1292" t="s">
        <v>34371</v>
      </c>
      <c r="Y1292" t="s">
        <v>34497</v>
      </c>
      <c r="Z1292">
        <v>1004.625</v>
      </c>
      <c r="AA1292">
        <v>17499</v>
      </c>
      <c r="AB1292" t="s">
        <v>35324</v>
      </c>
      <c r="AD1292" t="s">
        <v>35360</v>
      </c>
      <c r="AE1292" t="s">
        <v>35364</v>
      </c>
      <c r="AH1292" t="s">
        <v>35380</v>
      </c>
      <c r="AI1292">
        <v>0</v>
      </c>
      <c r="AJ1292">
        <v>0</v>
      </c>
    </row>
    <row r="1293" spans="1:46">
      <c r="A1293" t="s">
        <v>46</v>
      </c>
      <c r="B1293" t="s">
        <v>1339</v>
      </c>
      <c r="C1293" t="s">
        <v>10869</v>
      </c>
      <c r="D1293" t="s">
        <v>20101</v>
      </c>
      <c r="E1293" t="s">
        <v>20211</v>
      </c>
      <c r="F1293" t="s">
        <v>22533</v>
      </c>
      <c r="G1293" t="s">
        <v>30779</v>
      </c>
      <c r="H1293" t="s">
        <v>30825</v>
      </c>
      <c r="I1293" t="s">
        <v>20101</v>
      </c>
      <c r="J1293" t="s">
        <v>31242</v>
      </c>
      <c r="K1293" t="s">
        <v>33223</v>
      </c>
      <c r="L1293" t="s">
        <v>33224</v>
      </c>
      <c r="M1293" t="s">
        <v>33229</v>
      </c>
      <c r="N1293" t="s">
        <v>20101</v>
      </c>
      <c r="O1293" t="s">
        <v>33233</v>
      </c>
      <c r="P1293" t="s">
        <v>33235</v>
      </c>
      <c r="Q1293" t="s">
        <v>33237</v>
      </c>
      <c r="T1293" t="s">
        <v>33251</v>
      </c>
      <c r="U1293" t="s">
        <v>33384</v>
      </c>
      <c r="W1293" t="s">
        <v>34369</v>
      </c>
      <c r="X1293" t="s">
        <v>34371</v>
      </c>
      <c r="Y1293" t="s">
        <v>34497</v>
      </c>
      <c r="Z1293">
        <v>1004.625</v>
      </c>
      <c r="AA1293">
        <v>17499</v>
      </c>
      <c r="AB1293" t="s">
        <v>35324</v>
      </c>
      <c r="AD1293" t="s">
        <v>35360</v>
      </c>
      <c r="AE1293" t="s">
        <v>35364</v>
      </c>
      <c r="AH1293" t="s">
        <v>35380</v>
      </c>
      <c r="AI1293">
        <v>0</v>
      </c>
      <c r="AJ1293">
        <v>0</v>
      </c>
    </row>
    <row r="1294" spans="1:46">
      <c r="A1294" t="s">
        <v>46</v>
      </c>
      <c r="B1294" t="s">
        <v>1340</v>
      </c>
      <c r="C1294" t="s">
        <v>10870</v>
      </c>
      <c r="D1294" t="s">
        <v>20101</v>
      </c>
      <c r="E1294" t="s">
        <v>20211</v>
      </c>
      <c r="F1294" t="s">
        <v>22534</v>
      </c>
      <c r="G1294" t="s">
        <v>30777</v>
      </c>
      <c r="H1294" t="s">
        <v>30826</v>
      </c>
      <c r="I1294" t="s">
        <v>20101</v>
      </c>
      <c r="J1294" t="s">
        <v>31242</v>
      </c>
      <c r="K1294" t="s">
        <v>33223</v>
      </c>
      <c r="L1294" t="s">
        <v>33224</v>
      </c>
      <c r="M1294" t="s">
        <v>33229</v>
      </c>
      <c r="N1294" t="s">
        <v>20101</v>
      </c>
      <c r="O1294" t="s">
        <v>33233</v>
      </c>
      <c r="P1294" t="s">
        <v>33235</v>
      </c>
      <c r="Q1294" t="s">
        <v>33237</v>
      </c>
      <c r="T1294" t="s">
        <v>33251</v>
      </c>
      <c r="U1294" t="s">
        <v>33384</v>
      </c>
      <c r="W1294" t="s">
        <v>34369</v>
      </c>
      <c r="X1294" t="s">
        <v>34371</v>
      </c>
      <c r="Y1294" t="s">
        <v>34497</v>
      </c>
      <c r="Z1294">
        <v>1004.625</v>
      </c>
      <c r="AA1294">
        <v>17499</v>
      </c>
      <c r="AB1294" t="s">
        <v>35324</v>
      </c>
      <c r="AD1294" t="s">
        <v>35360</v>
      </c>
      <c r="AE1294" t="s">
        <v>35364</v>
      </c>
      <c r="AH1294" t="s">
        <v>35380</v>
      </c>
      <c r="AI1294">
        <v>0</v>
      </c>
      <c r="AJ1294">
        <v>0</v>
      </c>
    </row>
    <row r="1295" spans="1:46">
      <c r="A1295" t="s">
        <v>46</v>
      </c>
      <c r="B1295" t="s">
        <v>1341</v>
      </c>
      <c r="C1295" t="s">
        <v>10871</v>
      </c>
      <c r="D1295" t="s">
        <v>20101</v>
      </c>
      <c r="E1295" t="s">
        <v>20211</v>
      </c>
      <c r="F1295" t="s">
        <v>22535</v>
      </c>
      <c r="G1295" t="s">
        <v>30778</v>
      </c>
      <c r="H1295" t="s">
        <v>30827</v>
      </c>
      <c r="I1295" t="s">
        <v>20101</v>
      </c>
      <c r="J1295" t="s">
        <v>31242</v>
      </c>
      <c r="K1295" t="s">
        <v>33223</v>
      </c>
      <c r="L1295" t="s">
        <v>33224</v>
      </c>
      <c r="M1295" t="s">
        <v>33229</v>
      </c>
      <c r="N1295" t="s">
        <v>20101</v>
      </c>
      <c r="O1295" t="s">
        <v>33233</v>
      </c>
      <c r="P1295" t="s">
        <v>33235</v>
      </c>
      <c r="Q1295" t="s">
        <v>33237</v>
      </c>
      <c r="T1295" t="s">
        <v>33251</v>
      </c>
      <c r="U1295" t="s">
        <v>33384</v>
      </c>
      <c r="W1295" t="s">
        <v>34369</v>
      </c>
      <c r="X1295" t="s">
        <v>34371</v>
      </c>
      <c r="Y1295" t="s">
        <v>34497</v>
      </c>
      <c r="Z1295">
        <v>1004.625</v>
      </c>
      <c r="AA1295">
        <v>17499</v>
      </c>
      <c r="AB1295" t="s">
        <v>35324</v>
      </c>
      <c r="AD1295" t="s">
        <v>35360</v>
      </c>
      <c r="AE1295" t="s">
        <v>35364</v>
      </c>
      <c r="AH1295" t="s">
        <v>35380</v>
      </c>
      <c r="AI1295">
        <v>0</v>
      </c>
      <c r="AJ1295">
        <v>0</v>
      </c>
    </row>
    <row r="1296" spans="1:46">
      <c r="A1296" t="s">
        <v>46</v>
      </c>
      <c r="B1296" t="s">
        <v>1342</v>
      </c>
      <c r="C1296" t="s">
        <v>10872</v>
      </c>
      <c r="D1296" t="s">
        <v>20101</v>
      </c>
      <c r="E1296" t="s">
        <v>20211</v>
      </c>
      <c r="F1296" t="s">
        <v>22536</v>
      </c>
      <c r="G1296" t="s">
        <v>30781</v>
      </c>
      <c r="H1296" t="s">
        <v>30828</v>
      </c>
      <c r="I1296" t="s">
        <v>20101</v>
      </c>
      <c r="J1296" t="s">
        <v>31242</v>
      </c>
      <c r="K1296" t="s">
        <v>33223</v>
      </c>
      <c r="L1296" t="s">
        <v>33224</v>
      </c>
      <c r="M1296" t="s">
        <v>33229</v>
      </c>
      <c r="N1296" t="s">
        <v>20101</v>
      </c>
      <c r="O1296" t="s">
        <v>33233</v>
      </c>
      <c r="P1296" t="s">
        <v>33235</v>
      </c>
      <c r="Q1296" t="s">
        <v>33237</v>
      </c>
      <c r="T1296" t="s">
        <v>33251</v>
      </c>
      <c r="U1296" t="s">
        <v>33384</v>
      </c>
      <c r="W1296" t="s">
        <v>34369</v>
      </c>
      <c r="X1296" t="s">
        <v>34371</v>
      </c>
      <c r="Y1296" t="s">
        <v>34497</v>
      </c>
      <c r="Z1296">
        <v>1004.625</v>
      </c>
      <c r="AA1296">
        <v>17499</v>
      </c>
      <c r="AB1296" t="s">
        <v>35324</v>
      </c>
      <c r="AD1296" t="s">
        <v>35360</v>
      </c>
      <c r="AE1296" t="s">
        <v>35364</v>
      </c>
      <c r="AH1296" t="s">
        <v>35380</v>
      </c>
      <c r="AI1296">
        <v>0</v>
      </c>
      <c r="AJ1296">
        <v>0</v>
      </c>
    </row>
    <row r="1297" spans="1:46">
      <c r="A1297" t="s">
        <v>46</v>
      </c>
      <c r="B1297" t="s">
        <v>1343</v>
      </c>
      <c r="C1297" t="s">
        <v>10873</v>
      </c>
      <c r="D1297" t="s">
        <v>20101</v>
      </c>
      <c r="E1297" t="s">
        <v>20211</v>
      </c>
      <c r="F1297" t="s">
        <v>22537</v>
      </c>
      <c r="G1297" t="s">
        <v>30782</v>
      </c>
      <c r="H1297" t="s">
        <v>30829</v>
      </c>
      <c r="I1297" t="s">
        <v>20101</v>
      </c>
      <c r="J1297" t="s">
        <v>31242</v>
      </c>
      <c r="K1297" t="s">
        <v>33223</v>
      </c>
      <c r="L1297" t="s">
        <v>33224</v>
      </c>
      <c r="M1297" t="s">
        <v>33229</v>
      </c>
      <c r="N1297" t="s">
        <v>20101</v>
      </c>
      <c r="O1297" t="s">
        <v>33233</v>
      </c>
      <c r="P1297" t="s">
        <v>33235</v>
      </c>
      <c r="Q1297" t="s">
        <v>33237</v>
      </c>
      <c r="T1297" t="s">
        <v>33251</v>
      </c>
      <c r="U1297" t="s">
        <v>33384</v>
      </c>
      <c r="W1297" t="s">
        <v>34369</v>
      </c>
      <c r="X1297" t="s">
        <v>34371</v>
      </c>
      <c r="Y1297" t="s">
        <v>34497</v>
      </c>
      <c r="Z1297">
        <v>1004.625</v>
      </c>
      <c r="AA1297">
        <v>17499</v>
      </c>
      <c r="AB1297" t="s">
        <v>35324</v>
      </c>
      <c r="AD1297" t="s">
        <v>35360</v>
      </c>
      <c r="AE1297" t="s">
        <v>35364</v>
      </c>
      <c r="AH1297" t="s">
        <v>35380</v>
      </c>
      <c r="AI1297">
        <v>0</v>
      </c>
      <c r="AJ1297">
        <v>0</v>
      </c>
    </row>
    <row r="1298" spans="1:46">
      <c r="A1298" t="s">
        <v>46</v>
      </c>
      <c r="B1298" t="s">
        <v>1344</v>
      </c>
      <c r="C1298" t="s">
        <v>10874</v>
      </c>
      <c r="D1298" t="s">
        <v>20101</v>
      </c>
      <c r="E1298" t="s">
        <v>20212</v>
      </c>
      <c r="F1298" t="s">
        <v>22538</v>
      </c>
      <c r="G1298" t="s">
        <v>30780</v>
      </c>
      <c r="H1298" t="s">
        <v>30823</v>
      </c>
      <c r="I1298" t="s">
        <v>20101</v>
      </c>
      <c r="J1298" t="s">
        <v>31243</v>
      </c>
      <c r="K1298" t="s">
        <v>33223</v>
      </c>
      <c r="L1298" t="s">
        <v>33224</v>
      </c>
      <c r="M1298" t="s">
        <v>33229</v>
      </c>
      <c r="N1298" t="s">
        <v>20101</v>
      </c>
      <c r="O1298" t="s">
        <v>33233</v>
      </c>
      <c r="P1298" t="s">
        <v>33235</v>
      </c>
      <c r="Q1298" t="s">
        <v>33238</v>
      </c>
      <c r="T1298" t="s">
        <v>33251</v>
      </c>
      <c r="U1298" t="s">
        <v>33385</v>
      </c>
      <c r="W1298" t="s">
        <v>34369</v>
      </c>
      <c r="X1298" t="s">
        <v>34371</v>
      </c>
      <c r="Y1298" t="s">
        <v>34498</v>
      </c>
      <c r="Z1298">
        <v>969.375</v>
      </c>
      <c r="AA1298">
        <v>17499</v>
      </c>
      <c r="AB1298" t="s">
        <v>35324</v>
      </c>
      <c r="AD1298" t="s">
        <v>35360</v>
      </c>
      <c r="AE1298" t="s">
        <v>35364</v>
      </c>
      <c r="AH1298" t="s">
        <v>35380</v>
      </c>
      <c r="AI1298">
        <v>0</v>
      </c>
      <c r="AJ1298">
        <v>0</v>
      </c>
    </row>
    <row r="1299" spans="1:46">
      <c r="A1299" t="s">
        <v>46</v>
      </c>
      <c r="B1299" t="s">
        <v>1345</v>
      </c>
      <c r="C1299" t="s">
        <v>10875</v>
      </c>
      <c r="D1299" t="s">
        <v>20101</v>
      </c>
      <c r="E1299" t="s">
        <v>20212</v>
      </c>
      <c r="F1299" t="s">
        <v>22539</v>
      </c>
      <c r="G1299" t="s">
        <v>30783</v>
      </c>
      <c r="H1299" t="s">
        <v>30830</v>
      </c>
      <c r="I1299" t="s">
        <v>20101</v>
      </c>
      <c r="J1299" t="s">
        <v>31243</v>
      </c>
      <c r="K1299" t="s">
        <v>33223</v>
      </c>
      <c r="L1299" t="s">
        <v>33224</v>
      </c>
      <c r="M1299" t="s">
        <v>33229</v>
      </c>
      <c r="N1299" t="s">
        <v>20101</v>
      </c>
      <c r="O1299" t="s">
        <v>33233</v>
      </c>
      <c r="P1299" t="s">
        <v>33235</v>
      </c>
      <c r="Q1299" t="s">
        <v>33238</v>
      </c>
      <c r="T1299" t="s">
        <v>33251</v>
      </c>
      <c r="U1299" t="s">
        <v>33385</v>
      </c>
      <c r="W1299" t="s">
        <v>34369</v>
      </c>
      <c r="X1299" t="s">
        <v>34371</v>
      </c>
      <c r="Y1299" t="s">
        <v>34498</v>
      </c>
      <c r="Z1299">
        <v>969.375</v>
      </c>
      <c r="AA1299">
        <v>17499</v>
      </c>
      <c r="AB1299" t="s">
        <v>35324</v>
      </c>
      <c r="AD1299" t="s">
        <v>35360</v>
      </c>
      <c r="AE1299" t="s">
        <v>35364</v>
      </c>
      <c r="AH1299" t="s">
        <v>35380</v>
      </c>
      <c r="AI1299">
        <v>0</v>
      </c>
      <c r="AJ1299">
        <v>0</v>
      </c>
    </row>
    <row r="1300" spans="1:46">
      <c r="A1300" t="s">
        <v>46</v>
      </c>
      <c r="B1300" t="s">
        <v>1346</v>
      </c>
      <c r="C1300" t="s">
        <v>10876</v>
      </c>
      <c r="D1300" t="s">
        <v>20101</v>
      </c>
      <c r="E1300" t="s">
        <v>20212</v>
      </c>
      <c r="F1300" t="s">
        <v>22540</v>
      </c>
      <c r="G1300" t="s">
        <v>30784</v>
      </c>
      <c r="H1300" t="s">
        <v>30831</v>
      </c>
      <c r="I1300" t="s">
        <v>20101</v>
      </c>
      <c r="J1300" t="s">
        <v>31243</v>
      </c>
      <c r="K1300" t="s">
        <v>33223</v>
      </c>
      <c r="L1300" t="s">
        <v>33224</v>
      </c>
      <c r="M1300" t="s">
        <v>33229</v>
      </c>
      <c r="N1300" t="s">
        <v>20101</v>
      </c>
      <c r="O1300" t="s">
        <v>33233</v>
      </c>
      <c r="P1300" t="s">
        <v>33235</v>
      </c>
      <c r="Q1300" t="s">
        <v>33238</v>
      </c>
      <c r="T1300" t="s">
        <v>33251</v>
      </c>
      <c r="U1300" t="s">
        <v>33385</v>
      </c>
      <c r="W1300" t="s">
        <v>34369</v>
      </c>
      <c r="X1300" t="s">
        <v>34371</v>
      </c>
      <c r="Y1300" t="s">
        <v>34498</v>
      </c>
      <c r="Z1300">
        <v>969.375</v>
      </c>
      <c r="AA1300">
        <v>17499</v>
      </c>
      <c r="AB1300" t="s">
        <v>35324</v>
      </c>
      <c r="AD1300" t="s">
        <v>35360</v>
      </c>
      <c r="AE1300" t="s">
        <v>35364</v>
      </c>
      <c r="AH1300" t="s">
        <v>35380</v>
      </c>
      <c r="AI1300">
        <v>0</v>
      </c>
      <c r="AJ1300">
        <v>0</v>
      </c>
    </row>
    <row r="1301" spans="1:46">
      <c r="A1301" t="s">
        <v>46</v>
      </c>
      <c r="B1301" t="s">
        <v>1347</v>
      </c>
      <c r="C1301" t="s">
        <v>10877</v>
      </c>
      <c r="D1301" t="s">
        <v>20101</v>
      </c>
      <c r="E1301" t="s">
        <v>20212</v>
      </c>
      <c r="F1301" t="s">
        <v>22541</v>
      </c>
      <c r="G1301" t="s">
        <v>30786</v>
      </c>
      <c r="H1301" t="s">
        <v>30841</v>
      </c>
      <c r="I1301" t="s">
        <v>20101</v>
      </c>
      <c r="J1301" t="s">
        <v>31243</v>
      </c>
      <c r="K1301" t="s">
        <v>33223</v>
      </c>
      <c r="L1301" t="s">
        <v>33224</v>
      </c>
      <c r="M1301" t="s">
        <v>33229</v>
      </c>
      <c r="N1301" t="s">
        <v>20101</v>
      </c>
      <c r="O1301" t="s">
        <v>33233</v>
      </c>
      <c r="P1301" t="s">
        <v>33235</v>
      </c>
      <c r="Q1301" t="s">
        <v>33238</v>
      </c>
      <c r="T1301" t="s">
        <v>33251</v>
      </c>
      <c r="U1301" t="s">
        <v>33385</v>
      </c>
      <c r="W1301" t="s">
        <v>34369</v>
      </c>
      <c r="X1301" t="s">
        <v>34371</v>
      </c>
      <c r="Y1301" t="s">
        <v>34498</v>
      </c>
      <c r="Z1301">
        <v>969.375</v>
      </c>
      <c r="AA1301">
        <v>17499</v>
      </c>
      <c r="AB1301" t="s">
        <v>35324</v>
      </c>
      <c r="AD1301" t="s">
        <v>35360</v>
      </c>
      <c r="AE1301" t="s">
        <v>35364</v>
      </c>
      <c r="AH1301" t="s">
        <v>35380</v>
      </c>
      <c r="AI1301">
        <v>0</v>
      </c>
      <c r="AJ1301">
        <v>0</v>
      </c>
    </row>
    <row r="1302" spans="1:46">
      <c r="A1302" t="s">
        <v>46</v>
      </c>
      <c r="B1302" t="s">
        <v>1348</v>
      </c>
      <c r="C1302" t="s">
        <v>10878</v>
      </c>
      <c r="D1302" t="s">
        <v>20101</v>
      </c>
      <c r="E1302" t="s">
        <v>20212</v>
      </c>
      <c r="F1302" t="s">
        <v>22542</v>
      </c>
      <c r="G1302" t="s">
        <v>30787</v>
      </c>
      <c r="H1302" t="s">
        <v>30842</v>
      </c>
      <c r="I1302" t="s">
        <v>20101</v>
      </c>
      <c r="J1302" t="s">
        <v>31243</v>
      </c>
      <c r="K1302" t="s">
        <v>33223</v>
      </c>
      <c r="L1302" t="s">
        <v>33224</v>
      </c>
      <c r="M1302" t="s">
        <v>33229</v>
      </c>
      <c r="N1302" t="s">
        <v>20101</v>
      </c>
      <c r="O1302" t="s">
        <v>33233</v>
      </c>
      <c r="P1302" t="s">
        <v>33235</v>
      </c>
      <c r="Q1302" t="s">
        <v>33238</v>
      </c>
      <c r="T1302" t="s">
        <v>33251</v>
      </c>
      <c r="U1302" t="s">
        <v>33385</v>
      </c>
      <c r="W1302" t="s">
        <v>34369</v>
      </c>
      <c r="X1302" t="s">
        <v>34371</v>
      </c>
      <c r="Y1302" t="s">
        <v>34498</v>
      </c>
      <c r="Z1302">
        <v>969.375</v>
      </c>
      <c r="AA1302">
        <v>17499</v>
      </c>
      <c r="AB1302" t="s">
        <v>35324</v>
      </c>
      <c r="AD1302" t="s">
        <v>35360</v>
      </c>
      <c r="AE1302" t="s">
        <v>35364</v>
      </c>
      <c r="AH1302" t="s">
        <v>35380</v>
      </c>
      <c r="AI1302">
        <v>0</v>
      </c>
      <c r="AJ1302">
        <v>0</v>
      </c>
    </row>
    <row r="1303" spans="1:46">
      <c r="A1303" t="s">
        <v>46</v>
      </c>
      <c r="B1303" t="s">
        <v>1349</v>
      </c>
      <c r="C1303" t="s">
        <v>10879</v>
      </c>
      <c r="D1303" t="s">
        <v>20101</v>
      </c>
      <c r="E1303" t="s">
        <v>20212</v>
      </c>
      <c r="F1303" t="s">
        <v>22543</v>
      </c>
      <c r="G1303" t="s">
        <v>30777</v>
      </c>
      <c r="H1303" t="s">
        <v>30826</v>
      </c>
      <c r="I1303" t="s">
        <v>20101</v>
      </c>
      <c r="J1303" t="s">
        <v>31243</v>
      </c>
      <c r="K1303" t="s">
        <v>33223</v>
      </c>
      <c r="L1303" t="s">
        <v>33224</v>
      </c>
      <c r="M1303" t="s">
        <v>33229</v>
      </c>
      <c r="N1303" t="s">
        <v>20101</v>
      </c>
      <c r="O1303" t="s">
        <v>33233</v>
      </c>
      <c r="P1303" t="s">
        <v>33235</v>
      </c>
      <c r="Q1303" t="s">
        <v>33238</v>
      </c>
      <c r="T1303" t="s">
        <v>33251</v>
      </c>
      <c r="U1303" t="s">
        <v>33385</v>
      </c>
      <c r="W1303" t="s">
        <v>34369</v>
      </c>
      <c r="X1303" t="s">
        <v>34371</v>
      </c>
      <c r="Y1303" t="s">
        <v>34498</v>
      </c>
      <c r="Z1303">
        <v>969.375</v>
      </c>
      <c r="AA1303">
        <v>17499</v>
      </c>
      <c r="AB1303" t="s">
        <v>35324</v>
      </c>
      <c r="AD1303" t="s">
        <v>35360</v>
      </c>
      <c r="AE1303" t="s">
        <v>35364</v>
      </c>
      <c r="AH1303" t="s">
        <v>35380</v>
      </c>
      <c r="AI1303">
        <v>0</v>
      </c>
      <c r="AJ1303">
        <v>0</v>
      </c>
    </row>
    <row r="1304" spans="1:46">
      <c r="A1304" t="s">
        <v>46</v>
      </c>
      <c r="B1304" t="s">
        <v>1350</v>
      </c>
      <c r="C1304" t="s">
        <v>10880</v>
      </c>
      <c r="D1304" t="s">
        <v>20101</v>
      </c>
      <c r="E1304" t="s">
        <v>20212</v>
      </c>
      <c r="F1304" t="s">
        <v>22544</v>
      </c>
      <c r="G1304" t="s">
        <v>30778</v>
      </c>
      <c r="H1304" t="s">
        <v>30827</v>
      </c>
      <c r="I1304" t="s">
        <v>20101</v>
      </c>
      <c r="J1304" t="s">
        <v>31243</v>
      </c>
      <c r="K1304" t="s">
        <v>33223</v>
      </c>
      <c r="L1304" t="s">
        <v>33224</v>
      </c>
      <c r="M1304" t="s">
        <v>33229</v>
      </c>
      <c r="N1304" t="s">
        <v>20101</v>
      </c>
      <c r="O1304" t="s">
        <v>33233</v>
      </c>
      <c r="P1304" t="s">
        <v>33235</v>
      </c>
      <c r="Q1304" t="s">
        <v>33238</v>
      </c>
      <c r="T1304" t="s">
        <v>33251</v>
      </c>
      <c r="U1304" t="s">
        <v>33385</v>
      </c>
      <c r="W1304" t="s">
        <v>34369</v>
      </c>
      <c r="X1304" t="s">
        <v>34371</v>
      </c>
      <c r="Y1304" t="s">
        <v>34498</v>
      </c>
      <c r="Z1304">
        <v>969.375</v>
      </c>
      <c r="AA1304">
        <v>17499</v>
      </c>
      <c r="AB1304" t="s">
        <v>35324</v>
      </c>
      <c r="AD1304" t="s">
        <v>35360</v>
      </c>
      <c r="AE1304" t="s">
        <v>35364</v>
      </c>
      <c r="AH1304" t="s">
        <v>35380</v>
      </c>
      <c r="AI1304">
        <v>0</v>
      </c>
      <c r="AJ1304">
        <v>0</v>
      </c>
    </row>
    <row r="1305" spans="1:46">
      <c r="A1305" t="s">
        <v>46</v>
      </c>
      <c r="B1305" t="s">
        <v>1351</v>
      </c>
      <c r="C1305" t="s">
        <v>10881</v>
      </c>
      <c r="D1305" t="s">
        <v>20101</v>
      </c>
      <c r="E1305" t="s">
        <v>20212</v>
      </c>
      <c r="F1305" t="s">
        <v>22545</v>
      </c>
      <c r="G1305" t="s">
        <v>30781</v>
      </c>
      <c r="H1305" t="s">
        <v>30828</v>
      </c>
      <c r="I1305" t="s">
        <v>20101</v>
      </c>
      <c r="J1305" t="s">
        <v>31243</v>
      </c>
      <c r="K1305" t="s">
        <v>33223</v>
      </c>
      <c r="L1305" t="s">
        <v>33224</v>
      </c>
      <c r="M1305" t="s">
        <v>33229</v>
      </c>
      <c r="N1305" t="s">
        <v>20101</v>
      </c>
      <c r="O1305" t="s">
        <v>33233</v>
      </c>
      <c r="P1305" t="s">
        <v>33235</v>
      </c>
      <c r="Q1305" t="s">
        <v>33238</v>
      </c>
      <c r="T1305" t="s">
        <v>33251</v>
      </c>
      <c r="U1305" t="s">
        <v>33385</v>
      </c>
      <c r="W1305" t="s">
        <v>34369</v>
      </c>
      <c r="X1305" t="s">
        <v>34371</v>
      </c>
      <c r="Y1305" t="s">
        <v>34498</v>
      </c>
      <c r="Z1305">
        <v>969.375</v>
      </c>
      <c r="AA1305">
        <v>17499</v>
      </c>
      <c r="AB1305" t="s">
        <v>35324</v>
      </c>
      <c r="AD1305" t="s">
        <v>35360</v>
      </c>
      <c r="AE1305" t="s">
        <v>35364</v>
      </c>
      <c r="AH1305" t="s">
        <v>35380</v>
      </c>
      <c r="AI1305">
        <v>0</v>
      </c>
      <c r="AJ1305">
        <v>0</v>
      </c>
    </row>
    <row r="1306" spans="1:46">
      <c r="A1306" t="s">
        <v>46</v>
      </c>
      <c r="B1306" t="s">
        <v>1352</v>
      </c>
      <c r="C1306" t="s">
        <v>10882</v>
      </c>
      <c r="D1306" t="s">
        <v>20101</v>
      </c>
      <c r="E1306" t="s">
        <v>20212</v>
      </c>
      <c r="F1306" t="s">
        <v>22546</v>
      </c>
      <c r="G1306" t="s">
        <v>30782</v>
      </c>
      <c r="H1306" t="s">
        <v>30829</v>
      </c>
      <c r="I1306" t="s">
        <v>20101</v>
      </c>
      <c r="J1306" t="s">
        <v>31243</v>
      </c>
      <c r="K1306" t="s">
        <v>33223</v>
      </c>
      <c r="L1306" t="s">
        <v>33224</v>
      </c>
      <c r="M1306" t="s">
        <v>33229</v>
      </c>
      <c r="N1306" t="s">
        <v>20101</v>
      </c>
      <c r="O1306" t="s">
        <v>33233</v>
      </c>
      <c r="P1306" t="s">
        <v>33235</v>
      </c>
      <c r="Q1306" t="s">
        <v>33238</v>
      </c>
      <c r="T1306" t="s">
        <v>33251</v>
      </c>
      <c r="U1306" t="s">
        <v>33385</v>
      </c>
      <c r="W1306" t="s">
        <v>34369</v>
      </c>
      <c r="X1306" t="s">
        <v>34371</v>
      </c>
      <c r="Y1306" t="s">
        <v>34498</v>
      </c>
      <c r="Z1306">
        <v>969.375</v>
      </c>
      <c r="AA1306">
        <v>17499</v>
      </c>
      <c r="AB1306" t="s">
        <v>35324</v>
      </c>
      <c r="AD1306" t="s">
        <v>35360</v>
      </c>
      <c r="AE1306" t="s">
        <v>35364</v>
      </c>
      <c r="AH1306" t="s">
        <v>35380</v>
      </c>
      <c r="AI1306">
        <v>0</v>
      </c>
      <c r="AJ1306">
        <v>0</v>
      </c>
    </row>
    <row r="1307" spans="1:46">
      <c r="A1307" t="s">
        <v>46</v>
      </c>
      <c r="B1307" t="s">
        <v>1353</v>
      </c>
      <c r="C1307" t="s">
        <v>10883</v>
      </c>
      <c r="D1307" t="s">
        <v>20101</v>
      </c>
      <c r="E1307" t="s">
        <v>20213</v>
      </c>
      <c r="F1307" t="s">
        <v>22547</v>
      </c>
      <c r="G1307" t="s">
        <v>30771</v>
      </c>
      <c r="H1307" t="s">
        <v>30814</v>
      </c>
      <c r="I1307" t="s">
        <v>20101</v>
      </c>
      <c r="J1307" t="s">
        <v>31244</v>
      </c>
      <c r="K1307" t="s">
        <v>33223</v>
      </c>
      <c r="L1307" t="s">
        <v>33224</v>
      </c>
      <c r="M1307" t="s">
        <v>33228</v>
      </c>
      <c r="N1307" t="s">
        <v>20101</v>
      </c>
      <c r="O1307" t="s">
        <v>33233</v>
      </c>
      <c r="P1307" t="s">
        <v>33235</v>
      </c>
      <c r="Q1307" t="s">
        <v>33238</v>
      </c>
      <c r="T1307" t="s">
        <v>33251</v>
      </c>
      <c r="U1307" t="s">
        <v>33386</v>
      </c>
      <c r="W1307" t="s">
        <v>34369</v>
      </c>
      <c r="X1307" t="s">
        <v>34370</v>
      </c>
      <c r="Y1307" t="s">
        <v>34499</v>
      </c>
      <c r="Z1307">
        <v>719.1</v>
      </c>
      <c r="AA1307">
        <v>6049</v>
      </c>
      <c r="AB1307" t="s">
        <v>35324</v>
      </c>
      <c r="AD1307" t="s">
        <v>35360</v>
      </c>
      <c r="AE1307" t="s">
        <v>35364</v>
      </c>
      <c r="AH1307" t="s">
        <v>35379</v>
      </c>
      <c r="AI1307">
        <v>2</v>
      </c>
      <c r="AJ1307">
        <v>2</v>
      </c>
      <c r="AK1307" t="s">
        <v>35490</v>
      </c>
      <c r="AN1307">
        <v>1</v>
      </c>
      <c r="AQ1307" t="s">
        <v>36166</v>
      </c>
      <c r="AR1307" t="s">
        <v>36662</v>
      </c>
      <c r="AS1307" t="s">
        <v>37630</v>
      </c>
      <c r="AT1307" t="s">
        <v>40947</v>
      </c>
    </row>
    <row r="1308" spans="1:46">
      <c r="A1308" t="s">
        <v>46</v>
      </c>
      <c r="B1308" t="s">
        <v>1354</v>
      </c>
      <c r="C1308" t="s">
        <v>10884</v>
      </c>
      <c r="D1308" t="s">
        <v>20101</v>
      </c>
      <c r="E1308" t="s">
        <v>20213</v>
      </c>
      <c r="F1308" t="s">
        <v>22548</v>
      </c>
      <c r="G1308" t="s">
        <v>30772</v>
      </c>
      <c r="H1308" t="s">
        <v>30815</v>
      </c>
      <c r="I1308" t="s">
        <v>20101</v>
      </c>
      <c r="J1308" t="s">
        <v>31244</v>
      </c>
      <c r="K1308" t="s">
        <v>33223</v>
      </c>
      <c r="L1308" t="s">
        <v>33224</v>
      </c>
      <c r="M1308" t="s">
        <v>33228</v>
      </c>
      <c r="N1308" t="s">
        <v>20101</v>
      </c>
      <c r="O1308" t="s">
        <v>33233</v>
      </c>
      <c r="P1308" t="s">
        <v>33235</v>
      </c>
      <c r="Q1308" t="s">
        <v>33238</v>
      </c>
      <c r="T1308" t="s">
        <v>33251</v>
      </c>
      <c r="U1308" t="s">
        <v>33386</v>
      </c>
      <c r="W1308" t="s">
        <v>34369</v>
      </c>
      <c r="X1308" t="s">
        <v>34370</v>
      </c>
      <c r="Y1308" t="s">
        <v>34499</v>
      </c>
      <c r="Z1308">
        <v>719.1</v>
      </c>
      <c r="AA1308">
        <v>6049</v>
      </c>
      <c r="AB1308" t="s">
        <v>35324</v>
      </c>
      <c r="AD1308" t="s">
        <v>35360</v>
      </c>
      <c r="AE1308" t="s">
        <v>35364</v>
      </c>
      <c r="AH1308" t="s">
        <v>35379</v>
      </c>
      <c r="AI1308">
        <v>10</v>
      </c>
      <c r="AJ1308">
        <v>10</v>
      </c>
      <c r="AK1308" t="s">
        <v>35491</v>
      </c>
      <c r="AN1308">
        <v>4</v>
      </c>
      <c r="AQ1308" t="s">
        <v>36166</v>
      </c>
      <c r="AR1308" t="s">
        <v>36662</v>
      </c>
      <c r="AS1308" t="s">
        <v>37631</v>
      </c>
      <c r="AT1308" t="s">
        <v>40947</v>
      </c>
    </row>
    <row r="1309" spans="1:46">
      <c r="A1309" t="s">
        <v>46</v>
      </c>
      <c r="B1309" t="s">
        <v>1355</v>
      </c>
      <c r="C1309" t="s">
        <v>10885</v>
      </c>
      <c r="D1309" t="s">
        <v>20101</v>
      </c>
      <c r="E1309" t="s">
        <v>20213</v>
      </c>
      <c r="F1309" t="s">
        <v>22549</v>
      </c>
      <c r="G1309" t="s">
        <v>30773</v>
      </c>
      <c r="H1309" t="s">
        <v>30816</v>
      </c>
      <c r="I1309" t="s">
        <v>20101</v>
      </c>
      <c r="J1309" t="s">
        <v>31244</v>
      </c>
      <c r="K1309" t="s">
        <v>33223</v>
      </c>
      <c r="L1309" t="s">
        <v>33224</v>
      </c>
      <c r="M1309" t="s">
        <v>33228</v>
      </c>
      <c r="N1309" t="s">
        <v>20101</v>
      </c>
      <c r="O1309" t="s">
        <v>33233</v>
      </c>
      <c r="P1309" t="s">
        <v>33235</v>
      </c>
      <c r="Q1309" t="s">
        <v>33238</v>
      </c>
      <c r="T1309" t="s">
        <v>33251</v>
      </c>
      <c r="U1309" t="s">
        <v>33386</v>
      </c>
      <c r="W1309" t="s">
        <v>34369</v>
      </c>
      <c r="X1309" t="s">
        <v>34370</v>
      </c>
      <c r="Y1309" t="s">
        <v>34499</v>
      </c>
      <c r="Z1309">
        <v>719.1</v>
      </c>
      <c r="AA1309">
        <v>6049</v>
      </c>
      <c r="AB1309" t="s">
        <v>35324</v>
      </c>
      <c r="AD1309" t="s">
        <v>35360</v>
      </c>
      <c r="AE1309" t="s">
        <v>35364</v>
      </c>
      <c r="AH1309" t="s">
        <v>35379</v>
      </c>
      <c r="AI1309">
        <v>12</v>
      </c>
      <c r="AJ1309">
        <v>12</v>
      </c>
      <c r="AK1309" t="s">
        <v>35492</v>
      </c>
      <c r="AN1309">
        <v>2</v>
      </c>
      <c r="AQ1309" t="s">
        <v>36166</v>
      </c>
      <c r="AR1309" t="s">
        <v>36662</v>
      </c>
      <c r="AS1309" t="s">
        <v>37632</v>
      </c>
      <c r="AT1309" t="s">
        <v>40947</v>
      </c>
    </row>
    <row r="1310" spans="1:46">
      <c r="A1310" t="s">
        <v>46</v>
      </c>
      <c r="B1310" t="s">
        <v>1356</v>
      </c>
      <c r="C1310" t="s">
        <v>10886</v>
      </c>
      <c r="D1310" t="s">
        <v>20101</v>
      </c>
      <c r="E1310" t="s">
        <v>20213</v>
      </c>
      <c r="F1310" t="s">
        <v>22550</v>
      </c>
      <c r="G1310" t="s">
        <v>30774</v>
      </c>
      <c r="H1310" t="s">
        <v>30817</v>
      </c>
      <c r="I1310" t="s">
        <v>20101</v>
      </c>
      <c r="J1310" t="s">
        <v>31244</v>
      </c>
      <c r="K1310" t="s">
        <v>33223</v>
      </c>
      <c r="L1310" t="s">
        <v>33224</v>
      </c>
      <c r="M1310" t="s">
        <v>33228</v>
      </c>
      <c r="N1310" t="s">
        <v>20101</v>
      </c>
      <c r="O1310" t="s">
        <v>33233</v>
      </c>
      <c r="P1310" t="s">
        <v>33235</v>
      </c>
      <c r="Q1310" t="s">
        <v>33238</v>
      </c>
      <c r="T1310" t="s">
        <v>33251</v>
      </c>
      <c r="U1310" t="s">
        <v>33386</v>
      </c>
      <c r="W1310" t="s">
        <v>34369</v>
      </c>
      <c r="X1310" t="s">
        <v>34370</v>
      </c>
      <c r="Y1310" t="s">
        <v>34499</v>
      </c>
      <c r="Z1310">
        <v>719.1</v>
      </c>
      <c r="AA1310">
        <v>6049</v>
      </c>
      <c r="AB1310" t="s">
        <v>35324</v>
      </c>
      <c r="AD1310" t="s">
        <v>35360</v>
      </c>
      <c r="AE1310" t="s">
        <v>35364</v>
      </c>
      <c r="AH1310" t="s">
        <v>35379</v>
      </c>
      <c r="AI1310">
        <v>16</v>
      </c>
      <c r="AJ1310">
        <v>16</v>
      </c>
      <c r="AK1310" t="s">
        <v>35493</v>
      </c>
      <c r="AN1310">
        <v>4</v>
      </c>
      <c r="AQ1310" t="s">
        <v>36166</v>
      </c>
      <c r="AR1310" t="s">
        <v>36662</v>
      </c>
      <c r="AS1310" t="s">
        <v>37633</v>
      </c>
      <c r="AT1310" t="s">
        <v>40947</v>
      </c>
    </row>
    <row r="1311" spans="1:46">
      <c r="A1311" t="s">
        <v>46</v>
      </c>
      <c r="B1311" t="s">
        <v>1357</v>
      </c>
      <c r="C1311" t="s">
        <v>10887</v>
      </c>
      <c r="D1311" t="s">
        <v>20101</v>
      </c>
      <c r="E1311" t="s">
        <v>20213</v>
      </c>
      <c r="F1311" t="s">
        <v>22551</v>
      </c>
      <c r="G1311" t="s">
        <v>30775</v>
      </c>
      <c r="H1311" t="s">
        <v>30818</v>
      </c>
      <c r="I1311" t="s">
        <v>20101</v>
      </c>
      <c r="J1311" t="s">
        <v>31244</v>
      </c>
      <c r="K1311" t="s">
        <v>33223</v>
      </c>
      <c r="L1311" t="s">
        <v>33224</v>
      </c>
      <c r="M1311" t="s">
        <v>33228</v>
      </c>
      <c r="N1311" t="s">
        <v>20101</v>
      </c>
      <c r="O1311" t="s">
        <v>33233</v>
      </c>
      <c r="P1311" t="s">
        <v>33235</v>
      </c>
      <c r="Q1311" t="s">
        <v>33238</v>
      </c>
      <c r="T1311" t="s">
        <v>33251</v>
      </c>
      <c r="U1311" t="s">
        <v>33386</v>
      </c>
      <c r="W1311" t="s">
        <v>34369</v>
      </c>
      <c r="X1311" t="s">
        <v>34370</v>
      </c>
      <c r="Y1311" t="s">
        <v>34499</v>
      </c>
      <c r="Z1311">
        <v>719.1</v>
      </c>
      <c r="AA1311">
        <v>6049</v>
      </c>
      <c r="AB1311" t="s">
        <v>35324</v>
      </c>
      <c r="AD1311" t="s">
        <v>35360</v>
      </c>
      <c r="AE1311" t="s">
        <v>35364</v>
      </c>
      <c r="AH1311" t="s">
        <v>35379</v>
      </c>
      <c r="AI1311">
        <v>16</v>
      </c>
      <c r="AJ1311">
        <v>16</v>
      </c>
      <c r="AK1311" t="s">
        <v>35494</v>
      </c>
      <c r="AN1311">
        <v>2</v>
      </c>
      <c r="AQ1311" t="s">
        <v>36166</v>
      </c>
      <c r="AR1311" t="s">
        <v>36662</v>
      </c>
      <c r="AS1311" t="s">
        <v>37634</v>
      </c>
      <c r="AT1311" t="s">
        <v>40947</v>
      </c>
    </row>
    <row r="1312" spans="1:46">
      <c r="A1312" t="s">
        <v>46</v>
      </c>
      <c r="B1312" t="s">
        <v>1358</v>
      </c>
      <c r="C1312" t="s">
        <v>10888</v>
      </c>
      <c r="D1312" t="s">
        <v>20101</v>
      </c>
      <c r="E1312" t="s">
        <v>20213</v>
      </c>
      <c r="F1312" t="s">
        <v>22552</v>
      </c>
      <c r="G1312" t="s">
        <v>30776</v>
      </c>
      <c r="H1312" t="s">
        <v>30819</v>
      </c>
      <c r="I1312" t="s">
        <v>20101</v>
      </c>
      <c r="J1312" t="s">
        <v>31244</v>
      </c>
      <c r="K1312" t="s">
        <v>33223</v>
      </c>
      <c r="L1312" t="s">
        <v>33224</v>
      </c>
      <c r="M1312" t="s">
        <v>33228</v>
      </c>
      <c r="N1312" t="s">
        <v>20101</v>
      </c>
      <c r="O1312" t="s">
        <v>33233</v>
      </c>
      <c r="P1312" t="s">
        <v>33235</v>
      </c>
      <c r="Q1312" t="s">
        <v>33238</v>
      </c>
      <c r="T1312" t="s">
        <v>33251</v>
      </c>
      <c r="U1312" t="s">
        <v>33386</v>
      </c>
      <c r="W1312" t="s">
        <v>34369</v>
      </c>
      <c r="X1312" t="s">
        <v>34370</v>
      </c>
      <c r="Y1312" t="s">
        <v>34499</v>
      </c>
      <c r="Z1312">
        <v>719.1</v>
      </c>
      <c r="AA1312">
        <v>6049</v>
      </c>
      <c r="AB1312" t="s">
        <v>35324</v>
      </c>
      <c r="AD1312" t="s">
        <v>35360</v>
      </c>
      <c r="AE1312" t="s">
        <v>35364</v>
      </c>
      <c r="AH1312" t="s">
        <v>35379</v>
      </c>
      <c r="AI1312">
        <v>12</v>
      </c>
      <c r="AJ1312">
        <v>12</v>
      </c>
      <c r="AK1312" t="s">
        <v>35495</v>
      </c>
      <c r="AN1312">
        <v>2</v>
      </c>
      <c r="AQ1312" t="s">
        <v>36166</v>
      </c>
      <c r="AR1312" t="s">
        <v>36662</v>
      </c>
      <c r="AS1312" t="s">
        <v>37635</v>
      </c>
      <c r="AT1312" t="s">
        <v>40947</v>
      </c>
    </row>
    <row r="1313" spans="1:46">
      <c r="A1313" t="s">
        <v>46</v>
      </c>
      <c r="B1313" t="s">
        <v>1359</v>
      </c>
      <c r="C1313" t="s">
        <v>10889</v>
      </c>
      <c r="D1313" t="s">
        <v>20101</v>
      </c>
      <c r="E1313" t="s">
        <v>20213</v>
      </c>
      <c r="F1313" t="s">
        <v>22553</v>
      </c>
      <c r="G1313" t="s">
        <v>30779</v>
      </c>
      <c r="H1313" t="s">
        <v>30822</v>
      </c>
      <c r="I1313" t="s">
        <v>20101</v>
      </c>
      <c r="J1313" t="s">
        <v>31244</v>
      </c>
      <c r="K1313" t="s">
        <v>33223</v>
      </c>
      <c r="L1313" t="s">
        <v>33224</v>
      </c>
      <c r="M1313" t="s">
        <v>33228</v>
      </c>
      <c r="N1313" t="s">
        <v>20101</v>
      </c>
      <c r="O1313" t="s">
        <v>33233</v>
      </c>
      <c r="P1313" t="s">
        <v>33235</v>
      </c>
      <c r="Q1313" t="s">
        <v>33238</v>
      </c>
      <c r="T1313" t="s">
        <v>33251</v>
      </c>
      <c r="U1313" t="s">
        <v>33386</v>
      </c>
      <c r="W1313" t="s">
        <v>34369</v>
      </c>
      <c r="X1313" t="s">
        <v>34370</v>
      </c>
      <c r="Y1313" t="s">
        <v>34499</v>
      </c>
      <c r="Z1313">
        <v>719.1</v>
      </c>
      <c r="AA1313">
        <v>6049</v>
      </c>
      <c r="AB1313" t="s">
        <v>35324</v>
      </c>
      <c r="AD1313" t="s">
        <v>35360</v>
      </c>
      <c r="AE1313" t="s">
        <v>35364</v>
      </c>
      <c r="AH1313" t="s">
        <v>35379</v>
      </c>
      <c r="AI1313">
        <v>8</v>
      </c>
      <c r="AJ1313">
        <v>8</v>
      </c>
      <c r="AK1313" t="s">
        <v>35496</v>
      </c>
      <c r="AN1313">
        <v>2</v>
      </c>
      <c r="AQ1313" t="s">
        <v>36166</v>
      </c>
      <c r="AR1313" t="s">
        <v>36662</v>
      </c>
      <c r="AS1313" t="s">
        <v>37636</v>
      </c>
      <c r="AT1313" t="s">
        <v>40947</v>
      </c>
    </row>
    <row r="1314" spans="1:46">
      <c r="A1314" t="s">
        <v>46</v>
      </c>
      <c r="B1314" t="s">
        <v>1360</v>
      </c>
      <c r="C1314" t="s">
        <v>10890</v>
      </c>
      <c r="D1314" t="s">
        <v>20101</v>
      </c>
      <c r="E1314" t="s">
        <v>20213</v>
      </c>
      <c r="F1314" t="s">
        <v>22554</v>
      </c>
      <c r="G1314" t="s">
        <v>30777</v>
      </c>
      <c r="H1314" t="s">
        <v>30820</v>
      </c>
      <c r="I1314" t="s">
        <v>20101</v>
      </c>
      <c r="J1314" t="s">
        <v>31244</v>
      </c>
      <c r="K1314" t="s">
        <v>33223</v>
      </c>
      <c r="L1314" t="s">
        <v>33224</v>
      </c>
      <c r="M1314" t="s">
        <v>33228</v>
      </c>
      <c r="N1314" t="s">
        <v>20101</v>
      </c>
      <c r="O1314" t="s">
        <v>33233</v>
      </c>
      <c r="P1314" t="s">
        <v>33235</v>
      </c>
      <c r="Q1314" t="s">
        <v>33238</v>
      </c>
      <c r="T1314" t="s">
        <v>33251</v>
      </c>
      <c r="U1314" t="s">
        <v>33386</v>
      </c>
      <c r="W1314" t="s">
        <v>34369</v>
      </c>
      <c r="X1314" t="s">
        <v>34370</v>
      </c>
      <c r="Y1314" t="s">
        <v>34499</v>
      </c>
      <c r="Z1314">
        <v>719.1</v>
      </c>
      <c r="AA1314">
        <v>6049</v>
      </c>
      <c r="AB1314" t="s">
        <v>35324</v>
      </c>
      <c r="AD1314" t="s">
        <v>35360</v>
      </c>
      <c r="AE1314" t="s">
        <v>35364</v>
      </c>
      <c r="AH1314" t="s">
        <v>35379</v>
      </c>
      <c r="AI1314">
        <v>6</v>
      </c>
      <c r="AJ1314">
        <v>6</v>
      </c>
      <c r="AK1314" t="s">
        <v>35497</v>
      </c>
      <c r="AN1314">
        <v>2</v>
      </c>
      <c r="AQ1314" t="s">
        <v>36166</v>
      </c>
      <c r="AR1314" t="s">
        <v>36662</v>
      </c>
      <c r="AS1314" t="s">
        <v>37637</v>
      </c>
      <c r="AT1314" t="s">
        <v>40947</v>
      </c>
    </row>
    <row r="1315" spans="1:46">
      <c r="A1315" t="s">
        <v>46</v>
      </c>
      <c r="B1315" t="s">
        <v>1361</v>
      </c>
      <c r="C1315" t="s">
        <v>10891</v>
      </c>
      <c r="D1315" t="s">
        <v>20101</v>
      </c>
      <c r="E1315" t="s">
        <v>20213</v>
      </c>
      <c r="F1315" t="s">
        <v>22555</v>
      </c>
      <c r="G1315" t="s">
        <v>30778</v>
      </c>
      <c r="H1315" t="s">
        <v>30821</v>
      </c>
      <c r="I1315" t="s">
        <v>20101</v>
      </c>
      <c r="J1315" t="s">
        <v>31244</v>
      </c>
      <c r="K1315" t="s">
        <v>33223</v>
      </c>
      <c r="L1315" t="s">
        <v>33224</v>
      </c>
      <c r="M1315" t="s">
        <v>33228</v>
      </c>
      <c r="N1315" t="s">
        <v>20101</v>
      </c>
      <c r="O1315" t="s">
        <v>33233</v>
      </c>
      <c r="P1315" t="s">
        <v>33235</v>
      </c>
      <c r="Q1315" t="s">
        <v>33238</v>
      </c>
      <c r="T1315" t="s">
        <v>33251</v>
      </c>
      <c r="U1315" t="s">
        <v>33386</v>
      </c>
      <c r="W1315" t="s">
        <v>34369</v>
      </c>
      <c r="X1315" t="s">
        <v>34370</v>
      </c>
      <c r="Y1315" t="s">
        <v>34499</v>
      </c>
      <c r="Z1315">
        <v>719.1</v>
      </c>
      <c r="AA1315">
        <v>6049</v>
      </c>
      <c r="AB1315" t="s">
        <v>35324</v>
      </c>
      <c r="AD1315" t="s">
        <v>35360</v>
      </c>
      <c r="AE1315" t="s">
        <v>35364</v>
      </c>
      <c r="AH1315" t="s">
        <v>35379</v>
      </c>
      <c r="AI1315">
        <v>4</v>
      </c>
      <c r="AJ1315">
        <v>4</v>
      </c>
      <c r="AK1315" t="s">
        <v>35498</v>
      </c>
      <c r="AN1315">
        <v>2</v>
      </c>
      <c r="AQ1315" t="s">
        <v>36166</v>
      </c>
      <c r="AR1315" t="s">
        <v>36662</v>
      </c>
      <c r="AS1315" t="s">
        <v>37638</v>
      </c>
      <c r="AT1315" t="s">
        <v>40947</v>
      </c>
    </row>
    <row r="1316" spans="1:46">
      <c r="A1316" t="s">
        <v>46</v>
      </c>
      <c r="B1316" t="s">
        <v>1362</v>
      </c>
      <c r="C1316" t="s">
        <v>10892</v>
      </c>
      <c r="D1316" t="s">
        <v>20101</v>
      </c>
      <c r="E1316" t="s">
        <v>20214</v>
      </c>
      <c r="F1316" t="s">
        <v>22556</v>
      </c>
      <c r="G1316" t="s">
        <v>30789</v>
      </c>
      <c r="H1316" t="s">
        <v>30848</v>
      </c>
      <c r="I1316" t="s">
        <v>20101</v>
      </c>
      <c r="J1316" t="s">
        <v>31245</v>
      </c>
      <c r="K1316" t="s">
        <v>33223</v>
      </c>
      <c r="L1316" t="s">
        <v>33224</v>
      </c>
      <c r="M1316" t="s">
        <v>33230</v>
      </c>
      <c r="N1316" t="s">
        <v>20101</v>
      </c>
      <c r="O1316" t="s">
        <v>33233</v>
      </c>
      <c r="P1316" t="s">
        <v>33235</v>
      </c>
      <c r="Q1316" t="s">
        <v>33238</v>
      </c>
      <c r="T1316" t="s">
        <v>33251</v>
      </c>
      <c r="U1316" t="s">
        <v>33387</v>
      </c>
      <c r="W1316" t="s">
        <v>34369</v>
      </c>
      <c r="X1316" t="s">
        <v>34373</v>
      </c>
      <c r="Y1316" t="s">
        <v>34500</v>
      </c>
      <c r="Z1316">
        <v>9.84375</v>
      </c>
      <c r="AA1316">
        <v>2699</v>
      </c>
      <c r="AB1316" t="s">
        <v>35323</v>
      </c>
      <c r="AC1316" t="s">
        <v>35329</v>
      </c>
      <c r="AD1316" t="s">
        <v>35360</v>
      </c>
      <c r="AE1316" t="s">
        <v>35364</v>
      </c>
      <c r="AH1316" t="s">
        <v>35380</v>
      </c>
      <c r="AI1316">
        <v>0</v>
      </c>
      <c r="AJ1316">
        <v>0</v>
      </c>
    </row>
    <row r="1317" spans="1:46">
      <c r="A1317" t="s">
        <v>46</v>
      </c>
      <c r="B1317" t="s">
        <v>1363</v>
      </c>
      <c r="C1317" t="s">
        <v>10893</v>
      </c>
      <c r="D1317" t="s">
        <v>20101</v>
      </c>
      <c r="E1317" t="s">
        <v>20214</v>
      </c>
      <c r="F1317" t="s">
        <v>22557</v>
      </c>
      <c r="G1317" t="s">
        <v>30790</v>
      </c>
      <c r="H1317" t="s">
        <v>30850</v>
      </c>
      <c r="I1317" t="s">
        <v>20101</v>
      </c>
      <c r="J1317" t="s">
        <v>31245</v>
      </c>
      <c r="K1317" t="s">
        <v>33223</v>
      </c>
      <c r="L1317" t="s">
        <v>33224</v>
      </c>
      <c r="M1317" t="s">
        <v>33230</v>
      </c>
      <c r="N1317" t="s">
        <v>20101</v>
      </c>
      <c r="O1317" t="s">
        <v>33233</v>
      </c>
      <c r="P1317" t="s">
        <v>33235</v>
      </c>
      <c r="Q1317" t="s">
        <v>33238</v>
      </c>
      <c r="T1317" t="s">
        <v>33251</v>
      </c>
      <c r="U1317" t="s">
        <v>33387</v>
      </c>
      <c r="W1317" t="s">
        <v>34369</v>
      </c>
      <c r="X1317" t="s">
        <v>34373</v>
      </c>
      <c r="Y1317" t="s">
        <v>34500</v>
      </c>
      <c r="Z1317">
        <v>9.84375</v>
      </c>
      <c r="AA1317">
        <v>2699</v>
      </c>
      <c r="AB1317" t="s">
        <v>35323</v>
      </c>
      <c r="AC1317" t="s">
        <v>35329</v>
      </c>
      <c r="AD1317" t="s">
        <v>35360</v>
      </c>
      <c r="AE1317" t="s">
        <v>35364</v>
      </c>
      <c r="AH1317" t="s">
        <v>35380</v>
      </c>
      <c r="AI1317">
        <v>0</v>
      </c>
      <c r="AJ1317">
        <v>0</v>
      </c>
    </row>
    <row r="1318" spans="1:46">
      <c r="A1318" t="s">
        <v>46</v>
      </c>
      <c r="B1318" t="s">
        <v>1364</v>
      </c>
      <c r="C1318" t="s">
        <v>10894</v>
      </c>
      <c r="D1318" t="s">
        <v>20101</v>
      </c>
      <c r="E1318" t="s">
        <v>20214</v>
      </c>
      <c r="F1318" t="s">
        <v>22558</v>
      </c>
      <c r="H1318" t="s">
        <v>30849</v>
      </c>
      <c r="I1318" t="s">
        <v>20101</v>
      </c>
      <c r="J1318" t="s">
        <v>31245</v>
      </c>
      <c r="K1318" t="s">
        <v>33223</v>
      </c>
      <c r="L1318" t="s">
        <v>33224</v>
      </c>
      <c r="M1318" t="s">
        <v>33230</v>
      </c>
      <c r="N1318" t="s">
        <v>20101</v>
      </c>
      <c r="O1318" t="s">
        <v>33233</v>
      </c>
      <c r="P1318" t="s">
        <v>33235</v>
      </c>
      <c r="Q1318" t="s">
        <v>33238</v>
      </c>
      <c r="T1318" t="s">
        <v>33251</v>
      </c>
      <c r="U1318" t="s">
        <v>33387</v>
      </c>
      <c r="W1318" t="s">
        <v>34369</v>
      </c>
      <c r="X1318" t="s">
        <v>34373</v>
      </c>
      <c r="Y1318" t="s">
        <v>34500</v>
      </c>
      <c r="Z1318">
        <v>9.84375</v>
      </c>
      <c r="AA1318">
        <v>2699</v>
      </c>
      <c r="AB1318" t="s">
        <v>35323</v>
      </c>
      <c r="AC1318" t="s">
        <v>35328</v>
      </c>
      <c r="AD1318" t="s">
        <v>35361</v>
      </c>
      <c r="AE1318" t="s">
        <v>35364</v>
      </c>
      <c r="AH1318" t="s">
        <v>35380</v>
      </c>
      <c r="AI1318">
        <v>0</v>
      </c>
      <c r="AJ1318">
        <v>0</v>
      </c>
    </row>
    <row r="1319" spans="1:46">
      <c r="A1319" t="s">
        <v>46</v>
      </c>
      <c r="B1319" t="s">
        <v>1365</v>
      </c>
      <c r="C1319" t="s">
        <v>10895</v>
      </c>
      <c r="D1319" t="s">
        <v>20101</v>
      </c>
      <c r="E1319" t="s">
        <v>20214</v>
      </c>
      <c r="F1319" t="s">
        <v>22559</v>
      </c>
      <c r="H1319" t="s">
        <v>30845</v>
      </c>
      <c r="I1319" t="s">
        <v>20101</v>
      </c>
      <c r="J1319" t="s">
        <v>31245</v>
      </c>
      <c r="K1319" t="s">
        <v>33223</v>
      </c>
      <c r="L1319" t="s">
        <v>33224</v>
      </c>
      <c r="M1319" t="s">
        <v>33230</v>
      </c>
      <c r="N1319" t="s">
        <v>20101</v>
      </c>
      <c r="O1319" t="s">
        <v>33233</v>
      </c>
      <c r="P1319" t="s">
        <v>33235</v>
      </c>
      <c r="Q1319" t="s">
        <v>33238</v>
      </c>
      <c r="T1319" t="s">
        <v>33251</v>
      </c>
      <c r="U1319" t="s">
        <v>33387</v>
      </c>
      <c r="W1319" t="s">
        <v>34369</v>
      </c>
      <c r="X1319" t="s">
        <v>34373</v>
      </c>
      <c r="Y1319" t="s">
        <v>34500</v>
      </c>
      <c r="Z1319">
        <v>9.84375</v>
      </c>
      <c r="AA1319">
        <v>2699</v>
      </c>
      <c r="AB1319" t="s">
        <v>35323</v>
      </c>
      <c r="AC1319" t="s">
        <v>35328</v>
      </c>
      <c r="AD1319" t="s">
        <v>35361</v>
      </c>
      <c r="AE1319" t="s">
        <v>35364</v>
      </c>
      <c r="AH1319" t="s">
        <v>35380</v>
      </c>
      <c r="AI1319">
        <v>0</v>
      </c>
      <c r="AJ1319">
        <v>0</v>
      </c>
    </row>
    <row r="1320" spans="1:46">
      <c r="A1320" t="s">
        <v>46</v>
      </c>
      <c r="B1320" t="s">
        <v>1366</v>
      </c>
      <c r="C1320" t="s">
        <v>10896</v>
      </c>
      <c r="D1320" t="s">
        <v>20101</v>
      </c>
      <c r="E1320" t="s">
        <v>20214</v>
      </c>
      <c r="F1320" t="s">
        <v>22560</v>
      </c>
      <c r="G1320" t="s">
        <v>30791</v>
      </c>
      <c r="H1320" t="s">
        <v>30854</v>
      </c>
      <c r="I1320" t="s">
        <v>20101</v>
      </c>
      <c r="J1320" t="s">
        <v>31245</v>
      </c>
      <c r="K1320" t="s">
        <v>33223</v>
      </c>
      <c r="L1320" t="s">
        <v>33224</v>
      </c>
      <c r="M1320" t="s">
        <v>33230</v>
      </c>
      <c r="N1320" t="s">
        <v>20101</v>
      </c>
      <c r="O1320" t="s">
        <v>33233</v>
      </c>
      <c r="P1320" t="s">
        <v>33235</v>
      </c>
      <c r="Q1320" t="s">
        <v>33238</v>
      </c>
      <c r="T1320" t="s">
        <v>33251</v>
      </c>
      <c r="U1320" t="s">
        <v>33387</v>
      </c>
      <c r="W1320" t="s">
        <v>34369</v>
      </c>
      <c r="X1320" t="s">
        <v>34373</v>
      </c>
      <c r="Y1320" t="s">
        <v>34500</v>
      </c>
      <c r="Z1320">
        <v>9.84375</v>
      </c>
      <c r="AA1320">
        <v>2699</v>
      </c>
      <c r="AB1320" t="s">
        <v>35323</v>
      </c>
      <c r="AC1320" t="s">
        <v>35329</v>
      </c>
      <c r="AD1320" t="s">
        <v>35360</v>
      </c>
      <c r="AE1320" t="s">
        <v>35364</v>
      </c>
      <c r="AH1320" t="s">
        <v>35380</v>
      </c>
      <c r="AI1320">
        <v>0</v>
      </c>
      <c r="AJ1320">
        <v>0</v>
      </c>
    </row>
    <row r="1321" spans="1:46">
      <c r="A1321" t="s">
        <v>46</v>
      </c>
      <c r="B1321" t="s">
        <v>1367</v>
      </c>
      <c r="C1321" t="s">
        <v>10897</v>
      </c>
      <c r="D1321" t="s">
        <v>20101</v>
      </c>
      <c r="E1321" t="s">
        <v>20215</v>
      </c>
      <c r="F1321" t="s">
        <v>22561</v>
      </c>
      <c r="G1321" t="s">
        <v>30780</v>
      </c>
      <c r="H1321" t="s">
        <v>30936</v>
      </c>
      <c r="I1321" t="s">
        <v>20101</v>
      </c>
      <c r="J1321" t="s">
        <v>31246</v>
      </c>
      <c r="K1321" t="s">
        <v>33223</v>
      </c>
      <c r="L1321" t="s">
        <v>33224</v>
      </c>
      <c r="M1321" t="s">
        <v>33229</v>
      </c>
      <c r="N1321" t="s">
        <v>20101</v>
      </c>
      <c r="O1321" t="s">
        <v>33233</v>
      </c>
      <c r="P1321" t="s">
        <v>33235</v>
      </c>
      <c r="Q1321" t="s">
        <v>33237</v>
      </c>
      <c r="T1321" t="s">
        <v>33251</v>
      </c>
      <c r="U1321" t="s">
        <v>33388</v>
      </c>
      <c r="W1321" t="s">
        <v>34369</v>
      </c>
      <c r="X1321" t="s">
        <v>34371</v>
      </c>
      <c r="Y1321" t="s">
        <v>34501</v>
      </c>
      <c r="Z1321">
        <v>916.5</v>
      </c>
      <c r="AA1321">
        <v>13999</v>
      </c>
      <c r="AB1321" t="s">
        <v>35324</v>
      </c>
      <c r="AD1321" t="s">
        <v>35360</v>
      </c>
      <c r="AE1321" t="s">
        <v>35364</v>
      </c>
      <c r="AH1321" t="s">
        <v>35380</v>
      </c>
      <c r="AI1321">
        <v>0</v>
      </c>
      <c r="AJ1321">
        <v>0</v>
      </c>
    </row>
    <row r="1322" spans="1:46">
      <c r="A1322" t="s">
        <v>46</v>
      </c>
      <c r="B1322" t="s">
        <v>1368</v>
      </c>
      <c r="C1322" t="s">
        <v>10898</v>
      </c>
      <c r="D1322" t="s">
        <v>20101</v>
      </c>
      <c r="E1322" t="s">
        <v>20215</v>
      </c>
      <c r="F1322" t="s">
        <v>22562</v>
      </c>
      <c r="G1322" t="s">
        <v>30777</v>
      </c>
      <c r="H1322" t="s">
        <v>30933</v>
      </c>
      <c r="I1322" t="s">
        <v>20101</v>
      </c>
      <c r="J1322" t="s">
        <v>31246</v>
      </c>
      <c r="K1322" t="s">
        <v>33223</v>
      </c>
      <c r="L1322" t="s">
        <v>33224</v>
      </c>
      <c r="M1322" t="s">
        <v>33229</v>
      </c>
      <c r="N1322" t="s">
        <v>20101</v>
      </c>
      <c r="O1322" t="s">
        <v>33233</v>
      </c>
      <c r="P1322" t="s">
        <v>33235</v>
      </c>
      <c r="Q1322" t="s">
        <v>33237</v>
      </c>
      <c r="T1322" t="s">
        <v>33251</v>
      </c>
      <c r="U1322" t="s">
        <v>33388</v>
      </c>
      <c r="W1322" t="s">
        <v>34369</v>
      </c>
      <c r="X1322" t="s">
        <v>34371</v>
      </c>
      <c r="Y1322" t="s">
        <v>34501</v>
      </c>
      <c r="Z1322">
        <v>916.5</v>
      </c>
      <c r="AA1322">
        <v>13999</v>
      </c>
      <c r="AB1322" t="s">
        <v>35324</v>
      </c>
      <c r="AD1322" t="s">
        <v>35360</v>
      </c>
      <c r="AE1322" t="s">
        <v>35364</v>
      </c>
      <c r="AH1322" t="s">
        <v>35380</v>
      </c>
      <c r="AI1322">
        <v>0</v>
      </c>
      <c r="AJ1322">
        <v>0</v>
      </c>
    </row>
    <row r="1323" spans="1:46">
      <c r="A1323" t="s">
        <v>46</v>
      </c>
      <c r="B1323" t="s">
        <v>1369</v>
      </c>
      <c r="C1323" t="s">
        <v>10899</v>
      </c>
      <c r="D1323" t="s">
        <v>20101</v>
      </c>
      <c r="E1323" t="s">
        <v>20215</v>
      </c>
      <c r="F1323" t="s">
        <v>22563</v>
      </c>
      <c r="G1323" t="s">
        <v>30781</v>
      </c>
      <c r="H1323" t="s">
        <v>30881</v>
      </c>
      <c r="I1323" t="s">
        <v>20101</v>
      </c>
      <c r="J1323" t="s">
        <v>31246</v>
      </c>
      <c r="K1323" t="s">
        <v>33223</v>
      </c>
      <c r="L1323" t="s">
        <v>33224</v>
      </c>
      <c r="M1323" t="s">
        <v>33229</v>
      </c>
      <c r="N1323" t="s">
        <v>20101</v>
      </c>
      <c r="O1323" t="s">
        <v>33233</v>
      </c>
      <c r="P1323" t="s">
        <v>33235</v>
      </c>
      <c r="Q1323" t="s">
        <v>33237</v>
      </c>
      <c r="T1323" t="s">
        <v>33251</v>
      </c>
      <c r="U1323" t="s">
        <v>33388</v>
      </c>
      <c r="W1323" t="s">
        <v>34369</v>
      </c>
      <c r="X1323" t="s">
        <v>34371</v>
      </c>
      <c r="Y1323" t="s">
        <v>34501</v>
      </c>
      <c r="Z1323">
        <v>916.5</v>
      </c>
      <c r="AA1323">
        <v>13999</v>
      </c>
      <c r="AB1323" t="s">
        <v>35324</v>
      </c>
      <c r="AD1323" t="s">
        <v>35360</v>
      </c>
      <c r="AE1323" t="s">
        <v>35364</v>
      </c>
      <c r="AH1323" t="s">
        <v>35380</v>
      </c>
      <c r="AI1323">
        <v>0</v>
      </c>
      <c r="AJ1323">
        <v>0</v>
      </c>
    </row>
    <row r="1324" spans="1:46">
      <c r="A1324" t="s">
        <v>46</v>
      </c>
      <c r="B1324" t="s">
        <v>1370</v>
      </c>
      <c r="C1324" t="s">
        <v>10900</v>
      </c>
      <c r="D1324" t="s">
        <v>20101</v>
      </c>
      <c r="E1324" t="s">
        <v>20215</v>
      </c>
      <c r="F1324" t="s">
        <v>22564</v>
      </c>
      <c r="G1324" t="s">
        <v>30781</v>
      </c>
      <c r="H1324" t="s">
        <v>30870</v>
      </c>
      <c r="I1324" t="s">
        <v>20101</v>
      </c>
      <c r="J1324" t="s">
        <v>31246</v>
      </c>
      <c r="K1324" t="s">
        <v>33223</v>
      </c>
      <c r="L1324" t="s">
        <v>33224</v>
      </c>
      <c r="M1324" t="s">
        <v>33229</v>
      </c>
      <c r="N1324" t="s">
        <v>20101</v>
      </c>
      <c r="O1324" t="s">
        <v>33233</v>
      </c>
      <c r="P1324" t="s">
        <v>33235</v>
      </c>
      <c r="Q1324" t="s">
        <v>33237</v>
      </c>
      <c r="T1324" t="s">
        <v>33251</v>
      </c>
      <c r="U1324" t="s">
        <v>33388</v>
      </c>
      <c r="W1324" t="s">
        <v>34369</v>
      </c>
      <c r="X1324" t="s">
        <v>34371</v>
      </c>
      <c r="Y1324" t="s">
        <v>34501</v>
      </c>
      <c r="Z1324">
        <v>916.5</v>
      </c>
      <c r="AA1324">
        <v>13999</v>
      </c>
      <c r="AB1324" t="s">
        <v>35324</v>
      </c>
      <c r="AD1324" t="s">
        <v>35360</v>
      </c>
      <c r="AE1324" t="s">
        <v>35364</v>
      </c>
      <c r="AH1324" t="s">
        <v>35380</v>
      </c>
      <c r="AI1324">
        <v>0</v>
      </c>
      <c r="AJ1324">
        <v>0</v>
      </c>
    </row>
    <row r="1325" spans="1:46">
      <c r="A1325" t="s">
        <v>46</v>
      </c>
      <c r="B1325" t="s">
        <v>1371</v>
      </c>
      <c r="C1325" t="s">
        <v>10901</v>
      </c>
      <c r="D1325" t="s">
        <v>20101</v>
      </c>
      <c r="E1325" t="s">
        <v>20215</v>
      </c>
      <c r="F1325" t="s">
        <v>22565</v>
      </c>
      <c r="G1325" t="s">
        <v>30783</v>
      </c>
      <c r="H1325" t="s">
        <v>30942</v>
      </c>
      <c r="I1325" t="s">
        <v>20101</v>
      </c>
      <c r="J1325" t="s">
        <v>31246</v>
      </c>
      <c r="K1325" t="s">
        <v>33223</v>
      </c>
      <c r="L1325" t="s">
        <v>33224</v>
      </c>
      <c r="M1325" t="s">
        <v>33229</v>
      </c>
      <c r="N1325" t="s">
        <v>20101</v>
      </c>
      <c r="O1325" t="s">
        <v>33233</v>
      </c>
      <c r="P1325" t="s">
        <v>33235</v>
      </c>
      <c r="Q1325" t="s">
        <v>33237</v>
      </c>
      <c r="T1325" t="s">
        <v>33251</v>
      </c>
      <c r="U1325" t="s">
        <v>33388</v>
      </c>
      <c r="W1325" t="s">
        <v>34369</v>
      </c>
      <c r="X1325" t="s">
        <v>34371</v>
      </c>
      <c r="Y1325" t="s">
        <v>34501</v>
      </c>
      <c r="Z1325">
        <v>916.5</v>
      </c>
      <c r="AA1325">
        <v>13999</v>
      </c>
      <c r="AB1325" t="s">
        <v>35324</v>
      </c>
      <c r="AD1325" t="s">
        <v>35360</v>
      </c>
      <c r="AE1325" t="s">
        <v>35364</v>
      </c>
      <c r="AH1325" t="s">
        <v>35380</v>
      </c>
      <c r="AI1325">
        <v>0</v>
      </c>
      <c r="AJ1325">
        <v>0</v>
      </c>
    </row>
    <row r="1326" spans="1:46">
      <c r="A1326" t="s">
        <v>46</v>
      </c>
      <c r="B1326" t="s">
        <v>1372</v>
      </c>
      <c r="C1326" t="s">
        <v>10902</v>
      </c>
      <c r="D1326" t="s">
        <v>20101</v>
      </c>
      <c r="E1326" t="s">
        <v>20215</v>
      </c>
      <c r="F1326" t="s">
        <v>22566</v>
      </c>
      <c r="G1326" t="s">
        <v>30781</v>
      </c>
      <c r="H1326" t="s">
        <v>30934</v>
      </c>
      <c r="I1326" t="s">
        <v>20101</v>
      </c>
      <c r="J1326" t="s">
        <v>31246</v>
      </c>
      <c r="K1326" t="s">
        <v>33223</v>
      </c>
      <c r="L1326" t="s">
        <v>33224</v>
      </c>
      <c r="M1326" t="s">
        <v>33229</v>
      </c>
      <c r="N1326" t="s">
        <v>20101</v>
      </c>
      <c r="O1326" t="s">
        <v>33233</v>
      </c>
      <c r="P1326" t="s">
        <v>33235</v>
      </c>
      <c r="Q1326" t="s">
        <v>33237</v>
      </c>
      <c r="T1326" t="s">
        <v>33251</v>
      </c>
      <c r="U1326" t="s">
        <v>33388</v>
      </c>
      <c r="W1326" t="s">
        <v>34369</v>
      </c>
      <c r="X1326" t="s">
        <v>34371</v>
      </c>
      <c r="Y1326" t="s">
        <v>34501</v>
      </c>
      <c r="Z1326">
        <v>916.5</v>
      </c>
      <c r="AA1326">
        <v>13999</v>
      </c>
      <c r="AB1326" t="s">
        <v>35324</v>
      </c>
      <c r="AD1326" t="s">
        <v>35360</v>
      </c>
      <c r="AE1326" t="s">
        <v>35364</v>
      </c>
      <c r="AH1326" t="s">
        <v>35380</v>
      </c>
      <c r="AI1326">
        <v>0</v>
      </c>
      <c r="AJ1326">
        <v>0</v>
      </c>
    </row>
    <row r="1327" spans="1:46">
      <c r="A1327" t="s">
        <v>46</v>
      </c>
      <c r="B1327" t="s">
        <v>1373</v>
      </c>
      <c r="C1327" t="s">
        <v>10903</v>
      </c>
      <c r="D1327" t="s">
        <v>20101</v>
      </c>
      <c r="E1327" t="s">
        <v>20215</v>
      </c>
      <c r="F1327" t="s">
        <v>22567</v>
      </c>
      <c r="G1327" t="s">
        <v>30777</v>
      </c>
      <c r="H1327" t="s">
        <v>30876</v>
      </c>
      <c r="I1327" t="s">
        <v>20101</v>
      </c>
      <c r="J1327" t="s">
        <v>31246</v>
      </c>
      <c r="K1327" t="s">
        <v>33223</v>
      </c>
      <c r="L1327" t="s">
        <v>33224</v>
      </c>
      <c r="M1327" t="s">
        <v>33229</v>
      </c>
      <c r="N1327" t="s">
        <v>20101</v>
      </c>
      <c r="O1327" t="s">
        <v>33233</v>
      </c>
      <c r="P1327" t="s">
        <v>33235</v>
      </c>
      <c r="Q1327" t="s">
        <v>33237</v>
      </c>
      <c r="T1327" t="s">
        <v>33251</v>
      </c>
      <c r="U1327" t="s">
        <v>33388</v>
      </c>
      <c r="W1327" t="s">
        <v>34369</v>
      </c>
      <c r="X1327" t="s">
        <v>34371</v>
      </c>
      <c r="Y1327" t="s">
        <v>34501</v>
      </c>
      <c r="Z1327">
        <v>916.5</v>
      </c>
      <c r="AA1327">
        <v>13999</v>
      </c>
      <c r="AB1327" t="s">
        <v>35324</v>
      </c>
      <c r="AD1327" t="s">
        <v>35360</v>
      </c>
      <c r="AE1327" t="s">
        <v>35364</v>
      </c>
      <c r="AH1327" t="s">
        <v>35380</v>
      </c>
      <c r="AI1327">
        <v>0</v>
      </c>
      <c r="AJ1327">
        <v>0</v>
      </c>
    </row>
    <row r="1328" spans="1:46">
      <c r="A1328" t="s">
        <v>46</v>
      </c>
      <c r="B1328" t="s">
        <v>1374</v>
      </c>
      <c r="C1328" t="s">
        <v>10904</v>
      </c>
      <c r="D1328" t="s">
        <v>20101</v>
      </c>
      <c r="E1328" t="s">
        <v>20215</v>
      </c>
      <c r="F1328" t="s">
        <v>22568</v>
      </c>
      <c r="G1328" t="s">
        <v>30780</v>
      </c>
      <c r="H1328" t="s">
        <v>30871</v>
      </c>
      <c r="I1328" t="s">
        <v>20101</v>
      </c>
      <c r="J1328" t="s">
        <v>31246</v>
      </c>
      <c r="K1328" t="s">
        <v>33223</v>
      </c>
      <c r="L1328" t="s">
        <v>33224</v>
      </c>
      <c r="M1328" t="s">
        <v>33229</v>
      </c>
      <c r="N1328" t="s">
        <v>20101</v>
      </c>
      <c r="O1328" t="s">
        <v>33233</v>
      </c>
      <c r="P1328" t="s">
        <v>33235</v>
      </c>
      <c r="Q1328" t="s">
        <v>33237</v>
      </c>
      <c r="T1328" t="s">
        <v>33251</v>
      </c>
      <c r="U1328" t="s">
        <v>33388</v>
      </c>
      <c r="W1328" t="s">
        <v>34369</v>
      </c>
      <c r="X1328" t="s">
        <v>34371</v>
      </c>
      <c r="Y1328" t="s">
        <v>34501</v>
      </c>
      <c r="Z1328">
        <v>916.5</v>
      </c>
      <c r="AA1328">
        <v>13999</v>
      </c>
      <c r="AB1328" t="s">
        <v>35324</v>
      </c>
      <c r="AD1328" t="s">
        <v>35360</v>
      </c>
      <c r="AE1328" t="s">
        <v>35364</v>
      </c>
      <c r="AH1328" t="s">
        <v>35379</v>
      </c>
      <c r="AI1328">
        <v>1</v>
      </c>
      <c r="AJ1328">
        <v>1</v>
      </c>
      <c r="AK1328" t="s">
        <v>35386</v>
      </c>
    </row>
    <row r="1329" spans="1:37">
      <c r="A1329" t="s">
        <v>46</v>
      </c>
      <c r="B1329" t="s">
        <v>1375</v>
      </c>
      <c r="C1329" t="s">
        <v>10905</v>
      </c>
      <c r="D1329" t="s">
        <v>20101</v>
      </c>
      <c r="E1329" t="s">
        <v>20215</v>
      </c>
      <c r="F1329" t="s">
        <v>22569</v>
      </c>
      <c r="G1329" t="s">
        <v>30784</v>
      </c>
      <c r="H1329" t="s">
        <v>30921</v>
      </c>
      <c r="I1329" t="s">
        <v>20101</v>
      </c>
      <c r="J1329" t="s">
        <v>31246</v>
      </c>
      <c r="K1329" t="s">
        <v>33223</v>
      </c>
      <c r="L1329" t="s">
        <v>33224</v>
      </c>
      <c r="M1329" t="s">
        <v>33229</v>
      </c>
      <c r="N1329" t="s">
        <v>20101</v>
      </c>
      <c r="O1329" t="s">
        <v>33233</v>
      </c>
      <c r="P1329" t="s">
        <v>33235</v>
      </c>
      <c r="Q1329" t="s">
        <v>33237</v>
      </c>
      <c r="T1329" t="s">
        <v>33251</v>
      </c>
      <c r="U1329" t="s">
        <v>33388</v>
      </c>
      <c r="W1329" t="s">
        <v>34369</v>
      </c>
      <c r="X1329" t="s">
        <v>34371</v>
      </c>
      <c r="Y1329" t="s">
        <v>34501</v>
      </c>
      <c r="Z1329">
        <v>916.5</v>
      </c>
      <c r="AA1329">
        <v>13999</v>
      </c>
      <c r="AB1329" t="s">
        <v>35324</v>
      </c>
      <c r="AD1329" t="s">
        <v>35360</v>
      </c>
      <c r="AE1329" t="s">
        <v>35364</v>
      </c>
      <c r="AH1329" t="s">
        <v>35380</v>
      </c>
      <c r="AI1329">
        <v>0</v>
      </c>
      <c r="AJ1329">
        <v>0</v>
      </c>
    </row>
    <row r="1330" spans="1:37">
      <c r="A1330" t="s">
        <v>46</v>
      </c>
      <c r="B1330" t="s">
        <v>1376</v>
      </c>
      <c r="C1330" t="s">
        <v>10906</v>
      </c>
      <c r="D1330" t="s">
        <v>20101</v>
      </c>
      <c r="E1330" t="s">
        <v>20215</v>
      </c>
      <c r="F1330" t="s">
        <v>22570</v>
      </c>
      <c r="G1330" t="s">
        <v>30782</v>
      </c>
      <c r="H1330" t="s">
        <v>30947</v>
      </c>
      <c r="I1330" t="s">
        <v>20101</v>
      </c>
      <c r="J1330" t="s">
        <v>31246</v>
      </c>
      <c r="K1330" t="s">
        <v>33223</v>
      </c>
      <c r="L1330" t="s">
        <v>33224</v>
      </c>
      <c r="M1330" t="s">
        <v>33229</v>
      </c>
      <c r="N1330" t="s">
        <v>20101</v>
      </c>
      <c r="O1330" t="s">
        <v>33233</v>
      </c>
      <c r="P1330" t="s">
        <v>33235</v>
      </c>
      <c r="Q1330" t="s">
        <v>33237</v>
      </c>
      <c r="T1330" t="s">
        <v>33251</v>
      </c>
      <c r="U1330" t="s">
        <v>33388</v>
      </c>
      <c r="W1330" t="s">
        <v>34369</v>
      </c>
      <c r="X1330" t="s">
        <v>34371</v>
      </c>
      <c r="Y1330" t="s">
        <v>34501</v>
      </c>
      <c r="Z1330">
        <v>916.5</v>
      </c>
      <c r="AA1330">
        <v>13999</v>
      </c>
      <c r="AB1330" t="s">
        <v>35324</v>
      </c>
      <c r="AD1330" t="s">
        <v>35360</v>
      </c>
      <c r="AE1330" t="s">
        <v>35364</v>
      </c>
      <c r="AH1330" t="s">
        <v>35380</v>
      </c>
      <c r="AI1330">
        <v>0</v>
      </c>
      <c r="AJ1330">
        <v>0</v>
      </c>
    </row>
    <row r="1331" spans="1:37">
      <c r="A1331" t="s">
        <v>46</v>
      </c>
      <c r="B1331" t="s">
        <v>1377</v>
      </c>
      <c r="C1331" t="s">
        <v>10907</v>
      </c>
      <c r="D1331" t="s">
        <v>20101</v>
      </c>
      <c r="E1331" t="s">
        <v>20215</v>
      </c>
      <c r="F1331" t="s">
        <v>22571</v>
      </c>
      <c r="G1331" t="s">
        <v>30786</v>
      </c>
      <c r="H1331" t="s">
        <v>30950</v>
      </c>
      <c r="I1331" t="s">
        <v>20101</v>
      </c>
      <c r="J1331" t="s">
        <v>31246</v>
      </c>
      <c r="K1331" t="s">
        <v>33223</v>
      </c>
      <c r="L1331" t="s">
        <v>33224</v>
      </c>
      <c r="M1331" t="s">
        <v>33229</v>
      </c>
      <c r="N1331" t="s">
        <v>20101</v>
      </c>
      <c r="O1331" t="s">
        <v>33233</v>
      </c>
      <c r="P1331" t="s">
        <v>33235</v>
      </c>
      <c r="Q1331" t="s">
        <v>33237</v>
      </c>
      <c r="T1331" t="s">
        <v>33251</v>
      </c>
      <c r="U1331" t="s">
        <v>33388</v>
      </c>
      <c r="W1331" t="s">
        <v>34369</v>
      </c>
      <c r="X1331" t="s">
        <v>34371</v>
      </c>
      <c r="Y1331" t="s">
        <v>34501</v>
      </c>
      <c r="Z1331">
        <v>916.5</v>
      </c>
      <c r="AA1331">
        <v>13999</v>
      </c>
      <c r="AB1331" t="s">
        <v>35324</v>
      </c>
      <c r="AD1331" t="s">
        <v>35360</v>
      </c>
      <c r="AE1331" t="s">
        <v>35364</v>
      </c>
      <c r="AH1331" t="s">
        <v>35380</v>
      </c>
      <c r="AI1331">
        <v>0</v>
      </c>
      <c r="AJ1331">
        <v>0</v>
      </c>
    </row>
    <row r="1332" spans="1:37">
      <c r="A1332" t="s">
        <v>46</v>
      </c>
      <c r="B1332" t="s">
        <v>1378</v>
      </c>
      <c r="C1332" t="s">
        <v>10908</v>
      </c>
      <c r="D1332" t="s">
        <v>20101</v>
      </c>
      <c r="E1332" t="s">
        <v>20215</v>
      </c>
      <c r="F1332" t="s">
        <v>22572</v>
      </c>
      <c r="G1332" t="s">
        <v>30780</v>
      </c>
      <c r="H1332" t="s">
        <v>30902</v>
      </c>
      <c r="I1332" t="s">
        <v>20101</v>
      </c>
      <c r="J1332" t="s">
        <v>31246</v>
      </c>
      <c r="K1332" t="s">
        <v>33223</v>
      </c>
      <c r="L1332" t="s">
        <v>33224</v>
      </c>
      <c r="M1332" t="s">
        <v>33229</v>
      </c>
      <c r="N1332" t="s">
        <v>20101</v>
      </c>
      <c r="O1332" t="s">
        <v>33233</v>
      </c>
      <c r="P1332" t="s">
        <v>33235</v>
      </c>
      <c r="Q1332" t="s">
        <v>33237</v>
      </c>
      <c r="T1332" t="s">
        <v>33251</v>
      </c>
      <c r="U1332" t="s">
        <v>33388</v>
      </c>
      <c r="W1332" t="s">
        <v>34369</v>
      </c>
      <c r="X1332" t="s">
        <v>34371</v>
      </c>
      <c r="Y1332" t="s">
        <v>34501</v>
      </c>
      <c r="Z1332">
        <v>916.5</v>
      </c>
      <c r="AA1332">
        <v>13999</v>
      </c>
      <c r="AB1332" t="s">
        <v>35324</v>
      </c>
      <c r="AD1332" t="s">
        <v>35360</v>
      </c>
      <c r="AE1332" t="s">
        <v>35364</v>
      </c>
      <c r="AH1332" t="s">
        <v>35380</v>
      </c>
      <c r="AI1332">
        <v>0</v>
      </c>
      <c r="AJ1332">
        <v>0</v>
      </c>
    </row>
    <row r="1333" spans="1:37">
      <c r="A1333" t="s">
        <v>46</v>
      </c>
      <c r="B1333" t="s">
        <v>1379</v>
      </c>
      <c r="C1333" t="s">
        <v>10909</v>
      </c>
      <c r="D1333" t="s">
        <v>20101</v>
      </c>
      <c r="E1333" t="s">
        <v>20215</v>
      </c>
      <c r="F1333" t="s">
        <v>22573</v>
      </c>
      <c r="G1333" t="s">
        <v>30780</v>
      </c>
      <c r="H1333" t="s">
        <v>30869</v>
      </c>
      <c r="I1333" t="s">
        <v>20101</v>
      </c>
      <c r="J1333" t="s">
        <v>31246</v>
      </c>
      <c r="K1333" t="s">
        <v>33223</v>
      </c>
      <c r="L1333" t="s">
        <v>33224</v>
      </c>
      <c r="M1333" t="s">
        <v>33229</v>
      </c>
      <c r="N1333" t="s">
        <v>20101</v>
      </c>
      <c r="O1333" t="s">
        <v>33233</v>
      </c>
      <c r="P1333" t="s">
        <v>33235</v>
      </c>
      <c r="Q1333" t="s">
        <v>33237</v>
      </c>
      <c r="T1333" t="s">
        <v>33251</v>
      </c>
      <c r="U1333" t="s">
        <v>33388</v>
      </c>
      <c r="W1333" t="s">
        <v>34369</v>
      </c>
      <c r="X1333" t="s">
        <v>34371</v>
      </c>
      <c r="Y1333" t="s">
        <v>34501</v>
      </c>
      <c r="Z1333">
        <v>916.5</v>
      </c>
      <c r="AA1333">
        <v>13999</v>
      </c>
      <c r="AB1333" t="s">
        <v>35324</v>
      </c>
      <c r="AD1333" t="s">
        <v>35360</v>
      </c>
      <c r="AE1333" t="s">
        <v>35364</v>
      </c>
      <c r="AH1333" t="s">
        <v>35380</v>
      </c>
      <c r="AI1333">
        <v>0</v>
      </c>
      <c r="AJ1333">
        <v>0</v>
      </c>
    </row>
    <row r="1334" spans="1:37">
      <c r="A1334" t="s">
        <v>46</v>
      </c>
      <c r="B1334" t="s">
        <v>1380</v>
      </c>
      <c r="C1334" t="s">
        <v>10910</v>
      </c>
      <c r="D1334" t="s">
        <v>20101</v>
      </c>
      <c r="E1334" t="s">
        <v>20215</v>
      </c>
      <c r="F1334" t="s">
        <v>22574</v>
      </c>
      <c r="G1334" t="s">
        <v>30784</v>
      </c>
      <c r="H1334" t="s">
        <v>30872</v>
      </c>
      <c r="I1334" t="s">
        <v>20101</v>
      </c>
      <c r="J1334" t="s">
        <v>31246</v>
      </c>
      <c r="K1334" t="s">
        <v>33223</v>
      </c>
      <c r="L1334" t="s">
        <v>33224</v>
      </c>
      <c r="M1334" t="s">
        <v>33229</v>
      </c>
      <c r="N1334" t="s">
        <v>20101</v>
      </c>
      <c r="O1334" t="s">
        <v>33233</v>
      </c>
      <c r="P1334" t="s">
        <v>33235</v>
      </c>
      <c r="Q1334" t="s">
        <v>33237</v>
      </c>
      <c r="T1334" t="s">
        <v>33251</v>
      </c>
      <c r="U1334" t="s">
        <v>33388</v>
      </c>
      <c r="W1334" t="s">
        <v>34369</v>
      </c>
      <c r="X1334" t="s">
        <v>34371</v>
      </c>
      <c r="Y1334" t="s">
        <v>34501</v>
      </c>
      <c r="Z1334">
        <v>916.5</v>
      </c>
      <c r="AA1334">
        <v>13999</v>
      </c>
      <c r="AB1334" t="s">
        <v>35324</v>
      </c>
      <c r="AD1334" t="s">
        <v>35360</v>
      </c>
      <c r="AE1334" t="s">
        <v>35364</v>
      </c>
      <c r="AH1334" t="s">
        <v>35380</v>
      </c>
      <c r="AI1334">
        <v>0</v>
      </c>
      <c r="AJ1334">
        <v>0</v>
      </c>
    </row>
    <row r="1335" spans="1:37">
      <c r="A1335" t="s">
        <v>46</v>
      </c>
      <c r="B1335" t="s">
        <v>1381</v>
      </c>
      <c r="C1335" t="s">
        <v>10911</v>
      </c>
      <c r="D1335" t="s">
        <v>20101</v>
      </c>
      <c r="E1335" t="s">
        <v>20215</v>
      </c>
      <c r="F1335" t="s">
        <v>22575</v>
      </c>
      <c r="G1335" t="s">
        <v>30778</v>
      </c>
      <c r="H1335" t="s">
        <v>30866</v>
      </c>
      <c r="I1335" t="s">
        <v>20101</v>
      </c>
      <c r="J1335" t="s">
        <v>31246</v>
      </c>
      <c r="K1335" t="s">
        <v>33223</v>
      </c>
      <c r="L1335" t="s">
        <v>33224</v>
      </c>
      <c r="M1335" t="s">
        <v>33229</v>
      </c>
      <c r="N1335" t="s">
        <v>20101</v>
      </c>
      <c r="O1335" t="s">
        <v>33233</v>
      </c>
      <c r="P1335" t="s">
        <v>33235</v>
      </c>
      <c r="Q1335" t="s">
        <v>33237</v>
      </c>
      <c r="T1335" t="s">
        <v>33251</v>
      </c>
      <c r="U1335" t="s">
        <v>33388</v>
      </c>
      <c r="W1335" t="s">
        <v>34369</v>
      </c>
      <c r="X1335" t="s">
        <v>34371</v>
      </c>
      <c r="Y1335" t="s">
        <v>34501</v>
      </c>
      <c r="Z1335">
        <v>916.5</v>
      </c>
      <c r="AA1335">
        <v>13999</v>
      </c>
      <c r="AB1335" t="s">
        <v>35324</v>
      </c>
      <c r="AD1335" t="s">
        <v>35360</v>
      </c>
      <c r="AE1335" t="s">
        <v>35364</v>
      </c>
      <c r="AH1335" t="s">
        <v>35380</v>
      </c>
      <c r="AI1335">
        <v>0</v>
      </c>
      <c r="AJ1335">
        <v>0</v>
      </c>
    </row>
    <row r="1336" spans="1:37">
      <c r="A1336" t="s">
        <v>46</v>
      </c>
      <c r="B1336" t="s">
        <v>1382</v>
      </c>
      <c r="C1336" t="s">
        <v>10912</v>
      </c>
      <c r="D1336" t="s">
        <v>20101</v>
      </c>
      <c r="E1336" t="s">
        <v>20215</v>
      </c>
      <c r="F1336" t="s">
        <v>22576</v>
      </c>
      <c r="G1336" t="s">
        <v>30779</v>
      </c>
      <c r="H1336" t="s">
        <v>30868</v>
      </c>
      <c r="I1336" t="s">
        <v>20101</v>
      </c>
      <c r="J1336" t="s">
        <v>31246</v>
      </c>
      <c r="K1336" t="s">
        <v>33223</v>
      </c>
      <c r="L1336" t="s">
        <v>33224</v>
      </c>
      <c r="M1336" t="s">
        <v>33229</v>
      </c>
      <c r="N1336" t="s">
        <v>20101</v>
      </c>
      <c r="O1336" t="s">
        <v>33233</v>
      </c>
      <c r="P1336" t="s">
        <v>33235</v>
      </c>
      <c r="Q1336" t="s">
        <v>33237</v>
      </c>
      <c r="T1336" t="s">
        <v>33251</v>
      </c>
      <c r="U1336" t="s">
        <v>33388</v>
      </c>
      <c r="W1336" t="s">
        <v>34369</v>
      </c>
      <c r="X1336" t="s">
        <v>34371</v>
      </c>
      <c r="Y1336" t="s">
        <v>34501</v>
      </c>
      <c r="Z1336">
        <v>916.5</v>
      </c>
      <c r="AA1336">
        <v>13999</v>
      </c>
      <c r="AB1336" t="s">
        <v>35324</v>
      </c>
      <c r="AD1336" t="s">
        <v>35360</v>
      </c>
      <c r="AE1336" t="s">
        <v>35364</v>
      </c>
      <c r="AH1336" t="s">
        <v>35380</v>
      </c>
      <c r="AI1336">
        <v>0</v>
      </c>
      <c r="AJ1336">
        <v>0</v>
      </c>
    </row>
    <row r="1337" spans="1:37">
      <c r="A1337" t="s">
        <v>46</v>
      </c>
      <c r="B1337" t="s">
        <v>1383</v>
      </c>
      <c r="C1337" t="s">
        <v>10913</v>
      </c>
      <c r="D1337" t="s">
        <v>20101</v>
      </c>
      <c r="E1337" t="s">
        <v>20215</v>
      </c>
      <c r="F1337" t="s">
        <v>22577</v>
      </c>
      <c r="G1337" t="s">
        <v>30784</v>
      </c>
      <c r="H1337" t="s">
        <v>30943</v>
      </c>
      <c r="I1337" t="s">
        <v>20101</v>
      </c>
      <c r="J1337" t="s">
        <v>31246</v>
      </c>
      <c r="K1337" t="s">
        <v>33223</v>
      </c>
      <c r="L1337" t="s">
        <v>33224</v>
      </c>
      <c r="M1337" t="s">
        <v>33229</v>
      </c>
      <c r="N1337" t="s">
        <v>20101</v>
      </c>
      <c r="O1337" t="s">
        <v>33233</v>
      </c>
      <c r="P1337" t="s">
        <v>33235</v>
      </c>
      <c r="Q1337" t="s">
        <v>33237</v>
      </c>
      <c r="T1337" t="s">
        <v>33251</v>
      </c>
      <c r="U1337" t="s">
        <v>33388</v>
      </c>
      <c r="W1337" t="s">
        <v>34369</v>
      </c>
      <c r="X1337" t="s">
        <v>34371</v>
      </c>
      <c r="Y1337" t="s">
        <v>34501</v>
      </c>
      <c r="Z1337">
        <v>916.5</v>
      </c>
      <c r="AA1337">
        <v>13999</v>
      </c>
      <c r="AB1337" t="s">
        <v>35324</v>
      </c>
      <c r="AD1337" t="s">
        <v>35360</v>
      </c>
      <c r="AE1337" t="s">
        <v>35364</v>
      </c>
      <c r="AH1337" t="s">
        <v>35380</v>
      </c>
      <c r="AI1337">
        <v>0</v>
      </c>
      <c r="AJ1337">
        <v>0</v>
      </c>
    </row>
    <row r="1338" spans="1:37">
      <c r="A1338" t="s">
        <v>46</v>
      </c>
      <c r="B1338" t="s">
        <v>1384</v>
      </c>
      <c r="C1338" t="s">
        <v>10914</v>
      </c>
      <c r="D1338" t="s">
        <v>20101</v>
      </c>
      <c r="E1338" t="s">
        <v>20215</v>
      </c>
      <c r="F1338" t="s">
        <v>22578</v>
      </c>
      <c r="G1338" t="s">
        <v>30783</v>
      </c>
      <c r="H1338" t="s">
        <v>30948</v>
      </c>
      <c r="I1338" t="s">
        <v>20101</v>
      </c>
      <c r="J1338" t="s">
        <v>31246</v>
      </c>
      <c r="K1338" t="s">
        <v>33223</v>
      </c>
      <c r="L1338" t="s">
        <v>33224</v>
      </c>
      <c r="M1338" t="s">
        <v>33229</v>
      </c>
      <c r="N1338" t="s">
        <v>20101</v>
      </c>
      <c r="O1338" t="s">
        <v>33233</v>
      </c>
      <c r="P1338" t="s">
        <v>33235</v>
      </c>
      <c r="Q1338" t="s">
        <v>33237</v>
      </c>
      <c r="T1338" t="s">
        <v>33251</v>
      </c>
      <c r="U1338" t="s">
        <v>33388</v>
      </c>
      <c r="W1338" t="s">
        <v>34369</v>
      </c>
      <c r="X1338" t="s">
        <v>34371</v>
      </c>
      <c r="Y1338" t="s">
        <v>34501</v>
      </c>
      <c r="Z1338">
        <v>916.5</v>
      </c>
      <c r="AA1338">
        <v>13999</v>
      </c>
      <c r="AB1338" t="s">
        <v>35324</v>
      </c>
      <c r="AD1338" t="s">
        <v>35360</v>
      </c>
      <c r="AE1338" t="s">
        <v>35364</v>
      </c>
      <c r="AH1338" t="s">
        <v>35380</v>
      </c>
      <c r="AI1338">
        <v>0</v>
      </c>
      <c r="AJ1338">
        <v>0</v>
      </c>
    </row>
    <row r="1339" spans="1:37">
      <c r="A1339" t="s">
        <v>46</v>
      </c>
      <c r="B1339" t="s">
        <v>1385</v>
      </c>
      <c r="C1339" t="s">
        <v>10915</v>
      </c>
      <c r="D1339" t="s">
        <v>20101</v>
      </c>
      <c r="E1339" t="s">
        <v>20215</v>
      </c>
      <c r="F1339" t="s">
        <v>22579</v>
      </c>
      <c r="G1339" t="s">
        <v>30781</v>
      </c>
      <c r="H1339" t="s">
        <v>30885</v>
      </c>
      <c r="I1339" t="s">
        <v>20101</v>
      </c>
      <c r="J1339" t="s">
        <v>31246</v>
      </c>
      <c r="K1339" t="s">
        <v>33223</v>
      </c>
      <c r="L1339" t="s">
        <v>33224</v>
      </c>
      <c r="M1339" t="s">
        <v>33229</v>
      </c>
      <c r="N1339" t="s">
        <v>20101</v>
      </c>
      <c r="O1339" t="s">
        <v>33233</v>
      </c>
      <c r="P1339" t="s">
        <v>33235</v>
      </c>
      <c r="Q1339" t="s">
        <v>33237</v>
      </c>
      <c r="T1339" t="s">
        <v>33251</v>
      </c>
      <c r="U1339" t="s">
        <v>33388</v>
      </c>
      <c r="W1339" t="s">
        <v>34369</v>
      </c>
      <c r="X1339" t="s">
        <v>34371</v>
      </c>
      <c r="Y1339" t="s">
        <v>34501</v>
      </c>
      <c r="Z1339">
        <v>916.5</v>
      </c>
      <c r="AA1339">
        <v>13999</v>
      </c>
      <c r="AB1339" t="s">
        <v>35324</v>
      </c>
      <c r="AD1339" t="s">
        <v>35360</v>
      </c>
      <c r="AE1339" t="s">
        <v>35364</v>
      </c>
      <c r="AH1339" t="s">
        <v>35379</v>
      </c>
      <c r="AI1339">
        <v>1</v>
      </c>
      <c r="AJ1339">
        <v>1</v>
      </c>
      <c r="AK1339" t="s">
        <v>35386</v>
      </c>
    </row>
    <row r="1340" spans="1:37">
      <c r="A1340" t="s">
        <v>46</v>
      </c>
      <c r="B1340" t="s">
        <v>1386</v>
      </c>
      <c r="C1340" t="s">
        <v>10916</v>
      </c>
      <c r="D1340" t="s">
        <v>20101</v>
      </c>
      <c r="E1340" t="s">
        <v>20215</v>
      </c>
      <c r="F1340" t="s">
        <v>22580</v>
      </c>
      <c r="G1340" t="s">
        <v>30778</v>
      </c>
      <c r="H1340" t="s">
        <v>30882</v>
      </c>
      <c r="I1340" t="s">
        <v>20101</v>
      </c>
      <c r="J1340" t="s">
        <v>31246</v>
      </c>
      <c r="K1340" t="s">
        <v>33223</v>
      </c>
      <c r="L1340" t="s">
        <v>33224</v>
      </c>
      <c r="M1340" t="s">
        <v>33229</v>
      </c>
      <c r="N1340" t="s">
        <v>20101</v>
      </c>
      <c r="O1340" t="s">
        <v>33233</v>
      </c>
      <c r="P1340" t="s">
        <v>33235</v>
      </c>
      <c r="Q1340" t="s">
        <v>33237</v>
      </c>
      <c r="T1340" t="s">
        <v>33251</v>
      </c>
      <c r="U1340" t="s">
        <v>33388</v>
      </c>
      <c r="W1340" t="s">
        <v>34369</v>
      </c>
      <c r="X1340" t="s">
        <v>34371</v>
      </c>
      <c r="Y1340" t="s">
        <v>34501</v>
      </c>
      <c r="Z1340">
        <v>916.5</v>
      </c>
      <c r="AA1340">
        <v>13999</v>
      </c>
      <c r="AB1340" t="s">
        <v>35324</v>
      </c>
      <c r="AD1340" t="s">
        <v>35360</v>
      </c>
      <c r="AE1340" t="s">
        <v>35364</v>
      </c>
      <c r="AH1340" t="s">
        <v>35379</v>
      </c>
      <c r="AI1340">
        <v>1</v>
      </c>
      <c r="AJ1340">
        <v>1</v>
      </c>
      <c r="AK1340" t="s">
        <v>35386</v>
      </c>
    </row>
    <row r="1341" spans="1:37">
      <c r="A1341" t="s">
        <v>46</v>
      </c>
      <c r="B1341" t="s">
        <v>1387</v>
      </c>
      <c r="C1341" t="s">
        <v>10917</v>
      </c>
      <c r="D1341" t="s">
        <v>20101</v>
      </c>
      <c r="E1341" t="s">
        <v>20215</v>
      </c>
      <c r="F1341" t="s">
        <v>22581</v>
      </c>
      <c r="G1341" t="s">
        <v>30780</v>
      </c>
      <c r="H1341" t="s">
        <v>30875</v>
      </c>
      <c r="I1341" t="s">
        <v>20101</v>
      </c>
      <c r="J1341" t="s">
        <v>31246</v>
      </c>
      <c r="K1341" t="s">
        <v>33223</v>
      </c>
      <c r="L1341" t="s">
        <v>33224</v>
      </c>
      <c r="M1341" t="s">
        <v>33229</v>
      </c>
      <c r="N1341" t="s">
        <v>20101</v>
      </c>
      <c r="O1341" t="s">
        <v>33233</v>
      </c>
      <c r="P1341" t="s">
        <v>33235</v>
      </c>
      <c r="Q1341" t="s">
        <v>33237</v>
      </c>
      <c r="T1341" t="s">
        <v>33251</v>
      </c>
      <c r="U1341" t="s">
        <v>33388</v>
      </c>
      <c r="W1341" t="s">
        <v>34369</v>
      </c>
      <c r="X1341" t="s">
        <v>34371</v>
      </c>
      <c r="Y1341" t="s">
        <v>34501</v>
      </c>
      <c r="Z1341">
        <v>916.5</v>
      </c>
      <c r="AA1341">
        <v>13999</v>
      </c>
      <c r="AB1341" t="s">
        <v>35324</v>
      </c>
      <c r="AD1341" t="s">
        <v>35360</v>
      </c>
      <c r="AE1341" t="s">
        <v>35364</v>
      </c>
      <c r="AH1341" t="s">
        <v>35380</v>
      </c>
      <c r="AI1341">
        <v>0</v>
      </c>
      <c r="AJ1341">
        <v>0</v>
      </c>
    </row>
    <row r="1342" spans="1:37">
      <c r="A1342" t="s">
        <v>46</v>
      </c>
      <c r="B1342" t="s">
        <v>1388</v>
      </c>
      <c r="C1342" t="s">
        <v>10918</v>
      </c>
      <c r="D1342" t="s">
        <v>20101</v>
      </c>
      <c r="E1342" t="s">
        <v>20216</v>
      </c>
      <c r="F1342" t="s">
        <v>22582</v>
      </c>
      <c r="G1342" t="s">
        <v>30781</v>
      </c>
      <c r="H1342" t="s">
        <v>30828</v>
      </c>
      <c r="I1342" t="s">
        <v>20101</v>
      </c>
      <c r="J1342" t="s">
        <v>31247</v>
      </c>
      <c r="K1342" t="s">
        <v>33223</v>
      </c>
      <c r="L1342" t="s">
        <v>33224</v>
      </c>
      <c r="M1342" t="s">
        <v>33229</v>
      </c>
      <c r="N1342" t="s">
        <v>20101</v>
      </c>
      <c r="O1342" t="s">
        <v>33233</v>
      </c>
      <c r="P1342" t="s">
        <v>33235</v>
      </c>
      <c r="Q1342" t="s">
        <v>33238</v>
      </c>
      <c r="T1342" t="s">
        <v>33252</v>
      </c>
      <c r="U1342" t="s">
        <v>33389</v>
      </c>
      <c r="W1342" t="s">
        <v>34369</v>
      </c>
      <c r="X1342" t="s">
        <v>34371</v>
      </c>
      <c r="Y1342" t="s">
        <v>34502</v>
      </c>
      <c r="Z1342">
        <v>299.625</v>
      </c>
      <c r="AA1342">
        <v>4499</v>
      </c>
      <c r="AB1342" t="s">
        <v>35324</v>
      </c>
      <c r="AD1342" t="s">
        <v>35360</v>
      </c>
      <c r="AE1342" t="s">
        <v>35364</v>
      </c>
      <c r="AH1342" t="s">
        <v>35380</v>
      </c>
      <c r="AI1342">
        <v>0</v>
      </c>
      <c r="AJ1342">
        <v>0</v>
      </c>
    </row>
    <row r="1343" spans="1:37">
      <c r="A1343" t="s">
        <v>46</v>
      </c>
      <c r="B1343" t="s">
        <v>1389</v>
      </c>
      <c r="C1343" t="s">
        <v>10919</v>
      </c>
      <c r="D1343" t="s">
        <v>20101</v>
      </c>
      <c r="E1343" t="s">
        <v>20216</v>
      </c>
      <c r="F1343" t="s">
        <v>22583</v>
      </c>
      <c r="G1343" t="s">
        <v>30783</v>
      </c>
      <c r="H1343" t="s">
        <v>30830</v>
      </c>
      <c r="I1343" t="s">
        <v>20101</v>
      </c>
      <c r="J1343" t="s">
        <v>31247</v>
      </c>
      <c r="K1343" t="s">
        <v>33223</v>
      </c>
      <c r="L1343" t="s">
        <v>33224</v>
      </c>
      <c r="M1343" t="s">
        <v>33229</v>
      </c>
      <c r="N1343" t="s">
        <v>20101</v>
      </c>
      <c r="O1343" t="s">
        <v>33233</v>
      </c>
      <c r="P1343" t="s">
        <v>33235</v>
      </c>
      <c r="Q1343" t="s">
        <v>33238</v>
      </c>
      <c r="T1343" t="s">
        <v>33252</v>
      </c>
      <c r="U1343" t="s">
        <v>33389</v>
      </c>
      <c r="W1343" t="s">
        <v>34369</v>
      </c>
      <c r="X1343" t="s">
        <v>34371</v>
      </c>
      <c r="Y1343" t="s">
        <v>34502</v>
      </c>
      <c r="Z1343">
        <v>299.625</v>
      </c>
      <c r="AA1343">
        <v>4499</v>
      </c>
      <c r="AB1343" t="s">
        <v>35324</v>
      </c>
      <c r="AD1343" t="s">
        <v>35360</v>
      </c>
      <c r="AE1343" t="s">
        <v>35364</v>
      </c>
      <c r="AH1343" t="s">
        <v>35380</v>
      </c>
      <c r="AI1343">
        <v>0</v>
      </c>
      <c r="AJ1343">
        <v>0</v>
      </c>
    </row>
    <row r="1344" spans="1:37">
      <c r="A1344" t="s">
        <v>46</v>
      </c>
      <c r="B1344" t="s">
        <v>1390</v>
      </c>
      <c r="C1344" t="s">
        <v>10920</v>
      </c>
      <c r="D1344" t="s">
        <v>20101</v>
      </c>
      <c r="E1344" t="s">
        <v>20216</v>
      </c>
      <c r="F1344" t="s">
        <v>22584</v>
      </c>
      <c r="G1344" t="s">
        <v>30778</v>
      </c>
      <c r="H1344" t="s">
        <v>30827</v>
      </c>
      <c r="I1344" t="s">
        <v>20101</v>
      </c>
      <c r="J1344" t="s">
        <v>31247</v>
      </c>
      <c r="K1344" t="s">
        <v>33223</v>
      </c>
      <c r="L1344" t="s">
        <v>33224</v>
      </c>
      <c r="M1344" t="s">
        <v>33229</v>
      </c>
      <c r="N1344" t="s">
        <v>20101</v>
      </c>
      <c r="O1344" t="s">
        <v>33233</v>
      </c>
      <c r="P1344" t="s">
        <v>33235</v>
      </c>
      <c r="Q1344" t="s">
        <v>33238</v>
      </c>
      <c r="T1344" t="s">
        <v>33252</v>
      </c>
      <c r="U1344" t="s">
        <v>33389</v>
      </c>
      <c r="W1344" t="s">
        <v>34369</v>
      </c>
      <c r="X1344" t="s">
        <v>34371</v>
      </c>
      <c r="Y1344" t="s">
        <v>34502</v>
      </c>
      <c r="Z1344">
        <v>299.625</v>
      </c>
      <c r="AA1344">
        <v>4499</v>
      </c>
      <c r="AB1344" t="s">
        <v>35324</v>
      </c>
      <c r="AD1344" t="s">
        <v>35360</v>
      </c>
      <c r="AE1344" t="s">
        <v>35364</v>
      </c>
      <c r="AH1344" t="s">
        <v>35380</v>
      </c>
      <c r="AI1344">
        <v>0</v>
      </c>
      <c r="AJ1344">
        <v>0</v>
      </c>
    </row>
    <row r="1345" spans="1:36">
      <c r="A1345" t="s">
        <v>46</v>
      </c>
      <c r="B1345" t="s">
        <v>1391</v>
      </c>
      <c r="C1345" t="s">
        <v>10921</v>
      </c>
      <c r="D1345" t="s">
        <v>20101</v>
      </c>
      <c r="E1345" t="s">
        <v>20216</v>
      </c>
      <c r="F1345" t="s">
        <v>22585</v>
      </c>
      <c r="G1345" t="s">
        <v>30780</v>
      </c>
      <c r="H1345" t="s">
        <v>30823</v>
      </c>
      <c r="I1345" t="s">
        <v>20101</v>
      </c>
      <c r="J1345" t="s">
        <v>31247</v>
      </c>
      <c r="K1345" t="s">
        <v>33223</v>
      </c>
      <c r="L1345" t="s">
        <v>33224</v>
      </c>
      <c r="M1345" t="s">
        <v>33229</v>
      </c>
      <c r="N1345" t="s">
        <v>20101</v>
      </c>
      <c r="O1345" t="s">
        <v>33233</v>
      </c>
      <c r="P1345" t="s">
        <v>33235</v>
      </c>
      <c r="Q1345" t="s">
        <v>33238</v>
      </c>
      <c r="T1345" t="s">
        <v>33252</v>
      </c>
      <c r="U1345" t="s">
        <v>33389</v>
      </c>
      <c r="W1345" t="s">
        <v>34369</v>
      </c>
      <c r="X1345" t="s">
        <v>34371</v>
      </c>
      <c r="Y1345" t="s">
        <v>34502</v>
      </c>
      <c r="Z1345">
        <v>299.625</v>
      </c>
      <c r="AA1345">
        <v>4499</v>
      </c>
      <c r="AB1345" t="s">
        <v>35324</v>
      </c>
      <c r="AD1345" t="s">
        <v>35360</v>
      </c>
      <c r="AE1345" t="s">
        <v>35364</v>
      </c>
      <c r="AH1345" t="s">
        <v>35380</v>
      </c>
      <c r="AI1345">
        <v>0</v>
      </c>
      <c r="AJ1345">
        <v>0</v>
      </c>
    </row>
    <row r="1346" spans="1:36">
      <c r="A1346" t="s">
        <v>46</v>
      </c>
      <c r="B1346" t="s">
        <v>1392</v>
      </c>
      <c r="C1346" t="s">
        <v>10922</v>
      </c>
      <c r="D1346" t="s">
        <v>20101</v>
      </c>
      <c r="E1346" t="s">
        <v>20216</v>
      </c>
      <c r="F1346" t="s">
        <v>22586</v>
      </c>
      <c r="G1346" t="s">
        <v>30786</v>
      </c>
      <c r="H1346" t="s">
        <v>30841</v>
      </c>
      <c r="I1346" t="s">
        <v>20101</v>
      </c>
      <c r="J1346" t="s">
        <v>31247</v>
      </c>
      <c r="K1346" t="s">
        <v>33223</v>
      </c>
      <c r="L1346" t="s">
        <v>33224</v>
      </c>
      <c r="M1346" t="s">
        <v>33229</v>
      </c>
      <c r="N1346" t="s">
        <v>20101</v>
      </c>
      <c r="O1346" t="s">
        <v>33233</v>
      </c>
      <c r="P1346" t="s">
        <v>33235</v>
      </c>
      <c r="Q1346" t="s">
        <v>33238</v>
      </c>
      <c r="T1346" t="s">
        <v>33252</v>
      </c>
      <c r="U1346" t="s">
        <v>33389</v>
      </c>
      <c r="W1346" t="s">
        <v>34369</v>
      </c>
      <c r="X1346" t="s">
        <v>34371</v>
      </c>
      <c r="Y1346" t="s">
        <v>34502</v>
      </c>
      <c r="Z1346">
        <v>299.625</v>
      </c>
      <c r="AA1346">
        <v>4499</v>
      </c>
      <c r="AB1346" t="s">
        <v>35324</v>
      </c>
      <c r="AD1346" t="s">
        <v>35360</v>
      </c>
      <c r="AE1346" t="s">
        <v>35364</v>
      </c>
      <c r="AH1346" t="s">
        <v>35380</v>
      </c>
      <c r="AI1346">
        <v>0</v>
      </c>
      <c r="AJ1346">
        <v>0</v>
      </c>
    </row>
    <row r="1347" spans="1:36">
      <c r="A1347" t="s">
        <v>46</v>
      </c>
      <c r="B1347" t="s">
        <v>1393</v>
      </c>
      <c r="C1347" t="s">
        <v>10923</v>
      </c>
      <c r="D1347" t="s">
        <v>20101</v>
      </c>
      <c r="E1347" t="s">
        <v>20216</v>
      </c>
      <c r="F1347" t="s">
        <v>22587</v>
      </c>
      <c r="G1347" t="s">
        <v>30782</v>
      </c>
      <c r="H1347" t="s">
        <v>30829</v>
      </c>
      <c r="I1347" t="s">
        <v>20101</v>
      </c>
      <c r="J1347" t="s">
        <v>31247</v>
      </c>
      <c r="K1347" t="s">
        <v>33223</v>
      </c>
      <c r="L1347" t="s">
        <v>33224</v>
      </c>
      <c r="M1347" t="s">
        <v>33229</v>
      </c>
      <c r="N1347" t="s">
        <v>20101</v>
      </c>
      <c r="O1347" t="s">
        <v>33233</v>
      </c>
      <c r="P1347" t="s">
        <v>33235</v>
      </c>
      <c r="Q1347" t="s">
        <v>33238</v>
      </c>
      <c r="T1347" t="s">
        <v>33252</v>
      </c>
      <c r="U1347" t="s">
        <v>33389</v>
      </c>
      <c r="W1347" t="s">
        <v>34369</v>
      </c>
      <c r="X1347" t="s">
        <v>34371</v>
      </c>
      <c r="Y1347" t="s">
        <v>34502</v>
      </c>
      <c r="Z1347">
        <v>299.625</v>
      </c>
      <c r="AA1347">
        <v>4499</v>
      </c>
      <c r="AB1347" t="s">
        <v>35324</v>
      </c>
      <c r="AD1347" t="s">
        <v>35360</v>
      </c>
      <c r="AE1347" t="s">
        <v>35364</v>
      </c>
      <c r="AH1347" t="s">
        <v>35380</v>
      </c>
      <c r="AI1347">
        <v>0</v>
      </c>
      <c r="AJ1347">
        <v>0</v>
      </c>
    </row>
    <row r="1348" spans="1:36">
      <c r="A1348" t="s">
        <v>46</v>
      </c>
      <c r="B1348" t="s">
        <v>1394</v>
      </c>
      <c r="C1348" t="s">
        <v>10924</v>
      </c>
      <c r="D1348" t="s">
        <v>20101</v>
      </c>
      <c r="E1348" t="s">
        <v>20216</v>
      </c>
      <c r="F1348" t="s">
        <v>22588</v>
      </c>
      <c r="G1348" t="s">
        <v>30785</v>
      </c>
      <c r="H1348" t="s">
        <v>30832</v>
      </c>
      <c r="I1348" t="s">
        <v>20101</v>
      </c>
      <c r="J1348" t="s">
        <v>31247</v>
      </c>
      <c r="K1348" t="s">
        <v>33223</v>
      </c>
      <c r="L1348" t="s">
        <v>33224</v>
      </c>
      <c r="M1348" t="s">
        <v>33229</v>
      </c>
      <c r="N1348" t="s">
        <v>20101</v>
      </c>
      <c r="O1348" t="s">
        <v>33233</v>
      </c>
      <c r="P1348" t="s">
        <v>33235</v>
      </c>
      <c r="Q1348" t="s">
        <v>33238</v>
      </c>
      <c r="T1348" t="s">
        <v>33252</v>
      </c>
      <c r="U1348" t="s">
        <v>33389</v>
      </c>
      <c r="W1348" t="s">
        <v>34369</v>
      </c>
      <c r="X1348" t="s">
        <v>34371</v>
      </c>
      <c r="Y1348" t="s">
        <v>34502</v>
      </c>
      <c r="Z1348">
        <v>299.625</v>
      </c>
      <c r="AA1348">
        <v>4499</v>
      </c>
      <c r="AB1348" t="s">
        <v>35324</v>
      </c>
      <c r="AD1348" t="s">
        <v>35360</v>
      </c>
      <c r="AE1348" t="s">
        <v>35364</v>
      </c>
      <c r="AH1348" t="s">
        <v>35380</v>
      </c>
      <c r="AI1348">
        <v>0</v>
      </c>
      <c r="AJ1348">
        <v>0</v>
      </c>
    </row>
    <row r="1349" spans="1:36">
      <c r="A1349" t="s">
        <v>46</v>
      </c>
      <c r="B1349" t="s">
        <v>1395</v>
      </c>
      <c r="C1349" t="s">
        <v>10925</v>
      </c>
      <c r="D1349" t="s">
        <v>20101</v>
      </c>
      <c r="E1349" t="s">
        <v>20216</v>
      </c>
      <c r="F1349" t="s">
        <v>22589</v>
      </c>
      <c r="G1349" t="s">
        <v>30784</v>
      </c>
      <c r="H1349" t="s">
        <v>30831</v>
      </c>
      <c r="I1349" t="s">
        <v>20101</v>
      </c>
      <c r="J1349" t="s">
        <v>31247</v>
      </c>
      <c r="K1349" t="s">
        <v>33223</v>
      </c>
      <c r="L1349" t="s">
        <v>33224</v>
      </c>
      <c r="M1349" t="s">
        <v>33229</v>
      </c>
      <c r="N1349" t="s">
        <v>20101</v>
      </c>
      <c r="O1349" t="s">
        <v>33233</v>
      </c>
      <c r="P1349" t="s">
        <v>33235</v>
      </c>
      <c r="Q1349" t="s">
        <v>33238</v>
      </c>
      <c r="T1349" t="s">
        <v>33252</v>
      </c>
      <c r="U1349" t="s">
        <v>33389</v>
      </c>
      <c r="W1349" t="s">
        <v>34369</v>
      </c>
      <c r="X1349" t="s">
        <v>34371</v>
      </c>
      <c r="Y1349" t="s">
        <v>34502</v>
      </c>
      <c r="Z1349">
        <v>299.625</v>
      </c>
      <c r="AA1349">
        <v>4499</v>
      </c>
      <c r="AB1349" t="s">
        <v>35324</v>
      </c>
      <c r="AD1349" t="s">
        <v>35360</v>
      </c>
      <c r="AE1349" t="s">
        <v>35364</v>
      </c>
      <c r="AH1349" t="s">
        <v>35380</v>
      </c>
      <c r="AI1349">
        <v>0</v>
      </c>
      <c r="AJ1349">
        <v>0</v>
      </c>
    </row>
    <row r="1350" spans="1:36">
      <c r="A1350" t="s">
        <v>46</v>
      </c>
      <c r="B1350" t="s">
        <v>1396</v>
      </c>
      <c r="C1350" t="s">
        <v>10926</v>
      </c>
      <c r="D1350" t="s">
        <v>20101</v>
      </c>
      <c r="E1350" t="s">
        <v>20216</v>
      </c>
      <c r="F1350" t="s">
        <v>22590</v>
      </c>
      <c r="G1350" t="s">
        <v>30776</v>
      </c>
      <c r="H1350" t="s">
        <v>30824</v>
      </c>
      <c r="I1350" t="s">
        <v>20101</v>
      </c>
      <c r="J1350" t="s">
        <v>31247</v>
      </c>
      <c r="K1350" t="s">
        <v>33223</v>
      </c>
      <c r="L1350" t="s">
        <v>33224</v>
      </c>
      <c r="M1350" t="s">
        <v>33229</v>
      </c>
      <c r="N1350" t="s">
        <v>20101</v>
      </c>
      <c r="O1350" t="s">
        <v>33233</v>
      </c>
      <c r="P1350" t="s">
        <v>33235</v>
      </c>
      <c r="Q1350" t="s">
        <v>33238</v>
      </c>
      <c r="T1350" t="s">
        <v>33252</v>
      </c>
      <c r="U1350" t="s">
        <v>33389</v>
      </c>
      <c r="W1350" t="s">
        <v>34369</v>
      </c>
      <c r="X1350" t="s">
        <v>34371</v>
      </c>
      <c r="Y1350" t="s">
        <v>34502</v>
      </c>
      <c r="Z1350">
        <v>299.625</v>
      </c>
      <c r="AA1350">
        <v>4499</v>
      </c>
      <c r="AB1350" t="s">
        <v>35324</v>
      </c>
      <c r="AD1350" t="s">
        <v>35360</v>
      </c>
      <c r="AE1350" t="s">
        <v>35364</v>
      </c>
      <c r="AH1350" t="s">
        <v>35380</v>
      </c>
      <c r="AI1350">
        <v>0</v>
      </c>
      <c r="AJ1350">
        <v>0</v>
      </c>
    </row>
    <row r="1351" spans="1:36">
      <c r="A1351" t="s">
        <v>46</v>
      </c>
      <c r="B1351" t="s">
        <v>1397</v>
      </c>
      <c r="C1351" t="s">
        <v>10927</v>
      </c>
      <c r="D1351" t="s">
        <v>20101</v>
      </c>
      <c r="E1351" t="s">
        <v>20216</v>
      </c>
      <c r="F1351" t="s">
        <v>22591</v>
      </c>
      <c r="G1351" t="s">
        <v>30779</v>
      </c>
      <c r="H1351" t="s">
        <v>30825</v>
      </c>
      <c r="I1351" t="s">
        <v>20101</v>
      </c>
      <c r="J1351" t="s">
        <v>31247</v>
      </c>
      <c r="K1351" t="s">
        <v>33223</v>
      </c>
      <c r="L1351" t="s">
        <v>33224</v>
      </c>
      <c r="M1351" t="s">
        <v>33229</v>
      </c>
      <c r="N1351" t="s">
        <v>20101</v>
      </c>
      <c r="O1351" t="s">
        <v>33233</v>
      </c>
      <c r="P1351" t="s">
        <v>33235</v>
      </c>
      <c r="Q1351" t="s">
        <v>33238</v>
      </c>
      <c r="T1351" t="s">
        <v>33252</v>
      </c>
      <c r="U1351" t="s">
        <v>33389</v>
      </c>
      <c r="W1351" t="s">
        <v>34369</v>
      </c>
      <c r="X1351" t="s">
        <v>34371</v>
      </c>
      <c r="Y1351" t="s">
        <v>34502</v>
      </c>
      <c r="Z1351">
        <v>299.625</v>
      </c>
      <c r="AA1351">
        <v>4499</v>
      </c>
      <c r="AB1351" t="s">
        <v>35324</v>
      </c>
      <c r="AD1351" t="s">
        <v>35360</v>
      </c>
      <c r="AE1351" t="s">
        <v>35364</v>
      </c>
      <c r="AH1351" t="s">
        <v>35380</v>
      </c>
      <c r="AI1351">
        <v>0</v>
      </c>
      <c r="AJ1351">
        <v>0</v>
      </c>
    </row>
    <row r="1352" spans="1:36">
      <c r="A1352" t="s">
        <v>46</v>
      </c>
      <c r="B1352" t="s">
        <v>1398</v>
      </c>
      <c r="C1352" t="s">
        <v>10928</v>
      </c>
      <c r="D1352" t="s">
        <v>20101</v>
      </c>
      <c r="E1352" t="s">
        <v>20216</v>
      </c>
      <c r="F1352" t="s">
        <v>22592</v>
      </c>
      <c r="G1352" t="s">
        <v>30777</v>
      </c>
      <c r="H1352" t="s">
        <v>30826</v>
      </c>
      <c r="I1352" t="s">
        <v>20101</v>
      </c>
      <c r="J1352" t="s">
        <v>31247</v>
      </c>
      <c r="K1352" t="s">
        <v>33223</v>
      </c>
      <c r="L1352" t="s">
        <v>33224</v>
      </c>
      <c r="M1352" t="s">
        <v>33229</v>
      </c>
      <c r="N1352" t="s">
        <v>20101</v>
      </c>
      <c r="O1352" t="s">
        <v>33233</v>
      </c>
      <c r="P1352" t="s">
        <v>33235</v>
      </c>
      <c r="Q1352" t="s">
        <v>33238</v>
      </c>
      <c r="T1352" t="s">
        <v>33252</v>
      </c>
      <c r="U1352" t="s">
        <v>33389</v>
      </c>
      <c r="W1352" t="s">
        <v>34369</v>
      </c>
      <c r="X1352" t="s">
        <v>34371</v>
      </c>
      <c r="Y1352" t="s">
        <v>34502</v>
      </c>
      <c r="Z1352">
        <v>299.625</v>
      </c>
      <c r="AA1352">
        <v>4499</v>
      </c>
      <c r="AB1352" t="s">
        <v>35324</v>
      </c>
      <c r="AD1352" t="s">
        <v>35360</v>
      </c>
      <c r="AE1352" t="s">
        <v>35364</v>
      </c>
      <c r="AH1352" t="s">
        <v>35380</v>
      </c>
      <c r="AI1352">
        <v>0</v>
      </c>
      <c r="AJ1352">
        <v>0</v>
      </c>
    </row>
    <row r="1353" spans="1:36">
      <c r="A1353" t="s">
        <v>46</v>
      </c>
      <c r="B1353" t="s">
        <v>1399</v>
      </c>
      <c r="C1353" t="s">
        <v>10929</v>
      </c>
      <c r="D1353" t="s">
        <v>20101</v>
      </c>
      <c r="E1353" t="s">
        <v>20217</v>
      </c>
      <c r="F1353" t="s">
        <v>22593</v>
      </c>
      <c r="G1353" t="s">
        <v>30778</v>
      </c>
      <c r="H1353" t="s">
        <v>30836</v>
      </c>
      <c r="I1353" t="s">
        <v>20101</v>
      </c>
      <c r="J1353" t="s">
        <v>31248</v>
      </c>
      <c r="K1353" t="s">
        <v>33223</v>
      </c>
      <c r="L1353" t="s">
        <v>33224</v>
      </c>
      <c r="M1353" t="s">
        <v>33229</v>
      </c>
      <c r="N1353" t="s">
        <v>20101</v>
      </c>
      <c r="O1353" t="s">
        <v>33233</v>
      </c>
      <c r="P1353" t="s">
        <v>33235</v>
      </c>
      <c r="Q1353" t="s">
        <v>33238</v>
      </c>
      <c r="T1353" t="s">
        <v>33251</v>
      </c>
      <c r="U1353" t="s">
        <v>33390</v>
      </c>
      <c r="W1353" t="s">
        <v>34369</v>
      </c>
      <c r="X1353" t="s">
        <v>34371</v>
      </c>
      <c r="Y1353" t="s">
        <v>34503</v>
      </c>
      <c r="Z1353">
        <v>232.65</v>
      </c>
      <c r="AA1353">
        <v>3499</v>
      </c>
      <c r="AB1353" t="s">
        <v>35324</v>
      </c>
      <c r="AD1353" t="s">
        <v>35360</v>
      </c>
      <c r="AE1353" t="s">
        <v>35364</v>
      </c>
      <c r="AH1353" t="s">
        <v>35380</v>
      </c>
      <c r="AI1353">
        <v>0</v>
      </c>
      <c r="AJ1353">
        <v>0</v>
      </c>
    </row>
    <row r="1354" spans="1:36">
      <c r="A1354" t="s">
        <v>46</v>
      </c>
      <c r="B1354" t="s">
        <v>1400</v>
      </c>
      <c r="C1354" t="s">
        <v>10930</v>
      </c>
      <c r="D1354" t="s">
        <v>20101</v>
      </c>
      <c r="E1354" t="s">
        <v>20217</v>
      </c>
      <c r="F1354" t="s">
        <v>22594</v>
      </c>
      <c r="G1354" t="s">
        <v>30783</v>
      </c>
      <c r="H1354" t="s">
        <v>30839</v>
      </c>
      <c r="I1354" t="s">
        <v>20101</v>
      </c>
      <c r="J1354" t="s">
        <v>31248</v>
      </c>
      <c r="K1354" t="s">
        <v>33223</v>
      </c>
      <c r="L1354" t="s">
        <v>33224</v>
      </c>
      <c r="M1354" t="s">
        <v>33229</v>
      </c>
      <c r="N1354" t="s">
        <v>20101</v>
      </c>
      <c r="O1354" t="s">
        <v>33233</v>
      </c>
      <c r="P1354" t="s">
        <v>33235</v>
      </c>
      <c r="Q1354" t="s">
        <v>33238</v>
      </c>
      <c r="T1354" t="s">
        <v>33251</v>
      </c>
      <c r="U1354" t="s">
        <v>33390</v>
      </c>
      <c r="W1354" t="s">
        <v>34369</v>
      </c>
      <c r="X1354" t="s">
        <v>34371</v>
      </c>
      <c r="Y1354" t="s">
        <v>34503</v>
      </c>
      <c r="Z1354">
        <v>232.65</v>
      </c>
      <c r="AA1354">
        <v>3499</v>
      </c>
      <c r="AB1354" t="s">
        <v>35324</v>
      </c>
      <c r="AD1354" t="s">
        <v>35360</v>
      </c>
      <c r="AE1354" t="s">
        <v>35364</v>
      </c>
      <c r="AH1354" t="s">
        <v>35380</v>
      </c>
      <c r="AI1354">
        <v>0</v>
      </c>
      <c r="AJ1354">
        <v>0</v>
      </c>
    </row>
    <row r="1355" spans="1:36">
      <c r="A1355" t="s">
        <v>46</v>
      </c>
      <c r="B1355" t="s">
        <v>1401</v>
      </c>
      <c r="C1355" t="s">
        <v>10931</v>
      </c>
      <c r="D1355" t="s">
        <v>20101</v>
      </c>
      <c r="E1355" t="s">
        <v>20217</v>
      </c>
      <c r="F1355" t="s">
        <v>22595</v>
      </c>
      <c r="G1355" t="s">
        <v>30781</v>
      </c>
      <c r="H1355" t="s">
        <v>30859</v>
      </c>
      <c r="I1355" t="s">
        <v>20101</v>
      </c>
      <c r="J1355" t="s">
        <v>31248</v>
      </c>
      <c r="K1355" t="s">
        <v>33223</v>
      </c>
      <c r="L1355" t="s">
        <v>33224</v>
      </c>
      <c r="M1355" t="s">
        <v>33229</v>
      </c>
      <c r="N1355" t="s">
        <v>20101</v>
      </c>
      <c r="O1355" t="s">
        <v>33233</v>
      </c>
      <c r="P1355" t="s">
        <v>33235</v>
      </c>
      <c r="Q1355" t="s">
        <v>33238</v>
      </c>
      <c r="T1355" t="s">
        <v>33251</v>
      </c>
      <c r="U1355" t="s">
        <v>33390</v>
      </c>
      <c r="W1355" t="s">
        <v>34369</v>
      </c>
      <c r="X1355" t="s">
        <v>34371</v>
      </c>
      <c r="Y1355" t="s">
        <v>34503</v>
      </c>
      <c r="Z1355">
        <v>232.65</v>
      </c>
      <c r="AA1355">
        <v>3499</v>
      </c>
      <c r="AB1355" t="s">
        <v>35324</v>
      </c>
      <c r="AD1355" t="s">
        <v>35360</v>
      </c>
      <c r="AE1355" t="s">
        <v>35364</v>
      </c>
      <c r="AH1355" t="s">
        <v>35380</v>
      </c>
      <c r="AI1355">
        <v>0</v>
      </c>
      <c r="AJ1355">
        <v>0</v>
      </c>
    </row>
    <row r="1356" spans="1:36">
      <c r="A1356" t="s">
        <v>46</v>
      </c>
      <c r="B1356" t="s">
        <v>1402</v>
      </c>
      <c r="C1356" t="s">
        <v>10932</v>
      </c>
      <c r="D1356" t="s">
        <v>20101</v>
      </c>
      <c r="E1356" t="s">
        <v>20217</v>
      </c>
      <c r="F1356" t="s">
        <v>22596</v>
      </c>
      <c r="G1356" t="s">
        <v>30780</v>
      </c>
      <c r="H1356" t="s">
        <v>30840</v>
      </c>
      <c r="I1356" t="s">
        <v>20101</v>
      </c>
      <c r="J1356" t="s">
        <v>31248</v>
      </c>
      <c r="K1356" t="s">
        <v>33223</v>
      </c>
      <c r="L1356" t="s">
        <v>33224</v>
      </c>
      <c r="M1356" t="s">
        <v>33229</v>
      </c>
      <c r="N1356" t="s">
        <v>20101</v>
      </c>
      <c r="O1356" t="s">
        <v>33233</v>
      </c>
      <c r="P1356" t="s">
        <v>33235</v>
      </c>
      <c r="Q1356" t="s">
        <v>33238</v>
      </c>
      <c r="T1356" t="s">
        <v>33251</v>
      </c>
      <c r="U1356" t="s">
        <v>33390</v>
      </c>
      <c r="W1356" t="s">
        <v>34369</v>
      </c>
      <c r="X1356" t="s">
        <v>34371</v>
      </c>
      <c r="Y1356" t="s">
        <v>34503</v>
      </c>
      <c r="Z1356">
        <v>232.65</v>
      </c>
      <c r="AA1356">
        <v>3499</v>
      </c>
      <c r="AB1356" t="s">
        <v>35324</v>
      </c>
      <c r="AD1356" t="s">
        <v>35360</v>
      </c>
      <c r="AE1356" t="s">
        <v>35364</v>
      </c>
      <c r="AH1356" t="s">
        <v>35380</v>
      </c>
      <c r="AI1356">
        <v>0</v>
      </c>
      <c r="AJ1356">
        <v>0</v>
      </c>
    </row>
    <row r="1357" spans="1:36">
      <c r="A1357" t="s">
        <v>46</v>
      </c>
      <c r="B1357" t="s">
        <v>1403</v>
      </c>
      <c r="C1357" t="s">
        <v>10933</v>
      </c>
      <c r="D1357" t="s">
        <v>20101</v>
      </c>
      <c r="E1357" t="s">
        <v>20217</v>
      </c>
      <c r="F1357" t="s">
        <v>22597</v>
      </c>
      <c r="G1357" t="s">
        <v>30777</v>
      </c>
      <c r="H1357" t="s">
        <v>30838</v>
      </c>
      <c r="I1357" t="s">
        <v>20101</v>
      </c>
      <c r="J1357" t="s">
        <v>31248</v>
      </c>
      <c r="K1357" t="s">
        <v>33223</v>
      </c>
      <c r="L1357" t="s">
        <v>33224</v>
      </c>
      <c r="M1357" t="s">
        <v>33229</v>
      </c>
      <c r="N1357" t="s">
        <v>20101</v>
      </c>
      <c r="O1357" t="s">
        <v>33233</v>
      </c>
      <c r="P1357" t="s">
        <v>33235</v>
      </c>
      <c r="Q1357" t="s">
        <v>33238</v>
      </c>
      <c r="T1357" t="s">
        <v>33251</v>
      </c>
      <c r="U1357" t="s">
        <v>33390</v>
      </c>
      <c r="W1357" t="s">
        <v>34369</v>
      </c>
      <c r="X1357" t="s">
        <v>34371</v>
      </c>
      <c r="Y1357" t="s">
        <v>34503</v>
      </c>
      <c r="Z1357">
        <v>232.65</v>
      </c>
      <c r="AA1357">
        <v>3499</v>
      </c>
      <c r="AB1357" t="s">
        <v>35324</v>
      </c>
      <c r="AD1357" t="s">
        <v>35360</v>
      </c>
      <c r="AE1357" t="s">
        <v>35364</v>
      </c>
      <c r="AH1357" t="s">
        <v>35380</v>
      </c>
      <c r="AI1357">
        <v>0</v>
      </c>
      <c r="AJ1357">
        <v>0</v>
      </c>
    </row>
    <row r="1358" spans="1:36">
      <c r="A1358" t="s">
        <v>46</v>
      </c>
      <c r="B1358" t="s">
        <v>1404</v>
      </c>
      <c r="C1358" t="s">
        <v>10934</v>
      </c>
      <c r="D1358" t="s">
        <v>20101</v>
      </c>
      <c r="E1358" t="s">
        <v>20217</v>
      </c>
      <c r="F1358" t="s">
        <v>22598</v>
      </c>
      <c r="G1358" t="s">
        <v>30782</v>
      </c>
      <c r="H1358" t="s">
        <v>30834</v>
      </c>
      <c r="I1358" t="s">
        <v>20101</v>
      </c>
      <c r="J1358" t="s">
        <v>31248</v>
      </c>
      <c r="K1358" t="s">
        <v>33223</v>
      </c>
      <c r="L1358" t="s">
        <v>33224</v>
      </c>
      <c r="M1358" t="s">
        <v>33229</v>
      </c>
      <c r="N1358" t="s">
        <v>20101</v>
      </c>
      <c r="O1358" t="s">
        <v>33233</v>
      </c>
      <c r="P1358" t="s">
        <v>33235</v>
      </c>
      <c r="Q1358" t="s">
        <v>33238</v>
      </c>
      <c r="T1358" t="s">
        <v>33251</v>
      </c>
      <c r="U1358" t="s">
        <v>33390</v>
      </c>
      <c r="W1358" t="s">
        <v>34369</v>
      </c>
      <c r="X1358" t="s">
        <v>34371</v>
      </c>
      <c r="Y1358" t="s">
        <v>34503</v>
      </c>
      <c r="Z1358">
        <v>232.65</v>
      </c>
      <c r="AA1358">
        <v>3499</v>
      </c>
      <c r="AB1358" t="s">
        <v>35324</v>
      </c>
      <c r="AD1358" t="s">
        <v>35360</v>
      </c>
      <c r="AE1358" t="s">
        <v>35364</v>
      </c>
      <c r="AH1358" t="s">
        <v>35380</v>
      </c>
      <c r="AI1358">
        <v>0</v>
      </c>
      <c r="AJ1358">
        <v>0</v>
      </c>
    </row>
    <row r="1359" spans="1:36">
      <c r="A1359" t="s">
        <v>46</v>
      </c>
      <c r="B1359" t="s">
        <v>1405</v>
      </c>
      <c r="C1359" t="s">
        <v>10935</v>
      </c>
      <c r="D1359" t="s">
        <v>20101</v>
      </c>
      <c r="E1359" t="s">
        <v>20217</v>
      </c>
      <c r="F1359" t="s">
        <v>22599</v>
      </c>
      <c r="G1359" t="s">
        <v>30784</v>
      </c>
      <c r="H1359" t="s">
        <v>30860</v>
      </c>
      <c r="I1359" t="s">
        <v>20101</v>
      </c>
      <c r="J1359" t="s">
        <v>31248</v>
      </c>
      <c r="K1359" t="s">
        <v>33223</v>
      </c>
      <c r="L1359" t="s">
        <v>33224</v>
      </c>
      <c r="M1359" t="s">
        <v>33229</v>
      </c>
      <c r="N1359" t="s">
        <v>20101</v>
      </c>
      <c r="O1359" t="s">
        <v>33233</v>
      </c>
      <c r="P1359" t="s">
        <v>33235</v>
      </c>
      <c r="Q1359" t="s">
        <v>33238</v>
      </c>
      <c r="T1359" t="s">
        <v>33251</v>
      </c>
      <c r="U1359" t="s">
        <v>33390</v>
      </c>
      <c r="W1359" t="s">
        <v>34369</v>
      </c>
      <c r="X1359" t="s">
        <v>34371</v>
      </c>
      <c r="Y1359" t="s">
        <v>34503</v>
      </c>
      <c r="Z1359">
        <v>232.65</v>
      </c>
      <c r="AA1359">
        <v>3499</v>
      </c>
      <c r="AB1359" t="s">
        <v>35324</v>
      </c>
      <c r="AD1359" t="s">
        <v>35360</v>
      </c>
      <c r="AE1359" t="s">
        <v>35364</v>
      </c>
      <c r="AH1359" t="s">
        <v>35380</v>
      </c>
      <c r="AI1359">
        <v>0</v>
      </c>
      <c r="AJ1359">
        <v>0</v>
      </c>
    </row>
    <row r="1360" spans="1:36">
      <c r="A1360" t="s">
        <v>46</v>
      </c>
      <c r="B1360" t="s">
        <v>1406</v>
      </c>
      <c r="C1360" t="s">
        <v>10936</v>
      </c>
      <c r="D1360" t="s">
        <v>20101</v>
      </c>
      <c r="E1360" t="s">
        <v>20217</v>
      </c>
      <c r="F1360" t="s">
        <v>22600</v>
      </c>
      <c r="G1360" t="s">
        <v>30784</v>
      </c>
      <c r="H1360" t="s">
        <v>30831</v>
      </c>
      <c r="I1360" t="s">
        <v>20101</v>
      </c>
      <c r="J1360" t="s">
        <v>31248</v>
      </c>
      <c r="K1360" t="s">
        <v>33223</v>
      </c>
      <c r="L1360" t="s">
        <v>33224</v>
      </c>
      <c r="M1360" t="s">
        <v>33229</v>
      </c>
      <c r="N1360" t="s">
        <v>20101</v>
      </c>
      <c r="O1360" t="s">
        <v>33233</v>
      </c>
      <c r="P1360" t="s">
        <v>33235</v>
      </c>
      <c r="Q1360" t="s">
        <v>33238</v>
      </c>
      <c r="T1360" t="s">
        <v>33251</v>
      </c>
      <c r="U1360" t="s">
        <v>33390</v>
      </c>
      <c r="W1360" t="s">
        <v>34369</v>
      </c>
      <c r="X1360" t="s">
        <v>34371</v>
      </c>
      <c r="Y1360" t="s">
        <v>34503</v>
      </c>
      <c r="Z1360">
        <v>232.65</v>
      </c>
      <c r="AA1360">
        <v>3499</v>
      </c>
      <c r="AB1360" t="s">
        <v>35324</v>
      </c>
      <c r="AD1360" t="s">
        <v>35360</v>
      </c>
      <c r="AE1360" t="s">
        <v>35364</v>
      </c>
      <c r="AH1360" t="s">
        <v>35380</v>
      </c>
      <c r="AI1360">
        <v>0</v>
      </c>
      <c r="AJ1360">
        <v>0</v>
      </c>
    </row>
    <row r="1361" spans="1:36">
      <c r="A1361" t="s">
        <v>46</v>
      </c>
      <c r="B1361" t="s">
        <v>1407</v>
      </c>
      <c r="C1361" t="s">
        <v>10937</v>
      </c>
      <c r="D1361" t="s">
        <v>20101</v>
      </c>
      <c r="E1361" t="s">
        <v>20217</v>
      </c>
      <c r="F1361" t="s">
        <v>22601</v>
      </c>
      <c r="G1361" t="s">
        <v>30780</v>
      </c>
      <c r="H1361" t="s">
        <v>30823</v>
      </c>
      <c r="I1361" t="s">
        <v>20101</v>
      </c>
      <c r="J1361" t="s">
        <v>31248</v>
      </c>
      <c r="K1361" t="s">
        <v>33223</v>
      </c>
      <c r="L1361" t="s">
        <v>33224</v>
      </c>
      <c r="M1361" t="s">
        <v>33229</v>
      </c>
      <c r="N1361" t="s">
        <v>20101</v>
      </c>
      <c r="O1361" t="s">
        <v>33233</v>
      </c>
      <c r="P1361" t="s">
        <v>33235</v>
      </c>
      <c r="Q1361" t="s">
        <v>33238</v>
      </c>
      <c r="T1361" t="s">
        <v>33251</v>
      </c>
      <c r="U1361" t="s">
        <v>33390</v>
      </c>
      <c r="W1361" t="s">
        <v>34369</v>
      </c>
      <c r="X1361" t="s">
        <v>34371</v>
      </c>
      <c r="Y1361" t="s">
        <v>34503</v>
      </c>
      <c r="Z1361">
        <v>232.65</v>
      </c>
      <c r="AA1361">
        <v>3499</v>
      </c>
      <c r="AB1361" t="s">
        <v>35324</v>
      </c>
      <c r="AD1361" t="s">
        <v>35360</v>
      </c>
      <c r="AE1361" t="s">
        <v>35364</v>
      </c>
      <c r="AH1361" t="s">
        <v>35380</v>
      </c>
      <c r="AI1361">
        <v>0</v>
      </c>
      <c r="AJ1361">
        <v>0</v>
      </c>
    </row>
    <row r="1362" spans="1:36">
      <c r="A1362" t="s">
        <v>46</v>
      </c>
      <c r="B1362" t="s">
        <v>1408</v>
      </c>
      <c r="C1362" t="s">
        <v>10938</v>
      </c>
      <c r="D1362" t="s">
        <v>20101</v>
      </c>
      <c r="E1362" t="s">
        <v>20217</v>
      </c>
      <c r="F1362" t="s">
        <v>22602</v>
      </c>
      <c r="G1362" t="s">
        <v>30778</v>
      </c>
      <c r="H1362" t="s">
        <v>30827</v>
      </c>
      <c r="I1362" t="s">
        <v>20101</v>
      </c>
      <c r="J1362" t="s">
        <v>31248</v>
      </c>
      <c r="K1362" t="s">
        <v>33223</v>
      </c>
      <c r="L1362" t="s">
        <v>33224</v>
      </c>
      <c r="M1362" t="s">
        <v>33229</v>
      </c>
      <c r="N1362" t="s">
        <v>20101</v>
      </c>
      <c r="O1362" t="s">
        <v>33233</v>
      </c>
      <c r="P1362" t="s">
        <v>33235</v>
      </c>
      <c r="Q1362" t="s">
        <v>33238</v>
      </c>
      <c r="T1362" t="s">
        <v>33251</v>
      </c>
      <c r="U1362" t="s">
        <v>33390</v>
      </c>
      <c r="W1362" t="s">
        <v>34369</v>
      </c>
      <c r="X1362" t="s">
        <v>34371</v>
      </c>
      <c r="Y1362" t="s">
        <v>34503</v>
      </c>
      <c r="Z1362">
        <v>232.65</v>
      </c>
      <c r="AA1362">
        <v>3499</v>
      </c>
      <c r="AB1362" t="s">
        <v>35324</v>
      </c>
      <c r="AD1362" t="s">
        <v>35360</v>
      </c>
      <c r="AE1362" t="s">
        <v>35364</v>
      </c>
      <c r="AH1362" t="s">
        <v>35380</v>
      </c>
      <c r="AI1362">
        <v>0</v>
      </c>
      <c r="AJ1362">
        <v>0</v>
      </c>
    </row>
    <row r="1363" spans="1:36">
      <c r="A1363" t="s">
        <v>46</v>
      </c>
      <c r="B1363" t="s">
        <v>1409</v>
      </c>
      <c r="C1363" t="s">
        <v>10939</v>
      </c>
      <c r="D1363" t="s">
        <v>20101</v>
      </c>
      <c r="E1363" t="s">
        <v>20217</v>
      </c>
      <c r="F1363" t="s">
        <v>22603</v>
      </c>
      <c r="G1363" t="s">
        <v>30782</v>
      </c>
      <c r="H1363" t="s">
        <v>30829</v>
      </c>
      <c r="I1363" t="s">
        <v>20101</v>
      </c>
      <c r="J1363" t="s">
        <v>31248</v>
      </c>
      <c r="K1363" t="s">
        <v>33223</v>
      </c>
      <c r="L1363" t="s">
        <v>33224</v>
      </c>
      <c r="M1363" t="s">
        <v>33229</v>
      </c>
      <c r="N1363" t="s">
        <v>20101</v>
      </c>
      <c r="O1363" t="s">
        <v>33233</v>
      </c>
      <c r="P1363" t="s">
        <v>33235</v>
      </c>
      <c r="Q1363" t="s">
        <v>33238</v>
      </c>
      <c r="T1363" t="s">
        <v>33251</v>
      </c>
      <c r="U1363" t="s">
        <v>33390</v>
      </c>
      <c r="W1363" t="s">
        <v>34369</v>
      </c>
      <c r="X1363" t="s">
        <v>34371</v>
      </c>
      <c r="Y1363" t="s">
        <v>34503</v>
      </c>
      <c r="Z1363">
        <v>232.65</v>
      </c>
      <c r="AA1363">
        <v>3499</v>
      </c>
      <c r="AB1363" t="s">
        <v>35324</v>
      </c>
      <c r="AD1363" t="s">
        <v>35360</v>
      </c>
      <c r="AE1363" t="s">
        <v>35364</v>
      </c>
      <c r="AH1363" t="s">
        <v>35380</v>
      </c>
      <c r="AI1363">
        <v>0</v>
      </c>
      <c r="AJ1363">
        <v>0</v>
      </c>
    </row>
    <row r="1364" spans="1:36">
      <c r="A1364" t="s">
        <v>46</v>
      </c>
      <c r="B1364" t="s">
        <v>1410</v>
      </c>
      <c r="C1364" t="s">
        <v>10940</v>
      </c>
      <c r="D1364" t="s">
        <v>20101</v>
      </c>
      <c r="E1364" t="s">
        <v>20217</v>
      </c>
      <c r="F1364" t="s">
        <v>22604</v>
      </c>
      <c r="G1364" t="s">
        <v>30783</v>
      </c>
      <c r="H1364" t="s">
        <v>30830</v>
      </c>
      <c r="I1364" t="s">
        <v>20101</v>
      </c>
      <c r="J1364" t="s">
        <v>31248</v>
      </c>
      <c r="K1364" t="s">
        <v>33223</v>
      </c>
      <c r="L1364" t="s">
        <v>33224</v>
      </c>
      <c r="M1364" t="s">
        <v>33229</v>
      </c>
      <c r="N1364" t="s">
        <v>20101</v>
      </c>
      <c r="O1364" t="s">
        <v>33233</v>
      </c>
      <c r="P1364" t="s">
        <v>33235</v>
      </c>
      <c r="Q1364" t="s">
        <v>33238</v>
      </c>
      <c r="T1364" t="s">
        <v>33251</v>
      </c>
      <c r="U1364" t="s">
        <v>33390</v>
      </c>
      <c r="W1364" t="s">
        <v>34369</v>
      </c>
      <c r="X1364" t="s">
        <v>34371</v>
      </c>
      <c r="Y1364" t="s">
        <v>34503</v>
      </c>
      <c r="Z1364">
        <v>232.65</v>
      </c>
      <c r="AA1364">
        <v>3499</v>
      </c>
      <c r="AB1364" t="s">
        <v>35324</v>
      </c>
      <c r="AD1364" t="s">
        <v>35360</v>
      </c>
      <c r="AE1364" t="s">
        <v>35364</v>
      </c>
      <c r="AH1364" t="s">
        <v>35380</v>
      </c>
      <c r="AI1364">
        <v>0</v>
      </c>
      <c r="AJ1364">
        <v>0</v>
      </c>
    </row>
    <row r="1365" spans="1:36">
      <c r="A1365" t="s">
        <v>46</v>
      </c>
      <c r="B1365" t="s">
        <v>1411</v>
      </c>
      <c r="C1365" t="s">
        <v>10941</v>
      </c>
      <c r="D1365" t="s">
        <v>20101</v>
      </c>
      <c r="E1365" t="s">
        <v>20217</v>
      </c>
      <c r="F1365" t="s">
        <v>22605</v>
      </c>
      <c r="G1365" t="s">
        <v>30787</v>
      </c>
      <c r="H1365" t="s">
        <v>30842</v>
      </c>
      <c r="I1365" t="s">
        <v>20101</v>
      </c>
      <c r="J1365" t="s">
        <v>31248</v>
      </c>
      <c r="K1365" t="s">
        <v>33223</v>
      </c>
      <c r="L1365" t="s">
        <v>33224</v>
      </c>
      <c r="M1365" t="s">
        <v>33229</v>
      </c>
      <c r="N1365" t="s">
        <v>20101</v>
      </c>
      <c r="O1365" t="s">
        <v>33233</v>
      </c>
      <c r="P1365" t="s">
        <v>33235</v>
      </c>
      <c r="Q1365" t="s">
        <v>33238</v>
      </c>
      <c r="T1365" t="s">
        <v>33251</v>
      </c>
      <c r="U1365" t="s">
        <v>33390</v>
      </c>
      <c r="W1365" t="s">
        <v>34369</v>
      </c>
      <c r="X1365" t="s">
        <v>34371</v>
      </c>
      <c r="Y1365" t="s">
        <v>34503</v>
      </c>
      <c r="Z1365">
        <v>232.65</v>
      </c>
      <c r="AA1365">
        <v>3499</v>
      </c>
      <c r="AB1365" t="s">
        <v>35324</v>
      </c>
      <c r="AD1365" t="s">
        <v>35360</v>
      </c>
      <c r="AE1365" t="s">
        <v>35364</v>
      </c>
      <c r="AH1365" t="s">
        <v>35380</v>
      </c>
      <c r="AI1365">
        <v>0</v>
      </c>
      <c r="AJ1365">
        <v>0</v>
      </c>
    </row>
    <row r="1366" spans="1:36">
      <c r="A1366" t="s">
        <v>46</v>
      </c>
      <c r="B1366" t="s">
        <v>1412</v>
      </c>
      <c r="C1366" t="s">
        <v>10942</v>
      </c>
      <c r="D1366" t="s">
        <v>20101</v>
      </c>
      <c r="E1366" t="s">
        <v>20217</v>
      </c>
      <c r="F1366" t="s">
        <v>22606</v>
      </c>
      <c r="G1366" t="s">
        <v>30777</v>
      </c>
      <c r="H1366" t="s">
        <v>30826</v>
      </c>
      <c r="I1366" t="s">
        <v>20101</v>
      </c>
      <c r="J1366" t="s">
        <v>31248</v>
      </c>
      <c r="K1366" t="s">
        <v>33223</v>
      </c>
      <c r="L1366" t="s">
        <v>33224</v>
      </c>
      <c r="M1366" t="s">
        <v>33229</v>
      </c>
      <c r="N1366" t="s">
        <v>20101</v>
      </c>
      <c r="O1366" t="s">
        <v>33233</v>
      </c>
      <c r="P1366" t="s">
        <v>33235</v>
      </c>
      <c r="Q1366" t="s">
        <v>33238</v>
      </c>
      <c r="T1366" t="s">
        <v>33251</v>
      </c>
      <c r="U1366" t="s">
        <v>33390</v>
      </c>
      <c r="W1366" t="s">
        <v>34369</v>
      </c>
      <c r="X1366" t="s">
        <v>34371</v>
      </c>
      <c r="Y1366" t="s">
        <v>34503</v>
      </c>
      <c r="Z1366">
        <v>232.65</v>
      </c>
      <c r="AA1366">
        <v>3499</v>
      </c>
      <c r="AB1366" t="s">
        <v>35324</v>
      </c>
      <c r="AD1366" t="s">
        <v>35360</v>
      </c>
      <c r="AE1366" t="s">
        <v>35364</v>
      </c>
      <c r="AH1366" t="s">
        <v>35380</v>
      </c>
      <c r="AI1366">
        <v>0</v>
      </c>
      <c r="AJ1366">
        <v>0</v>
      </c>
    </row>
    <row r="1367" spans="1:36">
      <c r="A1367" t="s">
        <v>46</v>
      </c>
      <c r="B1367" t="s">
        <v>1413</v>
      </c>
      <c r="C1367" t="s">
        <v>10943</v>
      </c>
      <c r="D1367" t="s">
        <v>20101</v>
      </c>
      <c r="E1367" t="s">
        <v>20217</v>
      </c>
      <c r="F1367" t="s">
        <v>22607</v>
      </c>
      <c r="G1367" t="s">
        <v>30785</v>
      </c>
      <c r="H1367" t="s">
        <v>30832</v>
      </c>
      <c r="I1367" t="s">
        <v>20101</v>
      </c>
      <c r="J1367" t="s">
        <v>31248</v>
      </c>
      <c r="K1367" t="s">
        <v>33223</v>
      </c>
      <c r="L1367" t="s">
        <v>33224</v>
      </c>
      <c r="M1367" t="s">
        <v>33229</v>
      </c>
      <c r="N1367" t="s">
        <v>20101</v>
      </c>
      <c r="O1367" t="s">
        <v>33233</v>
      </c>
      <c r="P1367" t="s">
        <v>33235</v>
      </c>
      <c r="Q1367" t="s">
        <v>33238</v>
      </c>
      <c r="T1367" t="s">
        <v>33251</v>
      </c>
      <c r="U1367" t="s">
        <v>33390</v>
      </c>
      <c r="W1367" t="s">
        <v>34369</v>
      </c>
      <c r="X1367" t="s">
        <v>34371</v>
      </c>
      <c r="Y1367" t="s">
        <v>34503</v>
      </c>
      <c r="Z1367">
        <v>232.65</v>
      </c>
      <c r="AA1367">
        <v>3499</v>
      </c>
      <c r="AB1367" t="s">
        <v>35324</v>
      </c>
      <c r="AD1367" t="s">
        <v>35360</v>
      </c>
      <c r="AE1367" t="s">
        <v>35364</v>
      </c>
      <c r="AH1367" t="s">
        <v>35380</v>
      </c>
      <c r="AI1367">
        <v>0</v>
      </c>
      <c r="AJ1367">
        <v>0</v>
      </c>
    </row>
    <row r="1368" spans="1:36">
      <c r="A1368" t="s">
        <v>46</v>
      </c>
      <c r="B1368" t="s">
        <v>1414</v>
      </c>
      <c r="C1368" t="s">
        <v>10944</v>
      </c>
      <c r="D1368" t="s">
        <v>20101</v>
      </c>
      <c r="E1368" t="s">
        <v>20217</v>
      </c>
      <c r="F1368" t="s">
        <v>22608</v>
      </c>
      <c r="G1368" t="s">
        <v>30786</v>
      </c>
      <c r="H1368" t="s">
        <v>30841</v>
      </c>
      <c r="I1368" t="s">
        <v>20101</v>
      </c>
      <c r="J1368" t="s">
        <v>31248</v>
      </c>
      <c r="K1368" t="s">
        <v>33223</v>
      </c>
      <c r="L1368" t="s">
        <v>33224</v>
      </c>
      <c r="M1368" t="s">
        <v>33229</v>
      </c>
      <c r="N1368" t="s">
        <v>20101</v>
      </c>
      <c r="O1368" t="s">
        <v>33233</v>
      </c>
      <c r="P1368" t="s">
        <v>33235</v>
      </c>
      <c r="Q1368" t="s">
        <v>33238</v>
      </c>
      <c r="T1368" t="s">
        <v>33251</v>
      </c>
      <c r="U1368" t="s">
        <v>33390</v>
      </c>
      <c r="W1368" t="s">
        <v>34369</v>
      </c>
      <c r="X1368" t="s">
        <v>34371</v>
      </c>
      <c r="Y1368" t="s">
        <v>34503</v>
      </c>
      <c r="Z1368">
        <v>232.65</v>
      </c>
      <c r="AA1368">
        <v>3499</v>
      </c>
      <c r="AB1368" t="s">
        <v>35324</v>
      </c>
      <c r="AD1368" t="s">
        <v>35360</v>
      </c>
      <c r="AE1368" t="s">
        <v>35364</v>
      </c>
      <c r="AH1368" t="s">
        <v>35380</v>
      </c>
      <c r="AI1368">
        <v>0</v>
      </c>
      <c r="AJ1368">
        <v>0</v>
      </c>
    </row>
    <row r="1369" spans="1:36">
      <c r="A1369" t="s">
        <v>46</v>
      </c>
      <c r="B1369" t="s">
        <v>1415</v>
      </c>
      <c r="C1369" t="s">
        <v>10945</v>
      </c>
      <c r="D1369" t="s">
        <v>20101</v>
      </c>
      <c r="E1369" t="s">
        <v>20217</v>
      </c>
      <c r="F1369" t="s">
        <v>22609</v>
      </c>
      <c r="G1369" t="s">
        <v>30776</v>
      </c>
      <c r="H1369" t="s">
        <v>30824</v>
      </c>
      <c r="I1369" t="s">
        <v>20101</v>
      </c>
      <c r="J1369" t="s">
        <v>31248</v>
      </c>
      <c r="K1369" t="s">
        <v>33223</v>
      </c>
      <c r="L1369" t="s">
        <v>33224</v>
      </c>
      <c r="M1369" t="s">
        <v>33229</v>
      </c>
      <c r="N1369" t="s">
        <v>20101</v>
      </c>
      <c r="O1369" t="s">
        <v>33233</v>
      </c>
      <c r="P1369" t="s">
        <v>33235</v>
      </c>
      <c r="Q1369" t="s">
        <v>33238</v>
      </c>
      <c r="T1369" t="s">
        <v>33251</v>
      </c>
      <c r="U1369" t="s">
        <v>33390</v>
      </c>
      <c r="W1369" t="s">
        <v>34369</v>
      </c>
      <c r="X1369" t="s">
        <v>34371</v>
      </c>
      <c r="Y1369" t="s">
        <v>34503</v>
      </c>
      <c r="Z1369">
        <v>232.65</v>
      </c>
      <c r="AA1369">
        <v>3499</v>
      </c>
      <c r="AB1369" t="s">
        <v>35324</v>
      </c>
      <c r="AD1369" t="s">
        <v>35360</v>
      </c>
      <c r="AE1369" t="s">
        <v>35364</v>
      </c>
      <c r="AH1369" t="s">
        <v>35380</v>
      </c>
      <c r="AI1369">
        <v>0</v>
      </c>
      <c r="AJ1369">
        <v>0</v>
      </c>
    </row>
    <row r="1370" spans="1:36">
      <c r="A1370" t="s">
        <v>46</v>
      </c>
      <c r="B1370" t="s">
        <v>1416</v>
      </c>
      <c r="C1370" t="s">
        <v>10946</v>
      </c>
      <c r="D1370" t="s">
        <v>20101</v>
      </c>
      <c r="E1370" t="s">
        <v>20217</v>
      </c>
      <c r="F1370" t="s">
        <v>22610</v>
      </c>
      <c r="G1370" t="s">
        <v>30779</v>
      </c>
      <c r="H1370" t="s">
        <v>30825</v>
      </c>
      <c r="I1370" t="s">
        <v>20101</v>
      </c>
      <c r="J1370" t="s">
        <v>31248</v>
      </c>
      <c r="K1370" t="s">
        <v>33223</v>
      </c>
      <c r="L1370" t="s">
        <v>33224</v>
      </c>
      <c r="M1370" t="s">
        <v>33229</v>
      </c>
      <c r="N1370" t="s">
        <v>20101</v>
      </c>
      <c r="O1370" t="s">
        <v>33233</v>
      </c>
      <c r="P1370" t="s">
        <v>33235</v>
      </c>
      <c r="Q1370" t="s">
        <v>33238</v>
      </c>
      <c r="T1370" t="s">
        <v>33251</v>
      </c>
      <c r="U1370" t="s">
        <v>33390</v>
      </c>
      <c r="W1370" t="s">
        <v>34369</v>
      </c>
      <c r="X1370" t="s">
        <v>34371</v>
      </c>
      <c r="Y1370" t="s">
        <v>34503</v>
      </c>
      <c r="Z1370">
        <v>232.65</v>
      </c>
      <c r="AA1370">
        <v>3499</v>
      </c>
      <c r="AB1370" t="s">
        <v>35324</v>
      </c>
      <c r="AD1370" t="s">
        <v>35360</v>
      </c>
      <c r="AE1370" t="s">
        <v>35364</v>
      </c>
      <c r="AH1370" t="s">
        <v>35380</v>
      </c>
      <c r="AI1370">
        <v>0</v>
      </c>
      <c r="AJ1370">
        <v>0</v>
      </c>
    </row>
    <row r="1371" spans="1:36">
      <c r="A1371" t="s">
        <v>46</v>
      </c>
      <c r="B1371" t="s">
        <v>1417</v>
      </c>
      <c r="C1371" t="s">
        <v>10947</v>
      </c>
      <c r="D1371" t="s">
        <v>20101</v>
      </c>
      <c r="E1371" t="s">
        <v>20217</v>
      </c>
      <c r="F1371" t="s">
        <v>22611</v>
      </c>
      <c r="G1371" t="s">
        <v>30781</v>
      </c>
      <c r="H1371" t="s">
        <v>30828</v>
      </c>
      <c r="I1371" t="s">
        <v>20101</v>
      </c>
      <c r="J1371" t="s">
        <v>31248</v>
      </c>
      <c r="K1371" t="s">
        <v>33223</v>
      </c>
      <c r="L1371" t="s">
        <v>33224</v>
      </c>
      <c r="M1371" t="s">
        <v>33229</v>
      </c>
      <c r="N1371" t="s">
        <v>20101</v>
      </c>
      <c r="O1371" t="s">
        <v>33233</v>
      </c>
      <c r="P1371" t="s">
        <v>33235</v>
      </c>
      <c r="Q1371" t="s">
        <v>33238</v>
      </c>
      <c r="T1371" t="s">
        <v>33251</v>
      </c>
      <c r="U1371" t="s">
        <v>33390</v>
      </c>
      <c r="W1371" t="s">
        <v>34369</v>
      </c>
      <c r="X1371" t="s">
        <v>34371</v>
      </c>
      <c r="Y1371" t="s">
        <v>34503</v>
      </c>
      <c r="Z1371">
        <v>232.65</v>
      </c>
      <c r="AA1371">
        <v>3499</v>
      </c>
      <c r="AB1371" t="s">
        <v>35324</v>
      </c>
      <c r="AD1371" t="s">
        <v>35360</v>
      </c>
      <c r="AE1371" t="s">
        <v>35364</v>
      </c>
      <c r="AH1371" t="s">
        <v>35380</v>
      </c>
      <c r="AI1371">
        <v>0</v>
      </c>
      <c r="AJ1371">
        <v>0</v>
      </c>
    </row>
    <row r="1372" spans="1:36">
      <c r="A1372" t="s">
        <v>46</v>
      </c>
      <c r="B1372" t="s">
        <v>1418</v>
      </c>
      <c r="C1372" t="s">
        <v>10948</v>
      </c>
      <c r="D1372" t="s">
        <v>20101</v>
      </c>
      <c r="E1372" t="s">
        <v>20218</v>
      </c>
      <c r="F1372" t="s">
        <v>22612</v>
      </c>
      <c r="G1372" t="s">
        <v>30782</v>
      </c>
      <c r="H1372" t="s">
        <v>30829</v>
      </c>
      <c r="I1372" t="s">
        <v>20101</v>
      </c>
      <c r="J1372" t="s">
        <v>31249</v>
      </c>
      <c r="K1372" t="s">
        <v>33223</v>
      </c>
      <c r="L1372" t="s">
        <v>33224</v>
      </c>
      <c r="M1372" t="s">
        <v>33229</v>
      </c>
      <c r="N1372" t="s">
        <v>20101</v>
      </c>
      <c r="O1372" t="s">
        <v>33233</v>
      </c>
      <c r="P1372" t="s">
        <v>33235</v>
      </c>
      <c r="Q1372" t="s">
        <v>33238</v>
      </c>
      <c r="T1372" t="s">
        <v>33251</v>
      </c>
      <c r="U1372" t="s">
        <v>33391</v>
      </c>
      <c r="W1372" t="s">
        <v>34369</v>
      </c>
      <c r="X1372" t="s">
        <v>34371</v>
      </c>
      <c r="Y1372" t="s">
        <v>34504</v>
      </c>
      <c r="Z1372">
        <v>22.5</v>
      </c>
      <c r="AA1372">
        <v>6199</v>
      </c>
      <c r="AB1372" t="s">
        <v>35324</v>
      </c>
      <c r="AD1372" t="s">
        <v>35360</v>
      </c>
      <c r="AE1372" t="s">
        <v>35364</v>
      </c>
      <c r="AH1372" t="s">
        <v>35380</v>
      </c>
      <c r="AI1372">
        <v>0</v>
      </c>
      <c r="AJ1372">
        <v>0</v>
      </c>
    </row>
    <row r="1373" spans="1:36">
      <c r="A1373" t="s">
        <v>46</v>
      </c>
      <c r="B1373" t="s">
        <v>1419</v>
      </c>
      <c r="C1373" t="s">
        <v>10949</v>
      </c>
      <c r="D1373" t="s">
        <v>20101</v>
      </c>
      <c r="E1373" t="s">
        <v>20218</v>
      </c>
      <c r="F1373" t="s">
        <v>22613</v>
      </c>
      <c r="G1373" t="s">
        <v>30781</v>
      </c>
      <c r="H1373" t="s">
        <v>30828</v>
      </c>
      <c r="I1373" t="s">
        <v>20101</v>
      </c>
      <c r="J1373" t="s">
        <v>31249</v>
      </c>
      <c r="K1373" t="s">
        <v>33223</v>
      </c>
      <c r="L1373" t="s">
        <v>33224</v>
      </c>
      <c r="M1373" t="s">
        <v>33229</v>
      </c>
      <c r="N1373" t="s">
        <v>20101</v>
      </c>
      <c r="O1373" t="s">
        <v>33233</v>
      </c>
      <c r="P1373" t="s">
        <v>33235</v>
      </c>
      <c r="Q1373" t="s">
        <v>33238</v>
      </c>
      <c r="T1373" t="s">
        <v>33251</v>
      </c>
      <c r="U1373" t="s">
        <v>33391</v>
      </c>
      <c r="W1373" t="s">
        <v>34369</v>
      </c>
      <c r="X1373" t="s">
        <v>34371</v>
      </c>
      <c r="Y1373" t="s">
        <v>34504</v>
      </c>
      <c r="Z1373">
        <v>22.5</v>
      </c>
      <c r="AA1373">
        <v>6199</v>
      </c>
      <c r="AB1373" t="s">
        <v>35324</v>
      </c>
      <c r="AD1373" t="s">
        <v>35360</v>
      </c>
      <c r="AE1373" t="s">
        <v>35364</v>
      </c>
      <c r="AH1373" t="s">
        <v>35380</v>
      </c>
      <c r="AI1373">
        <v>0</v>
      </c>
      <c r="AJ1373">
        <v>0</v>
      </c>
    </row>
    <row r="1374" spans="1:36">
      <c r="A1374" t="s">
        <v>46</v>
      </c>
      <c r="B1374" t="s">
        <v>1420</v>
      </c>
      <c r="C1374" t="s">
        <v>10950</v>
      </c>
      <c r="D1374" t="s">
        <v>20101</v>
      </c>
      <c r="E1374" t="s">
        <v>20218</v>
      </c>
      <c r="F1374" t="s">
        <v>22614</v>
      </c>
      <c r="G1374" t="s">
        <v>30780</v>
      </c>
      <c r="H1374" t="s">
        <v>30823</v>
      </c>
      <c r="I1374" t="s">
        <v>20101</v>
      </c>
      <c r="J1374" t="s">
        <v>31249</v>
      </c>
      <c r="K1374" t="s">
        <v>33223</v>
      </c>
      <c r="L1374" t="s">
        <v>33224</v>
      </c>
      <c r="M1374" t="s">
        <v>33229</v>
      </c>
      <c r="N1374" t="s">
        <v>20101</v>
      </c>
      <c r="O1374" t="s">
        <v>33233</v>
      </c>
      <c r="P1374" t="s">
        <v>33235</v>
      </c>
      <c r="Q1374" t="s">
        <v>33238</v>
      </c>
      <c r="T1374" t="s">
        <v>33251</v>
      </c>
      <c r="U1374" t="s">
        <v>33391</v>
      </c>
      <c r="W1374" t="s">
        <v>34369</v>
      </c>
      <c r="X1374" t="s">
        <v>34371</v>
      </c>
      <c r="Y1374" t="s">
        <v>34504</v>
      </c>
      <c r="Z1374">
        <v>22.5</v>
      </c>
      <c r="AA1374">
        <v>6199</v>
      </c>
      <c r="AB1374" t="s">
        <v>35324</v>
      </c>
      <c r="AD1374" t="s">
        <v>35360</v>
      </c>
      <c r="AE1374" t="s">
        <v>35364</v>
      </c>
      <c r="AH1374" t="s">
        <v>35380</v>
      </c>
      <c r="AI1374">
        <v>0</v>
      </c>
      <c r="AJ1374">
        <v>0</v>
      </c>
    </row>
    <row r="1375" spans="1:36">
      <c r="A1375" t="s">
        <v>46</v>
      </c>
      <c r="B1375" t="s">
        <v>1421</v>
      </c>
      <c r="C1375" t="s">
        <v>10951</v>
      </c>
      <c r="D1375" t="s">
        <v>20101</v>
      </c>
      <c r="E1375" t="s">
        <v>20218</v>
      </c>
      <c r="F1375" t="s">
        <v>22615</v>
      </c>
      <c r="G1375" t="s">
        <v>30778</v>
      </c>
      <c r="H1375" t="s">
        <v>30827</v>
      </c>
      <c r="I1375" t="s">
        <v>20101</v>
      </c>
      <c r="J1375" t="s">
        <v>31249</v>
      </c>
      <c r="K1375" t="s">
        <v>33223</v>
      </c>
      <c r="L1375" t="s">
        <v>33224</v>
      </c>
      <c r="M1375" t="s">
        <v>33229</v>
      </c>
      <c r="N1375" t="s">
        <v>20101</v>
      </c>
      <c r="O1375" t="s">
        <v>33233</v>
      </c>
      <c r="P1375" t="s">
        <v>33235</v>
      </c>
      <c r="Q1375" t="s">
        <v>33238</v>
      </c>
      <c r="T1375" t="s">
        <v>33251</v>
      </c>
      <c r="U1375" t="s">
        <v>33391</v>
      </c>
      <c r="W1375" t="s">
        <v>34369</v>
      </c>
      <c r="X1375" t="s">
        <v>34371</v>
      </c>
      <c r="Y1375" t="s">
        <v>34504</v>
      </c>
      <c r="Z1375">
        <v>22.5</v>
      </c>
      <c r="AA1375">
        <v>6199</v>
      </c>
      <c r="AB1375" t="s">
        <v>35324</v>
      </c>
      <c r="AD1375" t="s">
        <v>35360</v>
      </c>
      <c r="AE1375" t="s">
        <v>35364</v>
      </c>
      <c r="AH1375" t="s">
        <v>35380</v>
      </c>
      <c r="AI1375">
        <v>0</v>
      </c>
      <c r="AJ1375">
        <v>0</v>
      </c>
    </row>
    <row r="1376" spans="1:36">
      <c r="A1376" t="s">
        <v>46</v>
      </c>
      <c r="B1376" t="s">
        <v>1422</v>
      </c>
      <c r="C1376" t="s">
        <v>10952</v>
      </c>
      <c r="D1376" t="s">
        <v>20101</v>
      </c>
      <c r="E1376" t="s">
        <v>20218</v>
      </c>
      <c r="F1376" t="s">
        <v>22616</v>
      </c>
      <c r="G1376" t="s">
        <v>30777</v>
      </c>
      <c r="H1376" t="s">
        <v>30826</v>
      </c>
      <c r="I1376" t="s">
        <v>20101</v>
      </c>
      <c r="J1376" t="s">
        <v>31249</v>
      </c>
      <c r="K1376" t="s">
        <v>33223</v>
      </c>
      <c r="L1376" t="s">
        <v>33224</v>
      </c>
      <c r="M1376" t="s">
        <v>33229</v>
      </c>
      <c r="N1376" t="s">
        <v>20101</v>
      </c>
      <c r="O1376" t="s">
        <v>33233</v>
      </c>
      <c r="P1376" t="s">
        <v>33235</v>
      </c>
      <c r="Q1376" t="s">
        <v>33238</v>
      </c>
      <c r="T1376" t="s">
        <v>33251</v>
      </c>
      <c r="U1376" t="s">
        <v>33391</v>
      </c>
      <c r="W1376" t="s">
        <v>34369</v>
      </c>
      <c r="X1376" t="s">
        <v>34371</v>
      </c>
      <c r="Y1376" t="s">
        <v>34504</v>
      </c>
      <c r="Z1376">
        <v>22.5</v>
      </c>
      <c r="AA1376">
        <v>6199</v>
      </c>
      <c r="AB1376" t="s">
        <v>35324</v>
      </c>
      <c r="AD1376" t="s">
        <v>35360</v>
      </c>
      <c r="AE1376" t="s">
        <v>35364</v>
      </c>
      <c r="AH1376" t="s">
        <v>35380</v>
      </c>
      <c r="AI1376">
        <v>0</v>
      </c>
      <c r="AJ1376">
        <v>0</v>
      </c>
    </row>
    <row r="1377" spans="1:46">
      <c r="A1377" t="s">
        <v>46</v>
      </c>
      <c r="B1377" t="s">
        <v>1423</v>
      </c>
      <c r="C1377" t="s">
        <v>10953</v>
      </c>
      <c r="D1377" t="s">
        <v>20101</v>
      </c>
      <c r="E1377" t="s">
        <v>20219</v>
      </c>
      <c r="F1377" t="s">
        <v>22617</v>
      </c>
      <c r="G1377" t="s">
        <v>30772</v>
      </c>
      <c r="H1377" t="s">
        <v>30815</v>
      </c>
      <c r="I1377" t="s">
        <v>20101</v>
      </c>
      <c r="J1377" t="s">
        <v>31250</v>
      </c>
      <c r="K1377" t="s">
        <v>33223</v>
      </c>
      <c r="L1377" t="s">
        <v>33224</v>
      </c>
      <c r="M1377" t="s">
        <v>33228</v>
      </c>
      <c r="N1377" t="s">
        <v>20101</v>
      </c>
      <c r="O1377" t="s">
        <v>33233</v>
      </c>
      <c r="P1377" t="s">
        <v>33235</v>
      </c>
      <c r="Q1377" t="s">
        <v>33240</v>
      </c>
      <c r="T1377" t="s">
        <v>33251</v>
      </c>
      <c r="U1377" t="s">
        <v>33392</v>
      </c>
      <c r="W1377" t="s">
        <v>34369</v>
      </c>
      <c r="X1377" t="s">
        <v>34370</v>
      </c>
      <c r="Y1377" t="s">
        <v>34505</v>
      </c>
      <c r="Z1377">
        <v>29.0625</v>
      </c>
      <c r="AA1377">
        <v>8199</v>
      </c>
      <c r="AB1377" t="s">
        <v>35324</v>
      </c>
      <c r="AD1377" t="s">
        <v>35360</v>
      </c>
      <c r="AE1377" t="s">
        <v>35364</v>
      </c>
      <c r="AH1377" t="s">
        <v>35380</v>
      </c>
      <c r="AI1377">
        <v>0</v>
      </c>
      <c r="AJ1377">
        <v>0</v>
      </c>
    </row>
    <row r="1378" spans="1:46">
      <c r="A1378" t="s">
        <v>46</v>
      </c>
      <c r="B1378" t="s">
        <v>1424</v>
      </c>
      <c r="C1378" t="s">
        <v>10954</v>
      </c>
      <c r="D1378" t="s">
        <v>20101</v>
      </c>
      <c r="E1378" t="s">
        <v>20219</v>
      </c>
      <c r="F1378" t="s">
        <v>22618</v>
      </c>
      <c r="G1378" t="s">
        <v>30773</v>
      </c>
      <c r="H1378" t="s">
        <v>30816</v>
      </c>
      <c r="I1378" t="s">
        <v>20101</v>
      </c>
      <c r="J1378" t="s">
        <v>31250</v>
      </c>
      <c r="K1378" t="s">
        <v>33223</v>
      </c>
      <c r="L1378" t="s">
        <v>33224</v>
      </c>
      <c r="M1378" t="s">
        <v>33228</v>
      </c>
      <c r="N1378" t="s">
        <v>20101</v>
      </c>
      <c r="O1378" t="s">
        <v>33233</v>
      </c>
      <c r="P1378" t="s">
        <v>33235</v>
      </c>
      <c r="Q1378" t="s">
        <v>33240</v>
      </c>
      <c r="T1378" t="s">
        <v>33251</v>
      </c>
      <c r="U1378" t="s">
        <v>33392</v>
      </c>
      <c r="W1378" t="s">
        <v>34369</v>
      </c>
      <c r="X1378" t="s">
        <v>34370</v>
      </c>
      <c r="Y1378" t="s">
        <v>34505</v>
      </c>
      <c r="Z1378">
        <v>29.0625</v>
      </c>
      <c r="AA1378">
        <v>8199</v>
      </c>
      <c r="AB1378" t="s">
        <v>35324</v>
      </c>
      <c r="AD1378" t="s">
        <v>35360</v>
      </c>
      <c r="AE1378" t="s">
        <v>35364</v>
      </c>
      <c r="AH1378" t="s">
        <v>35380</v>
      </c>
      <c r="AI1378">
        <v>0</v>
      </c>
      <c r="AJ1378">
        <v>0</v>
      </c>
    </row>
    <row r="1379" spans="1:46">
      <c r="A1379" t="s">
        <v>46</v>
      </c>
      <c r="B1379" t="s">
        <v>1425</v>
      </c>
      <c r="C1379" t="s">
        <v>10955</v>
      </c>
      <c r="D1379" t="s">
        <v>20101</v>
      </c>
      <c r="E1379" t="s">
        <v>20219</v>
      </c>
      <c r="F1379" t="s">
        <v>22619</v>
      </c>
      <c r="G1379" t="s">
        <v>30774</v>
      </c>
      <c r="H1379" t="s">
        <v>30817</v>
      </c>
      <c r="I1379" t="s">
        <v>20101</v>
      </c>
      <c r="J1379" t="s">
        <v>31250</v>
      </c>
      <c r="K1379" t="s">
        <v>33223</v>
      </c>
      <c r="L1379" t="s">
        <v>33224</v>
      </c>
      <c r="M1379" t="s">
        <v>33228</v>
      </c>
      <c r="N1379" t="s">
        <v>20101</v>
      </c>
      <c r="O1379" t="s">
        <v>33233</v>
      </c>
      <c r="P1379" t="s">
        <v>33235</v>
      </c>
      <c r="Q1379" t="s">
        <v>33240</v>
      </c>
      <c r="T1379" t="s">
        <v>33251</v>
      </c>
      <c r="U1379" t="s">
        <v>33392</v>
      </c>
      <c r="W1379" t="s">
        <v>34369</v>
      </c>
      <c r="X1379" t="s">
        <v>34370</v>
      </c>
      <c r="Y1379" t="s">
        <v>34505</v>
      </c>
      <c r="Z1379">
        <v>29.0625</v>
      </c>
      <c r="AA1379">
        <v>8199</v>
      </c>
      <c r="AB1379" t="s">
        <v>35324</v>
      </c>
      <c r="AD1379" t="s">
        <v>35360</v>
      </c>
      <c r="AE1379" t="s">
        <v>35364</v>
      </c>
      <c r="AH1379" t="s">
        <v>35380</v>
      </c>
      <c r="AI1379">
        <v>0</v>
      </c>
      <c r="AJ1379">
        <v>0</v>
      </c>
    </row>
    <row r="1380" spans="1:46">
      <c r="A1380" t="s">
        <v>46</v>
      </c>
      <c r="B1380" t="s">
        <v>1426</v>
      </c>
      <c r="C1380" t="s">
        <v>10956</v>
      </c>
      <c r="D1380" t="s">
        <v>20101</v>
      </c>
      <c r="E1380" t="s">
        <v>20219</v>
      </c>
      <c r="F1380" t="s">
        <v>22620</v>
      </c>
      <c r="G1380" t="s">
        <v>30775</v>
      </c>
      <c r="H1380" t="s">
        <v>30818</v>
      </c>
      <c r="I1380" t="s">
        <v>20101</v>
      </c>
      <c r="J1380" t="s">
        <v>31250</v>
      </c>
      <c r="K1380" t="s">
        <v>33223</v>
      </c>
      <c r="L1380" t="s">
        <v>33224</v>
      </c>
      <c r="M1380" t="s">
        <v>33228</v>
      </c>
      <c r="N1380" t="s">
        <v>20101</v>
      </c>
      <c r="O1380" t="s">
        <v>33233</v>
      </c>
      <c r="P1380" t="s">
        <v>33235</v>
      </c>
      <c r="Q1380" t="s">
        <v>33240</v>
      </c>
      <c r="T1380" t="s">
        <v>33251</v>
      </c>
      <c r="U1380" t="s">
        <v>33392</v>
      </c>
      <c r="W1380" t="s">
        <v>34369</v>
      </c>
      <c r="X1380" t="s">
        <v>34370</v>
      </c>
      <c r="Y1380" t="s">
        <v>34505</v>
      </c>
      <c r="Z1380">
        <v>29.0625</v>
      </c>
      <c r="AA1380">
        <v>8199</v>
      </c>
      <c r="AB1380" t="s">
        <v>35324</v>
      </c>
      <c r="AD1380" t="s">
        <v>35360</v>
      </c>
      <c r="AE1380" t="s">
        <v>35364</v>
      </c>
      <c r="AH1380" t="s">
        <v>35380</v>
      </c>
      <c r="AI1380">
        <v>0</v>
      </c>
      <c r="AJ1380">
        <v>0</v>
      </c>
    </row>
    <row r="1381" spans="1:46">
      <c r="A1381" t="s">
        <v>46</v>
      </c>
      <c r="B1381" t="s">
        <v>1427</v>
      </c>
      <c r="C1381" t="s">
        <v>10957</v>
      </c>
      <c r="D1381" t="s">
        <v>20101</v>
      </c>
      <c r="E1381" t="s">
        <v>20219</v>
      </c>
      <c r="F1381" t="s">
        <v>22621</v>
      </c>
      <c r="G1381" t="s">
        <v>30776</v>
      </c>
      <c r="H1381" t="s">
        <v>30819</v>
      </c>
      <c r="I1381" t="s">
        <v>20101</v>
      </c>
      <c r="J1381" t="s">
        <v>31250</v>
      </c>
      <c r="K1381" t="s">
        <v>33223</v>
      </c>
      <c r="L1381" t="s">
        <v>33224</v>
      </c>
      <c r="M1381" t="s">
        <v>33228</v>
      </c>
      <c r="N1381" t="s">
        <v>20101</v>
      </c>
      <c r="O1381" t="s">
        <v>33233</v>
      </c>
      <c r="P1381" t="s">
        <v>33235</v>
      </c>
      <c r="Q1381" t="s">
        <v>33240</v>
      </c>
      <c r="T1381" t="s">
        <v>33251</v>
      </c>
      <c r="U1381" t="s">
        <v>33392</v>
      </c>
      <c r="W1381" t="s">
        <v>34369</v>
      </c>
      <c r="X1381" t="s">
        <v>34370</v>
      </c>
      <c r="Y1381" t="s">
        <v>34505</v>
      </c>
      <c r="Z1381">
        <v>29.0625</v>
      </c>
      <c r="AA1381">
        <v>8199</v>
      </c>
      <c r="AB1381" t="s">
        <v>35324</v>
      </c>
      <c r="AD1381" t="s">
        <v>35360</v>
      </c>
      <c r="AE1381" t="s">
        <v>35364</v>
      </c>
      <c r="AH1381" t="s">
        <v>35380</v>
      </c>
      <c r="AI1381">
        <v>0</v>
      </c>
      <c r="AJ1381">
        <v>0</v>
      </c>
    </row>
    <row r="1382" spans="1:46">
      <c r="A1382" t="s">
        <v>46</v>
      </c>
      <c r="B1382" t="s">
        <v>1428</v>
      </c>
      <c r="C1382" t="s">
        <v>10958</v>
      </c>
      <c r="D1382" t="s">
        <v>20101</v>
      </c>
      <c r="E1382" t="s">
        <v>20219</v>
      </c>
      <c r="F1382" t="s">
        <v>22622</v>
      </c>
      <c r="G1382" t="s">
        <v>30779</v>
      </c>
      <c r="H1382" t="s">
        <v>30822</v>
      </c>
      <c r="I1382" t="s">
        <v>20101</v>
      </c>
      <c r="J1382" t="s">
        <v>31250</v>
      </c>
      <c r="K1382" t="s">
        <v>33223</v>
      </c>
      <c r="L1382" t="s">
        <v>33224</v>
      </c>
      <c r="M1382" t="s">
        <v>33228</v>
      </c>
      <c r="N1382" t="s">
        <v>20101</v>
      </c>
      <c r="O1382" t="s">
        <v>33233</v>
      </c>
      <c r="P1382" t="s">
        <v>33235</v>
      </c>
      <c r="Q1382" t="s">
        <v>33240</v>
      </c>
      <c r="T1382" t="s">
        <v>33251</v>
      </c>
      <c r="U1382" t="s">
        <v>33392</v>
      </c>
      <c r="W1382" t="s">
        <v>34369</v>
      </c>
      <c r="X1382" t="s">
        <v>34370</v>
      </c>
      <c r="Y1382" t="s">
        <v>34505</v>
      </c>
      <c r="Z1382">
        <v>29.0625</v>
      </c>
      <c r="AA1382">
        <v>8199</v>
      </c>
      <c r="AB1382" t="s">
        <v>35324</v>
      </c>
      <c r="AD1382" t="s">
        <v>35360</v>
      </c>
      <c r="AE1382" t="s">
        <v>35364</v>
      </c>
      <c r="AH1382" t="s">
        <v>35380</v>
      </c>
      <c r="AI1382">
        <v>0</v>
      </c>
      <c r="AJ1382">
        <v>0</v>
      </c>
    </row>
    <row r="1383" spans="1:46">
      <c r="A1383" t="s">
        <v>46</v>
      </c>
      <c r="B1383" t="s">
        <v>1429</v>
      </c>
      <c r="C1383" t="s">
        <v>10959</v>
      </c>
      <c r="D1383" t="s">
        <v>20101</v>
      </c>
      <c r="E1383" t="s">
        <v>20219</v>
      </c>
      <c r="F1383" t="s">
        <v>22623</v>
      </c>
      <c r="G1383" t="s">
        <v>30777</v>
      </c>
      <c r="H1383" t="s">
        <v>30820</v>
      </c>
      <c r="I1383" t="s">
        <v>20101</v>
      </c>
      <c r="J1383" t="s">
        <v>31250</v>
      </c>
      <c r="K1383" t="s">
        <v>33223</v>
      </c>
      <c r="L1383" t="s">
        <v>33224</v>
      </c>
      <c r="M1383" t="s">
        <v>33228</v>
      </c>
      <c r="N1383" t="s">
        <v>20101</v>
      </c>
      <c r="O1383" t="s">
        <v>33233</v>
      </c>
      <c r="P1383" t="s">
        <v>33235</v>
      </c>
      <c r="Q1383" t="s">
        <v>33240</v>
      </c>
      <c r="T1383" t="s">
        <v>33251</v>
      </c>
      <c r="U1383" t="s">
        <v>33392</v>
      </c>
      <c r="W1383" t="s">
        <v>34369</v>
      </c>
      <c r="X1383" t="s">
        <v>34370</v>
      </c>
      <c r="Y1383" t="s">
        <v>34505</v>
      </c>
      <c r="Z1383">
        <v>29.0625</v>
      </c>
      <c r="AA1383">
        <v>8199</v>
      </c>
      <c r="AB1383" t="s">
        <v>35324</v>
      </c>
      <c r="AD1383" t="s">
        <v>35360</v>
      </c>
      <c r="AE1383" t="s">
        <v>35364</v>
      </c>
      <c r="AH1383" t="s">
        <v>35380</v>
      </c>
      <c r="AI1383">
        <v>0</v>
      </c>
      <c r="AJ1383">
        <v>0</v>
      </c>
    </row>
    <row r="1384" spans="1:46">
      <c r="A1384" t="s">
        <v>46</v>
      </c>
      <c r="B1384" t="s">
        <v>1430</v>
      </c>
      <c r="C1384" t="s">
        <v>10960</v>
      </c>
      <c r="D1384" t="s">
        <v>20101</v>
      </c>
      <c r="E1384" t="s">
        <v>20220</v>
      </c>
      <c r="F1384" t="s">
        <v>22624</v>
      </c>
      <c r="G1384" t="s">
        <v>30777</v>
      </c>
      <c r="H1384" t="s">
        <v>30820</v>
      </c>
      <c r="I1384" t="s">
        <v>20101</v>
      </c>
      <c r="J1384" t="s">
        <v>31251</v>
      </c>
      <c r="K1384" t="s">
        <v>33223</v>
      </c>
      <c r="L1384" t="s">
        <v>33225</v>
      </c>
      <c r="M1384" t="s">
        <v>33228</v>
      </c>
      <c r="N1384" t="s">
        <v>20101</v>
      </c>
      <c r="O1384" t="s">
        <v>33233</v>
      </c>
      <c r="P1384" t="s">
        <v>33235</v>
      </c>
      <c r="Q1384" t="s">
        <v>33238</v>
      </c>
      <c r="T1384" t="s">
        <v>33251</v>
      </c>
      <c r="U1384" t="s">
        <v>33393</v>
      </c>
      <c r="W1384" t="s">
        <v>34369</v>
      </c>
      <c r="X1384" t="s">
        <v>34372</v>
      </c>
      <c r="Y1384" t="s">
        <v>34506</v>
      </c>
      <c r="Z1384">
        <v>172.725</v>
      </c>
      <c r="AA1384">
        <v>2599</v>
      </c>
      <c r="AB1384" t="s">
        <v>35324</v>
      </c>
      <c r="AD1384" t="s">
        <v>35360</v>
      </c>
      <c r="AE1384" t="s">
        <v>35364</v>
      </c>
      <c r="AH1384" t="s">
        <v>35380</v>
      </c>
      <c r="AI1384">
        <v>0</v>
      </c>
      <c r="AJ1384">
        <v>0</v>
      </c>
      <c r="AQ1384" t="s">
        <v>36167</v>
      </c>
      <c r="AR1384" t="s">
        <v>36663</v>
      </c>
      <c r="AS1384" t="s">
        <v>37639</v>
      </c>
      <c r="AT1384" t="s">
        <v>40947</v>
      </c>
    </row>
    <row r="1385" spans="1:46">
      <c r="A1385" t="s">
        <v>46</v>
      </c>
      <c r="B1385" t="s">
        <v>1431</v>
      </c>
      <c r="C1385" t="s">
        <v>10961</v>
      </c>
      <c r="D1385" t="s">
        <v>20101</v>
      </c>
      <c r="E1385" t="s">
        <v>20220</v>
      </c>
      <c r="F1385" t="s">
        <v>22625</v>
      </c>
      <c r="G1385" t="s">
        <v>30773</v>
      </c>
      <c r="H1385" t="s">
        <v>30816</v>
      </c>
      <c r="I1385" t="s">
        <v>20101</v>
      </c>
      <c r="J1385" t="s">
        <v>31251</v>
      </c>
      <c r="K1385" t="s">
        <v>33223</v>
      </c>
      <c r="L1385" t="s">
        <v>33225</v>
      </c>
      <c r="M1385" t="s">
        <v>33228</v>
      </c>
      <c r="N1385" t="s">
        <v>20101</v>
      </c>
      <c r="O1385" t="s">
        <v>33233</v>
      </c>
      <c r="P1385" t="s">
        <v>33235</v>
      </c>
      <c r="Q1385" t="s">
        <v>33238</v>
      </c>
      <c r="T1385" t="s">
        <v>33251</v>
      </c>
      <c r="U1385" t="s">
        <v>33393</v>
      </c>
      <c r="W1385" t="s">
        <v>34369</v>
      </c>
      <c r="X1385" t="s">
        <v>34372</v>
      </c>
      <c r="Y1385" t="s">
        <v>34506</v>
      </c>
      <c r="Z1385">
        <v>172.725</v>
      </c>
      <c r="AA1385">
        <v>2599</v>
      </c>
      <c r="AB1385" t="s">
        <v>35324</v>
      </c>
      <c r="AD1385" t="s">
        <v>35360</v>
      </c>
      <c r="AE1385" t="s">
        <v>35364</v>
      </c>
      <c r="AH1385" t="s">
        <v>35380</v>
      </c>
      <c r="AI1385">
        <v>0</v>
      </c>
      <c r="AJ1385">
        <v>0</v>
      </c>
      <c r="AQ1385" t="s">
        <v>36167</v>
      </c>
      <c r="AR1385" t="s">
        <v>36663</v>
      </c>
      <c r="AS1385" t="s">
        <v>37640</v>
      </c>
      <c r="AT1385" t="s">
        <v>40947</v>
      </c>
    </row>
    <row r="1386" spans="1:46">
      <c r="A1386" t="s">
        <v>46</v>
      </c>
      <c r="B1386" t="s">
        <v>1432</v>
      </c>
      <c r="C1386" t="s">
        <v>10962</v>
      </c>
      <c r="D1386" t="s">
        <v>20101</v>
      </c>
      <c r="E1386" t="s">
        <v>20220</v>
      </c>
      <c r="F1386" t="s">
        <v>22626</v>
      </c>
      <c r="G1386" t="s">
        <v>30772</v>
      </c>
      <c r="H1386" t="s">
        <v>30815</v>
      </c>
      <c r="I1386" t="s">
        <v>20101</v>
      </c>
      <c r="J1386" t="s">
        <v>31251</v>
      </c>
      <c r="K1386" t="s">
        <v>33223</v>
      </c>
      <c r="L1386" t="s">
        <v>33225</v>
      </c>
      <c r="M1386" t="s">
        <v>33228</v>
      </c>
      <c r="N1386" t="s">
        <v>20101</v>
      </c>
      <c r="O1386" t="s">
        <v>33233</v>
      </c>
      <c r="P1386" t="s">
        <v>33235</v>
      </c>
      <c r="Q1386" t="s">
        <v>33238</v>
      </c>
      <c r="T1386" t="s">
        <v>33251</v>
      </c>
      <c r="U1386" t="s">
        <v>33393</v>
      </c>
      <c r="W1386" t="s">
        <v>34369</v>
      </c>
      <c r="X1386" t="s">
        <v>34372</v>
      </c>
      <c r="Y1386" t="s">
        <v>34506</v>
      </c>
      <c r="Z1386">
        <v>172.725</v>
      </c>
      <c r="AA1386">
        <v>2599</v>
      </c>
      <c r="AB1386" t="s">
        <v>35324</v>
      </c>
      <c r="AD1386" t="s">
        <v>35360</v>
      </c>
      <c r="AE1386" t="s">
        <v>35364</v>
      </c>
      <c r="AH1386" t="s">
        <v>35380</v>
      </c>
      <c r="AI1386">
        <v>0</v>
      </c>
      <c r="AJ1386">
        <v>0</v>
      </c>
      <c r="AQ1386" t="s">
        <v>36167</v>
      </c>
      <c r="AR1386" t="s">
        <v>36663</v>
      </c>
      <c r="AS1386" t="s">
        <v>37641</v>
      </c>
      <c r="AT1386" t="s">
        <v>40947</v>
      </c>
    </row>
    <row r="1387" spans="1:46">
      <c r="A1387" t="s">
        <v>46</v>
      </c>
      <c r="B1387" t="s">
        <v>1433</v>
      </c>
      <c r="C1387" t="s">
        <v>10963</v>
      </c>
      <c r="D1387" t="s">
        <v>20101</v>
      </c>
      <c r="E1387" t="s">
        <v>20220</v>
      </c>
      <c r="F1387" t="s">
        <v>22627</v>
      </c>
      <c r="G1387" t="s">
        <v>30774</v>
      </c>
      <c r="H1387" t="s">
        <v>30817</v>
      </c>
      <c r="I1387" t="s">
        <v>20101</v>
      </c>
      <c r="J1387" t="s">
        <v>31251</v>
      </c>
      <c r="K1387" t="s">
        <v>33223</v>
      </c>
      <c r="L1387" t="s">
        <v>33225</v>
      </c>
      <c r="M1387" t="s">
        <v>33228</v>
      </c>
      <c r="N1387" t="s">
        <v>20101</v>
      </c>
      <c r="O1387" t="s">
        <v>33233</v>
      </c>
      <c r="P1387" t="s">
        <v>33235</v>
      </c>
      <c r="Q1387" t="s">
        <v>33238</v>
      </c>
      <c r="T1387" t="s">
        <v>33251</v>
      </c>
      <c r="U1387" t="s">
        <v>33393</v>
      </c>
      <c r="W1387" t="s">
        <v>34369</v>
      </c>
      <c r="X1387" t="s">
        <v>34372</v>
      </c>
      <c r="Y1387" t="s">
        <v>34506</v>
      </c>
      <c r="Z1387">
        <v>172.725</v>
      </c>
      <c r="AA1387">
        <v>2599</v>
      </c>
      <c r="AB1387" t="s">
        <v>35324</v>
      </c>
      <c r="AD1387" t="s">
        <v>35360</v>
      </c>
      <c r="AE1387" t="s">
        <v>35364</v>
      </c>
      <c r="AH1387" t="s">
        <v>35380</v>
      </c>
      <c r="AI1387">
        <v>0</v>
      </c>
      <c r="AJ1387">
        <v>0</v>
      </c>
      <c r="AQ1387" t="s">
        <v>36167</v>
      </c>
      <c r="AR1387" t="s">
        <v>36663</v>
      </c>
      <c r="AS1387" t="s">
        <v>37642</v>
      </c>
      <c r="AT1387" t="s">
        <v>40947</v>
      </c>
    </row>
    <row r="1388" spans="1:46">
      <c r="A1388" t="s">
        <v>46</v>
      </c>
      <c r="B1388" t="s">
        <v>1434</v>
      </c>
      <c r="C1388" t="s">
        <v>10964</v>
      </c>
      <c r="D1388" t="s">
        <v>20101</v>
      </c>
      <c r="E1388" t="s">
        <v>20220</v>
      </c>
      <c r="F1388" t="s">
        <v>22628</v>
      </c>
      <c r="G1388" t="s">
        <v>30775</v>
      </c>
      <c r="H1388" t="s">
        <v>30818</v>
      </c>
      <c r="I1388" t="s">
        <v>20101</v>
      </c>
      <c r="J1388" t="s">
        <v>31251</v>
      </c>
      <c r="K1388" t="s">
        <v>33223</v>
      </c>
      <c r="L1388" t="s">
        <v>33225</v>
      </c>
      <c r="M1388" t="s">
        <v>33228</v>
      </c>
      <c r="N1388" t="s">
        <v>20101</v>
      </c>
      <c r="O1388" t="s">
        <v>33233</v>
      </c>
      <c r="P1388" t="s">
        <v>33235</v>
      </c>
      <c r="Q1388" t="s">
        <v>33238</v>
      </c>
      <c r="T1388" t="s">
        <v>33251</v>
      </c>
      <c r="U1388" t="s">
        <v>33393</v>
      </c>
      <c r="W1388" t="s">
        <v>34369</v>
      </c>
      <c r="X1388" t="s">
        <v>34372</v>
      </c>
      <c r="Y1388" t="s">
        <v>34506</v>
      </c>
      <c r="Z1388">
        <v>172.725</v>
      </c>
      <c r="AA1388">
        <v>2599</v>
      </c>
      <c r="AB1388" t="s">
        <v>35324</v>
      </c>
      <c r="AD1388" t="s">
        <v>35360</v>
      </c>
      <c r="AE1388" t="s">
        <v>35364</v>
      </c>
      <c r="AH1388" t="s">
        <v>35380</v>
      </c>
      <c r="AI1388">
        <v>0</v>
      </c>
      <c r="AJ1388">
        <v>0</v>
      </c>
      <c r="AQ1388" t="s">
        <v>36167</v>
      </c>
      <c r="AR1388" t="s">
        <v>36663</v>
      </c>
      <c r="AS1388" t="s">
        <v>37643</v>
      </c>
      <c r="AT1388" t="s">
        <v>40947</v>
      </c>
    </row>
    <row r="1389" spans="1:46">
      <c r="A1389" t="s">
        <v>46</v>
      </c>
      <c r="B1389" t="s">
        <v>1435</v>
      </c>
      <c r="C1389" t="s">
        <v>10965</v>
      </c>
      <c r="D1389" t="s">
        <v>20101</v>
      </c>
      <c r="E1389" t="s">
        <v>20220</v>
      </c>
      <c r="F1389" t="s">
        <v>22629</v>
      </c>
      <c r="G1389" t="s">
        <v>30779</v>
      </c>
      <c r="H1389" t="s">
        <v>30822</v>
      </c>
      <c r="I1389" t="s">
        <v>20101</v>
      </c>
      <c r="J1389" t="s">
        <v>31251</v>
      </c>
      <c r="K1389" t="s">
        <v>33223</v>
      </c>
      <c r="L1389" t="s">
        <v>33225</v>
      </c>
      <c r="M1389" t="s">
        <v>33228</v>
      </c>
      <c r="N1389" t="s">
        <v>20101</v>
      </c>
      <c r="O1389" t="s">
        <v>33233</v>
      </c>
      <c r="P1389" t="s">
        <v>33235</v>
      </c>
      <c r="Q1389" t="s">
        <v>33238</v>
      </c>
      <c r="T1389" t="s">
        <v>33251</v>
      </c>
      <c r="U1389" t="s">
        <v>33393</v>
      </c>
      <c r="W1389" t="s">
        <v>34369</v>
      </c>
      <c r="X1389" t="s">
        <v>34372</v>
      </c>
      <c r="Y1389" t="s">
        <v>34506</v>
      </c>
      <c r="Z1389">
        <v>172.725</v>
      </c>
      <c r="AA1389">
        <v>2599</v>
      </c>
      <c r="AB1389" t="s">
        <v>35324</v>
      </c>
      <c r="AD1389" t="s">
        <v>35360</v>
      </c>
      <c r="AE1389" t="s">
        <v>35364</v>
      </c>
      <c r="AH1389" t="s">
        <v>35380</v>
      </c>
      <c r="AI1389">
        <v>0</v>
      </c>
      <c r="AJ1389">
        <v>0</v>
      </c>
      <c r="AQ1389" t="s">
        <v>36167</v>
      </c>
      <c r="AR1389" t="s">
        <v>36663</v>
      </c>
      <c r="AS1389" t="s">
        <v>37644</v>
      </c>
      <c r="AT1389" t="s">
        <v>40947</v>
      </c>
    </row>
    <row r="1390" spans="1:46">
      <c r="A1390" t="s">
        <v>46</v>
      </c>
      <c r="B1390" t="s">
        <v>1436</v>
      </c>
      <c r="C1390" t="s">
        <v>10966</v>
      </c>
      <c r="D1390" t="s">
        <v>20101</v>
      </c>
      <c r="E1390" t="s">
        <v>20220</v>
      </c>
      <c r="F1390" t="s">
        <v>22630</v>
      </c>
      <c r="G1390" t="s">
        <v>30776</v>
      </c>
      <c r="H1390" t="s">
        <v>30819</v>
      </c>
      <c r="I1390" t="s">
        <v>20101</v>
      </c>
      <c r="J1390" t="s">
        <v>31251</v>
      </c>
      <c r="K1390" t="s">
        <v>33223</v>
      </c>
      <c r="L1390" t="s">
        <v>33225</v>
      </c>
      <c r="M1390" t="s">
        <v>33228</v>
      </c>
      <c r="N1390" t="s">
        <v>20101</v>
      </c>
      <c r="O1390" t="s">
        <v>33233</v>
      </c>
      <c r="P1390" t="s">
        <v>33235</v>
      </c>
      <c r="Q1390" t="s">
        <v>33238</v>
      </c>
      <c r="T1390" t="s">
        <v>33251</v>
      </c>
      <c r="U1390" t="s">
        <v>33393</v>
      </c>
      <c r="W1390" t="s">
        <v>34369</v>
      </c>
      <c r="X1390" t="s">
        <v>34372</v>
      </c>
      <c r="Y1390" t="s">
        <v>34506</v>
      </c>
      <c r="Z1390">
        <v>172.725</v>
      </c>
      <c r="AA1390">
        <v>2599</v>
      </c>
      <c r="AB1390" t="s">
        <v>35324</v>
      </c>
      <c r="AD1390" t="s">
        <v>35360</v>
      </c>
      <c r="AE1390" t="s">
        <v>35364</v>
      </c>
      <c r="AH1390" t="s">
        <v>35380</v>
      </c>
      <c r="AI1390">
        <v>0</v>
      </c>
      <c r="AJ1390">
        <v>0</v>
      </c>
      <c r="AQ1390" t="s">
        <v>36167</v>
      </c>
      <c r="AR1390" t="s">
        <v>36663</v>
      </c>
      <c r="AS1390" t="s">
        <v>37645</v>
      </c>
      <c r="AT1390" t="s">
        <v>40947</v>
      </c>
    </row>
    <row r="1391" spans="1:46">
      <c r="A1391" t="s">
        <v>46</v>
      </c>
      <c r="B1391" t="s">
        <v>1437</v>
      </c>
      <c r="C1391" t="s">
        <v>10967</v>
      </c>
      <c r="D1391" t="s">
        <v>20101</v>
      </c>
      <c r="E1391" t="s">
        <v>20220</v>
      </c>
      <c r="F1391" t="s">
        <v>22631</v>
      </c>
      <c r="G1391" t="s">
        <v>30771</v>
      </c>
      <c r="H1391" t="s">
        <v>30814</v>
      </c>
      <c r="I1391" t="s">
        <v>20101</v>
      </c>
      <c r="J1391" t="s">
        <v>31251</v>
      </c>
      <c r="K1391" t="s">
        <v>33223</v>
      </c>
      <c r="L1391" t="s">
        <v>33225</v>
      </c>
      <c r="M1391" t="s">
        <v>33228</v>
      </c>
      <c r="N1391" t="s">
        <v>20101</v>
      </c>
      <c r="O1391" t="s">
        <v>33233</v>
      </c>
      <c r="P1391" t="s">
        <v>33235</v>
      </c>
      <c r="Q1391" t="s">
        <v>33238</v>
      </c>
      <c r="T1391" t="s">
        <v>33251</v>
      </c>
      <c r="U1391" t="s">
        <v>33393</v>
      </c>
      <c r="W1391" t="s">
        <v>34369</v>
      </c>
      <c r="X1391" t="s">
        <v>34372</v>
      </c>
      <c r="Y1391" t="s">
        <v>34506</v>
      </c>
      <c r="Z1391">
        <v>172.725</v>
      </c>
      <c r="AA1391">
        <v>2599</v>
      </c>
      <c r="AB1391" t="s">
        <v>35324</v>
      </c>
      <c r="AD1391" t="s">
        <v>35360</v>
      </c>
      <c r="AE1391" t="s">
        <v>35364</v>
      </c>
      <c r="AH1391" t="s">
        <v>35379</v>
      </c>
      <c r="AI1391">
        <v>1</v>
      </c>
      <c r="AJ1391">
        <v>1</v>
      </c>
      <c r="AK1391" t="s">
        <v>35385</v>
      </c>
      <c r="AQ1391" t="s">
        <v>36167</v>
      </c>
      <c r="AR1391" t="s">
        <v>36663</v>
      </c>
      <c r="AS1391" t="s">
        <v>37646</v>
      </c>
      <c r="AT1391" t="s">
        <v>40947</v>
      </c>
    </row>
    <row r="1392" spans="1:46">
      <c r="A1392" t="s">
        <v>46</v>
      </c>
      <c r="B1392" t="s">
        <v>1438</v>
      </c>
      <c r="C1392" t="s">
        <v>10968</v>
      </c>
      <c r="D1392" t="s">
        <v>20101</v>
      </c>
      <c r="E1392" t="s">
        <v>20220</v>
      </c>
      <c r="F1392" t="s">
        <v>22632</v>
      </c>
      <c r="G1392" t="s">
        <v>30778</v>
      </c>
      <c r="H1392" t="s">
        <v>30821</v>
      </c>
      <c r="I1392" t="s">
        <v>20101</v>
      </c>
      <c r="J1392" t="s">
        <v>31251</v>
      </c>
      <c r="K1392" t="s">
        <v>33223</v>
      </c>
      <c r="L1392" t="s">
        <v>33225</v>
      </c>
      <c r="M1392" t="s">
        <v>33228</v>
      </c>
      <c r="N1392" t="s">
        <v>20101</v>
      </c>
      <c r="O1392" t="s">
        <v>33233</v>
      </c>
      <c r="P1392" t="s">
        <v>33235</v>
      </c>
      <c r="Q1392" t="s">
        <v>33238</v>
      </c>
      <c r="T1392" t="s">
        <v>33251</v>
      </c>
      <c r="U1392" t="s">
        <v>33393</v>
      </c>
      <c r="W1392" t="s">
        <v>34369</v>
      </c>
      <c r="X1392" t="s">
        <v>34372</v>
      </c>
      <c r="Y1392" t="s">
        <v>34506</v>
      </c>
      <c r="Z1392">
        <v>172.725</v>
      </c>
      <c r="AA1392">
        <v>2599</v>
      </c>
      <c r="AB1392" t="s">
        <v>35324</v>
      </c>
      <c r="AD1392" t="s">
        <v>35360</v>
      </c>
      <c r="AE1392" t="s">
        <v>35364</v>
      </c>
      <c r="AH1392" t="s">
        <v>35379</v>
      </c>
      <c r="AI1392">
        <v>6</v>
      </c>
      <c r="AJ1392">
        <v>6</v>
      </c>
      <c r="AK1392" t="s">
        <v>35499</v>
      </c>
      <c r="AQ1392" t="s">
        <v>36167</v>
      </c>
      <c r="AR1392" t="s">
        <v>36663</v>
      </c>
      <c r="AS1392" t="s">
        <v>37647</v>
      </c>
      <c r="AT1392" t="s">
        <v>40947</v>
      </c>
    </row>
    <row r="1393" spans="1:46">
      <c r="A1393" t="s">
        <v>46</v>
      </c>
      <c r="B1393" t="s">
        <v>1439</v>
      </c>
      <c r="C1393" t="s">
        <v>10969</v>
      </c>
      <c r="D1393" t="s">
        <v>20101</v>
      </c>
      <c r="E1393" t="s">
        <v>20221</v>
      </c>
      <c r="F1393" t="s">
        <v>22633</v>
      </c>
      <c r="G1393" t="s">
        <v>30780</v>
      </c>
      <c r="H1393" t="s">
        <v>30823</v>
      </c>
      <c r="I1393" t="s">
        <v>20101</v>
      </c>
      <c r="J1393" t="s">
        <v>31252</v>
      </c>
      <c r="K1393" t="s">
        <v>33223</v>
      </c>
      <c r="L1393" t="s">
        <v>33224</v>
      </c>
      <c r="M1393" t="s">
        <v>33229</v>
      </c>
      <c r="N1393" t="s">
        <v>20101</v>
      </c>
      <c r="O1393" t="s">
        <v>33233</v>
      </c>
      <c r="P1393" t="s">
        <v>33235</v>
      </c>
      <c r="Q1393" t="s">
        <v>33241</v>
      </c>
      <c r="T1393" t="s">
        <v>33251</v>
      </c>
      <c r="U1393" t="s">
        <v>33394</v>
      </c>
      <c r="W1393" t="s">
        <v>34369</v>
      </c>
      <c r="X1393" t="s">
        <v>34371</v>
      </c>
      <c r="Y1393" t="s">
        <v>34507</v>
      </c>
      <c r="Z1393">
        <v>282</v>
      </c>
      <c r="AA1393">
        <v>4949</v>
      </c>
      <c r="AB1393" t="s">
        <v>35324</v>
      </c>
      <c r="AD1393" t="s">
        <v>35360</v>
      </c>
      <c r="AE1393" t="s">
        <v>35364</v>
      </c>
      <c r="AH1393" t="s">
        <v>35380</v>
      </c>
      <c r="AI1393">
        <v>0</v>
      </c>
      <c r="AJ1393">
        <v>0</v>
      </c>
    </row>
    <row r="1394" spans="1:46">
      <c r="A1394" t="s">
        <v>46</v>
      </c>
      <c r="B1394" t="s">
        <v>1440</v>
      </c>
      <c r="C1394" t="s">
        <v>10970</v>
      </c>
      <c r="D1394" t="s">
        <v>20101</v>
      </c>
      <c r="E1394" t="s">
        <v>20221</v>
      </c>
      <c r="F1394" t="s">
        <v>22634</v>
      </c>
      <c r="G1394" t="s">
        <v>30783</v>
      </c>
      <c r="H1394" t="s">
        <v>30830</v>
      </c>
      <c r="I1394" t="s">
        <v>20101</v>
      </c>
      <c r="J1394" t="s">
        <v>31252</v>
      </c>
      <c r="K1394" t="s">
        <v>33223</v>
      </c>
      <c r="L1394" t="s">
        <v>33224</v>
      </c>
      <c r="M1394" t="s">
        <v>33229</v>
      </c>
      <c r="N1394" t="s">
        <v>20101</v>
      </c>
      <c r="O1394" t="s">
        <v>33233</v>
      </c>
      <c r="P1394" t="s">
        <v>33235</v>
      </c>
      <c r="Q1394" t="s">
        <v>33241</v>
      </c>
      <c r="T1394" t="s">
        <v>33251</v>
      </c>
      <c r="U1394" t="s">
        <v>33394</v>
      </c>
      <c r="W1394" t="s">
        <v>34369</v>
      </c>
      <c r="X1394" t="s">
        <v>34371</v>
      </c>
      <c r="Y1394" t="s">
        <v>34507</v>
      </c>
      <c r="Z1394">
        <v>282</v>
      </c>
      <c r="AA1394">
        <v>4949</v>
      </c>
      <c r="AB1394" t="s">
        <v>35324</v>
      </c>
      <c r="AD1394" t="s">
        <v>35360</v>
      </c>
      <c r="AE1394" t="s">
        <v>35364</v>
      </c>
      <c r="AH1394" t="s">
        <v>35380</v>
      </c>
      <c r="AI1394">
        <v>0</v>
      </c>
      <c r="AJ1394">
        <v>0</v>
      </c>
    </row>
    <row r="1395" spans="1:46">
      <c r="A1395" t="s">
        <v>46</v>
      </c>
      <c r="B1395" t="s">
        <v>1441</v>
      </c>
      <c r="C1395" t="s">
        <v>10971</v>
      </c>
      <c r="D1395" t="s">
        <v>20101</v>
      </c>
      <c r="E1395" t="s">
        <v>20221</v>
      </c>
      <c r="F1395" t="s">
        <v>22635</v>
      </c>
      <c r="G1395" t="s">
        <v>30784</v>
      </c>
      <c r="H1395" t="s">
        <v>30831</v>
      </c>
      <c r="I1395" t="s">
        <v>20101</v>
      </c>
      <c r="J1395" t="s">
        <v>31252</v>
      </c>
      <c r="K1395" t="s">
        <v>33223</v>
      </c>
      <c r="L1395" t="s">
        <v>33224</v>
      </c>
      <c r="M1395" t="s">
        <v>33229</v>
      </c>
      <c r="N1395" t="s">
        <v>20101</v>
      </c>
      <c r="O1395" t="s">
        <v>33233</v>
      </c>
      <c r="P1395" t="s">
        <v>33235</v>
      </c>
      <c r="Q1395" t="s">
        <v>33241</v>
      </c>
      <c r="T1395" t="s">
        <v>33251</v>
      </c>
      <c r="U1395" t="s">
        <v>33394</v>
      </c>
      <c r="W1395" t="s">
        <v>34369</v>
      </c>
      <c r="X1395" t="s">
        <v>34371</v>
      </c>
      <c r="Y1395" t="s">
        <v>34507</v>
      </c>
      <c r="Z1395">
        <v>282</v>
      </c>
      <c r="AA1395">
        <v>4949</v>
      </c>
      <c r="AB1395" t="s">
        <v>35324</v>
      </c>
      <c r="AD1395" t="s">
        <v>35360</v>
      </c>
      <c r="AE1395" t="s">
        <v>35364</v>
      </c>
      <c r="AH1395" t="s">
        <v>35380</v>
      </c>
      <c r="AI1395">
        <v>0</v>
      </c>
      <c r="AJ1395">
        <v>0</v>
      </c>
    </row>
    <row r="1396" spans="1:46">
      <c r="A1396" t="s">
        <v>46</v>
      </c>
      <c r="B1396" t="s">
        <v>1442</v>
      </c>
      <c r="C1396" t="s">
        <v>10972</v>
      </c>
      <c r="D1396" t="s">
        <v>20101</v>
      </c>
      <c r="E1396" t="s">
        <v>20221</v>
      </c>
      <c r="F1396" t="s">
        <v>22636</v>
      </c>
      <c r="G1396" t="s">
        <v>30776</v>
      </c>
      <c r="H1396" t="s">
        <v>30824</v>
      </c>
      <c r="I1396" t="s">
        <v>20101</v>
      </c>
      <c r="J1396" t="s">
        <v>31252</v>
      </c>
      <c r="K1396" t="s">
        <v>33223</v>
      </c>
      <c r="L1396" t="s">
        <v>33224</v>
      </c>
      <c r="M1396" t="s">
        <v>33229</v>
      </c>
      <c r="N1396" t="s">
        <v>20101</v>
      </c>
      <c r="O1396" t="s">
        <v>33233</v>
      </c>
      <c r="P1396" t="s">
        <v>33235</v>
      </c>
      <c r="Q1396" t="s">
        <v>33241</v>
      </c>
      <c r="T1396" t="s">
        <v>33251</v>
      </c>
      <c r="U1396" t="s">
        <v>33394</v>
      </c>
      <c r="W1396" t="s">
        <v>34369</v>
      </c>
      <c r="X1396" t="s">
        <v>34371</v>
      </c>
      <c r="Y1396" t="s">
        <v>34507</v>
      </c>
      <c r="Z1396">
        <v>282</v>
      </c>
      <c r="AA1396">
        <v>4949</v>
      </c>
      <c r="AB1396" t="s">
        <v>35324</v>
      </c>
      <c r="AD1396" t="s">
        <v>35360</v>
      </c>
      <c r="AE1396" t="s">
        <v>35364</v>
      </c>
      <c r="AH1396" t="s">
        <v>35380</v>
      </c>
      <c r="AI1396">
        <v>0</v>
      </c>
      <c r="AJ1396">
        <v>0</v>
      </c>
    </row>
    <row r="1397" spans="1:46">
      <c r="A1397" t="s">
        <v>46</v>
      </c>
      <c r="B1397" t="s">
        <v>1443</v>
      </c>
      <c r="C1397" t="s">
        <v>10973</v>
      </c>
      <c r="D1397" t="s">
        <v>20101</v>
      </c>
      <c r="E1397" t="s">
        <v>20221</v>
      </c>
      <c r="F1397" t="s">
        <v>22637</v>
      </c>
      <c r="G1397" t="s">
        <v>30779</v>
      </c>
      <c r="H1397" t="s">
        <v>30825</v>
      </c>
      <c r="I1397" t="s">
        <v>20101</v>
      </c>
      <c r="J1397" t="s">
        <v>31252</v>
      </c>
      <c r="K1397" t="s">
        <v>33223</v>
      </c>
      <c r="L1397" t="s">
        <v>33224</v>
      </c>
      <c r="M1397" t="s">
        <v>33229</v>
      </c>
      <c r="N1397" t="s">
        <v>20101</v>
      </c>
      <c r="O1397" t="s">
        <v>33233</v>
      </c>
      <c r="P1397" t="s">
        <v>33235</v>
      </c>
      <c r="Q1397" t="s">
        <v>33241</v>
      </c>
      <c r="T1397" t="s">
        <v>33251</v>
      </c>
      <c r="U1397" t="s">
        <v>33394</v>
      </c>
      <c r="W1397" t="s">
        <v>34369</v>
      </c>
      <c r="X1397" t="s">
        <v>34371</v>
      </c>
      <c r="Y1397" t="s">
        <v>34507</v>
      </c>
      <c r="Z1397">
        <v>282</v>
      </c>
      <c r="AA1397">
        <v>4949</v>
      </c>
      <c r="AB1397" t="s">
        <v>35324</v>
      </c>
      <c r="AD1397" t="s">
        <v>35360</v>
      </c>
      <c r="AE1397" t="s">
        <v>35364</v>
      </c>
      <c r="AH1397" t="s">
        <v>35380</v>
      </c>
      <c r="AI1397">
        <v>0</v>
      </c>
      <c r="AJ1397">
        <v>0</v>
      </c>
    </row>
    <row r="1398" spans="1:46">
      <c r="A1398" t="s">
        <v>46</v>
      </c>
      <c r="B1398" t="s">
        <v>1444</v>
      </c>
      <c r="C1398" t="s">
        <v>10974</v>
      </c>
      <c r="D1398" t="s">
        <v>20101</v>
      </c>
      <c r="E1398" t="s">
        <v>20221</v>
      </c>
      <c r="F1398" t="s">
        <v>22638</v>
      </c>
      <c r="G1398" t="s">
        <v>30777</v>
      </c>
      <c r="H1398" t="s">
        <v>30826</v>
      </c>
      <c r="I1398" t="s">
        <v>20101</v>
      </c>
      <c r="J1398" t="s">
        <v>31252</v>
      </c>
      <c r="K1398" t="s">
        <v>33223</v>
      </c>
      <c r="L1398" t="s">
        <v>33224</v>
      </c>
      <c r="M1398" t="s">
        <v>33229</v>
      </c>
      <c r="N1398" t="s">
        <v>20101</v>
      </c>
      <c r="O1398" t="s">
        <v>33233</v>
      </c>
      <c r="P1398" t="s">
        <v>33235</v>
      </c>
      <c r="Q1398" t="s">
        <v>33241</v>
      </c>
      <c r="T1398" t="s">
        <v>33251</v>
      </c>
      <c r="U1398" t="s">
        <v>33394</v>
      </c>
      <c r="W1398" t="s">
        <v>34369</v>
      </c>
      <c r="X1398" t="s">
        <v>34371</v>
      </c>
      <c r="Y1398" t="s">
        <v>34507</v>
      </c>
      <c r="Z1398">
        <v>282</v>
      </c>
      <c r="AA1398">
        <v>4949</v>
      </c>
      <c r="AB1398" t="s">
        <v>35324</v>
      </c>
      <c r="AD1398" t="s">
        <v>35360</v>
      </c>
      <c r="AE1398" t="s">
        <v>35364</v>
      </c>
      <c r="AH1398" t="s">
        <v>35380</v>
      </c>
      <c r="AI1398">
        <v>0</v>
      </c>
      <c r="AJ1398">
        <v>0</v>
      </c>
      <c r="AQ1398" t="s">
        <v>36168</v>
      </c>
      <c r="AR1398" t="s">
        <v>36664</v>
      </c>
      <c r="AS1398" t="s">
        <v>37648</v>
      </c>
      <c r="AT1398" t="s">
        <v>40947</v>
      </c>
    </row>
    <row r="1399" spans="1:46">
      <c r="A1399" t="s">
        <v>46</v>
      </c>
      <c r="B1399" t="s">
        <v>1445</v>
      </c>
      <c r="C1399" t="s">
        <v>10975</v>
      </c>
      <c r="D1399" t="s">
        <v>20101</v>
      </c>
      <c r="E1399" t="s">
        <v>20221</v>
      </c>
      <c r="F1399" t="s">
        <v>22639</v>
      </c>
      <c r="G1399" t="s">
        <v>30778</v>
      </c>
      <c r="H1399" t="s">
        <v>30827</v>
      </c>
      <c r="I1399" t="s">
        <v>20101</v>
      </c>
      <c r="J1399" t="s">
        <v>31252</v>
      </c>
      <c r="K1399" t="s">
        <v>33223</v>
      </c>
      <c r="L1399" t="s">
        <v>33224</v>
      </c>
      <c r="M1399" t="s">
        <v>33229</v>
      </c>
      <c r="N1399" t="s">
        <v>20101</v>
      </c>
      <c r="O1399" t="s">
        <v>33233</v>
      </c>
      <c r="P1399" t="s">
        <v>33235</v>
      </c>
      <c r="Q1399" t="s">
        <v>33241</v>
      </c>
      <c r="T1399" t="s">
        <v>33251</v>
      </c>
      <c r="U1399" t="s">
        <v>33394</v>
      </c>
      <c r="W1399" t="s">
        <v>34369</v>
      </c>
      <c r="X1399" t="s">
        <v>34371</v>
      </c>
      <c r="Y1399" t="s">
        <v>34507</v>
      </c>
      <c r="Z1399">
        <v>282</v>
      </c>
      <c r="AA1399">
        <v>4949</v>
      </c>
      <c r="AB1399" t="s">
        <v>35324</v>
      </c>
      <c r="AD1399" t="s">
        <v>35360</v>
      </c>
      <c r="AE1399" t="s">
        <v>35364</v>
      </c>
      <c r="AH1399" t="s">
        <v>35380</v>
      </c>
      <c r="AI1399">
        <v>0</v>
      </c>
      <c r="AJ1399">
        <v>0</v>
      </c>
    </row>
    <row r="1400" spans="1:46">
      <c r="A1400" t="s">
        <v>46</v>
      </c>
      <c r="B1400" t="s">
        <v>1446</v>
      </c>
      <c r="C1400" t="s">
        <v>10976</v>
      </c>
      <c r="D1400" t="s">
        <v>20101</v>
      </c>
      <c r="E1400" t="s">
        <v>20221</v>
      </c>
      <c r="F1400" t="s">
        <v>22640</v>
      </c>
      <c r="G1400" t="s">
        <v>30781</v>
      </c>
      <c r="H1400" t="s">
        <v>30828</v>
      </c>
      <c r="I1400" t="s">
        <v>20101</v>
      </c>
      <c r="J1400" t="s">
        <v>31252</v>
      </c>
      <c r="K1400" t="s">
        <v>33223</v>
      </c>
      <c r="L1400" t="s">
        <v>33224</v>
      </c>
      <c r="M1400" t="s">
        <v>33229</v>
      </c>
      <c r="N1400" t="s">
        <v>20101</v>
      </c>
      <c r="O1400" t="s">
        <v>33233</v>
      </c>
      <c r="P1400" t="s">
        <v>33235</v>
      </c>
      <c r="Q1400" t="s">
        <v>33241</v>
      </c>
      <c r="T1400" t="s">
        <v>33251</v>
      </c>
      <c r="U1400" t="s">
        <v>33394</v>
      </c>
      <c r="W1400" t="s">
        <v>34369</v>
      </c>
      <c r="X1400" t="s">
        <v>34371</v>
      </c>
      <c r="Y1400" t="s">
        <v>34507</v>
      </c>
      <c r="Z1400">
        <v>282</v>
      </c>
      <c r="AA1400">
        <v>4949</v>
      </c>
      <c r="AB1400" t="s">
        <v>35324</v>
      </c>
      <c r="AD1400" t="s">
        <v>35360</v>
      </c>
      <c r="AE1400" t="s">
        <v>35364</v>
      </c>
      <c r="AH1400" t="s">
        <v>35380</v>
      </c>
      <c r="AI1400">
        <v>0</v>
      </c>
      <c r="AJ1400">
        <v>0</v>
      </c>
    </row>
    <row r="1401" spans="1:46">
      <c r="A1401" t="s">
        <v>46</v>
      </c>
      <c r="B1401" t="s">
        <v>1447</v>
      </c>
      <c r="C1401" t="s">
        <v>10977</v>
      </c>
      <c r="D1401" t="s">
        <v>20101</v>
      </c>
      <c r="E1401" t="s">
        <v>20221</v>
      </c>
      <c r="F1401" t="s">
        <v>22641</v>
      </c>
      <c r="G1401" t="s">
        <v>30782</v>
      </c>
      <c r="H1401" t="s">
        <v>30829</v>
      </c>
      <c r="I1401" t="s">
        <v>20101</v>
      </c>
      <c r="J1401" t="s">
        <v>31252</v>
      </c>
      <c r="K1401" t="s">
        <v>33223</v>
      </c>
      <c r="L1401" t="s">
        <v>33224</v>
      </c>
      <c r="M1401" t="s">
        <v>33229</v>
      </c>
      <c r="N1401" t="s">
        <v>20101</v>
      </c>
      <c r="O1401" t="s">
        <v>33233</v>
      </c>
      <c r="P1401" t="s">
        <v>33235</v>
      </c>
      <c r="Q1401" t="s">
        <v>33241</v>
      </c>
      <c r="T1401" t="s">
        <v>33251</v>
      </c>
      <c r="U1401" t="s">
        <v>33394</v>
      </c>
      <c r="W1401" t="s">
        <v>34369</v>
      </c>
      <c r="X1401" t="s">
        <v>34371</v>
      </c>
      <c r="Y1401" t="s">
        <v>34507</v>
      </c>
      <c r="Z1401">
        <v>282</v>
      </c>
      <c r="AA1401">
        <v>4949</v>
      </c>
      <c r="AB1401" t="s">
        <v>35324</v>
      </c>
      <c r="AD1401" t="s">
        <v>35360</v>
      </c>
      <c r="AE1401" t="s">
        <v>35364</v>
      </c>
      <c r="AH1401" t="s">
        <v>35380</v>
      </c>
      <c r="AI1401">
        <v>0</v>
      </c>
      <c r="AJ1401">
        <v>0</v>
      </c>
      <c r="AQ1401" t="s">
        <v>36168</v>
      </c>
      <c r="AR1401" t="s">
        <v>36664</v>
      </c>
      <c r="AS1401" t="s">
        <v>37649</v>
      </c>
      <c r="AT1401" t="s">
        <v>40947</v>
      </c>
    </row>
    <row r="1402" spans="1:46">
      <c r="A1402" t="s">
        <v>46</v>
      </c>
      <c r="B1402" t="s">
        <v>1448</v>
      </c>
      <c r="C1402" t="s">
        <v>10978</v>
      </c>
      <c r="D1402" t="s">
        <v>20101</v>
      </c>
      <c r="E1402" t="s">
        <v>20222</v>
      </c>
      <c r="F1402" t="s">
        <v>22642</v>
      </c>
      <c r="G1402" t="s">
        <v>30776</v>
      </c>
      <c r="H1402" t="s">
        <v>30824</v>
      </c>
      <c r="I1402" t="s">
        <v>20101</v>
      </c>
      <c r="J1402" t="s">
        <v>31253</v>
      </c>
      <c r="K1402" t="s">
        <v>33223</v>
      </c>
      <c r="L1402" t="s">
        <v>33224</v>
      </c>
      <c r="M1402" t="s">
        <v>33229</v>
      </c>
      <c r="N1402" t="s">
        <v>20101</v>
      </c>
      <c r="O1402" t="s">
        <v>33233</v>
      </c>
      <c r="P1402" t="s">
        <v>33235</v>
      </c>
      <c r="Q1402" t="s">
        <v>33238</v>
      </c>
      <c r="T1402" t="s">
        <v>33252</v>
      </c>
      <c r="U1402" t="s">
        <v>33395</v>
      </c>
      <c r="W1402" t="s">
        <v>34369</v>
      </c>
      <c r="X1402" t="s">
        <v>34371</v>
      </c>
      <c r="Y1402" t="s">
        <v>34508</v>
      </c>
      <c r="Z1402">
        <v>308.461</v>
      </c>
      <c r="AA1402">
        <v>4599.01</v>
      </c>
      <c r="AB1402" t="s">
        <v>35324</v>
      </c>
      <c r="AD1402" t="s">
        <v>35360</v>
      </c>
      <c r="AE1402" t="s">
        <v>35364</v>
      </c>
      <c r="AH1402" t="s">
        <v>35380</v>
      </c>
      <c r="AI1402">
        <v>0</v>
      </c>
      <c r="AJ1402">
        <v>0</v>
      </c>
    </row>
    <row r="1403" spans="1:46">
      <c r="A1403" t="s">
        <v>46</v>
      </c>
      <c r="B1403" t="s">
        <v>1449</v>
      </c>
      <c r="C1403" t="s">
        <v>10979</v>
      </c>
      <c r="D1403" t="s">
        <v>20101</v>
      </c>
      <c r="E1403" t="s">
        <v>20223</v>
      </c>
      <c r="F1403" t="s">
        <v>22643</v>
      </c>
      <c r="G1403" t="s">
        <v>30776</v>
      </c>
      <c r="H1403" t="s">
        <v>30824</v>
      </c>
      <c r="I1403" t="s">
        <v>20101</v>
      </c>
      <c r="J1403" t="s">
        <v>31254</v>
      </c>
      <c r="K1403" t="s">
        <v>33223</v>
      </c>
      <c r="L1403" t="s">
        <v>33224</v>
      </c>
      <c r="M1403" t="s">
        <v>33229</v>
      </c>
      <c r="N1403" t="s">
        <v>20101</v>
      </c>
      <c r="O1403" t="s">
        <v>33233</v>
      </c>
      <c r="P1403" t="s">
        <v>33235</v>
      </c>
      <c r="Q1403" t="s">
        <v>33238</v>
      </c>
      <c r="T1403" t="s">
        <v>33252</v>
      </c>
      <c r="U1403" t="s">
        <v>33396</v>
      </c>
      <c r="W1403" t="s">
        <v>34369</v>
      </c>
      <c r="X1403" t="s">
        <v>34371</v>
      </c>
      <c r="Y1403" t="s">
        <v>34509</v>
      </c>
      <c r="Z1403">
        <v>446.5</v>
      </c>
      <c r="AA1403">
        <v>5499</v>
      </c>
      <c r="AB1403" t="s">
        <v>35324</v>
      </c>
      <c r="AD1403" t="s">
        <v>35360</v>
      </c>
      <c r="AE1403" t="s">
        <v>35364</v>
      </c>
      <c r="AH1403" t="s">
        <v>35380</v>
      </c>
      <c r="AI1403">
        <v>0</v>
      </c>
      <c r="AJ1403">
        <v>0</v>
      </c>
    </row>
    <row r="1404" spans="1:46">
      <c r="A1404" t="s">
        <v>46</v>
      </c>
      <c r="B1404" t="s">
        <v>1450</v>
      </c>
      <c r="C1404" t="s">
        <v>10980</v>
      </c>
      <c r="D1404" t="s">
        <v>20101</v>
      </c>
      <c r="E1404" t="s">
        <v>20224</v>
      </c>
      <c r="F1404" t="s">
        <v>22644</v>
      </c>
      <c r="G1404" t="s">
        <v>30774</v>
      </c>
      <c r="H1404" t="s">
        <v>30867</v>
      </c>
      <c r="I1404" t="s">
        <v>20101</v>
      </c>
      <c r="J1404" t="s">
        <v>31255</v>
      </c>
      <c r="K1404" t="s">
        <v>33223</v>
      </c>
      <c r="L1404" t="s">
        <v>33224</v>
      </c>
      <c r="M1404" t="s">
        <v>33228</v>
      </c>
      <c r="N1404" t="s">
        <v>20101</v>
      </c>
      <c r="O1404" t="s">
        <v>33233</v>
      </c>
      <c r="P1404" t="s">
        <v>33235</v>
      </c>
      <c r="Q1404" t="s">
        <v>33237</v>
      </c>
      <c r="T1404" t="s">
        <v>33251</v>
      </c>
      <c r="U1404" t="s">
        <v>33397</v>
      </c>
      <c r="W1404" t="s">
        <v>34369</v>
      </c>
      <c r="X1404" t="s">
        <v>34370</v>
      </c>
      <c r="Y1404" t="s">
        <v>34510</v>
      </c>
      <c r="Z1404">
        <v>916.5</v>
      </c>
      <c r="AA1404">
        <v>13999</v>
      </c>
      <c r="AB1404" t="s">
        <v>35324</v>
      </c>
      <c r="AD1404" t="s">
        <v>35360</v>
      </c>
      <c r="AE1404" t="s">
        <v>35364</v>
      </c>
      <c r="AH1404" t="s">
        <v>35380</v>
      </c>
      <c r="AI1404">
        <v>0</v>
      </c>
      <c r="AJ1404">
        <v>0</v>
      </c>
    </row>
    <row r="1405" spans="1:46">
      <c r="A1405" t="s">
        <v>46</v>
      </c>
      <c r="B1405" t="s">
        <v>1451</v>
      </c>
      <c r="C1405" t="s">
        <v>10981</v>
      </c>
      <c r="D1405" t="s">
        <v>20101</v>
      </c>
      <c r="E1405" t="s">
        <v>20224</v>
      </c>
      <c r="F1405" t="s">
        <v>22645</v>
      </c>
      <c r="G1405" t="s">
        <v>30772</v>
      </c>
      <c r="H1405" t="s">
        <v>31023</v>
      </c>
      <c r="I1405" t="s">
        <v>20101</v>
      </c>
      <c r="J1405" t="s">
        <v>31255</v>
      </c>
      <c r="K1405" t="s">
        <v>33223</v>
      </c>
      <c r="L1405" t="s">
        <v>33224</v>
      </c>
      <c r="M1405" t="s">
        <v>33228</v>
      </c>
      <c r="N1405" t="s">
        <v>20101</v>
      </c>
      <c r="O1405" t="s">
        <v>33233</v>
      </c>
      <c r="P1405" t="s">
        <v>33235</v>
      </c>
      <c r="Q1405" t="s">
        <v>33237</v>
      </c>
      <c r="T1405" t="s">
        <v>33251</v>
      </c>
      <c r="U1405" t="s">
        <v>33397</v>
      </c>
      <c r="W1405" t="s">
        <v>34369</v>
      </c>
      <c r="X1405" t="s">
        <v>34370</v>
      </c>
      <c r="Y1405" t="s">
        <v>34510</v>
      </c>
      <c r="Z1405">
        <v>916.5</v>
      </c>
      <c r="AA1405">
        <v>13999</v>
      </c>
      <c r="AB1405" t="s">
        <v>35324</v>
      </c>
      <c r="AD1405" t="s">
        <v>35360</v>
      </c>
      <c r="AE1405" t="s">
        <v>35364</v>
      </c>
      <c r="AH1405" t="s">
        <v>35380</v>
      </c>
      <c r="AI1405">
        <v>0</v>
      </c>
      <c r="AJ1405">
        <v>0</v>
      </c>
    </row>
    <row r="1406" spans="1:46">
      <c r="A1406" t="s">
        <v>46</v>
      </c>
      <c r="B1406" t="s">
        <v>1452</v>
      </c>
      <c r="C1406" t="s">
        <v>10982</v>
      </c>
      <c r="D1406" t="s">
        <v>20101</v>
      </c>
      <c r="E1406" t="s">
        <v>20224</v>
      </c>
      <c r="F1406" t="s">
        <v>22646</v>
      </c>
      <c r="G1406" t="s">
        <v>30774</v>
      </c>
      <c r="H1406" t="s">
        <v>31014</v>
      </c>
      <c r="I1406" t="s">
        <v>20101</v>
      </c>
      <c r="J1406" t="s">
        <v>31255</v>
      </c>
      <c r="K1406" t="s">
        <v>33223</v>
      </c>
      <c r="L1406" t="s">
        <v>33224</v>
      </c>
      <c r="M1406" t="s">
        <v>33228</v>
      </c>
      <c r="N1406" t="s">
        <v>20101</v>
      </c>
      <c r="O1406" t="s">
        <v>33233</v>
      </c>
      <c r="P1406" t="s">
        <v>33235</v>
      </c>
      <c r="Q1406" t="s">
        <v>33237</v>
      </c>
      <c r="T1406" t="s">
        <v>33251</v>
      </c>
      <c r="U1406" t="s">
        <v>33397</v>
      </c>
      <c r="W1406" t="s">
        <v>34369</v>
      </c>
      <c r="X1406" t="s">
        <v>34370</v>
      </c>
      <c r="Y1406" t="s">
        <v>34510</v>
      </c>
      <c r="Z1406">
        <v>916.5</v>
      </c>
      <c r="AA1406">
        <v>13999</v>
      </c>
      <c r="AB1406" t="s">
        <v>35324</v>
      </c>
      <c r="AD1406" t="s">
        <v>35360</v>
      </c>
      <c r="AE1406" t="s">
        <v>35364</v>
      </c>
      <c r="AH1406" t="s">
        <v>35380</v>
      </c>
      <c r="AI1406">
        <v>0</v>
      </c>
      <c r="AJ1406">
        <v>0</v>
      </c>
    </row>
    <row r="1407" spans="1:46">
      <c r="A1407" t="s">
        <v>46</v>
      </c>
      <c r="B1407" t="s">
        <v>1453</v>
      </c>
      <c r="C1407" t="s">
        <v>10983</v>
      </c>
      <c r="D1407" t="s">
        <v>20101</v>
      </c>
      <c r="E1407" t="s">
        <v>20224</v>
      </c>
      <c r="F1407" t="s">
        <v>22647</v>
      </c>
      <c r="G1407" t="s">
        <v>30776</v>
      </c>
      <c r="H1407" t="s">
        <v>30906</v>
      </c>
      <c r="I1407" t="s">
        <v>20101</v>
      </c>
      <c r="J1407" t="s">
        <v>31255</v>
      </c>
      <c r="K1407" t="s">
        <v>33223</v>
      </c>
      <c r="L1407" t="s">
        <v>33224</v>
      </c>
      <c r="M1407" t="s">
        <v>33228</v>
      </c>
      <c r="N1407" t="s">
        <v>20101</v>
      </c>
      <c r="O1407" t="s">
        <v>33233</v>
      </c>
      <c r="P1407" t="s">
        <v>33235</v>
      </c>
      <c r="Q1407" t="s">
        <v>33237</v>
      </c>
      <c r="T1407" t="s">
        <v>33251</v>
      </c>
      <c r="U1407" t="s">
        <v>33397</v>
      </c>
      <c r="W1407" t="s">
        <v>34369</v>
      </c>
      <c r="X1407" t="s">
        <v>34370</v>
      </c>
      <c r="Y1407" t="s">
        <v>34510</v>
      </c>
      <c r="Z1407">
        <v>916.5</v>
      </c>
      <c r="AA1407">
        <v>13999</v>
      </c>
      <c r="AB1407" t="s">
        <v>35324</v>
      </c>
      <c r="AD1407" t="s">
        <v>35360</v>
      </c>
      <c r="AE1407" t="s">
        <v>35364</v>
      </c>
      <c r="AH1407" t="s">
        <v>35380</v>
      </c>
      <c r="AI1407">
        <v>0</v>
      </c>
      <c r="AJ1407">
        <v>0</v>
      </c>
    </row>
    <row r="1408" spans="1:46">
      <c r="A1408" t="s">
        <v>46</v>
      </c>
      <c r="B1408" t="s">
        <v>1454</v>
      </c>
      <c r="C1408" t="s">
        <v>10984</v>
      </c>
      <c r="D1408" t="s">
        <v>20101</v>
      </c>
      <c r="E1408" t="s">
        <v>20224</v>
      </c>
      <c r="F1408" t="s">
        <v>22648</v>
      </c>
      <c r="G1408" t="s">
        <v>30775</v>
      </c>
      <c r="H1408" t="s">
        <v>30868</v>
      </c>
      <c r="I1408" t="s">
        <v>20101</v>
      </c>
      <c r="J1408" t="s">
        <v>31255</v>
      </c>
      <c r="K1408" t="s">
        <v>33223</v>
      </c>
      <c r="L1408" t="s">
        <v>33224</v>
      </c>
      <c r="M1408" t="s">
        <v>33228</v>
      </c>
      <c r="N1408" t="s">
        <v>20101</v>
      </c>
      <c r="O1408" t="s">
        <v>33233</v>
      </c>
      <c r="P1408" t="s">
        <v>33235</v>
      </c>
      <c r="Q1408" t="s">
        <v>33237</v>
      </c>
      <c r="T1408" t="s">
        <v>33251</v>
      </c>
      <c r="U1408" t="s">
        <v>33397</v>
      </c>
      <c r="W1408" t="s">
        <v>34369</v>
      </c>
      <c r="X1408" t="s">
        <v>34370</v>
      </c>
      <c r="Y1408" t="s">
        <v>34510</v>
      </c>
      <c r="Z1408">
        <v>916.5</v>
      </c>
      <c r="AA1408">
        <v>13999</v>
      </c>
      <c r="AB1408" t="s">
        <v>35324</v>
      </c>
      <c r="AD1408" t="s">
        <v>35360</v>
      </c>
      <c r="AE1408" t="s">
        <v>35364</v>
      </c>
      <c r="AH1408" t="s">
        <v>35379</v>
      </c>
      <c r="AI1408">
        <v>2</v>
      </c>
      <c r="AJ1408">
        <v>2</v>
      </c>
      <c r="AK1408" t="s">
        <v>35389</v>
      </c>
      <c r="AQ1408" t="s">
        <v>36169</v>
      </c>
      <c r="AR1408" t="s">
        <v>36665</v>
      </c>
      <c r="AS1408" t="s">
        <v>37650</v>
      </c>
      <c r="AT1408" t="s">
        <v>40947</v>
      </c>
    </row>
    <row r="1409" spans="1:46">
      <c r="A1409" t="s">
        <v>46</v>
      </c>
      <c r="B1409" t="s">
        <v>1455</v>
      </c>
      <c r="C1409" t="s">
        <v>10985</v>
      </c>
      <c r="D1409" t="s">
        <v>20101</v>
      </c>
      <c r="E1409" t="s">
        <v>20224</v>
      </c>
      <c r="F1409" t="s">
        <v>22649</v>
      </c>
      <c r="G1409" t="s">
        <v>30776</v>
      </c>
      <c r="H1409" t="s">
        <v>30880</v>
      </c>
      <c r="I1409" t="s">
        <v>20101</v>
      </c>
      <c r="J1409" t="s">
        <v>31255</v>
      </c>
      <c r="K1409" t="s">
        <v>33223</v>
      </c>
      <c r="L1409" t="s">
        <v>33224</v>
      </c>
      <c r="M1409" t="s">
        <v>33228</v>
      </c>
      <c r="N1409" t="s">
        <v>20101</v>
      </c>
      <c r="O1409" t="s">
        <v>33233</v>
      </c>
      <c r="P1409" t="s">
        <v>33235</v>
      </c>
      <c r="Q1409" t="s">
        <v>33237</v>
      </c>
      <c r="T1409" t="s">
        <v>33251</v>
      </c>
      <c r="U1409" t="s">
        <v>33397</v>
      </c>
      <c r="W1409" t="s">
        <v>34369</v>
      </c>
      <c r="X1409" t="s">
        <v>34370</v>
      </c>
      <c r="Y1409" t="s">
        <v>34510</v>
      </c>
      <c r="Z1409">
        <v>916.5</v>
      </c>
      <c r="AA1409">
        <v>13999</v>
      </c>
      <c r="AB1409" t="s">
        <v>35324</v>
      </c>
      <c r="AD1409" t="s">
        <v>35360</v>
      </c>
      <c r="AE1409" t="s">
        <v>35364</v>
      </c>
      <c r="AH1409" t="s">
        <v>35380</v>
      </c>
      <c r="AI1409">
        <v>0</v>
      </c>
      <c r="AJ1409">
        <v>0</v>
      </c>
    </row>
    <row r="1410" spans="1:46">
      <c r="A1410" t="s">
        <v>46</v>
      </c>
      <c r="B1410" t="s">
        <v>1456</v>
      </c>
      <c r="C1410" t="s">
        <v>10986</v>
      </c>
      <c r="D1410" t="s">
        <v>20101</v>
      </c>
      <c r="E1410" t="s">
        <v>20224</v>
      </c>
      <c r="F1410" t="s">
        <v>22650</v>
      </c>
      <c r="G1410" t="s">
        <v>30779</v>
      </c>
      <c r="H1410" t="s">
        <v>30889</v>
      </c>
      <c r="I1410" t="s">
        <v>20101</v>
      </c>
      <c r="J1410" t="s">
        <v>31255</v>
      </c>
      <c r="K1410" t="s">
        <v>33223</v>
      </c>
      <c r="L1410" t="s">
        <v>33224</v>
      </c>
      <c r="M1410" t="s">
        <v>33228</v>
      </c>
      <c r="N1410" t="s">
        <v>20101</v>
      </c>
      <c r="O1410" t="s">
        <v>33233</v>
      </c>
      <c r="P1410" t="s">
        <v>33235</v>
      </c>
      <c r="Q1410" t="s">
        <v>33237</v>
      </c>
      <c r="T1410" t="s">
        <v>33251</v>
      </c>
      <c r="U1410" t="s">
        <v>33397</v>
      </c>
      <c r="W1410" t="s">
        <v>34369</v>
      </c>
      <c r="X1410" t="s">
        <v>34370</v>
      </c>
      <c r="Y1410" t="s">
        <v>34510</v>
      </c>
      <c r="Z1410">
        <v>916.5</v>
      </c>
      <c r="AA1410">
        <v>13999</v>
      </c>
      <c r="AB1410" t="s">
        <v>35324</v>
      </c>
      <c r="AD1410" t="s">
        <v>35360</v>
      </c>
      <c r="AE1410" t="s">
        <v>35364</v>
      </c>
      <c r="AH1410" t="s">
        <v>35380</v>
      </c>
      <c r="AI1410">
        <v>0</v>
      </c>
      <c r="AJ1410">
        <v>0</v>
      </c>
    </row>
    <row r="1411" spans="1:46">
      <c r="A1411" t="s">
        <v>46</v>
      </c>
      <c r="B1411" t="s">
        <v>1457</v>
      </c>
      <c r="C1411" t="s">
        <v>10987</v>
      </c>
      <c r="D1411" t="s">
        <v>20101</v>
      </c>
      <c r="E1411" t="s">
        <v>20224</v>
      </c>
      <c r="F1411" t="s">
        <v>22651</v>
      </c>
      <c r="G1411" t="s">
        <v>30774</v>
      </c>
      <c r="H1411" t="s">
        <v>30879</v>
      </c>
      <c r="I1411" t="s">
        <v>20101</v>
      </c>
      <c r="J1411" t="s">
        <v>31255</v>
      </c>
      <c r="K1411" t="s">
        <v>33223</v>
      </c>
      <c r="L1411" t="s">
        <v>33224</v>
      </c>
      <c r="M1411" t="s">
        <v>33228</v>
      </c>
      <c r="N1411" t="s">
        <v>20101</v>
      </c>
      <c r="O1411" t="s">
        <v>33233</v>
      </c>
      <c r="P1411" t="s">
        <v>33235</v>
      </c>
      <c r="Q1411" t="s">
        <v>33237</v>
      </c>
      <c r="T1411" t="s">
        <v>33251</v>
      </c>
      <c r="U1411" t="s">
        <v>33397</v>
      </c>
      <c r="W1411" t="s">
        <v>34369</v>
      </c>
      <c r="X1411" t="s">
        <v>34370</v>
      </c>
      <c r="Y1411" t="s">
        <v>34510</v>
      </c>
      <c r="Z1411">
        <v>916.5</v>
      </c>
      <c r="AA1411">
        <v>13999</v>
      </c>
      <c r="AB1411" t="s">
        <v>35324</v>
      </c>
      <c r="AD1411" t="s">
        <v>35360</v>
      </c>
      <c r="AE1411" t="s">
        <v>35364</v>
      </c>
      <c r="AH1411" t="s">
        <v>35379</v>
      </c>
      <c r="AI1411">
        <v>2</v>
      </c>
      <c r="AJ1411">
        <v>2</v>
      </c>
      <c r="AK1411" t="s">
        <v>35500</v>
      </c>
      <c r="AQ1411" t="s">
        <v>36169</v>
      </c>
      <c r="AR1411" t="s">
        <v>36665</v>
      </c>
      <c r="AS1411" t="s">
        <v>37651</v>
      </c>
      <c r="AT1411" t="s">
        <v>40947</v>
      </c>
    </row>
    <row r="1412" spans="1:46">
      <c r="A1412" t="s">
        <v>46</v>
      </c>
      <c r="B1412" t="s">
        <v>1458</v>
      </c>
      <c r="C1412" t="s">
        <v>10988</v>
      </c>
      <c r="D1412" t="s">
        <v>20101</v>
      </c>
      <c r="E1412" t="s">
        <v>20224</v>
      </c>
      <c r="F1412" t="s">
        <v>22652</v>
      </c>
      <c r="G1412" t="s">
        <v>30779</v>
      </c>
      <c r="H1412" t="s">
        <v>30891</v>
      </c>
      <c r="I1412" t="s">
        <v>20101</v>
      </c>
      <c r="J1412" t="s">
        <v>31255</v>
      </c>
      <c r="K1412" t="s">
        <v>33223</v>
      </c>
      <c r="L1412" t="s">
        <v>33224</v>
      </c>
      <c r="M1412" t="s">
        <v>33228</v>
      </c>
      <c r="N1412" t="s">
        <v>20101</v>
      </c>
      <c r="O1412" t="s">
        <v>33233</v>
      </c>
      <c r="P1412" t="s">
        <v>33235</v>
      </c>
      <c r="Q1412" t="s">
        <v>33237</v>
      </c>
      <c r="T1412" t="s">
        <v>33251</v>
      </c>
      <c r="U1412" t="s">
        <v>33397</v>
      </c>
      <c r="W1412" t="s">
        <v>34369</v>
      </c>
      <c r="X1412" t="s">
        <v>34370</v>
      </c>
      <c r="Y1412" t="s">
        <v>34510</v>
      </c>
      <c r="Z1412">
        <v>916.5</v>
      </c>
      <c r="AA1412">
        <v>13999</v>
      </c>
      <c r="AB1412" t="s">
        <v>35324</v>
      </c>
      <c r="AD1412" t="s">
        <v>35360</v>
      </c>
      <c r="AE1412" t="s">
        <v>35364</v>
      </c>
      <c r="AH1412" t="s">
        <v>35380</v>
      </c>
      <c r="AI1412">
        <v>0</v>
      </c>
      <c r="AJ1412">
        <v>0</v>
      </c>
    </row>
    <row r="1413" spans="1:46">
      <c r="A1413" t="s">
        <v>46</v>
      </c>
      <c r="B1413" t="s">
        <v>1459</v>
      </c>
      <c r="C1413" t="s">
        <v>10989</v>
      </c>
      <c r="D1413" t="s">
        <v>20101</v>
      </c>
      <c r="E1413" t="s">
        <v>20224</v>
      </c>
      <c r="F1413" t="s">
        <v>22653</v>
      </c>
      <c r="G1413" t="s">
        <v>30773</v>
      </c>
      <c r="H1413" t="s">
        <v>31015</v>
      </c>
      <c r="I1413" t="s">
        <v>20101</v>
      </c>
      <c r="J1413" t="s">
        <v>31255</v>
      </c>
      <c r="K1413" t="s">
        <v>33223</v>
      </c>
      <c r="L1413" t="s">
        <v>33224</v>
      </c>
      <c r="M1413" t="s">
        <v>33228</v>
      </c>
      <c r="N1413" t="s">
        <v>20101</v>
      </c>
      <c r="O1413" t="s">
        <v>33233</v>
      </c>
      <c r="P1413" t="s">
        <v>33235</v>
      </c>
      <c r="Q1413" t="s">
        <v>33237</v>
      </c>
      <c r="T1413" t="s">
        <v>33251</v>
      </c>
      <c r="U1413" t="s">
        <v>33397</v>
      </c>
      <c r="W1413" t="s">
        <v>34369</v>
      </c>
      <c r="X1413" t="s">
        <v>34370</v>
      </c>
      <c r="Y1413" t="s">
        <v>34510</v>
      </c>
      <c r="Z1413">
        <v>916.5</v>
      </c>
      <c r="AA1413">
        <v>13999</v>
      </c>
      <c r="AB1413" t="s">
        <v>35324</v>
      </c>
      <c r="AD1413" t="s">
        <v>35360</v>
      </c>
      <c r="AE1413" t="s">
        <v>35364</v>
      </c>
      <c r="AH1413" t="s">
        <v>35380</v>
      </c>
      <c r="AI1413">
        <v>0</v>
      </c>
      <c r="AJ1413">
        <v>0</v>
      </c>
    </row>
    <row r="1414" spans="1:46">
      <c r="A1414" t="s">
        <v>46</v>
      </c>
      <c r="B1414" t="s">
        <v>1460</v>
      </c>
      <c r="C1414" t="s">
        <v>10990</v>
      </c>
      <c r="D1414" t="s">
        <v>20101</v>
      </c>
      <c r="E1414" t="s">
        <v>20224</v>
      </c>
      <c r="F1414" t="s">
        <v>22654</v>
      </c>
      <c r="G1414" t="s">
        <v>30776</v>
      </c>
      <c r="H1414" t="s">
        <v>31007</v>
      </c>
      <c r="I1414" t="s">
        <v>20101</v>
      </c>
      <c r="J1414" t="s">
        <v>31255</v>
      </c>
      <c r="K1414" t="s">
        <v>33223</v>
      </c>
      <c r="L1414" t="s">
        <v>33224</v>
      </c>
      <c r="M1414" t="s">
        <v>33228</v>
      </c>
      <c r="N1414" t="s">
        <v>20101</v>
      </c>
      <c r="O1414" t="s">
        <v>33233</v>
      </c>
      <c r="P1414" t="s">
        <v>33235</v>
      </c>
      <c r="Q1414" t="s">
        <v>33237</v>
      </c>
      <c r="T1414" t="s">
        <v>33251</v>
      </c>
      <c r="U1414" t="s">
        <v>33397</v>
      </c>
      <c r="W1414" t="s">
        <v>34369</v>
      </c>
      <c r="X1414" t="s">
        <v>34370</v>
      </c>
      <c r="Y1414" t="s">
        <v>34510</v>
      </c>
      <c r="Z1414">
        <v>916.5</v>
      </c>
      <c r="AA1414">
        <v>13999</v>
      </c>
      <c r="AB1414" t="s">
        <v>35324</v>
      </c>
      <c r="AD1414" t="s">
        <v>35360</v>
      </c>
      <c r="AE1414" t="s">
        <v>35364</v>
      </c>
      <c r="AH1414" t="s">
        <v>35380</v>
      </c>
      <c r="AI1414">
        <v>0</v>
      </c>
      <c r="AJ1414">
        <v>0</v>
      </c>
    </row>
    <row r="1415" spans="1:46">
      <c r="A1415" t="s">
        <v>46</v>
      </c>
      <c r="B1415" t="s">
        <v>1461</v>
      </c>
      <c r="C1415" t="s">
        <v>10991</v>
      </c>
      <c r="D1415" t="s">
        <v>20101</v>
      </c>
      <c r="E1415" t="s">
        <v>20224</v>
      </c>
      <c r="F1415" t="s">
        <v>22655</v>
      </c>
      <c r="G1415" t="s">
        <v>30775</v>
      </c>
      <c r="H1415" t="s">
        <v>30890</v>
      </c>
      <c r="I1415" t="s">
        <v>20101</v>
      </c>
      <c r="J1415" t="s">
        <v>31255</v>
      </c>
      <c r="K1415" t="s">
        <v>33223</v>
      </c>
      <c r="L1415" t="s">
        <v>33224</v>
      </c>
      <c r="M1415" t="s">
        <v>33228</v>
      </c>
      <c r="N1415" t="s">
        <v>20101</v>
      </c>
      <c r="O1415" t="s">
        <v>33233</v>
      </c>
      <c r="P1415" t="s">
        <v>33235</v>
      </c>
      <c r="Q1415" t="s">
        <v>33237</v>
      </c>
      <c r="T1415" t="s">
        <v>33251</v>
      </c>
      <c r="U1415" t="s">
        <v>33397</v>
      </c>
      <c r="W1415" t="s">
        <v>34369</v>
      </c>
      <c r="X1415" t="s">
        <v>34370</v>
      </c>
      <c r="Y1415" t="s">
        <v>34510</v>
      </c>
      <c r="Z1415">
        <v>916.5</v>
      </c>
      <c r="AA1415">
        <v>13999</v>
      </c>
      <c r="AB1415" t="s">
        <v>35324</v>
      </c>
      <c r="AD1415" t="s">
        <v>35360</v>
      </c>
      <c r="AE1415" t="s">
        <v>35364</v>
      </c>
      <c r="AH1415" t="s">
        <v>35379</v>
      </c>
      <c r="AI1415">
        <v>2</v>
      </c>
      <c r="AJ1415">
        <v>2</v>
      </c>
      <c r="AK1415" t="s">
        <v>35501</v>
      </c>
      <c r="AQ1415" t="s">
        <v>36169</v>
      </c>
      <c r="AR1415" t="s">
        <v>36665</v>
      </c>
      <c r="AS1415" t="s">
        <v>37652</v>
      </c>
      <c r="AT1415" t="s">
        <v>40947</v>
      </c>
    </row>
    <row r="1416" spans="1:46">
      <c r="A1416" t="s">
        <v>46</v>
      </c>
      <c r="B1416" t="s">
        <v>1462</v>
      </c>
      <c r="C1416" t="s">
        <v>10992</v>
      </c>
      <c r="D1416" t="s">
        <v>20101</v>
      </c>
      <c r="E1416" t="s">
        <v>20224</v>
      </c>
      <c r="F1416" t="s">
        <v>22656</v>
      </c>
      <c r="G1416" t="s">
        <v>30774</v>
      </c>
      <c r="H1416" t="s">
        <v>30887</v>
      </c>
      <c r="I1416" t="s">
        <v>20101</v>
      </c>
      <c r="J1416" t="s">
        <v>31255</v>
      </c>
      <c r="K1416" t="s">
        <v>33223</v>
      </c>
      <c r="L1416" t="s">
        <v>33224</v>
      </c>
      <c r="M1416" t="s">
        <v>33228</v>
      </c>
      <c r="N1416" t="s">
        <v>20101</v>
      </c>
      <c r="O1416" t="s">
        <v>33233</v>
      </c>
      <c r="P1416" t="s">
        <v>33235</v>
      </c>
      <c r="Q1416" t="s">
        <v>33237</v>
      </c>
      <c r="T1416" t="s">
        <v>33251</v>
      </c>
      <c r="U1416" t="s">
        <v>33397</v>
      </c>
      <c r="W1416" t="s">
        <v>34369</v>
      </c>
      <c r="X1416" t="s">
        <v>34370</v>
      </c>
      <c r="Y1416" t="s">
        <v>34510</v>
      </c>
      <c r="Z1416">
        <v>916.5</v>
      </c>
      <c r="AA1416">
        <v>13999</v>
      </c>
      <c r="AB1416" t="s">
        <v>35324</v>
      </c>
      <c r="AD1416" t="s">
        <v>35360</v>
      </c>
      <c r="AE1416" t="s">
        <v>35364</v>
      </c>
      <c r="AH1416" t="s">
        <v>35380</v>
      </c>
      <c r="AI1416">
        <v>0</v>
      </c>
      <c r="AJ1416">
        <v>0</v>
      </c>
    </row>
    <row r="1417" spans="1:46">
      <c r="A1417" t="s">
        <v>46</v>
      </c>
      <c r="B1417" t="s">
        <v>1463</v>
      </c>
      <c r="C1417" t="s">
        <v>10993</v>
      </c>
      <c r="D1417" t="s">
        <v>20101</v>
      </c>
      <c r="E1417" t="s">
        <v>20224</v>
      </c>
      <c r="F1417" t="s">
        <v>22657</v>
      </c>
      <c r="G1417" t="s">
        <v>30774</v>
      </c>
      <c r="H1417" t="s">
        <v>30874</v>
      </c>
      <c r="I1417" t="s">
        <v>20101</v>
      </c>
      <c r="J1417" t="s">
        <v>31255</v>
      </c>
      <c r="K1417" t="s">
        <v>33223</v>
      </c>
      <c r="L1417" t="s">
        <v>33224</v>
      </c>
      <c r="M1417" t="s">
        <v>33228</v>
      </c>
      <c r="N1417" t="s">
        <v>20101</v>
      </c>
      <c r="O1417" t="s">
        <v>33233</v>
      </c>
      <c r="P1417" t="s">
        <v>33235</v>
      </c>
      <c r="Q1417" t="s">
        <v>33237</v>
      </c>
      <c r="T1417" t="s">
        <v>33251</v>
      </c>
      <c r="U1417" t="s">
        <v>33397</v>
      </c>
      <c r="W1417" t="s">
        <v>34369</v>
      </c>
      <c r="X1417" t="s">
        <v>34370</v>
      </c>
      <c r="Y1417" t="s">
        <v>34510</v>
      </c>
      <c r="Z1417">
        <v>916.5</v>
      </c>
      <c r="AA1417">
        <v>13999</v>
      </c>
      <c r="AB1417" t="s">
        <v>35324</v>
      </c>
      <c r="AD1417" t="s">
        <v>35360</v>
      </c>
      <c r="AE1417" t="s">
        <v>35364</v>
      </c>
      <c r="AH1417" t="s">
        <v>35379</v>
      </c>
      <c r="AI1417">
        <v>1</v>
      </c>
      <c r="AJ1417">
        <v>1</v>
      </c>
      <c r="AK1417" t="s">
        <v>35417</v>
      </c>
    </row>
    <row r="1418" spans="1:46">
      <c r="A1418" t="s">
        <v>46</v>
      </c>
      <c r="B1418" t="s">
        <v>1464</v>
      </c>
      <c r="C1418" t="s">
        <v>10994</v>
      </c>
      <c r="D1418" t="s">
        <v>20101</v>
      </c>
      <c r="E1418" t="s">
        <v>20224</v>
      </c>
      <c r="F1418" t="s">
        <v>22658</v>
      </c>
      <c r="G1418" t="s">
        <v>30775</v>
      </c>
      <c r="H1418" t="s">
        <v>30893</v>
      </c>
      <c r="I1418" t="s">
        <v>20101</v>
      </c>
      <c r="J1418" t="s">
        <v>31255</v>
      </c>
      <c r="K1418" t="s">
        <v>33223</v>
      </c>
      <c r="L1418" t="s">
        <v>33224</v>
      </c>
      <c r="M1418" t="s">
        <v>33228</v>
      </c>
      <c r="N1418" t="s">
        <v>20101</v>
      </c>
      <c r="O1418" t="s">
        <v>33233</v>
      </c>
      <c r="P1418" t="s">
        <v>33235</v>
      </c>
      <c r="Q1418" t="s">
        <v>33237</v>
      </c>
      <c r="T1418" t="s">
        <v>33251</v>
      </c>
      <c r="U1418" t="s">
        <v>33397</v>
      </c>
      <c r="W1418" t="s">
        <v>34369</v>
      </c>
      <c r="X1418" t="s">
        <v>34370</v>
      </c>
      <c r="Y1418" t="s">
        <v>34510</v>
      </c>
      <c r="Z1418">
        <v>916.5</v>
      </c>
      <c r="AA1418">
        <v>13999</v>
      </c>
      <c r="AB1418" t="s">
        <v>35324</v>
      </c>
      <c r="AD1418" t="s">
        <v>35360</v>
      </c>
      <c r="AE1418" t="s">
        <v>35364</v>
      </c>
      <c r="AH1418" t="s">
        <v>35379</v>
      </c>
      <c r="AI1418">
        <v>1</v>
      </c>
      <c r="AJ1418">
        <v>1</v>
      </c>
      <c r="AK1418" t="s">
        <v>35386</v>
      </c>
      <c r="AQ1418" t="s">
        <v>36169</v>
      </c>
      <c r="AR1418" t="s">
        <v>36665</v>
      </c>
      <c r="AS1418" t="s">
        <v>37653</v>
      </c>
      <c r="AT1418" t="s">
        <v>40947</v>
      </c>
    </row>
    <row r="1419" spans="1:46">
      <c r="A1419" t="s">
        <v>46</v>
      </c>
      <c r="B1419" t="s">
        <v>1465</v>
      </c>
      <c r="C1419" t="s">
        <v>10995</v>
      </c>
      <c r="D1419" t="s">
        <v>20101</v>
      </c>
      <c r="E1419" t="s">
        <v>20224</v>
      </c>
      <c r="F1419" t="s">
        <v>22659</v>
      </c>
      <c r="G1419" t="s">
        <v>30771</v>
      </c>
      <c r="H1419" t="s">
        <v>30984</v>
      </c>
      <c r="I1419" t="s">
        <v>20101</v>
      </c>
      <c r="J1419" t="s">
        <v>31255</v>
      </c>
      <c r="K1419" t="s">
        <v>33223</v>
      </c>
      <c r="L1419" t="s">
        <v>33224</v>
      </c>
      <c r="M1419" t="s">
        <v>33228</v>
      </c>
      <c r="N1419" t="s">
        <v>20101</v>
      </c>
      <c r="O1419" t="s">
        <v>33233</v>
      </c>
      <c r="P1419" t="s">
        <v>33235</v>
      </c>
      <c r="Q1419" t="s">
        <v>33237</v>
      </c>
      <c r="T1419" t="s">
        <v>33251</v>
      </c>
      <c r="U1419" t="s">
        <v>33397</v>
      </c>
      <c r="W1419" t="s">
        <v>34369</v>
      </c>
      <c r="X1419" t="s">
        <v>34370</v>
      </c>
      <c r="Y1419" t="s">
        <v>34510</v>
      </c>
      <c r="Z1419">
        <v>916.5</v>
      </c>
      <c r="AA1419">
        <v>13999</v>
      </c>
      <c r="AB1419" t="s">
        <v>35324</v>
      </c>
      <c r="AD1419" t="s">
        <v>35360</v>
      </c>
      <c r="AE1419" t="s">
        <v>35364</v>
      </c>
      <c r="AH1419" t="s">
        <v>35380</v>
      </c>
      <c r="AI1419">
        <v>0</v>
      </c>
      <c r="AJ1419">
        <v>0</v>
      </c>
    </row>
    <row r="1420" spans="1:46">
      <c r="A1420" t="s">
        <v>46</v>
      </c>
      <c r="B1420" t="s">
        <v>1466</v>
      </c>
      <c r="C1420" t="s">
        <v>10996</v>
      </c>
      <c r="D1420" t="s">
        <v>20101</v>
      </c>
      <c r="E1420" t="s">
        <v>20224</v>
      </c>
      <c r="F1420" t="s">
        <v>22660</v>
      </c>
      <c r="G1420" t="s">
        <v>30776</v>
      </c>
      <c r="H1420" t="s">
        <v>30925</v>
      </c>
      <c r="I1420" t="s">
        <v>20101</v>
      </c>
      <c r="J1420" t="s">
        <v>31255</v>
      </c>
      <c r="K1420" t="s">
        <v>33223</v>
      </c>
      <c r="L1420" t="s">
        <v>33224</v>
      </c>
      <c r="M1420" t="s">
        <v>33228</v>
      </c>
      <c r="N1420" t="s">
        <v>20101</v>
      </c>
      <c r="O1420" t="s">
        <v>33233</v>
      </c>
      <c r="P1420" t="s">
        <v>33235</v>
      </c>
      <c r="Q1420" t="s">
        <v>33237</v>
      </c>
      <c r="T1420" t="s">
        <v>33251</v>
      </c>
      <c r="U1420" t="s">
        <v>33397</v>
      </c>
      <c r="W1420" t="s">
        <v>34369</v>
      </c>
      <c r="X1420" t="s">
        <v>34370</v>
      </c>
      <c r="Y1420" t="s">
        <v>34510</v>
      </c>
      <c r="Z1420">
        <v>916.5</v>
      </c>
      <c r="AA1420">
        <v>13999</v>
      </c>
      <c r="AB1420" t="s">
        <v>35324</v>
      </c>
      <c r="AD1420" t="s">
        <v>35360</v>
      </c>
      <c r="AE1420" t="s">
        <v>35364</v>
      </c>
      <c r="AH1420" t="s">
        <v>35379</v>
      </c>
      <c r="AI1420">
        <v>1</v>
      </c>
      <c r="AJ1420">
        <v>1</v>
      </c>
      <c r="AK1420" t="s">
        <v>35386</v>
      </c>
      <c r="AQ1420" t="s">
        <v>36169</v>
      </c>
      <c r="AR1420" t="s">
        <v>36665</v>
      </c>
      <c r="AS1420" t="s">
        <v>37654</v>
      </c>
      <c r="AT1420" t="s">
        <v>40947</v>
      </c>
    </row>
    <row r="1421" spans="1:46">
      <c r="A1421" t="s">
        <v>46</v>
      </c>
      <c r="B1421" t="s">
        <v>1467</v>
      </c>
      <c r="C1421" t="s">
        <v>10997</v>
      </c>
      <c r="D1421" t="s">
        <v>20101</v>
      </c>
      <c r="E1421" t="s">
        <v>20224</v>
      </c>
      <c r="F1421" t="s">
        <v>22661</v>
      </c>
      <c r="G1421" t="s">
        <v>30776</v>
      </c>
      <c r="H1421" t="s">
        <v>30876</v>
      </c>
      <c r="I1421" t="s">
        <v>20101</v>
      </c>
      <c r="J1421" t="s">
        <v>31255</v>
      </c>
      <c r="K1421" t="s">
        <v>33223</v>
      </c>
      <c r="L1421" t="s">
        <v>33224</v>
      </c>
      <c r="M1421" t="s">
        <v>33228</v>
      </c>
      <c r="N1421" t="s">
        <v>20101</v>
      </c>
      <c r="O1421" t="s">
        <v>33233</v>
      </c>
      <c r="P1421" t="s">
        <v>33235</v>
      </c>
      <c r="Q1421" t="s">
        <v>33237</v>
      </c>
      <c r="T1421" t="s">
        <v>33251</v>
      </c>
      <c r="U1421" t="s">
        <v>33397</v>
      </c>
      <c r="W1421" t="s">
        <v>34369</v>
      </c>
      <c r="X1421" t="s">
        <v>34370</v>
      </c>
      <c r="Y1421" t="s">
        <v>34510</v>
      </c>
      <c r="Z1421">
        <v>916.5</v>
      </c>
      <c r="AA1421">
        <v>13999</v>
      </c>
      <c r="AB1421" t="s">
        <v>35324</v>
      </c>
      <c r="AD1421" t="s">
        <v>35360</v>
      </c>
      <c r="AE1421" t="s">
        <v>35364</v>
      </c>
      <c r="AH1421" t="s">
        <v>35380</v>
      </c>
      <c r="AI1421">
        <v>0</v>
      </c>
      <c r="AJ1421">
        <v>0</v>
      </c>
    </row>
    <row r="1422" spans="1:46">
      <c r="A1422" t="s">
        <v>46</v>
      </c>
      <c r="B1422" t="s">
        <v>1468</v>
      </c>
      <c r="C1422" t="s">
        <v>10998</v>
      </c>
      <c r="D1422" t="s">
        <v>20101</v>
      </c>
      <c r="E1422" t="s">
        <v>20224</v>
      </c>
      <c r="F1422" t="s">
        <v>22662</v>
      </c>
      <c r="G1422" t="s">
        <v>30772</v>
      </c>
      <c r="H1422" t="s">
        <v>30985</v>
      </c>
      <c r="I1422" t="s">
        <v>20101</v>
      </c>
      <c r="J1422" t="s">
        <v>31255</v>
      </c>
      <c r="K1422" t="s">
        <v>33223</v>
      </c>
      <c r="L1422" t="s">
        <v>33224</v>
      </c>
      <c r="M1422" t="s">
        <v>33228</v>
      </c>
      <c r="N1422" t="s">
        <v>20101</v>
      </c>
      <c r="O1422" t="s">
        <v>33233</v>
      </c>
      <c r="P1422" t="s">
        <v>33235</v>
      </c>
      <c r="Q1422" t="s">
        <v>33237</v>
      </c>
      <c r="T1422" t="s">
        <v>33251</v>
      </c>
      <c r="U1422" t="s">
        <v>33397</v>
      </c>
      <c r="W1422" t="s">
        <v>34369</v>
      </c>
      <c r="X1422" t="s">
        <v>34370</v>
      </c>
      <c r="Y1422" t="s">
        <v>34510</v>
      </c>
      <c r="Z1422">
        <v>916.5</v>
      </c>
      <c r="AA1422">
        <v>13999</v>
      </c>
      <c r="AB1422" t="s">
        <v>35324</v>
      </c>
      <c r="AD1422" t="s">
        <v>35360</v>
      </c>
      <c r="AE1422" t="s">
        <v>35364</v>
      </c>
      <c r="AH1422" t="s">
        <v>35379</v>
      </c>
      <c r="AI1422">
        <v>1</v>
      </c>
      <c r="AJ1422">
        <v>1</v>
      </c>
      <c r="AK1422" t="s">
        <v>35386</v>
      </c>
    </row>
    <row r="1423" spans="1:46">
      <c r="A1423" t="s">
        <v>46</v>
      </c>
      <c r="B1423" t="s">
        <v>1469</v>
      </c>
      <c r="C1423" t="s">
        <v>10999</v>
      </c>
      <c r="D1423" t="s">
        <v>20101</v>
      </c>
      <c r="E1423" t="s">
        <v>20225</v>
      </c>
      <c r="F1423" t="s">
        <v>22663</v>
      </c>
      <c r="G1423" t="s">
        <v>30779</v>
      </c>
      <c r="H1423" t="s">
        <v>30822</v>
      </c>
      <c r="I1423" t="s">
        <v>20101</v>
      </c>
      <c r="J1423" t="s">
        <v>31256</v>
      </c>
      <c r="K1423" t="s">
        <v>33223</v>
      </c>
      <c r="L1423" t="s">
        <v>33224</v>
      </c>
      <c r="M1423" t="s">
        <v>33228</v>
      </c>
      <c r="N1423" t="s">
        <v>20101</v>
      </c>
      <c r="O1423" t="s">
        <v>33233</v>
      </c>
      <c r="P1423" t="s">
        <v>33235</v>
      </c>
      <c r="Q1423" t="s">
        <v>33237</v>
      </c>
      <c r="T1423" t="s">
        <v>33252</v>
      </c>
      <c r="U1423" t="s">
        <v>33398</v>
      </c>
      <c r="W1423" t="s">
        <v>34369</v>
      </c>
      <c r="X1423" t="s">
        <v>34370</v>
      </c>
      <c r="Y1423" t="s">
        <v>34511</v>
      </c>
      <c r="Z1423">
        <v>9.84375</v>
      </c>
      <c r="AA1423">
        <v>2549</v>
      </c>
      <c r="AB1423" t="s">
        <v>35323</v>
      </c>
      <c r="AC1423" t="s">
        <v>35326</v>
      </c>
      <c r="AD1423" t="s">
        <v>35360</v>
      </c>
      <c r="AE1423" t="s">
        <v>35364</v>
      </c>
      <c r="AH1423" t="s">
        <v>35380</v>
      </c>
      <c r="AI1423">
        <v>0</v>
      </c>
      <c r="AJ1423">
        <v>0</v>
      </c>
    </row>
    <row r="1424" spans="1:46">
      <c r="A1424" t="s">
        <v>46</v>
      </c>
      <c r="B1424" t="s">
        <v>1470</v>
      </c>
      <c r="C1424" t="s">
        <v>11000</v>
      </c>
      <c r="D1424" t="s">
        <v>20101</v>
      </c>
      <c r="E1424" t="s">
        <v>20225</v>
      </c>
      <c r="F1424" t="s">
        <v>22664</v>
      </c>
      <c r="G1424" t="s">
        <v>30773</v>
      </c>
      <c r="H1424" t="s">
        <v>30816</v>
      </c>
      <c r="I1424" t="s">
        <v>20101</v>
      </c>
      <c r="J1424" t="s">
        <v>31256</v>
      </c>
      <c r="K1424" t="s">
        <v>33223</v>
      </c>
      <c r="L1424" t="s">
        <v>33224</v>
      </c>
      <c r="M1424" t="s">
        <v>33228</v>
      </c>
      <c r="N1424" t="s">
        <v>20101</v>
      </c>
      <c r="O1424" t="s">
        <v>33233</v>
      </c>
      <c r="P1424" t="s">
        <v>33235</v>
      </c>
      <c r="Q1424" t="s">
        <v>33237</v>
      </c>
      <c r="T1424" t="s">
        <v>33252</v>
      </c>
      <c r="U1424" t="s">
        <v>33398</v>
      </c>
      <c r="W1424" t="s">
        <v>34369</v>
      </c>
      <c r="X1424" t="s">
        <v>34370</v>
      </c>
      <c r="Y1424" t="s">
        <v>34511</v>
      </c>
      <c r="Z1424">
        <v>9.84375</v>
      </c>
      <c r="AA1424">
        <v>2549</v>
      </c>
      <c r="AB1424" t="s">
        <v>35323</v>
      </c>
      <c r="AC1424" t="s">
        <v>35326</v>
      </c>
      <c r="AD1424" t="s">
        <v>35360</v>
      </c>
      <c r="AE1424" t="s">
        <v>35364</v>
      </c>
      <c r="AH1424" t="s">
        <v>35380</v>
      </c>
      <c r="AI1424">
        <v>0</v>
      </c>
      <c r="AJ1424">
        <v>0</v>
      </c>
    </row>
    <row r="1425" spans="1:46">
      <c r="A1425" t="s">
        <v>46</v>
      </c>
      <c r="B1425" t="s">
        <v>1471</v>
      </c>
      <c r="C1425" t="s">
        <v>11001</v>
      </c>
      <c r="D1425" t="s">
        <v>20101</v>
      </c>
      <c r="E1425" t="s">
        <v>20225</v>
      </c>
      <c r="F1425" t="s">
        <v>22665</v>
      </c>
      <c r="G1425" t="s">
        <v>30772</v>
      </c>
      <c r="H1425" t="s">
        <v>30815</v>
      </c>
      <c r="I1425" t="s">
        <v>20101</v>
      </c>
      <c r="J1425" t="s">
        <v>31256</v>
      </c>
      <c r="K1425" t="s">
        <v>33223</v>
      </c>
      <c r="L1425" t="s">
        <v>33224</v>
      </c>
      <c r="M1425" t="s">
        <v>33228</v>
      </c>
      <c r="N1425" t="s">
        <v>20101</v>
      </c>
      <c r="O1425" t="s">
        <v>33233</v>
      </c>
      <c r="P1425" t="s">
        <v>33235</v>
      </c>
      <c r="Q1425" t="s">
        <v>33237</v>
      </c>
      <c r="T1425" t="s">
        <v>33252</v>
      </c>
      <c r="U1425" t="s">
        <v>33398</v>
      </c>
      <c r="W1425" t="s">
        <v>34369</v>
      </c>
      <c r="X1425" t="s">
        <v>34370</v>
      </c>
      <c r="Y1425" t="s">
        <v>34511</v>
      </c>
      <c r="Z1425">
        <v>9.84375</v>
      </c>
      <c r="AA1425">
        <v>2549</v>
      </c>
      <c r="AB1425" t="s">
        <v>35323</v>
      </c>
      <c r="AC1425" t="s">
        <v>35326</v>
      </c>
      <c r="AD1425" t="s">
        <v>35360</v>
      </c>
      <c r="AE1425" t="s">
        <v>35364</v>
      </c>
      <c r="AH1425" t="s">
        <v>35380</v>
      </c>
      <c r="AI1425">
        <v>0</v>
      </c>
      <c r="AJ1425">
        <v>0</v>
      </c>
      <c r="AQ1425" t="s">
        <v>36170</v>
      </c>
      <c r="AR1425" t="s">
        <v>36666</v>
      </c>
      <c r="AS1425" t="s">
        <v>37655</v>
      </c>
      <c r="AT1425" t="s">
        <v>40947</v>
      </c>
    </row>
    <row r="1426" spans="1:46">
      <c r="A1426" t="s">
        <v>46</v>
      </c>
      <c r="B1426" t="s">
        <v>1472</v>
      </c>
      <c r="C1426" t="s">
        <v>11002</v>
      </c>
      <c r="D1426" t="s">
        <v>20101</v>
      </c>
      <c r="E1426" t="s">
        <v>20225</v>
      </c>
      <c r="F1426" t="s">
        <v>22666</v>
      </c>
      <c r="G1426" t="s">
        <v>30782</v>
      </c>
      <c r="H1426" t="s">
        <v>30989</v>
      </c>
      <c r="I1426" t="s">
        <v>20101</v>
      </c>
      <c r="J1426" t="s">
        <v>31256</v>
      </c>
      <c r="K1426" t="s">
        <v>33223</v>
      </c>
      <c r="L1426" t="s">
        <v>33224</v>
      </c>
      <c r="M1426" t="s">
        <v>33228</v>
      </c>
      <c r="N1426" t="s">
        <v>20101</v>
      </c>
      <c r="O1426" t="s">
        <v>33233</v>
      </c>
      <c r="P1426" t="s">
        <v>33235</v>
      </c>
      <c r="Q1426" t="s">
        <v>33237</v>
      </c>
      <c r="T1426" t="s">
        <v>33252</v>
      </c>
      <c r="U1426" t="s">
        <v>33398</v>
      </c>
      <c r="W1426" t="s">
        <v>34369</v>
      </c>
      <c r="X1426" t="s">
        <v>34370</v>
      </c>
      <c r="Y1426" t="s">
        <v>34511</v>
      </c>
      <c r="Z1426">
        <v>9.84375</v>
      </c>
      <c r="AA1426">
        <v>2549</v>
      </c>
      <c r="AB1426" t="s">
        <v>35323</v>
      </c>
      <c r="AC1426" t="s">
        <v>35326</v>
      </c>
      <c r="AD1426" t="s">
        <v>35360</v>
      </c>
      <c r="AE1426" t="s">
        <v>35364</v>
      </c>
      <c r="AH1426" t="s">
        <v>35380</v>
      </c>
      <c r="AI1426">
        <v>0</v>
      </c>
      <c r="AJ1426">
        <v>0</v>
      </c>
    </row>
    <row r="1427" spans="1:46">
      <c r="A1427" t="s">
        <v>46</v>
      </c>
      <c r="B1427" t="s">
        <v>1473</v>
      </c>
      <c r="C1427" t="s">
        <v>11003</v>
      </c>
      <c r="D1427" t="s">
        <v>20101</v>
      </c>
      <c r="E1427" t="s">
        <v>20225</v>
      </c>
      <c r="F1427" t="s">
        <v>22667</v>
      </c>
      <c r="G1427" t="s">
        <v>30771</v>
      </c>
      <c r="H1427" t="s">
        <v>30814</v>
      </c>
      <c r="I1427" t="s">
        <v>20101</v>
      </c>
      <c r="J1427" t="s">
        <v>31256</v>
      </c>
      <c r="K1427" t="s">
        <v>33223</v>
      </c>
      <c r="L1427" t="s">
        <v>33224</v>
      </c>
      <c r="M1427" t="s">
        <v>33228</v>
      </c>
      <c r="N1427" t="s">
        <v>20101</v>
      </c>
      <c r="O1427" t="s">
        <v>33233</v>
      </c>
      <c r="P1427" t="s">
        <v>33235</v>
      </c>
      <c r="Q1427" t="s">
        <v>33237</v>
      </c>
      <c r="T1427" t="s">
        <v>33252</v>
      </c>
      <c r="U1427" t="s">
        <v>33398</v>
      </c>
      <c r="W1427" t="s">
        <v>34369</v>
      </c>
      <c r="X1427" t="s">
        <v>34370</v>
      </c>
      <c r="Y1427" t="s">
        <v>34511</v>
      </c>
      <c r="Z1427">
        <v>9.84375</v>
      </c>
      <c r="AA1427">
        <v>2549</v>
      </c>
      <c r="AB1427" t="s">
        <v>35323</v>
      </c>
      <c r="AC1427" t="s">
        <v>35326</v>
      </c>
      <c r="AD1427" t="s">
        <v>35360</v>
      </c>
      <c r="AE1427" t="s">
        <v>35364</v>
      </c>
      <c r="AH1427" t="s">
        <v>35379</v>
      </c>
      <c r="AI1427">
        <v>1</v>
      </c>
      <c r="AJ1427">
        <v>1</v>
      </c>
      <c r="AK1427" t="s">
        <v>35399</v>
      </c>
      <c r="AQ1427" t="s">
        <v>36170</v>
      </c>
      <c r="AR1427" t="s">
        <v>36666</v>
      </c>
      <c r="AS1427" t="s">
        <v>37656</v>
      </c>
      <c r="AT1427" t="s">
        <v>40947</v>
      </c>
    </row>
    <row r="1428" spans="1:46">
      <c r="A1428" t="s">
        <v>46</v>
      </c>
      <c r="B1428" t="s">
        <v>1474</v>
      </c>
      <c r="C1428" t="s">
        <v>11004</v>
      </c>
      <c r="D1428" t="s">
        <v>20101</v>
      </c>
      <c r="E1428" t="s">
        <v>20225</v>
      </c>
      <c r="F1428" t="s">
        <v>22668</v>
      </c>
      <c r="G1428" t="s">
        <v>30780</v>
      </c>
      <c r="H1428" t="s">
        <v>30991</v>
      </c>
      <c r="I1428" t="s">
        <v>20101</v>
      </c>
      <c r="J1428" t="s">
        <v>31256</v>
      </c>
      <c r="K1428" t="s">
        <v>33223</v>
      </c>
      <c r="L1428" t="s">
        <v>33224</v>
      </c>
      <c r="M1428" t="s">
        <v>33228</v>
      </c>
      <c r="N1428" t="s">
        <v>20101</v>
      </c>
      <c r="O1428" t="s">
        <v>33233</v>
      </c>
      <c r="P1428" t="s">
        <v>33235</v>
      </c>
      <c r="Q1428" t="s">
        <v>33237</v>
      </c>
      <c r="T1428" t="s">
        <v>33252</v>
      </c>
      <c r="U1428" t="s">
        <v>33398</v>
      </c>
      <c r="W1428" t="s">
        <v>34369</v>
      </c>
      <c r="X1428" t="s">
        <v>34370</v>
      </c>
      <c r="Y1428" t="s">
        <v>34511</v>
      </c>
      <c r="Z1428">
        <v>9.84375</v>
      </c>
      <c r="AA1428">
        <v>2549</v>
      </c>
      <c r="AB1428" t="s">
        <v>35323</v>
      </c>
      <c r="AC1428" t="s">
        <v>35326</v>
      </c>
      <c r="AD1428" t="s">
        <v>35360</v>
      </c>
      <c r="AE1428" t="s">
        <v>35364</v>
      </c>
      <c r="AH1428" t="s">
        <v>35380</v>
      </c>
      <c r="AI1428">
        <v>0</v>
      </c>
      <c r="AJ1428">
        <v>0</v>
      </c>
    </row>
    <row r="1429" spans="1:46">
      <c r="A1429" t="s">
        <v>46</v>
      </c>
      <c r="B1429" t="s">
        <v>1475</v>
      </c>
      <c r="C1429" t="s">
        <v>11005</v>
      </c>
      <c r="D1429" t="s">
        <v>20101</v>
      </c>
      <c r="E1429" t="s">
        <v>20225</v>
      </c>
      <c r="F1429" t="s">
        <v>22669</v>
      </c>
      <c r="G1429" t="s">
        <v>30781</v>
      </c>
      <c r="H1429" t="s">
        <v>30864</v>
      </c>
      <c r="I1429" t="s">
        <v>20101</v>
      </c>
      <c r="J1429" t="s">
        <v>31256</v>
      </c>
      <c r="K1429" t="s">
        <v>33223</v>
      </c>
      <c r="L1429" t="s">
        <v>33224</v>
      </c>
      <c r="M1429" t="s">
        <v>33228</v>
      </c>
      <c r="N1429" t="s">
        <v>20101</v>
      </c>
      <c r="O1429" t="s">
        <v>33233</v>
      </c>
      <c r="P1429" t="s">
        <v>33235</v>
      </c>
      <c r="Q1429" t="s">
        <v>33237</v>
      </c>
      <c r="T1429" t="s">
        <v>33252</v>
      </c>
      <c r="U1429" t="s">
        <v>33398</v>
      </c>
      <c r="W1429" t="s">
        <v>34369</v>
      </c>
      <c r="X1429" t="s">
        <v>34370</v>
      </c>
      <c r="Y1429" t="s">
        <v>34511</v>
      </c>
      <c r="Z1429">
        <v>9.84375</v>
      </c>
      <c r="AA1429">
        <v>2549</v>
      </c>
      <c r="AB1429" t="s">
        <v>35323</v>
      </c>
      <c r="AC1429" t="s">
        <v>35326</v>
      </c>
      <c r="AD1429" t="s">
        <v>35360</v>
      </c>
      <c r="AE1429" t="s">
        <v>35364</v>
      </c>
      <c r="AH1429" t="s">
        <v>35380</v>
      </c>
      <c r="AI1429">
        <v>0</v>
      </c>
      <c r="AJ1429">
        <v>0</v>
      </c>
    </row>
    <row r="1430" spans="1:46">
      <c r="A1430" t="s">
        <v>46</v>
      </c>
      <c r="B1430" t="s">
        <v>1476</v>
      </c>
      <c r="C1430" t="s">
        <v>11006</v>
      </c>
      <c r="D1430" t="s">
        <v>20101</v>
      </c>
      <c r="E1430" t="s">
        <v>20225</v>
      </c>
      <c r="F1430" t="s">
        <v>22670</v>
      </c>
      <c r="G1430" t="s">
        <v>30778</v>
      </c>
      <c r="H1430" t="s">
        <v>30821</v>
      </c>
      <c r="I1430" t="s">
        <v>20101</v>
      </c>
      <c r="J1430" t="s">
        <v>31256</v>
      </c>
      <c r="K1430" t="s">
        <v>33223</v>
      </c>
      <c r="L1430" t="s">
        <v>33224</v>
      </c>
      <c r="M1430" t="s">
        <v>33228</v>
      </c>
      <c r="N1430" t="s">
        <v>20101</v>
      </c>
      <c r="O1430" t="s">
        <v>33233</v>
      </c>
      <c r="P1430" t="s">
        <v>33235</v>
      </c>
      <c r="Q1430" t="s">
        <v>33237</v>
      </c>
      <c r="T1430" t="s">
        <v>33252</v>
      </c>
      <c r="U1430" t="s">
        <v>33398</v>
      </c>
      <c r="W1430" t="s">
        <v>34369</v>
      </c>
      <c r="X1430" t="s">
        <v>34370</v>
      </c>
      <c r="Y1430" t="s">
        <v>34511</v>
      </c>
      <c r="Z1430">
        <v>9.84375</v>
      </c>
      <c r="AA1430">
        <v>2549</v>
      </c>
      <c r="AB1430" t="s">
        <v>35323</v>
      </c>
      <c r="AC1430" t="s">
        <v>35326</v>
      </c>
      <c r="AD1430" t="s">
        <v>35360</v>
      </c>
      <c r="AE1430" t="s">
        <v>35364</v>
      </c>
      <c r="AH1430" t="s">
        <v>35380</v>
      </c>
      <c r="AI1430">
        <v>0</v>
      </c>
      <c r="AJ1430">
        <v>0</v>
      </c>
    </row>
    <row r="1431" spans="1:46">
      <c r="A1431" t="s">
        <v>46</v>
      </c>
      <c r="B1431" t="s">
        <v>1477</v>
      </c>
      <c r="C1431" t="s">
        <v>11007</v>
      </c>
      <c r="D1431" t="s">
        <v>20101</v>
      </c>
      <c r="E1431" t="s">
        <v>20225</v>
      </c>
      <c r="F1431" t="s">
        <v>22671</v>
      </c>
      <c r="G1431" t="s">
        <v>30776</v>
      </c>
      <c r="H1431" t="s">
        <v>30819</v>
      </c>
      <c r="I1431" t="s">
        <v>20101</v>
      </c>
      <c r="J1431" t="s">
        <v>31256</v>
      </c>
      <c r="K1431" t="s">
        <v>33223</v>
      </c>
      <c r="L1431" t="s">
        <v>33224</v>
      </c>
      <c r="M1431" t="s">
        <v>33228</v>
      </c>
      <c r="N1431" t="s">
        <v>20101</v>
      </c>
      <c r="O1431" t="s">
        <v>33233</v>
      </c>
      <c r="P1431" t="s">
        <v>33235</v>
      </c>
      <c r="Q1431" t="s">
        <v>33237</v>
      </c>
      <c r="T1431" t="s">
        <v>33252</v>
      </c>
      <c r="U1431" t="s">
        <v>33398</v>
      </c>
      <c r="W1431" t="s">
        <v>34369</v>
      </c>
      <c r="X1431" t="s">
        <v>34370</v>
      </c>
      <c r="Y1431" t="s">
        <v>34511</v>
      </c>
      <c r="Z1431">
        <v>9.84375</v>
      </c>
      <c r="AA1431">
        <v>2549</v>
      </c>
      <c r="AB1431" t="s">
        <v>35323</v>
      </c>
      <c r="AC1431" t="s">
        <v>35326</v>
      </c>
      <c r="AD1431" t="s">
        <v>35360</v>
      </c>
      <c r="AE1431" t="s">
        <v>35364</v>
      </c>
      <c r="AH1431" t="s">
        <v>35380</v>
      </c>
      <c r="AI1431">
        <v>0</v>
      </c>
      <c r="AJ1431">
        <v>0</v>
      </c>
    </row>
    <row r="1432" spans="1:46">
      <c r="A1432" t="s">
        <v>46</v>
      </c>
      <c r="B1432" t="s">
        <v>1478</v>
      </c>
      <c r="C1432" t="s">
        <v>11008</v>
      </c>
      <c r="D1432" t="s">
        <v>20101</v>
      </c>
      <c r="E1432" t="s">
        <v>20225</v>
      </c>
      <c r="F1432" t="s">
        <v>22672</v>
      </c>
      <c r="G1432" t="s">
        <v>30777</v>
      </c>
      <c r="H1432" t="s">
        <v>30820</v>
      </c>
      <c r="I1432" t="s">
        <v>20101</v>
      </c>
      <c r="J1432" t="s">
        <v>31256</v>
      </c>
      <c r="K1432" t="s">
        <v>33223</v>
      </c>
      <c r="L1432" t="s">
        <v>33224</v>
      </c>
      <c r="M1432" t="s">
        <v>33228</v>
      </c>
      <c r="N1432" t="s">
        <v>20101</v>
      </c>
      <c r="O1432" t="s">
        <v>33233</v>
      </c>
      <c r="P1432" t="s">
        <v>33235</v>
      </c>
      <c r="Q1432" t="s">
        <v>33237</v>
      </c>
      <c r="T1432" t="s">
        <v>33252</v>
      </c>
      <c r="U1432" t="s">
        <v>33398</v>
      </c>
      <c r="W1432" t="s">
        <v>34369</v>
      </c>
      <c r="X1432" t="s">
        <v>34370</v>
      </c>
      <c r="Y1432" t="s">
        <v>34511</v>
      </c>
      <c r="Z1432">
        <v>9.84375</v>
      </c>
      <c r="AA1432">
        <v>2549</v>
      </c>
      <c r="AB1432" t="s">
        <v>35323</v>
      </c>
      <c r="AC1432" t="s">
        <v>35326</v>
      </c>
      <c r="AD1432" t="s">
        <v>35360</v>
      </c>
      <c r="AE1432" t="s">
        <v>35364</v>
      </c>
      <c r="AH1432" t="s">
        <v>35380</v>
      </c>
      <c r="AI1432">
        <v>0</v>
      </c>
      <c r="AJ1432">
        <v>0</v>
      </c>
    </row>
    <row r="1433" spans="1:46">
      <c r="A1433" t="s">
        <v>46</v>
      </c>
      <c r="B1433" t="s">
        <v>1479</v>
      </c>
      <c r="C1433" t="s">
        <v>11009</v>
      </c>
      <c r="D1433" t="s">
        <v>20101</v>
      </c>
      <c r="E1433" t="s">
        <v>20225</v>
      </c>
      <c r="F1433" t="s">
        <v>22673</v>
      </c>
      <c r="G1433" t="s">
        <v>30774</v>
      </c>
      <c r="H1433" t="s">
        <v>30817</v>
      </c>
      <c r="I1433" t="s">
        <v>20101</v>
      </c>
      <c r="J1433" t="s">
        <v>31256</v>
      </c>
      <c r="K1433" t="s">
        <v>33223</v>
      </c>
      <c r="L1433" t="s">
        <v>33224</v>
      </c>
      <c r="M1433" t="s">
        <v>33228</v>
      </c>
      <c r="N1433" t="s">
        <v>20101</v>
      </c>
      <c r="O1433" t="s">
        <v>33233</v>
      </c>
      <c r="P1433" t="s">
        <v>33235</v>
      </c>
      <c r="Q1433" t="s">
        <v>33237</v>
      </c>
      <c r="T1433" t="s">
        <v>33252</v>
      </c>
      <c r="U1433" t="s">
        <v>33398</v>
      </c>
      <c r="W1433" t="s">
        <v>34369</v>
      </c>
      <c r="X1433" t="s">
        <v>34370</v>
      </c>
      <c r="Y1433" t="s">
        <v>34511</v>
      </c>
      <c r="Z1433">
        <v>9.84375</v>
      </c>
      <c r="AA1433">
        <v>2549</v>
      </c>
      <c r="AB1433" t="s">
        <v>35323</v>
      </c>
      <c r="AC1433" t="s">
        <v>35326</v>
      </c>
      <c r="AD1433" t="s">
        <v>35360</v>
      </c>
      <c r="AE1433" t="s">
        <v>35364</v>
      </c>
      <c r="AH1433" t="s">
        <v>35380</v>
      </c>
      <c r="AI1433">
        <v>0</v>
      </c>
      <c r="AJ1433">
        <v>0</v>
      </c>
    </row>
    <row r="1434" spans="1:46">
      <c r="A1434" t="s">
        <v>46</v>
      </c>
      <c r="B1434" t="s">
        <v>1480</v>
      </c>
      <c r="C1434" t="s">
        <v>11010</v>
      </c>
      <c r="D1434" t="s">
        <v>20101</v>
      </c>
      <c r="E1434" t="s">
        <v>20225</v>
      </c>
      <c r="F1434" t="s">
        <v>22674</v>
      </c>
      <c r="G1434" t="s">
        <v>30775</v>
      </c>
      <c r="H1434" t="s">
        <v>30818</v>
      </c>
      <c r="I1434" t="s">
        <v>20101</v>
      </c>
      <c r="J1434" t="s">
        <v>31256</v>
      </c>
      <c r="K1434" t="s">
        <v>33223</v>
      </c>
      <c r="L1434" t="s">
        <v>33224</v>
      </c>
      <c r="M1434" t="s">
        <v>33228</v>
      </c>
      <c r="N1434" t="s">
        <v>20101</v>
      </c>
      <c r="O1434" t="s">
        <v>33233</v>
      </c>
      <c r="P1434" t="s">
        <v>33235</v>
      </c>
      <c r="Q1434" t="s">
        <v>33237</v>
      </c>
      <c r="T1434" t="s">
        <v>33252</v>
      </c>
      <c r="U1434" t="s">
        <v>33398</v>
      </c>
      <c r="W1434" t="s">
        <v>34369</v>
      </c>
      <c r="X1434" t="s">
        <v>34370</v>
      </c>
      <c r="Y1434" t="s">
        <v>34511</v>
      </c>
      <c r="Z1434">
        <v>9.84375</v>
      </c>
      <c r="AA1434">
        <v>2549</v>
      </c>
      <c r="AB1434" t="s">
        <v>35323</v>
      </c>
      <c r="AC1434" t="s">
        <v>35326</v>
      </c>
      <c r="AD1434" t="s">
        <v>35360</v>
      </c>
      <c r="AE1434" t="s">
        <v>35364</v>
      </c>
      <c r="AH1434" t="s">
        <v>35380</v>
      </c>
      <c r="AI1434">
        <v>0</v>
      </c>
      <c r="AJ1434">
        <v>0</v>
      </c>
    </row>
    <row r="1435" spans="1:46">
      <c r="A1435" t="s">
        <v>46</v>
      </c>
      <c r="B1435" t="s">
        <v>1481</v>
      </c>
      <c r="C1435" t="s">
        <v>11011</v>
      </c>
      <c r="D1435" t="s">
        <v>20101</v>
      </c>
      <c r="E1435" t="s">
        <v>20226</v>
      </c>
      <c r="F1435" t="s">
        <v>22675</v>
      </c>
      <c r="G1435" t="s">
        <v>30800</v>
      </c>
      <c r="H1435" t="s">
        <v>31074</v>
      </c>
      <c r="I1435" t="s">
        <v>20101</v>
      </c>
      <c r="J1435" t="s">
        <v>31257</v>
      </c>
      <c r="K1435" t="s">
        <v>33223</v>
      </c>
      <c r="L1435" t="s">
        <v>33225</v>
      </c>
      <c r="N1435" t="s">
        <v>20101</v>
      </c>
      <c r="Q1435" t="s">
        <v>33242</v>
      </c>
      <c r="U1435" t="s">
        <v>33399</v>
      </c>
      <c r="W1435" t="s">
        <v>34369</v>
      </c>
      <c r="X1435" t="s">
        <v>34378</v>
      </c>
      <c r="AB1435" t="s">
        <v>35323</v>
      </c>
      <c r="AC1435" t="s">
        <v>35332</v>
      </c>
      <c r="AD1435" t="s">
        <v>35360</v>
      </c>
      <c r="AE1435" t="s">
        <v>35360</v>
      </c>
      <c r="AH1435" t="s">
        <v>35380</v>
      </c>
      <c r="AI1435">
        <v>0</v>
      </c>
      <c r="AJ1435">
        <v>0</v>
      </c>
    </row>
    <row r="1436" spans="1:46">
      <c r="A1436" t="s">
        <v>46</v>
      </c>
      <c r="B1436" t="s">
        <v>1482</v>
      </c>
      <c r="C1436" t="s">
        <v>11012</v>
      </c>
      <c r="D1436" t="s">
        <v>20101</v>
      </c>
      <c r="E1436" t="s">
        <v>20227</v>
      </c>
      <c r="F1436" t="s">
        <v>22676</v>
      </c>
      <c r="G1436" t="s">
        <v>30800</v>
      </c>
      <c r="H1436" t="s">
        <v>31074</v>
      </c>
      <c r="I1436" t="s">
        <v>20101</v>
      </c>
      <c r="J1436" t="s">
        <v>31258</v>
      </c>
      <c r="K1436" t="s">
        <v>33223</v>
      </c>
      <c r="L1436" t="s">
        <v>33225</v>
      </c>
      <c r="N1436" t="s">
        <v>20101</v>
      </c>
      <c r="Q1436" t="s">
        <v>33242</v>
      </c>
      <c r="U1436" t="s">
        <v>33400</v>
      </c>
      <c r="W1436" t="s">
        <v>34369</v>
      </c>
      <c r="X1436" t="s">
        <v>34378</v>
      </c>
      <c r="Z1436">
        <v>1054.68</v>
      </c>
      <c r="AB1436" t="s">
        <v>35323</v>
      </c>
      <c r="AC1436" t="s">
        <v>35332</v>
      </c>
      <c r="AD1436" t="s">
        <v>35360</v>
      </c>
      <c r="AE1436" t="s">
        <v>35360</v>
      </c>
      <c r="AH1436" t="s">
        <v>35380</v>
      </c>
      <c r="AI1436">
        <v>0</v>
      </c>
      <c r="AJ1436">
        <v>0</v>
      </c>
    </row>
    <row r="1437" spans="1:46">
      <c r="A1437" t="s">
        <v>46</v>
      </c>
      <c r="B1437" t="s">
        <v>1483</v>
      </c>
      <c r="C1437" t="s">
        <v>11013</v>
      </c>
      <c r="D1437" t="s">
        <v>20101</v>
      </c>
      <c r="E1437" t="s">
        <v>20228</v>
      </c>
      <c r="F1437" t="s">
        <v>22677</v>
      </c>
      <c r="G1437" t="s">
        <v>30778</v>
      </c>
      <c r="H1437" t="s">
        <v>30827</v>
      </c>
      <c r="I1437" t="s">
        <v>20101</v>
      </c>
      <c r="J1437" t="s">
        <v>31259</v>
      </c>
      <c r="K1437" t="s">
        <v>33223</v>
      </c>
      <c r="L1437" t="s">
        <v>33224</v>
      </c>
      <c r="M1437" t="s">
        <v>33229</v>
      </c>
      <c r="N1437" t="s">
        <v>20101</v>
      </c>
      <c r="O1437" t="s">
        <v>33233</v>
      </c>
      <c r="P1437" t="s">
        <v>33235</v>
      </c>
      <c r="Q1437" t="s">
        <v>33238</v>
      </c>
      <c r="T1437" t="s">
        <v>33251</v>
      </c>
      <c r="U1437" t="s">
        <v>33401</v>
      </c>
      <c r="W1437" t="s">
        <v>34369</v>
      </c>
      <c r="X1437" t="s">
        <v>34371</v>
      </c>
      <c r="Y1437" t="s">
        <v>34512</v>
      </c>
      <c r="Z1437">
        <v>14.53125</v>
      </c>
      <c r="AA1437">
        <v>4799</v>
      </c>
      <c r="AB1437" t="s">
        <v>35323</v>
      </c>
      <c r="AC1437" t="s">
        <v>35326</v>
      </c>
      <c r="AD1437" t="s">
        <v>35360</v>
      </c>
      <c r="AE1437" t="s">
        <v>35364</v>
      </c>
      <c r="AH1437" t="s">
        <v>35380</v>
      </c>
      <c r="AI1437">
        <v>0</v>
      </c>
      <c r="AJ1437">
        <v>0</v>
      </c>
      <c r="AQ1437" t="s">
        <v>36171</v>
      </c>
      <c r="AR1437" t="s">
        <v>36667</v>
      </c>
      <c r="AS1437" t="s">
        <v>37657</v>
      </c>
      <c r="AT1437" t="s">
        <v>40947</v>
      </c>
    </row>
    <row r="1438" spans="1:46">
      <c r="A1438" t="s">
        <v>46</v>
      </c>
      <c r="B1438" t="s">
        <v>1484</v>
      </c>
      <c r="C1438" t="s">
        <v>11014</v>
      </c>
      <c r="D1438" t="s">
        <v>20101</v>
      </c>
      <c r="E1438" t="s">
        <v>20228</v>
      </c>
      <c r="F1438" t="s">
        <v>22678</v>
      </c>
      <c r="G1438" t="s">
        <v>30782</v>
      </c>
      <c r="H1438" t="s">
        <v>30829</v>
      </c>
      <c r="I1438" t="s">
        <v>20101</v>
      </c>
      <c r="J1438" t="s">
        <v>31259</v>
      </c>
      <c r="K1438" t="s">
        <v>33223</v>
      </c>
      <c r="L1438" t="s">
        <v>33224</v>
      </c>
      <c r="M1438" t="s">
        <v>33229</v>
      </c>
      <c r="N1438" t="s">
        <v>20101</v>
      </c>
      <c r="O1438" t="s">
        <v>33233</v>
      </c>
      <c r="P1438" t="s">
        <v>33235</v>
      </c>
      <c r="Q1438" t="s">
        <v>33238</v>
      </c>
      <c r="T1438" t="s">
        <v>33251</v>
      </c>
      <c r="U1438" t="s">
        <v>33401</v>
      </c>
      <c r="W1438" t="s">
        <v>34369</v>
      </c>
      <c r="X1438" t="s">
        <v>34371</v>
      </c>
      <c r="Y1438" t="s">
        <v>34512</v>
      </c>
      <c r="Z1438">
        <v>14.53125</v>
      </c>
      <c r="AA1438">
        <v>4799</v>
      </c>
      <c r="AB1438" t="s">
        <v>35323</v>
      </c>
      <c r="AC1438" t="s">
        <v>35326</v>
      </c>
      <c r="AD1438" t="s">
        <v>35360</v>
      </c>
      <c r="AE1438" t="s">
        <v>35364</v>
      </c>
      <c r="AH1438" t="s">
        <v>35379</v>
      </c>
      <c r="AI1438">
        <v>1</v>
      </c>
      <c r="AJ1438">
        <v>1</v>
      </c>
      <c r="AK1438" t="s">
        <v>35384</v>
      </c>
      <c r="AQ1438" t="s">
        <v>36171</v>
      </c>
      <c r="AR1438" t="s">
        <v>36667</v>
      </c>
      <c r="AS1438" t="s">
        <v>37658</v>
      </c>
      <c r="AT1438" t="s">
        <v>40947</v>
      </c>
    </row>
    <row r="1439" spans="1:46">
      <c r="A1439" t="s">
        <v>46</v>
      </c>
      <c r="B1439" t="s">
        <v>1485</v>
      </c>
      <c r="C1439" t="s">
        <v>11015</v>
      </c>
      <c r="D1439" t="s">
        <v>20101</v>
      </c>
      <c r="E1439" t="s">
        <v>20228</v>
      </c>
      <c r="F1439" t="s">
        <v>22679</v>
      </c>
      <c r="G1439" t="s">
        <v>30784</v>
      </c>
      <c r="H1439" t="s">
        <v>30831</v>
      </c>
      <c r="I1439" t="s">
        <v>20101</v>
      </c>
      <c r="J1439" t="s">
        <v>31259</v>
      </c>
      <c r="K1439" t="s">
        <v>33223</v>
      </c>
      <c r="L1439" t="s">
        <v>33224</v>
      </c>
      <c r="M1439" t="s">
        <v>33229</v>
      </c>
      <c r="N1439" t="s">
        <v>20101</v>
      </c>
      <c r="O1439" t="s">
        <v>33233</v>
      </c>
      <c r="P1439" t="s">
        <v>33235</v>
      </c>
      <c r="Q1439" t="s">
        <v>33238</v>
      </c>
      <c r="T1439" t="s">
        <v>33251</v>
      </c>
      <c r="U1439" t="s">
        <v>33401</v>
      </c>
      <c r="W1439" t="s">
        <v>34369</v>
      </c>
      <c r="X1439" t="s">
        <v>34371</v>
      </c>
      <c r="Y1439" t="s">
        <v>34512</v>
      </c>
      <c r="Z1439">
        <v>14.53125</v>
      </c>
      <c r="AA1439">
        <v>4799</v>
      </c>
      <c r="AB1439" t="s">
        <v>35323</v>
      </c>
      <c r="AC1439" t="s">
        <v>35326</v>
      </c>
      <c r="AD1439" t="s">
        <v>35360</v>
      </c>
      <c r="AE1439" t="s">
        <v>35364</v>
      </c>
      <c r="AH1439" t="s">
        <v>35380</v>
      </c>
      <c r="AI1439">
        <v>0</v>
      </c>
      <c r="AJ1439">
        <v>0</v>
      </c>
      <c r="AQ1439" t="s">
        <v>36171</v>
      </c>
      <c r="AR1439" t="s">
        <v>36667</v>
      </c>
      <c r="AS1439" t="s">
        <v>37659</v>
      </c>
      <c r="AT1439" t="s">
        <v>40947</v>
      </c>
    </row>
    <row r="1440" spans="1:46">
      <c r="A1440" t="s">
        <v>46</v>
      </c>
      <c r="B1440" t="s">
        <v>1486</v>
      </c>
      <c r="C1440" t="s">
        <v>11016</v>
      </c>
      <c r="D1440" t="s">
        <v>20101</v>
      </c>
      <c r="E1440" t="s">
        <v>20228</v>
      </c>
      <c r="F1440" t="s">
        <v>22680</v>
      </c>
      <c r="G1440" t="s">
        <v>30776</v>
      </c>
      <c r="H1440" t="s">
        <v>30824</v>
      </c>
      <c r="I1440" t="s">
        <v>20101</v>
      </c>
      <c r="J1440" t="s">
        <v>31259</v>
      </c>
      <c r="K1440" t="s">
        <v>33223</v>
      </c>
      <c r="L1440" t="s">
        <v>33224</v>
      </c>
      <c r="M1440" t="s">
        <v>33229</v>
      </c>
      <c r="N1440" t="s">
        <v>20101</v>
      </c>
      <c r="O1440" t="s">
        <v>33233</v>
      </c>
      <c r="P1440" t="s">
        <v>33235</v>
      </c>
      <c r="Q1440" t="s">
        <v>33238</v>
      </c>
      <c r="T1440" t="s">
        <v>33251</v>
      </c>
      <c r="U1440" t="s">
        <v>33401</v>
      </c>
      <c r="W1440" t="s">
        <v>34369</v>
      </c>
      <c r="X1440" t="s">
        <v>34371</v>
      </c>
      <c r="Y1440" t="s">
        <v>34512</v>
      </c>
      <c r="Z1440">
        <v>14.53125</v>
      </c>
      <c r="AA1440">
        <v>4799</v>
      </c>
      <c r="AB1440" t="s">
        <v>35323</v>
      </c>
      <c r="AC1440" t="s">
        <v>35326</v>
      </c>
      <c r="AD1440" t="s">
        <v>35360</v>
      </c>
      <c r="AE1440" t="s">
        <v>35364</v>
      </c>
      <c r="AH1440" t="s">
        <v>35380</v>
      </c>
      <c r="AI1440">
        <v>0</v>
      </c>
      <c r="AJ1440">
        <v>0</v>
      </c>
      <c r="AQ1440" t="s">
        <v>36171</v>
      </c>
      <c r="AR1440" t="s">
        <v>36667</v>
      </c>
      <c r="AS1440" t="s">
        <v>37660</v>
      </c>
      <c r="AT1440" t="s">
        <v>40947</v>
      </c>
    </row>
    <row r="1441" spans="1:46">
      <c r="A1441" t="s">
        <v>46</v>
      </c>
      <c r="B1441" t="s">
        <v>1487</v>
      </c>
      <c r="C1441" t="s">
        <v>11017</v>
      </c>
      <c r="D1441" t="s">
        <v>20101</v>
      </c>
      <c r="E1441" t="s">
        <v>20228</v>
      </c>
      <c r="F1441" t="s">
        <v>22681</v>
      </c>
      <c r="G1441" t="s">
        <v>30777</v>
      </c>
      <c r="H1441" t="s">
        <v>30826</v>
      </c>
      <c r="I1441" t="s">
        <v>20101</v>
      </c>
      <c r="J1441" t="s">
        <v>31259</v>
      </c>
      <c r="K1441" t="s">
        <v>33223</v>
      </c>
      <c r="L1441" t="s">
        <v>33224</v>
      </c>
      <c r="M1441" t="s">
        <v>33229</v>
      </c>
      <c r="N1441" t="s">
        <v>20101</v>
      </c>
      <c r="O1441" t="s">
        <v>33233</v>
      </c>
      <c r="P1441" t="s">
        <v>33235</v>
      </c>
      <c r="Q1441" t="s">
        <v>33238</v>
      </c>
      <c r="T1441" t="s">
        <v>33251</v>
      </c>
      <c r="U1441" t="s">
        <v>33401</v>
      </c>
      <c r="W1441" t="s">
        <v>34369</v>
      </c>
      <c r="X1441" t="s">
        <v>34371</v>
      </c>
      <c r="Y1441" t="s">
        <v>34512</v>
      </c>
      <c r="Z1441">
        <v>14.53125</v>
      </c>
      <c r="AA1441">
        <v>4799</v>
      </c>
      <c r="AB1441" t="s">
        <v>35323</v>
      </c>
      <c r="AC1441" t="s">
        <v>35326</v>
      </c>
      <c r="AD1441" t="s">
        <v>35360</v>
      </c>
      <c r="AE1441" t="s">
        <v>35364</v>
      </c>
      <c r="AH1441" t="s">
        <v>35379</v>
      </c>
      <c r="AI1441">
        <v>1</v>
      </c>
      <c r="AJ1441">
        <v>1</v>
      </c>
      <c r="AK1441" t="s">
        <v>35384</v>
      </c>
      <c r="AQ1441" t="s">
        <v>36171</v>
      </c>
      <c r="AR1441" t="s">
        <v>36667</v>
      </c>
      <c r="AS1441" t="s">
        <v>37661</v>
      </c>
      <c r="AT1441" t="s">
        <v>40947</v>
      </c>
    </row>
    <row r="1442" spans="1:46">
      <c r="A1442" t="s">
        <v>46</v>
      </c>
      <c r="B1442" t="s">
        <v>1488</v>
      </c>
      <c r="C1442" t="s">
        <v>11018</v>
      </c>
      <c r="D1442" t="s">
        <v>20101</v>
      </c>
      <c r="E1442" t="s">
        <v>20228</v>
      </c>
      <c r="F1442" t="s">
        <v>22682</v>
      </c>
      <c r="G1442" t="s">
        <v>30783</v>
      </c>
      <c r="H1442" t="s">
        <v>30830</v>
      </c>
      <c r="I1442" t="s">
        <v>20101</v>
      </c>
      <c r="J1442" t="s">
        <v>31259</v>
      </c>
      <c r="K1442" t="s">
        <v>33223</v>
      </c>
      <c r="L1442" t="s">
        <v>33224</v>
      </c>
      <c r="M1442" t="s">
        <v>33229</v>
      </c>
      <c r="N1442" t="s">
        <v>20101</v>
      </c>
      <c r="O1442" t="s">
        <v>33233</v>
      </c>
      <c r="P1442" t="s">
        <v>33235</v>
      </c>
      <c r="Q1442" t="s">
        <v>33238</v>
      </c>
      <c r="T1442" t="s">
        <v>33251</v>
      </c>
      <c r="U1442" t="s">
        <v>33401</v>
      </c>
      <c r="W1442" t="s">
        <v>34369</v>
      </c>
      <c r="X1442" t="s">
        <v>34371</v>
      </c>
      <c r="Y1442" t="s">
        <v>34512</v>
      </c>
      <c r="Z1442">
        <v>14.53125</v>
      </c>
      <c r="AA1442">
        <v>4799</v>
      </c>
      <c r="AB1442" t="s">
        <v>35323</v>
      </c>
      <c r="AC1442" t="s">
        <v>35326</v>
      </c>
      <c r="AD1442" t="s">
        <v>35360</v>
      </c>
      <c r="AE1442" t="s">
        <v>35364</v>
      </c>
      <c r="AH1442" t="s">
        <v>35380</v>
      </c>
      <c r="AI1442">
        <v>0</v>
      </c>
      <c r="AJ1442">
        <v>0</v>
      </c>
      <c r="AQ1442" t="s">
        <v>36171</v>
      </c>
      <c r="AR1442" t="s">
        <v>36667</v>
      </c>
      <c r="AS1442" t="s">
        <v>37662</v>
      </c>
      <c r="AT1442" t="s">
        <v>40947</v>
      </c>
    </row>
    <row r="1443" spans="1:46">
      <c r="A1443" t="s">
        <v>46</v>
      </c>
      <c r="B1443" t="s">
        <v>1489</v>
      </c>
      <c r="C1443" t="s">
        <v>11019</v>
      </c>
      <c r="D1443" t="s">
        <v>20101</v>
      </c>
      <c r="E1443" t="s">
        <v>20228</v>
      </c>
      <c r="F1443" t="s">
        <v>22683</v>
      </c>
      <c r="G1443" t="s">
        <v>30780</v>
      </c>
      <c r="H1443" t="s">
        <v>30823</v>
      </c>
      <c r="I1443" t="s">
        <v>20101</v>
      </c>
      <c r="J1443" t="s">
        <v>31259</v>
      </c>
      <c r="K1443" t="s">
        <v>33223</v>
      </c>
      <c r="L1443" t="s">
        <v>33224</v>
      </c>
      <c r="M1443" t="s">
        <v>33229</v>
      </c>
      <c r="N1443" t="s">
        <v>20101</v>
      </c>
      <c r="O1443" t="s">
        <v>33233</v>
      </c>
      <c r="P1443" t="s">
        <v>33235</v>
      </c>
      <c r="Q1443" t="s">
        <v>33238</v>
      </c>
      <c r="T1443" t="s">
        <v>33251</v>
      </c>
      <c r="U1443" t="s">
        <v>33401</v>
      </c>
      <c r="W1443" t="s">
        <v>34369</v>
      </c>
      <c r="X1443" t="s">
        <v>34371</v>
      </c>
      <c r="Y1443" t="s">
        <v>34512</v>
      </c>
      <c r="Z1443">
        <v>14.53125</v>
      </c>
      <c r="AA1443">
        <v>4799</v>
      </c>
      <c r="AB1443" t="s">
        <v>35323</v>
      </c>
      <c r="AC1443" t="s">
        <v>35326</v>
      </c>
      <c r="AD1443" t="s">
        <v>35360</v>
      </c>
      <c r="AE1443" t="s">
        <v>35364</v>
      </c>
      <c r="AH1443" t="s">
        <v>35380</v>
      </c>
      <c r="AI1443">
        <v>0</v>
      </c>
      <c r="AJ1443">
        <v>0</v>
      </c>
      <c r="AQ1443" t="s">
        <v>36171</v>
      </c>
      <c r="AR1443" t="s">
        <v>36667</v>
      </c>
      <c r="AS1443" t="s">
        <v>37663</v>
      </c>
      <c r="AT1443" t="s">
        <v>40947</v>
      </c>
    </row>
    <row r="1444" spans="1:46">
      <c r="A1444" t="s">
        <v>46</v>
      </c>
      <c r="B1444" t="s">
        <v>1490</v>
      </c>
      <c r="C1444" t="s">
        <v>11020</v>
      </c>
      <c r="D1444" t="s">
        <v>20101</v>
      </c>
      <c r="E1444" t="s">
        <v>20228</v>
      </c>
      <c r="F1444" t="s">
        <v>22684</v>
      </c>
      <c r="G1444" t="s">
        <v>30781</v>
      </c>
      <c r="H1444" t="s">
        <v>30828</v>
      </c>
      <c r="I1444" t="s">
        <v>20101</v>
      </c>
      <c r="J1444" t="s">
        <v>31259</v>
      </c>
      <c r="K1444" t="s">
        <v>33223</v>
      </c>
      <c r="L1444" t="s">
        <v>33224</v>
      </c>
      <c r="M1444" t="s">
        <v>33229</v>
      </c>
      <c r="N1444" t="s">
        <v>20101</v>
      </c>
      <c r="O1444" t="s">
        <v>33233</v>
      </c>
      <c r="P1444" t="s">
        <v>33235</v>
      </c>
      <c r="Q1444" t="s">
        <v>33238</v>
      </c>
      <c r="T1444" t="s">
        <v>33251</v>
      </c>
      <c r="U1444" t="s">
        <v>33401</v>
      </c>
      <c r="W1444" t="s">
        <v>34369</v>
      </c>
      <c r="X1444" t="s">
        <v>34371</v>
      </c>
      <c r="Y1444" t="s">
        <v>34512</v>
      </c>
      <c r="Z1444">
        <v>14.53125</v>
      </c>
      <c r="AA1444">
        <v>4799</v>
      </c>
      <c r="AB1444" t="s">
        <v>35323</v>
      </c>
      <c r="AC1444" t="s">
        <v>35326</v>
      </c>
      <c r="AD1444" t="s">
        <v>35360</v>
      </c>
      <c r="AE1444" t="s">
        <v>35364</v>
      </c>
      <c r="AH1444" t="s">
        <v>35380</v>
      </c>
      <c r="AI1444">
        <v>0</v>
      </c>
      <c r="AJ1444">
        <v>0</v>
      </c>
      <c r="AQ1444" t="s">
        <v>36171</v>
      </c>
      <c r="AR1444" t="s">
        <v>36667</v>
      </c>
      <c r="AS1444" t="s">
        <v>37664</v>
      </c>
      <c r="AT1444" t="s">
        <v>40947</v>
      </c>
    </row>
    <row r="1445" spans="1:46">
      <c r="A1445" t="s">
        <v>46</v>
      </c>
      <c r="B1445" t="s">
        <v>1491</v>
      </c>
      <c r="C1445" t="s">
        <v>11021</v>
      </c>
      <c r="D1445" t="s">
        <v>20101</v>
      </c>
      <c r="E1445" t="s">
        <v>20229</v>
      </c>
      <c r="F1445" t="s">
        <v>22685</v>
      </c>
      <c r="G1445" t="s">
        <v>30775</v>
      </c>
      <c r="H1445" t="s">
        <v>30818</v>
      </c>
      <c r="I1445" t="s">
        <v>20101</v>
      </c>
      <c r="J1445" t="s">
        <v>31260</v>
      </c>
      <c r="K1445" t="s">
        <v>33223</v>
      </c>
      <c r="L1445" t="s">
        <v>33224</v>
      </c>
      <c r="M1445" t="s">
        <v>33228</v>
      </c>
      <c r="N1445" t="s">
        <v>20101</v>
      </c>
      <c r="O1445" t="s">
        <v>33233</v>
      </c>
      <c r="P1445" t="s">
        <v>33235</v>
      </c>
      <c r="T1445" t="s">
        <v>33251</v>
      </c>
      <c r="U1445" t="s">
        <v>33402</v>
      </c>
      <c r="W1445" t="s">
        <v>34369</v>
      </c>
      <c r="X1445" t="s">
        <v>34370</v>
      </c>
      <c r="Y1445" t="s">
        <v>34513</v>
      </c>
      <c r="Z1445">
        <v>301.74</v>
      </c>
      <c r="AA1445">
        <v>5649</v>
      </c>
      <c r="AB1445" t="s">
        <v>35323</v>
      </c>
      <c r="AC1445" t="s">
        <v>35333</v>
      </c>
      <c r="AD1445" t="s">
        <v>35360</v>
      </c>
      <c r="AE1445" t="s">
        <v>35364</v>
      </c>
      <c r="AH1445" t="s">
        <v>35379</v>
      </c>
      <c r="AI1445">
        <v>16</v>
      </c>
      <c r="AJ1445">
        <v>16</v>
      </c>
      <c r="AK1445" t="s">
        <v>35502</v>
      </c>
      <c r="AN1445">
        <v>2</v>
      </c>
      <c r="AQ1445" t="s">
        <v>36172</v>
      </c>
      <c r="AR1445" t="s">
        <v>36668</v>
      </c>
      <c r="AS1445" t="s">
        <v>37665</v>
      </c>
      <c r="AT1445" t="s">
        <v>40947</v>
      </c>
    </row>
    <row r="1446" spans="1:46">
      <c r="A1446" t="s">
        <v>46</v>
      </c>
      <c r="B1446" t="s">
        <v>1492</v>
      </c>
      <c r="C1446" t="s">
        <v>11022</v>
      </c>
      <c r="D1446" t="s">
        <v>20101</v>
      </c>
      <c r="E1446" t="s">
        <v>20229</v>
      </c>
      <c r="F1446" t="s">
        <v>22686</v>
      </c>
      <c r="G1446" t="s">
        <v>30773</v>
      </c>
      <c r="H1446" t="s">
        <v>30816</v>
      </c>
      <c r="I1446" t="s">
        <v>20101</v>
      </c>
      <c r="J1446" t="s">
        <v>31260</v>
      </c>
      <c r="K1446" t="s">
        <v>33223</v>
      </c>
      <c r="L1446" t="s">
        <v>33224</v>
      </c>
      <c r="M1446" t="s">
        <v>33228</v>
      </c>
      <c r="N1446" t="s">
        <v>20101</v>
      </c>
      <c r="O1446" t="s">
        <v>33233</v>
      </c>
      <c r="P1446" t="s">
        <v>33235</v>
      </c>
      <c r="T1446" t="s">
        <v>33251</v>
      </c>
      <c r="U1446" t="s">
        <v>33402</v>
      </c>
      <c r="W1446" t="s">
        <v>34369</v>
      </c>
      <c r="X1446" t="s">
        <v>34370</v>
      </c>
      <c r="Y1446" t="s">
        <v>34513</v>
      </c>
      <c r="Z1446">
        <v>301.74</v>
      </c>
      <c r="AA1446">
        <v>5649</v>
      </c>
      <c r="AB1446" t="s">
        <v>35323</v>
      </c>
      <c r="AC1446" t="s">
        <v>35333</v>
      </c>
      <c r="AD1446" t="s">
        <v>35360</v>
      </c>
      <c r="AE1446" t="s">
        <v>35364</v>
      </c>
      <c r="AH1446" t="s">
        <v>35379</v>
      </c>
      <c r="AI1446">
        <v>8</v>
      </c>
      <c r="AJ1446">
        <v>8</v>
      </c>
      <c r="AK1446" t="s">
        <v>35503</v>
      </c>
      <c r="AN1446">
        <v>2</v>
      </c>
      <c r="AQ1446" t="s">
        <v>36172</v>
      </c>
      <c r="AR1446" t="s">
        <v>36668</v>
      </c>
      <c r="AS1446" t="s">
        <v>37666</v>
      </c>
      <c r="AT1446" t="s">
        <v>40947</v>
      </c>
    </row>
    <row r="1447" spans="1:46">
      <c r="A1447" t="s">
        <v>46</v>
      </c>
      <c r="B1447" t="s">
        <v>1493</v>
      </c>
      <c r="C1447" t="s">
        <v>11023</v>
      </c>
      <c r="D1447" t="s">
        <v>20101</v>
      </c>
      <c r="E1447" t="s">
        <v>20229</v>
      </c>
      <c r="F1447" t="s">
        <v>22687</v>
      </c>
      <c r="G1447" t="s">
        <v>30772</v>
      </c>
      <c r="H1447" t="s">
        <v>30815</v>
      </c>
      <c r="I1447" t="s">
        <v>20101</v>
      </c>
      <c r="J1447" t="s">
        <v>31260</v>
      </c>
      <c r="K1447" t="s">
        <v>33223</v>
      </c>
      <c r="L1447" t="s">
        <v>33224</v>
      </c>
      <c r="M1447" t="s">
        <v>33228</v>
      </c>
      <c r="N1447" t="s">
        <v>20101</v>
      </c>
      <c r="O1447" t="s">
        <v>33233</v>
      </c>
      <c r="P1447" t="s">
        <v>33235</v>
      </c>
      <c r="T1447" t="s">
        <v>33251</v>
      </c>
      <c r="U1447" t="s">
        <v>33402</v>
      </c>
      <c r="W1447" t="s">
        <v>34369</v>
      </c>
      <c r="X1447" t="s">
        <v>34370</v>
      </c>
      <c r="Y1447" t="s">
        <v>34513</v>
      </c>
      <c r="Z1447">
        <v>301.74</v>
      </c>
      <c r="AA1447">
        <v>5649</v>
      </c>
      <c r="AB1447" t="s">
        <v>35323</v>
      </c>
      <c r="AC1447" t="s">
        <v>35333</v>
      </c>
      <c r="AD1447" t="s">
        <v>35360</v>
      </c>
      <c r="AE1447" t="s">
        <v>35364</v>
      </c>
      <c r="AH1447" t="s">
        <v>35379</v>
      </c>
      <c r="AI1447">
        <v>12</v>
      </c>
      <c r="AJ1447">
        <v>12</v>
      </c>
      <c r="AK1447" t="s">
        <v>35504</v>
      </c>
      <c r="AN1447">
        <v>4</v>
      </c>
      <c r="AQ1447" t="s">
        <v>36172</v>
      </c>
      <c r="AR1447" t="s">
        <v>36668</v>
      </c>
      <c r="AS1447" t="s">
        <v>37667</v>
      </c>
      <c r="AT1447" t="s">
        <v>40947</v>
      </c>
    </row>
    <row r="1448" spans="1:46">
      <c r="A1448" t="s">
        <v>46</v>
      </c>
      <c r="B1448" t="s">
        <v>1494</v>
      </c>
      <c r="C1448" t="s">
        <v>11024</v>
      </c>
      <c r="D1448" t="s">
        <v>20101</v>
      </c>
      <c r="E1448" t="s">
        <v>20229</v>
      </c>
      <c r="F1448" t="s">
        <v>22688</v>
      </c>
      <c r="G1448" t="s">
        <v>30779</v>
      </c>
      <c r="H1448" t="s">
        <v>30822</v>
      </c>
      <c r="I1448" t="s">
        <v>20101</v>
      </c>
      <c r="J1448" t="s">
        <v>31260</v>
      </c>
      <c r="K1448" t="s">
        <v>33223</v>
      </c>
      <c r="L1448" t="s">
        <v>33224</v>
      </c>
      <c r="M1448" t="s">
        <v>33228</v>
      </c>
      <c r="N1448" t="s">
        <v>20101</v>
      </c>
      <c r="O1448" t="s">
        <v>33233</v>
      </c>
      <c r="P1448" t="s">
        <v>33235</v>
      </c>
      <c r="T1448" t="s">
        <v>33251</v>
      </c>
      <c r="U1448" t="s">
        <v>33402</v>
      </c>
      <c r="W1448" t="s">
        <v>34369</v>
      </c>
      <c r="X1448" t="s">
        <v>34370</v>
      </c>
      <c r="Y1448" t="s">
        <v>34513</v>
      </c>
      <c r="Z1448">
        <v>301.74</v>
      </c>
      <c r="AA1448">
        <v>5649</v>
      </c>
      <c r="AB1448" t="s">
        <v>35323</v>
      </c>
      <c r="AC1448" t="s">
        <v>35333</v>
      </c>
      <c r="AD1448" t="s">
        <v>35360</v>
      </c>
      <c r="AE1448" t="s">
        <v>35364</v>
      </c>
      <c r="AH1448" t="s">
        <v>35379</v>
      </c>
      <c r="AI1448">
        <v>6</v>
      </c>
      <c r="AJ1448">
        <v>6</v>
      </c>
      <c r="AK1448" t="s">
        <v>35505</v>
      </c>
      <c r="AN1448">
        <v>2</v>
      </c>
      <c r="AQ1448" t="s">
        <v>36172</v>
      </c>
      <c r="AR1448" t="s">
        <v>36668</v>
      </c>
      <c r="AS1448" t="s">
        <v>37668</v>
      </c>
      <c r="AT1448" t="s">
        <v>40947</v>
      </c>
    </row>
    <row r="1449" spans="1:46">
      <c r="A1449" t="s">
        <v>46</v>
      </c>
      <c r="B1449" t="s">
        <v>1495</v>
      </c>
      <c r="C1449" t="s">
        <v>11025</v>
      </c>
      <c r="D1449" t="s">
        <v>20101</v>
      </c>
      <c r="E1449" t="s">
        <v>20229</v>
      </c>
      <c r="F1449" t="s">
        <v>22689</v>
      </c>
      <c r="G1449" t="s">
        <v>30774</v>
      </c>
      <c r="H1449" t="s">
        <v>30817</v>
      </c>
      <c r="I1449" t="s">
        <v>20101</v>
      </c>
      <c r="J1449" t="s">
        <v>31260</v>
      </c>
      <c r="K1449" t="s">
        <v>33223</v>
      </c>
      <c r="L1449" t="s">
        <v>33224</v>
      </c>
      <c r="M1449" t="s">
        <v>33228</v>
      </c>
      <c r="N1449" t="s">
        <v>20101</v>
      </c>
      <c r="O1449" t="s">
        <v>33233</v>
      </c>
      <c r="P1449" t="s">
        <v>33235</v>
      </c>
      <c r="T1449" t="s">
        <v>33251</v>
      </c>
      <c r="U1449" t="s">
        <v>33402</v>
      </c>
      <c r="W1449" t="s">
        <v>34369</v>
      </c>
      <c r="X1449" t="s">
        <v>34370</v>
      </c>
      <c r="Y1449" t="s">
        <v>34513</v>
      </c>
      <c r="Z1449">
        <v>301.74</v>
      </c>
      <c r="AA1449">
        <v>5649</v>
      </c>
      <c r="AB1449" t="s">
        <v>35323</v>
      </c>
      <c r="AC1449" t="s">
        <v>35333</v>
      </c>
      <c r="AD1449" t="s">
        <v>35360</v>
      </c>
      <c r="AE1449" t="s">
        <v>35364</v>
      </c>
      <c r="AH1449" t="s">
        <v>35379</v>
      </c>
      <c r="AI1449">
        <v>16</v>
      </c>
      <c r="AJ1449">
        <v>16</v>
      </c>
      <c r="AK1449" t="s">
        <v>35506</v>
      </c>
      <c r="AN1449">
        <v>3</v>
      </c>
      <c r="AQ1449" t="s">
        <v>36172</v>
      </c>
      <c r="AR1449" t="s">
        <v>36668</v>
      </c>
      <c r="AS1449" t="s">
        <v>37669</v>
      </c>
      <c r="AT1449" t="s">
        <v>40947</v>
      </c>
    </row>
    <row r="1450" spans="1:46">
      <c r="A1450" t="s">
        <v>46</v>
      </c>
      <c r="B1450" t="s">
        <v>1496</v>
      </c>
      <c r="C1450" t="s">
        <v>11026</v>
      </c>
      <c r="D1450" t="s">
        <v>20101</v>
      </c>
      <c r="E1450" t="s">
        <v>20229</v>
      </c>
      <c r="F1450" t="s">
        <v>22690</v>
      </c>
      <c r="G1450" t="s">
        <v>30776</v>
      </c>
      <c r="H1450" t="s">
        <v>30819</v>
      </c>
      <c r="I1450" t="s">
        <v>20101</v>
      </c>
      <c r="J1450" t="s">
        <v>31260</v>
      </c>
      <c r="K1450" t="s">
        <v>33223</v>
      </c>
      <c r="L1450" t="s">
        <v>33224</v>
      </c>
      <c r="M1450" t="s">
        <v>33228</v>
      </c>
      <c r="N1450" t="s">
        <v>20101</v>
      </c>
      <c r="O1450" t="s">
        <v>33233</v>
      </c>
      <c r="P1450" t="s">
        <v>33235</v>
      </c>
      <c r="T1450" t="s">
        <v>33251</v>
      </c>
      <c r="U1450" t="s">
        <v>33402</v>
      </c>
      <c r="W1450" t="s">
        <v>34369</v>
      </c>
      <c r="X1450" t="s">
        <v>34370</v>
      </c>
      <c r="Y1450" t="s">
        <v>34513</v>
      </c>
      <c r="Z1450">
        <v>301.74</v>
      </c>
      <c r="AA1450">
        <v>5649</v>
      </c>
      <c r="AB1450" t="s">
        <v>35323</v>
      </c>
      <c r="AC1450" t="s">
        <v>35333</v>
      </c>
      <c r="AD1450" t="s">
        <v>35360</v>
      </c>
      <c r="AE1450" t="s">
        <v>35364</v>
      </c>
      <c r="AH1450" t="s">
        <v>35379</v>
      </c>
      <c r="AI1450">
        <v>16</v>
      </c>
      <c r="AJ1450">
        <v>16</v>
      </c>
      <c r="AK1450" t="s">
        <v>35507</v>
      </c>
      <c r="AN1450">
        <v>4</v>
      </c>
      <c r="AQ1450" t="s">
        <v>36172</v>
      </c>
      <c r="AR1450" t="s">
        <v>36668</v>
      </c>
      <c r="AS1450" t="s">
        <v>37670</v>
      </c>
      <c r="AT1450" t="s">
        <v>40947</v>
      </c>
    </row>
    <row r="1451" spans="1:46">
      <c r="A1451" t="s">
        <v>46</v>
      </c>
      <c r="B1451" t="s">
        <v>1497</v>
      </c>
      <c r="C1451" t="s">
        <v>11027</v>
      </c>
      <c r="D1451" t="s">
        <v>20101</v>
      </c>
      <c r="E1451" t="s">
        <v>20229</v>
      </c>
      <c r="F1451" t="s">
        <v>22691</v>
      </c>
      <c r="G1451" t="s">
        <v>30771</v>
      </c>
      <c r="H1451" t="s">
        <v>30814</v>
      </c>
      <c r="I1451" t="s">
        <v>20101</v>
      </c>
      <c r="J1451" t="s">
        <v>31260</v>
      </c>
      <c r="K1451" t="s">
        <v>33223</v>
      </c>
      <c r="L1451" t="s">
        <v>33224</v>
      </c>
      <c r="M1451" t="s">
        <v>33228</v>
      </c>
      <c r="N1451" t="s">
        <v>20101</v>
      </c>
      <c r="O1451" t="s">
        <v>33233</v>
      </c>
      <c r="P1451" t="s">
        <v>33235</v>
      </c>
      <c r="T1451" t="s">
        <v>33251</v>
      </c>
      <c r="U1451" t="s">
        <v>33402</v>
      </c>
      <c r="W1451" t="s">
        <v>34369</v>
      </c>
      <c r="X1451" t="s">
        <v>34370</v>
      </c>
      <c r="Y1451" t="s">
        <v>34513</v>
      </c>
      <c r="Z1451">
        <v>301.74</v>
      </c>
      <c r="AA1451">
        <v>5649</v>
      </c>
      <c r="AB1451" t="s">
        <v>35323</v>
      </c>
      <c r="AC1451" t="s">
        <v>35333</v>
      </c>
      <c r="AD1451" t="s">
        <v>35360</v>
      </c>
      <c r="AE1451" t="s">
        <v>35364</v>
      </c>
      <c r="AH1451" t="s">
        <v>35379</v>
      </c>
      <c r="AI1451">
        <v>1</v>
      </c>
      <c r="AJ1451">
        <v>1</v>
      </c>
      <c r="AK1451" t="s">
        <v>35391</v>
      </c>
      <c r="AQ1451" t="s">
        <v>36172</v>
      </c>
      <c r="AR1451" t="s">
        <v>36668</v>
      </c>
      <c r="AS1451" t="s">
        <v>37671</v>
      </c>
      <c r="AT1451" t="s">
        <v>40947</v>
      </c>
    </row>
    <row r="1452" spans="1:46">
      <c r="A1452" t="s">
        <v>46</v>
      </c>
      <c r="B1452" t="s">
        <v>1498</v>
      </c>
      <c r="C1452" t="s">
        <v>11028</v>
      </c>
      <c r="D1452" t="s">
        <v>20101</v>
      </c>
      <c r="E1452" t="s">
        <v>20229</v>
      </c>
      <c r="F1452" t="s">
        <v>22692</v>
      </c>
      <c r="G1452" t="s">
        <v>30777</v>
      </c>
      <c r="H1452" t="s">
        <v>30820</v>
      </c>
      <c r="I1452" t="s">
        <v>20101</v>
      </c>
      <c r="J1452" t="s">
        <v>31260</v>
      </c>
      <c r="K1452" t="s">
        <v>33223</v>
      </c>
      <c r="L1452" t="s">
        <v>33224</v>
      </c>
      <c r="M1452" t="s">
        <v>33228</v>
      </c>
      <c r="N1452" t="s">
        <v>20101</v>
      </c>
      <c r="O1452" t="s">
        <v>33233</v>
      </c>
      <c r="P1452" t="s">
        <v>33235</v>
      </c>
      <c r="T1452" t="s">
        <v>33251</v>
      </c>
      <c r="U1452" t="s">
        <v>33402</v>
      </c>
      <c r="W1452" t="s">
        <v>34369</v>
      </c>
      <c r="X1452" t="s">
        <v>34370</v>
      </c>
      <c r="Y1452" t="s">
        <v>34513</v>
      </c>
      <c r="Z1452">
        <v>301.74</v>
      </c>
      <c r="AA1452">
        <v>5649</v>
      </c>
      <c r="AB1452" t="s">
        <v>35323</v>
      </c>
      <c r="AC1452" t="s">
        <v>35333</v>
      </c>
      <c r="AD1452" t="s">
        <v>35360</v>
      </c>
      <c r="AE1452" t="s">
        <v>35364</v>
      </c>
      <c r="AH1452" t="s">
        <v>35379</v>
      </c>
      <c r="AI1452">
        <v>2</v>
      </c>
      <c r="AJ1452">
        <v>2</v>
      </c>
      <c r="AK1452" t="s">
        <v>35508</v>
      </c>
      <c r="AN1452">
        <v>1</v>
      </c>
      <c r="AQ1452" t="s">
        <v>36172</v>
      </c>
      <c r="AR1452" t="s">
        <v>36668</v>
      </c>
      <c r="AS1452" t="s">
        <v>37672</v>
      </c>
      <c r="AT1452" t="s">
        <v>40947</v>
      </c>
    </row>
    <row r="1453" spans="1:46">
      <c r="A1453" t="s">
        <v>46</v>
      </c>
      <c r="B1453" t="s">
        <v>1499</v>
      </c>
      <c r="C1453" t="s">
        <v>11029</v>
      </c>
      <c r="D1453" t="s">
        <v>20101</v>
      </c>
      <c r="E1453" t="s">
        <v>20229</v>
      </c>
      <c r="F1453" t="s">
        <v>22693</v>
      </c>
      <c r="G1453" t="s">
        <v>30778</v>
      </c>
      <c r="H1453" t="s">
        <v>30821</v>
      </c>
      <c r="I1453" t="s">
        <v>20101</v>
      </c>
      <c r="J1453" t="s">
        <v>31260</v>
      </c>
      <c r="K1453" t="s">
        <v>33223</v>
      </c>
      <c r="L1453" t="s">
        <v>33224</v>
      </c>
      <c r="M1453" t="s">
        <v>33228</v>
      </c>
      <c r="N1453" t="s">
        <v>20101</v>
      </c>
      <c r="O1453" t="s">
        <v>33233</v>
      </c>
      <c r="P1453" t="s">
        <v>33235</v>
      </c>
      <c r="T1453" t="s">
        <v>33251</v>
      </c>
      <c r="U1453" t="s">
        <v>33402</v>
      </c>
      <c r="W1453" t="s">
        <v>34369</v>
      </c>
      <c r="X1453" t="s">
        <v>34370</v>
      </c>
      <c r="Y1453" t="s">
        <v>34513</v>
      </c>
      <c r="Z1453">
        <v>301.74</v>
      </c>
      <c r="AA1453">
        <v>5649</v>
      </c>
      <c r="AB1453" t="s">
        <v>35323</v>
      </c>
      <c r="AC1453" t="s">
        <v>35333</v>
      </c>
      <c r="AD1453" t="s">
        <v>35360</v>
      </c>
      <c r="AE1453" t="s">
        <v>35364</v>
      </c>
      <c r="AH1453" t="s">
        <v>35379</v>
      </c>
      <c r="AI1453">
        <v>1</v>
      </c>
      <c r="AJ1453">
        <v>1</v>
      </c>
      <c r="AK1453" t="s">
        <v>35391</v>
      </c>
      <c r="AQ1453" t="s">
        <v>36172</v>
      </c>
      <c r="AR1453" t="s">
        <v>36668</v>
      </c>
      <c r="AS1453" t="s">
        <v>37673</v>
      </c>
      <c r="AT1453" t="s">
        <v>40947</v>
      </c>
    </row>
    <row r="1454" spans="1:46">
      <c r="A1454" t="s">
        <v>46</v>
      </c>
      <c r="B1454" t="s">
        <v>1500</v>
      </c>
      <c r="C1454" t="s">
        <v>11030</v>
      </c>
      <c r="D1454" t="s">
        <v>20101</v>
      </c>
      <c r="E1454" t="s">
        <v>20230</v>
      </c>
      <c r="F1454" t="s">
        <v>22694</v>
      </c>
      <c r="G1454" t="s">
        <v>30780</v>
      </c>
      <c r="H1454" t="s">
        <v>30823</v>
      </c>
      <c r="I1454" t="s">
        <v>20101</v>
      </c>
      <c r="J1454" t="s">
        <v>31261</v>
      </c>
      <c r="K1454" t="s">
        <v>33223</v>
      </c>
      <c r="L1454" t="s">
        <v>33224</v>
      </c>
      <c r="M1454" t="s">
        <v>33229</v>
      </c>
      <c r="N1454" t="s">
        <v>20101</v>
      </c>
      <c r="O1454" t="s">
        <v>33233</v>
      </c>
      <c r="P1454" t="s">
        <v>33235</v>
      </c>
      <c r="Q1454" t="s">
        <v>33238</v>
      </c>
      <c r="T1454" t="s">
        <v>33251</v>
      </c>
      <c r="U1454" t="s">
        <v>33403</v>
      </c>
      <c r="W1454" t="s">
        <v>34369</v>
      </c>
      <c r="X1454" t="s">
        <v>34371</v>
      </c>
      <c r="Y1454" t="s">
        <v>34514</v>
      </c>
      <c r="Z1454">
        <v>283.786</v>
      </c>
      <c r="AA1454">
        <v>6199</v>
      </c>
      <c r="AB1454" t="s">
        <v>35324</v>
      </c>
      <c r="AD1454" t="s">
        <v>35360</v>
      </c>
      <c r="AE1454" t="s">
        <v>35364</v>
      </c>
      <c r="AH1454" t="s">
        <v>35380</v>
      </c>
      <c r="AI1454">
        <v>0</v>
      </c>
      <c r="AJ1454">
        <v>0</v>
      </c>
      <c r="AQ1454" t="s">
        <v>36173</v>
      </c>
      <c r="AR1454" t="s">
        <v>36669</v>
      </c>
      <c r="AS1454" t="s">
        <v>37674</v>
      </c>
      <c r="AT1454" t="s">
        <v>40947</v>
      </c>
    </row>
    <row r="1455" spans="1:46">
      <c r="A1455" t="s">
        <v>46</v>
      </c>
      <c r="B1455" t="s">
        <v>1501</v>
      </c>
      <c r="C1455" t="s">
        <v>11031</v>
      </c>
      <c r="D1455" t="s">
        <v>20101</v>
      </c>
      <c r="E1455" t="s">
        <v>20230</v>
      </c>
      <c r="F1455" t="s">
        <v>22695</v>
      </c>
      <c r="G1455" t="s">
        <v>30785</v>
      </c>
      <c r="H1455" t="s">
        <v>30832</v>
      </c>
      <c r="I1455" t="s">
        <v>20101</v>
      </c>
      <c r="J1455" t="s">
        <v>31261</v>
      </c>
      <c r="K1455" t="s">
        <v>33223</v>
      </c>
      <c r="L1455" t="s">
        <v>33224</v>
      </c>
      <c r="M1455" t="s">
        <v>33229</v>
      </c>
      <c r="N1455" t="s">
        <v>20101</v>
      </c>
      <c r="O1455" t="s">
        <v>33233</v>
      </c>
      <c r="P1455" t="s">
        <v>33235</v>
      </c>
      <c r="Q1455" t="s">
        <v>33238</v>
      </c>
      <c r="T1455" t="s">
        <v>33251</v>
      </c>
      <c r="U1455" t="s">
        <v>33403</v>
      </c>
      <c r="W1455" t="s">
        <v>34369</v>
      </c>
      <c r="X1455" t="s">
        <v>34371</v>
      </c>
      <c r="Y1455" t="s">
        <v>34514</v>
      </c>
      <c r="Z1455">
        <v>283.786</v>
      </c>
      <c r="AA1455">
        <v>6199</v>
      </c>
      <c r="AB1455" t="s">
        <v>35324</v>
      </c>
      <c r="AD1455" t="s">
        <v>35360</v>
      </c>
      <c r="AE1455" t="s">
        <v>35364</v>
      </c>
      <c r="AH1455" t="s">
        <v>35379</v>
      </c>
      <c r="AI1455">
        <v>1</v>
      </c>
      <c r="AJ1455">
        <v>1</v>
      </c>
      <c r="AK1455" t="s">
        <v>35384</v>
      </c>
      <c r="AQ1455" t="s">
        <v>36173</v>
      </c>
      <c r="AR1455" t="s">
        <v>36669</v>
      </c>
      <c r="AS1455" t="s">
        <v>37675</v>
      </c>
      <c r="AT1455" t="s">
        <v>40947</v>
      </c>
    </row>
    <row r="1456" spans="1:46">
      <c r="A1456" t="s">
        <v>46</v>
      </c>
      <c r="B1456" t="s">
        <v>1502</v>
      </c>
      <c r="C1456" t="s">
        <v>11032</v>
      </c>
      <c r="D1456" t="s">
        <v>20101</v>
      </c>
      <c r="E1456" t="s">
        <v>20230</v>
      </c>
      <c r="F1456" t="s">
        <v>22696</v>
      </c>
      <c r="G1456" t="s">
        <v>30777</v>
      </c>
      <c r="H1456" t="s">
        <v>30826</v>
      </c>
      <c r="I1456" t="s">
        <v>20101</v>
      </c>
      <c r="J1456" t="s">
        <v>31261</v>
      </c>
      <c r="K1456" t="s">
        <v>33223</v>
      </c>
      <c r="L1456" t="s">
        <v>33224</v>
      </c>
      <c r="M1456" t="s">
        <v>33229</v>
      </c>
      <c r="N1456" t="s">
        <v>20101</v>
      </c>
      <c r="O1456" t="s">
        <v>33233</v>
      </c>
      <c r="P1456" t="s">
        <v>33235</v>
      </c>
      <c r="Q1456" t="s">
        <v>33238</v>
      </c>
      <c r="T1456" t="s">
        <v>33251</v>
      </c>
      <c r="U1456" t="s">
        <v>33403</v>
      </c>
      <c r="W1456" t="s">
        <v>34369</v>
      </c>
      <c r="X1456" t="s">
        <v>34371</v>
      </c>
      <c r="Y1456" t="s">
        <v>34514</v>
      </c>
      <c r="Z1456">
        <v>283.786</v>
      </c>
      <c r="AA1456">
        <v>6199</v>
      </c>
      <c r="AB1456" t="s">
        <v>35324</v>
      </c>
      <c r="AD1456" t="s">
        <v>35360</v>
      </c>
      <c r="AE1456" t="s">
        <v>35364</v>
      </c>
      <c r="AH1456" t="s">
        <v>35380</v>
      </c>
      <c r="AI1456">
        <v>0</v>
      </c>
      <c r="AJ1456">
        <v>0</v>
      </c>
      <c r="AQ1456" t="s">
        <v>36173</v>
      </c>
      <c r="AR1456" t="s">
        <v>36669</v>
      </c>
      <c r="AS1456" t="s">
        <v>37676</v>
      </c>
      <c r="AT1456" t="s">
        <v>40947</v>
      </c>
    </row>
    <row r="1457" spans="1:46">
      <c r="A1457" t="s">
        <v>46</v>
      </c>
      <c r="B1457" t="s">
        <v>1503</v>
      </c>
      <c r="C1457" t="s">
        <v>11033</v>
      </c>
      <c r="D1457" t="s">
        <v>20101</v>
      </c>
      <c r="E1457" t="s">
        <v>20230</v>
      </c>
      <c r="F1457" t="s">
        <v>22697</v>
      </c>
      <c r="G1457" t="s">
        <v>30778</v>
      </c>
      <c r="H1457" t="s">
        <v>30827</v>
      </c>
      <c r="I1457" t="s">
        <v>20101</v>
      </c>
      <c r="J1457" t="s">
        <v>31261</v>
      </c>
      <c r="K1457" t="s">
        <v>33223</v>
      </c>
      <c r="L1457" t="s">
        <v>33224</v>
      </c>
      <c r="M1457" t="s">
        <v>33229</v>
      </c>
      <c r="N1457" t="s">
        <v>20101</v>
      </c>
      <c r="O1457" t="s">
        <v>33233</v>
      </c>
      <c r="P1457" t="s">
        <v>33235</v>
      </c>
      <c r="Q1457" t="s">
        <v>33238</v>
      </c>
      <c r="T1457" t="s">
        <v>33251</v>
      </c>
      <c r="U1457" t="s">
        <v>33403</v>
      </c>
      <c r="W1457" t="s">
        <v>34369</v>
      </c>
      <c r="X1457" t="s">
        <v>34371</v>
      </c>
      <c r="Y1457" t="s">
        <v>34514</v>
      </c>
      <c r="Z1457">
        <v>283.786</v>
      </c>
      <c r="AA1457">
        <v>6199</v>
      </c>
      <c r="AB1457" t="s">
        <v>35324</v>
      </c>
      <c r="AD1457" t="s">
        <v>35360</v>
      </c>
      <c r="AE1457" t="s">
        <v>35364</v>
      </c>
      <c r="AH1457" t="s">
        <v>35380</v>
      </c>
      <c r="AI1457">
        <v>0</v>
      </c>
      <c r="AJ1457">
        <v>0</v>
      </c>
      <c r="AQ1457" t="s">
        <v>36173</v>
      </c>
      <c r="AR1457" t="s">
        <v>36669</v>
      </c>
      <c r="AS1457" t="s">
        <v>37677</v>
      </c>
      <c r="AT1457" t="s">
        <v>40947</v>
      </c>
    </row>
    <row r="1458" spans="1:46">
      <c r="A1458" t="s">
        <v>46</v>
      </c>
      <c r="B1458" t="s">
        <v>1504</v>
      </c>
      <c r="C1458" t="s">
        <v>11034</v>
      </c>
      <c r="D1458" t="s">
        <v>20101</v>
      </c>
      <c r="E1458" t="s">
        <v>20230</v>
      </c>
      <c r="F1458" t="s">
        <v>22698</v>
      </c>
      <c r="G1458" t="s">
        <v>30783</v>
      </c>
      <c r="H1458" t="s">
        <v>30830</v>
      </c>
      <c r="I1458" t="s">
        <v>20101</v>
      </c>
      <c r="J1458" t="s">
        <v>31261</v>
      </c>
      <c r="K1458" t="s">
        <v>33223</v>
      </c>
      <c r="L1458" t="s">
        <v>33224</v>
      </c>
      <c r="M1458" t="s">
        <v>33229</v>
      </c>
      <c r="N1458" t="s">
        <v>20101</v>
      </c>
      <c r="O1458" t="s">
        <v>33233</v>
      </c>
      <c r="P1458" t="s">
        <v>33235</v>
      </c>
      <c r="Q1458" t="s">
        <v>33238</v>
      </c>
      <c r="T1458" t="s">
        <v>33251</v>
      </c>
      <c r="U1458" t="s">
        <v>33403</v>
      </c>
      <c r="W1458" t="s">
        <v>34369</v>
      </c>
      <c r="X1458" t="s">
        <v>34371</v>
      </c>
      <c r="Y1458" t="s">
        <v>34514</v>
      </c>
      <c r="Z1458">
        <v>283.786</v>
      </c>
      <c r="AA1458">
        <v>6199</v>
      </c>
      <c r="AB1458" t="s">
        <v>35324</v>
      </c>
      <c r="AD1458" t="s">
        <v>35360</v>
      </c>
      <c r="AE1458" t="s">
        <v>35364</v>
      </c>
      <c r="AH1458" t="s">
        <v>35380</v>
      </c>
      <c r="AI1458">
        <v>0</v>
      </c>
      <c r="AJ1458">
        <v>0</v>
      </c>
      <c r="AQ1458" t="s">
        <v>36173</v>
      </c>
      <c r="AR1458" t="s">
        <v>36669</v>
      </c>
      <c r="AS1458" t="s">
        <v>37678</v>
      </c>
      <c r="AT1458" t="s">
        <v>40947</v>
      </c>
    </row>
    <row r="1459" spans="1:46">
      <c r="A1459" t="s">
        <v>46</v>
      </c>
      <c r="B1459" t="s">
        <v>1505</v>
      </c>
      <c r="C1459" t="s">
        <v>11035</v>
      </c>
      <c r="D1459" t="s">
        <v>20101</v>
      </c>
      <c r="E1459" t="s">
        <v>20230</v>
      </c>
      <c r="F1459" t="s">
        <v>22699</v>
      </c>
      <c r="G1459" t="s">
        <v>30786</v>
      </c>
      <c r="H1459" t="s">
        <v>30841</v>
      </c>
      <c r="I1459" t="s">
        <v>20101</v>
      </c>
      <c r="J1459" t="s">
        <v>31261</v>
      </c>
      <c r="K1459" t="s">
        <v>33223</v>
      </c>
      <c r="L1459" t="s">
        <v>33224</v>
      </c>
      <c r="M1459" t="s">
        <v>33229</v>
      </c>
      <c r="N1459" t="s">
        <v>20101</v>
      </c>
      <c r="O1459" t="s">
        <v>33233</v>
      </c>
      <c r="P1459" t="s">
        <v>33235</v>
      </c>
      <c r="Q1459" t="s">
        <v>33238</v>
      </c>
      <c r="T1459" t="s">
        <v>33251</v>
      </c>
      <c r="U1459" t="s">
        <v>33403</v>
      </c>
      <c r="W1459" t="s">
        <v>34369</v>
      </c>
      <c r="X1459" t="s">
        <v>34371</v>
      </c>
      <c r="Y1459" t="s">
        <v>34514</v>
      </c>
      <c r="Z1459">
        <v>283.786</v>
      </c>
      <c r="AA1459">
        <v>6199</v>
      </c>
      <c r="AB1459" t="s">
        <v>35324</v>
      </c>
      <c r="AD1459" t="s">
        <v>35360</v>
      </c>
      <c r="AE1459" t="s">
        <v>35364</v>
      </c>
      <c r="AH1459" t="s">
        <v>35380</v>
      </c>
      <c r="AI1459">
        <v>0</v>
      </c>
      <c r="AJ1459">
        <v>0</v>
      </c>
      <c r="AQ1459" t="s">
        <v>36173</v>
      </c>
      <c r="AR1459" t="s">
        <v>36669</v>
      </c>
      <c r="AS1459" t="s">
        <v>37679</v>
      </c>
      <c r="AT1459" t="s">
        <v>40947</v>
      </c>
    </row>
    <row r="1460" spans="1:46">
      <c r="A1460" t="s">
        <v>46</v>
      </c>
      <c r="B1460" t="s">
        <v>1506</v>
      </c>
      <c r="C1460" t="s">
        <v>11036</v>
      </c>
      <c r="D1460" t="s">
        <v>20101</v>
      </c>
      <c r="E1460" t="s">
        <v>20230</v>
      </c>
      <c r="F1460" t="s">
        <v>22700</v>
      </c>
      <c r="G1460" t="s">
        <v>30781</v>
      </c>
      <c r="H1460" t="s">
        <v>30828</v>
      </c>
      <c r="I1460" t="s">
        <v>20101</v>
      </c>
      <c r="J1460" t="s">
        <v>31261</v>
      </c>
      <c r="K1460" t="s">
        <v>33223</v>
      </c>
      <c r="L1460" t="s">
        <v>33224</v>
      </c>
      <c r="M1460" t="s">
        <v>33229</v>
      </c>
      <c r="N1460" t="s">
        <v>20101</v>
      </c>
      <c r="O1460" t="s">
        <v>33233</v>
      </c>
      <c r="P1460" t="s">
        <v>33235</v>
      </c>
      <c r="Q1460" t="s">
        <v>33238</v>
      </c>
      <c r="T1460" t="s">
        <v>33251</v>
      </c>
      <c r="U1460" t="s">
        <v>33403</v>
      </c>
      <c r="W1460" t="s">
        <v>34369</v>
      </c>
      <c r="X1460" t="s">
        <v>34371</v>
      </c>
      <c r="Y1460" t="s">
        <v>34514</v>
      </c>
      <c r="Z1460">
        <v>283.786</v>
      </c>
      <c r="AA1460">
        <v>6199</v>
      </c>
      <c r="AB1460" t="s">
        <v>35324</v>
      </c>
      <c r="AD1460" t="s">
        <v>35360</v>
      </c>
      <c r="AE1460" t="s">
        <v>35364</v>
      </c>
      <c r="AH1460" t="s">
        <v>35380</v>
      </c>
      <c r="AI1460">
        <v>0</v>
      </c>
      <c r="AJ1460">
        <v>0</v>
      </c>
      <c r="AQ1460" t="s">
        <v>36173</v>
      </c>
      <c r="AR1460" t="s">
        <v>36669</v>
      </c>
      <c r="AS1460" t="s">
        <v>37680</v>
      </c>
      <c r="AT1460" t="s">
        <v>40947</v>
      </c>
    </row>
    <row r="1461" spans="1:46">
      <c r="A1461" t="s">
        <v>46</v>
      </c>
      <c r="B1461" t="s">
        <v>1507</v>
      </c>
      <c r="C1461" t="s">
        <v>11037</v>
      </c>
      <c r="D1461" t="s">
        <v>20101</v>
      </c>
      <c r="E1461" t="s">
        <v>20230</v>
      </c>
      <c r="F1461" t="s">
        <v>22701</v>
      </c>
      <c r="G1461" t="s">
        <v>30782</v>
      </c>
      <c r="H1461" t="s">
        <v>30829</v>
      </c>
      <c r="I1461" t="s">
        <v>20101</v>
      </c>
      <c r="J1461" t="s">
        <v>31261</v>
      </c>
      <c r="K1461" t="s">
        <v>33223</v>
      </c>
      <c r="L1461" t="s">
        <v>33224</v>
      </c>
      <c r="M1461" t="s">
        <v>33229</v>
      </c>
      <c r="N1461" t="s">
        <v>20101</v>
      </c>
      <c r="O1461" t="s">
        <v>33233</v>
      </c>
      <c r="P1461" t="s">
        <v>33235</v>
      </c>
      <c r="Q1461" t="s">
        <v>33238</v>
      </c>
      <c r="T1461" t="s">
        <v>33251</v>
      </c>
      <c r="U1461" t="s">
        <v>33403</v>
      </c>
      <c r="W1461" t="s">
        <v>34369</v>
      </c>
      <c r="X1461" t="s">
        <v>34371</v>
      </c>
      <c r="Y1461" t="s">
        <v>34514</v>
      </c>
      <c r="Z1461">
        <v>283.786</v>
      </c>
      <c r="AA1461">
        <v>6199</v>
      </c>
      <c r="AB1461" t="s">
        <v>35324</v>
      </c>
      <c r="AD1461" t="s">
        <v>35360</v>
      </c>
      <c r="AE1461" t="s">
        <v>35364</v>
      </c>
      <c r="AH1461" t="s">
        <v>35380</v>
      </c>
      <c r="AI1461">
        <v>0</v>
      </c>
      <c r="AJ1461">
        <v>0</v>
      </c>
      <c r="AQ1461" t="s">
        <v>36173</v>
      </c>
      <c r="AR1461" t="s">
        <v>36669</v>
      </c>
      <c r="AS1461" t="s">
        <v>37681</v>
      </c>
      <c r="AT1461" t="s">
        <v>40947</v>
      </c>
    </row>
    <row r="1462" spans="1:46">
      <c r="A1462" t="s">
        <v>46</v>
      </c>
      <c r="B1462" t="s">
        <v>1508</v>
      </c>
      <c r="C1462" t="s">
        <v>11038</v>
      </c>
      <c r="D1462" t="s">
        <v>20101</v>
      </c>
      <c r="E1462" t="s">
        <v>20230</v>
      </c>
      <c r="F1462" t="s">
        <v>22702</v>
      </c>
      <c r="G1462" t="s">
        <v>30784</v>
      </c>
      <c r="H1462" t="s">
        <v>30831</v>
      </c>
      <c r="I1462" t="s">
        <v>20101</v>
      </c>
      <c r="J1462" t="s">
        <v>31261</v>
      </c>
      <c r="K1462" t="s">
        <v>33223</v>
      </c>
      <c r="L1462" t="s">
        <v>33224</v>
      </c>
      <c r="M1462" t="s">
        <v>33229</v>
      </c>
      <c r="N1462" t="s">
        <v>20101</v>
      </c>
      <c r="O1462" t="s">
        <v>33233</v>
      </c>
      <c r="P1462" t="s">
        <v>33235</v>
      </c>
      <c r="Q1462" t="s">
        <v>33238</v>
      </c>
      <c r="T1462" t="s">
        <v>33251</v>
      </c>
      <c r="U1462" t="s">
        <v>33403</v>
      </c>
      <c r="W1462" t="s">
        <v>34369</v>
      </c>
      <c r="X1462" t="s">
        <v>34371</v>
      </c>
      <c r="Y1462" t="s">
        <v>34514</v>
      </c>
      <c r="Z1462">
        <v>283.786</v>
      </c>
      <c r="AA1462">
        <v>6199</v>
      </c>
      <c r="AB1462" t="s">
        <v>35324</v>
      </c>
      <c r="AD1462" t="s">
        <v>35360</v>
      </c>
      <c r="AE1462" t="s">
        <v>35364</v>
      </c>
      <c r="AH1462" t="s">
        <v>35379</v>
      </c>
      <c r="AI1462">
        <v>1</v>
      </c>
      <c r="AJ1462">
        <v>1</v>
      </c>
      <c r="AK1462" t="s">
        <v>35384</v>
      </c>
      <c r="AQ1462" t="s">
        <v>36173</v>
      </c>
      <c r="AR1462" t="s">
        <v>36669</v>
      </c>
      <c r="AS1462" t="s">
        <v>37682</v>
      </c>
      <c r="AT1462" t="s">
        <v>40947</v>
      </c>
    </row>
    <row r="1463" spans="1:46">
      <c r="A1463" t="s">
        <v>46</v>
      </c>
      <c r="B1463" t="s">
        <v>1509</v>
      </c>
      <c r="C1463" t="s">
        <v>11039</v>
      </c>
      <c r="D1463" t="s">
        <v>20101</v>
      </c>
      <c r="E1463" t="s">
        <v>20230</v>
      </c>
      <c r="F1463" t="s">
        <v>22703</v>
      </c>
      <c r="G1463" t="s">
        <v>30787</v>
      </c>
      <c r="H1463" t="s">
        <v>30842</v>
      </c>
      <c r="I1463" t="s">
        <v>20101</v>
      </c>
      <c r="J1463" t="s">
        <v>31261</v>
      </c>
      <c r="K1463" t="s">
        <v>33223</v>
      </c>
      <c r="L1463" t="s">
        <v>33224</v>
      </c>
      <c r="M1463" t="s">
        <v>33229</v>
      </c>
      <c r="N1463" t="s">
        <v>20101</v>
      </c>
      <c r="O1463" t="s">
        <v>33233</v>
      </c>
      <c r="P1463" t="s">
        <v>33235</v>
      </c>
      <c r="Q1463" t="s">
        <v>33238</v>
      </c>
      <c r="T1463" t="s">
        <v>33251</v>
      </c>
      <c r="U1463" t="s">
        <v>33403</v>
      </c>
      <c r="W1463" t="s">
        <v>34369</v>
      </c>
      <c r="X1463" t="s">
        <v>34371</v>
      </c>
      <c r="Y1463" t="s">
        <v>34514</v>
      </c>
      <c r="Z1463">
        <v>283.786</v>
      </c>
      <c r="AA1463">
        <v>6199</v>
      </c>
      <c r="AB1463" t="s">
        <v>35324</v>
      </c>
      <c r="AD1463" t="s">
        <v>35360</v>
      </c>
      <c r="AE1463" t="s">
        <v>35364</v>
      </c>
      <c r="AH1463" t="s">
        <v>35379</v>
      </c>
      <c r="AI1463">
        <v>1</v>
      </c>
      <c r="AJ1463">
        <v>1</v>
      </c>
      <c r="AK1463" t="s">
        <v>35442</v>
      </c>
      <c r="AQ1463" t="s">
        <v>36173</v>
      </c>
      <c r="AR1463" t="s">
        <v>36669</v>
      </c>
      <c r="AS1463" t="s">
        <v>37683</v>
      </c>
      <c r="AT1463" t="s">
        <v>40947</v>
      </c>
    </row>
    <row r="1464" spans="1:46">
      <c r="A1464" t="s">
        <v>46</v>
      </c>
      <c r="B1464" t="s">
        <v>1510</v>
      </c>
      <c r="C1464" t="s">
        <v>11040</v>
      </c>
      <c r="D1464" t="s">
        <v>20101</v>
      </c>
      <c r="E1464" t="s">
        <v>20231</v>
      </c>
      <c r="F1464" t="s">
        <v>22704</v>
      </c>
      <c r="G1464" t="s">
        <v>30777</v>
      </c>
      <c r="H1464" t="s">
        <v>30820</v>
      </c>
      <c r="I1464" t="s">
        <v>20101</v>
      </c>
      <c r="J1464" t="s">
        <v>31262</v>
      </c>
      <c r="K1464" t="s">
        <v>33223</v>
      </c>
      <c r="L1464" t="s">
        <v>33225</v>
      </c>
      <c r="M1464" t="s">
        <v>33228</v>
      </c>
      <c r="N1464" t="s">
        <v>20101</v>
      </c>
      <c r="O1464" t="s">
        <v>33233</v>
      </c>
      <c r="P1464" t="s">
        <v>33235</v>
      </c>
      <c r="Q1464" t="s">
        <v>33238</v>
      </c>
      <c r="T1464" t="s">
        <v>33251</v>
      </c>
      <c r="U1464" t="s">
        <v>33404</v>
      </c>
      <c r="W1464" t="s">
        <v>34369</v>
      </c>
      <c r="X1464" t="s">
        <v>34372</v>
      </c>
      <c r="Y1464" t="s">
        <v>34515</v>
      </c>
      <c r="Z1464">
        <v>172.725</v>
      </c>
      <c r="AA1464">
        <v>2599</v>
      </c>
      <c r="AB1464" t="s">
        <v>35324</v>
      </c>
      <c r="AD1464" t="s">
        <v>35360</v>
      </c>
      <c r="AE1464" t="s">
        <v>35364</v>
      </c>
      <c r="AH1464" t="s">
        <v>35379</v>
      </c>
      <c r="AI1464">
        <v>5</v>
      </c>
      <c r="AJ1464">
        <v>5</v>
      </c>
      <c r="AK1464" t="s">
        <v>35509</v>
      </c>
      <c r="AQ1464" t="s">
        <v>36174</v>
      </c>
      <c r="AR1464" t="s">
        <v>36670</v>
      </c>
      <c r="AS1464" t="s">
        <v>37684</v>
      </c>
      <c r="AT1464" t="s">
        <v>40947</v>
      </c>
    </row>
    <row r="1465" spans="1:46">
      <c r="A1465" t="s">
        <v>46</v>
      </c>
      <c r="B1465" t="s">
        <v>1511</v>
      </c>
      <c r="C1465" t="s">
        <v>11041</v>
      </c>
      <c r="D1465" t="s">
        <v>20101</v>
      </c>
      <c r="E1465" t="s">
        <v>20231</v>
      </c>
      <c r="F1465" t="s">
        <v>22705</v>
      </c>
      <c r="G1465" t="s">
        <v>30772</v>
      </c>
      <c r="H1465" t="s">
        <v>30815</v>
      </c>
      <c r="I1465" t="s">
        <v>20101</v>
      </c>
      <c r="J1465" t="s">
        <v>31262</v>
      </c>
      <c r="K1465" t="s">
        <v>33223</v>
      </c>
      <c r="L1465" t="s">
        <v>33225</v>
      </c>
      <c r="M1465" t="s">
        <v>33228</v>
      </c>
      <c r="N1465" t="s">
        <v>20101</v>
      </c>
      <c r="O1465" t="s">
        <v>33233</v>
      </c>
      <c r="P1465" t="s">
        <v>33235</v>
      </c>
      <c r="Q1465" t="s">
        <v>33238</v>
      </c>
      <c r="T1465" t="s">
        <v>33251</v>
      </c>
      <c r="U1465" t="s">
        <v>33404</v>
      </c>
      <c r="W1465" t="s">
        <v>34369</v>
      </c>
      <c r="X1465" t="s">
        <v>34372</v>
      </c>
      <c r="Y1465" t="s">
        <v>34515</v>
      </c>
      <c r="Z1465">
        <v>172.725</v>
      </c>
      <c r="AA1465">
        <v>2599</v>
      </c>
      <c r="AB1465" t="s">
        <v>35324</v>
      </c>
      <c r="AD1465" t="s">
        <v>35360</v>
      </c>
      <c r="AE1465" t="s">
        <v>35364</v>
      </c>
      <c r="AH1465" t="s">
        <v>35380</v>
      </c>
      <c r="AI1465">
        <v>0</v>
      </c>
      <c r="AJ1465">
        <v>0</v>
      </c>
      <c r="AQ1465" t="s">
        <v>36174</v>
      </c>
      <c r="AR1465" t="s">
        <v>36670</v>
      </c>
      <c r="AS1465" t="s">
        <v>37685</v>
      </c>
      <c r="AT1465" t="s">
        <v>40947</v>
      </c>
    </row>
    <row r="1466" spans="1:46">
      <c r="A1466" t="s">
        <v>46</v>
      </c>
      <c r="B1466" t="s">
        <v>1512</v>
      </c>
      <c r="C1466" t="s">
        <v>11042</v>
      </c>
      <c r="D1466" t="s">
        <v>20101</v>
      </c>
      <c r="E1466" t="s">
        <v>20231</v>
      </c>
      <c r="F1466" t="s">
        <v>22706</v>
      </c>
      <c r="G1466" t="s">
        <v>30774</v>
      </c>
      <c r="H1466" t="s">
        <v>30817</v>
      </c>
      <c r="I1466" t="s">
        <v>20101</v>
      </c>
      <c r="J1466" t="s">
        <v>31262</v>
      </c>
      <c r="K1466" t="s">
        <v>33223</v>
      </c>
      <c r="L1466" t="s">
        <v>33225</v>
      </c>
      <c r="M1466" t="s">
        <v>33228</v>
      </c>
      <c r="N1466" t="s">
        <v>20101</v>
      </c>
      <c r="O1466" t="s">
        <v>33233</v>
      </c>
      <c r="P1466" t="s">
        <v>33235</v>
      </c>
      <c r="Q1466" t="s">
        <v>33238</v>
      </c>
      <c r="T1466" t="s">
        <v>33251</v>
      </c>
      <c r="U1466" t="s">
        <v>33404</v>
      </c>
      <c r="W1466" t="s">
        <v>34369</v>
      </c>
      <c r="X1466" t="s">
        <v>34372</v>
      </c>
      <c r="Y1466" t="s">
        <v>34515</v>
      </c>
      <c r="Z1466">
        <v>172.725</v>
      </c>
      <c r="AA1466">
        <v>2599</v>
      </c>
      <c r="AB1466" t="s">
        <v>35324</v>
      </c>
      <c r="AD1466" t="s">
        <v>35360</v>
      </c>
      <c r="AE1466" t="s">
        <v>35364</v>
      </c>
      <c r="AH1466" t="s">
        <v>35380</v>
      </c>
      <c r="AI1466">
        <v>0</v>
      </c>
      <c r="AJ1466">
        <v>0</v>
      </c>
      <c r="AQ1466" t="s">
        <v>36174</v>
      </c>
      <c r="AR1466" t="s">
        <v>36670</v>
      </c>
      <c r="AS1466" t="s">
        <v>37686</v>
      </c>
      <c r="AT1466" t="s">
        <v>40947</v>
      </c>
    </row>
    <row r="1467" spans="1:46">
      <c r="A1467" t="s">
        <v>46</v>
      </c>
      <c r="B1467" t="s">
        <v>1513</v>
      </c>
      <c r="C1467" t="s">
        <v>11043</v>
      </c>
      <c r="D1467" t="s">
        <v>20101</v>
      </c>
      <c r="E1467" t="s">
        <v>20231</v>
      </c>
      <c r="F1467" t="s">
        <v>22707</v>
      </c>
      <c r="G1467" t="s">
        <v>30773</v>
      </c>
      <c r="H1467" t="s">
        <v>30816</v>
      </c>
      <c r="I1467" t="s">
        <v>20101</v>
      </c>
      <c r="J1467" t="s">
        <v>31262</v>
      </c>
      <c r="K1467" t="s">
        <v>33223</v>
      </c>
      <c r="L1467" t="s">
        <v>33225</v>
      </c>
      <c r="M1467" t="s">
        <v>33228</v>
      </c>
      <c r="N1467" t="s">
        <v>20101</v>
      </c>
      <c r="O1467" t="s">
        <v>33233</v>
      </c>
      <c r="P1467" t="s">
        <v>33235</v>
      </c>
      <c r="Q1467" t="s">
        <v>33238</v>
      </c>
      <c r="T1467" t="s">
        <v>33251</v>
      </c>
      <c r="U1467" t="s">
        <v>33404</v>
      </c>
      <c r="W1467" t="s">
        <v>34369</v>
      </c>
      <c r="X1467" t="s">
        <v>34372</v>
      </c>
      <c r="Y1467" t="s">
        <v>34515</v>
      </c>
      <c r="Z1467">
        <v>172.725</v>
      </c>
      <c r="AA1467">
        <v>2599</v>
      </c>
      <c r="AB1467" t="s">
        <v>35324</v>
      </c>
      <c r="AD1467" t="s">
        <v>35360</v>
      </c>
      <c r="AE1467" t="s">
        <v>35364</v>
      </c>
      <c r="AH1467" t="s">
        <v>35380</v>
      </c>
      <c r="AI1467">
        <v>0</v>
      </c>
      <c r="AJ1467">
        <v>0</v>
      </c>
      <c r="AQ1467" t="s">
        <v>36174</v>
      </c>
      <c r="AR1467" t="s">
        <v>36670</v>
      </c>
      <c r="AS1467" t="s">
        <v>37687</v>
      </c>
      <c r="AT1467" t="s">
        <v>40947</v>
      </c>
    </row>
    <row r="1468" spans="1:46">
      <c r="A1468" t="s">
        <v>46</v>
      </c>
      <c r="B1468" t="s">
        <v>1514</v>
      </c>
      <c r="C1468" t="s">
        <v>11044</v>
      </c>
      <c r="D1468" t="s">
        <v>20101</v>
      </c>
      <c r="E1468" t="s">
        <v>20231</v>
      </c>
      <c r="F1468" t="s">
        <v>22708</v>
      </c>
      <c r="G1468" t="s">
        <v>30775</v>
      </c>
      <c r="H1468" t="s">
        <v>30818</v>
      </c>
      <c r="I1468" t="s">
        <v>20101</v>
      </c>
      <c r="J1468" t="s">
        <v>31262</v>
      </c>
      <c r="K1468" t="s">
        <v>33223</v>
      </c>
      <c r="L1468" t="s">
        <v>33225</v>
      </c>
      <c r="M1468" t="s">
        <v>33228</v>
      </c>
      <c r="N1468" t="s">
        <v>20101</v>
      </c>
      <c r="O1468" t="s">
        <v>33233</v>
      </c>
      <c r="P1468" t="s">
        <v>33235</v>
      </c>
      <c r="Q1468" t="s">
        <v>33238</v>
      </c>
      <c r="T1468" t="s">
        <v>33251</v>
      </c>
      <c r="U1468" t="s">
        <v>33404</v>
      </c>
      <c r="W1468" t="s">
        <v>34369</v>
      </c>
      <c r="X1468" t="s">
        <v>34372</v>
      </c>
      <c r="Y1468" t="s">
        <v>34515</v>
      </c>
      <c r="Z1468">
        <v>172.725</v>
      </c>
      <c r="AA1468">
        <v>2599</v>
      </c>
      <c r="AB1468" t="s">
        <v>35324</v>
      </c>
      <c r="AD1468" t="s">
        <v>35360</v>
      </c>
      <c r="AE1468" t="s">
        <v>35364</v>
      </c>
      <c r="AH1468" t="s">
        <v>35380</v>
      </c>
      <c r="AI1468">
        <v>0</v>
      </c>
      <c r="AJ1468">
        <v>0</v>
      </c>
      <c r="AQ1468" t="s">
        <v>36174</v>
      </c>
      <c r="AR1468" t="s">
        <v>36670</v>
      </c>
      <c r="AS1468" t="s">
        <v>37688</v>
      </c>
      <c r="AT1468" t="s">
        <v>40947</v>
      </c>
    </row>
    <row r="1469" spans="1:46">
      <c r="A1469" t="s">
        <v>46</v>
      </c>
      <c r="B1469" t="s">
        <v>1515</v>
      </c>
      <c r="C1469" t="s">
        <v>11045</v>
      </c>
      <c r="D1469" t="s">
        <v>20101</v>
      </c>
      <c r="E1469" t="s">
        <v>20231</v>
      </c>
      <c r="F1469" t="s">
        <v>22709</v>
      </c>
      <c r="G1469" t="s">
        <v>30779</v>
      </c>
      <c r="H1469" t="s">
        <v>30822</v>
      </c>
      <c r="I1469" t="s">
        <v>20101</v>
      </c>
      <c r="J1469" t="s">
        <v>31262</v>
      </c>
      <c r="K1469" t="s">
        <v>33223</v>
      </c>
      <c r="L1469" t="s">
        <v>33225</v>
      </c>
      <c r="M1469" t="s">
        <v>33228</v>
      </c>
      <c r="N1469" t="s">
        <v>20101</v>
      </c>
      <c r="O1469" t="s">
        <v>33233</v>
      </c>
      <c r="P1469" t="s">
        <v>33235</v>
      </c>
      <c r="Q1469" t="s">
        <v>33238</v>
      </c>
      <c r="T1469" t="s">
        <v>33251</v>
      </c>
      <c r="U1469" t="s">
        <v>33404</v>
      </c>
      <c r="W1469" t="s">
        <v>34369</v>
      </c>
      <c r="X1469" t="s">
        <v>34372</v>
      </c>
      <c r="Y1469" t="s">
        <v>34515</v>
      </c>
      <c r="Z1469">
        <v>172.725</v>
      </c>
      <c r="AA1469">
        <v>2599</v>
      </c>
      <c r="AB1469" t="s">
        <v>35324</v>
      </c>
      <c r="AD1469" t="s">
        <v>35360</v>
      </c>
      <c r="AE1469" t="s">
        <v>35364</v>
      </c>
      <c r="AH1469" t="s">
        <v>35379</v>
      </c>
      <c r="AI1469">
        <v>1</v>
      </c>
      <c r="AJ1469">
        <v>1</v>
      </c>
      <c r="AK1469" t="s">
        <v>35384</v>
      </c>
      <c r="AQ1469" t="s">
        <v>36174</v>
      </c>
      <c r="AR1469" t="s">
        <v>36670</v>
      </c>
      <c r="AS1469" t="s">
        <v>37689</v>
      </c>
      <c r="AT1469" t="s">
        <v>40947</v>
      </c>
    </row>
    <row r="1470" spans="1:46">
      <c r="A1470" t="s">
        <v>46</v>
      </c>
      <c r="B1470" t="s">
        <v>1516</v>
      </c>
      <c r="C1470" t="s">
        <v>11046</v>
      </c>
      <c r="D1470" t="s">
        <v>20101</v>
      </c>
      <c r="E1470" t="s">
        <v>20231</v>
      </c>
      <c r="F1470" t="s">
        <v>22710</v>
      </c>
      <c r="G1470" t="s">
        <v>30776</v>
      </c>
      <c r="H1470" t="s">
        <v>30819</v>
      </c>
      <c r="I1470" t="s">
        <v>20101</v>
      </c>
      <c r="J1470" t="s">
        <v>31262</v>
      </c>
      <c r="K1470" t="s">
        <v>33223</v>
      </c>
      <c r="L1470" t="s">
        <v>33225</v>
      </c>
      <c r="M1470" t="s">
        <v>33228</v>
      </c>
      <c r="N1470" t="s">
        <v>20101</v>
      </c>
      <c r="O1470" t="s">
        <v>33233</v>
      </c>
      <c r="P1470" t="s">
        <v>33235</v>
      </c>
      <c r="Q1470" t="s">
        <v>33238</v>
      </c>
      <c r="T1470" t="s">
        <v>33251</v>
      </c>
      <c r="U1470" t="s">
        <v>33404</v>
      </c>
      <c r="W1470" t="s">
        <v>34369</v>
      </c>
      <c r="X1470" t="s">
        <v>34372</v>
      </c>
      <c r="Y1470" t="s">
        <v>34515</v>
      </c>
      <c r="Z1470">
        <v>172.725</v>
      </c>
      <c r="AA1470">
        <v>2599</v>
      </c>
      <c r="AB1470" t="s">
        <v>35324</v>
      </c>
      <c r="AD1470" t="s">
        <v>35360</v>
      </c>
      <c r="AE1470" t="s">
        <v>35364</v>
      </c>
      <c r="AH1470" t="s">
        <v>35380</v>
      </c>
      <c r="AI1470">
        <v>0</v>
      </c>
      <c r="AJ1470">
        <v>0</v>
      </c>
      <c r="AQ1470" t="s">
        <v>36174</v>
      </c>
      <c r="AR1470" t="s">
        <v>36670</v>
      </c>
      <c r="AS1470" t="s">
        <v>37690</v>
      </c>
      <c r="AT1470" t="s">
        <v>40947</v>
      </c>
    </row>
    <row r="1471" spans="1:46">
      <c r="A1471" t="s">
        <v>46</v>
      </c>
      <c r="B1471" t="s">
        <v>1517</v>
      </c>
      <c r="C1471" t="s">
        <v>11047</v>
      </c>
      <c r="D1471" t="s">
        <v>20101</v>
      </c>
      <c r="E1471" t="s">
        <v>20231</v>
      </c>
      <c r="F1471" t="s">
        <v>22711</v>
      </c>
      <c r="G1471" t="s">
        <v>30778</v>
      </c>
      <c r="H1471" t="s">
        <v>30821</v>
      </c>
      <c r="I1471" t="s">
        <v>20101</v>
      </c>
      <c r="J1471" t="s">
        <v>31262</v>
      </c>
      <c r="K1471" t="s">
        <v>33223</v>
      </c>
      <c r="L1471" t="s">
        <v>33225</v>
      </c>
      <c r="M1471" t="s">
        <v>33228</v>
      </c>
      <c r="N1471" t="s">
        <v>20101</v>
      </c>
      <c r="O1471" t="s">
        <v>33233</v>
      </c>
      <c r="P1471" t="s">
        <v>33235</v>
      </c>
      <c r="Q1471" t="s">
        <v>33238</v>
      </c>
      <c r="T1471" t="s">
        <v>33251</v>
      </c>
      <c r="U1471" t="s">
        <v>33404</v>
      </c>
      <c r="W1471" t="s">
        <v>34369</v>
      </c>
      <c r="X1471" t="s">
        <v>34372</v>
      </c>
      <c r="Y1471" t="s">
        <v>34515</v>
      </c>
      <c r="Z1471">
        <v>172.725</v>
      </c>
      <c r="AA1471">
        <v>2599</v>
      </c>
      <c r="AB1471" t="s">
        <v>35324</v>
      </c>
      <c r="AD1471" t="s">
        <v>35360</v>
      </c>
      <c r="AE1471" t="s">
        <v>35364</v>
      </c>
      <c r="AH1471" t="s">
        <v>35379</v>
      </c>
      <c r="AI1471">
        <v>5</v>
      </c>
      <c r="AJ1471">
        <v>5</v>
      </c>
      <c r="AK1471" t="s">
        <v>35510</v>
      </c>
      <c r="AQ1471" t="s">
        <v>36174</v>
      </c>
      <c r="AR1471" t="s">
        <v>36670</v>
      </c>
      <c r="AS1471" t="s">
        <v>37691</v>
      </c>
      <c r="AT1471" t="s">
        <v>40947</v>
      </c>
    </row>
    <row r="1472" spans="1:46">
      <c r="A1472" t="s">
        <v>46</v>
      </c>
      <c r="B1472" t="s">
        <v>1518</v>
      </c>
      <c r="C1472" t="s">
        <v>11048</v>
      </c>
      <c r="D1472" t="s">
        <v>20101</v>
      </c>
      <c r="E1472" t="s">
        <v>20231</v>
      </c>
      <c r="F1472" t="s">
        <v>22712</v>
      </c>
      <c r="G1472" t="s">
        <v>30771</v>
      </c>
      <c r="H1472" t="s">
        <v>30814</v>
      </c>
      <c r="I1472" t="s">
        <v>20101</v>
      </c>
      <c r="J1472" t="s">
        <v>31262</v>
      </c>
      <c r="K1472" t="s">
        <v>33223</v>
      </c>
      <c r="L1472" t="s">
        <v>33225</v>
      </c>
      <c r="M1472" t="s">
        <v>33228</v>
      </c>
      <c r="N1472" t="s">
        <v>20101</v>
      </c>
      <c r="O1472" t="s">
        <v>33233</v>
      </c>
      <c r="P1472" t="s">
        <v>33235</v>
      </c>
      <c r="Q1472" t="s">
        <v>33238</v>
      </c>
      <c r="T1472" t="s">
        <v>33251</v>
      </c>
      <c r="U1472" t="s">
        <v>33404</v>
      </c>
      <c r="W1472" t="s">
        <v>34369</v>
      </c>
      <c r="X1472" t="s">
        <v>34372</v>
      </c>
      <c r="Y1472" t="s">
        <v>34515</v>
      </c>
      <c r="Z1472">
        <v>172.725</v>
      </c>
      <c r="AA1472">
        <v>2599</v>
      </c>
      <c r="AB1472" t="s">
        <v>35324</v>
      </c>
      <c r="AD1472" t="s">
        <v>35360</v>
      </c>
      <c r="AE1472" t="s">
        <v>35364</v>
      </c>
      <c r="AH1472" t="s">
        <v>35379</v>
      </c>
      <c r="AI1472">
        <v>1</v>
      </c>
      <c r="AJ1472">
        <v>1</v>
      </c>
      <c r="AK1472" t="s">
        <v>35385</v>
      </c>
      <c r="AQ1472" t="s">
        <v>36174</v>
      </c>
      <c r="AR1472" t="s">
        <v>36670</v>
      </c>
      <c r="AS1472" t="s">
        <v>37692</v>
      </c>
      <c r="AT1472" t="s">
        <v>40947</v>
      </c>
    </row>
    <row r="1473" spans="1:46">
      <c r="A1473" t="s">
        <v>46</v>
      </c>
      <c r="B1473" t="s">
        <v>1519</v>
      </c>
      <c r="C1473" t="s">
        <v>11049</v>
      </c>
      <c r="D1473" t="s">
        <v>20101</v>
      </c>
      <c r="E1473" t="s">
        <v>20232</v>
      </c>
      <c r="F1473" t="s">
        <v>22713</v>
      </c>
      <c r="G1473" t="s">
        <v>30772</v>
      </c>
      <c r="H1473" t="s">
        <v>30815</v>
      </c>
      <c r="I1473" t="s">
        <v>20101</v>
      </c>
      <c r="J1473" t="s">
        <v>31263</v>
      </c>
      <c r="K1473" t="s">
        <v>33223</v>
      </c>
      <c r="L1473" t="s">
        <v>33224</v>
      </c>
      <c r="M1473" t="s">
        <v>33228</v>
      </c>
      <c r="N1473" t="s">
        <v>20101</v>
      </c>
      <c r="O1473" t="s">
        <v>33233</v>
      </c>
      <c r="P1473" t="s">
        <v>33235</v>
      </c>
      <c r="Q1473" t="s">
        <v>33238</v>
      </c>
      <c r="T1473" t="s">
        <v>33251</v>
      </c>
      <c r="U1473" t="s">
        <v>33405</v>
      </c>
      <c r="W1473" t="s">
        <v>34369</v>
      </c>
      <c r="X1473" t="s">
        <v>34370</v>
      </c>
      <c r="Y1473" t="s">
        <v>34516</v>
      </c>
      <c r="Z1473">
        <v>14.0625</v>
      </c>
      <c r="AA1473">
        <v>3799</v>
      </c>
      <c r="AB1473" t="s">
        <v>35323</v>
      </c>
      <c r="AC1473" t="s">
        <v>35326</v>
      </c>
      <c r="AD1473" t="s">
        <v>35360</v>
      </c>
      <c r="AE1473" t="s">
        <v>35364</v>
      </c>
      <c r="AH1473" t="s">
        <v>35379</v>
      </c>
      <c r="AI1473">
        <v>1</v>
      </c>
      <c r="AJ1473">
        <v>1</v>
      </c>
      <c r="AK1473" t="s">
        <v>35391</v>
      </c>
      <c r="AQ1473" t="s">
        <v>36175</v>
      </c>
      <c r="AR1473" t="s">
        <v>36671</v>
      </c>
      <c r="AS1473" t="s">
        <v>37693</v>
      </c>
      <c r="AT1473" t="s">
        <v>40947</v>
      </c>
    </row>
    <row r="1474" spans="1:46">
      <c r="A1474" t="s">
        <v>46</v>
      </c>
      <c r="B1474" t="s">
        <v>1520</v>
      </c>
      <c r="C1474" t="s">
        <v>11050</v>
      </c>
      <c r="D1474" t="s">
        <v>20101</v>
      </c>
      <c r="E1474" t="s">
        <v>20232</v>
      </c>
      <c r="F1474" t="s">
        <v>22714</v>
      </c>
      <c r="G1474" t="s">
        <v>30776</v>
      </c>
      <c r="H1474" t="s">
        <v>30819</v>
      </c>
      <c r="I1474" t="s">
        <v>20101</v>
      </c>
      <c r="J1474" t="s">
        <v>31263</v>
      </c>
      <c r="K1474" t="s">
        <v>33223</v>
      </c>
      <c r="L1474" t="s">
        <v>33224</v>
      </c>
      <c r="M1474" t="s">
        <v>33228</v>
      </c>
      <c r="N1474" t="s">
        <v>20101</v>
      </c>
      <c r="O1474" t="s">
        <v>33233</v>
      </c>
      <c r="P1474" t="s">
        <v>33235</v>
      </c>
      <c r="Q1474" t="s">
        <v>33238</v>
      </c>
      <c r="T1474" t="s">
        <v>33251</v>
      </c>
      <c r="U1474" t="s">
        <v>33405</v>
      </c>
      <c r="W1474" t="s">
        <v>34369</v>
      </c>
      <c r="X1474" t="s">
        <v>34370</v>
      </c>
      <c r="Y1474" t="s">
        <v>34516</v>
      </c>
      <c r="Z1474">
        <v>14.0625</v>
      </c>
      <c r="AA1474">
        <v>3799</v>
      </c>
      <c r="AB1474" t="s">
        <v>35323</v>
      </c>
      <c r="AC1474" t="s">
        <v>35326</v>
      </c>
      <c r="AD1474" t="s">
        <v>35360</v>
      </c>
      <c r="AE1474" t="s">
        <v>35364</v>
      </c>
      <c r="AH1474" t="s">
        <v>35379</v>
      </c>
      <c r="AI1474">
        <v>2</v>
      </c>
      <c r="AJ1474">
        <v>2</v>
      </c>
      <c r="AK1474" t="s">
        <v>35511</v>
      </c>
      <c r="AQ1474" t="s">
        <v>36175</v>
      </c>
      <c r="AR1474" t="s">
        <v>36671</v>
      </c>
      <c r="AS1474" t="s">
        <v>37694</v>
      </c>
      <c r="AT1474" t="s">
        <v>40947</v>
      </c>
    </row>
    <row r="1475" spans="1:46">
      <c r="A1475" t="s">
        <v>46</v>
      </c>
      <c r="B1475" t="s">
        <v>1521</v>
      </c>
      <c r="C1475" t="s">
        <v>11051</v>
      </c>
      <c r="D1475" t="s">
        <v>20101</v>
      </c>
      <c r="E1475" t="s">
        <v>20232</v>
      </c>
      <c r="F1475" t="s">
        <v>22715</v>
      </c>
      <c r="G1475" t="s">
        <v>30777</v>
      </c>
      <c r="H1475" t="s">
        <v>30820</v>
      </c>
      <c r="I1475" t="s">
        <v>20101</v>
      </c>
      <c r="J1475" t="s">
        <v>31263</v>
      </c>
      <c r="K1475" t="s">
        <v>33223</v>
      </c>
      <c r="L1475" t="s">
        <v>33224</v>
      </c>
      <c r="M1475" t="s">
        <v>33228</v>
      </c>
      <c r="N1475" t="s">
        <v>20101</v>
      </c>
      <c r="O1475" t="s">
        <v>33233</v>
      </c>
      <c r="P1475" t="s">
        <v>33235</v>
      </c>
      <c r="Q1475" t="s">
        <v>33238</v>
      </c>
      <c r="T1475" t="s">
        <v>33251</v>
      </c>
      <c r="U1475" t="s">
        <v>33405</v>
      </c>
      <c r="W1475" t="s">
        <v>34369</v>
      </c>
      <c r="X1475" t="s">
        <v>34370</v>
      </c>
      <c r="Y1475" t="s">
        <v>34516</v>
      </c>
      <c r="Z1475">
        <v>14.0625</v>
      </c>
      <c r="AA1475">
        <v>3799</v>
      </c>
      <c r="AB1475" t="s">
        <v>35323</v>
      </c>
      <c r="AC1475" t="s">
        <v>35326</v>
      </c>
      <c r="AD1475" t="s">
        <v>35360</v>
      </c>
      <c r="AE1475" t="s">
        <v>35364</v>
      </c>
      <c r="AH1475" t="s">
        <v>35380</v>
      </c>
      <c r="AI1475">
        <v>0</v>
      </c>
      <c r="AJ1475">
        <v>0</v>
      </c>
      <c r="AQ1475" t="s">
        <v>36175</v>
      </c>
      <c r="AR1475" t="s">
        <v>36671</v>
      </c>
      <c r="AS1475" t="s">
        <v>37695</v>
      </c>
      <c r="AT1475" t="s">
        <v>40947</v>
      </c>
    </row>
    <row r="1476" spans="1:46">
      <c r="A1476" t="s">
        <v>46</v>
      </c>
      <c r="B1476" t="s">
        <v>1522</v>
      </c>
      <c r="C1476" t="s">
        <v>11052</v>
      </c>
      <c r="D1476" t="s">
        <v>20101</v>
      </c>
      <c r="E1476" t="s">
        <v>20232</v>
      </c>
      <c r="F1476" t="s">
        <v>22716</v>
      </c>
      <c r="G1476" t="s">
        <v>30778</v>
      </c>
      <c r="H1476" t="s">
        <v>30821</v>
      </c>
      <c r="I1476" t="s">
        <v>20101</v>
      </c>
      <c r="J1476" t="s">
        <v>31263</v>
      </c>
      <c r="K1476" t="s">
        <v>33223</v>
      </c>
      <c r="L1476" t="s">
        <v>33224</v>
      </c>
      <c r="M1476" t="s">
        <v>33228</v>
      </c>
      <c r="N1476" t="s">
        <v>20101</v>
      </c>
      <c r="O1476" t="s">
        <v>33233</v>
      </c>
      <c r="P1476" t="s">
        <v>33235</v>
      </c>
      <c r="Q1476" t="s">
        <v>33238</v>
      </c>
      <c r="T1476" t="s">
        <v>33251</v>
      </c>
      <c r="U1476" t="s">
        <v>33405</v>
      </c>
      <c r="W1476" t="s">
        <v>34369</v>
      </c>
      <c r="X1476" t="s">
        <v>34370</v>
      </c>
      <c r="Y1476" t="s">
        <v>34516</v>
      </c>
      <c r="Z1476">
        <v>14.0625</v>
      </c>
      <c r="AA1476">
        <v>3799</v>
      </c>
      <c r="AB1476" t="s">
        <v>35323</v>
      </c>
      <c r="AC1476" t="s">
        <v>35326</v>
      </c>
      <c r="AD1476" t="s">
        <v>35360</v>
      </c>
      <c r="AE1476" t="s">
        <v>35364</v>
      </c>
      <c r="AH1476" t="s">
        <v>35380</v>
      </c>
      <c r="AI1476">
        <v>0</v>
      </c>
      <c r="AJ1476">
        <v>0</v>
      </c>
      <c r="AQ1476" t="s">
        <v>36175</v>
      </c>
      <c r="AR1476" t="s">
        <v>36671</v>
      </c>
      <c r="AS1476" t="s">
        <v>37696</v>
      </c>
      <c r="AT1476" t="s">
        <v>40947</v>
      </c>
    </row>
    <row r="1477" spans="1:46">
      <c r="A1477" t="s">
        <v>46</v>
      </c>
      <c r="B1477" t="s">
        <v>1523</v>
      </c>
      <c r="C1477" t="s">
        <v>11053</v>
      </c>
      <c r="D1477" t="s">
        <v>20101</v>
      </c>
      <c r="E1477" t="s">
        <v>20232</v>
      </c>
      <c r="F1477" t="s">
        <v>22717</v>
      </c>
      <c r="G1477" t="s">
        <v>30779</v>
      </c>
      <c r="H1477" t="s">
        <v>30822</v>
      </c>
      <c r="I1477" t="s">
        <v>20101</v>
      </c>
      <c r="J1477" t="s">
        <v>31263</v>
      </c>
      <c r="K1477" t="s">
        <v>33223</v>
      </c>
      <c r="L1477" t="s">
        <v>33224</v>
      </c>
      <c r="M1477" t="s">
        <v>33228</v>
      </c>
      <c r="N1477" t="s">
        <v>20101</v>
      </c>
      <c r="O1477" t="s">
        <v>33233</v>
      </c>
      <c r="P1477" t="s">
        <v>33235</v>
      </c>
      <c r="Q1477" t="s">
        <v>33238</v>
      </c>
      <c r="T1477" t="s">
        <v>33251</v>
      </c>
      <c r="U1477" t="s">
        <v>33405</v>
      </c>
      <c r="W1477" t="s">
        <v>34369</v>
      </c>
      <c r="X1477" t="s">
        <v>34370</v>
      </c>
      <c r="Y1477" t="s">
        <v>34516</v>
      </c>
      <c r="Z1477">
        <v>14.0625</v>
      </c>
      <c r="AA1477">
        <v>3799</v>
      </c>
      <c r="AB1477" t="s">
        <v>35323</v>
      </c>
      <c r="AC1477" t="s">
        <v>35326</v>
      </c>
      <c r="AD1477" t="s">
        <v>35360</v>
      </c>
      <c r="AE1477" t="s">
        <v>35364</v>
      </c>
      <c r="AH1477" t="s">
        <v>35379</v>
      </c>
      <c r="AI1477">
        <v>1</v>
      </c>
      <c r="AJ1477">
        <v>1</v>
      </c>
      <c r="AK1477" t="s">
        <v>35391</v>
      </c>
      <c r="AQ1477" t="s">
        <v>36175</v>
      </c>
      <c r="AR1477" t="s">
        <v>36671</v>
      </c>
      <c r="AS1477" t="s">
        <v>37697</v>
      </c>
      <c r="AT1477" t="s">
        <v>40947</v>
      </c>
    </row>
    <row r="1478" spans="1:46">
      <c r="A1478" t="s">
        <v>46</v>
      </c>
      <c r="B1478" t="s">
        <v>1524</v>
      </c>
      <c r="C1478" t="s">
        <v>11054</v>
      </c>
      <c r="D1478" t="s">
        <v>20101</v>
      </c>
      <c r="E1478" t="s">
        <v>20232</v>
      </c>
      <c r="F1478" t="s">
        <v>22718</v>
      </c>
      <c r="G1478" t="s">
        <v>30781</v>
      </c>
      <c r="H1478" t="s">
        <v>30864</v>
      </c>
      <c r="I1478" t="s">
        <v>20101</v>
      </c>
      <c r="J1478" t="s">
        <v>31263</v>
      </c>
      <c r="K1478" t="s">
        <v>33223</v>
      </c>
      <c r="L1478" t="s">
        <v>33224</v>
      </c>
      <c r="M1478" t="s">
        <v>33228</v>
      </c>
      <c r="N1478" t="s">
        <v>20101</v>
      </c>
      <c r="O1478" t="s">
        <v>33233</v>
      </c>
      <c r="P1478" t="s">
        <v>33235</v>
      </c>
      <c r="Q1478" t="s">
        <v>33238</v>
      </c>
      <c r="T1478" t="s">
        <v>33251</v>
      </c>
      <c r="U1478" t="s">
        <v>33405</v>
      </c>
      <c r="W1478" t="s">
        <v>34369</v>
      </c>
      <c r="X1478" t="s">
        <v>34370</v>
      </c>
      <c r="Y1478" t="s">
        <v>34516</v>
      </c>
      <c r="Z1478">
        <v>14.0625</v>
      </c>
      <c r="AA1478">
        <v>3799</v>
      </c>
      <c r="AB1478" t="s">
        <v>35323</v>
      </c>
      <c r="AC1478" t="s">
        <v>35326</v>
      </c>
      <c r="AD1478" t="s">
        <v>35360</v>
      </c>
      <c r="AE1478" t="s">
        <v>35364</v>
      </c>
      <c r="AH1478" t="s">
        <v>35380</v>
      </c>
      <c r="AI1478">
        <v>0</v>
      </c>
      <c r="AJ1478">
        <v>0</v>
      </c>
    </row>
    <row r="1479" spans="1:46">
      <c r="A1479" t="s">
        <v>46</v>
      </c>
      <c r="B1479" t="s">
        <v>1525</v>
      </c>
      <c r="C1479" t="s">
        <v>11055</v>
      </c>
      <c r="D1479" t="s">
        <v>20101</v>
      </c>
      <c r="E1479" t="s">
        <v>20232</v>
      </c>
      <c r="F1479" t="s">
        <v>22719</v>
      </c>
      <c r="G1479" t="s">
        <v>30773</v>
      </c>
      <c r="H1479" t="s">
        <v>30816</v>
      </c>
      <c r="I1479" t="s">
        <v>20101</v>
      </c>
      <c r="J1479" t="s">
        <v>31263</v>
      </c>
      <c r="K1479" t="s">
        <v>33223</v>
      </c>
      <c r="L1479" t="s">
        <v>33224</v>
      </c>
      <c r="M1479" t="s">
        <v>33228</v>
      </c>
      <c r="N1479" t="s">
        <v>20101</v>
      </c>
      <c r="O1479" t="s">
        <v>33233</v>
      </c>
      <c r="P1479" t="s">
        <v>33235</v>
      </c>
      <c r="Q1479" t="s">
        <v>33238</v>
      </c>
      <c r="T1479" t="s">
        <v>33251</v>
      </c>
      <c r="U1479" t="s">
        <v>33405</v>
      </c>
      <c r="W1479" t="s">
        <v>34369</v>
      </c>
      <c r="X1479" t="s">
        <v>34370</v>
      </c>
      <c r="Y1479" t="s">
        <v>34516</v>
      </c>
      <c r="Z1479">
        <v>14.0625</v>
      </c>
      <c r="AA1479">
        <v>3799</v>
      </c>
      <c r="AB1479" t="s">
        <v>35323</v>
      </c>
      <c r="AC1479" t="s">
        <v>35326</v>
      </c>
      <c r="AD1479" t="s">
        <v>35360</v>
      </c>
      <c r="AE1479" t="s">
        <v>35364</v>
      </c>
      <c r="AH1479" t="s">
        <v>35379</v>
      </c>
      <c r="AI1479">
        <v>1</v>
      </c>
      <c r="AJ1479">
        <v>0</v>
      </c>
      <c r="AK1479" t="s">
        <v>35406</v>
      </c>
    </row>
    <row r="1480" spans="1:46">
      <c r="A1480" t="s">
        <v>46</v>
      </c>
      <c r="B1480" t="s">
        <v>1526</v>
      </c>
      <c r="C1480" t="s">
        <v>11056</v>
      </c>
      <c r="D1480" t="s">
        <v>20101</v>
      </c>
      <c r="E1480" t="s">
        <v>20232</v>
      </c>
      <c r="F1480" t="s">
        <v>22720</v>
      </c>
      <c r="G1480" t="s">
        <v>30774</v>
      </c>
      <c r="H1480" t="s">
        <v>30817</v>
      </c>
      <c r="I1480" t="s">
        <v>20101</v>
      </c>
      <c r="J1480" t="s">
        <v>31263</v>
      </c>
      <c r="K1480" t="s">
        <v>33223</v>
      </c>
      <c r="L1480" t="s">
        <v>33224</v>
      </c>
      <c r="M1480" t="s">
        <v>33228</v>
      </c>
      <c r="N1480" t="s">
        <v>20101</v>
      </c>
      <c r="O1480" t="s">
        <v>33233</v>
      </c>
      <c r="P1480" t="s">
        <v>33235</v>
      </c>
      <c r="Q1480" t="s">
        <v>33238</v>
      </c>
      <c r="T1480" t="s">
        <v>33251</v>
      </c>
      <c r="U1480" t="s">
        <v>33405</v>
      </c>
      <c r="W1480" t="s">
        <v>34369</v>
      </c>
      <c r="X1480" t="s">
        <v>34370</v>
      </c>
      <c r="Y1480" t="s">
        <v>34516</v>
      </c>
      <c r="Z1480">
        <v>14.0625</v>
      </c>
      <c r="AA1480">
        <v>3799</v>
      </c>
      <c r="AB1480" t="s">
        <v>35323</v>
      </c>
      <c r="AC1480" t="s">
        <v>35326</v>
      </c>
      <c r="AD1480" t="s">
        <v>35360</v>
      </c>
      <c r="AE1480" t="s">
        <v>35364</v>
      </c>
      <c r="AH1480" t="s">
        <v>35379</v>
      </c>
      <c r="AI1480">
        <v>2</v>
      </c>
      <c r="AJ1480">
        <v>2</v>
      </c>
      <c r="AK1480" t="s">
        <v>35511</v>
      </c>
      <c r="AQ1480" t="s">
        <v>36175</v>
      </c>
      <c r="AR1480" t="s">
        <v>36671</v>
      </c>
      <c r="AS1480" t="s">
        <v>37698</v>
      </c>
      <c r="AT1480" t="s">
        <v>40947</v>
      </c>
    </row>
    <row r="1481" spans="1:46">
      <c r="A1481" t="s">
        <v>46</v>
      </c>
      <c r="B1481" t="s">
        <v>1527</v>
      </c>
      <c r="C1481" t="s">
        <v>11057</v>
      </c>
      <c r="D1481" t="s">
        <v>20101</v>
      </c>
      <c r="E1481" t="s">
        <v>20232</v>
      </c>
      <c r="F1481" t="s">
        <v>22721</v>
      </c>
      <c r="G1481" t="s">
        <v>30775</v>
      </c>
      <c r="H1481" t="s">
        <v>30818</v>
      </c>
      <c r="I1481" t="s">
        <v>20101</v>
      </c>
      <c r="J1481" t="s">
        <v>31263</v>
      </c>
      <c r="K1481" t="s">
        <v>33223</v>
      </c>
      <c r="L1481" t="s">
        <v>33224</v>
      </c>
      <c r="M1481" t="s">
        <v>33228</v>
      </c>
      <c r="N1481" t="s">
        <v>20101</v>
      </c>
      <c r="O1481" t="s">
        <v>33233</v>
      </c>
      <c r="P1481" t="s">
        <v>33235</v>
      </c>
      <c r="Q1481" t="s">
        <v>33238</v>
      </c>
      <c r="T1481" t="s">
        <v>33251</v>
      </c>
      <c r="U1481" t="s">
        <v>33405</v>
      </c>
      <c r="W1481" t="s">
        <v>34369</v>
      </c>
      <c r="X1481" t="s">
        <v>34370</v>
      </c>
      <c r="Y1481" t="s">
        <v>34516</v>
      </c>
      <c r="Z1481">
        <v>14.0625</v>
      </c>
      <c r="AA1481">
        <v>3799</v>
      </c>
      <c r="AB1481" t="s">
        <v>35323</v>
      </c>
      <c r="AC1481" t="s">
        <v>35326</v>
      </c>
      <c r="AD1481" t="s">
        <v>35360</v>
      </c>
      <c r="AE1481" t="s">
        <v>35364</v>
      </c>
      <c r="AH1481" t="s">
        <v>35379</v>
      </c>
      <c r="AI1481">
        <v>2</v>
      </c>
      <c r="AJ1481">
        <v>2</v>
      </c>
      <c r="AK1481" t="s">
        <v>35511</v>
      </c>
      <c r="AQ1481" t="s">
        <v>36175</v>
      </c>
      <c r="AR1481" t="s">
        <v>36671</v>
      </c>
      <c r="AS1481" t="s">
        <v>37699</v>
      </c>
      <c r="AT1481" t="s">
        <v>40947</v>
      </c>
    </row>
    <row r="1482" spans="1:46">
      <c r="A1482" t="s">
        <v>46</v>
      </c>
      <c r="B1482" t="s">
        <v>1528</v>
      </c>
      <c r="C1482" t="s">
        <v>11058</v>
      </c>
      <c r="D1482" t="s">
        <v>20101</v>
      </c>
      <c r="E1482" t="s">
        <v>20232</v>
      </c>
      <c r="F1482" t="s">
        <v>22722</v>
      </c>
      <c r="G1482" t="s">
        <v>30771</v>
      </c>
      <c r="H1482" t="s">
        <v>30814</v>
      </c>
      <c r="I1482" t="s">
        <v>20101</v>
      </c>
      <c r="J1482" t="s">
        <v>31263</v>
      </c>
      <c r="K1482" t="s">
        <v>33223</v>
      </c>
      <c r="L1482" t="s">
        <v>33224</v>
      </c>
      <c r="M1482" t="s">
        <v>33228</v>
      </c>
      <c r="N1482" t="s">
        <v>20101</v>
      </c>
      <c r="O1482" t="s">
        <v>33233</v>
      </c>
      <c r="P1482" t="s">
        <v>33235</v>
      </c>
      <c r="Q1482" t="s">
        <v>33238</v>
      </c>
      <c r="T1482" t="s">
        <v>33251</v>
      </c>
      <c r="U1482" t="s">
        <v>33405</v>
      </c>
      <c r="W1482" t="s">
        <v>34369</v>
      </c>
      <c r="X1482" t="s">
        <v>34370</v>
      </c>
      <c r="Y1482" t="s">
        <v>34516</v>
      </c>
      <c r="Z1482">
        <v>14.0625</v>
      </c>
      <c r="AA1482">
        <v>3799</v>
      </c>
      <c r="AB1482" t="s">
        <v>35323</v>
      </c>
      <c r="AC1482" t="s">
        <v>35326</v>
      </c>
      <c r="AD1482" t="s">
        <v>35360</v>
      </c>
      <c r="AE1482" t="s">
        <v>35364</v>
      </c>
      <c r="AH1482" t="s">
        <v>35379</v>
      </c>
      <c r="AI1482">
        <v>1</v>
      </c>
      <c r="AJ1482">
        <v>1</v>
      </c>
      <c r="AK1482" t="s">
        <v>35391</v>
      </c>
      <c r="AQ1482" t="s">
        <v>36175</v>
      </c>
      <c r="AR1482" t="s">
        <v>36671</v>
      </c>
      <c r="AS1482" t="s">
        <v>37700</v>
      </c>
      <c r="AT1482" t="s">
        <v>40947</v>
      </c>
    </row>
    <row r="1483" spans="1:46">
      <c r="A1483" t="s">
        <v>46</v>
      </c>
      <c r="B1483" t="s">
        <v>1529</v>
      </c>
      <c r="C1483" t="s">
        <v>11059</v>
      </c>
      <c r="D1483" t="s">
        <v>20101</v>
      </c>
      <c r="E1483" t="s">
        <v>20233</v>
      </c>
      <c r="F1483" t="s">
        <v>22723</v>
      </c>
      <c r="G1483" t="s">
        <v>30779</v>
      </c>
      <c r="H1483" t="s">
        <v>30825</v>
      </c>
      <c r="I1483" t="s">
        <v>20101</v>
      </c>
      <c r="J1483" t="s">
        <v>31264</v>
      </c>
      <c r="K1483" t="s">
        <v>33223</v>
      </c>
      <c r="L1483" t="s">
        <v>33224</v>
      </c>
      <c r="M1483" t="s">
        <v>33229</v>
      </c>
      <c r="N1483" t="s">
        <v>20101</v>
      </c>
      <c r="O1483" t="s">
        <v>33233</v>
      </c>
      <c r="P1483" t="s">
        <v>33235</v>
      </c>
      <c r="Q1483" t="s">
        <v>33238</v>
      </c>
      <c r="T1483" t="s">
        <v>33252</v>
      </c>
      <c r="U1483" t="s">
        <v>33406</v>
      </c>
      <c r="W1483" t="s">
        <v>34369</v>
      </c>
      <c r="X1483" t="s">
        <v>34371</v>
      </c>
      <c r="Y1483" t="s">
        <v>34517</v>
      </c>
      <c r="Z1483">
        <v>505.25</v>
      </c>
      <c r="AA1483">
        <v>5799</v>
      </c>
      <c r="AB1483" t="s">
        <v>35324</v>
      </c>
      <c r="AD1483" t="s">
        <v>35360</v>
      </c>
      <c r="AE1483" t="s">
        <v>35364</v>
      </c>
      <c r="AH1483" t="s">
        <v>35380</v>
      </c>
      <c r="AI1483">
        <v>0</v>
      </c>
      <c r="AJ1483">
        <v>0</v>
      </c>
    </row>
    <row r="1484" spans="1:46">
      <c r="A1484" t="s">
        <v>46</v>
      </c>
      <c r="B1484" t="s">
        <v>1530</v>
      </c>
      <c r="C1484" t="s">
        <v>11060</v>
      </c>
      <c r="D1484" t="s">
        <v>20101</v>
      </c>
      <c r="E1484" t="s">
        <v>20233</v>
      </c>
      <c r="F1484" t="s">
        <v>22724</v>
      </c>
      <c r="G1484" t="s">
        <v>30778</v>
      </c>
      <c r="H1484" t="s">
        <v>30827</v>
      </c>
      <c r="I1484" t="s">
        <v>20101</v>
      </c>
      <c r="J1484" t="s">
        <v>31264</v>
      </c>
      <c r="K1484" t="s">
        <v>33223</v>
      </c>
      <c r="L1484" t="s">
        <v>33224</v>
      </c>
      <c r="M1484" t="s">
        <v>33229</v>
      </c>
      <c r="N1484" t="s">
        <v>20101</v>
      </c>
      <c r="O1484" t="s">
        <v>33233</v>
      </c>
      <c r="P1484" t="s">
        <v>33235</v>
      </c>
      <c r="Q1484" t="s">
        <v>33238</v>
      </c>
      <c r="T1484" t="s">
        <v>33252</v>
      </c>
      <c r="U1484" t="s">
        <v>33406</v>
      </c>
      <c r="W1484" t="s">
        <v>34369</v>
      </c>
      <c r="X1484" t="s">
        <v>34371</v>
      </c>
      <c r="Y1484" t="s">
        <v>34517</v>
      </c>
      <c r="Z1484">
        <v>505.25</v>
      </c>
      <c r="AA1484">
        <v>5799</v>
      </c>
      <c r="AB1484" t="s">
        <v>35324</v>
      </c>
      <c r="AD1484" t="s">
        <v>35360</v>
      </c>
      <c r="AE1484" t="s">
        <v>35364</v>
      </c>
      <c r="AH1484" t="s">
        <v>35380</v>
      </c>
      <c r="AI1484">
        <v>0</v>
      </c>
      <c r="AJ1484">
        <v>0</v>
      </c>
    </row>
    <row r="1485" spans="1:46">
      <c r="A1485" t="s">
        <v>46</v>
      </c>
      <c r="B1485" t="s">
        <v>1531</v>
      </c>
      <c r="C1485" t="s">
        <v>11061</v>
      </c>
      <c r="D1485" t="s">
        <v>20101</v>
      </c>
      <c r="E1485" t="s">
        <v>20234</v>
      </c>
      <c r="F1485" t="s">
        <v>22725</v>
      </c>
      <c r="G1485" t="s">
        <v>30774</v>
      </c>
      <c r="H1485" t="s">
        <v>30817</v>
      </c>
      <c r="I1485" t="s">
        <v>20101</v>
      </c>
      <c r="J1485" t="s">
        <v>31265</v>
      </c>
      <c r="K1485" t="s">
        <v>33223</v>
      </c>
      <c r="L1485" t="s">
        <v>33224</v>
      </c>
      <c r="M1485" t="s">
        <v>33228</v>
      </c>
      <c r="N1485" t="s">
        <v>20101</v>
      </c>
      <c r="O1485" t="s">
        <v>33233</v>
      </c>
      <c r="P1485" t="s">
        <v>33235</v>
      </c>
      <c r="Q1485" t="s">
        <v>33243</v>
      </c>
      <c r="T1485" t="s">
        <v>33251</v>
      </c>
      <c r="U1485" t="s">
        <v>33407</v>
      </c>
      <c r="W1485" t="s">
        <v>34369</v>
      </c>
      <c r="X1485" t="s">
        <v>34370</v>
      </c>
      <c r="Y1485" t="s">
        <v>34518</v>
      </c>
      <c r="Z1485">
        <v>25.875</v>
      </c>
      <c r="AA1485">
        <v>7949</v>
      </c>
      <c r="AB1485" t="s">
        <v>35324</v>
      </c>
      <c r="AD1485" t="s">
        <v>35360</v>
      </c>
      <c r="AE1485" t="s">
        <v>35364</v>
      </c>
      <c r="AH1485" t="s">
        <v>35379</v>
      </c>
      <c r="AI1485">
        <v>1</v>
      </c>
      <c r="AJ1485">
        <v>0</v>
      </c>
      <c r="AK1485" t="s">
        <v>35406</v>
      </c>
    </row>
    <row r="1486" spans="1:46">
      <c r="A1486" t="s">
        <v>46</v>
      </c>
      <c r="B1486" t="s">
        <v>1532</v>
      </c>
      <c r="C1486" t="s">
        <v>11062</v>
      </c>
      <c r="D1486" t="s">
        <v>20101</v>
      </c>
      <c r="E1486" t="s">
        <v>20234</v>
      </c>
      <c r="F1486" t="s">
        <v>22726</v>
      </c>
      <c r="G1486" t="s">
        <v>30777</v>
      </c>
      <c r="H1486" t="s">
        <v>30820</v>
      </c>
      <c r="I1486" t="s">
        <v>20101</v>
      </c>
      <c r="J1486" t="s">
        <v>31265</v>
      </c>
      <c r="K1486" t="s">
        <v>33223</v>
      </c>
      <c r="L1486" t="s">
        <v>33224</v>
      </c>
      <c r="M1486" t="s">
        <v>33228</v>
      </c>
      <c r="N1486" t="s">
        <v>20101</v>
      </c>
      <c r="O1486" t="s">
        <v>33233</v>
      </c>
      <c r="P1486" t="s">
        <v>33235</v>
      </c>
      <c r="Q1486" t="s">
        <v>33243</v>
      </c>
      <c r="T1486" t="s">
        <v>33251</v>
      </c>
      <c r="U1486" t="s">
        <v>33407</v>
      </c>
      <c r="W1486" t="s">
        <v>34369</v>
      </c>
      <c r="X1486" t="s">
        <v>34370</v>
      </c>
      <c r="Y1486" t="s">
        <v>34518</v>
      </c>
      <c r="Z1486">
        <v>25.875</v>
      </c>
      <c r="AA1486">
        <v>7949</v>
      </c>
      <c r="AB1486" t="s">
        <v>35324</v>
      </c>
      <c r="AD1486" t="s">
        <v>35360</v>
      </c>
      <c r="AE1486" t="s">
        <v>35364</v>
      </c>
      <c r="AH1486" t="s">
        <v>35380</v>
      </c>
      <c r="AI1486">
        <v>0</v>
      </c>
      <c r="AJ1486">
        <v>0</v>
      </c>
    </row>
    <row r="1487" spans="1:46">
      <c r="A1487" t="s">
        <v>46</v>
      </c>
      <c r="B1487" t="s">
        <v>1533</v>
      </c>
      <c r="C1487" t="s">
        <v>11063</v>
      </c>
      <c r="D1487" t="s">
        <v>20101</v>
      </c>
      <c r="E1487" t="s">
        <v>20234</v>
      </c>
      <c r="F1487" t="s">
        <v>22727</v>
      </c>
      <c r="G1487" t="s">
        <v>30776</v>
      </c>
      <c r="H1487" t="s">
        <v>30819</v>
      </c>
      <c r="I1487" t="s">
        <v>20101</v>
      </c>
      <c r="J1487" t="s">
        <v>31265</v>
      </c>
      <c r="K1487" t="s">
        <v>33223</v>
      </c>
      <c r="L1487" t="s">
        <v>33224</v>
      </c>
      <c r="M1487" t="s">
        <v>33228</v>
      </c>
      <c r="N1487" t="s">
        <v>20101</v>
      </c>
      <c r="O1487" t="s">
        <v>33233</v>
      </c>
      <c r="P1487" t="s">
        <v>33235</v>
      </c>
      <c r="Q1487" t="s">
        <v>33243</v>
      </c>
      <c r="T1487" t="s">
        <v>33251</v>
      </c>
      <c r="U1487" t="s">
        <v>33407</v>
      </c>
      <c r="W1487" t="s">
        <v>34369</v>
      </c>
      <c r="X1487" t="s">
        <v>34370</v>
      </c>
      <c r="Y1487" t="s">
        <v>34518</v>
      </c>
      <c r="Z1487">
        <v>25.875</v>
      </c>
      <c r="AA1487">
        <v>7949</v>
      </c>
      <c r="AB1487" t="s">
        <v>35324</v>
      </c>
      <c r="AD1487" t="s">
        <v>35360</v>
      </c>
      <c r="AE1487" t="s">
        <v>35364</v>
      </c>
      <c r="AH1487" t="s">
        <v>35380</v>
      </c>
      <c r="AI1487">
        <v>0</v>
      </c>
      <c r="AJ1487">
        <v>0</v>
      </c>
    </row>
    <row r="1488" spans="1:46">
      <c r="A1488" t="s">
        <v>46</v>
      </c>
      <c r="B1488" t="s">
        <v>1534</v>
      </c>
      <c r="C1488" t="s">
        <v>11064</v>
      </c>
      <c r="D1488" t="s">
        <v>20101</v>
      </c>
      <c r="E1488" t="s">
        <v>20234</v>
      </c>
      <c r="F1488" t="s">
        <v>22728</v>
      </c>
      <c r="G1488" t="s">
        <v>30779</v>
      </c>
      <c r="H1488" t="s">
        <v>30822</v>
      </c>
      <c r="I1488" t="s">
        <v>20101</v>
      </c>
      <c r="J1488" t="s">
        <v>31265</v>
      </c>
      <c r="K1488" t="s">
        <v>33223</v>
      </c>
      <c r="L1488" t="s">
        <v>33224</v>
      </c>
      <c r="M1488" t="s">
        <v>33228</v>
      </c>
      <c r="N1488" t="s">
        <v>20101</v>
      </c>
      <c r="O1488" t="s">
        <v>33233</v>
      </c>
      <c r="P1488" t="s">
        <v>33235</v>
      </c>
      <c r="Q1488" t="s">
        <v>33243</v>
      </c>
      <c r="T1488" t="s">
        <v>33251</v>
      </c>
      <c r="U1488" t="s">
        <v>33407</v>
      </c>
      <c r="W1488" t="s">
        <v>34369</v>
      </c>
      <c r="X1488" t="s">
        <v>34370</v>
      </c>
      <c r="Y1488" t="s">
        <v>34518</v>
      </c>
      <c r="Z1488">
        <v>25.875</v>
      </c>
      <c r="AA1488">
        <v>7949</v>
      </c>
      <c r="AB1488" t="s">
        <v>35324</v>
      </c>
      <c r="AD1488" t="s">
        <v>35360</v>
      </c>
      <c r="AE1488" t="s">
        <v>35364</v>
      </c>
      <c r="AH1488" t="s">
        <v>35379</v>
      </c>
      <c r="AI1488">
        <v>1</v>
      </c>
      <c r="AJ1488">
        <v>0</v>
      </c>
      <c r="AK1488" t="s">
        <v>35406</v>
      </c>
    </row>
    <row r="1489" spans="1:37">
      <c r="A1489" t="s">
        <v>46</v>
      </c>
      <c r="B1489" t="s">
        <v>1535</v>
      </c>
      <c r="C1489" t="s">
        <v>11065</v>
      </c>
      <c r="D1489" t="s">
        <v>20101</v>
      </c>
      <c r="E1489" t="s">
        <v>20234</v>
      </c>
      <c r="F1489" t="s">
        <v>22729</v>
      </c>
      <c r="G1489" t="s">
        <v>30778</v>
      </c>
      <c r="H1489" t="s">
        <v>30821</v>
      </c>
      <c r="I1489" t="s">
        <v>20101</v>
      </c>
      <c r="J1489" t="s">
        <v>31265</v>
      </c>
      <c r="K1489" t="s">
        <v>33223</v>
      </c>
      <c r="L1489" t="s">
        <v>33224</v>
      </c>
      <c r="M1489" t="s">
        <v>33228</v>
      </c>
      <c r="N1489" t="s">
        <v>20101</v>
      </c>
      <c r="O1489" t="s">
        <v>33233</v>
      </c>
      <c r="P1489" t="s">
        <v>33235</v>
      </c>
      <c r="Q1489" t="s">
        <v>33243</v>
      </c>
      <c r="T1489" t="s">
        <v>33251</v>
      </c>
      <c r="U1489" t="s">
        <v>33407</v>
      </c>
      <c r="W1489" t="s">
        <v>34369</v>
      </c>
      <c r="X1489" t="s">
        <v>34370</v>
      </c>
      <c r="Y1489" t="s">
        <v>34518</v>
      </c>
      <c r="Z1489">
        <v>25.875</v>
      </c>
      <c r="AA1489">
        <v>7949</v>
      </c>
      <c r="AB1489" t="s">
        <v>35324</v>
      </c>
      <c r="AD1489" t="s">
        <v>35360</v>
      </c>
      <c r="AE1489" t="s">
        <v>35364</v>
      </c>
      <c r="AH1489" t="s">
        <v>35379</v>
      </c>
      <c r="AI1489">
        <v>1</v>
      </c>
      <c r="AJ1489">
        <v>0</v>
      </c>
      <c r="AK1489" t="s">
        <v>35406</v>
      </c>
    </row>
    <row r="1490" spans="1:37">
      <c r="A1490" t="s">
        <v>46</v>
      </c>
      <c r="B1490" t="s">
        <v>1536</v>
      </c>
      <c r="C1490" t="s">
        <v>11066</v>
      </c>
      <c r="D1490" t="s">
        <v>20101</v>
      </c>
      <c r="E1490" t="s">
        <v>20234</v>
      </c>
      <c r="F1490" t="s">
        <v>22730</v>
      </c>
      <c r="G1490" t="s">
        <v>30772</v>
      </c>
      <c r="H1490" t="s">
        <v>30815</v>
      </c>
      <c r="I1490" t="s">
        <v>20101</v>
      </c>
      <c r="J1490" t="s">
        <v>31265</v>
      </c>
      <c r="K1490" t="s">
        <v>33223</v>
      </c>
      <c r="L1490" t="s">
        <v>33224</v>
      </c>
      <c r="M1490" t="s">
        <v>33228</v>
      </c>
      <c r="N1490" t="s">
        <v>20101</v>
      </c>
      <c r="O1490" t="s">
        <v>33233</v>
      </c>
      <c r="P1490" t="s">
        <v>33235</v>
      </c>
      <c r="Q1490" t="s">
        <v>33243</v>
      </c>
      <c r="T1490" t="s">
        <v>33251</v>
      </c>
      <c r="U1490" t="s">
        <v>33407</v>
      </c>
      <c r="W1490" t="s">
        <v>34369</v>
      </c>
      <c r="X1490" t="s">
        <v>34370</v>
      </c>
      <c r="Y1490" t="s">
        <v>34518</v>
      </c>
      <c r="Z1490">
        <v>25.875</v>
      </c>
      <c r="AA1490">
        <v>7949</v>
      </c>
      <c r="AB1490" t="s">
        <v>35324</v>
      </c>
      <c r="AD1490" t="s">
        <v>35360</v>
      </c>
      <c r="AE1490" t="s">
        <v>35364</v>
      </c>
      <c r="AH1490" t="s">
        <v>35380</v>
      </c>
      <c r="AI1490">
        <v>0</v>
      </c>
      <c r="AJ1490">
        <v>0</v>
      </c>
    </row>
    <row r="1491" spans="1:37">
      <c r="A1491" t="s">
        <v>46</v>
      </c>
      <c r="B1491" t="s">
        <v>1537</v>
      </c>
      <c r="C1491" t="s">
        <v>11067</v>
      </c>
      <c r="D1491" t="s">
        <v>20101</v>
      </c>
      <c r="E1491" t="s">
        <v>20234</v>
      </c>
      <c r="F1491" t="s">
        <v>22731</v>
      </c>
      <c r="G1491" t="s">
        <v>30773</v>
      </c>
      <c r="H1491" t="s">
        <v>30816</v>
      </c>
      <c r="I1491" t="s">
        <v>20101</v>
      </c>
      <c r="J1491" t="s">
        <v>31265</v>
      </c>
      <c r="K1491" t="s">
        <v>33223</v>
      </c>
      <c r="L1491" t="s">
        <v>33224</v>
      </c>
      <c r="M1491" t="s">
        <v>33228</v>
      </c>
      <c r="N1491" t="s">
        <v>20101</v>
      </c>
      <c r="O1491" t="s">
        <v>33233</v>
      </c>
      <c r="P1491" t="s">
        <v>33235</v>
      </c>
      <c r="Q1491" t="s">
        <v>33243</v>
      </c>
      <c r="T1491" t="s">
        <v>33251</v>
      </c>
      <c r="U1491" t="s">
        <v>33407</v>
      </c>
      <c r="W1491" t="s">
        <v>34369</v>
      </c>
      <c r="X1491" t="s">
        <v>34370</v>
      </c>
      <c r="Y1491" t="s">
        <v>34518</v>
      </c>
      <c r="Z1491">
        <v>25.875</v>
      </c>
      <c r="AA1491">
        <v>7949</v>
      </c>
      <c r="AB1491" t="s">
        <v>35324</v>
      </c>
      <c r="AD1491" t="s">
        <v>35360</v>
      </c>
      <c r="AE1491" t="s">
        <v>35364</v>
      </c>
      <c r="AH1491" t="s">
        <v>35380</v>
      </c>
      <c r="AI1491">
        <v>0</v>
      </c>
      <c r="AJ1491">
        <v>0</v>
      </c>
    </row>
    <row r="1492" spans="1:37">
      <c r="A1492" t="s">
        <v>46</v>
      </c>
      <c r="B1492" t="s">
        <v>1538</v>
      </c>
      <c r="C1492" t="s">
        <v>11068</v>
      </c>
      <c r="D1492" t="s">
        <v>20101</v>
      </c>
      <c r="E1492" t="s">
        <v>20234</v>
      </c>
      <c r="F1492" t="s">
        <v>22732</v>
      </c>
      <c r="G1492" t="s">
        <v>30775</v>
      </c>
      <c r="H1492" t="s">
        <v>30818</v>
      </c>
      <c r="I1492" t="s">
        <v>20101</v>
      </c>
      <c r="J1492" t="s">
        <v>31265</v>
      </c>
      <c r="K1492" t="s">
        <v>33223</v>
      </c>
      <c r="L1492" t="s">
        <v>33224</v>
      </c>
      <c r="M1492" t="s">
        <v>33228</v>
      </c>
      <c r="N1492" t="s">
        <v>20101</v>
      </c>
      <c r="O1492" t="s">
        <v>33233</v>
      </c>
      <c r="P1492" t="s">
        <v>33235</v>
      </c>
      <c r="Q1492" t="s">
        <v>33243</v>
      </c>
      <c r="T1492" t="s">
        <v>33251</v>
      </c>
      <c r="U1492" t="s">
        <v>33407</v>
      </c>
      <c r="W1492" t="s">
        <v>34369</v>
      </c>
      <c r="X1492" t="s">
        <v>34370</v>
      </c>
      <c r="Y1492" t="s">
        <v>34518</v>
      </c>
      <c r="Z1492">
        <v>25.875</v>
      </c>
      <c r="AA1492">
        <v>7949</v>
      </c>
      <c r="AB1492" t="s">
        <v>35324</v>
      </c>
      <c r="AD1492" t="s">
        <v>35360</v>
      </c>
      <c r="AE1492" t="s">
        <v>35364</v>
      </c>
      <c r="AH1492" t="s">
        <v>35380</v>
      </c>
      <c r="AI1492">
        <v>0</v>
      </c>
      <c r="AJ1492">
        <v>0</v>
      </c>
    </row>
    <row r="1493" spans="1:37">
      <c r="A1493" t="s">
        <v>46</v>
      </c>
      <c r="B1493" t="s">
        <v>1539</v>
      </c>
      <c r="C1493" t="s">
        <v>11069</v>
      </c>
      <c r="D1493" t="s">
        <v>20101</v>
      </c>
      <c r="E1493" t="s">
        <v>20234</v>
      </c>
      <c r="F1493" t="s">
        <v>22733</v>
      </c>
      <c r="G1493" t="s">
        <v>30781</v>
      </c>
      <c r="H1493" t="s">
        <v>30864</v>
      </c>
      <c r="I1493" t="s">
        <v>20101</v>
      </c>
      <c r="J1493" t="s">
        <v>31265</v>
      </c>
      <c r="K1493" t="s">
        <v>33223</v>
      </c>
      <c r="L1493" t="s">
        <v>33224</v>
      </c>
      <c r="M1493" t="s">
        <v>33228</v>
      </c>
      <c r="N1493" t="s">
        <v>20101</v>
      </c>
      <c r="O1493" t="s">
        <v>33233</v>
      </c>
      <c r="P1493" t="s">
        <v>33235</v>
      </c>
      <c r="Q1493" t="s">
        <v>33243</v>
      </c>
      <c r="T1493" t="s">
        <v>33251</v>
      </c>
      <c r="U1493" t="s">
        <v>33407</v>
      </c>
      <c r="W1493" t="s">
        <v>34369</v>
      </c>
      <c r="X1493" t="s">
        <v>34370</v>
      </c>
      <c r="Y1493" t="s">
        <v>34518</v>
      </c>
      <c r="Z1493">
        <v>25.875</v>
      </c>
      <c r="AA1493">
        <v>7949</v>
      </c>
      <c r="AB1493" t="s">
        <v>35324</v>
      </c>
      <c r="AD1493" t="s">
        <v>35360</v>
      </c>
      <c r="AE1493" t="s">
        <v>35364</v>
      </c>
      <c r="AH1493" t="s">
        <v>35380</v>
      </c>
      <c r="AI1493">
        <v>0</v>
      </c>
      <c r="AJ1493">
        <v>0</v>
      </c>
    </row>
    <row r="1494" spans="1:37">
      <c r="A1494" t="s">
        <v>46</v>
      </c>
      <c r="B1494" t="s">
        <v>1540</v>
      </c>
      <c r="C1494" t="s">
        <v>11070</v>
      </c>
      <c r="D1494" t="s">
        <v>20101</v>
      </c>
      <c r="E1494" t="s">
        <v>20235</v>
      </c>
      <c r="F1494" t="s">
        <v>22734</v>
      </c>
      <c r="G1494" t="s">
        <v>30780</v>
      </c>
      <c r="H1494" t="s">
        <v>30840</v>
      </c>
      <c r="I1494" t="s">
        <v>20101</v>
      </c>
      <c r="J1494" t="s">
        <v>31266</v>
      </c>
      <c r="K1494" t="s">
        <v>33223</v>
      </c>
      <c r="L1494" t="s">
        <v>33224</v>
      </c>
      <c r="M1494" t="s">
        <v>33229</v>
      </c>
      <c r="N1494" t="s">
        <v>20101</v>
      </c>
      <c r="O1494" t="s">
        <v>33233</v>
      </c>
      <c r="P1494" t="s">
        <v>33235</v>
      </c>
      <c r="Q1494" t="s">
        <v>33238</v>
      </c>
      <c r="T1494" t="s">
        <v>33251</v>
      </c>
      <c r="U1494" t="s">
        <v>33408</v>
      </c>
      <c r="W1494" t="s">
        <v>34369</v>
      </c>
      <c r="X1494" t="s">
        <v>34371</v>
      </c>
      <c r="Y1494" t="s">
        <v>34519</v>
      </c>
      <c r="Z1494">
        <v>352.5</v>
      </c>
      <c r="AA1494">
        <v>5399</v>
      </c>
      <c r="AB1494" t="s">
        <v>35324</v>
      </c>
      <c r="AD1494" t="s">
        <v>35360</v>
      </c>
      <c r="AE1494" t="s">
        <v>35364</v>
      </c>
      <c r="AH1494" t="s">
        <v>35380</v>
      </c>
      <c r="AI1494">
        <v>0</v>
      </c>
      <c r="AJ1494">
        <v>0</v>
      </c>
    </row>
    <row r="1495" spans="1:37">
      <c r="A1495" t="s">
        <v>46</v>
      </c>
      <c r="B1495" t="s">
        <v>1541</v>
      </c>
      <c r="C1495" t="s">
        <v>11071</v>
      </c>
      <c r="D1495" t="s">
        <v>20101</v>
      </c>
      <c r="E1495" t="s">
        <v>20235</v>
      </c>
      <c r="F1495" t="s">
        <v>22735</v>
      </c>
      <c r="G1495" t="s">
        <v>30783</v>
      </c>
      <c r="H1495" t="s">
        <v>30839</v>
      </c>
      <c r="I1495" t="s">
        <v>20101</v>
      </c>
      <c r="J1495" t="s">
        <v>31266</v>
      </c>
      <c r="K1495" t="s">
        <v>33223</v>
      </c>
      <c r="L1495" t="s">
        <v>33224</v>
      </c>
      <c r="M1495" t="s">
        <v>33229</v>
      </c>
      <c r="N1495" t="s">
        <v>20101</v>
      </c>
      <c r="O1495" t="s">
        <v>33233</v>
      </c>
      <c r="P1495" t="s">
        <v>33235</v>
      </c>
      <c r="Q1495" t="s">
        <v>33238</v>
      </c>
      <c r="T1495" t="s">
        <v>33251</v>
      </c>
      <c r="U1495" t="s">
        <v>33408</v>
      </c>
      <c r="W1495" t="s">
        <v>34369</v>
      </c>
      <c r="X1495" t="s">
        <v>34371</v>
      </c>
      <c r="Y1495" t="s">
        <v>34519</v>
      </c>
      <c r="Z1495">
        <v>352.5</v>
      </c>
      <c r="AA1495">
        <v>5399</v>
      </c>
      <c r="AB1495" t="s">
        <v>35324</v>
      </c>
      <c r="AD1495" t="s">
        <v>35360</v>
      </c>
      <c r="AE1495" t="s">
        <v>35364</v>
      </c>
      <c r="AH1495" t="s">
        <v>35380</v>
      </c>
      <c r="AI1495">
        <v>0</v>
      </c>
      <c r="AJ1495">
        <v>0</v>
      </c>
    </row>
    <row r="1496" spans="1:37">
      <c r="A1496" t="s">
        <v>46</v>
      </c>
      <c r="B1496" t="s">
        <v>1542</v>
      </c>
      <c r="C1496" t="s">
        <v>11072</v>
      </c>
      <c r="D1496" t="s">
        <v>20101</v>
      </c>
      <c r="E1496" t="s">
        <v>20235</v>
      </c>
      <c r="F1496" t="s">
        <v>22736</v>
      </c>
      <c r="G1496" t="s">
        <v>30784</v>
      </c>
      <c r="H1496" t="s">
        <v>30860</v>
      </c>
      <c r="I1496" t="s">
        <v>20101</v>
      </c>
      <c r="J1496" t="s">
        <v>31266</v>
      </c>
      <c r="K1496" t="s">
        <v>33223</v>
      </c>
      <c r="L1496" t="s">
        <v>33224</v>
      </c>
      <c r="M1496" t="s">
        <v>33229</v>
      </c>
      <c r="N1496" t="s">
        <v>20101</v>
      </c>
      <c r="O1496" t="s">
        <v>33233</v>
      </c>
      <c r="P1496" t="s">
        <v>33235</v>
      </c>
      <c r="Q1496" t="s">
        <v>33238</v>
      </c>
      <c r="T1496" t="s">
        <v>33251</v>
      </c>
      <c r="U1496" t="s">
        <v>33408</v>
      </c>
      <c r="W1496" t="s">
        <v>34369</v>
      </c>
      <c r="X1496" t="s">
        <v>34371</v>
      </c>
      <c r="Y1496" t="s">
        <v>34519</v>
      </c>
      <c r="Z1496">
        <v>352.5</v>
      </c>
      <c r="AA1496">
        <v>5399</v>
      </c>
      <c r="AB1496" t="s">
        <v>35324</v>
      </c>
      <c r="AD1496" t="s">
        <v>35360</v>
      </c>
      <c r="AE1496" t="s">
        <v>35364</v>
      </c>
      <c r="AH1496" t="s">
        <v>35380</v>
      </c>
      <c r="AI1496">
        <v>0</v>
      </c>
      <c r="AJ1496">
        <v>0</v>
      </c>
    </row>
    <row r="1497" spans="1:37">
      <c r="A1497" t="s">
        <v>46</v>
      </c>
      <c r="B1497" t="s">
        <v>1543</v>
      </c>
      <c r="C1497" t="s">
        <v>11073</v>
      </c>
      <c r="D1497" t="s">
        <v>20101</v>
      </c>
      <c r="E1497" t="s">
        <v>20235</v>
      </c>
      <c r="F1497" t="s">
        <v>22737</v>
      </c>
      <c r="G1497" t="s">
        <v>30786</v>
      </c>
      <c r="H1497" t="s">
        <v>30862</v>
      </c>
      <c r="I1497" t="s">
        <v>20101</v>
      </c>
      <c r="J1497" t="s">
        <v>31266</v>
      </c>
      <c r="K1497" t="s">
        <v>33223</v>
      </c>
      <c r="L1497" t="s">
        <v>33224</v>
      </c>
      <c r="M1497" t="s">
        <v>33229</v>
      </c>
      <c r="N1497" t="s">
        <v>20101</v>
      </c>
      <c r="O1497" t="s">
        <v>33233</v>
      </c>
      <c r="P1497" t="s">
        <v>33235</v>
      </c>
      <c r="Q1497" t="s">
        <v>33238</v>
      </c>
      <c r="T1497" t="s">
        <v>33251</v>
      </c>
      <c r="U1497" t="s">
        <v>33408</v>
      </c>
      <c r="W1497" t="s">
        <v>34369</v>
      </c>
      <c r="X1497" t="s">
        <v>34371</v>
      </c>
      <c r="Y1497" t="s">
        <v>34519</v>
      </c>
      <c r="Z1497">
        <v>352.5</v>
      </c>
      <c r="AA1497">
        <v>5399</v>
      </c>
      <c r="AB1497" t="s">
        <v>35324</v>
      </c>
      <c r="AD1497" t="s">
        <v>35360</v>
      </c>
      <c r="AE1497" t="s">
        <v>35364</v>
      </c>
      <c r="AH1497" t="s">
        <v>35380</v>
      </c>
      <c r="AI1497">
        <v>0</v>
      </c>
      <c r="AJ1497">
        <v>0</v>
      </c>
    </row>
    <row r="1498" spans="1:37">
      <c r="A1498" t="s">
        <v>46</v>
      </c>
      <c r="B1498" t="s">
        <v>1544</v>
      </c>
      <c r="C1498" t="s">
        <v>11074</v>
      </c>
      <c r="D1498" t="s">
        <v>20101</v>
      </c>
      <c r="E1498" t="s">
        <v>20235</v>
      </c>
      <c r="F1498" t="s">
        <v>22738</v>
      </c>
      <c r="G1498" t="s">
        <v>30787</v>
      </c>
      <c r="H1498" t="s">
        <v>30863</v>
      </c>
      <c r="I1498" t="s">
        <v>20101</v>
      </c>
      <c r="J1498" t="s">
        <v>31266</v>
      </c>
      <c r="K1498" t="s">
        <v>33223</v>
      </c>
      <c r="L1498" t="s">
        <v>33224</v>
      </c>
      <c r="M1498" t="s">
        <v>33229</v>
      </c>
      <c r="N1498" t="s">
        <v>20101</v>
      </c>
      <c r="O1498" t="s">
        <v>33233</v>
      </c>
      <c r="P1498" t="s">
        <v>33235</v>
      </c>
      <c r="Q1498" t="s">
        <v>33238</v>
      </c>
      <c r="T1498" t="s">
        <v>33251</v>
      </c>
      <c r="U1498" t="s">
        <v>33408</v>
      </c>
      <c r="W1498" t="s">
        <v>34369</v>
      </c>
      <c r="X1498" t="s">
        <v>34371</v>
      </c>
      <c r="Y1498" t="s">
        <v>34519</v>
      </c>
      <c r="Z1498">
        <v>352.5</v>
      </c>
      <c r="AA1498">
        <v>5399</v>
      </c>
      <c r="AB1498" t="s">
        <v>35324</v>
      </c>
      <c r="AD1498" t="s">
        <v>35360</v>
      </c>
      <c r="AE1498" t="s">
        <v>35364</v>
      </c>
      <c r="AH1498" t="s">
        <v>35380</v>
      </c>
      <c r="AI1498">
        <v>0</v>
      </c>
      <c r="AJ1498">
        <v>0</v>
      </c>
    </row>
    <row r="1499" spans="1:37">
      <c r="A1499" t="s">
        <v>46</v>
      </c>
      <c r="B1499" t="s">
        <v>1545</v>
      </c>
      <c r="C1499" t="s">
        <v>11075</v>
      </c>
      <c r="D1499" t="s">
        <v>20101</v>
      </c>
      <c r="E1499" t="s">
        <v>20235</v>
      </c>
      <c r="F1499" t="s">
        <v>22739</v>
      </c>
      <c r="G1499" t="s">
        <v>30776</v>
      </c>
      <c r="H1499" t="s">
        <v>30837</v>
      </c>
      <c r="I1499" t="s">
        <v>20101</v>
      </c>
      <c r="J1499" t="s">
        <v>31266</v>
      </c>
      <c r="K1499" t="s">
        <v>33223</v>
      </c>
      <c r="L1499" t="s">
        <v>33224</v>
      </c>
      <c r="M1499" t="s">
        <v>33229</v>
      </c>
      <c r="N1499" t="s">
        <v>20101</v>
      </c>
      <c r="O1499" t="s">
        <v>33233</v>
      </c>
      <c r="P1499" t="s">
        <v>33235</v>
      </c>
      <c r="Q1499" t="s">
        <v>33238</v>
      </c>
      <c r="T1499" t="s">
        <v>33251</v>
      </c>
      <c r="U1499" t="s">
        <v>33408</v>
      </c>
      <c r="W1499" t="s">
        <v>34369</v>
      </c>
      <c r="X1499" t="s">
        <v>34371</v>
      </c>
      <c r="Y1499" t="s">
        <v>34519</v>
      </c>
      <c r="Z1499">
        <v>352.5</v>
      </c>
      <c r="AA1499">
        <v>5399</v>
      </c>
      <c r="AB1499" t="s">
        <v>35324</v>
      </c>
      <c r="AD1499" t="s">
        <v>35360</v>
      </c>
      <c r="AE1499" t="s">
        <v>35364</v>
      </c>
      <c r="AH1499" t="s">
        <v>35380</v>
      </c>
      <c r="AI1499">
        <v>0</v>
      </c>
      <c r="AJ1499">
        <v>0</v>
      </c>
    </row>
    <row r="1500" spans="1:37">
      <c r="A1500" t="s">
        <v>46</v>
      </c>
      <c r="B1500" t="s">
        <v>1546</v>
      </c>
      <c r="C1500" t="s">
        <v>11076</v>
      </c>
      <c r="D1500" t="s">
        <v>20101</v>
      </c>
      <c r="E1500" t="s">
        <v>20235</v>
      </c>
      <c r="F1500" t="s">
        <v>22740</v>
      </c>
      <c r="G1500" t="s">
        <v>30779</v>
      </c>
      <c r="H1500" t="s">
        <v>30835</v>
      </c>
      <c r="I1500" t="s">
        <v>20101</v>
      </c>
      <c r="J1500" t="s">
        <v>31266</v>
      </c>
      <c r="K1500" t="s">
        <v>33223</v>
      </c>
      <c r="L1500" t="s">
        <v>33224</v>
      </c>
      <c r="M1500" t="s">
        <v>33229</v>
      </c>
      <c r="N1500" t="s">
        <v>20101</v>
      </c>
      <c r="O1500" t="s">
        <v>33233</v>
      </c>
      <c r="P1500" t="s">
        <v>33235</v>
      </c>
      <c r="Q1500" t="s">
        <v>33238</v>
      </c>
      <c r="T1500" t="s">
        <v>33251</v>
      </c>
      <c r="U1500" t="s">
        <v>33408</v>
      </c>
      <c r="W1500" t="s">
        <v>34369</v>
      </c>
      <c r="X1500" t="s">
        <v>34371</v>
      </c>
      <c r="Y1500" t="s">
        <v>34519</v>
      </c>
      <c r="Z1500">
        <v>352.5</v>
      </c>
      <c r="AA1500">
        <v>5399</v>
      </c>
      <c r="AB1500" t="s">
        <v>35324</v>
      </c>
      <c r="AD1500" t="s">
        <v>35360</v>
      </c>
      <c r="AE1500" t="s">
        <v>35364</v>
      </c>
      <c r="AH1500" t="s">
        <v>35380</v>
      </c>
      <c r="AI1500">
        <v>0</v>
      </c>
      <c r="AJ1500">
        <v>0</v>
      </c>
    </row>
    <row r="1501" spans="1:37">
      <c r="A1501" t="s">
        <v>46</v>
      </c>
      <c r="B1501" t="s">
        <v>1547</v>
      </c>
      <c r="C1501" t="s">
        <v>11077</v>
      </c>
      <c r="D1501" t="s">
        <v>20101</v>
      </c>
      <c r="E1501" t="s">
        <v>20235</v>
      </c>
      <c r="F1501" t="s">
        <v>22741</v>
      </c>
      <c r="G1501" t="s">
        <v>30777</v>
      </c>
      <c r="H1501" t="s">
        <v>30838</v>
      </c>
      <c r="I1501" t="s">
        <v>20101</v>
      </c>
      <c r="J1501" t="s">
        <v>31266</v>
      </c>
      <c r="K1501" t="s">
        <v>33223</v>
      </c>
      <c r="L1501" t="s">
        <v>33224</v>
      </c>
      <c r="M1501" t="s">
        <v>33229</v>
      </c>
      <c r="N1501" t="s">
        <v>20101</v>
      </c>
      <c r="O1501" t="s">
        <v>33233</v>
      </c>
      <c r="P1501" t="s">
        <v>33235</v>
      </c>
      <c r="Q1501" t="s">
        <v>33238</v>
      </c>
      <c r="T1501" t="s">
        <v>33251</v>
      </c>
      <c r="U1501" t="s">
        <v>33408</v>
      </c>
      <c r="W1501" t="s">
        <v>34369</v>
      </c>
      <c r="X1501" t="s">
        <v>34371</v>
      </c>
      <c r="Y1501" t="s">
        <v>34519</v>
      </c>
      <c r="Z1501">
        <v>352.5</v>
      </c>
      <c r="AA1501">
        <v>5399</v>
      </c>
      <c r="AB1501" t="s">
        <v>35324</v>
      </c>
      <c r="AD1501" t="s">
        <v>35360</v>
      </c>
      <c r="AE1501" t="s">
        <v>35364</v>
      </c>
      <c r="AH1501" t="s">
        <v>35380</v>
      </c>
      <c r="AI1501">
        <v>0</v>
      </c>
      <c r="AJ1501">
        <v>0</v>
      </c>
    </row>
    <row r="1502" spans="1:37">
      <c r="A1502" t="s">
        <v>46</v>
      </c>
      <c r="B1502" t="s">
        <v>1548</v>
      </c>
      <c r="C1502" t="s">
        <v>11078</v>
      </c>
      <c r="D1502" t="s">
        <v>20101</v>
      </c>
      <c r="E1502" t="s">
        <v>20235</v>
      </c>
      <c r="F1502" t="s">
        <v>22742</v>
      </c>
      <c r="G1502" t="s">
        <v>30778</v>
      </c>
      <c r="H1502" t="s">
        <v>30836</v>
      </c>
      <c r="I1502" t="s">
        <v>20101</v>
      </c>
      <c r="J1502" t="s">
        <v>31266</v>
      </c>
      <c r="K1502" t="s">
        <v>33223</v>
      </c>
      <c r="L1502" t="s">
        <v>33224</v>
      </c>
      <c r="M1502" t="s">
        <v>33229</v>
      </c>
      <c r="N1502" t="s">
        <v>20101</v>
      </c>
      <c r="O1502" t="s">
        <v>33233</v>
      </c>
      <c r="P1502" t="s">
        <v>33235</v>
      </c>
      <c r="Q1502" t="s">
        <v>33238</v>
      </c>
      <c r="T1502" t="s">
        <v>33251</v>
      </c>
      <c r="U1502" t="s">
        <v>33408</v>
      </c>
      <c r="W1502" t="s">
        <v>34369</v>
      </c>
      <c r="X1502" t="s">
        <v>34371</v>
      </c>
      <c r="Y1502" t="s">
        <v>34519</v>
      </c>
      <c r="Z1502">
        <v>352.5</v>
      </c>
      <c r="AA1502">
        <v>5399</v>
      </c>
      <c r="AB1502" t="s">
        <v>35324</v>
      </c>
      <c r="AD1502" t="s">
        <v>35360</v>
      </c>
      <c r="AE1502" t="s">
        <v>35364</v>
      </c>
      <c r="AH1502" t="s">
        <v>35380</v>
      </c>
      <c r="AI1502">
        <v>0</v>
      </c>
      <c r="AJ1502">
        <v>0</v>
      </c>
    </row>
    <row r="1503" spans="1:37">
      <c r="A1503" t="s">
        <v>46</v>
      </c>
      <c r="B1503" t="s">
        <v>1549</v>
      </c>
      <c r="C1503" t="s">
        <v>11079</v>
      </c>
      <c r="D1503" t="s">
        <v>20101</v>
      </c>
      <c r="E1503" t="s">
        <v>20235</v>
      </c>
      <c r="F1503" t="s">
        <v>22743</v>
      </c>
      <c r="G1503" t="s">
        <v>30781</v>
      </c>
      <c r="H1503" t="s">
        <v>30859</v>
      </c>
      <c r="I1503" t="s">
        <v>20101</v>
      </c>
      <c r="J1503" t="s">
        <v>31266</v>
      </c>
      <c r="K1503" t="s">
        <v>33223</v>
      </c>
      <c r="L1503" t="s">
        <v>33224</v>
      </c>
      <c r="M1503" t="s">
        <v>33229</v>
      </c>
      <c r="N1503" t="s">
        <v>20101</v>
      </c>
      <c r="O1503" t="s">
        <v>33233</v>
      </c>
      <c r="P1503" t="s">
        <v>33235</v>
      </c>
      <c r="Q1503" t="s">
        <v>33238</v>
      </c>
      <c r="T1503" t="s">
        <v>33251</v>
      </c>
      <c r="U1503" t="s">
        <v>33408</v>
      </c>
      <c r="W1503" t="s">
        <v>34369</v>
      </c>
      <c r="X1503" t="s">
        <v>34371</v>
      </c>
      <c r="Y1503" t="s">
        <v>34519</v>
      </c>
      <c r="Z1503">
        <v>352.5</v>
      </c>
      <c r="AA1503">
        <v>5399</v>
      </c>
      <c r="AB1503" t="s">
        <v>35324</v>
      </c>
      <c r="AD1503" t="s">
        <v>35360</v>
      </c>
      <c r="AE1503" t="s">
        <v>35364</v>
      </c>
      <c r="AH1503" t="s">
        <v>35380</v>
      </c>
      <c r="AI1503">
        <v>0</v>
      </c>
      <c r="AJ1503">
        <v>0</v>
      </c>
    </row>
    <row r="1504" spans="1:37">
      <c r="A1504" t="s">
        <v>46</v>
      </c>
      <c r="B1504" t="s">
        <v>1550</v>
      </c>
      <c r="C1504" t="s">
        <v>11080</v>
      </c>
      <c r="D1504" t="s">
        <v>20101</v>
      </c>
      <c r="E1504" t="s">
        <v>20235</v>
      </c>
      <c r="F1504" t="s">
        <v>22744</v>
      </c>
      <c r="G1504" t="s">
        <v>30782</v>
      </c>
      <c r="H1504" t="s">
        <v>30834</v>
      </c>
      <c r="I1504" t="s">
        <v>20101</v>
      </c>
      <c r="J1504" t="s">
        <v>31266</v>
      </c>
      <c r="K1504" t="s">
        <v>33223</v>
      </c>
      <c r="L1504" t="s">
        <v>33224</v>
      </c>
      <c r="M1504" t="s">
        <v>33229</v>
      </c>
      <c r="N1504" t="s">
        <v>20101</v>
      </c>
      <c r="O1504" t="s">
        <v>33233</v>
      </c>
      <c r="P1504" t="s">
        <v>33235</v>
      </c>
      <c r="Q1504" t="s">
        <v>33238</v>
      </c>
      <c r="T1504" t="s">
        <v>33251</v>
      </c>
      <c r="U1504" t="s">
        <v>33408</v>
      </c>
      <c r="W1504" t="s">
        <v>34369</v>
      </c>
      <c r="X1504" t="s">
        <v>34371</v>
      </c>
      <c r="Y1504" t="s">
        <v>34519</v>
      </c>
      <c r="Z1504">
        <v>352.5</v>
      </c>
      <c r="AA1504">
        <v>5399</v>
      </c>
      <c r="AB1504" t="s">
        <v>35324</v>
      </c>
      <c r="AD1504" t="s">
        <v>35360</v>
      </c>
      <c r="AE1504" t="s">
        <v>35364</v>
      </c>
      <c r="AH1504" t="s">
        <v>35380</v>
      </c>
      <c r="AI1504">
        <v>0</v>
      </c>
      <c r="AJ1504">
        <v>0</v>
      </c>
    </row>
    <row r="1505" spans="1:36">
      <c r="A1505" t="s">
        <v>46</v>
      </c>
      <c r="B1505" t="s">
        <v>1551</v>
      </c>
      <c r="C1505" t="s">
        <v>11081</v>
      </c>
      <c r="D1505" t="s">
        <v>20101</v>
      </c>
      <c r="E1505" t="s">
        <v>20235</v>
      </c>
      <c r="F1505" t="s">
        <v>22745</v>
      </c>
      <c r="G1505" t="s">
        <v>30776</v>
      </c>
      <c r="H1505" t="s">
        <v>30824</v>
      </c>
      <c r="I1505" t="s">
        <v>20101</v>
      </c>
      <c r="J1505" t="s">
        <v>31266</v>
      </c>
      <c r="K1505" t="s">
        <v>33223</v>
      </c>
      <c r="L1505" t="s">
        <v>33224</v>
      </c>
      <c r="M1505" t="s">
        <v>33229</v>
      </c>
      <c r="N1505" t="s">
        <v>20101</v>
      </c>
      <c r="O1505" t="s">
        <v>33233</v>
      </c>
      <c r="P1505" t="s">
        <v>33235</v>
      </c>
      <c r="Q1505" t="s">
        <v>33238</v>
      </c>
      <c r="T1505" t="s">
        <v>33251</v>
      </c>
      <c r="U1505" t="s">
        <v>33408</v>
      </c>
      <c r="W1505" t="s">
        <v>34369</v>
      </c>
      <c r="X1505" t="s">
        <v>34371</v>
      </c>
      <c r="Y1505" t="s">
        <v>34519</v>
      </c>
      <c r="Z1505">
        <v>37.5</v>
      </c>
      <c r="AA1505">
        <v>5399</v>
      </c>
      <c r="AB1505" t="s">
        <v>35324</v>
      </c>
      <c r="AD1505" t="s">
        <v>35360</v>
      </c>
      <c r="AE1505" t="s">
        <v>35364</v>
      </c>
      <c r="AH1505" t="s">
        <v>35380</v>
      </c>
      <c r="AI1505">
        <v>0</v>
      </c>
      <c r="AJ1505">
        <v>0</v>
      </c>
    </row>
    <row r="1506" spans="1:36">
      <c r="A1506" t="s">
        <v>46</v>
      </c>
      <c r="B1506" t="s">
        <v>1552</v>
      </c>
      <c r="C1506" t="s">
        <v>11082</v>
      </c>
      <c r="D1506" t="s">
        <v>20101</v>
      </c>
      <c r="E1506" t="s">
        <v>20235</v>
      </c>
      <c r="F1506" t="s">
        <v>22746</v>
      </c>
      <c r="G1506" t="s">
        <v>30779</v>
      </c>
      <c r="H1506" t="s">
        <v>30825</v>
      </c>
      <c r="I1506" t="s">
        <v>20101</v>
      </c>
      <c r="J1506" t="s">
        <v>31266</v>
      </c>
      <c r="K1506" t="s">
        <v>33223</v>
      </c>
      <c r="L1506" t="s">
        <v>33224</v>
      </c>
      <c r="M1506" t="s">
        <v>33229</v>
      </c>
      <c r="N1506" t="s">
        <v>20101</v>
      </c>
      <c r="O1506" t="s">
        <v>33233</v>
      </c>
      <c r="P1506" t="s">
        <v>33235</v>
      </c>
      <c r="Q1506" t="s">
        <v>33238</v>
      </c>
      <c r="T1506" t="s">
        <v>33251</v>
      </c>
      <c r="U1506" t="s">
        <v>33408</v>
      </c>
      <c r="W1506" t="s">
        <v>34369</v>
      </c>
      <c r="X1506" t="s">
        <v>34371</v>
      </c>
      <c r="Y1506" t="s">
        <v>34519</v>
      </c>
      <c r="Z1506">
        <v>37.5</v>
      </c>
      <c r="AA1506">
        <v>5399</v>
      </c>
      <c r="AB1506" t="s">
        <v>35324</v>
      </c>
      <c r="AD1506" t="s">
        <v>35360</v>
      </c>
      <c r="AE1506" t="s">
        <v>35364</v>
      </c>
      <c r="AH1506" t="s">
        <v>35380</v>
      </c>
      <c r="AI1506">
        <v>0</v>
      </c>
      <c r="AJ1506">
        <v>0</v>
      </c>
    </row>
    <row r="1507" spans="1:36">
      <c r="A1507" t="s">
        <v>46</v>
      </c>
      <c r="B1507" t="s">
        <v>1553</v>
      </c>
      <c r="C1507" t="s">
        <v>11083</v>
      </c>
      <c r="D1507" t="s">
        <v>20101</v>
      </c>
      <c r="E1507" t="s">
        <v>20235</v>
      </c>
      <c r="F1507" t="s">
        <v>22747</v>
      </c>
      <c r="G1507" t="s">
        <v>30777</v>
      </c>
      <c r="H1507" t="s">
        <v>30826</v>
      </c>
      <c r="I1507" t="s">
        <v>20101</v>
      </c>
      <c r="J1507" t="s">
        <v>31266</v>
      </c>
      <c r="K1507" t="s">
        <v>33223</v>
      </c>
      <c r="L1507" t="s">
        <v>33224</v>
      </c>
      <c r="M1507" t="s">
        <v>33229</v>
      </c>
      <c r="N1507" t="s">
        <v>20101</v>
      </c>
      <c r="O1507" t="s">
        <v>33233</v>
      </c>
      <c r="P1507" t="s">
        <v>33235</v>
      </c>
      <c r="Q1507" t="s">
        <v>33238</v>
      </c>
      <c r="T1507" t="s">
        <v>33251</v>
      </c>
      <c r="U1507" t="s">
        <v>33408</v>
      </c>
      <c r="W1507" t="s">
        <v>34369</v>
      </c>
      <c r="X1507" t="s">
        <v>34371</v>
      </c>
      <c r="Y1507" t="s">
        <v>34519</v>
      </c>
      <c r="Z1507">
        <v>37.5</v>
      </c>
      <c r="AA1507">
        <v>5399</v>
      </c>
      <c r="AB1507" t="s">
        <v>35324</v>
      </c>
      <c r="AD1507" t="s">
        <v>35360</v>
      </c>
      <c r="AE1507" t="s">
        <v>35364</v>
      </c>
      <c r="AH1507" t="s">
        <v>35380</v>
      </c>
      <c r="AI1507">
        <v>0</v>
      </c>
      <c r="AJ1507">
        <v>0</v>
      </c>
    </row>
    <row r="1508" spans="1:36">
      <c r="A1508" t="s">
        <v>46</v>
      </c>
      <c r="B1508" t="s">
        <v>1554</v>
      </c>
      <c r="C1508" t="s">
        <v>11084</v>
      </c>
      <c r="D1508" t="s">
        <v>20101</v>
      </c>
      <c r="E1508" t="s">
        <v>20235</v>
      </c>
      <c r="F1508" t="s">
        <v>22748</v>
      </c>
      <c r="G1508" t="s">
        <v>30778</v>
      </c>
      <c r="H1508" t="s">
        <v>30827</v>
      </c>
      <c r="I1508" t="s">
        <v>20101</v>
      </c>
      <c r="J1508" t="s">
        <v>31266</v>
      </c>
      <c r="K1508" t="s">
        <v>33223</v>
      </c>
      <c r="L1508" t="s">
        <v>33224</v>
      </c>
      <c r="M1508" t="s">
        <v>33229</v>
      </c>
      <c r="N1508" t="s">
        <v>20101</v>
      </c>
      <c r="O1508" t="s">
        <v>33233</v>
      </c>
      <c r="P1508" t="s">
        <v>33235</v>
      </c>
      <c r="Q1508" t="s">
        <v>33238</v>
      </c>
      <c r="T1508" t="s">
        <v>33251</v>
      </c>
      <c r="U1508" t="s">
        <v>33408</v>
      </c>
      <c r="W1508" t="s">
        <v>34369</v>
      </c>
      <c r="X1508" t="s">
        <v>34371</v>
      </c>
      <c r="Y1508" t="s">
        <v>34519</v>
      </c>
      <c r="Z1508">
        <v>37.5</v>
      </c>
      <c r="AA1508">
        <v>5399</v>
      </c>
      <c r="AB1508" t="s">
        <v>35324</v>
      </c>
      <c r="AD1508" t="s">
        <v>35360</v>
      </c>
      <c r="AE1508" t="s">
        <v>35364</v>
      </c>
      <c r="AH1508" t="s">
        <v>35380</v>
      </c>
      <c r="AI1508">
        <v>0</v>
      </c>
      <c r="AJ1508">
        <v>0</v>
      </c>
    </row>
    <row r="1509" spans="1:36">
      <c r="A1509" t="s">
        <v>46</v>
      </c>
      <c r="B1509" t="s">
        <v>1555</v>
      </c>
      <c r="C1509" t="s">
        <v>11085</v>
      </c>
      <c r="D1509" t="s">
        <v>20101</v>
      </c>
      <c r="E1509" t="s">
        <v>20235</v>
      </c>
      <c r="F1509" t="s">
        <v>22749</v>
      </c>
      <c r="G1509" t="s">
        <v>30781</v>
      </c>
      <c r="H1509" t="s">
        <v>30828</v>
      </c>
      <c r="I1509" t="s">
        <v>20101</v>
      </c>
      <c r="J1509" t="s">
        <v>31266</v>
      </c>
      <c r="K1509" t="s">
        <v>33223</v>
      </c>
      <c r="L1509" t="s">
        <v>33224</v>
      </c>
      <c r="M1509" t="s">
        <v>33229</v>
      </c>
      <c r="N1509" t="s">
        <v>20101</v>
      </c>
      <c r="O1509" t="s">
        <v>33233</v>
      </c>
      <c r="P1509" t="s">
        <v>33235</v>
      </c>
      <c r="Q1509" t="s">
        <v>33238</v>
      </c>
      <c r="T1509" t="s">
        <v>33251</v>
      </c>
      <c r="U1509" t="s">
        <v>33408</v>
      </c>
      <c r="W1509" t="s">
        <v>34369</v>
      </c>
      <c r="X1509" t="s">
        <v>34371</v>
      </c>
      <c r="Y1509" t="s">
        <v>34519</v>
      </c>
      <c r="Z1509">
        <v>37.5</v>
      </c>
      <c r="AA1509">
        <v>5399</v>
      </c>
      <c r="AB1509" t="s">
        <v>35324</v>
      </c>
      <c r="AD1509" t="s">
        <v>35360</v>
      </c>
      <c r="AE1509" t="s">
        <v>35364</v>
      </c>
      <c r="AH1509" t="s">
        <v>35380</v>
      </c>
      <c r="AI1509">
        <v>0</v>
      </c>
      <c r="AJ1509">
        <v>0</v>
      </c>
    </row>
    <row r="1510" spans="1:36">
      <c r="A1510" t="s">
        <v>46</v>
      </c>
      <c r="B1510" t="s">
        <v>1556</v>
      </c>
      <c r="C1510" t="s">
        <v>11086</v>
      </c>
      <c r="D1510" t="s">
        <v>20101</v>
      </c>
      <c r="E1510" t="s">
        <v>20235</v>
      </c>
      <c r="F1510" t="s">
        <v>22750</v>
      </c>
      <c r="G1510" t="s">
        <v>30782</v>
      </c>
      <c r="H1510" t="s">
        <v>30829</v>
      </c>
      <c r="I1510" t="s">
        <v>20101</v>
      </c>
      <c r="J1510" t="s">
        <v>31266</v>
      </c>
      <c r="K1510" t="s">
        <v>33223</v>
      </c>
      <c r="L1510" t="s">
        <v>33224</v>
      </c>
      <c r="M1510" t="s">
        <v>33229</v>
      </c>
      <c r="N1510" t="s">
        <v>20101</v>
      </c>
      <c r="O1510" t="s">
        <v>33233</v>
      </c>
      <c r="P1510" t="s">
        <v>33235</v>
      </c>
      <c r="Q1510" t="s">
        <v>33238</v>
      </c>
      <c r="T1510" t="s">
        <v>33251</v>
      </c>
      <c r="U1510" t="s">
        <v>33408</v>
      </c>
      <c r="W1510" t="s">
        <v>34369</v>
      </c>
      <c r="X1510" t="s">
        <v>34371</v>
      </c>
      <c r="Y1510" t="s">
        <v>34519</v>
      </c>
      <c r="Z1510">
        <v>37.5</v>
      </c>
      <c r="AA1510">
        <v>5399</v>
      </c>
      <c r="AB1510" t="s">
        <v>35324</v>
      </c>
      <c r="AD1510" t="s">
        <v>35360</v>
      </c>
      <c r="AE1510" t="s">
        <v>35364</v>
      </c>
      <c r="AH1510" t="s">
        <v>35380</v>
      </c>
      <c r="AI1510">
        <v>0</v>
      </c>
      <c r="AJ1510">
        <v>0</v>
      </c>
    </row>
    <row r="1511" spans="1:36">
      <c r="A1511" t="s">
        <v>46</v>
      </c>
      <c r="B1511" t="s">
        <v>1557</v>
      </c>
      <c r="C1511" t="s">
        <v>11087</v>
      </c>
      <c r="D1511" t="s">
        <v>20101</v>
      </c>
      <c r="E1511" t="s">
        <v>20235</v>
      </c>
      <c r="F1511" t="s">
        <v>22751</v>
      </c>
      <c r="G1511" t="s">
        <v>30780</v>
      </c>
      <c r="H1511" t="s">
        <v>30823</v>
      </c>
      <c r="I1511" t="s">
        <v>20101</v>
      </c>
      <c r="J1511" t="s">
        <v>31266</v>
      </c>
      <c r="K1511" t="s">
        <v>33223</v>
      </c>
      <c r="L1511" t="s">
        <v>33224</v>
      </c>
      <c r="M1511" t="s">
        <v>33229</v>
      </c>
      <c r="N1511" t="s">
        <v>20101</v>
      </c>
      <c r="O1511" t="s">
        <v>33233</v>
      </c>
      <c r="P1511" t="s">
        <v>33235</v>
      </c>
      <c r="Q1511" t="s">
        <v>33238</v>
      </c>
      <c r="T1511" t="s">
        <v>33251</v>
      </c>
      <c r="U1511" t="s">
        <v>33408</v>
      </c>
      <c r="W1511" t="s">
        <v>34369</v>
      </c>
      <c r="X1511" t="s">
        <v>34371</v>
      </c>
      <c r="Y1511" t="s">
        <v>34519</v>
      </c>
      <c r="Z1511">
        <v>37.5</v>
      </c>
      <c r="AA1511">
        <v>5399</v>
      </c>
      <c r="AB1511" t="s">
        <v>35324</v>
      </c>
      <c r="AD1511" t="s">
        <v>35360</v>
      </c>
      <c r="AE1511" t="s">
        <v>35364</v>
      </c>
      <c r="AH1511" t="s">
        <v>35380</v>
      </c>
      <c r="AI1511">
        <v>0</v>
      </c>
      <c r="AJ1511">
        <v>0</v>
      </c>
    </row>
    <row r="1512" spans="1:36">
      <c r="A1512" t="s">
        <v>46</v>
      </c>
      <c r="B1512" t="s">
        <v>1558</v>
      </c>
      <c r="C1512" t="s">
        <v>11088</v>
      </c>
      <c r="D1512" t="s">
        <v>20101</v>
      </c>
      <c r="E1512" t="s">
        <v>20235</v>
      </c>
      <c r="F1512" t="s">
        <v>22752</v>
      </c>
      <c r="G1512" t="s">
        <v>30783</v>
      </c>
      <c r="H1512" t="s">
        <v>30830</v>
      </c>
      <c r="I1512" t="s">
        <v>20101</v>
      </c>
      <c r="J1512" t="s">
        <v>31266</v>
      </c>
      <c r="K1512" t="s">
        <v>33223</v>
      </c>
      <c r="L1512" t="s">
        <v>33224</v>
      </c>
      <c r="M1512" t="s">
        <v>33229</v>
      </c>
      <c r="N1512" t="s">
        <v>20101</v>
      </c>
      <c r="O1512" t="s">
        <v>33233</v>
      </c>
      <c r="P1512" t="s">
        <v>33235</v>
      </c>
      <c r="Q1512" t="s">
        <v>33238</v>
      </c>
      <c r="T1512" t="s">
        <v>33251</v>
      </c>
      <c r="U1512" t="s">
        <v>33408</v>
      </c>
      <c r="W1512" t="s">
        <v>34369</v>
      </c>
      <c r="X1512" t="s">
        <v>34371</v>
      </c>
      <c r="Y1512" t="s">
        <v>34519</v>
      </c>
      <c r="Z1512">
        <v>37.5</v>
      </c>
      <c r="AA1512">
        <v>5399</v>
      </c>
      <c r="AB1512" t="s">
        <v>35324</v>
      </c>
      <c r="AD1512" t="s">
        <v>35360</v>
      </c>
      <c r="AE1512" t="s">
        <v>35364</v>
      </c>
      <c r="AH1512" t="s">
        <v>35380</v>
      </c>
      <c r="AI1512">
        <v>0</v>
      </c>
      <c r="AJ1512">
        <v>0</v>
      </c>
    </row>
    <row r="1513" spans="1:36">
      <c r="A1513" t="s">
        <v>46</v>
      </c>
      <c r="B1513" t="s">
        <v>1559</v>
      </c>
      <c r="C1513" t="s">
        <v>11089</v>
      </c>
      <c r="D1513" t="s">
        <v>20101</v>
      </c>
      <c r="E1513" t="s">
        <v>20235</v>
      </c>
      <c r="F1513" t="s">
        <v>22753</v>
      </c>
      <c r="G1513" t="s">
        <v>30784</v>
      </c>
      <c r="H1513" t="s">
        <v>30831</v>
      </c>
      <c r="I1513" t="s">
        <v>20101</v>
      </c>
      <c r="J1513" t="s">
        <v>31266</v>
      </c>
      <c r="K1513" t="s">
        <v>33223</v>
      </c>
      <c r="L1513" t="s">
        <v>33224</v>
      </c>
      <c r="M1513" t="s">
        <v>33229</v>
      </c>
      <c r="N1513" t="s">
        <v>20101</v>
      </c>
      <c r="O1513" t="s">
        <v>33233</v>
      </c>
      <c r="P1513" t="s">
        <v>33235</v>
      </c>
      <c r="Q1513" t="s">
        <v>33238</v>
      </c>
      <c r="T1513" t="s">
        <v>33251</v>
      </c>
      <c r="U1513" t="s">
        <v>33408</v>
      </c>
      <c r="W1513" t="s">
        <v>34369</v>
      </c>
      <c r="X1513" t="s">
        <v>34371</v>
      </c>
      <c r="Y1513" t="s">
        <v>34519</v>
      </c>
      <c r="Z1513">
        <v>37.5</v>
      </c>
      <c r="AA1513">
        <v>5399</v>
      </c>
      <c r="AB1513" t="s">
        <v>35324</v>
      </c>
      <c r="AD1513" t="s">
        <v>35360</v>
      </c>
      <c r="AE1513" t="s">
        <v>35364</v>
      </c>
      <c r="AH1513" t="s">
        <v>35380</v>
      </c>
      <c r="AI1513">
        <v>0</v>
      </c>
      <c r="AJ1513">
        <v>0</v>
      </c>
    </row>
    <row r="1514" spans="1:36">
      <c r="A1514" t="s">
        <v>46</v>
      </c>
      <c r="B1514" t="s">
        <v>1560</v>
      </c>
      <c r="C1514" t="s">
        <v>11090</v>
      </c>
      <c r="D1514" t="s">
        <v>20101</v>
      </c>
      <c r="E1514" t="s">
        <v>20235</v>
      </c>
      <c r="F1514" t="s">
        <v>22754</v>
      </c>
      <c r="G1514" t="s">
        <v>30785</v>
      </c>
      <c r="H1514" t="s">
        <v>30832</v>
      </c>
      <c r="I1514" t="s">
        <v>20101</v>
      </c>
      <c r="J1514" t="s">
        <v>31266</v>
      </c>
      <c r="K1514" t="s">
        <v>33223</v>
      </c>
      <c r="L1514" t="s">
        <v>33224</v>
      </c>
      <c r="M1514" t="s">
        <v>33229</v>
      </c>
      <c r="N1514" t="s">
        <v>20101</v>
      </c>
      <c r="O1514" t="s">
        <v>33233</v>
      </c>
      <c r="P1514" t="s">
        <v>33235</v>
      </c>
      <c r="Q1514" t="s">
        <v>33238</v>
      </c>
      <c r="T1514" t="s">
        <v>33251</v>
      </c>
      <c r="U1514" t="s">
        <v>33408</v>
      </c>
      <c r="W1514" t="s">
        <v>34369</v>
      </c>
      <c r="X1514" t="s">
        <v>34371</v>
      </c>
      <c r="Y1514" t="s">
        <v>34519</v>
      </c>
      <c r="Z1514">
        <v>37.5</v>
      </c>
      <c r="AA1514">
        <v>5399</v>
      </c>
      <c r="AB1514" t="s">
        <v>35324</v>
      </c>
      <c r="AD1514" t="s">
        <v>35360</v>
      </c>
      <c r="AE1514" t="s">
        <v>35364</v>
      </c>
      <c r="AH1514" t="s">
        <v>35380</v>
      </c>
      <c r="AI1514">
        <v>0</v>
      </c>
      <c r="AJ1514">
        <v>0</v>
      </c>
    </row>
    <row r="1515" spans="1:36">
      <c r="A1515" t="s">
        <v>46</v>
      </c>
      <c r="B1515" t="s">
        <v>1561</v>
      </c>
      <c r="C1515" t="s">
        <v>11091</v>
      </c>
      <c r="D1515" t="s">
        <v>20101</v>
      </c>
      <c r="E1515" t="s">
        <v>20235</v>
      </c>
      <c r="F1515" t="s">
        <v>22755</v>
      </c>
      <c r="G1515" t="s">
        <v>30786</v>
      </c>
      <c r="H1515" t="s">
        <v>30841</v>
      </c>
      <c r="I1515" t="s">
        <v>20101</v>
      </c>
      <c r="J1515" t="s">
        <v>31266</v>
      </c>
      <c r="K1515" t="s">
        <v>33223</v>
      </c>
      <c r="L1515" t="s">
        <v>33224</v>
      </c>
      <c r="M1515" t="s">
        <v>33229</v>
      </c>
      <c r="N1515" t="s">
        <v>20101</v>
      </c>
      <c r="O1515" t="s">
        <v>33233</v>
      </c>
      <c r="P1515" t="s">
        <v>33235</v>
      </c>
      <c r="Q1515" t="s">
        <v>33238</v>
      </c>
      <c r="T1515" t="s">
        <v>33251</v>
      </c>
      <c r="U1515" t="s">
        <v>33408</v>
      </c>
      <c r="W1515" t="s">
        <v>34369</v>
      </c>
      <c r="X1515" t="s">
        <v>34371</v>
      </c>
      <c r="Y1515" t="s">
        <v>34519</v>
      </c>
      <c r="Z1515">
        <v>37.5</v>
      </c>
      <c r="AA1515">
        <v>5399</v>
      </c>
      <c r="AB1515" t="s">
        <v>35324</v>
      </c>
      <c r="AD1515" t="s">
        <v>35360</v>
      </c>
      <c r="AE1515" t="s">
        <v>35364</v>
      </c>
      <c r="AH1515" t="s">
        <v>35380</v>
      </c>
      <c r="AI1515">
        <v>0</v>
      </c>
      <c r="AJ1515">
        <v>0</v>
      </c>
    </row>
    <row r="1516" spans="1:36">
      <c r="A1516" t="s">
        <v>46</v>
      </c>
      <c r="B1516" t="s">
        <v>1562</v>
      </c>
      <c r="C1516" t="s">
        <v>11092</v>
      </c>
      <c r="D1516" t="s">
        <v>20101</v>
      </c>
      <c r="E1516" t="s">
        <v>20235</v>
      </c>
      <c r="F1516" t="s">
        <v>22756</v>
      </c>
      <c r="G1516" t="s">
        <v>30787</v>
      </c>
      <c r="H1516" t="s">
        <v>30842</v>
      </c>
      <c r="I1516" t="s">
        <v>20101</v>
      </c>
      <c r="J1516" t="s">
        <v>31266</v>
      </c>
      <c r="K1516" t="s">
        <v>33223</v>
      </c>
      <c r="L1516" t="s">
        <v>33224</v>
      </c>
      <c r="M1516" t="s">
        <v>33229</v>
      </c>
      <c r="N1516" t="s">
        <v>20101</v>
      </c>
      <c r="O1516" t="s">
        <v>33233</v>
      </c>
      <c r="P1516" t="s">
        <v>33235</v>
      </c>
      <c r="Q1516" t="s">
        <v>33238</v>
      </c>
      <c r="T1516" t="s">
        <v>33251</v>
      </c>
      <c r="U1516" t="s">
        <v>33408</v>
      </c>
      <c r="W1516" t="s">
        <v>34369</v>
      </c>
      <c r="X1516" t="s">
        <v>34371</v>
      </c>
      <c r="Y1516" t="s">
        <v>34519</v>
      </c>
      <c r="Z1516">
        <v>37.5</v>
      </c>
      <c r="AA1516">
        <v>5399</v>
      </c>
      <c r="AB1516" t="s">
        <v>35324</v>
      </c>
      <c r="AD1516" t="s">
        <v>35360</v>
      </c>
      <c r="AE1516" t="s">
        <v>35364</v>
      </c>
      <c r="AH1516" t="s">
        <v>35380</v>
      </c>
      <c r="AI1516">
        <v>0</v>
      </c>
      <c r="AJ1516">
        <v>0</v>
      </c>
    </row>
    <row r="1517" spans="1:36">
      <c r="A1517" t="s">
        <v>46</v>
      </c>
      <c r="B1517" t="s">
        <v>1563</v>
      </c>
      <c r="C1517" t="s">
        <v>11093</v>
      </c>
      <c r="D1517" t="s">
        <v>20101</v>
      </c>
      <c r="E1517" t="s">
        <v>20236</v>
      </c>
      <c r="F1517" t="s">
        <v>22757</v>
      </c>
      <c r="G1517" t="s">
        <v>30782</v>
      </c>
      <c r="H1517" t="s">
        <v>30829</v>
      </c>
      <c r="I1517" t="s">
        <v>20101</v>
      </c>
      <c r="J1517" t="s">
        <v>31267</v>
      </c>
      <c r="K1517" t="s">
        <v>33223</v>
      </c>
      <c r="L1517" t="s">
        <v>33224</v>
      </c>
      <c r="M1517" t="s">
        <v>33229</v>
      </c>
      <c r="N1517" t="s">
        <v>20101</v>
      </c>
      <c r="O1517" t="s">
        <v>33233</v>
      </c>
      <c r="P1517" t="s">
        <v>33235</v>
      </c>
      <c r="Q1517" t="s">
        <v>33238</v>
      </c>
      <c r="T1517" t="s">
        <v>33252</v>
      </c>
      <c r="U1517" t="s">
        <v>33409</v>
      </c>
      <c r="W1517" t="s">
        <v>34369</v>
      </c>
      <c r="X1517" t="s">
        <v>34371</v>
      </c>
      <c r="Y1517" t="s">
        <v>34520</v>
      </c>
      <c r="Z1517">
        <v>22.5</v>
      </c>
      <c r="AA1517">
        <v>7099</v>
      </c>
      <c r="AB1517" t="s">
        <v>35324</v>
      </c>
      <c r="AD1517" t="s">
        <v>35360</v>
      </c>
      <c r="AE1517" t="s">
        <v>35364</v>
      </c>
      <c r="AH1517" t="s">
        <v>35380</v>
      </c>
      <c r="AI1517">
        <v>0</v>
      </c>
      <c r="AJ1517">
        <v>0</v>
      </c>
    </row>
    <row r="1518" spans="1:36">
      <c r="A1518" t="s">
        <v>46</v>
      </c>
      <c r="B1518" t="s">
        <v>1564</v>
      </c>
      <c r="C1518" t="s">
        <v>11094</v>
      </c>
      <c r="D1518" t="s">
        <v>20101</v>
      </c>
      <c r="E1518" t="s">
        <v>20236</v>
      </c>
      <c r="F1518" t="s">
        <v>22758</v>
      </c>
      <c r="G1518" t="s">
        <v>30784</v>
      </c>
      <c r="H1518" t="s">
        <v>30831</v>
      </c>
      <c r="I1518" t="s">
        <v>20101</v>
      </c>
      <c r="J1518" t="s">
        <v>31267</v>
      </c>
      <c r="K1518" t="s">
        <v>33223</v>
      </c>
      <c r="L1518" t="s">
        <v>33224</v>
      </c>
      <c r="M1518" t="s">
        <v>33229</v>
      </c>
      <c r="N1518" t="s">
        <v>20101</v>
      </c>
      <c r="O1518" t="s">
        <v>33233</v>
      </c>
      <c r="P1518" t="s">
        <v>33235</v>
      </c>
      <c r="Q1518" t="s">
        <v>33238</v>
      </c>
      <c r="T1518" t="s">
        <v>33252</v>
      </c>
      <c r="U1518" t="s">
        <v>33409</v>
      </c>
      <c r="W1518" t="s">
        <v>34369</v>
      </c>
      <c r="X1518" t="s">
        <v>34371</v>
      </c>
      <c r="Y1518" t="s">
        <v>34520</v>
      </c>
      <c r="Z1518">
        <v>22.5</v>
      </c>
      <c r="AA1518">
        <v>7099</v>
      </c>
      <c r="AB1518" t="s">
        <v>35324</v>
      </c>
      <c r="AD1518" t="s">
        <v>35360</v>
      </c>
      <c r="AE1518" t="s">
        <v>35364</v>
      </c>
      <c r="AH1518" t="s">
        <v>35380</v>
      </c>
      <c r="AI1518">
        <v>0</v>
      </c>
      <c r="AJ1518">
        <v>0</v>
      </c>
    </row>
    <row r="1519" spans="1:36">
      <c r="A1519" t="s">
        <v>46</v>
      </c>
      <c r="B1519" t="s">
        <v>1565</v>
      </c>
      <c r="C1519" t="s">
        <v>11095</v>
      </c>
      <c r="D1519" t="s">
        <v>20101</v>
      </c>
      <c r="E1519" t="s">
        <v>20236</v>
      </c>
      <c r="F1519" t="s">
        <v>22759</v>
      </c>
      <c r="G1519" t="s">
        <v>30780</v>
      </c>
      <c r="H1519" t="s">
        <v>30823</v>
      </c>
      <c r="I1519" t="s">
        <v>20101</v>
      </c>
      <c r="J1519" t="s">
        <v>31267</v>
      </c>
      <c r="K1519" t="s">
        <v>33223</v>
      </c>
      <c r="L1519" t="s">
        <v>33224</v>
      </c>
      <c r="M1519" t="s">
        <v>33229</v>
      </c>
      <c r="N1519" t="s">
        <v>20101</v>
      </c>
      <c r="O1519" t="s">
        <v>33233</v>
      </c>
      <c r="P1519" t="s">
        <v>33235</v>
      </c>
      <c r="Q1519" t="s">
        <v>33238</v>
      </c>
      <c r="T1519" t="s">
        <v>33252</v>
      </c>
      <c r="U1519" t="s">
        <v>33409</v>
      </c>
      <c r="W1519" t="s">
        <v>34369</v>
      </c>
      <c r="X1519" t="s">
        <v>34371</v>
      </c>
      <c r="Y1519" t="s">
        <v>34520</v>
      </c>
      <c r="Z1519">
        <v>22.5</v>
      </c>
      <c r="AA1519">
        <v>7099</v>
      </c>
      <c r="AB1519" t="s">
        <v>35324</v>
      </c>
      <c r="AD1519" t="s">
        <v>35360</v>
      </c>
      <c r="AE1519" t="s">
        <v>35364</v>
      </c>
      <c r="AH1519" t="s">
        <v>35380</v>
      </c>
      <c r="AI1519">
        <v>0</v>
      </c>
      <c r="AJ1519">
        <v>0</v>
      </c>
    </row>
    <row r="1520" spans="1:36">
      <c r="A1520" t="s">
        <v>46</v>
      </c>
      <c r="B1520" t="s">
        <v>1566</v>
      </c>
      <c r="C1520" t="s">
        <v>11096</v>
      </c>
      <c r="D1520" t="s">
        <v>20101</v>
      </c>
      <c r="E1520" t="s">
        <v>20236</v>
      </c>
      <c r="F1520" t="s">
        <v>22760</v>
      </c>
      <c r="G1520" t="s">
        <v>30783</v>
      </c>
      <c r="H1520" t="s">
        <v>30830</v>
      </c>
      <c r="I1520" t="s">
        <v>20101</v>
      </c>
      <c r="J1520" t="s">
        <v>31267</v>
      </c>
      <c r="K1520" t="s">
        <v>33223</v>
      </c>
      <c r="L1520" t="s">
        <v>33224</v>
      </c>
      <c r="M1520" t="s">
        <v>33229</v>
      </c>
      <c r="N1520" t="s">
        <v>20101</v>
      </c>
      <c r="O1520" t="s">
        <v>33233</v>
      </c>
      <c r="P1520" t="s">
        <v>33235</v>
      </c>
      <c r="Q1520" t="s">
        <v>33238</v>
      </c>
      <c r="T1520" t="s">
        <v>33252</v>
      </c>
      <c r="U1520" t="s">
        <v>33409</v>
      </c>
      <c r="W1520" t="s">
        <v>34369</v>
      </c>
      <c r="X1520" t="s">
        <v>34371</v>
      </c>
      <c r="Y1520" t="s">
        <v>34520</v>
      </c>
      <c r="Z1520">
        <v>22.5</v>
      </c>
      <c r="AA1520">
        <v>7099</v>
      </c>
      <c r="AB1520" t="s">
        <v>35324</v>
      </c>
      <c r="AD1520" t="s">
        <v>35360</v>
      </c>
      <c r="AE1520" t="s">
        <v>35364</v>
      </c>
      <c r="AH1520" t="s">
        <v>35380</v>
      </c>
      <c r="AI1520">
        <v>0</v>
      </c>
      <c r="AJ1520">
        <v>0</v>
      </c>
    </row>
    <row r="1521" spans="1:46">
      <c r="A1521" t="s">
        <v>46</v>
      </c>
      <c r="B1521" t="s">
        <v>1567</v>
      </c>
      <c r="C1521" t="s">
        <v>11097</v>
      </c>
      <c r="D1521" t="s">
        <v>20101</v>
      </c>
      <c r="E1521" t="s">
        <v>20236</v>
      </c>
      <c r="F1521" t="s">
        <v>22761</v>
      </c>
      <c r="G1521" t="s">
        <v>30786</v>
      </c>
      <c r="H1521" t="s">
        <v>30841</v>
      </c>
      <c r="I1521" t="s">
        <v>20101</v>
      </c>
      <c r="J1521" t="s">
        <v>31267</v>
      </c>
      <c r="K1521" t="s">
        <v>33223</v>
      </c>
      <c r="L1521" t="s">
        <v>33224</v>
      </c>
      <c r="M1521" t="s">
        <v>33229</v>
      </c>
      <c r="N1521" t="s">
        <v>20101</v>
      </c>
      <c r="O1521" t="s">
        <v>33233</v>
      </c>
      <c r="P1521" t="s">
        <v>33235</v>
      </c>
      <c r="Q1521" t="s">
        <v>33238</v>
      </c>
      <c r="T1521" t="s">
        <v>33252</v>
      </c>
      <c r="U1521" t="s">
        <v>33409</v>
      </c>
      <c r="W1521" t="s">
        <v>34369</v>
      </c>
      <c r="X1521" t="s">
        <v>34371</v>
      </c>
      <c r="Y1521" t="s">
        <v>34520</v>
      </c>
      <c r="Z1521">
        <v>22.5</v>
      </c>
      <c r="AA1521">
        <v>7099</v>
      </c>
      <c r="AB1521" t="s">
        <v>35324</v>
      </c>
      <c r="AD1521" t="s">
        <v>35360</v>
      </c>
      <c r="AE1521" t="s">
        <v>35364</v>
      </c>
      <c r="AH1521" t="s">
        <v>35380</v>
      </c>
      <c r="AI1521">
        <v>0</v>
      </c>
      <c r="AJ1521">
        <v>0</v>
      </c>
    </row>
    <row r="1522" spans="1:46">
      <c r="A1522" t="s">
        <v>46</v>
      </c>
      <c r="B1522" t="s">
        <v>1568</v>
      </c>
      <c r="C1522" t="s">
        <v>11098</v>
      </c>
      <c r="D1522" t="s">
        <v>20101</v>
      </c>
      <c r="E1522" t="s">
        <v>20236</v>
      </c>
      <c r="F1522" t="s">
        <v>22762</v>
      </c>
      <c r="G1522" t="s">
        <v>30779</v>
      </c>
      <c r="H1522" t="s">
        <v>30825</v>
      </c>
      <c r="I1522" t="s">
        <v>20101</v>
      </c>
      <c r="J1522" t="s">
        <v>31267</v>
      </c>
      <c r="K1522" t="s">
        <v>33223</v>
      </c>
      <c r="L1522" t="s">
        <v>33224</v>
      </c>
      <c r="M1522" t="s">
        <v>33229</v>
      </c>
      <c r="N1522" t="s">
        <v>20101</v>
      </c>
      <c r="O1522" t="s">
        <v>33233</v>
      </c>
      <c r="P1522" t="s">
        <v>33235</v>
      </c>
      <c r="Q1522" t="s">
        <v>33238</v>
      </c>
      <c r="T1522" t="s">
        <v>33252</v>
      </c>
      <c r="U1522" t="s">
        <v>33409</v>
      </c>
      <c r="W1522" t="s">
        <v>34369</v>
      </c>
      <c r="X1522" t="s">
        <v>34371</v>
      </c>
      <c r="Y1522" t="s">
        <v>34520</v>
      </c>
      <c r="Z1522">
        <v>22.5</v>
      </c>
      <c r="AA1522">
        <v>7099</v>
      </c>
      <c r="AB1522" t="s">
        <v>35324</v>
      </c>
      <c r="AD1522" t="s">
        <v>35360</v>
      </c>
      <c r="AE1522" t="s">
        <v>35364</v>
      </c>
      <c r="AH1522" t="s">
        <v>35380</v>
      </c>
      <c r="AI1522">
        <v>0</v>
      </c>
      <c r="AJ1522">
        <v>0</v>
      </c>
    </row>
    <row r="1523" spans="1:46">
      <c r="A1523" t="s">
        <v>46</v>
      </c>
      <c r="B1523" t="s">
        <v>1569</v>
      </c>
      <c r="C1523" t="s">
        <v>11099</v>
      </c>
      <c r="D1523" t="s">
        <v>20101</v>
      </c>
      <c r="E1523" t="s">
        <v>20236</v>
      </c>
      <c r="F1523" t="s">
        <v>22763</v>
      </c>
      <c r="G1523" t="s">
        <v>30777</v>
      </c>
      <c r="H1523" t="s">
        <v>30826</v>
      </c>
      <c r="I1523" t="s">
        <v>20101</v>
      </c>
      <c r="J1523" t="s">
        <v>31267</v>
      </c>
      <c r="K1523" t="s">
        <v>33223</v>
      </c>
      <c r="L1523" t="s">
        <v>33224</v>
      </c>
      <c r="M1523" t="s">
        <v>33229</v>
      </c>
      <c r="N1523" t="s">
        <v>20101</v>
      </c>
      <c r="O1523" t="s">
        <v>33233</v>
      </c>
      <c r="P1523" t="s">
        <v>33235</v>
      </c>
      <c r="Q1523" t="s">
        <v>33238</v>
      </c>
      <c r="T1523" t="s">
        <v>33252</v>
      </c>
      <c r="U1523" t="s">
        <v>33409</v>
      </c>
      <c r="W1523" t="s">
        <v>34369</v>
      </c>
      <c r="X1523" t="s">
        <v>34371</v>
      </c>
      <c r="Y1523" t="s">
        <v>34520</v>
      </c>
      <c r="Z1523">
        <v>22.5</v>
      </c>
      <c r="AA1523">
        <v>7099</v>
      </c>
      <c r="AB1523" t="s">
        <v>35324</v>
      </c>
      <c r="AD1523" t="s">
        <v>35360</v>
      </c>
      <c r="AE1523" t="s">
        <v>35364</v>
      </c>
      <c r="AH1523" t="s">
        <v>35380</v>
      </c>
      <c r="AI1523">
        <v>0</v>
      </c>
      <c r="AJ1523">
        <v>0</v>
      </c>
    </row>
    <row r="1524" spans="1:46">
      <c r="A1524" t="s">
        <v>46</v>
      </c>
      <c r="B1524" t="s">
        <v>1570</v>
      </c>
      <c r="C1524" t="s">
        <v>11100</v>
      </c>
      <c r="D1524" t="s">
        <v>20101</v>
      </c>
      <c r="E1524" t="s">
        <v>20236</v>
      </c>
      <c r="F1524" t="s">
        <v>22764</v>
      </c>
      <c r="G1524" t="s">
        <v>30778</v>
      </c>
      <c r="H1524" t="s">
        <v>30827</v>
      </c>
      <c r="I1524" t="s">
        <v>20101</v>
      </c>
      <c r="J1524" t="s">
        <v>31267</v>
      </c>
      <c r="K1524" t="s">
        <v>33223</v>
      </c>
      <c r="L1524" t="s">
        <v>33224</v>
      </c>
      <c r="M1524" t="s">
        <v>33229</v>
      </c>
      <c r="N1524" t="s">
        <v>20101</v>
      </c>
      <c r="O1524" t="s">
        <v>33233</v>
      </c>
      <c r="P1524" t="s">
        <v>33235</v>
      </c>
      <c r="Q1524" t="s">
        <v>33238</v>
      </c>
      <c r="T1524" t="s">
        <v>33252</v>
      </c>
      <c r="U1524" t="s">
        <v>33409</v>
      </c>
      <c r="W1524" t="s">
        <v>34369</v>
      </c>
      <c r="X1524" t="s">
        <v>34371</v>
      </c>
      <c r="Y1524" t="s">
        <v>34520</v>
      </c>
      <c r="Z1524">
        <v>22.5</v>
      </c>
      <c r="AA1524">
        <v>7099</v>
      </c>
      <c r="AB1524" t="s">
        <v>35324</v>
      </c>
      <c r="AD1524" t="s">
        <v>35360</v>
      </c>
      <c r="AE1524" t="s">
        <v>35364</v>
      </c>
      <c r="AH1524" t="s">
        <v>35380</v>
      </c>
      <c r="AI1524">
        <v>0</v>
      </c>
      <c r="AJ1524">
        <v>0</v>
      </c>
    </row>
    <row r="1525" spans="1:46">
      <c r="A1525" t="s">
        <v>46</v>
      </c>
      <c r="B1525" t="s">
        <v>1571</v>
      </c>
      <c r="C1525" t="s">
        <v>11101</v>
      </c>
      <c r="D1525" t="s">
        <v>20101</v>
      </c>
      <c r="E1525" t="s">
        <v>20236</v>
      </c>
      <c r="F1525" t="s">
        <v>22765</v>
      </c>
      <c r="G1525" t="s">
        <v>30781</v>
      </c>
      <c r="H1525" t="s">
        <v>30828</v>
      </c>
      <c r="I1525" t="s">
        <v>20101</v>
      </c>
      <c r="J1525" t="s">
        <v>31267</v>
      </c>
      <c r="K1525" t="s">
        <v>33223</v>
      </c>
      <c r="L1525" t="s">
        <v>33224</v>
      </c>
      <c r="M1525" t="s">
        <v>33229</v>
      </c>
      <c r="N1525" t="s">
        <v>20101</v>
      </c>
      <c r="O1525" t="s">
        <v>33233</v>
      </c>
      <c r="P1525" t="s">
        <v>33235</v>
      </c>
      <c r="Q1525" t="s">
        <v>33238</v>
      </c>
      <c r="T1525" t="s">
        <v>33252</v>
      </c>
      <c r="U1525" t="s">
        <v>33409</v>
      </c>
      <c r="W1525" t="s">
        <v>34369</v>
      </c>
      <c r="X1525" t="s">
        <v>34371</v>
      </c>
      <c r="Y1525" t="s">
        <v>34520</v>
      </c>
      <c r="Z1525">
        <v>22.5</v>
      </c>
      <c r="AA1525">
        <v>7099</v>
      </c>
      <c r="AB1525" t="s">
        <v>35324</v>
      </c>
      <c r="AD1525" t="s">
        <v>35360</v>
      </c>
      <c r="AE1525" t="s">
        <v>35364</v>
      </c>
      <c r="AH1525" t="s">
        <v>35380</v>
      </c>
      <c r="AI1525">
        <v>0</v>
      </c>
      <c r="AJ1525">
        <v>0</v>
      </c>
    </row>
    <row r="1526" spans="1:46">
      <c r="A1526" t="s">
        <v>46</v>
      </c>
      <c r="B1526" t="s">
        <v>1572</v>
      </c>
      <c r="C1526" t="s">
        <v>11102</v>
      </c>
      <c r="D1526" t="s">
        <v>20101</v>
      </c>
      <c r="E1526" t="s">
        <v>20236</v>
      </c>
      <c r="F1526" t="s">
        <v>22766</v>
      </c>
      <c r="G1526" t="s">
        <v>30776</v>
      </c>
      <c r="H1526" t="s">
        <v>30824</v>
      </c>
      <c r="I1526" t="s">
        <v>20101</v>
      </c>
      <c r="J1526" t="s">
        <v>31267</v>
      </c>
      <c r="K1526" t="s">
        <v>33223</v>
      </c>
      <c r="L1526" t="s">
        <v>33224</v>
      </c>
      <c r="M1526" t="s">
        <v>33229</v>
      </c>
      <c r="N1526" t="s">
        <v>20101</v>
      </c>
      <c r="O1526" t="s">
        <v>33233</v>
      </c>
      <c r="P1526" t="s">
        <v>33235</v>
      </c>
      <c r="Q1526" t="s">
        <v>33238</v>
      </c>
      <c r="T1526" t="s">
        <v>33252</v>
      </c>
      <c r="U1526" t="s">
        <v>33409</v>
      </c>
      <c r="W1526" t="s">
        <v>34369</v>
      </c>
      <c r="X1526" t="s">
        <v>34371</v>
      </c>
      <c r="Y1526" t="s">
        <v>34520</v>
      </c>
      <c r="Z1526">
        <v>22.5</v>
      </c>
      <c r="AA1526">
        <v>7099</v>
      </c>
      <c r="AB1526" t="s">
        <v>35324</v>
      </c>
      <c r="AD1526" t="s">
        <v>35360</v>
      </c>
      <c r="AE1526" t="s">
        <v>35364</v>
      </c>
      <c r="AH1526" t="s">
        <v>35380</v>
      </c>
      <c r="AI1526">
        <v>0</v>
      </c>
      <c r="AJ1526">
        <v>0</v>
      </c>
    </row>
    <row r="1527" spans="1:46">
      <c r="A1527" t="s">
        <v>46</v>
      </c>
      <c r="B1527" t="s">
        <v>1573</v>
      </c>
      <c r="C1527" t="s">
        <v>11103</v>
      </c>
      <c r="D1527" t="s">
        <v>20101</v>
      </c>
      <c r="E1527" t="s">
        <v>20236</v>
      </c>
      <c r="F1527" t="s">
        <v>22767</v>
      </c>
      <c r="G1527" t="s">
        <v>30787</v>
      </c>
      <c r="H1527" t="s">
        <v>30842</v>
      </c>
      <c r="I1527" t="s">
        <v>20101</v>
      </c>
      <c r="J1527" t="s">
        <v>31267</v>
      </c>
      <c r="K1527" t="s">
        <v>33223</v>
      </c>
      <c r="L1527" t="s">
        <v>33224</v>
      </c>
      <c r="M1527" t="s">
        <v>33229</v>
      </c>
      <c r="N1527" t="s">
        <v>20101</v>
      </c>
      <c r="O1527" t="s">
        <v>33233</v>
      </c>
      <c r="P1527" t="s">
        <v>33235</v>
      </c>
      <c r="Q1527" t="s">
        <v>33238</v>
      </c>
      <c r="T1527" t="s">
        <v>33252</v>
      </c>
      <c r="U1527" t="s">
        <v>33409</v>
      </c>
      <c r="W1527" t="s">
        <v>34369</v>
      </c>
      <c r="X1527" t="s">
        <v>34371</v>
      </c>
      <c r="Y1527" t="s">
        <v>34520</v>
      </c>
      <c r="Z1527">
        <v>22.5</v>
      </c>
      <c r="AA1527">
        <v>7099</v>
      </c>
      <c r="AB1527" t="s">
        <v>35324</v>
      </c>
      <c r="AD1527" t="s">
        <v>35360</v>
      </c>
      <c r="AE1527" t="s">
        <v>35364</v>
      </c>
      <c r="AH1527" t="s">
        <v>35380</v>
      </c>
      <c r="AI1527">
        <v>0</v>
      </c>
      <c r="AJ1527">
        <v>0</v>
      </c>
    </row>
    <row r="1528" spans="1:46">
      <c r="A1528" t="s">
        <v>46</v>
      </c>
      <c r="B1528" t="s">
        <v>1574</v>
      </c>
      <c r="C1528" t="s">
        <v>11104</v>
      </c>
      <c r="D1528" t="s">
        <v>20101</v>
      </c>
      <c r="E1528" t="s">
        <v>20236</v>
      </c>
      <c r="F1528" t="s">
        <v>22768</v>
      </c>
      <c r="G1528" t="s">
        <v>30785</v>
      </c>
      <c r="H1528" t="s">
        <v>30832</v>
      </c>
      <c r="I1528" t="s">
        <v>20101</v>
      </c>
      <c r="J1528" t="s">
        <v>31267</v>
      </c>
      <c r="K1528" t="s">
        <v>33223</v>
      </c>
      <c r="L1528" t="s">
        <v>33224</v>
      </c>
      <c r="M1528" t="s">
        <v>33229</v>
      </c>
      <c r="N1528" t="s">
        <v>20101</v>
      </c>
      <c r="O1528" t="s">
        <v>33233</v>
      </c>
      <c r="P1528" t="s">
        <v>33235</v>
      </c>
      <c r="Q1528" t="s">
        <v>33238</v>
      </c>
      <c r="T1528" t="s">
        <v>33252</v>
      </c>
      <c r="U1528" t="s">
        <v>33409</v>
      </c>
      <c r="W1528" t="s">
        <v>34369</v>
      </c>
      <c r="X1528" t="s">
        <v>34371</v>
      </c>
      <c r="Y1528" t="s">
        <v>34520</v>
      </c>
      <c r="Z1528">
        <v>22.5</v>
      </c>
      <c r="AA1528">
        <v>7099</v>
      </c>
      <c r="AB1528" t="s">
        <v>35324</v>
      </c>
      <c r="AD1528" t="s">
        <v>35360</v>
      </c>
      <c r="AE1528" t="s">
        <v>35364</v>
      </c>
      <c r="AH1528" t="s">
        <v>35380</v>
      </c>
      <c r="AI1528">
        <v>0</v>
      </c>
      <c r="AJ1528">
        <v>0</v>
      </c>
    </row>
    <row r="1529" spans="1:46">
      <c r="A1529" t="s">
        <v>46</v>
      </c>
      <c r="B1529" t="s">
        <v>1575</v>
      </c>
      <c r="C1529" t="s">
        <v>11105</v>
      </c>
      <c r="D1529" t="s">
        <v>20101</v>
      </c>
      <c r="E1529" t="s">
        <v>20237</v>
      </c>
      <c r="F1529" t="s">
        <v>22769</v>
      </c>
      <c r="G1529" t="s">
        <v>30778</v>
      </c>
      <c r="H1529" t="s">
        <v>30827</v>
      </c>
      <c r="I1529" t="s">
        <v>20101</v>
      </c>
      <c r="J1529" t="s">
        <v>31268</v>
      </c>
      <c r="K1529" t="s">
        <v>33223</v>
      </c>
      <c r="L1529" t="s">
        <v>33224</v>
      </c>
      <c r="M1529" t="s">
        <v>33229</v>
      </c>
      <c r="N1529" t="s">
        <v>20101</v>
      </c>
      <c r="O1529" t="s">
        <v>33233</v>
      </c>
      <c r="P1529" t="s">
        <v>33235</v>
      </c>
      <c r="Q1529" t="s">
        <v>33238</v>
      </c>
      <c r="T1529" t="s">
        <v>33251</v>
      </c>
      <c r="U1529" t="s">
        <v>33410</v>
      </c>
      <c r="W1529" t="s">
        <v>34369</v>
      </c>
      <c r="X1529" t="s">
        <v>34371</v>
      </c>
      <c r="Y1529" t="s">
        <v>34521</v>
      </c>
      <c r="Z1529">
        <v>423</v>
      </c>
      <c r="AA1529">
        <v>6199</v>
      </c>
      <c r="AB1529" t="s">
        <v>35324</v>
      </c>
      <c r="AD1529" t="s">
        <v>35360</v>
      </c>
      <c r="AE1529" t="s">
        <v>35364</v>
      </c>
      <c r="AH1529" t="s">
        <v>35380</v>
      </c>
      <c r="AI1529">
        <v>0</v>
      </c>
      <c r="AJ1529">
        <v>0</v>
      </c>
      <c r="AQ1529" t="s">
        <v>36176</v>
      </c>
      <c r="AR1529" t="s">
        <v>36672</v>
      </c>
      <c r="AS1529" t="s">
        <v>37701</v>
      </c>
      <c r="AT1529" t="s">
        <v>40947</v>
      </c>
    </row>
    <row r="1530" spans="1:46">
      <c r="A1530" t="s">
        <v>46</v>
      </c>
      <c r="B1530" t="s">
        <v>1576</v>
      </c>
      <c r="C1530" t="s">
        <v>11106</v>
      </c>
      <c r="D1530" t="s">
        <v>20101</v>
      </c>
      <c r="E1530" t="s">
        <v>20237</v>
      </c>
      <c r="F1530" t="s">
        <v>22770</v>
      </c>
      <c r="G1530" t="s">
        <v>30787</v>
      </c>
      <c r="H1530" t="s">
        <v>30842</v>
      </c>
      <c r="I1530" t="s">
        <v>20101</v>
      </c>
      <c r="J1530" t="s">
        <v>31268</v>
      </c>
      <c r="K1530" t="s">
        <v>33223</v>
      </c>
      <c r="L1530" t="s">
        <v>33224</v>
      </c>
      <c r="M1530" t="s">
        <v>33229</v>
      </c>
      <c r="N1530" t="s">
        <v>20101</v>
      </c>
      <c r="O1530" t="s">
        <v>33233</v>
      </c>
      <c r="P1530" t="s">
        <v>33235</v>
      </c>
      <c r="Q1530" t="s">
        <v>33238</v>
      </c>
      <c r="T1530" t="s">
        <v>33251</v>
      </c>
      <c r="U1530" t="s">
        <v>33410</v>
      </c>
      <c r="W1530" t="s">
        <v>34369</v>
      </c>
      <c r="X1530" t="s">
        <v>34371</v>
      </c>
      <c r="Y1530" t="s">
        <v>34521</v>
      </c>
      <c r="Z1530">
        <v>423</v>
      </c>
      <c r="AA1530">
        <v>6199</v>
      </c>
      <c r="AB1530" t="s">
        <v>35324</v>
      </c>
      <c r="AD1530" t="s">
        <v>35360</v>
      </c>
      <c r="AE1530" t="s">
        <v>35364</v>
      </c>
      <c r="AH1530" t="s">
        <v>35380</v>
      </c>
      <c r="AI1530">
        <v>0</v>
      </c>
      <c r="AJ1530">
        <v>0</v>
      </c>
      <c r="AQ1530" t="s">
        <v>36176</v>
      </c>
      <c r="AR1530" t="s">
        <v>36672</v>
      </c>
      <c r="AS1530" t="s">
        <v>37702</v>
      </c>
      <c r="AT1530" t="s">
        <v>40947</v>
      </c>
    </row>
    <row r="1531" spans="1:46">
      <c r="A1531" t="s">
        <v>46</v>
      </c>
      <c r="B1531" t="s">
        <v>1577</v>
      </c>
      <c r="C1531" t="s">
        <v>11107</v>
      </c>
      <c r="D1531" t="s">
        <v>20101</v>
      </c>
      <c r="E1531" t="s">
        <v>20237</v>
      </c>
      <c r="F1531" t="s">
        <v>22771</v>
      </c>
      <c r="G1531" t="s">
        <v>30776</v>
      </c>
      <c r="H1531" t="s">
        <v>30824</v>
      </c>
      <c r="I1531" t="s">
        <v>20101</v>
      </c>
      <c r="J1531" t="s">
        <v>31268</v>
      </c>
      <c r="K1531" t="s">
        <v>33223</v>
      </c>
      <c r="L1531" t="s">
        <v>33224</v>
      </c>
      <c r="M1531" t="s">
        <v>33229</v>
      </c>
      <c r="N1531" t="s">
        <v>20101</v>
      </c>
      <c r="O1531" t="s">
        <v>33233</v>
      </c>
      <c r="P1531" t="s">
        <v>33235</v>
      </c>
      <c r="Q1531" t="s">
        <v>33238</v>
      </c>
      <c r="T1531" t="s">
        <v>33251</v>
      </c>
      <c r="U1531" t="s">
        <v>33410</v>
      </c>
      <c r="W1531" t="s">
        <v>34369</v>
      </c>
      <c r="X1531" t="s">
        <v>34371</v>
      </c>
      <c r="Y1531" t="s">
        <v>34521</v>
      </c>
      <c r="Z1531">
        <v>423</v>
      </c>
      <c r="AA1531">
        <v>6199</v>
      </c>
      <c r="AB1531" t="s">
        <v>35324</v>
      </c>
      <c r="AD1531" t="s">
        <v>35360</v>
      </c>
      <c r="AE1531" t="s">
        <v>35364</v>
      </c>
      <c r="AH1531" t="s">
        <v>35380</v>
      </c>
      <c r="AI1531">
        <v>0</v>
      </c>
      <c r="AJ1531">
        <v>0</v>
      </c>
      <c r="AQ1531" t="s">
        <v>36176</v>
      </c>
      <c r="AR1531" t="s">
        <v>36672</v>
      </c>
      <c r="AS1531" t="s">
        <v>37703</v>
      </c>
      <c r="AT1531" t="s">
        <v>40947</v>
      </c>
    </row>
    <row r="1532" spans="1:46">
      <c r="A1532" t="s">
        <v>46</v>
      </c>
      <c r="B1532" t="s">
        <v>1578</v>
      </c>
      <c r="C1532" t="s">
        <v>11108</v>
      </c>
      <c r="D1532" t="s">
        <v>20101</v>
      </c>
      <c r="E1532" t="s">
        <v>20237</v>
      </c>
      <c r="F1532" t="s">
        <v>22772</v>
      </c>
      <c r="G1532" t="s">
        <v>30777</v>
      </c>
      <c r="H1532" t="s">
        <v>30826</v>
      </c>
      <c r="I1532" t="s">
        <v>20101</v>
      </c>
      <c r="J1532" t="s">
        <v>31268</v>
      </c>
      <c r="K1532" t="s">
        <v>33223</v>
      </c>
      <c r="L1532" t="s">
        <v>33224</v>
      </c>
      <c r="M1532" t="s">
        <v>33229</v>
      </c>
      <c r="N1532" t="s">
        <v>20101</v>
      </c>
      <c r="O1532" t="s">
        <v>33233</v>
      </c>
      <c r="P1532" t="s">
        <v>33235</v>
      </c>
      <c r="Q1532" t="s">
        <v>33238</v>
      </c>
      <c r="T1532" t="s">
        <v>33251</v>
      </c>
      <c r="U1532" t="s">
        <v>33410</v>
      </c>
      <c r="W1532" t="s">
        <v>34369</v>
      </c>
      <c r="X1532" t="s">
        <v>34371</v>
      </c>
      <c r="Y1532" t="s">
        <v>34521</v>
      </c>
      <c r="Z1532">
        <v>423</v>
      </c>
      <c r="AA1532">
        <v>6199</v>
      </c>
      <c r="AB1532" t="s">
        <v>35324</v>
      </c>
      <c r="AD1532" t="s">
        <v>35360</v>
      </c>
      <c r="AE1532" t="s">
        <v>35364</v>
      </c>
      <c r="AH1532" t="s">
        <v>35380</v>
      </c>
      <c r="AI1532">
        <v>0</v>
      </c>
      <c r="AJ1532">
        <v>0</v>
      </c>
      <c r="AQ1532" t="s">
        <v>36176</v>
      </c>
      <c r="AR1532" t="s">
        <v>36672</v>
      </c>
      <c r="AS1532" t="s">
        <v>37704</v>
      </c>
      <c r="AT1532" t="s">
        <v>40947</v>
      </c>
    </row>
    <row r="1533" spans="1:46">
      <c r="A1533" t="s">
        <v>46</v>
      </c>
      <c r="B1533" t="s">
        <v>1579</v>
      </c>
      <c r="C1533" t="s">
        <v>11109</v>
      </c>
      <c r="D1533" t="s">
        <v>20101</v>
      </c>
      <c r="E1533" t="s">
        <v>20237</v>
      </c>
      <c r="F1533" t="s">
        <v>22773</v>
      </c>
      <c r="G1533" t="s">
        <v>30783</v>
      </c>
      <c r="H1533" t="s">
        <v>30830</v>
      </c>
      <c r="I1533" t="s">
        <v>20101</v>
      </c>
      <c r="J1533" t="s">
        <v>31268</v>
      </c>
      <c r="K1533" t="s">
        <v>33223</v>
      </c>
      <c r="L1533" t="s">
        <v>33224</v>
      </c>
      <c r="M1533" t="s">
        <v>33229</v>
      </c>
      <c r="N1533" t="s">
        <v>20101</v>
      </c>
      <c r="O1533" t="s">
        <v>33233</v>
      </c>
      <c r="P1533" t="s">
        <v>33235</v>
      </c>
      <c r="Q1533" t="s">
        <v>33238</v>
      </c>
      <c r="T1533" t="s">
        <v>33251</v>
      </c>
      <c r="U1533" t="s">
        <v>33410</v>
      </c>
      <c r="W1533" t="s">
        <v>34369</v>
      </c>
      <c r="X1533" t="s">
        <v>34371</v>
      </c>
      <c r="Y1533" t="s">
        <v>34521</v>
      </c>
      <c r="Z1533">
        <v>423</v>
      </c>
      <c r="AA1533">
        <v>6199</v>
      </c>
      <c r="AB1533" t="s">
        <v>35324</v>
      </c>
      <c r="AD1533" t="s">
        <v>35360</v>
      </c>
      <c r="AE1533" t="s">
        <v>35364</v>
      </c>
      <c r="AH1533" t="s">
        <v>35379</v>
      </c>
      <c r="AI1533">
        <v>1</v>
      </c>
      <c r="AJ1533">
        <v>1</v>
      </c>
      <c r="AK1533" t="s">
        <v>35442</v>
      </c>
      <c r="AQ1533" t="s">
        <v>36176</v>
      </c>
      <c r="AR1533" t="s">
        <v>36672</v>
      </c>
      <c r="AS1533" t="s">
        <v>37705</v>
      </c>
      <c r="AT1533" t="s">
        <v>40947</v>
      </c>
    </row>
    <row r="1534" spans="1:46">
      <c r="A1534" t="s">
        <v>46</v>
      </c>
      <c r="B1534" t="s">
        <v>1580</v>
      </c>
      <c r="C1534" t="s">
        <v>11110</v>
      </c>
      <c r="D1534" t="s">
        <v>20101</v>
      </c>
      <c r="E1534" t="s">
        <v>20237</v>
      </c>
      <c r="F1534" t="s">
        <v>22774</v>
      </c>
      <c r="G1534" t="s">
        <v>30784</v>
      </c>
      <c r="H1534" t="s">
        <v>30831</v>
      </c>
      <c r="I1534" t="s">
        <v>20101</v>
      </c>
      <c r="J1534" t="s">
        <v>31268</v>
      </c>
      <c r="K1534" t="s">
        <v>33223</v>
      </c>
      <c r="L1534" t="s">
        <v>33224</v>
      </c>
      <c r="M1534" t="s">
        <v>33229</v>
      </c>
      <c r="N1534" t="s">
        <v>20101</v>
      </c>
      <c r="O1534" t="s">
        <v>33233</v>
      </c>
      <c r="P1534" t="s">
        <v>33235</v>
      </c>
      <c r="Q1534" t="s">
        <v>33238</v>
      </c>
      <c r="T1534" t="s">
        <v>33251</v>
      </c>
      <c r="U1534" t="s">
        <v>33410</v>
      </c>
      <c r="W1534" t="s">
        <v>34369</v>
      </c>
      <c r="X1534" t="s">
        <v>34371</v>
      </c>
      <c r="Y1534" t="s">
        <v>34521</v>
      </c>
      <c r="Z1534">
        <v>423</v>
      </c>
      <c r="AA1534">
        <v>6199</v>
      </c>
      <c r="AB1534" t="s">
        <v>35324</v>
      </c>
      <c r="AD1534" t="s">
        <v>35360</v>
      </c>
      <c r="AE1534" t="s">
        <v>35364</v>
      </c>
      <c r="AH1534" t="s">
        <v>35379</v>
      </c>
      <c r="AI1534">
        <v>2</v>
      </c>
      <c r="AJ1534">
        <v>2</v>
      </c>
      <c r="AK1534" t="s">
        <v>35512</v>
      </c>
      <c r="AN1534">
        <v>1</v>
      </c>
      <c r="AQ1534" t="s">
        <v>36176</v>
      </c>
      <c r="AR1534" t="s">
        <v>36672</v>
      </c>
      <c r="AS1534" t="s">
        <v>37706</v>
      </c>
      <c r="AT1534" t="s">
        <v>40947</v>
      </c>
    </row>
    <row r="1535" spans="1:46">
      <c r="A1535" t="s">
        <v>46</v>
      </c>
      <c r="B1535" t="s">
        <v>1581</v>
      </c>
      <c r="C1535" t="s">
        <v>11111</v>
      </c>
      <c r="D1535" t="s">
        <v>20101</v>
      </c>
      <c r="E1535" t="s">
        <v>20237</v>
      </c>
      <c r="F1535" t="s">
        <v>22775</v>
      </c>
      <c r="G1535" t="s">
        <v>30786</v>
      </c>
      <c r="H1535" t="s">
        <v>30841</v>
      </c>
      <c r="I1535" t="s">
        <v>20101</v>
      </c>
      <c r="J1535" t="s">
        <v>31268</v>
      </c>
      <c r="K1535" t="s">
        <v>33223</v>
      </c>
      <c r="L1535" t="s">
        <v>33224</v>
      </c>
      <c r="M1535" t="s">
        <v>33229</v>
      </c>
      <c r="N1535" t="s">
        <v>20101</v>
      </c>
      <c r="O1535" t="s">
        <v>33233</v>
      </c>
      <c r="P1535" t="s">
        <v>33235</v>
      </c>
      <c r="Q1535" t="s">
        <v>33238</v>
      </c>
      <c r="T1535" t="s">
        <v>33251</v>
      </c>
      <c r="U1535" t="s">
        <v>33410</v>
      </c>
      <c r="W1535" t="s">
        <v>34369</v>
      </c>
      <c r="X1535" t="s">
        <v>34371</v>
      </c>
      <c r="Y1535" t="s">
        <v>34521</v>
      </c>
      <c r="Z1535">
        <v>423</v>
      </c>
      <c r="AA1535">
        <v>6199</v>
      </c>
      <c r="AB1535" t="s">
        <v>35324</v>
      </c>
      <c r="AD1535" t="s">
        <v>35360</v>
      </c>
      <c r="AE1535" t="s">
        <v>35364</v>
      </c>
      <c r="AH1535" t="s">
        <v>35379</v>
      </c>
      <c r="AI1535">
        <v>1</v>
      </c>
      <c r="AJ1535">
        <v>1</v>
      </c>
      <c r="AK1535" t="s">
        <v>35405</v>
      </c>
      <c r="AN1535">
        <v>1</v>
      </c>
      <c r="AQ1535" t="s">
        <v>36176</v>
      </c>
      <c r="AR1535" t="s">
        <v>36672</v>
      </c>
      <c r="AS1535" t="s">
        <v>37707</v>
      </c>
      <c r="AT1535" t="s">
        <v>40947</v>
      </c>
    </row>
    <row r="1536" spans="1:46">
      <c r="A1536" t="s">
        <v>46</v>
      </c>
      <c r="B1536" t="s">
        <v>1582</v>
      </c>
      <c r="C1536" t="s">
        <v>11112</v>
      </c>
      <c r="D1536" t="s">
        <v>20101</v>
      </c>
      <c r="E1536" t="s">
        <v>20237</v>
      </c>
      <c r="F1536" t="s">
        <v>22776</v>
      </c>
      <c r="G1536" t="s">
        <v>30780</v>
      </c>
      <c r="H1536" t="s">
        <v>30823</v>
      </c>
      <c r="I1536" t="s">
        <v>20101</v>
      </c>
      <c r="J1536" t="s">
        <v>31268</v>
      </c>
      <c r="K1536" t="s">
        <v>33223</v>
      </c>
      <c r="L1536" t="s">
        <v>33224</v>
      </c>
      <c r="M1536" t="s">
        <v>33229</v>
      </c>
      <c r="N1536" t="s">
        <v>20101</v>
      </c>
      <c r="O1536" t="s">
        <v>33233</v>
      </c>
      <c r="P1536" t="s">
        <v>33235</v>
      </c>
      <c r="Q1536" t="s">
        <v>33238</v>
      </c>
      <c r="T1536" t="s">
        <v>33251</v>
      </c>
      <c r="U1536" t="s">
        <v>33410</v>
      </c>
      <c r="W1536" t="s">
        <v>34369</v>
      </c>
      <c r="X1536" t="s">
        <v>34371</v>
      </c>
      <c r="Y1536" t="s">
        <v>34521</v>
      </c>
      <c r="Z1536">
        <v>423</v>
      </c>
      <c r="AA1536">
        <v>6199</v>
      </c>
      <c r="AB1536" t="s">
        <v>35324</v>
      </c>
      <c r="AD1536" t="s">
        <v>35360</v>
      </c>
      <c r="AE1536" t="s">
        <v>35364</v>
      </c>
      <c r="AH1536" t="s">
        <v>35380</v>
      </c>
      <c r="AI1536">
        <v>0</v>
      </c>
      <c r="AJ1536">
        <v>0</v>
      </c>
      <c r="AQ1536" t="s">
        <v>36176</v>
      </c>
      <c r="AR1536" t="s">
        <v>36672</v>
      </c>
      <c r="AS1536" t="s">
        <v>37708</v>
      </c>
      <c r="AT1536" t="s">
        <v>40947</v>
      </c>
    </row>
    <row r="1537" spans="1:46">
      <c r="A1537" t="s">
        <v>46</v>
      </c>
      <c r="B1537" t="s">
        <v>1583</v>
      </c>
      <c r="C1537" t="s">
        <v>11113</v>
      </c>
      <c r="D1537" t="s">
        <v>20101</v>
      </c>
      <c r="E1537" t="s">
        <v>20237</v>
      </c>
      <c r="F1537" t="s">
        <v>22777</v>
      </c>
      <c r="G1537" t="s">
        <v>30785</v>
      </c>
      <c r="H1537" t="s">
        <v>30832</v>
      </c>
      <c r="I1537" t="s">
        <v>20101</v>
      </c>
      <c r="J1537" t="s">
        <v>31268</v>
      </c>
      <c r="K1537" t="s">
        <v>33223</v>
      </c>
      <c r="L1537" t="s">
        <v>33224</v>
      </c>
      <c r="M1537" t="s">
        <v>33229</v>
      </c>
      <c r="N1537" t="s">
        <v>20101</v>
      </c>
      <c r="O1537" t="s">
        <v>33233</v>
      </c>
      <c r="P1537" t="s">
        <v>33235</v>
      </c>
      <c r="Q1537" t="s">
        <v>33238</v>
      </c>
      <c r="T1537" t="s">
        <v>33251</v>
      </c>
      <c r="U1537" t="s">
        <v>33410</v>
      </c>
      <c r="W1537" t="s">
        <v>34369</v>
      </c>
      <c r="X1537" t="s">
        <v>34371</v>
      </c>
      <c r="Y1537" t="s">
        <v>34521</v>
      </c>
      <c r="Z1537">
        <v>423</v>
      </c>
      <c r="AA1537">
        <v>6199</v>
      </c>
      <c r="AB1537" t="s">
        <v>35324</v>
      </c>
      <c r="AD1537" t="s">
        <v>35360</v>
      </c>
      <c r="AE1537" t="s">
        <v>35364</v>
      </c>
      <c r="AH1537" t="s">
        <v>35379</v>
      </c>
      <c r="AI1537">
        <v>9</v>
      </c>
      <c r="AJ1537">
        <v>9</v>
      </c>
      <c r="AK1537" t="s">
        <v>35513</v>
      </c>
      <c r="AN1537">
        <v>1</v>
      </c>
      <c r="AQ1537" t="s">
        <v>36176</v>
      </c>
      <c r="AR1537" t="s">
        <v>36672</v>
      </c>
      <c r="AS1537" t="s">
        <v>37709</v>
      </c>
      <c r="AT1537" t="s">
        <v>40947</v>
      </c>
    </row>
    <row r="1538" spans="1:46">
      <c r="A1538" t="s">
        <v>46</v>
      </c>
      <c r="B1538" t="s">
        <v>1584</v>
      </c>
      <c r="C1538" t="s">
        <v>11114</v>
      </c>
      <c r="D1538" t="s">
        <v>20101</v>
      </c>
      <c r="E1538" t="s">
        <v>20237</v>
      </c>
      <c r="F1538" t="s">
        <v>22778</v>
      </c>
      <c r="G1538" t="s">
        <v>30782</v>
      </c>
      <c r="H1538" t="s">
        <v>30829</v>
      </c>
      <c r="I1538" t="s">
        <v>20101</v>
      </c>
      <c r="J1538" t="s">
        <v>31268</v>
      </c>
      <c r="K1538" t="s">
        <v>33223</v>
      </c>
      <c r="L1538" t="s">
        <v>33224</v>
      </c>
      <c r="M1538" t="s">
        <v>33229</v>
      </c>
      <c r="N1538" t="s">
        <v>20101</v>
      </c>
      <c r="O1538" t="s">
        <v>33233</v>
      </c>
      <c r="P1538" t="s">
        <v>33235</v>
      </c>
      <c r="Q1538" t="s">
        <v>33238</v>
      </c>
      <c r="T1538" t="s">
        <v>33251</v>
      </c>
      <c r="U1538" t="s">
        <v>33410</v>
      </c>
      <c r="W1538" t="s">
        <v>34369</v>
      </c>
      <c r="X1538" t="s">
        <v>34371</v>
      </c>
      <c r="Y1538" t="s">
        <v>34521</v>
      </c>
      <c r="Z1538">
        <v>423</v>
      </c>
      <c r="AA1538">
        <v>6199</v>
      </c>
      <c r="AB1538" t="s">
        <v>35324</v>
      </c>
      <c r="AD1538" t="s">
        <v>35360</v>
      </c>
      <c r="AE1538" t="s">
        <v>35364</v>
      </c>
      <c r="AH1538" t="s">
        <v>35379</v>
      </c>
      <c r="AI1538">
        <v>1</v>
      </c>
      <c r="AJ1538">
        <v>1</v>
      </c>
      <c r="AK1538" t="s">
        <v>35514</v>
      </c>
      <c r="AN1538">
        <v>0</v>
      </c>
      <c r="AQ1538" t="s">
        <v>36176</v>
      </c>
      <c r="AR1538" t="s">
        <v>36672</v>
      </c>
      <c r="AS1538" t="s">
        <v>37710</v>
      </c>
      <c r="AT1538" t="s">
        <v>40947</v>
      </c>
    </row>
    <row r="1539" spans="1:46">
      <c r="A1539" t="s">
        <v>46</v>
      </c>
      <c r="B1539" t="s">
        <v>1585</v>
      </c>
      <c r="C1539" t="s">
        <v>11115</v>
      </c>
      <c r="D1539" t="s">
        <v>20101</v>
      </c>
      <c r="E1539" t="s">
        <v>20237</v>
      </c>
      <c r="F1539" t="s">
        <v>22779</v>
      </c>
      <c r="G1539" t="s">
        <v>30781</v>
      </c>
      <c r="H1539" t="s">
        <v>30828</v>
      </c>
      <c r="I1539" t="s">
        <v>20101</v>
      </c>
      <c r="J1539" t="s">
        <v>31268</v>
      </c>
      <c r="K1539" t="s">
        <v>33223</v>
      </c>
      <c r="L1539" t="s">
        <v>33224</v>
      </c>
      <c r="M1539" t="s">
        <v>33229</v>
      </c>
      <c r="N1539" t="s">
        <v>20101</v>
      </c>
      <c r="O1539" t="s">
        <v>33233</v>
      </c>
      <c r="P1539" t="s">
        <v>33235</v>
      </c>
      <c r="Q1539" t="s">
        <v>33238</v>
      </c>
      <c r="T1539" t="s">
        <v>33251</v>
      </c>
      <c r="U1539" t="s">
        <v>33410</v>
      </c>
      <c r="W1539" t="s">
        <v>34369</v>
      </c>
      <c r="X1539" t="s">
        <v>34371</v>
      </c>
      <c r="Y1539" t="s">
        <v>34521</v>
      </c>
      <c r="Z1539">
        <v>423</v>
      </c>
      <c r="AA1539">
        <v>6199</v>
      </c>
      <c r="AB1539" t="s">
        <v>35324</v>
      </c>
      <c r="AD1539" t="s">
        <v>35360</v>
      </c>
      <c r="AE1539" t="s">
        <v>35364</v>
      </c>
      <c r="AH1539" t="s">
        <v>35380</v>
      </c>
      <c r="AI1539">
        <v>0</v>
      </c>
      <c r="AJ1539">
        <v>0</v>
      </c>
      <c r="AQ1539" t="s">
        <v>36176</v>
      </c>
      <c r="AR1539" t="s">
        <v>36672</v>
      </c>
      <c r="AS1539" t="s">
        <v>37711</v>
      </c>
      <c r="AT1539" t="s">
        <v>40947</v>
      </c>
    </row>
    <row r="1540" spans="1:46">
      <c r="A1540" t="s">
        <v>46</v>
      </c>
      <c r="B1540" t="s">
        <v>1586</v>
      </c>
      <c r="C1540" t="s">
        <v>11116</v>
      </c>
      <c r="D1540" t="s">
        <v>20101</v>
      </c>
      <c r="E1540" t="s">
        <v>20237</v>
      </c>
      <c r="F1540" t="s">
        <v>22780</v>
      </c>
      <c r="G1540" t="s">
        <v>30779</v>
      </c>
      <c r="H1540" t="s">
        <v>30825</v>
      </c>
      <c r="I1540" t="s">
        <v>20101</v>
      </c>
      <c r="J1540" t="s">
        <v>31268</v>
      </c>
      <c r="K1540" t="s">
        <v>33223</v>
      </c>
      <c r="L1540" t="s">
        <v>33224</v>
      </c>
      <c r="M1540" t="s">
        <v>33229</v>
      </c>
      <c r="N1540" t="s">
        <v>20101</v>
      </c>
      <c r="O1540" t="s">
        <v>33233</v>
      </c>
      <c r="P1540" t="s">
        <v>33235</v>
      </c>
      <c r="Q1540" t="s">
        <v>33238</v>
      </c>
      <c r="T1540" t="s">
        <v>33251</v>
      </c>
      <c r="U1540" t="s">
        <v>33410</v>
      </c>
      <c r="W1540" t="s">
        <v>34369</v>
      </c>
      <c r="X1540" t="s">
        <v>34371</v>
      </c>
      <c r="Y1540" t="s">
        <v>34521</v>
      </c>
      <c r="Z1540">
        <v>423</v>
      </c>
      <c r="AA1540">
        <v>6199</v>
      </c>
      <c r="AB1540" t="s">
        <v>35324</v>
      </c>
      <c r="AD1540" t="s">
        <v>35360</v>
      </c>
      <c r="AE1540" t="s">
        <v>35364</v>
      </c>
      <c r="AH1540" t="s">
        <v>35380</v>
      </c>
      <c r="AI1540">
        <v>0</v>
      </c>
      <c r="AJ1540">
        <v>0</v>
      </c>
      <c r="AQ1540" t="s">
        <v>36176</v>
      </c>
      <c r="AR1540" t="s">
        <v>36672</v>
      </c>
      <c r="AS1540" t="s">
        <v>37712</v>
      </c>
      <c r="AT1540" t="s">
        <v>40947</v>
      </c>
    </row>
    <row r="1541" spans="1:46">
      <c r="A1541" t="s">
        <v>46</v>
      </c>
      <c r="B1541" t="s">
        <v>1587</v>
      </c>
      <c r="C1541" t="s">
        <v>11117</v>
      </c>
      <c r="D1541" t="s">
        <v>20101</v>
      </c>
      <c r="E1541" t="s">
        <v>20238</v>
      </c>
      <c r="F1541" t="s">
        <v>22781</v>
      </c>
      <c r="G1541" t="s">
        <v>30780</v>
      </c>
      <c r="H1541" t="s">
        <v>30823</v>
      </c>
      <c r="I1541" t="s">
        <v>20101</v>
      </c>
      <c r="J1541" t="s">
        <v>31269</v>
      </c>
      <c r="K1541" t="s">
        <v>33223</v>
      </c>
      <c r="L1541" t="s">
        <v>33224</v>
      </c>
      <c r="M1541" t="s">
        <v>33229</v>
      </c>
      <c r="N1541" t="s">
        <v>20101</v>
      </c>
      <c r="O1541" t="s">
        <v>33233</v>
      </c>
      <c r="P1541" t="s">
        <v>33235</v>
      </c>
      <c r="Q1541" t="s">
        <v>33238</v>
      </c>
      <c r="T1541" t="s">
        <v>33251</v>
      </c>
      <c r="U1541" t="s">
        <v>33411</v>
      </c>
      <c r="W1541" t="s">
        <v>34369</v>
      </c>
      <c r="X1541" t="s">
        <v>34371</v>
      </c>
      <c r="Y1541" t="s">
        <v>34522</v>
      </c>
      <c r="Z1541">
        <v>1104.5</v>
      </c>
      <c r="AA1541">
        <v>14249</v>
      </c>
      <c r="AB1541" t="s">
        <v>35324</v>
      </c>
      <c r="AD1541" t="s">
        <v>35360</v>
      </c>
      <c r="AE1541" t="s">
        <v>35364</v>
      </c>
      <c r="AH1541" t="s">
        <v>35380</v>
      </c>
      <c r="AI1541">
        <v>0</v>
      </c>
      <c r="AJ1541">
        <v>0</v>
      </c>
    </row>
    <row r="1542" spans="1:46">
      <c r="A1542" t="s">
        <v>46</v>
      </c>
      <c r="B1542" t="s">
        <v>1588</v>
      </c>
      <c r="C1542" t="s">
        <v>11118</v>
      </c>
      <c r="D1542" t="s">
        <v>20101</v>
      </c>
      <c r="E1542" t="s">
        <v>20238</v>
      </c>
      <c r="F1542" t="s">
        <v>22782</v>
      </c>
      <c r="G1542" t="s">
        <v>30783</v>
      </c>
      <c r="H1542" t="s">
        <v>30830</v>
      </c>
      <c r="I1542" t="s">
        <v>20101</v>
      </c>
      <c r="J1542" t="s">
        <v>31269</v>
      </c>
      <c r="K1542" t="s">
        <v>33223</v>
      </c>
      <c r="L1542" t="s">
        <v>33224</v>
      </c>
      <c r="M1542" t="s">
        <v>33229</v>
      </c>
      <c r="N1542" t="s">
        <v>20101</v>
      </c>
      <c r="O1542" t="s">
        <v>33233</v>
      </c>
      <c r="P1542" t="s">
        <v>33235</v>
      </c>
      <c r="Q1542" t="s">
        <v>33238</v>
      </c>
      <c r="T1542" t="s">
        <v>33251</v>
      </c>
      <c r="U1542" t="s">
        <v>33411</v>
      </c>
      <c r="W1542" t="s">
        <v>34369</v>
      </c>
      <c r="X1542" t="s">
        <v>34371</v>
      </c>
      <c r="Y1542" t="s">
        <v>34522</v>
      </c>
      <c r="Z1542">
        <v>1104.5</v>
      </c>
      <c r="AA1542">
        <v>14249</v>
      </c>
      <c r="AB1542" t="s">
        <v>35324</v>
      </c>
      <c r="AD1542" t="s">
        <v>35360</v>
      </c>
      <c r="AE1542" t="s">
        <v>35364</v>
      </c>
      <c r="AH1542" t="s">
        <v>35380</v>
      </c>
      <c r="AI1542">
        <v>0</v>
      </c>
      <c r="AJ1542">
        <v>0</v>
      </c>
    </row>
    <row r="1543" spans="1:46">
      <c r="A1543" t="s">
        <v>46</v>
      </c>
      <c r="B1543" t="s">
        <v>1589</v>
      </c>
      <c r="C1543" t="s">
        <v>11119</v>
      </c>
      <c r="D1543" t="s">
        <v>20101</v>
      </c>
      <c r="E1543" t="s">
        <v>20238</v>
      </c>
      <c r="F1543" t="s">
        <v>22783</v>
      </c>
      <c r="G1543" t="s">
        <v>30784</v>
      </c>
      <c r="H1543" t="s">
        <v>30831</v>
      </c>
      <c r="I1543" t="s">
        <v>20101</v>
      </c>
      <c r="J1543" t="s">
        <v>31269</v>
      </c>
      <c r="K1543" t="s">
        <v>33223</v>
      </c>
      <c r="L1543" t="s">
        <v>33224</v>
      </c>
      <c r="M1543" t="s">
        <v>33229</v>
      </c>
      <c r="N1543" t="s">
        <v>20101</v>
      </c>
      <c r="O1543" t="s">
        <v>33233</v>
      </c>
      <c r="P1543" t="s">
        <v>33235</v>
      </c>
      <c r="Q1543" t="s">
        <v>33238</v>
      </c>
      <c r="T1543" t="s">
        <v>33251</v>
      </c>
      <c r="U1543" t="s">
        <v>33411</v>
      </c>
      <c r="W1543" t="s">
        <v>34369</v>
      </c>
      <c r="X1543" t="s">
        <v>34371</v>
      </c>
      <c r="Y1543" t="s">
        <v>34522</v>
      </c>
      <c r="Z1543">
        <v>1104.5</v>
      </c>
      <c r="AA1543">
        <v>14249</v>
      </c>
      <c r="AB1543" t="s">
        <v>35324</v>
      </c>
      <c r="AD1543" t="s">
        <v>35360</v>
      </c>
      <c r="AE1543" t="s">
        <v>35364</v>
      </c>
      <c r="AH1543" t="s">
        <v>35380</v>
      </c>
      <c r="AI1543">
        <v>0</v>
      </c>
      <c r="AJ1543">
        <v>0</v>
      </c>
    </row>
    <row r="1544" spans="1:46">
      <c r="A1544" t="s">
        <v>46</v>
      </c>
      <c r="B1544" t="s">
        <v>1590</v>
      </c>
      <c r="C1544" t="s">
        <v>11120</v>
      </c>
      <c r="D1544" t="s">
        <v>20101</v>
      </c>
      <c r="E1544" t="s">
        <v>20238</v>
      </c>
      <c r="F1544" t="s">
        <v>22784</v>
      </c>
      <c r="G1544" t="s">
        <v>30786</v>
      </c>
      <c r="H1544" t="s">
        <v>30841</v>
      </c>
      <c r="I1544" t="s">
        <v>20101</v>
      </c>
      <c r="J1544" t="s">
        <v>31269</v>
      </c>
      <c r="K1544" t="s">
        <v>33223</v>
      </c>
      <c r="L1544" t="s">
        <v>33224</v>
      </c>
      <c r="M1544" t="s">
        <v>33229</v>
      </c>
      <c r="N1544" t="s">
        <v>20101</v>
      </c>
      <c r="O1544" t="s">
        <v>33233</v>
      </c>
      <c r="P1544" t="s">
        <v>33235</v>
      </c>
      <c r="Q1544" t="s">
        <v>33238</v>
      </c>
      <c r="T1544" t="s">
        <v>33251</v>
      </c>
      <c r="U1544" t="s">
        <v>33411</v>
      </c>
      <c r="W1544" t="s">
        <v>34369</v>
      </c>
      <c r="X1544" t="s">
        <v>34371</v>
      </c>
      <c r="Y1544" t="s">
        <v>34522</v>
      </c>
      <c r="Z1544">
        <v>1104.5</v>
      </c>
      <c r="AA1544">
        <v>14249</v>
      </c>
      <c r="AB1544" t="s">
        <v>35324</v>
      </c>
      <c r="AD1544" t="s">
        <v>35360</v>
      </c>
      <c r="AE1544" t="s">
        <v>35364</v>
      </c>
      <c r="AH1544" t="s">
        <v>35380</v>
      </c>
      <c r="AI1544">
        <v>0</v>
      </c>
      <c r="AJ1544">
        <v>0</v>
      </c>
    </row>
    <row r="1545" spans="1:46">
      <c r="A1545" t="s">
        <v>46</v>
      </c>
      <c r="B1545" t="s">
        <v>1591</v>
      </c>
      <c r="C1545" t="s">
        <v>11121</v>
      </c>
      <c r="D1545" t="s">
        <v>20101</v>
      </c>
      <c r="E1545" t="s">
        <v>20238</v>
      </c>
      <c r="F1545" t="s">
        <v>22785</v>
      </c>
      <c r="G1545" t="s">
        <v>30787</v>
      </c>
      <c r="H1545" t="s">
        <v>30842</v>
      </c>
      <c r="I1545" t="s">
        <v>20101</v>
      </c>
      <c r="J1545" t="s">
        <v>31269</v>
      </c>
      <c r="K1545" t="s">
        <v>33223</v>
      </c>
      <c r="L1545" t="s">
        <v>33224</v>
      </c>
      <c r="M1545" t="s">
        <v>33229</v>
      </c>
      <c r="N1545" t="s">
        <v>20101</v>
      </c>
      <c r="O1545" t="s">
        <v>33233</v>
      </c>
      <c r="P1545" t="s">
        <v>33235</v>
      </c>
      <c r="Q1545" t="s">
        <v>33238</v>
      </c>
      <c r="T1545" t="s">
        <v>33251</v>
      </c>
      <c r="U1545" t="s">
        <v>33411</v>
      </c>
      <c r="W1545" t="s">
        <v>34369</v>
      </c>
      <c r="X1545" t="s">
        <v>34371</v>
      </c>
      <c r="Y1545" t="s">
        <v>34522</v>
      </c>
      <c r="Z1545">
        <v>1104.5</v>
      </c>
      <c r="AA1545">
        <v>14249</v>
      </c>
      <c r="AB1545" t="s">
        <v>35324</v>
      </c>
      <c r="AD1545" t="s">
        <v>35360</v>
      </c>
      <c r="AE1545" t="s">
        <v>35364</v>
      </c>
      <c r="AH1545" t="s">
        <v>35380</v>
      </c>
      <c r="AI1545">
        <v>0</v>
      </c>
      <c r="AJ1545">
        <v>0</v>
      </c>
    </row>
    <row r="1546" spans="1:46">
      <c r="A1546" t="s">
        <v>46</v>
      </c>
      <c r="B1546" t="s">
        <v>1592</v>
      </c>
      <c r="C1546" t="s">
        <v>11122</v>
      </c>
      <c r="D1546" t="s">
        <v>20101</v>
      </c>
      <c r="E1546" t="s">
        <v>20238</v>
      </c>
      <c r="F1546" t="s">
        <v>22786</v>
      </c>
      <c r="G1546" t="s">
        <v>30776</v>
      </c>
      <c r="H1546" t="s">
        <v>30824</v>
      </c>
      <c r="I1546" t="s">
        <v>20101</v>
      </c>
      <c r="J1546" t="s">
        <v>31269</v>
      </c>
      <c r="K1546" t="s">
        <v>33223</v>
      </c>
      <c r="L1546" t="s">
        <v>33224</v>
      </c>
      <c r="M1546" t="s">
        <v>33229</v>
      </c>
      <c r="N1546" t="s">
        <v>20101</v>
      </c>
      <c r="O1546" t="s">
        <v>33233</v>
      </c>
      <c r="P1546" t="s">
        <v>33235</v>
      </c>
      <c r="Q1546" t="s">
        <v>33238</v>
      </c>
      <c r="T1546" t="s">
        <v>33251</v>
      </c>
      <c r="U1546" t="s">
        <v>33411</v>
      </c>
      <c r="W1546" t="s">
        <v>34369</v>
      </c>
      <c r="X1546" t="s">
        <v>34371</v>
      </c>
      <c r="Y1546" t="s">
        <v>34522</v>
      </c>
      <c r="Z1546">
        <v>1104.5</v>
      </c>
      <c r="AA1546">
        <v>14249</v>
      </c>
      <c r="AB1546" t="s">
        <v>35324</v>
      </c>
      <c r="AD1546" t="s">
        <v>35360</v>
      </c>
      <c r="AE1546" t="s">
        <v>35364</v>
      </c>
      <c r="AH1546" t="s">
        <v>35380</v>
      </c>
      <c r="AI1546">
        <v>0</v>
      </c>
      <c r="AJ1546">
        <v>0</v>
      </c>
    </row>
    <row r="1547" spans="1:46">
      <c r="A1547" t="s">
        <v>46</v>
      </c>
      <c r="B1547" t="s">
        <v>1593</v>
      </c>
      <c r="C1547" t="s">
        <v>11123</v>
      </c>
      <c r="D1547" t="s">
        <v>20101</v>
      </c>
      <c r="E1547" t="s">
        <v>20238</v>
      </c>
      <c r="F1547" t="s">
        <v>22787</v>
      </c>
      <c r="G1547" t="s">
        <v>30779</v>
      </c>
      <c r="H1547" t="s">
        <v>30825</v>
      </c>
      <c r="I1547" t="s">
        <v>20101</v>
      </c>
      <c r="J1547" t="s">
        <v>31269</v>
      </c>
      <c r="K1547" t="s">
        <v>33223</v>
      </c>
      <c r="L1547" t="s">
        <v>33224</v>
      </c>
      <c r="M1547" t="s">
        <v>33229</v>
      </c>
      <c r="N1547" t="s">
        <v>20101</v>
      </c>
      <c r="O1547" t="s">
        <v>33233</v>
      </c>
      <c r="P1547" t="s">
        <v>33235</v>
      </c>
      <c r="Q1547" t="s">
        <v>33238</v>
      </c>
      <c r="T1547" t="s">
        <v>33251</v>
      </c>
      <c r="U1547" t="s">
        <v>33411</v>
      </c>
      <c r="W1547" t="s">
        <v>34369</v>
      </c>
      <c r="X1547" t="s">
        <v>34371</v>
      </c>
      <c r="Y1547" t="s">
        <v>34522</v>
      </c>
      <c r="Z1547">
        <v>1104.5</v>
      </c>
      <c r="AA1547">
        <v>14249</v>
      </c>
      <c r="AB1547" t="s">
        <v>35324</v>
      </c>
      <c r="AD1547" t="s">
        <v>35360</v>
      </c>
      <c r="AE1547" t="s">
        <v>35364</v>
      </c>
      <c r="AH1547" t="s">
        <v>35380</v>
      </c>
      <c r="AI1547">
        <v>0</v>
      </c>
      <c r="AJ1547">
        <v>0</v>
      </c>
    </row>
    <row r="1548" spans="1:46">
      <c r="A1548" t="s">
        <v>46</v>
      </c>
      <c r="B1548" t="s">
        <v>1594</v>
      </c>
      <c r="C1548" t="s">
        <v>11124</v>
      </c>
      <c r="D1548" t="s">
        <v>20101</v>
      </c>
      <c r="E1548" t="s">
        <v>20238</v>
      </c>
      <c r="F1548" t="s">
        <v>22788</v>
      </c>
      <c r="G1548" t="s">
        <v>30777</v>
      </c>
      <c r="H1548" t="s">
        <v>30826</v>
      </c>
      <c r="I1548" t="s">
        <v>20101</v>
      </c>
      <c r="J1548" t="s">
        <v>31269</v>
      </c>
      <c r="K1548" t="s">
        <v>33223</v>
      </c>
      <c r="L1548" t="s">
        <v>33224</v>
      </c>
      <c r="M1548" t="s">
        <v>33229</v>
      </c>
      <c r="N1548" t="s">
        <v>20101</v>
      </c>
      <c r="O1548" t="s">
        <v>33233</v>
      </c>
      <c r="P1548" t="s">
        <v>33235</v>
      </c>
      <c r="Q1548" t="s">
        <v>33238</v>
      </c>
      <c r="T1548" t="s">
        <v>33251</v>
      </c>
      <c r="U1548" t="s">
        <v>33411</v>
      </c>
      <c r="W1548" t="s">
        <v>34369</v>
      </c>
      <c r="X1548" t="s">
        <v>34371</v>
      </c>
      <c r="Y1548" t="s">
        <v>34522</v>
      </c>
      <c r="Z1548">
        <v>1104.5</v>
      </c>
      <c r="AA1548">
        <v>14249</v>
      </c>
      <c r="AB1548" t="s">
        <v>35324</v>
      </c>
      <c r="AD1548" t="s">
        <v>35360</v>
      </c>
      <c r="AE1548" t="s">
        <v>35364</v>
      </c>
      <c r="AH1548" t="s">
        <v>35380</v>
      </c>
      <c r="AI1548">
        <v>0</v>
      </c>
      <c r="AJ1548">
        <v>0</v>
      </c>
    </row>
    <row r="1549" spans="1:46">
      <c r="A1549" t="s">
        <v>46</v>
      </c>
      <c r="B1549" t="s">
        <v>1595</v>
      </c>
      <c r="C1549" t="s">
        <v>11125</v>
      </c>
      <c r="D1549" t="s">
        <v>20101</v>
      </c>
      <c r="E1549" t="s">
        <v>20238</v>
      </c>
      <c r="F1549" t="s">
        <v>22789</v>
      </c>
      <c r="G1549" t="s">
        <v>30778</v>
      </c>
      <c r="H1549" t="s">
        <v>30827</v>
      </c>
      <c r="I1549" t="s">
        <v>20101</v>
      </c>
      <c r="J1549" t="s">
        <v>31269</v>
      </c>
      <c r="K1549" t="s">
        <v>33223</v>
      </c>
      <c r="L1549" t="s">
        <v>33224</v>
      </c>
      <c r="M1549" t="s">
        <v>33229</v>
      </c>
      <c r="N1549" t="s">
        <v>20101</v>
      </c>
      <c r="O1549" t="s">
        <v>33233</v>
      </c>
      <c r="P1549" t="s">
        <v>33235</v>
      </c>
      <c r="Q1549" t="s">
        <v>33238</v>
      </c>
      <c r="T1549" t="s">
        <v>33251</v>
      </c>
      <c r="U1549" t="s">
        <v>33411</v>
      </c>
      <c r="W1549" t="s">
        <v>34369</v>
      </c>
      <c r="X1549" t="s">
        <v>34371</v>
      </c>
      <c r="Y1549" t="s">
        <v>34522</v>
      </c>
      <c r="Z1549">
        <v>1104.5</v>
      </c>
      <c r="AA1549">
        <v>14249</v>
      </c>
      <c r="AB1549" t="s">
        <v>35324</v>
      </c>
      <c r="AD1549" t="s">
        <v>35360</v>
      </c>
      <c r="AE1549" t="s">
        <v>35364</v>
      </c>
      <c r="AH1549" t="s">
        <v>35380</v>
      </c>
      <c r="AI1549">
        <v>0</v>
      </c>
      <c r="AJ1549">
        <v>0</v>
      </c>
    </row>
    <row r="1550" spans="1:46">
      <c r="A1550" t="s">
        <v>46</v>
      </c>
      <c r="B1550" t="s">
        <v>1596</v>
      </c>
      <c r="C1550" t="s">
        <v>11126</v>
      </c>
      <c r="D1550" t="s">
        <v>20101</v>
      </c>
      <c r="E1550" t="s">
        <v>20238</v>
      </c>
      <c r="F1550" t="s">
        <v>22790</v>
      </c>
      <c r="G1550" t="s">
        <v>30781</v>
      </c>
      <c r="H1550" t="s">
        <v>30828</v>
      </c>
      <c r="I1550" t="s">
        <v>20101</v>
      </c>
      <c r="J1550" t="s">
        <v>31269</v>
      </c>
      <c r="K1550" t="s">
        <v>33223</v>
      </c>
      <c r="L1550" t="s">
        <v>33224</v>
      </c>
      <c r="M1550" t="s">
        <v>33229</v>
      </c>
      <c r="N1550" t="s">
        <v>20101</v>
      </c>
      <c r="O1550" t="s">
        <v>33233</v>
      </c>
      <c r="P1550" t="s">
        <v>33235</v>
      </c>
      <c r="Q1550" t="s">
        <v>33238</v>
      </c>
      <c r="T1550" t="s">
        <v>33251</v>
      </c>
      <c r="U1550" t="s">
        <v>33411</v>
      </c>
      <c r="W1550" t="s">
        <v>34369</v>
      </c>
      <c r="X1550" t="s">
        <v>34371</v>
      </c>
      <c r="Y1550" t="s">
        <v>34522</v>
      </c>
      <c r="Z1550">
        <v>1104.5</v>
      </c>
      <c r="AA1550">
        <v>14249</v>
      </c>
      <c r="AB1550" t="s">
        <v>35324</v>
      </c>
      <c r="AD1550" t="s">
        <v>35360</v>
      </c>
      <c r="AE1550" t="s">
        <v>35364</v>
      </c>
      <c r="AH1550" t="s">
        <v>35380</v>
      </c>
      <c r="AI1550">
        <v>0</v>
      </c>
      <c r="AJ1550">
        <v>0</v>
      </c>
    </row>
    <row r="1551" spans="1:46">
      <c r="A1551" t="s">
        <v>46</v>
      </c>
      <c r="B1551" t="s">
        <v>1597</v>
      </c>
      <c r="C1551" t="s">
        <v>11127</v>
      </c>
      <c r="D1551" t="s">
        <v>20101</v>
      </c>
      <c r="E1551" t="s">
        <v>20238</v>
      </c>
      <c r="F1551" t="s">
        <v>22791</v>
      </c>
      <c r="G1551" t="s">
        <v>30782</v>
      </c>
      <c r="H1551" t="s">
        <v>30829</v>
      </c>
      <c r="I1551" t="s">
        <v>20101</v>
      </c>
      <c r="J1551" t="s">
        <v>31269</v>
      </c>
      <c r="K1551" t="s">
        <v>33223</v>
      </c>
      <c r="L1551" t="s">
        <v>33224</v>
      </c>
      <c r="M1551" t="s">
        <v>33229</v>
      </c>
      <c r="N1551" t="s">
        <v>20101</v>
      </c>
      <c r="O1551" t="s">
        <v>33233</v>
      </c>
      <c r="P1551" t="s">
        <v>33235</v>
      </c>
      <c r="Q1551" t="s">
        <v>33238</v>
      </c>
      <c r="T1551" t="s">
        <v>33251</v>
      </c>
      <c r="U1551" t="s">
        <v>33411</v>
      </c>
      <c r="W1551" t="s">
        <v>34369</v>
      </c>
      <c r="X1551" t="s">
        <v>34371</v>
      </c>
      <c r="Y1551" t="s">
        <v>34522</v>
      </c>
      <c r="Z1551">
        <v>1104.5</v>
      </c>
      <c r="AA1551">
        <v>14249</v>
      </c>
      <c r="AB1551" t="s">
        <v>35324</v>
      </c>
      <c r="AD1551" t="s">
        <v>35360</v>
      </c>
      <c r="AE1551" t="s">
        <v>35364</v>
      </c>
      <c r="AH1551" t="s">
        <v>35380</v>
      </c>
      <c r="AI1551">
        <v>0</v>
      </c>
      <c r="AJ1551">
        <v>0</v>
      </c>
    </row>
    <row r="1552" spans="1:46">
      <c r="A1552" t="s">
        <v>46</v>
      </c>
      <c r="B1552" t="s">
        <v>1598</v>
      </c>
      <c r="C1552" t="s">
        <v>11128</v>
      </c>
      <c r="D1552" t="s">
        <v>20101</v>
      </c>
      <c r="E1552" t="s">
        <v>20239</v>
      </c>
      <c r="F1552" t="s">
        <v>22792</v>
      </c>
      <c r="G1552" t="s">
        <v>30776</v>
      </c>
      <c r="H1552" t="s">
        <v>30819</v>
      </c>
      <c r="I1552" t="s">
        <v>20101</v>
      </c>
      <c r="J1552" t="s">
        <v>31270</v>
      </c>
      <c r="K1552" t="s">
        <v>33223</v>
      </c>
      <c r="L1552" t="s">
        <v>33224</v>
      </c>
      <c r="M1552" t="s">
        <v>33228</v>
      </c>
      <c r="N1552" t="s">
        <v>20101</v>
      </c>
      <c r="O1552" t="s">
        <v>33233</v>
      </c>
      <c r="P1552" t="s">
        <v>33235</v>
      </c>
      <c r="Q1552" t="s">
        <v>33244</v>
      </c>
      <c r="S1552" t="s">
        <v>33247</v>
      </c>
      <c r="T1552" t="s">
        <v>33251</v>
      </c>
      <c r="U1552" t="s">
        <v>33412</v>
      </c>
      <c r="W1552" t="s">
        <v>34369</v>
      </c>
      <c r="X1552" t="s">
        <v>34370</v>
      </c>
      <c r="Y1552" t="s">
        <v>34523</v>
      </c>
      <c r="Z1552">
        <v>19.125</v>
      </c>
      <c r="AA1552">
        <v>6049</v>
      </c>
      <c r="AB1552" t="s">
        <v>35323</v>
      </c>
      <c r="AC1552" t="s">
        <v>35326</v>
      </c>
      <c r="AD1552" t="s">
        <v>35360</v>
      </c>
      <c r="AE1552" t="s">
        <v>35364</v>
      </c>
      <c r="AH1552" t="s">
        <v>35379</v>
      </c>
      <c r="AI1552">
        <v>1</v>
      </c>
      <c r="AJ1552">
        <v>1</v>
      </c>
      <c r="AK1552" t="s">
        <v>35399</v>
      </c>
      <c r="AQ1552" t="s">
        <v>36177</v>
      </c>
      <c r="AR1552" t="s">
        <v>36673</v>
      </c>
      <c r="AS1552" t="s">
        <v>37713</v>
      </c>
      <c r="AT1552" t="s">
        <v>40947</v>
      </c>
    </row>
    <row r="1553" spans="1:46">
      <c r="A1553" t="s">
        <v>46</v>
      </c>
      <c r="B1553" t="s">
        <v>1599</v>
      </c>
      <c r="C1553" t="s">
        <v>11129</v>
      </c>
      <c r="D1553" t="s">
        <v>20101</v>
      </c>
      <c r="E1553" t="s">
        <v>20239</v>
      </c>
      <c r="F1553" t="s">
        <v>22793</v>
      </c>
      <c r="G1553" t="s">
        <v>30777</v>
      </c>
      <c r="H1553" t="s">
        <v>30820</v>
      </c>
      <c r="I1553" t="s">
        <v>20101</v>
      </c>
      <c r="J1553" t="s">
        <v>31270</v>
      </c>
      <c r="K1553" t="s">
        <v>33223</v>
      </c>
      <c r="L1553" t="s">
        <v>33224</v>
      </c>
      <c r="M1553" t="s">
        <v>33228</v>
      </c>
      <c r="N1553" t="s">
        <v>20101</v>
      </c>
      <c r="O1553" t="s">
        <v>33233</v>
      </c>
      <c r="P1553" t="s">
        <v>33235</v>
      </c>
      <c r="Q1553" t="s">
        <v>33244</v>
      </c>
      <c r="S1553" t="s">
        <v>33247</v>
      </c>
      <c r="T1553" t="s">
        <v>33251</v>
      </c>
      <c r="U1553" t="s">
        <v>33412</v>
      </c>
      <c r="W1553" t="s">
        <v>34369</v>
      </c>
      <c r="X1553" t="s">
        <v>34370</v>
      </c>
      <c r="Y1553" t="s">
        <v>34523</v>
      </c>
      <c r="Z1553">
        <v>19.125</v>
      </c>
      <c r="AA1553">
        <v>6049</v>
      </c>
      <c r="AB1553" t="s">
        <v>35323</v>
      </c>
      <c r="AC1553" t="s">
        <v>35326</v>
      </c>
      <c r="AD1553" t="s">
        <v>35360</v>
      </c>
      <c r="AE1553" t="s">
        <v>35364</v>
      </c>
      <c r="AH1553" t="s">
        <v>35380</v>
      </c>
      <c r="AI1553">
        <v>0</v>
      </c>
      <c r="AJ1553">
        <v>0</v>
      </c>
      <c r="AQ1553" t="s">
        <v>36177</v>
      </c>
      <c r="AR1553" t="s">
        <v>36673</v>
      </c>
      <c r="AS1553" t="s">
        <v>37714</v>
      </c>
      <c r="AT1553" t="s">
        <v>40947</v>
      </c>
    </row>
    <row r="1554" spans="1:46">
      <c r="A1554" t="s">
        <v>46</v>
      </c>
      <c r="B1554" t="s">
        <v>1600</v>
      </c>
      <c r="C1554" t="s">
        <v>11130</v>
      </c>
      <c r="D1554" t="s">
        <v>20101</v>
      </c>
      <c r="E1554" t="s">
        <v>20239</v>
      </c>
      <c r="F1554" t="s">
        <v>22794</v>
      </c>
      <c r="G1554" t="s">
        <v>30771</v>
      </c>
      <c r="H1554" t="s">
        <v>30814</v>
      </c>
      <c r="I1554" t="s">
        <v>20101</v>
      </c>
      <c r="J1554" t="s">
        <v>31270</v>
      </c>
      <c r="K1554" t="s">
        <v>33223</v>
      </c>
      <c r="L1554" t="s">
        <v>33224</v>
      </c>
      <c r="M1554" t="s">
        <v>33228</v>
      </c>
      <c r="N1554" t="s">
        <v>20101</v>
      </c>
      <c r="O1554" t="s">
        <v>33233</v>
      </c>
      <c r="P1554" t="s">
        <v>33235</v>
      </c>
      <c r="Q1554" t="s">
        <v>33244</v>
      </c>
      <c r="S1554" t="s">
        <v>33247</v>
      </c>
      <c r="T1554" t="s">
        <v>33251</v>
      </c>
      <c r="U1554" t="s">
        <v>33412</v>
      </c>
      <c r="W1554" t="s">
        <v>34369</v>
      </c>
      <c r="X1554" t="s">
        <v>34370</v>
      </c>
      <c r="Y1554" t="s">
        <v>34523</v>
      </c>
      <c r="Z1554">
        <v>19.125</v>
      </c>
      <c r="AA1554">
        <v>6049</v>
      </c>
      <c r="AB1554" t="s">
        <v>35323</v>
      </c>
      <c r="AC1554" t="s">
        <v>35326</v>
      </c>
      <c r="AD1554" t="s">
        <v>35360</v>
      </c>
      <c r="AE1554" t="s">
        <v>35364</v>
      </c>
      <c r="AH1554" t="s">
        <v>35379</v>
      </c>
      <c r="AI1554">
        <v>-1</v>
      </c>
      <c r="AJ1554">
        <v>0</v>
      </c>
      <c r="AL1554" t="s">
        <v>36101</v>
      </c>
      <c r="AQ1554" t="s">
        <v>36177</v>
      </c>
      <c r="AR1554" t="s">
        <v>36673</v>
      </c>
      <c r="AS1554" t="s">
        <v>37715</v>
      </c>
      <c r="AT1554" t="s">
        <v>40947</v>
      </c>
    </row>
    <row r="1555" spans="1:46">
      <c r="A1555" t="s">
        <v>46</v>
      </c>
      <c r="B1555" t="s">
        <v>1601</v>
      </c>
      <c r="C1555" t="s">
        <v>11131</v>
      </c>
      <c r="D1555" t="s">
        <v>20101</v>
      </c>
      <c r="E1555" t="s">
        <v>20239</v>
      </c>
      <c r="F1555" t="s">
        <v>22795</v>
      </c>
      <c r="G1555" t="s">
        <v>30801</v>
      </c>
      <c r="H1555" t="s">
        <v>31075</v>
      </c>
      <c r="I1555" t="s">
        <v>20101</v>
      </c>
      <c r="J1555" t="s">
        <v>31270</v>
      </c>
      <c r="K1555" t="s">
        <v>33223</v>
      </c>
      <c r="L1555" t="s">
        <v>33224</v>
      </c>
      <c r="M1555" t="s">
        <v>33228</v>
      </c>
      <c r="N1555" t="s">
        <v>20101</v>
      </c>
      <c r="O1555" t="s">
        <v>33233</v>
      </c>
      <c r="P1555" t="s">
        <v>33235</v>
      </c>
      <c r="Q1555" t="s">
        <v>33244</v>
      </c>
      <c r="S1555" t="s">
        <v>33247</v>
      </c>
      <c r="T1555" t="s">
        <v>33251</v>
      </c>
      <c r="U1555" t="s">
        <v>33412</v>
      </c>
      <c r="W1555" t="s">
        <v>34369</v>
      </c>
      <c r="X1555" t="s">
        <v>34370</v>
      </c>
      <c r="Y1555" t="s">
        <v>34523</v>
      </c>
      <c r="Z1555">
        <v>19.125</v>
      </c>
      <c r="AA1555">
        <v>6049</v>
      </c>
      <c r="AB1555" t="s">
        <v>35323</v>
      </c>
      <c r="AC1555" t="s">
        <v>35326</v>
      </c>
      <c r="AD1555" t="s">
        <v>35360</v>
      </c>
      <c r="AE1555" t="s">
        <v>35364</v>
      </c>
      <c r="AH1555" t="s">
        <v>35380</v>
      </c>
      <c r="AI1555">
        <v>0</v>
      </c>
      <c r="AJ1555">
        <v>0</v>
      </c>
      <c r="AQ1555" t="s">
        <v>36177</v>
      </c>
      <c r="AR1555" t="s">
        <v>36673</v>
      </c>
      <c r="AS1555" t="s">
        <v>37716</v>
      </c>
      <c r="AT1555" t="s">
        <v>40947</v>
      </c>
    </row>
    <row r="1556" spans="1:46">
      <c r="A1556" t="s">
        <v>46</v>
      </c>
      <c r="B1556" t="s">
        <v>1602</v>
      </c>
      <c r="C1556" t="s">
        <v>11132</v>
      </c>
      <c r="D1556" t="s">
        <v>20101</v>
      </c>
      <c r="E1556" t="s">
        <v>20239</v>
      </c>
      <c r="F1556" t="s">
        <v>22796</v>
      </c>
      <c r="G1556" t="s">
        <v>30778</v>
      </c>
      <c r="H1556" t="s">
        <v>30821</v>
      </c>
      <c r="I1556" t="s">
        <v>20101</v>
      </c>
      <c r="J1556" t="s">
        <v>31270</v>
      </c>
      <c r="K1556" t="s">
        <v>33223</v>
      </c>
      <c r="L1556" t="s">
        <v>33224</v>
      </c>
      <c r="M1556" t="s">
        <v>33228</v>
      </c>
      <c r="N1556" t="s">
        <v>20101</v>
      </c>
      <c r="O1556" t="s">
        <v>33233</v>
      </c>
      <c r="P1556" t="s">
        <v>33235</v>
      </c>
      <c r="Q1556" t="s">
        <v>33244</v>
      </c>
      <c r="S1556" t="s">
        <v>33247</v>
      </c>
      <c r="T1556" t="s">
        <v>33251</v>
      </c>
      <c r="U1556" t="s">
        <v>33412</v>
      </c>
      <c r="W1556" t="s">
        <v>34369</v>
      </c>
      <c r="X1556" t="s">
        <v>34370</v>
      </c>
      <c r="Y1556" t="s">
        <v>34523</v>
      </c>
      <c r="Z1556">
        <v>19.125</v>
      </c>
      <c r="AA1556">
        <v>6049</v>
      </c>
      <c r="AB1556" t="s">
        <v>35323</v>
      </c>
      <c r="AC1556" t="s">
        <v>35326</v>
      </c>
      <c r="AD1556" t="s">
        <v>35360</v>
      </c>
      <c r="AE1556" t="s">
        <v>35364</v>
      </c>
      <c r="AH1556" t="s">
        <v>35380</v>
      </c>
      <c r="AI1556">
        <v>0</v>
      </c>
      <c r="AJ1556">
        <v>0</v>
      </c>
      <c r="AQ1556" t="s">
        <v>36177</v>
      </c>
      <c r="AR1556" t="s">
        <v>36673</v>
      </c>
      <c r="AS1556" t="s">
        <v>37717</v>
      </c>
      <c r="AT1556" t="s">
        <v>40947</v>
      </c>
    </row>
    <row r="1557" spans="1:46">
      <c r="A1557" t="s">
        <v>46</v>
      </c>
      <c r="B1557" t="s">
        <v>1603</v>
      </c>
      <c r="C1557" t="s">
        <v>11133</v>
      </c>
      <c r="D1557" t="s">
        <v>20101</v>
      </c>
      <c r="E1557" t="s">
        <v>20239</v>
      </c>
      <c r="F1557" t="s">
        <v>22797</v>
      </c>
      <c r="G1557" t="s">
        <v>30772</v>
      </c>
      <c r="H1557" t="s">
        <v>30815</v>
      </c>
      <c r="I1557" t="s">
        <v>20101</v>
      </c>
      <c r="J1557" t="s">
        <v>31270</v>
      </c>
      <c r="K1557" t="s">
        <v>33223</v>
      </c>
      <c r="L1557" t="s">
        <v>33224</v>
      </c>
      <c r="M1557" t="s">
        <v>33228</v>
      </c>
      <c r="N1557" t="s">
        <v>20101</v>
      </c>
      <c r="O1557" t="s">
        <v>33233</v>
      </c>
      <c r="P1557" t="s">
        <v>33235</v>
      </c>
      <c r="Q1557" t="s">
        <v>33244</v>
      </c>
      <c r="S1557" t="s">
        <v>33247</v>
      </c>
      <c r="T1557" t="s">
        <v>33251</v>
      </c>
      <c r="U1557" t="s">
        <v>33412</v>
      </c>
      <c r="W1557" t="s">
        <v>34369</v>
      </c>
      <c r="X1557" t="s">
        <v>34370</v>
      </c>
      <c r="Y1557" t="s">
        <v>34523</v>
      </c>
      <c r="Z1557">
        <v>19.125</v>
      </c>
      <c r="AA1557">
        <v>6049</v>
      </c>
      <c r="AB1557" t="s">
        <v>35323</v>
      </c>
      <c r="AC1557" t="s">
        <v>35326</v>
      </c>
      <c r="AD1557" t="s">
        <v>35360</v>
      </c>
      <c r="AE1557" t="s">
        <v>35364</v>
      </c>
      <c r="AH1557" t="s">
        <v>35380</v>
      </c>
      <c r="AI1557">
        <v>0</v>
      </c>
      <c r="AJ1557">
        <v>0</v>
      </c>
      <c r="AQ1557" t="s">
        <v>36177</v>
      </c>
      <c r="AR1557" t="s">
        <v>36673</v>
      </c>
      <c r="AS1557" t="s">
        <v>37718</v>
      </c>
      <c r="AT1557" t="s">
        <v>40947</v>
      </c>
    </row>
    <row r="1558" spans="1:46">
      <c r="A1558" t="s">
        <v>46</v>
      </c>
      <c r="B1558" t="s">
        <v>1604</v>
      </c>
      <c r="C1558" t="s">
        <v>11134</v>
      </c>
      <c r="D1558" t="s">
        <v>20101</v>
      </c>
      <c r="E1558" t="s">
        <v>20239</v>
      </c>
      <c r="F1558" t="s">
        <v>22798</v>
      </c>
      <c r="G1558" t="s">
        <v>30773</v>
      </c>
      <c r="H1558" t="s">
        <v>30816</v>
      </c>
      <c r="I1558" t="s">
        <v>20101</v>
      </c>
      <c r="J1558" t="s">
        <v>31270</v>
      </c>
      <c r="K1558" t="s">
        <v>33223</v>
      </c>
      <c r="L1558" t="s">
        <v>33224</v>
      </c>
      <c r="M1558" t="s">
        <v>33228</v>
      </c>
      <c r="N1558" t="s">
        <v>20101</v>
      </c>
      <c r="O1558" t="s">
        <v>33233</v>
      </c>
      <c r="P1558" t="s">
        <v>33235</v>
      </c>
      <c r="Q1558" t="s">
        <v>33244</v>
      </c>
      <c r="S1558" t="s">
        <v>33247</v>
      </c>
      <c r="T1558" t="s">
        <v>33251</v>
      </c>
      <c r="U1558" t="s">
        <v>33412</v>
      </c>
      <c r="W1558" t="s">
        <v>34369</v>
      </c>
      <c r="X1558" t="s">
        <v>34370</v>
      </c>
      <c r="Y1558" t="s">
        <v>34523</v>
      </c>
      <c r="Z1558">
        <v>19.125</v>
      </c>
      <c r="AA1558">
        <v>6049</v>
      </c>
      <c r="AB1558" t="s">
        <v>35323</v>
      </c>
      <c r="AC1558" t="s">
        <v>35326</v>
      </c>
      <c r="AD1558" t="s">
        <v>35360</v>
      </c>
      <c r="AE1558" t="s">
        <v>35364</v>
      </c>
      <c r="AH1558" t="s">
        <v>35379</v>
      </c>
      <c r="AI1558">
        <v>4</v>
      </c>
      <c r="AJ1558">
        <v>4</v>
      </c>
      <c r="AK1558" t="s">
        <v>35515</v>
      </c>
      <c r="AQ1558" t="s">
        <v>36177</v>
      </c>
      <c r="AR1558" t="s">
        <v>36673</v>
      </c>
      <c r="AS1558" t="s">
        <v>37719</v>
      </c>
      <c r="AT1558" t="s">
        <v>40947</v>
      </c>
    </row>
    <row r="1559" spans="1:46">
      <c r="A1559" t="s">
        <v>46</v>
      </c>
      <c r="B1559" t="s">
        <v>1605</v>
      </c>
      <c r="C1559" t="s">
        <v>11135</v>
      </c>
      <c r="D1559" t="s">
        <v>20101</v>
      </c>
      <c r="E1559" t="s">
        <v>20239</v>
      </c>
      <c r="F1559" t="s">
        <v>22799</v>
      </c>
      <c r="G1559" t="s">
        <v>30774</v>
      </c>
      <c r="H1559" t="s">
        <v>30817</v>
      </c>
      <c r="I1559" t="s">
        <v>20101</v>
      </c>
      <c r="J1559" t="s">
        <v>31270</v>
      </c>
      <c r="K1559" t="s">
        <v>33223</v>
      </c>
      <c r="L1559" t="s">
        <v>33224</v>
      </c>
      <c r="M1559" t="s">
        <v>33228</v>
      </c>
      <c r="N1559" t="s">
        <v>20101</v>
      </c>
      <c r="O1559" t="s">
        <v>33233</v>
      </c>
      <c r="P1559" t="s">
        <v>33235</v>
      </c>
      <c r="Q1559" t="s">
        <v>33244</v>
      </c>
      <c r="S1559" t="s">
        <v>33247</v>
      </c>
      <c r="T1559" t="s">
        <v>33251</v>
      </c>
      <c r="U1559" t="s">
        <v>33412</v>
      </c>
      <c r="W1559" t="s">
        <v>34369</v>
      </c>
      <c r="X1559" t="s">
        <v>34370</v>
      </c>
      <c r="Y1559" t="s">
        <v>34523</v>
      </c>
      <c r="Z1559">
        <v>19.125</v>
      </c>
      <c r="AA1559">
        <v>6049</v>
      </c>
      <c r="AB1559" t="s">
        <v>35323</v>
      </c>
      <c r="AC1559" t="s">
        <v>35326</v>
      </c>
      <c r="AD1559" t="s">
        <v>35360</v>
      </c>
      <c r="AE1559" t="s">
        <v>35364</v>
      </c>
      <c r="AH1559" t="s">
        <v>35379</v>
      </c>
      <c r="AI1559">
        <v>2</v>
      </c>
      <c r="AJ1559">
        <v>2</v>
      </c>
      <c r="AK1559" t="s">
        <v>35389</v>
      </c>
      <c r="AQ1559" t="s">
        <v>36177</v>
      </c>
      <c r="AR1559" t="s">
        <v>36673</v>
      </c>
      <c r="AS1559" t="s">
        <v>37720</v>
      </c>
      <c r="AT1559" t="s">
        <v>40947</v>
      </c>
    </row>
    <row r="1560" spans="1:46">
      <c r="A1560" t="s">
        <v>46</v>
      </c>
      <c r="B1560" t="s">
        <v>1606</v>
      </c>
      <c r="C1560" t="s">
        <v>11136</v>
      </c>
      <c r="D1560" t="s">
        <v>20101</v>
      </c>
      <c r="E1560" t="s">
        <v>20239</v>
      </c>
      <c r="F1560" t="s">
        <v>22800</v>
      </c>
      <c r="G1560" t="s">
        <v>30775</v>
      </c>
      <c r="H1560" t="s">
        <v>30818</v>
      </c>
      <c r="I1560" t="s">
        <v>20101</v>
      </c>
      <c r="J1560" t="s">
        <v>31270</v>
      </c>
      <c r="K1560" t="s">
        <v>33223</v>
      </c>
      <c r="L1560" t="s">
        <v>33224</v>
      </c>
      <c r="M1560" t="s">
        <v>33228</v>
      </c>
      <c r="N1560" t="s">
        <v>20101</v>
      </c>
      <c r="O1560" t="s">
        <v>33233</v>
      </c>
      <c r="P1560" t="s">
        <v>33235</v>
      </c>
      <c r="Q1560" t="s">
        <v>33244</v>
      </c>
      <c r="S1560" t="s">
        <v>33247</v>
      </c>
      <c r="T1560" t="s">
        <v>33251</v>
      </c>
      <c r="U1560" t="s">
        <v>33412</v>
      </c>
      <c r="W1560" t="s">
        <v>34369</v>
      </c>
      <c r="X1560" t="s">
        <v>34370</v>
      </c>
      <c r="Y1560" t="s">
        <v>34523</v>
      </c>
      <c r="Z1560">
        <v>19.125</v>
      </c>
      <c r="AA1560">
        <v>6049</v>
      </c>
      <c r="AB1560" t="s">
        <v>35323</v>
      </c>
      <c r="AC1560" t="s">
        <v>35326</v>
      </c>
      <c r="AD1560" t="s">
        <v>35360</v>
      </c>
      <c r="AE1560" t="s">
        <v>35364</v>
      </c>
      <c r="AH1560" t="s">
        <v>35379</v>
      </c>
      <c r="AI1560">
        <v>1</v>
      </c>
      <c r="AJ1560">
        <v>1</v>
      </c>
      <c r="AK1560" t="s">
        <v>35399</v>
      </c>
      <c r="AQ1560" t="s">
        <v>36177</v>
      </c>
      <c r="AR1560" t="s">
        <v>36673</v>
      </c>
      <c r="AS1560" t="s">
        <v>37721</v>
      </c>
      <c r="AT1560" t="s">
        <v>40947</v>
      </c>
    </row>
    <row r="1561" spans="1:46">
      <c r="A1561" t="s">
        <v>46</v>
      </c>
      <c r="B1561" t="s">
        <v>1607</v>
      </c>
      <c r="C1561" t="s">
        <v>11137</v>
      </c>
      <c r="D1561" t="s">
        <v>20101</v>
      </c>
      <c r="E1561" t="s">
        <v>20239</v>
      </c>
      <c r="F1561" t="s">
        <v>22801</v>
      </c>
      <c r="G1561" t="s">
        <v>30779</v>
      </c>
      <c r="H1561" t="s">
        <v>30822</v>
      </c>
      <c r="I1561" t="s">
        <v>20101</v>
      </c>
      <c r="J1561" t="s">
        <v>31270</v>
      </c>
      <c r="K1561" t="s">
        <v>33223</v>
      </c>
      <c r="L1561" t="s">
        <v>33224</v>
      </c>
      <c r="M1561" t="s">
        <v>33228</v>
      </c>
      <c r="N1561" t="s">
        <v>20101</v>
      </c>
      <c r="O1561" t="s">
        <v>33233</v>
      </c>
      <c r="P1561" t="s">
        <v>33235</v>
      </c>
      <c r="Q1561" t="s">
        <v>33244</v>
      </c>
      <c r="S1561" t="s">
        <v>33247</v>
      </c>
      <c r="T1561" t="s">
        <v>33251</v>
      </c>
      <c r="U1561" t="s">
        <v>33412</v>
      </c>
      <c r="W1561" t="s">
        <v>34369</v>
      </c>
      <c r="X1561" t="s">
        <v>34370</v>
      </c>
      <c r="Y1561" t="s">
        <v>34523</v>
      </c>
      <c r="Z1561">
        <v>19.125</v>
      </c>
      <c r="AA1561">
        <v>6049</v>
      </c>
      <c r="AB1561" t="s">
        <v>35323</v>
      </c>
      <c r="AC1561" t="s">
        <v>35326</v>
      </c>
      <c r="AD1561" t="s">
        <v>35360</v>
      </c>
      <c r="AE1561" t="s">
        <v>35364</v>
      </c>
      <c r="AH1561" t="s">
        <v>35379</v>
      </c>
      <c r="AI1561">
        <v>2</v>
      </c>
      <c r="AJ1561">
        <v>1</v>
      </c>
      <c r="AK1561" t="s">
        <v>35516</v>
      </c>
      <c r="AQ1561" t="s">
        <v>36177</v>
      </c>
      <c r="AR1561" t="s">
        <v>36673</v>
      </c>
      <c r="AS1561" t="s">
        <v>37722</v>
      </c>
      <c r="AT1561" t="s">
        <v>40947</v>
      </c>
    </row>
    <row r="1562" spans="1:46">
      <c r="A1562" t="s">
        <v>46</v>
      </c>
      <c r="B1562" t="s">
        <v>1608</v>
      </c>
      <c r="C1562" t="s">
        <v>11138</v>
      </c>
      <c r="D1562" t="s">
        <v>20101</v>
      </c>
      <c r="E1562" t="s">
        <v>20240</v>
      </c>
      <c r="F1562" t="s">
        <v>22802</v>
      </c>
      <c r="G1562" t="s">
        <v>30780</v>
      </c>
      <c r="H1562" t="s">
        <v>30823</v>
      </c>
      <c r="I1562" t="s">
        <v>20101</v>
      </c>
      <c r="J1562" t="s">
        <v>31271</v>
      </c>
      <c r="K1562" t="s">
        <v>33223</v>
      </c>
      <c r="L1562" t="s">
        <v>33224</v>
      </c>
      <c r="M1562" t="s">
        <v>33229</v>
      </c>
      <c r="N1562" t="s">
        <v>20101</v>
      </c>
      <c r="O1562" t="s">
        <v>33233</v>
      </c>
      <c r="P1562" t="s">
        <v>33235</v>
      </c>
      <c r="Q1562" t="s">
        <v>33238</v>
      </c>
      <c r="T1562" t="s">
        <v>33251</v>
      </c>
      <c r="U1562" t="s">
        <v>33413</v>
      </c>
      <c r="W1562" t="s">
        <v>34369</v>
      </c>
      <c r="X1562" t="s">
        <v>34371</v>
      </c>
      <c r="Y1562" t="s">
        <v>34524</v>
      </c>
      <c r="Z1562">
        <v>793.125</v>
      </c>
      <c r="AA1562">
        <v>14249</v>
      </c>
      <c r="AB1562" t="s">
        <v>35324</v>
      </c>
      <c r="AD1562" t="s">
        <v>35360</v>
      </c>
      <c r="AE1562" t="s">
        <v>35364</v>
      </c>
      <c r="AH1562" t="s">
        <v>35380</v>
      </c>
      <c r="AI1562">
        <v>0</v>
      </c>
      <c r="AJ1562">
        <v>0</v>
      </c>
    </row>
    <row r="1563" spans="1:46">
      <c r="A1563" t="s">
        <v>46</v>
      </c>
      <c r="B1563" t="s">
        <v>1609</v>
      </c>
      <c r="C1563" t="s">
        <v>11139</v>
      </c>
      <c r="D1563" t="s">
        <v>20101</v>
      </c>
      <c r="E1563" t="s">
        <v>20240</v>
      </c>
      <c r="F1563" t="s">
        <v>22803</v>
      </c>
      <c r="G1563" t="s">
        <v>30783</v>
      </c>
      <c r="H1563" t="s">
        <v>30830</v>
      </c>
      <c r="I1563" t="s">
        <v>20101</v>
      </c>
      <c r="J1563" t="s">
        <v>31271</v>
      </c>
      <c r="K1563" t="s">
        <v>33223</v>
      </c>
      <c r="L1563" t="s">
        <v>33224</v>
      </c>
      <c r="M1563" t="s">
        <v>33229</v>
      </c>
      <c r="N1563" t="s">
        <v>20101</v>
      </c>
      <c r="O1563" t="s">
        <v>33233</v>
      </c>
      <c r="P1563" t="s">
        <v>33235</v>
      </c>
      <c r="Q1563" t="s">
        <v>33238</v>
      </c>
      <c r="T1563" t="s">
        <v>33251</v>
      </c>
      <c r="U1563" t="s">
        <v>33413</v>
      </c>
      <c r="W1563" t="s">
        <v>34369</v>
      </c>
      <c r="X1563" t="s">
        <v>34371</v>
      </c>
      <c r="Y1563" t="s">
        <v>34524</v>
      </c>
      <c r="Z1563">
        <v>793.125</v>
      </c>
      <c r="AA1563">
        <v>14249</v>
      </c>
      <c r="AB1563" t="s">
        <v>35324</v>
      </c>
      <c r="AD1563" t="s">
        <v>35360</v>
      </c>
      <c r="AE1563" t="s">
        <v>35364</v>
      </c>
      <c r="AH1563" t="s">
        <v>35380</v>
      </c>
      <c r="AI1563">
        <v>0</v>
      </c>
      <c r="AJ1563">
        <v>0</v>
      </c>
    </row>
    <row r="1564" spans="1:46">
      <c r="A1564" t="s">
        <v>46</v>
      </c>
      <c r="B1564" t="s">
        <v>1610</v>
      </c>
      <c r="C1564" t="s">
        <v>11140</v>
      </c>
      <c r="D1564" t="s">
        <v>20101</v>
      </c>
      <c r="E1564" t="s">
        <v>20240</v>
      </c>
      <c r="F1564" t="s">
        <v>22804</v>
      </c>
      <c r="G1564" t="s">
        <v>30784</v>
      </c>
      <c r="H1564" t="s">
        <v>30831</v>
      </c>
      <c r="I1564" t="s">
        <v>20101</v>
      </c>
      <c r="J1564" t="s">
        <v>31271</v>
      </c>
      <c r="K1564" t="s">
        <v>33223</v>
      </c>
      <c r="L1564" t="s">
        <v>33224</v>
      </c>
      <c r="M1564" t="s">
        <v>33229</v>
      </c>
      <c r="N1564" t="s">
        <v>20101</v>
      </c>
      <c r="O1564" t="s">
        <v>33233</v>
      </c>
      <c r="P1564" t="s">
        <v>33235</v>
      </c>
      <c r="Q1564" t="s">
        <v>33238</v>
      </c>
      <c r="T1564" t="s">
        <v>33251</v>
      </c>
      <c r="U1564" t="s">
        <v>33413</v>
      </c>
      <c r="W1564" t="s">
        <v>34369</v>
      </c>
      <c r="X1564" t="s">
        <v>34371</v>
      </c>
      <c r="Y1564" t="s">
        <v>34524</v>
      </c>
      <c r="Z1564">
        <v>793.125</v>
      </c>
      <c r="AA1564">
        <v>14249</v>
      </c>
      <c r="AB1564" t="s">
        <v>35324</v>
      </c>
      <c r="AD1564" t="s">
        <v>35360</v>
      </c>
      <c r="AE1564" t="s">
        <v>35364</v>
      </c>
      <c r="AH1564" t="s">
        <v>35380</v>
      </c>
      <c r="AI1564">
        <v>0</v>
      </c>
      <c r="AJ1564">
        <v>0</v>
      </c>
    </row>
    <row r="1565" spans="1:46">
      <c r="A1565" t="s">
        <v>46</v>
      </c>
      <c r="B1565" t="s">
        <v>1611</v>
      </c>
      <c r="C1565" t="s">
        <v>11141</v>
      </c>
      <c r="D1565" t="s">
        <v>20101</v>
      </c>
      <c r="E1565" t="s">
        <v>20240</v>
      </c>
      <c r="F1565" t="s">
        <v>22805</v>
      </c>
      <c r="G1565" t="s">
        <v>30786</v>
      </c>
      <c r="H1565" t="s">
        <v>30841</v>
      </c>
      <c r="I1565" t="s">
        <v>20101</v>
      </c>
      <c r="J1565" t="s">
        <v>31271</v>
      </c>
      <c r="K1565" t="s">
        <v>33223</v>
      </c>
      <c r="L1565" t="s">
        <v>33224</v>
      </c>
      <c r="M1565" t="s">
        <v>33229</v>
      </c>
      <c r="N1565" t="s">
        <v>20101</v>
      </c>
      <c r="O1565" t="s">
        <v>33233</v>
      </c>
      <c r="P1565" t="s">
        <v>33235</v>
      </c>
      <c r="Q1565" t="s">
        <v>33238</v>
      </c>
      <c r="T1565" t="s">
        <v>33251</v>
      </c>
      <c r="U1565" t="s">
        <v>33413</v>
      </c>
      <c r="W1565" t="s">
        <v>34369</v>
      </c>
      <c r="X1565" t="s">
        <v>34371</v>
      </c>
      <c r="Y1565" t="s">
        <v>34524</v>
      </c>
      <c r="Z1565">
        <v>793.125</v>
      </c>
      <c r="AA1565">
        <v>14249</v>
      </c>
      <c r="AB1565" t="s">
        <v>35324</v>
      </c>
      <c r="AD1565" t="s">
        <v>35360</v>
      </c>
      <c r="AE1565" t="s">
        <v>35364</v>
      </c>
      <c r="AH1565" t="s">
        <v>35380</v>
      </c>
      <c r="AI1565">
        <v>0</v>
      </c>
      <c r="AJ1565">
        <v>0</v>
      </c>
    </row>
    <row r="1566" spans="1:46">
      <c r="A1566" t="s">
        <v>46</v>
      </c>
      <c r="B1566" t="s">
        <v>1612</v>
      </c>
      <c r="C1566" t="s">
        <v>11142</v>
      </c>
      <c r="D1566" t="s">
        <v>20101</v>
      </c>
      <c r="E1566" t="s">
        <v>20240</v>
      </c>
      <c r="F1566" t="s">
        <v>22806</v>
      </c>
      <c r="G1566" t="s">
        <v>30787</v>
      </c>
      <c r="H1566" t="s">
        <v>30842</v>
      </c>
      <c r="I1566" t="s">
        <v>20101</v>
      </c>
      <c r="J1566" t="s">
        <v>31271</v>
      </c>
      <c r="K1566" t="s">
        <v>33223</v>
      </c>
      <c r="L1566" t="s">
        <v>33224</v>
      </c>
      <c r="M1566" t="s">
        <v>33229</v>
      </c>
      <c r="N1566" t="s">
        <v>20101</v>
      </c>
      <c r="O1566" t="s">
        <v>33233</v>
      </c>
      <c r="P1566" t="s">
        <v>33235</v>
      </c>
      <c r="Q1566" t="s">
        <v>33238</v>
      </c>
      <c r="T1566" t="s">
        <v>33251</v>
      </c>
      <c r="U1566" t="s">
        <v>33413</v>
      </c>
      <c r="W1566" t="s">
        <v>34369</v>
      </c>
      <c r="X1566" t="s">
        <v>34371</v>
      </c>
      <c r="Y1566" t="s">
        <v>34524</v>
      </c>
      <c r="Z1566">
        <v>793.125</v>
      </c>
      <c r="AA1566">
        <v>14249</v>
      </c>
      <c r="AB1566" t="s">
        <v>35324</v>
      </c>
      <c r="AD1566" t="s">
        <v>35360</v>
      </c>
      <c r="AE1566" t="s">
        <v>35364</v>
      </c>
      <c r="AH1566" t="s">
        <v>35380</v>
      </c>
      <c r="AI1566">
        <v>0</v>
      </c>
      <c r="AJ1566">
        <v>0</v>
      </c>
    </row>
    <row r="1567" spans="1:46">
      <c r="A1567" t="s">
        <v>46</v>
      </c>
      <c r="B1567" t="s">
        <v>1613</v>
      </c>
      <c r="C1567" t="s">
        <v>11143</v>
      </c>
      <c r="D1567" t="s">
        <v>20101</v>
      </c>
      <c r="E1567" t="s">
        <v>20240</v>
      </c>
      <c r="F1567" t="s">
        <v>22807</v>
      </c>
      <c r="G1567" t="s">
        <v>30779</v>
      </c>
      <c r="H1567" t="s">
        <v>30825</v>
      </c>
      <c r="I1567" t="s">
        <v>20101</v>
      </c>
      <c r="J1567" t="s">
        <v>31271</v>
      </c>
      <c r="K1567" t="s">
        <v>33223</v>
      </c>
      <c r="L1567" t="s">
        <v>33224</v>
      </c>
      <c r="M1567" t="s">
        <v>33229</v>
      </c>
      <c r="N1567" t="s">
        <v>20101</v>
      </c>
      <c r="O1567" t="s">
        <v>33233</v>
      </c>
      <c r="P1567" t="s">
        <v>33235</v>
      </c>
      <c r="Q1567" t="s">
        <v>33238</v>
      </c>
      <c r="T1567" t="s">
        <v>33251</v>
      </c>
      <c r="U1567" t="s">
        <v>33413</v>
      </c>
      <c r="W1567" t="s">
        <v>34369</v>
      </c>
      <c r="X1567" t="s">
        <v>34371</v>
      </c>
      <c r="Y1567" t="s">
        <v>34524</v>
      </c>
      <c r="Z1567">
        <v>793.125</v>
      </c>
      <c r="AA1567">
        <v>14249</v>
      </c>
      <c r="AB1567" t="s">
        <v>35324</v>
      </c>
      <c r="AD1567" t="s">
        <v>35360</v>
      </c>
      <c r="AE1567" t="s">
        <v>35364</v>
      </c>
      <c r="AH1567" t="s">
        <v>35380</v>
      </c>
      <c r="AI1567">
        <v>0</v>
      </c>
      <c r="AJ1567">
        <v>0</v>
      </c>
    </row>
    <row r="1568" spans="1:46">
      <c r="A1568" t="s">
        <v>46</v>
      </c>
      <c r="B1568" t="s">
        <v>1614</v>
      </c>
      <c r="C1568" t="s">
        <v>11144</v>
      </c>
      <c r="D1568" t="s">
        <v>20101</v>
      </c>
      <c r="E1568" t="s">
        <v>20240</v>
      </c>
      <c r="F1568" t="s">
        <v>22808</v>
      </c>
      <c r="G1568" t="s">
        <v>30777</v>
      </c>
      <c r="H1568" t="s">
        <v>30826</v>
      </c>
      <c r="I1568" t="s">
        <v>20101</v>
      </c>
      <c r="J1568" t="s">
        <v>31271</v>
      </c>
      <c r="K1568" t="s">
        <v>33223</v>
      </c>
      <c r="L1568" t="s">
        <v>33224</v>
      </c>
      <c r="M1568" t="s">
        <v>33229</v>
      </c>
      <c r="N1568" t="s">
        <v>20101</v>
      </c>
      <c r="O1568" t="s">
        <v>33233</v>
      </c>
      <c r="P1568" t="s">
        <v>33235</v>
      </c>
      <c r="Q1568" t="s">
        <v>33238</v>
      </c>
      <c r="T1568" t="s">
        <v>33251</v>
      </c>
      <c r="U1568" t="s">
        <v>33413</v>
      </c>
      <c r="W1568" t="s">
        <v>34369</v>
      </c>
      <c r="X1568" t="s">
        <v>34371</v>
      </c>
      <c r="Y1568" t="s">
        <v>34524</v>
      </c>
      <c r="Z1568">
        <v>793.125</v>
      </c>
      <c r="AA1568">
        <v>14249</v>
      </c>
      <c r="AB1568" t="s">
        <v>35324</v>
      </c>
      <c r="AD1568" t="s">
        <v>35360</v>
      </c>
      <c r="AE1568" t="s">
        <v>35364</v>
      </c>
      <c r="AH1568" t="s">
        <v>35380</v>
      </c>
      <c r="AI1568">
        <v>0</v>
      </c>
      <c r="AJ1568">
        <v>0</v>
      </c>
    </row>
    <row r="1569" spans="1:46">
      <c r="A1569" t="s">
        <v>46</v>
      </c>
      <c r="B1569" t="s">
        <v>1615</v>
      </c>
      <c r="C1569" t="s">
        <v>11145</v>
      </c>
      <c r="D1569" t="s">
        <v>20101</v>
      </c>
      <c r="E1569" t="s">
        <v>20240</v>
      </c>
      <c r="F1569" t="s">
        <v>22809</v>
      </c>
      <c r="G1569" t="s">
        <v>30778</v>
      </c>
      <c r="H1569" t="s">
        <v>30827</v>
      </c>
      <c r="I1569" t="s">
        <v>20101</v>
      </c>
      <c r="J1569" t="s">
        <v>31271</v>
      </c>
      <c r="K1569" t="s">
        <v>33223</v>
      </c>
      <c r="L1569" t="s">
        <v>33224</v>
      </c>
      <c r="M1569" t="s">
        <v>33229</v>
      </c>
      <c r="N1569" t="s">
        <v>20101</v>
      </c>
      <c r="O1569" t="s">
        <v>33233</v>
      </c>
      <c r="P1569" t="s">
        <v>33235</v>
      </c>
      <c r="Q1569" t="s">
        <v>33238</v>
      </c>
      <c r="T1569" t="s">
        <v>33251</v>
      </c>
      <c r="U1569" t="s">
        <v>33413</v>
      </c>
      <c r="W1569" t="s">
        <v>34369</v>
      </c>
      <c r="X1569" t="s">
        <v>34371</v>
      </c>
      <c r="Y1569" t="s">
        <v>34524</v>
      </c>
      <c r="Z1569">
        <v>793.125</v>
      </c>
      <c r="AA1569">
        <v>14249</v>
      </c>
      <c r="AB1569" t="s">
        <v>35324</v>
      </c>
      <c r="AD1569" t="s">
        <v>35360</v>
      </c>
      <c r="AE1569" t="s">
        <v>35364</v>
      </c>
      <c r="AH1569" t="s">
        <v>35380</v>
      </c>
      <c r="AI1569">
        <v>0</v>
      </c>
      <c r="AJ1569">
        <v>0</v>
      </c>
    </row>
    <row r="1570" spans="1:46">
      <c r="A1570" t="s">
        <v>46</v>
      </c>
      <c r="B1570" t="s">
        <v>1616</v>
      </c>
      <c r="C1570" t="s">
        <v>11146</v>
      </c>
      <c r="D1570" t="s">
        <v>20101</v>
      </c>
      <c r="E1570" t="s">
        <v>20240</v>
      </c>
      <c r="F1570" t="s">
        <v>22810</v>
      </c>
      <c r="G1570" t="s">
        <v>30781</v>
      </c>
      <c r="H1570" t="s">
        <v>30828</v>
      </c>
      <c r="I1570" t="s">
        <v>20101</v>
      </c>
      <c r="J1570" t="s">
        <v>31271</v>
      </c>
      <c r="K1570" t="s">
        <v>33223</v>
      </c>
      <c r="L1570" t="s">
        <v>33224</v>
      </c>
      <c r="M1570" t="s">
        <v>33229</v>
      </c>
      <c r="N1570" t="s">
        <v>20101</v>
      </c>
      <c r="O1570" t="s">
        <v>33233</v>
      </c>
      <c r="P1570" t="s">
        <v>33235</v>
      </c>
      <c r="Q1570" t="s">
        <v>33238</v>
      </c>
      <c r="T1570" t="s">
        <v>33251</v>
      </c>
      <c r="U1570" t="s">
        <v>33413</v>
      </c>
      <c r="W1570" t="s">
        <v>34369</v>
      </c>
      <c r="X1570" t="s">
        <v>34371</v>
      </c>
      <c r="Y1570" t="s">
        <v>34524</v>
      </c>
      <c r="Z1570">
        <v>793.125</v>
      </c>
      <c r="AA1570">
        <v>14249</v>
      </c>
      <c r="AB1570" t="s">
        <v>35324</v>
      </c>
      <c r="AD1570" t="s">
        <v>35360</v>
      </c>
      <c r="AE1570" t="s">
        <v>35364</v>
      </c>
      <c r="AH1570" t="s">
        <v>35380</v>
      </c>
      <c r="AI1570">
        <v>0</v>
      </c>
      <c r="AJ1570">
        <v>0</v>
      </c>
    </row>
    <row r="1571" spans="1:46">
      <c r="A1571" t="s">
        <v>46</v>
      </c>
      <c r="B1571" t="s">
        <v>1617</v>
      </c>
      <c r="C1571" t="s">
        <v>11147</v>
      </c>
      <c r="D1571" t="s">
        <v>20101</v>
      </c>
      <c r="E1571" t="s">
        <v>20240</v>
      </c>
      <c r="F1571" t="s">
        <v>22811</v>
      </c>
      <c r="G1571" t="s">
        <v>30782</v>
      </c>
      <c r="H1571" t="s">
        <v>30829</v>
      </c>
      <c r="I1571" t="s">
        <v>20101</v>
      </c>
      <c r="J1571" t="s">
        <v>31271</v>
      </c>
      <c r="K1571" t="s">
        <v>33223</v>
      </c>
      <c r="L1571" t="s">
        <v>33224</v>
      </c>
      <c r="M1571" t="s">
        <v>33229</v>
      </c>
      <c r="N1571" t="s">
        <v>20101</v>
      </c>
      <c r="O1571" t="s">
        <v>33233</v>
      </c>
      <c r="P1571" t="s">
        <v>33235</v>
      </c>
      <c r="Q1571" t="s">
        <v>33238</v>
      </c>
      <c r="T1571" t="s">
        <v>33251</v>
      </c>
      <c r="U1571" t="s">
        <v>33413</v>
      </c>
      <c r="W1571" t="s">
        <v>34369</v>
      </c>
      <c r="X1571" t="s">
        <v>34371</v>
      </c>
      <c r="Y1571" t="s">
        <v>34524</v>
      </c>
      <c r="Z1571">
        <v>793.125</v>
      </c>
      <c r="AA1571">
        <v>14249</v>
      </c>
      <c r="AB1571" t="s">
        <v>35324</v>
      </c>
      <c r="AD1571" t="s">
        <v>35360</v>
      </c>
      <c r="AE1571" t="s">
        <v>35364</v>
      </c>
      <c r="AH1571" t="s">
        <v>35380</v>
      </c>
      <c r="AI1571">
        <v>0</v>
      </c>
      <c r="AJ1571">
        <v>0</v>
      </c>
    </row>
    <row r="1572" spans="1:46">
      <c r="A1572" t="s">
        <v>46</v>
      </c>
      <c r="B1572" t="s">
        <v>1618</v>
      </c>
      <c r="C1572" t="s">
        <v>11148</v>
      </c>
      <c r="D1572" t="s">
        <v>20101</v>
      </c>
      <c r="E1572" t="s">
        <v>20241</v>
      </c>
      <c r="F1572" t="s">
        <v>22812</v>
      </c>
      <c r="G1572" t="s">
        <v>30781</v>
      </c>
      <c r="H1572" t="s">
        <v>30828</v>
      </c>
      <c r="I1572" t="s">
        <v>20101</v>
      </c>
      <c r="J1572" t="s">
        <v>31272</v>
      </c>
      <c r="K1572" t="s">
        <v>33223</v>
      </c>
      <c r="L1572" t="s">
        <v>33224</v>
      </c>
      <c r="M1572" t="s">
        <v>33229</v>
      </c>
      <c r="N1572" t="s">
        <v>20101</v>
      </c>
      <c r="O1572" t="s">
        <v>33233</v>
      </c>
      <c r="P1572" t="s">
        <v>33236</v>
      </c>
      <c r="Q1572" t="s">
        <v>33238</v>
      </c>
      <c r="T1572" t="s">
        <v>33252</v>
      </c>
      <c r="U1572" t="s">
        <v>33414</v>
      </c>
      <c r="W1572" t="s">
        <v>34369</v>
      </c>
      <c r="X1572" t="s">
        <v>34371</v>
      </c>
      <c r="Y1572" t="s">
        <v>34525</v>
      </c>
      <c r="Z1572">
        <v>232.65</v>
      </c>
      <c r="AA1572">
        <v>3849</v>
      </c>
      <c r="AB1572" t="s">
        <v>35324</v>
      </c>
      <c r="AD1572" t="s">
        <v>35360</v>
      </c>
      <c r="AE1572" t="s">
        <v>35364</v>
      </c>
      <c r="AH1572" t="s">
        <v>35379</v>
      </c>
      <c r="AI1572">
        <v>1</v>
      </c>
      <c r="AJ1572">
        <v>1</v>
      </c>
      <c r="AK1572" t="s">
        <v>35385</v>
      </c>
      <c r="AQ1572" t="s">
        <v>36178</v>
      </c>
      <c r="AR1572" t="s">
        <v>36674</v>
      </c>
      <c r="AS1572" t="s">
        <v>37723</v>
      </c>
      <c r="AT1572" t="s">
        <v>40947</v>
      </c>
    </row>
    <row r="1573" spans="1:46">
      <c r="A1573" t="s">
        <v>46</v>
      </c>
      <c r="B1573" t="s">
        <v>1619</v>
      </c>
      <c r="C1573" t="s">
        <v>11149</v>
      </c>
      <c r="D1573" t="s">
        <v>20101</v>
      </c>
      <c r="E1573" t="s">
        <v>20241</v>
      </c>
      <c r="F1573" t="s">
        <v>22813</v>
      </c>
      <c r="G1573" t="s">
        <v>30778</v>
      </c>
      <c r="H1573" t="s">
        <v>30827</v>
      </c>
      <c r="I1573" t="s">
        <v>20101</v>
      </c>
      <c r="J1573" t="s">
        <v>31272</v>
      </c>
      <c r="K1573" t="s">
        <v>33223</v>
      </c>
      <c r="L1573" t="s">
        <v>33224</v>
      </c>
      <c r="M1573" t="s">
        <v>33229</v>
      </c>
      <c r="N1573" t="s">
        <v>20101</v>
      </c>
      <c r="O1573" t="s">
        <v>33233</v>
      </c>
      <c r="P1573" t="s">
        <v>33236</v>
      </c>
      <c r="Q1573" t="s">
        <v>33238</v>
      </c>
      <c r="T1573" t="s">
        <v>33252</v>
      </c>
      <c r="U1573" t="s">
        <v>33414</v>
      </c>
      <c r="W1573" t="s">
        <v>34369</v>
      </c>
      <c r="X1573" t="s">
        <v>34371</v>
      </c>
      <c r="Y1573" t="s">
        <v>34525</v>
      </c>
      <c r="Z1573">
        <v>232.65</v>
      </c>
      <c r="AA1573">
        <v>3849</v>
      </c>
      <c r="AB1573" t="s">
        <v>35324</v>
      </c>
      <c r="AD1573" t="s">
        <v>35360</v>
      </c>
      <c r="AE1573" t="s">
        <v>35364</v>
      </c>
      <c r="AH1573" t="s">
        <v>35380</v>
      </c>
      <c r="AI1573">
        <v>0</v>
      </c>
      <c r="AJ1573">
        <v>0</v>
      </c>
      <c r="AQ1573" t="s">
        <v>36178</v>
      </c>
      <c r="AR1573" t="s">
        <v>36674</v>
      </c>
      <c r="AS1573" t="s">
        <v>37724</v>
      </c>
      <c r="AT1573" t="s">
        <v>40947</v>
      </c>
    </row>
    <row r="1574" spans="1:46">
      <c r="A1574" t="s">
        <v>46</v>
      </c>
      <c r="B1574" t="s">
        <v>1620</v>
      </c>
      <c r="C1574" t="s">
        <v>11150</v>
      </c>
      <c r="D1574" t="s">
        <v>20101</v>
      </c>
      <c r="E1574" t="s">
        <v>20241</v>
      </c>
      <c r="F1574" t="s">
        <v>22814</v>
      </c>
      <c r="G1574" t="s">
        <v>30776</v>
      </c>
      <c r="H1574" t="s">
        <v>30824</v>
      </c>
      <c r="I1574" t="s">
        <v>20101</v>
      </c>
      <c r="J1574" t="s">
        <v>31272</v>
      </c>
      <c r="K1574" t="s">
        <v>33223</v>
      </c>
      <c r="L1574" t="s">
        <v>33224</v>
      </c>
      <c r="M1574" t="s">
        <v>33229</v>
      </c>
      <c r="N1574" t="s">
        <v>20101</v>
      </c>
      <c r="O1574" t="s">
        <v>33233</v>
      </c>
      <c r="P1574" t="s">
        <v>33236</v>
      </c>
      <c r="Q1574" t="s">
        <v>33238</v>
      </c>
      <c r="T1574" t="s">
        <v>33252</v>
      </c>
      <c r="U1574" t="s">
        <v>33414</v>
      </c>
      <c r="W1574" t="s">
        <v>34369</v>
      </c>
      <c r="X1574" t="s">
        <v>34371</v>
      </c>
      <c r="Y1574" t="s">
        <v>34525</v>
      </c>
      <c r="Z1574">
        <v>232.65</v>
      </c>
      <c r="AA1574">
        <v>3849</v>
      </c>
      <c r="AB1574" t="s">
        <v>35324</v>
      </c>
      <c r="AD1574" t="s">
        <v>35360</v>
      </c>
      <c r="AE1574" t="s">
        <v>35364</v>
      </c>
      <c r="AH1574" t="s">
        <v>35379</v>
      </c>
      <c r="AI1574">
        <v>-1</v>
      </c>
      <c r="AJ1574">
        <v>0</v>
      </c>
      <c r="AL1574" t="s">
        <v>36100</v>
      </c>
      <c r="AQ1574" t="s">
        <v>36178</v>
      </c>
      <c r="AR1574" t="s">
        <v>36674</v>
      </c>
      <c r="AS1574" t="s">
        <v>37725</v>
      </c>
      <c r="AT1574" t="s">
        <v>40947</v>
      </c>
    </row>
    <row r="1575" spans="1:46">
      <c r="A1575" t="s">
        <v>46</v>
      </c>
      <c r="B1575" t="s">
        <v>1621</v>
      </c>
      <c r="C1575" t="s">
        <v>11151</v>
      </c>
      <c r="D1575" t="s">
        <v>20101</v>
      </c>
      <c r="E1575" t="s">
        <v>20241</v>
      </c>
      <c r="F1575" t="s">
        <v>22815</v>
      </c>
      <c r="G1575" t="s">
        <v>30777</v>
      </c>
      <c r="H1575" t="s">
        <v>30826</v>
      </c>
      <c r="I1575" t="s">
        <v>20101</v>
      </c>
      <c r="J1575" t="s">
        <v>31272</v>
      </c>
      <c r="K1575" t="s">
        <v>33223</v>
      </c>
      <c r="L1575" t="s">
        <v>33224</v>
      </c>
      <c r="M1575" t="s">
        <v>33229</v>
      </c>
      <c r="N1575" t="s">
        <v>20101</v>
      </c>
      <c r="O1575" t="s">
        <v>33233</v>
      </c>
      <c r="P1575" t="s">
        <v>33236</v>
      </c>
      <c r="Q1575" t="s">
        <v>33238</v>
      </c>
      <c r="T1575" t="s">
        <v>33252</v>
      </c>
      <c r="U1575" t="s">
        <v>33414</v>
      </c>
      <c r="W1575" t="s">
        <v>34369</v>
      </c>
      <c r="X1575" t="s">
        <v>34371</v>
      </c>
      <c r="Y1575" t="s">
        <v>34525</v>
      </c>
      <c r="Z1575">
        <v>232.65</v>
      </c>
      <c r="AA1575">
        <v>3849</v>
      </c>
      <c r="AB1575" t="s">
        <v>35324</v>
      </c>
      <c r="AD1575" t="s">
        <v>35360</v>
      </c>
      <c r="AE1575" t="s">
        <v>35364</v>
      </c>
      <c r="AH1575" t="s">
        <v>35379</v>
      </c>
      <c r="AI1575">
        <v>1</v>
      </c>
      <c r="AJ1575">
        <v>1</v>
      </c>
      <c r="AK1575" t="s">
        <v>35398</v>
      </c>
      <c r="AQ1575" t="s">
        <v>36178</v>
      </c>
      <c r="AR1575" t="s">
        <v>36674</v>
      </c>
      <c r="AS1575" t="s">
        <v>37726</v>
      </c>
      <c r="AT1575" t="s">
        <v>40947</v>
      </c>
    </row>
    <row r="1576" spans="1:46">
      <c r="A1576" t="s">
        <v>46</v>
      </c>
      <c r="B1576" t="s">
        <v>1622</v>
      </c>
      <c r="C1576" t="s">
        <v>11152</v>
      </c>
      <c r="D1576" t="s">
        <v>20101</v>
      </c>
      <c r="E1576" t="s">
        <v>20241</v>
      </c>
      <c r="F1576" t="s">
        <v>22816</v>
      </c>
      <c r="G1576" t="s">
        <v>30779</v>
      </c>
      <c r="H1576" t="s">
        <v>30825</v>
      </c>
      <c r="I1576" t="s">
        <v>20101</v>
      </c>
      <c r="J1576" t="s">
        <v>31272</v>
      </c>
      <c r="K1576" t="s">
        <v>33223</v>
      </c>
      <c r="L1576" t="s">
        <v>33224</v>
      </c>
      <c r="M1576" t="s">
        <v>33229</v>
      </c>
      <c r="N1576" t="s">
        <v>20101</v>
      </c>
      <c r="O1576" t="s">
        <v>33233</v>
      </c>
      <c r="P1576" t="s">
        <v>33236</v>
      </c>
      <c r="Q1576" t="s">
        <v>33238</v>
      </c>
      <c r="T1576" t="s">
        <v>33252</v>
      </c>
      <c r="U1576" t="s">
        <v>33414</v>
      </c>
      <c r="W1576" t="s">
        <v>34369</v>
      </c>
      <c r="X1576" t="s">
        <v>34371</v>
      </c>
      <c r="Y1576" t="s">
        <v>34525</v>
      </c>
      <c r="Z1576">
        <v>232.65</v>
      </c>
      <c r="AA1576">
        <v>3849</v>
      </c>
      <c r="AB1576" t="s">
        <v>35324</v>
      </c>
      <c r="AD1576" t="s">
        <v>35360</v>
      </c>
      <c r="AE1576" t="s">
        <v>35364</v>
      </c>
      <c r="AH1576" t="s">
        <v>35380</v>
      </c>
      <c r="AI1576">
        <v>0</v>
      </c>
      <c r="AJ1576">
        <v>0</v>
      </c>
      <c r="AQ1576" t="s">
        <v>36178</v>
      </c>
      <c r="AR1576" t="s">
        <v>36674</v>
      </c>
      <c r="AS1576" t="s">
        <v>37727</v>
      </c>
      <c r="AT1576" t="s">
        <v>40947</v>
      </c>
    </row>
    <row r="1577" spans="1:46">
      <c r="A1577" t="s">
        <v>46</v>
      </c>
      <c r="B1577" t="s">
        <v>1623</v>
      </c>
      <c r="C1577" t="s">
        <v>11153</v>
      </c>
      <c r="D1577" t="s">
        <v>20101</v>
      </c>
      <c r="E1577" t="s">
        <v>20241</v>
      </c>
      <c r="F1577" t="s">
        <v>22817</v>
      </c>
      <c r="G1577" t="s">
        <v>30783</v>
      </c>
      <c r="H1577" t="s">
        <v>30830</v>
      </c>
      <c r="I1577" t="s">
        <v>20101</v>
      </c>
      <c r="J1577" t="s">
        <v>31272</v>
      </c>
      <c r="K1577" t="s">
        <v>33223</v>
      </c>
      <c r="L1577" t="s">
        <v>33224</v>
      </c>
      <c r="M1577" t="s">
        <v>33229</v>
      </c>
      <c r="N1577" t="s">
        <v>20101</v>
      </c>
      <c r="O1577" t="s">
        <v>33233</v>
      </c>
      <c r="P1577" t="s">
        <v>33236</v>
      </c>
      <c r="Q1577" t="s">
        <v>33238</v>
      </c>
      <c r="T1577" t="s">
        <v>33252</v>
      </c>
      <c r="U1577" t="s">
        <v>33414</v>
      </c>
      <c r="W1577" t="s">
        <v>34369</v>
      </c>
      <c r="X1577" t="s">
        <v>34371</v>
      </c>
      <c r="Y1577" t="s">
        <v>34525</v>
      </c>
      <c r="Z1577">
        <v>232.65</v>
      </c>
      <c r="AA1577">
        <v>3849</v>
      </c>
      <c r="AB1577" t="s">
        <v>35324</v>
      </c>
      <c r="AD1577" t="s">
        <v>35360</v>
      </c>
      <c r="AE1577" t="s">
        <v>35364</v>
      </c>
      <c r="AH1577" t="s">
        <v>35380</v>
      </c>
      <c r="AI1577">
        <v>0</v>
      </c>
      <c r="AJ1577">
        <v>0</v>
      </c>
      <c r="AQ1577" t="s">
        <v>36178</v>
      </c>
      <c r="AR1577" t="s">
        <v>36674</v>
      </c>
      <c r="AS1577" t="s">
        <v>37728</v>
      </c>
      <c r="AT1577" t="s">
        <v>40947</v>
      </c>
    </row>
    <row r="1578" spans="1:46">
      <c r="A1578" t="s">
        <v>46</v>
      </c>
      <c r="B1578" t="s">
        <v>1624</v>
      </c>
      <c r="C1578" t="s">
        <v>11154</v>
      </c>
      <c r="D1578" t="s">
        <v>20101</v>
      </c>
      <c r="E1578" t="s">
        <v>20241</v>
      </c>
      <c r="F1578" t="s">
        <v>22818</v>
      </c>
      <c r="G1578" t="s">
        <v>30785</v>
      </c>
      <c r="H1578" t="s">
        <v>30832</v>
      </c>
      <c r="I1578" t="s">
        <v>20101</v>
      </c>
      <c r="J1578" t="s">
        <v>31272</v>
      </c>
      <c r="K1578" t="s">
        <v>33223</v>
      </c>
      <c r="L1578" t="s">
        <v>33224</v>
      </c>
      <c r="M1578" t="s">
        <v>33229</v>
      </c>
      <c r="N1578" t="s">
        <v>20101</v>
      </c>
      <c r="O1578" t="s">
        <v>33233</v>
      </c>
      <c r="P1578" t="s">
        <v>33236</v>
      </c>
      <c r="Q1578" t="s">
        <v>33238</v>
      </c>
      <c r="T1578" t="s">
        <v>33252</v>
      </c>
      <c r="U1578" t="s">
        <v>33414</v>
      </c>
      <c r="W1578" t="s">
        <v>34369</v>
      </c>
      <c r="X1578" t="s">
        <v>34371</v>
      </c>
      <c r="Y1578" t="s">
        <v>34525</v>
      </c>
      <c r="Z1578">
        <v>232.65</v>
      </c>
      <c r="AA1578">
        <v>3849</v>
      </c>
      <c r="AB1578" t="s">
        <v>35324</v>
      </c>
      <c r="AD1578" t="s">
        <v>35360</v>
      </c>
      <c r="AE1578" t="s">
        <v>35364</v>
      </c>
      <c r="AH1578" t="s">
        <v>35379</v>
      </c>
      <c r="AI1578">
        <v>1</v>
      </c>
      <c r="AJ1578">
        <v>0</v>
      </c>
      <c r="AK1578" t="s">
        <v>35406</v>
      </c>
      <c r="AQ1578" t="s">
        <v>36178</v>
      </c>
      <c r="AR1578" t="s">
        <v>36674</v>
      </c>
      <c r="AS1578" t="s">
        <v>37729</v>
      </c>
      <c r="AT1578" t="s">
        <v>40947</v>
      </c>
    </row>
    <row r="1579" spans="1:46">
      <c r="A1579" t="s">
        <v>46</v>
      </c>
      <c r="B1579" t="s">
        <v>1625</v>
      </c>
      <c r="C1579" t="s">
        <v>11155</v>
      </c>
      <c r="D1579" t="s">
        <v>20101</v>
      </c>
      <c r="E1579" t="s">
        <v>20241</v>
      </c>
      <c r="F1579" t="s">
        <v>22819</v>
      </c>
      <c r="G1579" t="s">
        <v>30782</v>
      </c>
      <c r="H1579" t="s">
        <v>30829</v>
      </c>
      <c r="I1579" t="s">
        <v>20101</v>
      </c>
      <c r="J1579" t="s">
        <v>31272</v>
      </c>
      <c r="K1579" t="s">
        <v>33223</v>
      </c>
      <c r="L1579" t="s">
        <v>33224</v>
      </c>
      <c r="M1579" t="s">
        <v>33229</v>
      </c>
      <c r="N1579" t="s">
        <v>20101</v>
      </c>
      <c r="O1579" t="s">
        <v>33233</v>
      </c>
      <c r="P1579" t="s">
        <v>33236</v>
      </c>
      <c r="Q1579" t="s">
        <v>33238</v>
      </c>
      <c r="T1579" t="s">
        <v>33252</v>
      </c>
      <c r="U1579" t="s">
        <v>33414</v>
      </c>
      <c r="W1579" t="s">
        <v>34369</v>
      </c>
      <c r="X1579" t="s">
        <v>34371</v>
      </c>
      <c r="Y1579" t="s">
        <v>34525</v>
      </c>
      <c r="Z1579">
        <v>232.65</v>
      </c>
      <c r="AA1579">
        <v>3849</v>
      </c>
      <c r="AB1579" t="s">
        <v>35324</v>
      </c>
      <c r="AD1579" t="s">
        <v>35360</v>
      </c>
      <c r="AE1579" t="s">
        <v>35364</v>
      </c>
      <c r="AH1579" t="s">
        <v>35380</v>
      </c>
      <c r="AI1579">
        <v>0</v>
      </c>
      <c r="AJ1579">
        <v>0</v>
      </c>
      <c r="AQ1579" t="s">
        <v>36178</v>
      </c>
      <c r="AR1579" t="s">
        <v>36674</v>
      </c>
      <c r="AS1579" t="s">
        <v>37730</v>
      </c>
      <c r="AT1579" t="s">
        <v>40947</v>
      </c>
    </row>
    <row r="1580" spans="1:46">
      <c r="A1580" t="s">
        <v>46</v>
      </c>
      <c r="B1580" t="s">
        <v>1626</v>
      </c>
      <c r="C1580" t="s">
        <v>11156</v>
      </c>
      <c r="D1580" t="s">
        <v>20101</v>
      </c>
      <c r="E1580" t="s">
        <v>20241</v>
      </c>
      <c r="F1580" t="s">
        <v>22820</v>
      </c>
      <c r="G1580" t="s">
        <v>30784</v>
      </c>
      <c r="H1580" t="s">
        <v>30831</v>
      </c>
      <c r="I1580" t="s">
        <v>20101</v>
      </c>
      <c r="J1580" t="s">
        <v>31272</v>
      </c>
      <c r="K1580" t="s">
        <v>33223</v>
      </c>
      <c r="L1580" t="s">
        <v>33224</v>
      </c>
      <c r="M1580" t="s">
        <v>33229</v>
      </c>
      <c r="N1580" t="s">
        <v>20101</v>
      </c>
      <c r="O1580" t="s">
        <v>33233</v>
      </c>
      <c r="P1580" t="s">
        <v>33236</v>
      </c>
      <c r="Q1580" t="s">
        <v>33238</v>
      </c>
      <c r="T1580" t="s">
        <v>33252</v>
      </c>
      <c r="U1580" t="s">
        <v>33414</v>
      </c>
      <c r="W1580" t="s">
        <v>34369</v>
      </c>
      <c r="X1580" t="s">
        <v>34371</v>
      </c>
      <c r="Y1580" t="s">
        <v>34525</v>
      </c>
      <c r="Z1580">
        <v>232.65</v>
      </c>
      <c r="AA1580">
        <v>3849</v>
      </c>
      <c r="AB1580" t="s">
        <v>35324</v>
      </c>
      <c r="AD1580" t="s">
        <v>35360</v>
      </c>
      <c r="AE1580" t="s">
        <v>35364</v>
      </c>
      <c r="AH1580" t="s">
        <v>35380</v>
      </c>
      <c r="AI1580">
        <v>0</v>
      </c>
      <c r="AJ1580">
        <v>0</v>
      </c>
      <c r="AQ1580" t="s">
        <v>36178</v>
      </c>
      <c r="AR1580" t="s">
        <v>36674</v>
      </c>
      <c r="AS1580" t="s">
        <v>37731</v>
      </c>
      <c r="AT1580" t="s">
        <v>40947</v>
      </c>
    </row>
    <row r="1581" spans="1:46">
      <c r="A1581" t="s">
        <v>46</v>
      </c>
      <c r="B1581" t="s">
        <v>1627</v>
      </c>
      <c r="C1581" t="s">
        <v>11157</v>
      </c>
      <c r="D1581" t="s">
        <v>20101</v>
      </c>
      <c r="E1581" t="s">
        <v>20241</v>
      </c>
      <c r="F1581" t="s">
        <v>22821</v>
      </c>
      <c r="G1581" t="s">
        <v>30780</v>
      </c>
      <c r="H1581" t="s">
        <v>30823</v>
      </c>
      <c r="I1581" t="s">
        <v>20101</v>
      </c>
      <c r="J1581" t="s">
        <v>31272</v>
      </c>
      <c r="K1581" t="s">
        <v>33223</v>
      </c>
      <c r="L1581" t="s">
        <v>33224</v>
      </c>
      <c r="M1581" t="s">
        <v>33229</v>
      </c>
      <c r="N1581" t="s">
        <v>20101</v>
      </c>
      <c r="O1581" t="s">
        <v>33233</v>
      </c>
      <c r="P1581" t="s">
        <v>33236</v>
      </c>
      <c r="Q1581" t="s">
        <v>33238</v>
      </c>
      <c r="T1581" t="s">
        <v>33252</v>
      </c>
      <c r="U1581" t="s">
        <v>33414</v>
      </c>
      <c r="W1581" t="s">
        <v>34369</v>
      </c>
      <c r="X1581" t="s">
        <v>34371</v>
      </c>
      <c r="Y1581" t="s">
        <v>34525</v>
      </c>
      <c r="Z1581">
        <v>232.65</v>
      </c>
      <c r="AA1581">
        <v>3849</v>
      </c>
      <c r="AB1581" t="s">
        <v>35324</v>
      </c>
      <c r="AD1581" t="s">
        <v>35360</v>
      </c>
      <c r="AE1581" t="s">
        <v>35364</v>
      </c>
      <c r="AH1581" t="s">
        <v>35380</v>
      </c>
      <c r="AI1581">
        <v>0</v>
      </c>
      <c r="AJ1581">
        <v>0</v>
      </c>
      <c r="AQ1581" t="s">
        <v>36178</v>
      </c>
      <c r="AR1581" t="s">
        <v>36674</v>
      </c>
      <c r="AS1581" t="s">
        <v>37732</v>
      </c>
      <c r="AT1581" t="s">
        <v>40947</v>
      </c>
    </row>
    <row r="1582" spans="1:46">
      <c r="A1582" t="s">
        <v>46</v>
      </c>
      <c r="B1582" t="s">
        <v>1628</v>
      </c>
      <c r="C1582" t="s">
        <v>11158</v>
      </c>
      <c r="D1582" t="s">
        <v>20101</v>
      </c>
      <c r="E1582" t="s">
        <v>20241</v>
      </c>
      <c r="F1582" t="s">
        <v>22822</v>
      </c>
      <c r="G1582" t="s">
        <v>30774</v>
      </c>
      <c r="H1582" t="s">
        <v>30865</v>
      </c>
      <c r="I1582" t="s">
        <v>20101</v>
      </c>
      <c r="J1582" t="s">
        <v>31272</v>
      </c>
      <c r="K1582" t="s">
        <v>33223</v>
      </c>
      <c r="L1582" t="s">
        <v>33224</v>
      </c>
      <c r="M1582" t="s">
        <v>33229</v>
      </c>
      <c r="N1582" t="s">
        <v>20101</v>
      </c>
      <c r="O1582" t="s">
        <v>33233</v>
      </c>
      <c r="P1582" t="s">
        <v>33236</v>
      </c>
      <c r="Q1582" t="s">
        <v>33238</v>
      </c>
      <c r="T1582" t="s">
        <v>33252</v>
      </c>
      <c r="U1582" t="s">
        <v>33414</v>
      </c>
      <c r="W1582" t="s">
        <v>34369</v>
      </c>
      <c r="X1582" t="s">
        <v>34371</v>
      </c>
      <c r="Y1582" t="s">
        <v>34525</v>
      </c>
      <c r="Z1582">
        <v>232.65</v>
      </c>
      <c r="AA1582">
        <v>3849</v>
      </c>
      <c r="AB1582" t="s">
        <v>35324</v>
      </c>
      <c r="AD1582" t="s">
        <v>35360</v>
      </c>
      <c r="AE1582" t="s">
        <v>35364</v>
      </c>
      <c r="AH1582" t="s">
        <v>35380</v>
      </c>
      <c r="AI1582">
        <v>0</v>
      </c>
      <c r="AJ1582">
        <v>0</v>
      </c>
      <c r="AQ1582" t="s">
        <v>36178</v>
      </c>
      <c r="AR1582" t="s">
        <v>36674</v>
      </c>
      <c r="AS1582" t="s">
        <v>37733</v>
      </c>
      <c r="AT1582" t="s">
        <v>40947</v>
      </c>
    </row>
    <row r="1583" spans="1:46">
      <c r="A1583" t="s">
        <v>46</v>
      </c>
      <c r="B1583" t="s">
        <v>1629</v>
      </c>
      <c r="C1583" t="s">
        <v>11159</v>
      </c>
      <c r="D1583" t="s">
        <v>20101</v>
      </c>
      <c r="E1583" t="s">
        <v>20241</v>
      </c>
      <c r="F1583" t="s">
        <v>22823</v>
      </c>
      <c r="G1583" t="s">
        <v>30775</v>
      </c>
      <c r="H1583" t="s">
        <v>30843</v>
      </c>
      <c r="I1583" t="s">
        <v>20101</v>
      </c>
      <c r="J1583" t="s">
        <v>31272</v>
      </c>
      <c r="K1583" t="s">
        <v>33223</v>
      </c>
      <c r="L1583" t="s">
        <v>33224</v>
      </c>
      <c r="M1583" t="s">
        <v>33229</v>
      </c>
      <c r="N1583" t="s">
        <v>20101</v>
      </c>
      <c r="O1583" t="s">
        <v>33233</v>
      </c>
      <c r="P1583" t="s">
        <v>33236</v>
      </c>
      <c r="Q1583" t="s">
        <v>33238</v>
      </c>
      <c r="T1583" t="s">
        <v>33252</v>
      </c>
      <c r="U1583" t="s">
        <v>33414</v>
      </c>
      <c r="W1583" t="s">
        <v>34369</v>
      </c>
      <c r="X1583" t="s">
        <v>34371</v>
      </c>
      <c r="Y1583" t="s">
        <v>34525</v>
      </c>
      <c r="Z1583">
        <v>232.65</v>
      </c>
      <c r="AA1583">
        <v>3849</v>
      </c>
      <c r="AB1583" t="s">
        <v>35324</v>
      </c>
      <c r="AD1583" t="s">
        <v>35360</v>
      </c>
      <c r="AE1583" t="s">
        <v>35364</v>
      </c>
      <c r="AH1583" t="s">
        <v>35379</v>
      </c>
      <c r="AI1583">
        <v>1</v>
      </c>
      <c r="AJ1583">
        <v>1</v>
      </c>
      <c r="AK1583" t="s">
        <v>35385</v>
      </c>
      <c r="AQ1583" t="s">
        <v>36178</v>
      </c>
      <c r="AR1583" t="s">
        <v>36674</v>
      </c>
      <c r="AS1583" t="s">
        <v>37734</v>
      </c>
      <c r="AT1583" t="s">
        <v>40947</v>
      </c>
    </row>
    <row r="1584" spans="1:46">
      <c r="A1584" t="s">
        <v>46</v>
      </c>
      <c r="B1584" t="s">
        <v>1630</v>
      </c>
      <c r="C1584" t="s">
        <v>11160</v>
      </c>
      <c r="D1584" t="s">
        <v>20101</v>
      </c>
      <c r="E1584" t="s">
        <v>20241</v>
      </c>
      <c r="F1584" t="s">
        <v>22824</v>
      </c>
      <c r="G1584" t="s">
        <v>30786</v>
      </c>
      <c r="H1584" t="s">
        <v>30841</v>
      </c>
      <c r="I1584" t="s">
        <v>20101</v>
      </c>
      <c r="J1584" t="s">
        <v>31272</v>
      </c>
      <c r="K1584" t="s">
        <v>33223</v>
      </c>
      <c r="L1584" t="s">
        <v>33224</v>
      </c>
      <c r="M1584" t="s">
        <v>33229</v>
      </c>
      <c r="N1584" t="s">
        <v>20101</v>
      </c>
      <c r="O1584" t="s">
        <v>33233</v>
      </c>
      <c r="P1584" t="s">
        <v>33236</v>
      </c>
      <c r="Q1584" t="s">
        <v>33238</v>
      </c>
      <c r="T1584" t="s">
        <v>33252</v>
      </c>
      <c r="U1584" t="s">
        <v>33414</v>
      </c>
      <c r="W1584" t="s">
        <v>34369</v>
      </c>
      <c r="X1584" t="s">
        <v>34371</v>
      </c>
      <c r="Y1584" t="s">
        <v>34525</v>
      </c>
      <c r="Z1584">
        <v>232.65</v>
      </c>
      <c r="AA1584">
        <v>3849</v>
      </c>
      <c r="AB1584" t="s">
        <v>35324</v>
      </c>
      <c r="AD1584" t="s">
        <v>35360</v>
      </c>
      <c r="AE1584" t="s">
        <v>35364</v>
      </c>
      <c r="AH1584" t="s">
        <v>35380</v>
      </c>
      <c r="AI1584">
        <v>0</v>
      </c>
      <c r="AJ1584">
        <v>0</v>
      </c>
    </row>
    <row r="1585" spans="1:46">
      <c r="A1585" t="s">
        <v>46</v>
      </c>
      <c r="B1585" t="s">
        <v>1631</v>
      </c>
      <c r="C1585" t="s">
        <v>11161</v>
      </c>
      <c r="D1585" t="s">
        <v>20101</v>
      </c>
      <c r="E1585" t="s">
        <v>20241</v>
      </c>
      <c r="F1585" t="s">
        <v>22825</v>
      </c>
      <c r="G1585" t="s">
        <v>30787</v>
      </c>
      <c r="H1585" t="s">
        <v>30842</v>
      </c>
      <c r="I1585" t="s">
        <v>20101</v>
      </c>
      <c r="J1585" t="s">
        <v>31272</v>
      </c>
      <c r="K1585" t="s">
        <v>33223</v>
      </c>
      <c r="L1585" t="s">
        <v>33224</v>
      </c>
      <c r="M1585" t="s">
        <v>33229</v>
      </c>
      <c r="N1585" t="s">
        <v>20101</v>
      </c>
      <c r="O1585" t="s">
        <v>33233</v>
      </c>
      <c r="P1585" t="s">
        <v>33236</v>
      </c>
      <c r="Q1585" t="s">
        <v>33238</v>
      </c>
      <c r="T1585" t="s">
        <v>33252</v>
      </c>
      <c r="U1585" t="s">
        <v>33414</v>
      </c>
      <c r="W1585" t="s">
        <v>34369</v>
      </c>
      <c r="X1585" t="s">
        <v>34371</v>
      </c>
      <c r="Y1585" t="s">
        <v>34525</v>
      </c>
      <c r="Z1585">
        <v>232.65</v>
      </c>
      <c r="AA1585">
        <v>3849</v>
      </c>
      <c r="AB1585" t="s">
        <v>35324</v>
      </c>
      <c r="AD1585" t="s">
        <v>35360</v>
      </c>
      <c r="AE1585" t="s">
        <v>35364</v>
      </c>
      <c r="AH1585" t="s">
        <v>35380</v>
      </c>
      <c r="AI1585">
        <v>0</v>
      </c>
      <c r="AJ1585">
        <v>0</v>
      </c>
    </row>
    <row r="1586" spans="1:46">
      <c r="A1586" t="s">
        <v>46</v>
      </c>
      <c r="B1586" t="s">
        <v>1632</v>
      </c>
      <c r="C1586" t="s">
        <v>11162</v>
      </c>
      <c r="D1586" t="s">
        <v>20101</v>
      </c>
      <c r="E1586" t="s">
        <v>20241</v>
      </c>
      <c r="F1586" t="s">
        <v>22826</v>
      </c>
      <c r="G1586" t="s">
        <v>30796</v>
      </c>
      <c r="H1586" t="s">
        <v>30987</v>
      </c>
      <c r="I1586" t="s">
        <v>20101</v>
      </c>
      <c r="J1586" t="s">
        <v>31272</v>
      </c>
      <c r="K1586" t="s">
        <v>33223</v>
      </c>
      <c r="L1586" t="s">
        <v>33224</v>
      </c>
      <c r="M1586" t="s">
        <v>33229</v>
      </c>
      <c r="N1586" t="s">
        <v>20101</v>
      </c>
      <c r="O1586" t="s">
        <v>33233</v>
      </c>
      <c r="P1586" t="s">
        <v>33236</v>
      </c>
      <c r="Q1586" t="s">
        <v>33238</v>
      </c>
      <c r="T1586" t="s">
        <v>33252</v>
      </c>
      <c r="U1586" t="s">
        <v>33414</v>
      </c>
      <c r="W1586" t="s">
        <v>34369</v>
      </c>
      <c r="X1586" t="s">
        <v>34371</v>
      </c>
      <c r="Y1586" t="s">
        <v>34525</v>
      </c>
      <c r="Z1586">
        <v>232.65</v>
      </c>
      <c r="AA1586">
        <v>3849</v>
      </c>
      <c r="AB1586" t="s">
        <v>35324</v>
      </c>
      <c r="AD1586" t="s">
        <v>35360</v>
      </c>
      <c r="AE1586" t="s">
        <v>35364</v>
      </c>
      <c r="AH1586" t="s">
        <v>35380</v>
      </c>
      <c r="AI1586">
        <v>0</v>
      </c>
      <c r="AJ1586">
        <v>0</v>
      </c>
    </row>
    <row r="1587" spans="1:46">
      <c r="A1587" t="s">
        <v>46</v>
      </c>
      <c r="B1587" t="s">
        <v>1633</v>
      </c>
      <c r="C1587" t="s">
        <v>11163</v>
      </c>
      <c r="D1587" t="s">
        <v>20101</v>
      </c>
      <c r="E1587" t="s">
        <v>20241</v>
      </c>
      <c r="F1587" t="s">
        <v>22827</v>
      </c>
      <c r="G1587" t="s">
        <v>30797</v>
      </c>
      <c r="H1587" t="s">
        <v>30988</v>
      </c>
      <c r="I1587" t="s">
        <v>20101</v>
      </c>
      <c r="J1587" t="s">
        <v>31272</v>
      </c>
      <c r="K1587" t="s">
        <v>33223</v>
      </c>
      <c r="L1587" t="s">
        <v>33224</v>
      </c>
      <c r="M1587" t="s">
        <v>33229</v>
      </c>
      <c r="N1587" t="s">
        <v>20101</v>
      </c>
      <c r="O1587" t="s">
        <v>33233</v>
      </c>
      <c r="P1587" t="s">
        <v>33236</v>
      </c>
      <c r="Q1587" t="s">
        <v>33238</v>
      </c>
      <c r="T1587" t="s">
        <v>33252</v>
      </c>
      <c r="U1587" t="s">
        <v>33414</v>
      </c>
      <c r="W1587" t="s">
        <v>34369</v>
      </c>
      <c r="X1587" t="s">
        <v>34371</v>
      </c>
      <c r="Y1587" t="s">
        <v>34525</v>
      </c>
      <c r="Z1587">
        <v>232.65</v>
      </c>
      <c r="AA1587">
        <v>3849</v>
      </c>
      <c r="AB1587" t="s">
        <v>35324</v>
      </c>
      <c r="AD1587" t="s">
        <v>35360</v>
      </c>
      <c r="AE1587" t="s">
        <v>35364</v>
      </c>
      <c r="AH1587" t="s">
        <v>35380</v>
      </c>
      <c r="AI1587">
        <v>0</v>
      </c>
      <c r="AJ1587">
        <v>0</v>
      </c>
    </row>
    <row r="1588" spans="1:46">
      <c r="A1588" t="s">
        <v>46</v>
      </c>
      <c r="B1588" t="s">
        <v>1634</v>
      </c>
      <c r="C1588" t="s">
        <v>11164</v>
      </c>
      <c r="D1588" t="s">
        <v>20101</v>
      </c>
      <c r="E1588" t="s">
        <v>20242</v>
      </c>
      <c r="F1588" t="s">
        <v>22828</v>
      </c>
      <c r="G1588" t="s">
        <v>30777</v>
      </c>
      <c r="H1588" t="s">
        <v>31000</v>
      </c>
      <c r="I1588" t="s">
        <v>20101</v>
      </c>
      <c r="J1588" t="s">
        <v>31273</v>
      </c>
      <c r="K1588" t="s">
        <v>33223</v>
      </c>
      <c r="L1588" t="s">
        <v>33224</v>
      </c>
      <c r="M1588" t="s">
        <v>33228</v>
      </c>
      <c r="N1588" t="s">
        <v>20101</v>
      </c>
      <c r="O1588" t="s">
        <v>33233</v>
      </c>
      <c r="P1588" t="s">
        <v>33235</v>
      </c>
      <c r="Q1588" t="s">
        <v>33238</v>
      </c>
      <c r="T1588" t="s">
        <v>33251</v>
      </c>
      <c r="U1588" t="s">
        <v>33415</v>
      </c>
      <c r="W1588" t="s">
        <v>34369</v>
      </c>
      <c r="X1588" t="s">
        <v>34370</v>
      </c>
      <c r="Y1588" t="s">
        <v>34526</v>
      </c>
      <c r="Z1588">
        <v>304.936</v>
      </c>
      <c r="AA1588">
        <v>5099</v>
      </c>
      <c r="AB1588" t="s">
        <v>35324</v>
      </c>
      <c r="AD1588" t="s">
        <v>35360</v>
      </c>
      <c r="AE1588" t="s">
        <v>35364</v>
      </c>
      <c r="AH1588" t="s">
        <v>35379</v>
      </c>
      <c r="AI1588">
        <v>2</v>
      </c>
      <c r="AJ1588">
        <v>2</v>
      </c>
      <c r="AK1588" t="s">
        <v>35517</v>
      </c>
      <c r="AQ1588" t="s">
        <v>36179</v>
      </c>
      <c r="AR1588" t="s">
        <v>36675</v>
      </c>
      <c r="AS1588" t="s">
        <v>37735</v>
      </c>
      <c r="AT1588" t="s">
        <v>40947</v>
      </c>
    </row>
    <row r="1589" spans="1:46">
      <c r="A1589" t="s">
        <v>46</v>
      </c>
      <c r="B1589" t="s">
        <v>1635</v>
      </c>
      <c r="C1589" t="s">
        <v>11165</v>
      </c>
      <c r="D1589" t="s">
        <v>20101</v>
      </c>
      <c r="E1589" t="s">
        <v>20243</v>
      </c>
      <c r="F1589" t="s">
        <v>22829</v>
      </c>
      <c r="G1589" t="s">
        <v>30777</v>
      </c>
      <c r="H1589" t="s">
        <v>30820</v>
      </c>
      <c r="I1589" t="s">
        <v>20101</v>
      </c>
      <c r="J1589" t="s">
        <v>31274</v>
      </c>
      <c r="K1589" t="s">
        <v>33223</v>
      </c>
      <c r="L1589" t="s">
        <v>33225</v>
      </c>
      <c r="M1589" t="s">
        <v>33228</v>
      </c>
      <c r="N1589" t="s">
        <v>20101</v>
      </c>
      <c r="O1589" t="s">
        <v>33233</v>
      </c>
      <c r="P1589" t="s">
        <v>33235</v>
      </c>
      <c r="Q1589" t="s">
        <v>33238</v>
      </c>
      <c r="T1589" t="s">
        <v>33252</v>
      </c>
      <c r="U1589" t="s">
        <v>33416</v>
      </c>
      <c r="W1589" t="s">
        <v>34369</v>
      </c>
      <c r="X1589" t="s">
        <v>34372</v>
      </c>
      <c r="Y1589" t="s">
        <v>34527</v>
      </c>
      <c r="Z1589">
        <v>172.725</v>
      </c>
      <c r="AA1589">
        <v>2749</v>
      </c>
      <c r="AB1589" t="s">
        <v>35324</v>
      </c>
      <c r="AD1589" t="s">
        <v>35360</v>
      </c>
      <c r="AE1589" t="s">
        <v>35364</v>
      </c>
      <c r="AH1589" t="s">
        <v>35380</v>
      </c>
      <c r="AI1589">
        <v>0</v>
      </c>
      <c r="AJ1589">
        <v>0</v>
      </c>
      <c r="AQ1589" t="s">
        <v>36180</v>
      </c>
      <c r="AR1589" t="s">
        <v>36676</v>
      </c>
      <c r="AS1589" t="s">
        <v>37736</v>
      </c>
      <c r="AT1589" t="s">
        <v>40947</v>
      </c>
    </row>
    <row r="1590" spans="1:46">
      <c r="A1590" t="s">
        <v>46</v>
      </c>
      <c r="B1590" t="s">
        <v>1636</v>
      </c>
      <c r="C1590" t="s">
        <v>11166</v>
      </c>
      <c r="D1590" t="s">
        <v>20101</v>
      </c>
      <c r="E1590" t="s">
        <v>20243</v>
      </c>
      <c r="F1590" t="s">
        <v>22830</v>
      </c>
      <c r="G1590" t="s">
        <v>30776</v>
      </c>
      <c r="H1590" t="s">
        <v>30819</v>
      </c>
      <c r="I1590" t="s">
        <v>20101</v>
      </c>
      <c r="J1590" t="s">
        <v>31274</v>
      </c>
      <c r="K1590" t="s">
        <v>33223</v>
      </c>
      <c r="L1590" t="s">
        <v>33225</v>
      </c>
      <c r="M1590" t="s">
        <v>33228</v>
      </c>
      <c r="N1590" t="s">
        <v>20101</v>
      </c>
      <c r="O1590" t="s">
        <v>33233</v>
      </c>
      <c r="P1590" t="s">
        <v>33235</v>
      </c>
      <c r="Q1590" t="s">
        <v>33238</v>
      </c>
      <c r="T1590" t="s">
        <v>33252</v>
      </c>
      <c r="U1590" t="s">
        <v>33416</v>
      </c>
      <c r="W1590" t="s">
        <v>34369</v>
      </c>
      <c r="X1590" t="s">
        <v>34372</v>
      </c>
      <c r="Y1590" t="s">
        <v>34527</v>
      </c>
      <c r="Z1590">
        <v>172.725</v>
      </c>
      <c r="AA1590">
        <v>2749</v>
      </c>
      <c r="AB1590" t="s">
        <v>35324</v>
      </c>
      <c r="AD1590" t="s">
        <v>35360</v>
      </c>
      <c r="AE1590" t="s">
        <v>35364</v>
      </c>
      <c r="AH1590" t="s">
        <v>35380</v>
      </c>
      <c r="AI1590">
        <v>0</v>
      </c>
      <c r="AJ1590">
        <v>0</v>
      </c>
      <c r="AQ1590" t="s">
        <v>36180</v>
      </c>
      <c r="AR1590" t="s">
        <v>36676</v>
      </c>
      <c r="AS1590" t="s">
        <v>37737</v>
      </c>
      <c r="AT1590" t="s">
        <v>40947</v>
      </c>
    </row>
    <row r="1591" spans="1:46">
      <c r="A1591" t="s">
        <v>46</v>
      </c>
      <c r="B1591" t="s">
        <v>1637</v>
      </c>
      <c r="C1591" t="s">
        <v>11167</v>
      </c>
      <c r="D1591" t="s">
        <v>20101</v>
      </c>
      <c r="E1591" t="s">
        <v>20243</v>
      </c>
      <c r="F1591" t="s">
        <v>22831</v>
      </c>
      <c r="G1591" t="s">
        <v>30773</v>
      </c>
      <c r="H1591" t="s">
        <v>30816</v>
      </c>
      <c r="I1591" t="s">
        <v>20101</v>
      </c>
      <c r="J1591" t="s">
        <v>31274</v>
      </c>
      <c r="K1591" t="s">
        <v>33223</v>
      </c>
      <c r="L1591" t="s">
        <v>33225</v>
      </c>
      <c r="M1591" t="s">
        <v>33228</v>
      </c>
      <c r="N1591" t="s">
        <v>20101</v>
      </c>
      <c r="O1591" t="s">
        <v>33233</v>
      </c>
      <c r="P1591" t="s">
        <v>33235</v>
      </c>
      <c r="Q1591" t="s">
        <v>33238</v>
      </c>
      <c r="T1591" t="s">
        <v>33252</v>
      </c>
      <c r="U1591" t="s">
        <v>33416</v>
      </c>
      <c r="W1591" t="s">
        <v>34369</v>
      </c>
      <c r="X1591" t="s">
        <v>34372</v>
      </c>
      <c r="Y1591" t="s">
        <v>34527</v>
      </c>
      <c r="Z1591">
        <v>172.725</v>
      </c>
      <c r="AA1591">
        <v>2749</v>
      </c>
      <c r="AB1591" t="s">
        <v>35324</v>
      </c>
      <c r="AD1591" t="s">
        <v>35360</v>
      </c>
      <c r="AE1591" t="s">
        <v>35364</v>
      </c>
      <c r="AH1591" t="s">
        <v>35380</v>
      </c>
      <c r="AI1591">
        <v>0</v>
      </c>
      <c r="AJ1591">
        <v>0</v>
      </c>
      <c r="AQ1591" t="s">
        <v>36180</v>
      </c>
      <c r="AR1591" t="s">
        <v>36676</v>
      </c>
      <c r="AS1591" t="s">
        <v>37738</v>
      </c>
      <c r="AT1591" t="s">
        <v>40947</v>
      </c>
    </row>
    <row r="1592" spans="1:46">
      <c r="A1592" t="s">
        <v>46</v>
      </c>
      <c r="B1592" t="s">
        <v>1638</v>
      </c>
      <c r="C1592" t="s">
        <v>11168</v>
      </c>
      <c r="D1592" t="s">
        <v>20101</v>
      </c>
      <c r="E1592" t="s">
        <v>20243</v>
      </c>
      <c r="F1592" t="s">
        <v>22832</v>
      </c>
      <c r="G1592" t="s">
        <v>30772</v>
      </c>
      <c r="H1592" t="s">
        <v>30815</v>
      </c>
      <c r="I1592" t="s">
        <v>20101</v>
      </c>
      <c r="J1592" t="s">
        <v>31274</v>
      </c>
      <c r="K1592" t="s">
        <v>33223</v>
      </c>
      <c r="L1592" t="s">
        <v>33225</v>
      </c>
      <c r="M1592" t="s">
        <v>33228</v>
      </c>
      <c r="N1592" t="s">
        <v>20101</v>
      </c>
      <c r="O1592" t="s">
        <v>33233</v>
      </c>
      <c r="P1592" t="s">
        <v>33235</v>
      </c>
      <c r="Q1592" t="s">
        <v>33238</v>
      </c>
      <c r="T1592" t="s">
        <v>33252</v>
      </c>
      <c r="U1592" t="s">
        <v>33416</v>
      </c>
      <c r="W1592" t="s">
        <v>34369</v>
      </c>
      <c r="X1592" t="s">
        <v>34372</v>
      </c>
      <c r="Y1592" t="s">
        <v>34527</v>
      </c>
      <c r="Z1592">
        <v>172.725</v>
      </c>
      <c r="AA1592">
        <v>2749</v>
      </c>
      <c r="AB1592" t="s">
        <v>35324</v>
      </c>
      <c r="AD1592" t="s">
        <v>35360</v>
      </c>
      <c r="AE1592" t="s">
        <v>35364</v>
      </c>
      <c r="AH1592" t="s">
        <v>35380</v>
      </c>
      <c r="AI1592">
        <v>0</v>
      </c>
      <c r="AJ1592">
        <v>0</v>
      </c>
      <c r="AQ1592" t="s">
        <v>36180</v>
      </c>
      <c r="AR1592" t="s">
        <v>36676</v>
      </c>
      <c r="AS1592" t="s">
        <v>37739</v>
      </c>
      <c r="AT1592" t="s">
        <v>40947</v>
      </c>
    </row>
    <row r="1593" spans="1:46">
      <c r="A1593" t="s">
        <v>46</v>
      </c>
      <c r="B1593" t="s">
        <v>1639</v>
      </c>
      <c r="C1593" t="s">
        <v>11169</v>
      </c>
      <c r="D1593" t="s">
        <v>20101</v>
      </c>
      <c r="E1593" t="s">
        <v>20243</v>
      </c>
      <c r="F1593" t="s">
        <v>22833</v>
      </c>
      <c r="G1593" t="s">
        <v>30775</v>
      </c>
      <c r="H1593" t="s">
        <v>30818</v>
      </c>
      <c r="I1593" t="s">
        <v>20101</v>
      </c>
      <c r="J1593" t="s">
        <v>31274</v>
      </c>
      <c r="K1593" t="s">
        <v>33223</v>
      </c>
      <c r="L1593" t="s">
        <v>33225</v>
      </c>
      <c r="M1593" t="s">
        <v>33228</v>
      </c>
      <c r="N1593" t="s">
        <v>20101</v>
      </c>
      <c r="O1593" t="s">
        <v>33233</v>
      </c>
      <c r="P1593" t="s">
        <v>33235</v>
      </c>
      <c r="Q1593" t="s">
        <v>33238</v>
      </c>
      <c r="T1593" t="s">
        <v>33252</v>
      </c>
      <c r="U1593" t="s">
        <v>33416</v>
      </c>
      <c r="W1593" t="s">
        <v>34369</v>
      </c>
      <c r="X1593" t="s">
        <v>34372</v>
      </c>
      <c r="Y1593" t="s">
        <v>34527</v>
      </c>
      <c r="Z1593">
        <v>172.725</v>
      </c>
      <c r="AA1593">
        <v>2749</v>
      </c>
      <c r="AB1593" t="s">
        <v>35324</v>
      </c>
      <c r="AD1593" t="s">
        <v>35360</v>
      </c>
      <c r="AE1593" t="s">
        <v>35364</v>
      </c>
      <c r="AH1593" t="s">
        <v>35380</v>
      </c>
      <c r="AI1593">
        <v>0</v>
      </c>
      <c r="AJ1593">
        <v>0</v>
      </c>
      <c r="AQ1593" t="s">
        <v>36180</v>
      </c>
      <c r="AR1593" t="s">
        <v>36676</v>
      </c>
      <c r="AS1593" t="s">
        <v>37740</v>
      </c>
      <c r="AT1593" t="s">
        <v>40947</v>
      </c>
    </row>
    <row r="1594" spans="1:46">
      <c r="A1594" t="s">
        <v>46</v>
      </c>
      <c r="B1594" t="s">
        <v>1640</v>
      </c>
      <c r="C1594" t="s">
        <v>11170</v>
      </c>
      <c r="D1594" t="s">
        <v>20101</v>
      </c>
      <c r="E1594" t="s">
        <v>20243</v>
      </c>
      <c r="F1594" t="s">
        <v>22834</v>
      </c>
      <c r="G1594" t="s">
        <v>30779</v>
      </c>
      <c r="H1594" t="s">
        <v>30822</v>
      </c>
      <c r="I1594" t="s">
        <v>20101</v>
      </c>
      <c r="J1594" t="s">
        <v>31274</v>
      </c>
      <c r="K1594" t="s">
        <v>33223</v>
      </c>
      <c r="L1594" t="s">
        <v>33225</v>
      </c>
      <c r="M1594" t="s">
        <v>33228</v>
      </c>
      <c r="N1594" t="s">
        <v>20101</v>
      </c>
      <c r="O1594" t="s">
        <v>33233</v>
      </c>
      <c r="P1594" t="s">
        <v>33235</v>
      </c>
      <c r="Q1594" t="s">
        <v>33238</v>
      </c>
      <c r="T1594" t="s">
        <v>33252</v>
      </c>
      <c r="U1594" t="s">
        <v>33416</v>
      </c>
      <c r="W1594" t="s">
        <v>34369</v>
      </c>
      <c r="X1594" t="s">
        <v>34372</v>
      </c>
      <c r="Y1594" t="s">
        <v>34527</v>
      </c>
      <c r="Z1594">
        <v>172.725</v>
      </c>
      <c r="AA1594">
        <v>2749</v>
      </c>
      <c r="AB1594" t="s">
        <v>35324</v>
      </c>
      <c r="AD1594" t="s">
        <v>35360</v>
      </c>
      <c r="AE1594" t="s">
        <v>35364</v>
      </c>
      <c r="AH1594" t="s">
        <v>35379</v>
      </c>
      <c r="AI1594">
        <v>3</v>
      </c>
      <c r="AJ1594">
        <v>3</v>
      </c>
      <c r="AK1594" t="s">
        <v>35518</v>
      </c>
      <c r="AQ1594" t="s">
        <v>36180</v>
      </c>
      <c r="AR1594" t="s">
        <v>36676</v>
      </c>
      <c r="AS1594" t="s">
        <v>37741</v>
      </c>
      <c r="AT1594" t="s">
        <v>40947</v>
      </c>
    </row>
    <row r="1595" spans="1:46">
      <c r="A1595" t="s">
        <v>46</v>
      </c>
      <c r="B1595" t="s">
        <v>1641</v>
      </c>
      <c r="C1595" t="s">
        <v>11171</v>
      </c>
      <c r="D1595" t="s">
        <v>20101</v>
      </c>
      <c r="E1595" t="s">
        <v>20243</v>
      </c>
      <c r="F1595" t="s">
        <v>22835</v>
      </c>
      <c r="G1595" t="s">
        <v>30774</v>
      </c>
      <c r="H1595" t="s">
        <v>30817</v>
      </c>
      <c r="I1595" t="s">
        <v>20101</v>
      </c>
      <c r="J1595" t="s">
        <v>31274</v>
      </c>
      <c r="K1595" t="s">
        <v>33223</v>
      </c>
      <c r="L1595" t="s">
        <v>33225</v>
      </c>
      <c r="M1595" t="s">
        <v>33228</v>
      </c>
      <c r="N1595" t="s">
        <v>20101</v>
      </c>
      <c r="O1595" t="s">
        <v>33233</v>
      </c>
      <c r="P1595" t="s">
        <v>33235</v>
      </c>
      <c r="Q1595" t="s">
        <v>33238</v>
      </c>
      <c r="T1595" t="s">
        <v>33252</v>
      </c>
      <c r="U1595" t="s">
        <v>33416</v>
      </c>
      <c r="W1595" t="s">
        <v>34369</v>
      </c>
      <c r="X1595" t="s">
        <v>34372</v>
      </c>
      <c r="Y1595" t="s">
        <v>34527</v>
      </c>
      <c r="Z1595">
        <v>172.725</v>
      </c>
      <c r="AA1595">
        <v>2749</v>
      </c>
      <c r="AB1595" t="s">
        <v>35324</v>
      </c>
      <c r="AD1595" t="s">
        <v>35360</v>
      </c>
      <c r="AE1595" t="s">
        <v>35364</v>
      </c>
      <c r="AH1595" t="s">
        <v>35380</v>
      </c>
      <c r="AI1595">
        <v>0</v>
      </c>
      <c r="AJ1595">
        <v>0</v>
      </c>
      <c r="AQ1595" t="s">
        <v>36180</v>
      </c>
      <c r="AR1595" t="s">
        <v>36676</v>
      </c>
      <c r="AS1595" t="s">
        <v>37742</v>
      </c>
      <c r="AT1595" t="s">
        <v>40947</v>
      </c>
    </row>
    <row r="1596" spans="1:46">
      <c r="A1596" t="s">
        <v>46</v>
      </c>
      <c r="B1596" t="s">
        <v>1642</v>
      </c>
      <c r="C1596" t="s">
        <v>11172</v>
      </c>
      <c r="D1596" t="s">
        <v>20101</v>
      </c>
      <c r="E1596" t="s">
        <v>20243</v>
      </c>
      <c r="F1596" t="s">
        <v>22836</v>
      </c>
      <c r="G1596" t="s">
        <v>30778</v>
      </c>
      <c r="H1596" t="s">
        <v>30821</v>
      </c>
      <c r="I1596" t="s">
        <v>20101</v>
      </c>
      <c r="J1596" t="s">
        <v>31274</v>
      </c>
      <c r="K1596" t="s">
        <v>33223</v>
      </c>
      <c r="L1596" t="s">
        <v>33225</v>
      </c>
      <c r="M1596" t="s">
        <v>33228</v>
      </c>
      <c r="N1596" t="s">
        <v>20101</v>
      </c>
      <c r="O1596" t="s">
        <v>33233</v>
      </c>
      <c r="P1596" t="s">
        <v>33235</v>
      </c>
      <c r="Q1596" t="s">
        <v>33238</v>
      </c>
      <c r="T1596" t="s">
        <v>33252</v>
      </c>
      <c r="U1596" t="s">
        <v>33416</v>
      </c>
      <c r="W1596" t="s">
        <v>34369</v>
      </c>
      <c r="X1596" t="s">
        <v>34372</v>
      </c>
      <c r="Y1596" t="s">
        <v>34527</v>
      </c>
      <c r="Z1596">
        <v>172.725</v>
      </c>
      <c r="AA1596">
        <v>2749</v>
      </c>
      <c r="AB1596" t="s">
        <v>35324</v>
      </c>
      <c r="AD1596" t="s">
        <v>35360</v>
      </c>
      <c r="AE1596" t="s">
        <v>35364</v>
      </c>
      <c r="AH1596" t="s">
        <v>35379</v>
      </c>
      <c r="AI1596">
        <v>4</v>
      </c>
      <c r="AJ1596">
        <v>4</v>
      </c>
      <c r="AK1596" t="s">
        <v>35519</v>
      </c>
      <c r="AQ1596" t="s">
        <v>36180</v>
      </c>
      <c r="AR1596" t="s">
        <v>36676</v>
      </c>
      <c r="AS1596" t="s">
        <v>37743</v>
      </c>
      <c r="AT1596" t="s">
        <v>40947</v>
      </c>
    </row>
    <row r="1597" spans="1:46">
      <c r="A1597" t="s">
        <v>46</v>
      </c>
      <c r="B1597" t="s">
        <v>1643</v>
      </c>
      <c r="C1597" t="s">
        <v>11173</v>
      </c>
      <c r="D1597" t="s">
        <v>20101</v>
      </c>
      <c r="E1597" t="s">
        <v>20243</v>
      </c>
      <c r="F1597" t="s">
        <v>22837</v>
      </c>
      <c r="G1597" t="s">
        <v>30801</v>
      </c>
      <c r="H1597" t="s">
        <v>31075</v>
      </c>
      <c r="I1597" t="s">
        <v>20101</v>
      </c>
      <c r="J1597" t="s">
        <v>31274</v>
      </c>
      <c r="K1597" t="s">
        <v>33223</v>
      </c>
      <c r="L1597" t="s">
        <v>33225</v>
      </c>
      <c r="M1597" t="s">
        <v>33228</v>
      </c>
      <c r="N1597" t="s">
        <v>20101</v>
      </c>
      <c r="O1597" t="s">
        <v>33233</v>
      </c>
      <c r="P1597" t="s">
        <v>33235</v>
      </c>
      <c r="Q1597" t="s">
        <v>33238</v>
      </c>
      <c r="T1597" t="s">
        <v>33252</v>
      </c>
      <c r="U1597" t="s">
        <v>33416</v>
      </c>
      <c r="W1597" t="s">
        <v>34369</v>
      </c>
      <c r="X1597" t="s">
        <v>34372</v>
      </c>
      <c r="Y1597" t="s">
        <v>34527</v>
      </c>
      <c r="Z1597">
        <v>19.125</v>
      </c>
      <c r="AA1597">
        <v>2749</v>
      </c>
      <c r="AB1597" t="s">
        <v>35323</v>
      </c>
      <c r="AC1597" t="s">
        <v>35326</v>
      </c>
      <c r="AD1597" t="s">
        <v>35360</v>
      </c>
      <c r="AE1597" t="s">
        <v>35364</v>
      </c>
      <c r="AH1597" t="s">
        <v>35380</v>
      </c>
      <c r="AI1597">
        <v>0</v>
      </c>
      <c r="AJ1597">
        <v>0</v>
      </c>
    </row>
    <row r="1598" spans="1:46">
      <c r="A1598" t="s">
        <v>46</v>
      </c>
      <c r="B1598" t="s">
        <v>1644</v>
      </c>
      <c r="C1598" t="s">
        <v>11174</v>
      </c>
      <c r="D1598" t="s">
        <v>20101</v>
      </c>
      <c r="E1598" t="s">
        <v>20243</v>
      </c>
      <c r="F1598" t="s">
        <v>22838</v>
      </c>
      <c r="G1598" t="s">
        <v>30771</v>
      </c>
      <c r="H1598" t="s">
        <v>30814</v>
      </c>
      <c r="I1598" t="s">
        <v>20101</v>
      </c>
      <c r="J1598" t="s">
        <v>31274</v>
      </c>
      <c r="K1598" t="s">
        <v>33223</v>
      </c>
      <c r="L1598" t="s">
        <v>33225</v>
      </c>
      <c r="M1598" t="s">
        <v>33228</v>
      </c>
      <c r="N1598" t="s">
        <v>20101</v>
      </c>
      <c r="O1598" t="s">
        <v>33233</v>
      </c>
      <c r="P1598" t="s">
        <v>33235</v>
      </c>
      <c r="Q1598" t="s">
        <v>33238</v>
      </c>
      <c r="T1598" t="s">
        <v>33252</v>
      </c>
      <c r="U1598" t="s">
        <v>33416</v>
      </c>
      <c r="W1598" t="s">
        <v>34369</v>
      </c>
      <c r="X1598" t="s">
        <v>34372</v>
      </c>
      <c r="Y1598" t="s">
        <v>34527</v>
      </c>
      <c r="Z1598">
        <v>19.125</v>
      </c>
      <c r="AA1598">
        <v>2749</v>
      </c>
      <c r="AB1598" t="s">
        <v>35323</v>
      </c>
      <c r="AC1598" t="s">
        <v>35326</v>
      </c>
      <c r="AD1598" t="s">
        <v>35360</v>
      </c>
      <c r="AE1598" t="s">
        <v>35364</v>
      </c>
      <c r="AH1598" t="s">
        <v>35380</v>
      </c>
      <c r="AI1598">
        <v>0</v>
      </c>
      <c r="AJ1598">
        <v>0</v>
      </c>
    </row>
    <row r="1599" spans="1:46">
      <c r="A1599" t="s">
        <v>46</v>
      </c>
      <c r="B1599" t="s">
        <v>1645</v>
      </c>
      <c r="C1599" t="s">
        <v>11175</v>
      </c>
      <c r="D1599" t="s">
        <v>20101</v>
      </c>
      <c r="E1599" t="s">
        <v>20243</v>
      </c>
      <c r="F1599" t="s">
        <v>22839</v>
      </c>
      <c r="G1599" t="s">
        <v>30781</v>
      </c>
      <c r="H1599" t="s">
        <v>30864</v>
      </c>
      <c r="I1599" t="s">
        <v>20101</v>
      </c>
      <c r="J1599" t="s">
        <v>31274</v>
      </c>
      <c r="K1599" t="s">
        <v>33223</v>
      </c>
      <c r="L1599" t="s">
        <v>33225</v>
      </c>
      <c r="M1599" t="s">
        <v>33228</v>
      </c>
      <c r="N1599" t="s">
        <v>20101</v>
      </c>
      <c r="O1599" t="s">
        <v>33233</v>
      </c>
      <c r="P1599" t="s">
        <v>33235</v>
      </c>
      <c r="Q1599" t="s">
        <v>33238</v>
      </c>
      <c r="T1599" t="s">
        <v>33252</v>
      </c>
      <c r="U1599" t="s">
        <v>33416</v>
      </c>
      <c r="W1599" t="s">
        <v>34369</v>
      </c>
      <c r="X1599" t="s">
        <v>34372</v>
      </c>
      <c r="Y1599" t="s">
        <v>34527</v>
      </c>
      <c r="Z1599">
        <v>19.125</v>
      </c>
      <c r="AA1599">
        <v>2749</v>
      </c>
      <c r="AB1599" t="s">
        <v>35323</v>
      </c>
      <c r="AC1599" t="s">
        <v>35326</v>
      </c>
      <c r="AD1599" t="s">
        <v>35360</v>
      </c>
      <c r="AE1599" t="s">
        <v>35364</v>
      </c>
      <c r="AH1599" t="s">
        <v>35380</v>
      </c>
      <c r="AI1599">
        <v>0</v>
      </c>
      <c r="AJ1599">
        <v>0</v>
      </c>
    </row>
    <row r="1600" spans="1:46">
      <c r="A1600" t="s">
        <v>46</v>
      </c>
      <c r="B1600" t="s">
        <v>1646</v>
      </c>
      <c r="C1600" t="s">
        <v>11176</v>
      </c>
      <c r="D1600" t="s">
        <v>20101</v>
      </c>
      <c r="E1600" t="s">
        <v>20243</v>
      </c>
      <c r="F1600" t="s">
        <v>22840</v>
      </c>
      <c r="G1600" t="s">
        <v>30780</v>
      </c>
      <c r="H1600" t="s">
        <v>30991</v>
      </c>
      <c r="I1600" t="s">
        <v>20101</v>
      </c>
      <c r="J1600" t="s">
        <v>31274</v>
      </c>
      <c r="K1600" t="s">
        <v>33223</v>
      </c>
      <c r="L1600" t="s">
        <v>33225</v>
      </c>
      <c r="M1600" t="s">
        <v>33228</v>
      </c>
      <c r="N1600" t="s">
        <v>20101</v>
      </c>
      <c r="O1600" t="s">
        <v>33233</v>
      </c>
      <c r="P1600" t="s">
        <v>33235</v>
      </c>
      <c r="Q1600" t="s">
        <v>33238</v>
      </c>
      <c r="T1600" t="s">
        <v>33252</v>
      </c>
      <c r="U1600" t="s">
        <v>33416</v>
      </c>
      <c r="W1600" t="s">
        <v>34369</v>
      </c>
      <c r="X1600" t="s">
        <v>34372</v>
      </c>
      <c r="Y1600" t="s">
        <v>34527</v>
      </c>
      <c r="Z1600">
        <v>19.125</v>
      </c>
      <c r="AA1600">
        <v>2749</v>
      </c>
      <c r="AB1600" t="s">
        <v>35323</v>
      </c>
      <c r="AC1600" t="s">
        <v>35326</v>
      </c>
      <c r="AD1600" t="s">
        <v>35360</v>
      </c>
      <c r="AE1600" t="s">
        <v>35364</v>
      </c>
      <c r="AH1600" t="s">
        <v>35380</v>
      </c>
      <c r="AI1600">
        <v>0</v>
      </c>
      <c r="AJ1600">
        <v>0</v>
      </c>
    </row>
    <row r="1601" spans="1:46">
      <c r="A1601" t="s">
        <v>46</v>
      </c>
      <c r="B1601" t="s">
        <v>1647</v>
      </c>
      <c r="C1601" t="s">
        <v>11177</v>
      </c>
      <c r="D1601" t="s">
        <v>20101</v>
      </c>
      <c r="E1601" t="s">
        <v>20243</v>
      </c>
      <c r="F1601" t="s">
        <v>22841</v>
      </c>
      <c r="G1601" t="s">
        <v>30784</v>
      </c>
      <c r="H1601" t="s">
        <v>30992</v>
      </c>
      <c r="I1601" t="s">
        <v>20101</v>
      </c>
      <c r="J1601" t="s">
        <v>31274</v>
      </c>
      <c r="K1601" t="s">
        <v>33223</v>
      </c>
      <c r="L1601" t="s">
        <v>33225</v>
      </c>
      <c r="M1601" t="s">
        <v>33228</v>
      </c>
      <c r="N1601" t="s">
        <v>20101</v>
      </c>
      <c r="O1601" t="s">
        <v>33233</v>
      </c>
      <c r="P1601" t="s">
        <v>33235</v>
      </c>
      <c r="Q1601" t="s">
        <v>33238</v>
      </c>
      <c r="T1601" t="s">
        <v>33252</v>
      </c>
      <c r="U1601" t="s">
        <v>33416</v>
      </c>
      <c r="W1601" t="s">
        <v>34369</v>
      </c>
      <c r="X1601" t="s">
        <v>34372</v>
      </c>
      <c r="Y1601" t="s">
        <v>34527</v>
      </c>
      <c r="Z1601">
        <v>19.125</v>
      </c>
      <c r="AA1601">
        <v>2749</v>
      </c>
      <c r="AB1601" t="s">
        <v>35323</v>
      </c>
      <c r="AC1601" t="s">
        <v>35326</v>
      </c>
      <c r="AD1601" t="s">
        <v>35360</v>
      </c>
      <c r="AE1601" t="s">
        <v>35364</v>
      </c>
      <c r="AH1601" t="s">
        <v>35380</v>
      </c>
      <c r="AI1601">
        <v>0</v>
      </c>
      <c r="AJ1601">
        <v>0</v>
      </c>
    </row>
    <row r="1602" spans="1:46">
      <c r="A1602" t="s">
        <v>46</v>
      </c>
      <c r="B1602" t="s">
        <v>1648</v>
      </c>
      <c r="C1602" t="s">
        <v>11178</v>
      </c>
      <c r="D1602" t="s">
        <v>20101</v>
      </c>
      <c r="E1602" t="s">
        <v>20244</v>
      </c>
      <c r="F1602" t="s">
        <v>22842</v>
      </c>
      <c r="G1602" t="s">
        <v>30785</v>
      </c>
      <c r="H1602" t="s">
        <v>30832</v>
      </c>
      <c r="I1602" t="s">
        <v>20101</v>
      </c>
      <c r="J1602" t="s">
        <v>31275</v>
      </c>
      <c r="K1602" t="s">
        <v>33223</v>
      </c>
      <c r="L1602" t="s">
        <v>33224</v>
      </c>
      <c r="M1602" t="s">
        <v>33229</v>
      </c>
      <c r="N1602" t="s">
        <v>20101</v>
      </c>
      <c r="O1602" t="s">
        <v>33233</v>
      </c>
      <c r="P1602" t="s">
        <v>33235</v>
      </c>
      <c r="Q1602" t="s">
        <v>33237</v>
      </c>
      <c r="T1602" t="s">
        <v>33251</v>
      </c>
      <c r="U1602" t="s">
        <v>33417</v>
      </c>
      <c r="W1602" t="s">
        <v>34369</v>
      </c>
      <c r="X1602" t="s">
        <v>34371</v>
      </c>
      <c r="Y1602" t="s">
        <v>34528</v>
      </c>
      <c r="Z1602">
        <v>22.5</v>
      </c>
      <c r="AA1602">
        <v>7099</v>
      </c>
      <c r="AB1602" t="s">
        <v>35324</v>
      </c>
      <c r="AD1602" t="s">
        <v>35360</v>
      </c>
      <c r="AE1602" t="s">
        <v>35364</v>
      </c>
      <c r="AH1602" t="s">
        <v>35380</v>
      </c>
      <c r="AI1602">
        <v>0</v>
      </c>
      <c r="AJ1602">
        <v>0</v>
      </c>
      <c r="AQ1602" t="s">
        <v>36181</v>
      </c>
      <c r="AR1602" t="s">
        <v>36677</v>
      </c>
      <c r="AS1602" t="s">
        <v>37744</v>
      </c>
      <c r="AT1602" t="s">
        <v>40947</v>
      </c>
    </row>
    <row r="1603" spans="1:46">
      <c r="A1603" t="s">
        <v>46</v>
      </c>
      <c r="B1603" t="s">
        <v>1649</v>
      </c>
      <c r="C1603" t="s">
        <v>11179</v>
      </c>
      <c r="D1603" t="s">
        <v>20101</v>
      </c>
      <c r="E1603" t="s">
        <v>20244</v>
      </c>
      <c r="F1603" t="s">
        <v>22843</v>
      </c>
      <c r="G1603" t="s">
        <v>30784</v>
      </c>
      <c r="H1603" t="s">
        <v>30831</v>
      </c>
      <c r="I1603" t="s">
        <v>20101</v>
      </c>
      <c r="J1603" t="s">
        <v>31275</v>
      </c>
      <c r="K1603" t="s">
        <v>33223</v>
      </c>
      <c r="L1603" t="s">
        <v>33224</v>
      </c>
      <c r="M1603" t="s">
        <v>33229</v>
      </c>
      <c r="N1603" t="s">
        <v>20101</v>
      </c>
      <c r="O1603" t="s">
        <v>33233</v>
      </c>
      <c r="P1603" t="s">
        <v>33235</v>
      </c>
      <c r="Q1603" t="s">
        <v>33237</v>
      </c>
      <c r="T1603" t="s">
        <v>33251</v>
      </c>
      <c r="U1603" t="s">
        <v>33417</v>
      </c>
      <c r="W1603" t="s">
        <v>34369</v>
      </c>
      <c r="X1603" t="s">
        <v>34371</v>
      </c>
      <c r="Y1603" t="s">
        <v>34528</v>
      </c>
      <c r="Z1603">
        <v>22.5</v>
      </c>
      <c r="AA1603">
        <v>7099</v>
      </c>
      <c r="AB1603" t="s">
        <v>35324</v>
      </c>
      <c r="AD1603" t="s">
        <v>35360</v>
      </c>
      <c r="AE1603" t="s">
        <v>35364</v>
      </c>
      <c r="AH1603" t="s">
        <v>35380</v>
      </c>
      <c r="AI1603">
        <v>0</v>
      </c>
      <c r="AJ1603">
        <v>0</v>
      </c>
      <c r="AQ1603" t="s">
        <v>36181</v>
      </c>
      <c r="AR1603" t="s">
        <v>36677</v>
      </c>
      <c r="AS1603" t="s">
        <v>37745</v>
      </c>
      <c r="AT1603" t="s">
        <v>40947</v>
      </c>
    </row>
    <row r="1604" spans="1:46">
      <c r="A1604" t="s">
        <v>46</v>
      </c>
      <c r="B1604" t="s">
        <v>1650</v>
      </c>
      <c r="C1604" t="s">
        <v>11180</v>
      </c>
      <c r="D1604" t="s">
        <v>20101</v>
      </c>
      <c r="E1604" t="s">
        <v>20244</v>
      </c>
      <c r="F1604" t="s">
        <v>22844</v>
      </c>
      <c r="G1604" t="s">
        <v>30778</v>
      </c>
      <c r="H1604" t="s">
        <v>30827</v>
      </c>
      <c r="I1604" t="s">
        <v>20101</v>
      </c>
      <c r="J1604" t="s">
        <v>31275</v>
      </c>
      <c r="K1604" t="s">
        <v>33223</v>
      </c>
      <c r="L1604" t="s">
        <v>33224</v>
      </c>
      <c r="M1604" t="s">
        <v>33229</v>
      </c>
      <c r="N1604" t="s">
        <v>20101</v>
      </c>
      <c r="O1604" t="s">
        <v>33233</v>
      </c>
      <c r="P1604" t="s">
        <v>33235</v>
      </c>
      <c r="Q1604" t="s">
        <v>33237</v>
      </c>
      <c r="T1604" t="s">
        <v>33251</v>
      </c>
      <c r="U1604" t="s">
        <v>33417</v>
      </c>
      <c r="W1604" t="s">
        <v>34369</v>
      </c>
      <c r="X1604" t="s">
        <v>34371</v>
      </c>
      <c r="Y1604" t="s">
        <v>34528</v>
      </c>
      <c r="Z1604">
        <v>22.5</v>
      </c>
      <c r="AA1604">
        <v>7099</v>
      </c>
      <c r="AB1604" t="s">
        <v>35324</v>
      </c>
      <c r="AD1604" t="s">
        <v>35360</v>
      </c>
      <c r="AE1604" t="s">
        <v>35364</v>
      </c>
      <c r="AH1604" t="s">
        <v>35380</v>
      </c>
      <c r="AI1604">
        <v>0</v>
      </c>
      <c r="AJ1604">
        <v>0</v>
      </c>
      <c r="AQ1604" t="s">
        <v>36181</v>
      </c>
      <c r="AR1604" t="s">
        <v>36677</v>
      </c>
      <c r="AS1604" t="s">
        <v>37746</v>
      </c>
      <c r="AT1604" t="s">
        <v>40947</v>
      </c>
    </row>
    <row r="1605" spans="1:46">
      <c r="A1605" t="s">
        <v>46</v>
      </c>
      <c r="B1605" t="s">
        <v>1651</v>
      </c>
      <c r="C1605" t="s">
        <v>11181</v>
      </c>
      <c r="D1605" t="s">
        <v>20101</v>
      </c>
      <c r="E1605" t="s">
        <v>20244</v>
      </c>
      <c r="F1605" t="s">
        <v>22845</v>
      </c>
      <c r="G1605" t="s">
        <v>30775</v>
      </c>
      <c r="H1605" t="s">
        <v>30843</v>
      </c>
      <c r="I1605" t="s">
        <v>20101</v>
      </c>
      <c r="J1605" t="s">
        <v>31275</v>
      </c>
      <c r="K1605" t="s">
        <v>33223</v>
      </c>
      <c r="L1605" t="s">
        <v>33224</v>
      </c>
      <c r="M1605" t="s">
        <v>33229</v>
      </c>
      <c r="N1605" t="s">
        <v>20101</v>
      </c>
      <c r="O1605" t="s">
        <v>33233</v>
      </c>
      <c r="P1605" t="s">
        <v>33235</v>
      </c>
      <c r="Q1605" t="s">
        <v>33237</v>
      </c>
      <c r="T1605" t="s">
        <v>33251</v>
      </c>
      <c r="U1605" t="s">
        <v>33417</v>
      </c>
      <c r="W1605" t="s">
        <v>34369</v>
      </c>
      <c r="X1605" t="s">
        <v>34371</v>
      </c>
      <c r="Y1605" t="s">
        <v>34528</v>
      </c>
      <c r="Z1605">
        <v>22.5</v>
      </c>
      <c r="AA1605">
        <v>7099</v>
      </c>
      <c r="AB1605" t="s">
        <v>35324</v>
      </c>
      <c r="AD1605" t="s">
        <v>35360</v>
      </c>
      <c r="AE1605" t="s">
        <v>35364</v>
      </c>
      <c r="AH1605" t="s">
        <v>35380</v>
      </c>
      <c r="AI1605">
        <v>0</v>
      </c>
      <c r="AJ1605">
        <v>0</v>
      </c>
      <c r="AQ1605" t="s">
        <v>36181</v>
      </c>
      <c r="AR1605" t="s">
        <v>36677</v>
      </c>
      <c r="AS1605" t="s">
        <v>37747</v>
      </c>
      <c r="AT1605" t="s">
        <v>40947</v>
      </c>
    </row>
    <row r="1606" spans="1:46">
      <c r="A1606" t="s">
        <v>46</v>
      </c>
      <c r="B1606" t="s">
        <v>1652</v>
      </c>
      <c r="C1606" t="s">
        <v>11182</v>
      </c>
      <c r="D1606" t="s">
        <v>20101</v>
      </c>
      <c r="E1606" t="s">
        <v>20244</v>
      </c>
      <c r="F1606" t="s">
        <v>22846</v>
      </c>
      <c r="G1606" t="s">
        <v>30776</v>
      </c>
      <c r="H1606" t="s">
        <v>30824</v>
      </c>
      <c r="I1606" t="s">
        <v>20101</v>
      </c>
      <c r="J1606" t="s">
        <v>31275</v>
      </c>
      <c r="K1606" t="s">
        <v>33223</v>
      </c>
      <c r="L1606" t="s">
        <v>33224</v>
      </c>
      <c r="M1606" t="s">
        <v>33229</v>
      </c>
      <c r="N1606" t="s">
        <v>20101</v>
      </c>
      <c r="O1606" t="s">
        <v>33233</v>
      </c>
      <c r="P1606" t="s">
        <v>33235</v>
      </c>
      <c r="Q1606" t="s">
        <v>33237</v>
      </c>
      <c r="T1606" t="s">
        <v>33251</v>
      </c>
      <c r="U1606" t="s">
        <v>33417</v>
      </c>
      <c r="W1606" t="s">
        <v>34369</v>
      </c>
      <c r="X1606" t="s">
        <v>34371</v>
      </c>
      <c r="Y1606" t="s">
        <v>34528</v>
      </c>
      <c r="Z1606">
        <v>22.5</v>
      </c>
      <c r="AA1606">
        <v>7099</v>
      </c>
      <c r="AB1606" t="s">
        <v>35324</v>
      </c>
      <c r="AD1606" t="s">
        <v>35360</v>
      </c>
      <c r="AE1606" t="s">
        <v>35364</v>
      </c>
      <c r="AH1606" t="s">
        <v>35380</v>
      </c>
      <c r="AI1606">
        <v>0</v>
      </c>
      <c r="AJ1606">
        <v>0</v>
      </c>
      <c r="AQ1606" t="s">
        <v>36181</v>
      </c>
      <c r="AR1606" t="s">
        <v>36677</v>
      </c>
      <c r="AS1606" t="s">
        <v>37748</v>
      </c>
      <c r="AT1606" t="s">
        <v>40947</v>
      </c>
    </row>
    <row r="1607" spans="1:46">
      <c r="A1607" t="s">
        <v>46</v>
      </c>
      <c r="B1607" t="s">
        <v>1653</v>
      </c>
      <c r="C1607" t="s">
        <v>11183</v>
      </c>
      <c r="D1607" t="s">
        <v>20101</v>
      </c>
      <c r="E1607" t="s">
        <v>20244</v>
      </c>
      <c r="F1607" t="s">
        <v>22847</v>
      </c>
      <c r="G1607" t="s">
        <v>30786</v>
      </c>
      <c r="H1607" t="s">
        <v>30841</v>
      </c>
      <c r="I1607" t="s">
        <v>20101</v>
      </c>
      <c r="J1607" t="s">
        <v>31275</v>
      </c>
      <c r="K1607" t="s">
        <v>33223</v>
      </c>
      <c r="L1607" t="s">
        <v>33224</v>
      </c>
      <c r="M1607" t="s">
        <v>33229</v>
      </c>
      <c r="N1607" t="s">
        <v>20101</v>
      </c>
      <c r="O1607" t="s">
        <v>33233</v>
      </c>
      <c r="P1607" t="s">
        <v>33235</v>
      </c>
      <c r="Q1607" t="s">
        <v>33237</v>
      </c>
      <c r="T1607" t="s">
        <v>33251</v>
      </c>
      <c r="U1607" t="s">
        <v>33417</v>
      </c>
      <c r="W1607" t="s">
        <v>34369</v>
      </c>
      <c r="X1607" t="s">
        <v>34371</v>
      </c>
      <c r="Y1607" t="s">
        <v>34528</v>
      </c>
      <c r="Z1607">
        <v>22.5</v>
      </c>
      <c r="AA1607">
        <v>7099</v>
      </c>
      <c r="AB1607" t="s">
        <v>35324</v>
      </c>
      <c r="AD1607" t="s">
        <v>35360</v>
      </c>
      <c r="AE1607" t="s">
        <v>35364</v>
      </c>
      <c r="AH1607" t="s">
        <v>35380</v>
      </c>
      <c r="AI1607">
        <v>0</v>
      </c>
      <c r="AJ1607">
        <v>0</v>
      </c>
      <c r="AQ1607" t="s">
        <v>36181</v>
      </c>
      <c r="AR1607" t="s">
        <v>36677</v>
      </c>
      <c r="AS1607" t="s">
        <v>37749</v>
      </c>
      <c r="AT1607" t="s">
        <v>40947</v>
      </c>
    </row>
    <row r="1608" spans="1:46">
      <c r="A1608" t="s">
        <v>46</v>
      </c>
      <c r="B1608" t="s">
        <v>1654</v>
      </c>
      <c r="C1608" t="s">
        <v>11184</v>
      </c>
      <c r="D1608" t="s">
        <v>20101</v>
      </c>
      <c r="E1608" t="s">
        <v>20244</v>
      </c>
      <c r="F1608" t="s">
        <v>22848</v>
      </c>
      <c r="G1608" t="s">
        <v>30782</v>
      </c>
      <c r="H1608" t="s">
        <v>30829</v>
      </c>
      <c r="I1608" t="s">
        <v>20101</v>
      </c>
      <c r="J1608" t="s">
        <v>31275</v>
      </c>
      <c r="K1608" t="s">
        <v>33223</v>
      </c>
      <c r="L1608" t="s">
        <v>33224</v>
      </c>
      <c r="M1608" t="s">
        <v>33229</v>
      </c>
      <c r="N1608" t="s">
        <v>20101</v>
      </c>
      <c r="O1608" t="s">
        <v>33233</v>
      </c>
      <c r="P1608" t="s">
        <v>33235</v>
      </c>
      <c r="Q1608" t="s">
        <v>33237</v>
      </c>
      <c r="T1608" t="s">
        <v>33251</v>
      </c>
      <c r="U1608" t="s">
        <v>33417</v>
      </c>
      <c r="W1608" t="s">
        <v>34369</v>
      </c>
      <c r="X1608" t="s">
        <v>34371</v>
      </c>
      <c r="Y1608" t="s">
        <v>34528</v>
      </c>
      <c r="Z1608">
        <v>22.5</v>
      </c>
      <c r="AA1608">
        <v>7099</v>
      </c>
      <c r="AB1608" t="s">
        <v>35324</v>
      </c>
      <c r="AD1608" t="s">
        <v>35360</v>
      </c>
      <c r="AE1608" t="s">
        <v>35364</v>
      </c>
      <c r="AH1608" t="s">
        <v>35380</v>
      </c>
      <c r="AI1608">
        <v>0</v>
      </c>
      <c r="AJ1608">
        <v>0</v>
      </c>
      <c r="AQ1608" t="s">
        <v>36181</v>
      </c>
      <c r="AR1608" t="s">
        <v>36677</v>
      </c>
      <c r="AS1608" t="s">
        <v>37750</v>
      </c>
      <c r="AT1608" t="s">
        <v>40947</v>
      </c>
    </row>
    <row r="1609" spans="1:46">
      <c r="A1609" t="s">
        <v>46</v>
      </c>
      <c r="B1609" t="s">
        <v>1655</v>
      </c>
      <c r="C1609" t="s">
        <v>11185</v>
      </c>
      <c r="D1609" t="s">
        <v>20101</v>
      </c>
      <c r="E1609" t="s">
        <v>20244</v>
      </c>
      <c r="F1609" t="s">
        <v>22849</v>
      </c>
      <c r="G1609" t="s">
        <v>30777</v>
      </c>
      <c r="H1609" t="s">
        <v>30826</v>
      </c>
      <c r="I1609" t="s">
        <v>20101</v>
      </c>
      <c r="J1609" t="s">
        <v>31275</v>
      </c>
      <c r="K1609" t="s">
        <v>33223</v>
      </c>
      <c r="L1609" t="s">
        <v>33224</v>
      </c>
      <c r="M1609" t="s">
        <v>33229</v>
      </c>
      <c r="N1609" t="s">
        <v>20101</v>
      </c>
      <c r="O1609" t="s">
        <v>33233</v>
      </c>
      <c r="P1609" t="s">
        <v>33235</v>
      </c>
      <c r="Q1609" t="s">
        <v>33237</v>
      </c>
      <c r="T1609" t="s">
        <v>33251</v>
      </c>
      <c r="U1609" t="s">
        <v>33417</v>
      </c>
      <c r="W1609" t="s">
        <v>34369</v>
      </c>
      <c r="X1609" t="s">
        <v>34371</v>
      </c>
      <c r="Y1609" t="s">
        <v>34528</v>
      </c>
      <c r="Z1609">
        <v>22.5</v>
      </c>
      <c r="AA1609">
        <v>7099</v>
      </c>
      <c r="AB1609" t="s">
        <v>35324</v>
      </c>
      <c r="AD1609" t="s">
        <v>35360</v>
      </c>
      <c r="AE1609" t="s">
        <v>35364</v>
      </c>
      <c r="AH1609" t="s">
        <v>35380</v>
      </c>
      <c r="AI1609">
        <v>0</v>
      </c>
      <c r="AJ1609">
        <v>0</v>
      </c>
      <c r="AQ1609" t="s">
        <v>36181</v>
      </c>
      <c r="AR1609" t="s">
        <v>36677</v>
      </c>
      <c r="AS1609" t="s">
        <v>37751</v>
      </c>
      <c r="AT1609" t="s">
        <v>40947</v>
      </c>
    </row>
    <row r="1610" spans="1:46">
      <c r="A1610" t="s">
        <v>46</v>
      </c>
      <c r="B1610" t="s">
        <v>1656</v>
      </c>
      <c r="C1610" t="s">
        <v>11186</v>
      </c>
      <c r="D1610" t="s">
        <v>20101</v>
      </c>
      <c r="E1610" t="s">
        <v>20244</v>
      </c>
      <c r="F1610" t="s">
        <v>22850</v>
      </c>
      <c r="G1610" t="s">
        <v>30774</v>
      </c>
      <c r="H1610" t="s">
        <v>30865</v>
      </c>
      <c r="I1610" t="s">
        <v>20101</v>
      </c>
      <c r="J1610" t="s">
        <v>31275</v>
      </c>
      <c r="K1610" t="s">
        <v>33223</v>
      </c>
      <c r="L1610" t="s">
        <v>33224</v>
      </c>
      <c r="M1610" t="s">
        <v>33229</v>
      </c>
      <c r="N1610" t="s">
        <v>20101</v>
      </c>
      <c r="O1610" t="s">
        <v>33233</v>
      </c>
      <c r="P1610" t="s">
        <v>33235</v>
      </c>
      <c r="Q1610" t="s">
        <v>33237</v>
      </c>
      <c r="T1610" t="s">
        <v>33251</v>
      </c>
      <c r="U1610" t="s">
        <v>33417</v>
      </c>
      <c r="W1610" t="s">
        <v>34369</v>
      </c>
      <c r="X1610" t="s">
        <v>34371</v>
      </c>
      <c r="Y1610" t="s">
        <v>34528</v>
      </c>
      <c r="Z1610">
        <v>22.5</v>
      </c>
      <c r="AA1610">
        <v>7099</v>
      </c>
      <c r="AB1610" t="s">
        <v>35324</v>
      </c>
      <c r="AD1610" t="s">
        <v>35360</v>
      </c>
      <c r="AE1610" t="s">
        <v>35364</v>
      </c>
      <c r="AH1610" t="s">
        <v>35379</v>
      </c>
      <c r="AI1610">
        <v>0</v>
      </c>
      <c r="AJ1610">
        <v>1</v>
      </c>
      <c r="AK1610" t="s">
        <v>35385</v>
      </c>
      <c r="AL1610" t="s">
        <v>36101</v>
      </c>
      <c r="AQ1610" t="s">
        <v>36181</v>
      </c>
      <c r="AR1610" t="s">
        <v>36677</v>
      </c>
      <c r="AS1610" t="s">
        <v>37752</v>
      </c>
      <c r="AT1610" t="s">
        <v>40947</v>
      </c>
    </row>
    <row r="1611" spans="1:46">
      <c r="A1611" t="s">
        <v>46</v>
      </c>
      <c r="B1611" t="s">
        <v>1657</v>
      </c>
      <c r="C1611" t="s">
        <v>11187</v>
      </c>
      <c r="D1611" t="s">
        <v>20101</v>
      </c>
      <c r="E1611" t="s">
        <v>20244</v>
      </c>
      <c r="F1611" t="s">
        <v>22851</v>
      </c>
      <c r="G1611" t="s">
        <v>30780</v>
      </c>
      <c r="H1611" t="s">
        <v>30823</v>
      </c>
      <c r="I1611" t="s">
        <v>20101</v>
      </c>
      <c r="J1611" t="s">
        <v>31275</v>
      </c>
      <c r="K1611" t="s">
        <v>33223</v>
      </c>
      <c r="L1611" t="s">
        <v>33224</v>
      </c>
      <c r="M1611" t="s">
        <v>33229</v>
      </c>
      <c r="N1611" t="s">
        <v>20101</v>
      </c>
      <c r="O1611" t="s">
        <v>33233</v>
      </c>
      <c r="P1611" t="s">
        <v>33235</v>
      </c>
      <c r="Q1611" t="s">
        <v>33237</v>
      </c>
      <c r="T1611" t="s">
        <v>33251</v>
      </c>
      <c r="U1611" t="s">
        <v>33417</v>
      </c>
      <c r="W1611" t="s">
        <v>34369</v>
      </c>
      <c r="X1611" t="s">
        <v>34371</v>
      </c>
      <c r="Y1611" t="s">
        <v>34528</v>
      </c>
      <c r="Z1611">
        <v>22.5</v>
      </c>
      <c r="AA1611">
        <v>7099</v>
      </c>
      <c r="AB1611" t="s">
        <v>35324</v>
      </c>
      <c r="AD1611" t="s">
        <v>35360</v>
      </c>
      <c r="AE1611" t="s">
        <v>35364</v>
      </c>
      <c r="AH1611" t="s">
        <v>35380</v>
      </c>
      <c r="AI1611">
        <v>0</v>
      </c>
      <c r="AJ1611">
        <v>0</v>
      </c>
      <c r="AQ1611" t="s">
        <v>36181</v>
      </c>
      <c r="AR1611" t="s">
        <v>36677</v>
      </c>
      <c r="AS1611" t="s">
        <v>37753</v>
      </c>
      <c r="AT1611" t="s">
        <v>40947</v>
      </c>
    </row>
    <row r="1612" spans="1:46">
      <c r="A1612" t="s">
        <v>46</v>
      </c>
      <c r="B1612" t="s">
        <v>1658</v>
      </c>
      <c r="C1612" t="s">
        <v>11188</v>
      </c>
      <c r="D1612" t="s">
        <v>20101</v>
      </c>
      <c r="E1612" t="s">
        <v>20244</v>
      </c>
      <c r="F1612" t="s">
        <v>22852</v>
      </c>
      <c r="G1612" t="s">
        <v>30779</v>
      </c>
      <c r="H1612" t="s">
        <v>30825</v>
      </c>
      <c r="I1612" t="s">
        <v>20101</v>
      </c>
      <c r="J1612" t="s">
        <v>31275</v>
      </c>
      <c r="K1612" t="s">
        <v>33223</v>
      </c>
      <c r="L1612" t="s">
        <v>33224</v>
      </c>
      <c r="M1612" t="s">
        <v>33229</v>
      </c>
      <c r="N1612" t="s">
        <v>20101</v>
      </c>
      <c r="O1612" t="s">
        <v>33233</v>
      </c>
      <c r="P1612" t="s">
        <v>33235</v>
      </c>
      <c r="Q1612" t="s">
        <v>33237</v>
      </c>
      <c r="T1612" t="s">
        <v>33251</v>
      </c>
      <c r="U1612" t="s">
        <v>33417</v>
      </c>
      <c r="W1612" t="s">
        <v>34369</v>
      </c>
      <c r="X1612" t="s">
        <v>34371</v>
      </c>
      <c r="Y1612" t="s">
        <v>34528</v>
      </c>
      <c r="Z1612">
        <v>22.5</v>
      </c>
      <c r="AA1612">
        <v>7099</v>
      </c>
      <c r="AB1612" t="s">
        <v>35324</v>
      </c>
      <c r="AD1612" t="s">
        <v>35360</v>
      </c>
      <c r="AE1612" t="s">
        <v>35364</v>
      </c>
      <c r="AH1612" t="s">
        <v>35380</v>
      </c>
      <c r="AI1612">
        <v>0</v>
      </c>
      <c r="AJ1612">
        <v>0</v>
      </c>
      <c r="AQ1612" t="s">
        <v>36181</v>
      </c>
      <c r="AR1612" t="s">
        <v>36677</v>
      </c>
      <c r="AS1612" t="s">
        <v>37754</v>
      </c>
      <c r="AT1612" t="s">
        <v>40947</v>
      </c>
    </row>
    <row r="1613" spans="1:46">
      <c r="A1613" t="s">
        <v>46</v>
      </c>
      <c r="B1613" t="s">
        <v>1659</v>
      </c>
      <c r="C1613" t="s">
        <v>11189</v>
      </c>
      <c r="D1613" t="s">
        <v>20101</v>
      </c>
      <c r="E1613" t="s">
        <v>20244</v>
      </c>
      <c r="F1613" t="s">
        <v>22853</v>
      </c>
      <c r="G1613" t="s">
        <v>30781</v>
      </c>
      <c r="H1613" t="s">
        <v>30828</v>
      </c>
      <c r="I1613" t="s">
        <v>20101</v>
      </c>
      <c r="J1613" t="s">
        <v>31275</v>
      </c>
      <c r="K1613" t="s">
        <v>33223</v>
      </c>
      <c r="L1613" t="s">
        <v>33224</v>
      </c>
      <c r="M1613" t="s">
        <v>33229</v>
      </c>
      <c r="N1613" t="s">
        <v>20101</v>
      </c>
      <c r="O1613" t="s">
        <v>33233</v>
      </c>
      <c r="P1613" t="s">
        <v>33235</v>
      </c>
      <c r="Q1613" t="s">
        <v>33237</v>
      </c>
      <c r="T1613" t="s">
        <v>33251</v>
      </c>
      <c r="U1613" t="s">
        <v>33417</v>
      </c>
      <c r="W1613" t="s">
        <v>34369</v>
      </c>
      <c r="X1613" t="s">
        <v>34371</v>
      </c>
      <c r="Y1613" t="s">
        <v>34528</v>
      </c>
      <c r="Z1613">
        <v>22.5</v>
      </c>
      <c r="AA1613">
        <v>7099</v>
      </c>
      <c r="AB1613" t="s">
        <v>35324</v>
      </c>
      <c r="AD1613" t="s">
        <v>35360</v>
      </c>
      <c r="AE1613" t="s">
        <v>35364</v>
      </c>
      <c r="AH1613" t="s">
        <v>35380</v>
      </c>
      <c r="AI1613">
        <v>0</v>
      </c>
      <c r="AJ1613">
        <v>0</v>
      </c>
      <c r="AQ1613" t="s">
        <v>36181</v>
      </c>
      <c r="AR1613" t="s">
        <v>36677</v>
      </c>
      <c r="AS1613" t="s">
        <v>37755</v>
      </c>
      <c r="AT1613" t="s">
        <v>40947</v>
      </c>
    </row>
    <row r="1614" spans="1:46">
      <c r="A1614" t="s">
        <v>46</v>
      </c>
      <c r="B1614" t="s">
        <v>1660</v>
      </c>
      <c r="C1614" t="s">
        <v>11190</v>
      </c>
      <c r="D1614" t="s">
        <v>20101</v>
      </c>
      <c r="E1614" t="s">
        <v>20244</v>
      </c>
      <c r="F1614" t="s">
        <v>22854</v>
      </c>
      <c r="G1614" t="s">
        <v>30783</v>
      </c>
      <c r="H1614" t="s">
        <v>30830</v>
      </c>
      <c r="I1614" t="s">
        <v>20101</v>
      </c>
      <c r="J1614" t="s">
        <v>31275</v>
      </c>
      <c r="K1614" t="s">
        <v>33223</v>
      </c>
      <c r="L1614" t="s">
        <v>33224</v>
      </c>
      <c r="M1614" t="s">
        <v>33229</v>
      </c>
      <c r="N1614" t="s">
        <v>20101</v>
      </c>
      <c r="O1614" t="s">
        <v>33233</v>
      </c>
      <c r="P1614" t="s">
        <v>33235</v>
      </c>
      <c r="Q1614" t="s">
        <v>33237</v>
      </c>
      <c r="T1614" t="s">
        <v>33251</v>
      </c>
      <c r="U1614" t="s">
        <v>33417</v>
      </c>
      <c r="W1614" t="s">
        <v>34369</v>
      </c>
      <c r="X1614" t="s">
        <v>34371</v>
      </c>
      <c r="Y1614" t="s">
        <v>34528</v>
      </c>
      <c r="Z1614">
        <v>22.5</v>
      </c>
      <c r="AA1614">
        <v>7099</v>
      </c>
      <c r="AB1614" t="s">
        <v>35324</v>
      </c>
      <c r="AD1614" t="s">
        <v>35360</v>
      </c>
      <c r="AE1614" t="s">
        <v>35364</v>
      </c>
      <c r="AH1614" t="s">
        <v>35379</v>
      </c>
      <c r="AI1614">
        <v>1</v>
      </c>
      <c r="AJ1614">
        <v>1</v>
      </c>
      <c r="AK1614" t="s">
        <v>35385</v>
      </c>
      <c r="AQ1614" t="s">
        <v>36181</v>
      </c>
      <c r="AR1614" t="s">
        <v>36677</v>
      </c>
      <c r="AS1614" t="s">
        <v>37756</v>
      </c>
      <c r="AT1614" t="s">
        <v>40947</v>
      </c>
    </row>
    <row r="1615" spans="1:46">
      <c r="A1615" t="s">
        <v>46</v>
      </c>
      <c r="B1615" t="s">
        <v>1661</v>
      </c>
      <c r="C1615" t="s">
        <v>11191</v>
      </c>
      <c r="D1615" t="s">
        <v>20101</v>
      </c>
      <c r="E1615" t="s">
        <v>20245</v>
      </c>
      <c r="F1615" t="s">
        <v>22855</v>
      </c>
      <c r="G1615" t="s">
        <v>30776</v>
      </c>
      <c r="H1615" t="s">
        <v>30824</v>
      </c>
      <c r="I1615" t="s">
        <v>20101</v>
      </c>
      <c r="J1615" t="s">
        <v>31276</v>
      </c>
      <c r="K1615" t="s">
        <v>33223</v>
      </c>
      <c r="L1615" t="s">
        <v>33224</v>
      </c>
      <c r="M1615" t="s">
        <v>33229</v>
      </c>
      <c r="N1615" t="s">
        <v>20101</v>
      </c>
      <c r="O1615" t="s">
        <v>33233</v>
      </c>
      <c r="P1615" t="s">
        <v>33235</v>
      </c>
      <c r="Q1615" t="s">
        <v>33238</v>
      </c>
      <c r="T1615" t="s">
        <v>33251</v>
      </c>
      <c r="U1615" t="s">
        <v>33418</v>
      </c>
      <c r="W1615" t="s">
        <v>34369</v>
      </c>
      <c r="X1615" t="s">
        <v>34371</v>
      </c>
      <c r="Y1615" t="s">
        <v>34529</v>
      </c>
      <c r="Z1615">
        <v>423</v>
      </c>
      <c r="AA1615">
        <v>6199</v>
      </c>
      <c r="AB1615" t="s">
        <v>35324</v>
      </c>
      <c r="AD1615" t="s">
        <v>35360</v>
      </c>
      <c r="AE1615" t="s">
        <v>35364</v>
      </c>
      <c r="AH1615" t="s">
        <v>35380</v>
      </c>
      <c r="AI1615">
        <v>0</v>
      </c>
      <c r="AJ1615">
        <v>0</v>
      </c>
    </row>
    <row r="1616" spans="1:46">
      <c r="A1616" t="s">
        <v>46</v>
      </c>
      <c r="B1616" t="s">
        <v>1662</v>
      </c>
      <c r="C1616" t="s">
        <v>11192</v>
      </c>
      <c r="D1616" t="s">
        <v>20101</v>
      </c>
      <c r="E1616" t="s">
        <v>20245</v>
      </c>
      <c r="F1616" t="s">
        <v>22856</v>
      </c>
      <c r="G1616" t="s">
        <v>30787</v>
      </c>
      <c r="H1616" t="s">
        <v>30842</v>
      </c>
      <c r="I1616" t="s">
        <v>20101</v>
      </c>
      <c r="J1616" t="s">
        <v>31276</v>
      </c>
      <c r="K1616" t="s">
        <v>33223</v>
      </c>
      <c r="L1616" t="s">
        <v>33224</v>
      </c>
      <c r="M1616" t="s">
        <v>33229</v>
      </c>
      <c r="N1616" t="s">
        <v>20101</v>
      </c>
      <c r="O1616" t="s">
        <v>33233</v>
      </c>
      <c r="P1616" t="s">
        <v>33235</v>
      </c>
      <c r="Q1616" t="s">
        <v>33238</v>
      </c>
      <c r="T1616" t="s">
        <v>33251</v>
      </c>
      <c r="U1616" t="s">
        <v>33418</v>
      </c>
      <c r="W1616" t="s">
        <v>34369</v>
      </c>
      <c r="X1616" t="s">
        <v>34371</v>
      </c>
      <c r="Y1616" t="s">
        <v>34529</v>
      </c>
      <c r="Z1616">
        <v>423</v>
      </c>
      <c r="AA1616">
        <v>6199</v>
      </c>
      <c r="AB1616" t="s">
        <v>35324</v>
      </c>
      <c r="AD1616" t="s">
        <v>35360</v>
      </c>
      <c r="AE1616" t="s">
        <v>35364</v>
      </c>
      <c r="AH1616" t="s">
        <v>35380</v>
      </c>
      <c r="AI1616">
        <v>0</v>
      </c>
      <c r="AJ1616">
        <v>0</v>
      </c>
    </row>
    <row r="1617" spans="1:46">
      <c r="A1617" t="s">
        <v>46</v>
      </c>
      <c r="B1617" t="s">
        <v>1663</v>
      </c>
      <c r="C1617" t="s">
        <v>11193</v>
      </c>
      <c r="D1617" t="s">
        <v>20101</v>
      </c>
      <c r="E1617" t="s">
        <v>20245</v>
      </c>
      <c r="F1617" t="s">
        <v>22857</v>
      </c>
      <c r="G1617" t="s">
        <v>30775</v>
      </c>
      <c r="H1617" t="s">
        <v>30843</v>
      </c>
      <c r="I1617" t="s">
        <v>20101</v>
      </c>
      <c r="J1617" t="s">
        <v>31276</v>
      </c>
      <c r="K1617" t="s">
        <v>33223</v>
      </c>
      <c r="L1617" t="s">
        <v>33224</v>
      </c>
      <c r="M1617" t="s">
        <v>33229</v>
      </c>
      <c r="N1617" t="s">
        <v>20101</v>
      </c>
      <c r="O1617" t="s">
        <v>33233</v>
      </c>
      <c r="P1617" t="s">
        <v>33235</v>
      </c>
      <c r="Q1617" t="s">
        <v>33238</v>
      </c>
      <c r="T1617" t="s">
        <v>33251</v>
      </c>
      <c r="U1617" t="s">
        <v>33418</v>
      </c>
      <c r="W1617" t="s">
        <v>34369</v>
      </c>
      <c r="X1617" t="s">
        <v>34371</v>
      </c>
      <c r="Y1617" t="s">
        <v>34529</v>
      </c>
      <c r="Z1617">
        <v>423</v>
      </c>
      <c r="AA1617">
        <v>6199</v>
      </c>
      <c r="AB1617" t="s">
        <v>35324</v>
      </c>
      <c r="AD1617" t="s">
        <v>35360</v>
      </c>
      <c r="AE1617" t="s">
        <v>35364</v>
      </c>
      <c r="AH1617" t="s">
        <v>35380</v>
      </c>
      <c r="AI1617">
        <v>0</v>
      </c>
      <c r="AJ1617">
        <v>0</v>
      </c>
    </row>
    <row r="1618" spans="1:46">
      <c r="A1618" t="s">
        <v>46</v>
      </c>
      <c r="B1618" t="s">
        <v>1664</v>
      </c>
      <c r="C1618" t="s">
        <v>11194</v>
      </c>
      <c r="D1618" t="s">
        <v>20101</v>
      </c>
      <c r="E1618" t="s">
        <v>20245</v>
      </c>
      <c r="F1618" t="s">
        <v>22858</v>
      </c>
      <c r="G1618" t="s">
        <v>30784</v>
      </c>
      <c r="H1618" t="s">
        <v>30831</v>
      </c>
      <c r="I1618" t="s">
        <v>20101</v>
      </c>
      <c r="J1618" t="s">
        <v>31276</v>
      </c>
      <c r="K1618" t="s">
        <v>33223</v>
      </c>
      <c r="L1618" t="s">
        <v>33224</v>
      </c>
      <c r="M1618" t="s">
        <v>33229</v>
      </c>
      <c r="N1618" t="s">
        <v>20101</v>
      </c>
      <c r="O1618" t="s">
        <v>33233</v>
      </c>
      <c r="P1618" t="s">
        <v>33235</v>
      </c>
      <c r="Q1618" t="s">
        <v>33238</v>
      </c>
      <c r="T1618" t="s">
        <v>33251</v>
      </c>
      <c r="U1618" t="s">
        <v>33418</v>
      </c>
      <c r="W1618" t="s">
        <v>34369</v>
      </c>
      <c r="X1618" t="s">
        <v>34371</v>
      </c>
      <c r="Y1618" t="s">
        <v>34529</v>
      </c>
      <c r="Z1618">
        <v>423</v>
      </c>
      <c r="AA1618">
        <v>6199</v>
      </c>
      <c r="AB1618" t="s">
        <v>35324</v>
      </c>
      <c r="AD1618" t="s">
        <v>35360</v>
      </c>
      <c r="AE1618" t="s">
        <v>35364</v>
      </c>
      <c r="AH1618" t="s">
        <v>35380</v>
      </c>
      <c r="AI1618">
        <v>0</v>
      </c>
      <c r="AJ1618">
        <v>0</v>
      </c>
      <c r="AQ1618" t="s">
        <v>36182</v>
      </c>
      <c r="AR1618" t="s">
        <v>36678</v>
      </c>
      <c r="AS1618" t="s">
        <v>37757</v>
      </c>
      <c r="AT1618" t="s">
        <v>40947</v>
      </c>
    </row>
    <row r="1619" spans="1:46">
      <c r="A1619" t="s">
        <v>46</v>
      </c>
      <c r="B1619" t="s">
        <v>1665</v>
      </c>
      <c r="C1619" t="s">
        <v>11195</v>
      </c>
      <c r="D1619" t="s">
        <v>20101</v>
      </c>
      <c r="E1619" t="s">
        <v>20245</v>
      </c>
      <c r="F1619" t="s">
        <v>22859</v>
      </c>
      <c r="G1619" t="s">
        <v>30783</v>
      </c>
      <c r="H1619" t="s">
        <v>30830</v>
      </c>
      <c r="I1619" t="s">
        <v>20101</v>
      </c>
      <c r="J1619" t="s">
        <v>31276</v>
      </c>
      <c r="K1619" t="s">
        <v>33223</v>
      </c>
      <c r="L1619" t="s">
        <v>33224</v>
      </c>
      <c r="M1619" t="s">
        <v>33229</v>
      </c>
      <c r="N1619" t="s">
        <v>20101</v>
      </c>
      <c r="O1619" t="s">
        <v>33233</v>
      </c>
      <c r="P1619" t="s">
        <v>33235</v>
      </c>
      <c r="Q1619" t="s">
        <v>33238</v>
      </c>
      <c r="T1619" t="s">
        <v>33251</v>
      </c>
      <c r="U1619" t="s">
        <v>33418</v>
      </c>
      <c r="W1619" t="s">
        <v>34369</v>
      </c>
      <c r="X1619" t="s">
        <v>34371</v>
      </c>
      <c r="Y1619" t="s">
        <v>34529</v>
      </c>
      <c r="Z1619">
        <v>423</v>
      </c>
      <c r="AA1619">
        <v>6199</v>
      </c>
      <c r="AB1619" t="s">
        <v>35324</v>
      </c>
      <c r="AD1619" t="s">
        <v>35360</v>
      </c>
      <c r="AE1619" t="s">
        <v>35364</v>
      </c>
      <c r="AH1619" t="s">
        <v>35380</v>
      </c>
      <c r="AI1619">
        <v>0</v>
      </c>
      <c r="AJ1619">
        <v>0</v>
      </c>
      <c r="AQ1619" t="s">
        <v>36182</v>
      </c>
      <c r="AR1619" t="s">
        <v>36678</v>
      </c>
      <c r="AS1619" t="s">
        <v>37758</v>
      </c>
      <c r="AT1619" t="s">
        <v>40947</v>
      </c>
    </row>
    <row r="1620" spans="1:46">
      <c r="A1620" t="s">
        <v>46</v>
      </c>
      <c r="B1620" t="s">
        <v>1666</v>
      </c>
      <c r="C1620" t="s">
        <v>11196</v>
      </c>
      <c r="D1620" t="s">
        <v>20101</v>
      </c>
      <c r="E1620" t="s">
        <v>20245</v>
      </c>
      <c r="F1620" t="s">
        <v>22860</v>
      </c>
      <c r="G1620" t="s">
        <v>30782</v>
      </c>
      <c r="H1620" t="s">
        <v>30829</v>
      </c>
      <c r="I1620" t="s">
        <v>20101</v>
      </c>
      <c r="J1620" t="s">
        <v>31276</v>
      </c>
      <c r="K1620" t="s">
        <v>33223</v>
      </c>
      <c r="L1620" t="s">
        <v>33224</v>
      </c>
      <c r="M1620" t="s">
        <v>33229</v>
      </c>
      <c r="N1620" t="s">
        <v>20101</v>
      </c>
      <c r="O1620" t="s">
        <v>33233</v>
      </c>
      <c r="P1620" t="s">
        <v>33235</v>
      </c>
      <c r="Q1620" t="s">
        <v>33238</v>
      </c>
      <c r="T1620" t="s">
        <v>33251</v>
      </c>
      <c r="U1620" t="s">
        <v>33418</v>
      </c>
      <c r="W1620" t="s">
        <v>34369</v>
      </c>
      <c r="X1620" t="s">
        <v>34371</v>
      </c>
      <c r="Y1620" t="s">
        <v>34529</v>
      </c>
      <c r="Z1620">
        <v>423</v>
      </c>
      <c r="AA1620">
        <v>6199</v>
      </c>
      <c r="AB1620" t="s">
        <v>35324</v>
      </c>
      <c r="AD1620" t="s">
        <v>35360</v>
      </c>
      <c r="AE1620" t="s">
        <v>35364</v>
      </c>
      <c r="AH1620" t="s">
        <v>35379</v>
      </c>
      <c r="AI1620">
        <v>1</v>
      </c>
      <c r="AJ1620">
        <v>1</v>
      </c>
      <c r="AK1620" t="s">
        <v>35386</v>
      </c>
      <c r="AQ1620" t="s">
        <v>36182</v>
      </c>
      <c r="AR1620" t="s">
        <v>36678</v>
      </c>
      <c r="AS1620" t="s">
        <v>37759</v>
      </c>
      <c r="AT1620" t="s">
        <v>40947</v>
      </c>
    </row>
    <row r="1621" spans="1:46">
      <c r="A1621" t="s">
        <v>46</v>
      </c>
      <c r="B1621" t="s">
        <v>1667</v>
      </c>
      <c r="C1621" t="s">
        <v>11197</v>
      </c>
      <c r="D1621" t="s">
        <v>20101</v>
      </c>
      <c r="E1621" t="s">
        <v>20245</v>
      </c>
      <c r="F1621" t="s">
        <v>22861</v>
      </c>
      <c r="G1621" t="s">
        <v>30780</v>
      </c>
      <c r="H1621" t="s">
        <v>30823</v>
      </c>
      <c r="I1621" t="s">
        <v>20101</v>
      </c>
      <c r="J1621" t="s">
        <v>31276</v>
      </c>
      <c r="K1621" t="s">
        <v>33223</v>
      </c>
      <c r="L1621" t="s">
        <v>33224</v>
      </c>
      <c r="M1621" t="s">
        <v>33229</v>
      </c>
      <c r="N1621" t="s">
        <v>20101</v>
      </c>
      <c r="O1621" t="s">
        <v>33233</v>
      </c>
      <c r="P1621" t="s">
        <v>33235</v>
      </c>
      <c r="Q1621" t="s">
        <v>33238</v>
      </c>
      <c r="T1621" t="s">
        <v>33251</v>
      </c>
      <c r="U1621" t="s">
        <v>33418</v>
      </c>
      <c r="W1621" t="s">
        <v>34369</v>
      </c>
      <c r="X1621" t="s">
        <v>34371</v>
      </c>
      <c r="Y1621" t="s">
        <v>34529</v>
      </c>
      <c r="Z1621">
        <v>423</v>
      </c>
      <c r="AA1621">
        <v>6199</v>
      </c>
      <c r="AB1621" t="s">
        <v>35324</v>
      </c>
      <c r="AD1621" t="s">
        <v>35360</v>
      </c>
      <c r="AE1621" t="s">
        <v>35364</v>
      </c>
      <c r="AH1621" t="s">
        <v>35379</v>
      </c>
      <c r="AI1621">
        <v>1</v>
      </c>
      <c r="AJ1621">
        <v>0</v>
      </c>
      <c r="AK1621" t="s">
        <v>35406</v>
      </c>
      <c r="AQ1621" t="s">
        <v>36182</v>
      </c>
      <c r="AR1621" t="s">
        <v>36678</v>
      </c>
      <c r="AS1621" t="s">
        <v>37760</v>
      </c>
      <c r="AT1621" t="s">
        <v>40947</v>
      </c>
    </row>
    <row r="1622" spans="1:46">
      <c r="A1622" t="s">
        <v>46</v>
      </c>
      <c r="B1622" t="s">
        <v>1668</v>
      </c>
      <c r="C1622" t="s">
        <v>11198</v>
      </c>
      <c r="D1622" t="s">
        <v>20101</v>
      </c>
      <c r="E1622" t="s">
        <v>20245</v>
      </c>
      <c r="F1622" t="s">
        <v>22862</v>
      </c>
      <c r="G1622" t="s">
        <v>30785</v>
      </c>
      <c r="H1622" t="s">
        <v>30832</v>
      </c>
      <c r="I1622" t="s">
        <v>20101</v>
      </c>
      <c r="J1622" t="s">
        <v>31276</v>
      </c>
      <c r="K1622" t="s">
        <v>33223</v>
      </c>
      <c r="L1622" t="s">
        <v>33224</v>
      </c>
      <c r="M1622" t="s">
        <v>33229</v>
      </c>
      <c r="N1622" t="s">
        <v>20101</v>
      </c>
      <c r="O1622" t="s">
        <v>33233</v>
      </c>
      <c r="P1622" t="s">
        <v>33235</v>
      </c>
      <c r="Q1622" t="s">
        <v>33238</v>
      </c>
      <c r="T1622" t="s">
        <v>33251</v>
      </c>
      <c r="U1622" t="s">
        <v>33418</v>
      </c>
      <c r="W1622" t="s">
        <v>34369</v>
      </c>
      <c r="X1622" t="s">
        <v>34371</v>
      </c>
      <c r="Y1622" t="s">
        <v>34529</v>
      </c>
      <c r="Z1622">
        <v>423</v>
      </c>
      <c r="AA1622">
        <v>6199</v>
      </c>
      <c r="AB1622" t="s">
        <v>35324</v>
      </c>
      <c r="AD1622" t="s">
        <v>35360</v>
      </c>
      <c r="AE1622" t="s">
        <v>35364</v>
      </c>
      <c r="AH1622" t="s">
        <v>35379</v>
      </c>
      <c r="AI1622">
        <v>7</v>
      </c>
      <c r="AJ1622">
        <v>7</v>
      </c>
      <c r="AK1622" t="s">
        <v>35520</v>
      </c>
      <c r="AQ1622" t="s">
        <v>36182</v>
      </c>
      <c r="AR1622" t="s">
        <v>36678</v>
      </c>
      <c r="AS1622" t="s">
        <v>37761</v>
      </c>
      <c r="AT1622" t="s">
        <v>40947</v>
      </c>
    </row>
    <row r="1623" spans="1:46">
      <c r="A1623" t="s">
        <v>46</v>
      </c>
      <c r="B1623" t="s">
        <v>1669</v>
      </c>
      <c r="C1623" t="s">
        <v>11199</v>
      </c>
      <c r="D1623" t="s">
        <v>20101</v>
      </c>
      <c r="E1623" t="s">
        <v>20245</v>
      </c>
      <c r="F1623" t="s">
        <v>22863</v>
      </c>
      <c r="G1623" t="s">
        <v>30781</v>
      </c>
      <c r="H1623" t="s">
        <v>30828</v>
      </c>
      <c r="I1623" t="s">
        <v>20101</v>
      </c>
      <c r="J1623" t="s">
        <v>31276</v>
      </c>
      <c r="K1623" t="s">
        <v>33223</v>
      </c>
      <c r="L1623" t="s">
        <v>33224</v>
      </c>
      <c r="M1623" t="s">
        <v>33229</v>
      </c>
      <c r="N1623" t="s">
        <v>20101</v>
      </c>
      <c r="O1623" t="s">
        <v>33233</v>
      </c>
      <c r="P1623" t="s">
        <v>33235</v>
      </c>
      <c r="Q1623" t="s">
        <v>33238</v>
      </c>
      <c r="T1623" t="s">
        <v>33251</v>
      </c>
      <c r="U1623" t="s">
        <v>33418</v>
      </c>
      <c r="W1623" t="s">
        <v>34369</v>
      </c>
      <c r="X1623" t="s">
        <v>34371</v>
      </c>
      <c r="Y1623" t="s">
        <v>34529</v>
      </c>
      <c r="Z1623">
        <v>423</v>
      </c>
      <c r="AA1623">
        <v>6199</v>
      </c>
      <c r="AB1623" t="s">
        <v>35324</v>
      </c>
      <c r="AD1623" t="s">
        <v>35360</v>
      </c>
      <c r="AE1623" t="s">
        <v>35364</v>
      </c>
      <c r="AH1623" t="s">
        <v>35379</v>
      </c>
      <c r="AI1623">
        <v>2</v>
      </c>
      <c r="AJ1623">
        <v>0</v>
      </c>
      <c r="AK1623" t="s">
        <v>35420</v>
      </c>
      <c r="AQ1623" t="s">
        <v>36182</v>
      </c>
      <c r="AR1623" t="s">
        <v>36678</v>
      </c>
      <c r="AS1623" t="s">
        <v>37762</v>
      </c>
      <c r="AT1623" t="s">
        <v>40947</v>
      </c>
    </row>
    <row r="1624" spans="1:46">
      <c r="A1624" t="s">
        <v>46</v>
      </c>
      <c r="B1624" t="s">
        <v>1670</v>
      </c>
      <c r="C1624" t="s">
        <v>11200</v>
      </c>
      <c r="D1624" t="s">
        <v>20101</v>
      </c>
      <c r="E1624" t="s">
        <v>20245</v>
      </c>
      <c r="F1624" t="s">
        <v>22864</v>
      </c>
      <c r="G1624" t="s">
        <v>30778</v>
      </c>
      <c r="H1624" t="s">
        <v>30827</v>
      </c>
      <c r="I1624" t="s">
        <v>20101</v>
      </c>
      <c r="J1624" t="s">
        <v>31276</v>
      </c>
      <c r="K1624" t="s">
        <v>33223</v>
      </c>
      <c r="L1624" t="s">
        <v>33224</v>
      </c>
      <c r="M1624" t="s">
        <v>33229</v>
      </c>
      <c r="N1624" t="s">
        <v>20101</v>
      </c>
      <c r="O1624" t="s">
        <v>33233</v>
      </c>
      <c r="P1624" t="s">
        <v>33235</v>
      </c>
      <c r="Q1624" t="s">
        <v>33238</v>
      </c>
      <c r="T1624" t="s">
        <v>33251</v>
      </c>
      <c r="U1624" t="s">
        <v>33418</v>
      </c>
      <c r="W1624" t="s">
        <v>34369</v>
      </c>
      <c r="X1624" t="s">
        <v>34371</v>
      </c>
      <c r="Y1624" t="s">
        <v>34529</v>
      </c>
      <c r="Z1624">
        <v>423</v>
      </c>
      <c r="AA1624">
        <v>6199</v>
      </c>
      <c r="AB1624" t="s">
        <v>35324</v>
      </c>
      <c r="AD1624" t="s">
        <v>35360</v>
      </c>
      <c r="AE1624" t="s">
        <v>35364</v>
      </c>
      <c r="AH1624" t="s">
        <v>35380</v>
      </c>
      <c r="AI1624">
        <v>0</v>
      </c>
      <c r="AJ1624">
        <v>0</v>
      </c>
      <c r="AQ1624" t="s">
        <v>36182</v>
      </c>
      <c r="AR1624" t="s">
        <v>36678</v>
      </c>
      <c r="AS1624" t="s">
        <v>37763</v>
      </c>
      <c r="AT1624" t="s">
        <v>40947</v>
      </c>
    </row>
    <row r="1625" spans="1:46">
      <c r="A1625" t="s">
        <v>46</v>
      </c>
      <c r="B1625" t="s">
        <v>1671</v>
      </c>
      <c r="C1625" t="s">
        <v>11201</v>
      </c>
      <c r="D1625" t="s">
        <v>20101</v>
      </c>
      <c r="E1625" t="s">
        <v>20245</v>
      </c>
      <c r="F1625" t="s">
        <v>22865</v>
      </c>
      <c r="G1625" t="s">
        <v>30777</v>
      </c>
      <c r="H1625" t="s">
        <v>30826</v>
      </c>
      <c r="I1625" t="s">
        <v>20101</v>
      </c>
      <c r="J1625" t="s">
        <v>31276</v>
      </c>
      <c r="K1625" t="s">
        <v>33223</v>
      </c>
      <c r="L1625" t="s">
        <v>33224</v>
      </c>
      <c r="M1625" t="s">
        <v>33229</v>
      </c>
      <c r="N1625" t="s">
        <v>20101</v>
      </c>
      <c r="O1625" t="s">
        <v>33233</v>
      </c>
      <c r="P1625" t="s">
        <v>33235</v>
      </c>
      <c r="Q1625" t="s">
        <v>33238</v>
      </c>
      <c r="T1625" t="s">
        <v>33251</v>
      </c>
      <c r="U1625" t="s">
        <v>33418</v>
      </c>
      <c r="W1625" t="s">
        <v>34369</v>
      </c>
      <c r="X1625" t="s">
        <v>34371</v>
      </c>
      <c r="Y1625" t="s">
        <v>34529</v>
      </c>
      <c r="Z1625">
        <v>423</v>
      </c>
      <c r="AA1625">
        <v>6199</v>
      </c>
      <c r="AB1625" t="s">
        <v>35324</v>
      </c>
      <c r="AD1625" t="s">
        <v>35360</v>
      </c>
      <c r="AE1625" t="s">
        <v>35364</v>
      </c>
      <c r="AH1625" t="s">
        <v>35380</v>
      </c>
      <c r="AI1625">
        <v>0</v>
      </c>
      <c r="AJ1625">
        <v>0</v>
      </c>
      <c r="AQ1625" t="s">
        <v>36182</v>
      </c>
      <c r="AR1625" t="s">
        <v>36678</v>
      </c>
      <c r="AS1625" t="s">
        <v>37764</v>
      </c>
      <c r="AT1625" t="s">
        <v>40947</v>
      </c>
    </row>
    <row r="1626" spans="1:46">
      <c r="A1626" t="s">
        <v>46</v>
      </c>
      <c r="B1626" t="s">
        <v>1672</v>
      </c>
      <c r="C1626" t="s">
        <v>11202</v>
      </c>
      <c r="D1626" t="s">
        <v>20101</v>
      </c>
      <c r="E1626" t="s">
        <v>20245</v>
      </c>
      <c r="F1626" t="s">
        <v>22866</v>
      </c>
      <c r="G1626" t="s">
        <v>30786</v>
      </c>
      <c r="H1626" t="s">
        <v>30841</v>
      </c>
      <c r="I1626" t="s">
        <v>20101</v>
      </c>
      <c r="J1626" t="s">
        <v>31276</v>
      </c>
      <c r="K1626" t="s">
        <v>33223</v>
      </c>
      <c r="L1626" t="s">
        <v>33224</v>
      </c>
      <c r="M1626" t="s">
        <v>33229</v>
      </c>
      <c r="N1626" t="s">
        <v>20101</v>
      </c>
      <c r="O1626" t="s">
        <v>33233</v>
      </c>
      <c r="P1626" t="s">
        <v>33235</v>
      </c>
      <c r="Q1626" t="s">
        <v>33238</v>
      </c>
      <c r="T1626" t="s">
        <v>33251</v>
      </c>
      <c r="U1626" t="s">
        <v>33418</v>
      </c>
      <c r="W1626" t="s">
        <v>34369</v>
      </c>
      <c r="X1626" t="s">
        <v>34371</v>
      </c>
      <c r="Y1626" t="s">
        <v>34529</v>
      </c>
      <c r="Z1626">
        <v>423</v>
      </c>
      <c r="AA1626">
        <v>6199</v>
      </c>
      <c r="AB1626" t="s">
        <v>35324</v>
      </c>
      <c r="AD1626" t="s">
        <v>35360</v>
      </c>
      <c r="AE1626" t="s">
        <v>35364</v>
      </c>
      <c r="AH1626" t="s">
        <v>35380</v>
      </c>
      <c r="AI1626">
        <v>0</v>
      </c>
      <c r="AJ1626">
        <v>0</v>
      </c>
      <c r="AQ1626" t="s">
        <v>36182</v>
      </c>
      <c r="AR1626" t="s">
        <v>36678</v>
      </c>
      <c r="AS1626" t="s">
        <v>37765</v>
      </c>
      <c r="AT1626" t="s">
        <v>40947</v>
      </c>
    </row>
    <row r="1627" spans="1:46">
      <c r="A1627" t="s">
        <v>46</v>
      </c>
      <c r="B1627" t="s">
        <v>1673</v>
      </c>
      <c r="C1627" t="s">
        <v>11203</v>
      </c>
      <c r="D1627" t="s">
        <v>20101</v>
      </c>
      <c r="E1627" t="s">
        <v>20245</v>
      </c>
      <c r="F1627" t="s">
        <v>22867</v>
      </c>
      <c r="G1627" t="s">
        <v>30779</v>
      </c>
      <c r="H1627" t="s">
        <v>30825</v>
      </c>
      <c r="I1627" t="s">
        <v>20101</v>
      </c>
      <c r="J1627" t="s">
        <v>31276</v>
      </c>
      <c r="K1627" t="s">
        <v>33223</v>
      </c>
      <c r="L1627" t="s">
        <v>33224</v>
      </c>
      <c r="M1627" t="s">
        <v>33229</v>
      </c>
      <c r="N1627" t="s">
        <v>20101</v>
      </c>
      <c r="O1627" t="s">
        <v>33233</v>
      </c>
      <c r="P1627" t="s">
        <v>33235</v>
      </c>
      <c r="Q1627" t="s">
        <v>33238</v>
      </c>
      <c r="T1627" t="s">
        <v>33251</v>
      </c>
      <c r="U1627" t="s">
        <v>33418</v>
      </c>
      <c r="W1627" t="s">
        <v>34369</v>
      </c>
      <c r="X1627" t="s">
        <v>34371</v>
      </c>
      <c r="Y1627" t="s">
        <v>34529</v>
      </c>
      <c r="Z1627">
        <v>423</v>
      </c>
      <c r="AA1627">
        <v>6199</v>
      </c>
      <c r="AB1627" t="s">
        <v>35324</v>
      </c>
      <c r="AD1627" t="s">
        <v>35360</v>
      </c>
      <c r="AE1627" t="s">
        <v>35364</v>
      </c>
      <c r="AH1627" t="s">
        <v>35380</v>
      </c>
      <c r="AI1627">
        <v>0</v>
      </c>
      <c r="AJ1627">
        <v>0</v>
      </c>
      <c r="AQ1627" t="s">
        <v>36182</v>
      </c>
      <c r="AR1627" t="s">
        <v>36678</v>
      </c>
      <c r="AS1627" t="s">
        <v>37766</v>
      </c>
      <c r="AT1627" t="s">
        <v>40947</v>
      </c>
    </row>
    <row r="1628" spans="1:46">
      <c r="A1628" t="s">
        <v>46</v>
      </c>
      <c r="B1628" t="s">
        <v>1674</v>
      </c>
      <c r="C1628" t="s">
        <v>11204</v>
      </c>
      <c r="D1628" t="s">
        <v>20101</v>
      </c>
      <c r="E1628" t="s">
        <v>20245</v>
      </c>
      <c r="F1628" t="s">
        <v>22868</v>
      </c>
      <c r="G1628" t="s">
        <v>30774</v>
      </c>
      <c r="H1628" t="s">
        <v>30865</v>
      </c>
      <c r="I1628" t="s">
        <v>20101</v>
      </c>
      <c r="J1628" t="s">
        <v>31276</v>
      </c>
      <c r="K1628" t="s">
        <v>33223</v>
      </c>
      <c r="L1628" t="s">
        <v>33224</v>
      </c>
      <c r="M1628" t="s">
        <v>33229</v>
      </c>
      <c r="N1628" t="s">
        <v>20101</v>
      </c>
      <c r="O1628" t="s">
        <v>33233</v>
      </c>
      <c r="P1628" t="s">
        <v>33235</v>
      </c>
      <c r="Q1628" t="s">
        <v>33238</v>
      </c>
      <c r="T1628" t="s">
        <v>33251</v>
      </c>
      <c r="U1628" t="s">
        <v>33418</v>
      </c>
      <c r="W1628" t="s">
        <v>34369</v>
      </c>
      <c r="X1628" t="s">
        <v>34371</v>
      </c>
      <c r="Y1628" t="s">
        <v>34529</v>
      </c>
      <c r="Z1628">
        <v>423</v>
      </c>
      <c r="AA1628">
        <v>6199</v>
      </c>
      <c r="AB1628" t="s">
        <v>35324</v>
      </c>
      <c r="AD1628" t="s">
        <v>35360</v>
      </c>
      <c r="AE1628" t="s">
        <v>35364</v>
      </c>
      <c r="AH1628" t="s">
        <v>35380</v>
      </c>
      <c r="AI1628">
        <v>0</v>
      </c>
      <c r="AJ1628">
        <v>0</v>
      </c>
      <c r="AQ1628" t="s">
        <v>36182</v>
      </c>
      <c r="AR1628" t="s">
        <v>36678</v>
      </c>
      <c r="AS1628" t="s">
        <v>37767</v>
      </c>
      <c r="AT1628" t="s">
        <v>40947</v>
      </c>
    </row>
    <row r="1629" spans="1:46">
      <c r="A1629" t="s">
        <v>46</v>
      </c>
      <c r="B1629" t="s">
        <v>1675</v>
      </c>
      <c r="C1629" t="s">
        <v>11205</v>
      </c>
      <c r="D1629" t="s">
        <v>20101</v>
      </c>
      <c r="E1629" t="s">
        <v>20246</v>
      </c>
      <c r="F1629" t="s">
        <v>22869</v>
      </c>
      <c r="G1629" t="s">
        <v>30779</v>
      </c>
      <c r="H1629" t="s">
        <v>30825</v>
      </c>
      <c r="I1629" t="s">
        <v>20101</v>
      </c>
      <c r="J1629" t="s">
        <v>31277</v>
      </c>
      <c r="K1629" t="s">
        <v>33223</v>
      </c>
      <c r="L1629" t="s">
        <v>33224</v>
      </c>
      <c r="M1629" t="s">
        <v>33229</v>
      </c>
      <c r="N1629" t="s">
        <v>20101</v>
      </c>
      <c r="O1629" t="s">
        <v>33233</v>
      </c>
      <c r="P1629" t="s">
        <v>33235</v>
      </c>
      <c r="Q1629" t="s">
        <v>33238</v>
      </c>
      <c r="T1629" t="s">
        <v>33251</v>
      </c>
      <c r="U1629" t="s">
        <v>33419</v>
      </c>
      <c r="W1629" t="s">
        <v>34369</v>
      </c>
      <c r="X1629" t="s">
        <v>34371</v>
      </c>
      <c r="Y1629" t="s">
        <v>34530</v>
      </c>
      <c r="Z1629">
        <v>16.875</v>
      </c>
      <c r="AA1629">
        <v>4849</v>
      </c>
      <c r="AB1629" t="s">
        <v>35323</v>
      </c>
      <c r="AC1629" t="s">
        <v>35326</v>
      </c>
      <c r="AD1629" t="s">
        <v>35360</v>
      </c>
      <c r="AE1629" t="s">
        <v>35364</v>
      </c>
      <c r="AH1629" t="s">
        <v>35380</v>
      </c>
      <c r="AI1629">
        <v>0</v>
      </c>
      <c r="AJ1629">
        <v>0</v>
      </c>
      <c r="AQ1629" t="s">
        <v>36183</v>
      </c>
      <c r="AR1629" t="s">
        <v>36679</v>
      </c>
      <c r="AS1629" t="s">
        <v>37768</v>
      </c>
      <c r="AT1629" t="s">
        <v>40947</v>
      </c>
    </row>
    <row r="1630" spans="1:46">
      <c r="A1630" t="s">
        <v>46</v>
      </c>
      <c r="B1630" t="s">
        <v>1676</v>
      </c>
      <c r="C1630" t="s">
        <v>11206</v>
      </c>
      <c r="D1630" t="s">
        <v>20101</v>
      </c>
      <c r="E1630" t="s">
        <v>20246</v>
      </c>
      <c r="F1630" t="s">
        <v>22870</v>
      </c>
      <c r="G1630" t="s">
        <v>30777</v>
      </c>
      <c r="H1630" t="s">
        <v>30826</v>
      </c>
      <c r="I1630" t="s">
        <v>20101</v>
      </c>
      <c r="J1630" t="s">
        <v>31277</v>
      </c>
      <c r="K1630" t="s">
        <v>33223</v>
      </c>
      <c r="L1630" t="s">
        <v>33224</v>
      </c>
      <c r="M1630" t="s">
        <v>33229</v>
      </c>
      <c r="N1630" t="s">
        <v>20101</v>
      </c>
      <c r="O1630" t="s">
        <v>33233</v>
      </c>
      <c r="P1630" t="s">
        <v>33235</v>
      </c>
      <c r="Q1630" t="s">
        <v>33238</v>
      </c>
      <c r="T1630" t="s">
        <v>33251</v>
      </c>
      <c r="U1630" t="s">
        <v>33419</v>
      </c>
      <c r="W1630" t="s">
        <v>34369</v>
      </c>
      <c r="X1630" t="s">
        <v>34371</v>
      </c>
      <c r="Y1630" t="s">
        <v>34530</v>
      </c>
      <c r="Z1630">
        <v>16.875</v>
      </c>
      <c r="AA1630">
        <v>4849</v>
      </c>
      <c r="AB1630" t="s">
        <v>35323</v>
      </c>
      <c r="AC1630" t="s">
        <v>35326</v>
      </c>
      <c r="AD1630" t="s">
        <v>35360</v>
      </c>
      <c r="AE1630" t="s">
        <v>35364</v>
      </c>
      <c r="AH1630" t="s">
        <v>35380</v>
      </c>
      <c r="AI1630">
        <v>0</v>
      </c>
      <c r="AJ1630">
        <v>0</v>
      </c>
      <c r="AQ1630" t="s">
        <v>36183</v>
      </c>
      <c r="AR1630" t="s">
        <v>36679</v>
      </c>
      <c r="AS1630" t="s">
        <v>37769</v>
      </c>
      <c r="AT1630" t="s">
        <v>40947</v>
      </c>
    </row>
    <row r="1631" spans="1:46">
      <c r="A1631" t="s">
        <v>46</v>
      </c>
      <c r="B1631" t="s">
        <v>1677</v>
      </c>
      <c r="C1631" t="s">
        <v>11207</v>
      </c>
      <c r="D1631" t="s">
        <v>20101</v>
      </c>
      <c r="E1631" t="s">
        <v>20246</v>
      </c>
      <c r="F1631" t="s">
        <v>22871</v>
      </c>
      <c r="G1631" t="s">
        <v>30778</v>
      </c>
      <c r="H1631" t="s">
        <v>30827</v>
      </c>
      <c r="I1631" t="s">
        <v>20101</v>
      </c>
      <c r="J1631" t="s">
        <v>31277</v>
      </c>
      <c r="K1631" t="s">
        <v>33223</v>
      </c>
      <c r="L1631" t="s">
        <v>33224</v>
      </c>
      <c r="M1631" t="s">
        <v>33229</v>
      </c>
      <c r="N1631" t="s">
        <v>20101</v>
      </c>
      <c r="O1631" t="s">
        <v>33233</v>
      </c>
      <c r="P1631" t="s">
        <v>33235</v>
      </c>
      <c r="Q1631" t="s">
        <v>33238</v>
      </c>
      <c r="T1631" t="s">
        <v>33251</v>
      </c>
      <c r="U1631" t="s">
        <v>33419</v>
      </c>
      <c r="W1631" t="s">
        <v>34369</v>
      </c>
      <c r="X1631" t="s">
        <v>34371</v>
      </c>
      <c r="Y1631" t="s">
        <v>34530</v>
      </c>
      <c r="Z1631">
        <v>16.875</v>
      </c>
      <c r="AA1631">
        <v>4849</v>
      </c>
      <c r="AB1631" t="s">
        <v>35323</v>
      </c>
      <c r="AC1631" t="s">
        <v>35326</v>
      </c>
      <c r="AD1631" t="s">
        <v>35360</v>
      </c>
      <c r="AE1631" t="s">
        <v>35364</v>
      </c>
      <c r="AH1631" t="s">
        <v>35380</v>
      </c>
      <c r="AI1631">
        <v>0</v>
      </c>
      <c r="AJ1631">
        <v>0</v>
      </c>
      <c r="AQ1631" t="s">
        <v>36183</v>
      </c>
      <c r="AR1631" t="s">
        <v>36679</v>
      </c>
      <c r="AS1631" t="s">
        <v>37770</v>
      </c>
      <c r="AT1631" t="s">
        <v>40947</v>
      </c>
    </row>
    <row r="1632" spans="1:46">
      <c r="A1632" t="s">
        <v>46</v>
      </c>
      <c r="B1632" t="s">
        <v>1678</v>
      </c>
      <c r="C1632" t="s">
        <v>11208</v>
      </c>
      <c r="D1632" t="s">
        <v>20101</v>
      </c>
      <c r="E1632" t="s">
        <v>20246</v>
      </c>
      <c r="F1632" t="s">
        <v>22872</v>
      </c>
      <c r="G1632" t="s">
        <v>30780</v>
      </c>
      <c r="H1632" t="s">
        <v>30823</v>
      </c>
      <c r="I1632" t="s">
        <v>20101</v>
      </c>
      <c r="J1632" t="s">
        <v>31277</v>
      </c>
      <c r="K1632" t="s">
        <v>33223</v>
      </c>
      <c r="L1632" t="s">
        <v>33224</v>
      </c>
      <c r="M1632" t="s">
        <v>33229</v>
      </c>
      <c r="N1632" t="s">
        <v>20101</v>
      </c>
      <c r="O1632" t="s">
        <v>33233</v>
      </c>
      <c r="P1632" t="s">
        <v>33235</v>
      </c>
      <c r="Q1632" t="s">
        <v>33238</v>
      </c>
      <c r="T1632" t="s">
        <v>33251</v>
      </c>
      <c r="U1632" t="s">
        <v>33419</v>
      </c>
      <c r="W1632" t="s">
        <v>34369</v>
      </c>
      <c r="X1632" t="s">
        <v>34371</v>
      </c>
      <c r="Y1632" t="s">
        <v>34530</v>
      </c>
      <c r="Z1632">
        <v>16.875</v>
      </c>
      <c r="AA1632">
        <v>4849</v>
      </c>
      <c r="AB1632" t="s">
        <v>35323</v>
      </c>
      <c r="AC1632" t="s">
        <v>35326</v>
      </c>
      <c r="AD1632" t="s">
        <v>35360</v>
      </c>
      <c r="AE1632" t="s">
        <v>35364</v>
      </c>
      <c r="AH1632" t="s">
        <v>35380</v>
      </c>
      <c r="AI1632">
        <v>0</v>
      </c>
      <c r="AJ1632">
        <v>0</v>
      </c>
      <c r="AQ1632" t="s">
        <v>36183</v>
      </c>
      <c r="AR1632" t="s">
        <v>36679</v>
      </c>
      <c r="AS1632" t="s">
        <v>37771</v>
      </c>
      <c r="AT1632" t="s">
        <v>40947</v>
      </c>
    </row>
    <row r="1633" spans="1:46">
      <c r="A1633" t="s">
        <v>46</v>
      </c>
      <c r="B1633" t="s">
        <v>1679</v>
      </c>
      <c r="C1633" t="s">
        <v>11209</v>
      </c>
      <c r="D1633" t="s">
        <v>20101</v>
      </c>
      <c r="E1633" t="s">
        <v>20246</v>
      </c>
      <c r="F1633" t="s">
        <v>22873</v>
      </c>
      <c r="G1633" t="s">
        <v>30781</v>
      </c>
      <c r="H1633" t="s">
        <v>30828</v>
      </c>
      <c r="I1633" t="s">
        <v>20101</v>
      </c>
      <c r="J1633" t="s">
        <v>31277</v>
      </c>
      <c r="K1633" t="s">
        <v>33223</v>
      </c>
      <c r="L1633" t="s">
        <v>33224</v>
      </c>
      <c r="M1633" t="s">
        <v>33229</v>
      </c>
      <c r="N1633" t="s">
        <v>20101</v>
      </c>
      <c r="O1633" t="s">
        <v>33233</v>
      </c>
      <c r="P1633" t="s">
        <v>33235</v>
      </c>
      <c r="Q1633" t="s">
        <v>33238</v>
      </c>
      <c r="T1633" t="s">
        <v>33251</v>
      </c>
      <c r="U1633" t="s">
        <v>33419</v>
      </c>
      <c r="W1633" t="s">
        <v>34369</v>
      </c>
      <c r="X1633" t="s">
        <v>34371</v>
      </c>
      <c r="Y1633" t="s">
        <v>34530</v>
      </c>
      <c r="Z1633">
        <v>16.875</v>
      </c>
      <c r="AA1633">
        <v>4849</v>
      </c>
      <c r="AB1633" t="s">
        <v>35323</v>
      </c>
      <c r="AC1633" t="s">
        <v>35326</v>
      </c>
      <c r="AD1633" t="s">
        <v>35360</v>
      </c>
      <c r="AE1633" t="s">
        <v>35364</v>
      </c>
      <c r="AH1633" t="s">
        <v>35380</v>
      </c>
      <c r="AI1633">
        <v>0</v>
      </c>
      <c r="AJ1633">
        <v>0</v>
      </c>
      <c r="AQ1633" t="s">
        <v>36183</v>
      </c>
      <c r="AR1633" t="s">
        <v>36679</v>
      </c>
      <c r="AS1633" t="s">
        <v>37772</v>
      </c>
      <c r="AT1633" t="s">
        <v>40947</v>
      </c>
    </row>
    <row r="1634" spans="1:46">
      <c r="A1634" t="s">
        <v>46</v>
      </c>
      <c r="B1634" t="s">
        <v>1680</v>
      </c>
      <c r="C1634" t="s">
        <v>11210</v>
      </c>
      <c r="D1634" t="s">
        <v>20101</v>
      </c>
      <c r="E1634" t="s">
        <v>20246</v>
      </c>
      <c r="F1634" t="s">
        <v>22874</v>
      </c>
      <c r="G1634" t="s">
        <v>30782</v>
      </c>
      <c r="H1634" t="s">
        <v>30829</v>
      </c>
      <c r="I1634" t="s">
        <v>20101</v>
      </c>
      <c r="J1634" t="s">
        <v>31277</v>
      </c>
      <c r="K1634" t="s">
        <v>33223</v>
      </c>
      <c r="L1634" t="s">
        <v>33224</v>
      </c>
      <c r="M1634" t="s">
        <v>33229</v>
      </c>
      <c r="N1634" t="s">
        <v>20101</v>
      </c>
      <c r="O1634" t="s">
        <v>33233</v>
      </c>
      <c r="P1634" t="s">
        <v>33235</v>
      </c>
      <c r="Q1634" t="s">
        <v>33238</v>
      </c>
      <c r="T1634" t="s">
        <v>33251</v>
      </c>
      <c r="U1634" t="s">
        <v>33419</v>
      </c>
      <c r="W1634" t="s">
        <v>34369</v>
      </c>
      <c r="X1634" t="s">
        <v>34371</v>
      </c>
      <c r="Y1634" t="s">
        <v>34530</v>
      </c>
      <c r="Z1634">
        <v>16.875</v>
      </c>
      <c r="AA1634">
        <v>4849</v>
      </c>
      <c r="AB1634" t="s">
        <v>35323</v>
      </c>
      <c r="AC1634" t="s">
        <v>35326</v>
      </c>
      <c r="AD1634" t="s">
        <v>35360</v>
      </c>
      <c r="AE1634" t="s">
        <v>35364</v>
      </c>
      <c r="AH1634" t="s">
        <v>35380</v>
      </c>
      <c r="AI1634">
        <v>0</v>
      </c>
      <c r="AJ1634">
        <v>0</v>
      </c>
      <c r="AQ1634" t="s">
        <v>36183</v>
      </c>
      <c r="AR1634" t="s">
        <v>36679</v>
      </c>
      <c r="AS1634" t="s">
        <v>37773</v>
      </c>
      <c r="AT1634" t="s">
        <v>40947</v>
      </c>
    </row>
    <row r="1635" spans="1:46">
      <c r="A1635" t="s">
        <v>46</v>
      </c>
      <c r="B1635" t="s">
        <v>1681</v>
      </c>
      <c r="C1635" t="s">
        <v>11211</v>
      </c>
      <c r="D1635" t="s">
        <v>20101</v>
      </c>
      <c r="E1635" t="s">
        <v>20246</v>
      </c>
      <c r="F1635" t="s">
        <v>22875</v>
      </c>
      <c r="G1635" t="s">
        <v>30774</v>
      </c>
      <c r="H1635" t="s">
        <v>30865</v>
      </c>
      <c r="I1635" t="s">
        <v>20101</v>
      </c>
      <c r="J1635" t="s">
        <v>31277</v>
      </c>
      <c r="K1635" t="s">
        <v>33223</v>
      </c>
      <c r="L1635" t="s">
        <v>33224</v>
      </c>
      <c r="M1635" t="s">
        <v>33229</v>
      </c>
      <c r="N1635" t="s">
        <v>20101</v>
      </c>
      <c r="O1635" t="s">
        <v>33233</v>
      </c>
      <c r="P1635" t="s">
        <v>33235</v>
      </c>
      <c r="Q1635" t="s">
        <v>33238</v>
      </c>
      <c r="T1635" t="s">
        <v>33251</v>
      </c>
      <c r="U1635" t="s">
        <v>33419</v>
      </c>
      <c r="W1635" t="s">
        <v>34369</v>
      </c>
      <c r="X1635" t="s">
        <v>34371</v>
      </c>
      <c r="Y1635" t="s">
        <v>34530</v>
      </c>
      <c r="Z1635">
        <v>16.875</v>
      </c>
      <c r="AA1635">
        <v>4849</v>
      </c>
      <c r="AB1635" t="s">
        <v>35323</v>
      </c>
      <c r="AC1635" t="s">
        <v>35326</v>
      </c>
      <c r="AD1635" t="s">
        <v>35360</v>
      </c>
      <c r="AE1635" t="s">
        <v>35364</v>
      </c>
      <c r="AH1635" t="s">
        <v>35379</v>
      </c>
      <c r="AI1635">
        <v>1</v>
      </c>
      <c r="AJ1635">
        <v>1</v>
      </c>
      <c r="AK1635" t="s">
        <v>35385</v>
      </c>
      <c r="AQ1635" t="s">
        <v>36183</v>
      </c>
      <c r="AR1635" t="s">
        <v>36679</v>
      </c>
      <c r="AS1635" t="s">
        <v>37774</v>
      </c>
      <c r="AT1635" t="s">
        <v>40947</v>
      </c>
    </row>
    <row r="1636" spans="1:46">
      <c r="A1636" t="s">
        <v>46</v>
      </c>
      <c r="B1636" t="s">
        <v>1682</v>
      </c>
      <c r="C1636" t="s">
        <v>11212</v>
      </c>
      <c r="D1636" t="s">
        <v>20101</v>
      </c>
      <c r="E1636" t="s">
        <v>20246</v>
      </c>
      <c r="F1636" t="s">
        <v>22876</v>
      </c>
      <c r="G1636" t="s">
        <v>30785</v>
      </c>
      <c r="H1636" t="s">
        <v>30832</v>
      </c>
      <c r="I1636" t="s">
        <v>20101</v>
      </c>
      <c r="J1636" t="s">
        <v>31277</v>
      </c>
      <c r="K1636" t="s">
        <v>33223</v>
      </c>
      <c r="L1636" t="s">
        <v>33224</v>
      </c>
      <c r="M1636" t="s">
        <v>33229</v>
      </c>
      <c r="N1636" t="s">
        <v>20101</v>
      </c>
      <c r="O1636" t="s">
        <v>33233</v>
      </c>
      <c r="P1636" t="s">
        <v>33235</v>
      </c>
      <c r="Q1636" t="s">
        <v>33238</v>
      </c>
      <c r="T1636" t="s">
        <v>33251</v>
      </c>
      <c r="U1636" t="s">
        <v>33419</v>
      </c>
      <c r="W1636" t="s">
        <v>34369</v>
      </c>
      <c r="X1636" t="s">
        <v>34371</v>
      </c>
      <c r="Y1636" t="s">
        <v>34530</v>
      </c>
      <c r="Z1636">
        <v>16.875</v>
      </c>
      <c r="AA1636">
        <v>4849</v>
      </c>
      <c r="AB1636" t="s">
        <v>35323</v>
      </c>
      <c r="AC1636" t="s">
        <v>35326</v>
      </c>
      <c r="AD1636" t="s">
        <v>35360</v>
      </c>
      <c r="AE1636" t="s">
        <v>35364</v>
      </c>
      <c r="AH1636" t="s">
        <v>35380</v>
      </c>
      <c r="AI1636">
        <v>0</v>
      </c>
      <c r="AJ1636">
        <v>0</v>
      </c>
      <c r="AQ1636" t="s">
        <v>36183</v>
      </c>
      <c r="AR1636" t="s">
        <v>36679</v>
      </c>
      <c r="AS1636" t="s">
        <v>37775</v>
      </c>
      <c r="AT1636" t="s">
        <v>40947</v>
      </c>
    </row>
    <row r="1637" spans="1:46">
      <c r="A1637" t="s">
        <v>46</v>
      </c>
      <c r="B1637" t="s">
        <v>1683</v>
      </c>
      <c r="C1637" t="s">
        <v>11213</v>
      </c>
      <c r="D1637" t="s">
        <v>20101</v>
      </c>
      <c r="E1637" t="s">
        <v>20246</v>
      </c>
      <c r="F1637" t="s">
        <v>22877</v>
      </c>
      <c r="G1637" t="s">
        <v>30784</v>
      </c>
      <c r="H1637" t="s">
        <v>30831</v>
      </c>
      <c r="I1637" t="s">
        <v>20101</v>
      </c>
      <c r="J1637" t="s">
        <v>31277</v>
      </c>
      <c r="K1637" t="s">
        <v>33223</v>
      </c>
      <c r="L1637" t="s">
        <v>33224</v>
      </c>
      <c r="M1637" t="s">
        <v>33229</v>
      </c>
      <c r="N1637" t="s">
        <v>20101</v>
      </c>
      <c r="O1637" t="s">
        <v>33233</v>
      </c>
      <c r="P1637" t="s">
        <v>33235</v>
      </c>
      <c r="Q1637" t="s">
        <v>33238</v>
      </c>
      <c r="T1637" t="s">
        <v>33251</v>
      </c>
      <c r="U1637" t="s">
        <v>33419</v>
      </c>
      <c r="W1637" t="s">
        <v>34369</v>
      </c>
      <c r="X1637" t="s">
        <v>34371</v>
      </c>
      <c r="Y1637" t="s">
        <v>34530</v>
      </c>
      <c r="Z1637">
        <v>16.875</v>
      </c>
      <c r="AA1637">
        <v>4849</v>
      </c>
      <c r="AB1637" t="s">
        <v>35323</v>
      </c>
      <c r="AC1637" t="s">
        <v>35326</v>
      </c>
      <c r="AD1637" t="s">
        <v>35360</v>
      </c>
      <c r="AE1637" t="s">
        <v>35364</v>
      </c>
      <c r="AH1637" t="s">
        <v>35380</v>
      </c>
      <c r="AI1637">
        <v>0</v>
      </c>
      <c r="AJ1637">
        <v>0</v>
      </c>
      <c r="AQ1637" t="s">
        <v>36183</v>
      </c>
      <c r="AR1637" t="s">
        <v>36679</v>
      </c>
      <c r="AS1637" t="s">
        <v>37776</v>
      </c>
      <c r="AT1637" t="s">
        <v>40947</v>
      </c>
    </row>
    <row r="1638" spans="1:46">
      <c r="A1638" t="s">
        <v>46</v>
      </c>
      <c r="B1638" t="s">
        <v>1684</v>
      </c>
      <c r="C1638" t="s">
        <v>11214</v>
      </c>
      <c r="D1638" t="s">
        <v>20101</v>
      </c>
      <c r="E1638" t="s">
        <v>20246</v>
      </c>
      <c r="F1638" t="s">
        <v>22878</v>
      </c>
      <c r="G1638" t="s">
        <v>30775</v>
      </c>
      <c r="H1638" t="s">
        <v>30843</v>
      </c>
      <c r="I1638" t="s">
        <v>20101</v>
      </c>
      <c r="J1638" t="s">
        <v>31277</v>
      </c>
      <c r="K1638" t="s">
        <v>33223</v>
      </c>
      <c r="L1638" t="s">
        <v>33224</v>
      </c>
      <c r="M1638" t="s">
        <v>33229</v>
      </c>
      <c r="N1638" t="s">
        <v>20101</v>
      </c>
      <c r="O1638" t="s">
        <v>33233</v>
      </c>
      <c r="P1638" t="s">
        <v>33235</v>
      </c>
      <c r="Q1638" t="s">
        <v>33238</v>
      </c>
      <c r="T1638" t="s">
        <v>33251</v>
      </c>
      <c r="U1638" t="s">
        <v>33419</v>
      </c>
      <c r="W1638" t="s">
        <v>34369</v>
      </c>
      <c r="X1638" t="s">
        <v>34371</v>
      </c>
      <c r="Y1638" t="s">
        <v>34530</v>
      </c>
      <c r="Z1638">
        <v>16.875</v>
      </c>
      <c r="AA1638">
        <v>4849</v>
      </c>
      <c r="AB1638" t="s">
        <v>35323</v>
      </c>
      <c r="AC1638" t="s">
        <v>35326</v>
      </c>
      <c r="AD1638" t="s">
        <v>35360</v>
      </c>
      <c r="AE1638" t="s">
        <v>35364</v>
      </c>
      <c r="AH1638" t="s">
        <v>35379</v>
      </c>
      <c r="AI1638">
        <v>1</v>
      </c>
      <c r="AJ1638">
        <v>1</v>
      </c>
      <c r="AK1638" t="s">
        <v>35385</v>
      </c>
      <c r="AQ1638" t="s">
        <v>36183</v>
      </c>
      <c r="AR1638" t="s">
        <v>36679</v>
      </c>
      <c r="AS1638" t="s">
        <v>37777</v>
      </c>
      <c r="AT1638" t="s">
        <v>40947</v>
      </c>
    </row>
    <row r="1639" spans="1:46">
      <c r="A1639" t="s">
        <v>46</v>
      </c>
      <c r="B1639" t="s">
        <v>1685</v>
      </c>
      <c r="C1639" t="s">
        <v>11215</v>
      </c>
      <c r="D1639" t="s">
        <v>20101</v>
      </c>
      <c r="E1639" t="s">
        <v>20246</v>
      </c>
      <c r="F1639" t="s">
        <v>22879</v>
      </c>
      <c r="G1639" t="s">
        <v>30776</v>
      </c>
      <c r="H1639" t="s">
        <v>30824</v>
      </c>
      <c r="I1639" t="s">
        <v>20101</v>
      </c>
      <c r="J1639" t="s">
        <v>31277</v>
      </c>
      <c r="K1639" t="s">
        <v>33223</v>
      </c>
      <c r="L1639" t="s">
        <v>33224</v>
      </c>
      <c r="M1639" t="s">
        <v>33229</v>
      </c>
      <c r="N1639" t="s">
        <v>20101</v>
      </c>
      <c r="O1639" t="s">
        <v>33233</v>
      </c>
      <c r="P1639" t="s">
        <v>33235</v>
      </c>
      <c r="Q1639" t="s">
        <v>33238</v>
      </c>
      <c r="T1639" t="s">
        <v>33251</v>
      </c>
      <c r="U1639" t="s">
        <v>33419</v>
      </c>
      <c r="W1639" t="s">
        <v>34369</v>
      </c>
      <c r="X1639" t="s">
        <v>34371</v>
      </c>
      <c r="Y1639" t="s">
        <v>34530</v>
      </c>
      <c r="Z1639">
        <v>16.875</v>
      </c>
      <c r="AA1639">
        <v>4849</v>
      </c>
      <c r="AB1639" t="s">
        <v>35323</v>
      </c>
      <c r="AC1639" t="s">
        <v>35326</v>
      </c>
      <c r="AD1639" t="s">
        <v>35360</v>
      </c>
      <c r="AE1639" t="s">
        <v>35364</v>
      </c>
      <c r="AH1639" t="s">
        <v>35379</v>
      </c>
      <c r="AI1639">
        <v>2</v>
      </c>
      <c r="AJ1639">
        <v>2</v>
      </c>
      <c r="AK1639" t="s">
        <v>35521</v>
      </c>
      <c r="AQ1639" t="s">
        <v>36183</v>
      </c>
      <c r="AR1639" t="s">
        <v>36679</v>
      </c>
      <c r="AS1639" t="s">
        <v>37778</v>
      </c>
      <c r="AT1639" t="s">
        <v>40947</v>
      </c>
    </row>
    <row r="1640" spans="1:46">
      <c r="A1640" t="s">
        <v>46</v>
      </c>
      <c r="B1640" t="s">
        <v>1686</v>
      </c>
      <c r="C1640" t="s">
        <v>11216</v>
      </c>
      <c r="D1640" t="s">
        <v>20101</v>
      </c>
      <c r="E1640" t="s">
        <v>20246</v>
      </c>
      <c r="F1640" t="s">
        <v>22880</v>
      </c>
      <c r="G1640" t="s">
        <v>30786</v>
      </c>
      <c r="H1640" t="s">
        <v>30841</v>
      </c>
      <c r="I1640" t="s">
        <v>20101</v>
      </c>
      <c r="J1640" t="s">
        <v>31277</v>
      </c>
      <c r="K1640" t="s">
        <v>33223</v>
      </c>
      <c r="L1640" t="s">
        <v>33224</v>
      </c>
      <c r="M1640" t="s">
        <v>33229</v>
      </c>
      <c r="N1640" t="s">
        <v>20101</v>
      </c>
      <c r="O1640" t="s">
        <v>33233</v>
      </c>
      <c r="P1640" t="s">
        <v>33235</v>
      </c>
      <c r="Q1640" t="s">
        <v>33238</v>
      </c>
      <c r="T1640" t="s">
        <v>33251</v>
      </c>
      <c r="U1640" t="s">
        <v>33419</v>
      </c>
      <c r="W1640" t="s">
        <v>34369</v>
      </c>
      <c r="X1640" t="s">
        <v>34371</v>
      </c>
      <c r="Y1640" t="s">
        <v>34530</v>
      </c>
      <c r="Z1640">
        <v>16.875</v>
      </c>
      <c r="AA1640">
        <v>4849</v>
      </c>
      <c r="AB1640" t="s">
        <v>35323</v>
      </c>
      <c r="AC1640" t="s">
        <v>35326</v>
      </c>
      <c r="AD1640" t="s">
        <v>35360</v>
      </c>
      <c r="AE1640" t="s">
        <v>35364</v>
      </c>
      <c r="AH1640" t="s">
        <v>35380</v>
      </c>
      <c r="AI1640">
        <v>0</v>
      </c>
      <c r="AJ1640">
        <v>0</v>
      </c>
      <c r="AQ1640" t="s">
        <v>36183</v>
      </c>
      <c r="AR1640" t="s">
        <v>36679</v>
      </c>
      <c r="AS1640" t="s">
        <v>37779</v>
      </c>
      <c r="AT1640" t="s">
        <v>40947</v>
      </c>
    </row>
    <row r="1641" spans="1:46">
      <c r="A1641" t="s">
        <v>46</v>
      </c>
      <c r="B1641" t="s">
        <v>1687</v>
      </c>
      <c r="C1641" t="s">
        <v>11217</v>
      </c>
      <c r="D1641" t="s">
        <v>20101</v>
      </c>
      <c r="E1641" t="s">
        <v>20247</v>
      </c>
      <c r="F1641" t="s">
        <v>22881</v>
      </c>
      <c r="G1641" t="s">
        <v>30781</v>
      </c>
      <c r="H1641" t="s">
        <v>30828</v>
      </c>
      <c r="I1641" t="s">
        <v>20101</v>
      </c>
      <c r="J1641" t="s">
        <v>31278</v>
      </c>
      <c r="K1641" t="s">
        <v>33223</v>
      </c>
      <c r="L1641" t="s">
        <v>33224</v>
      </c>
      <c r="M1641" t="s">
        <v>33229</v>
      </c>
      <c r="N1641" t="s">
        <v>20101</v>
      </c>
      <c r="O1641" t="s">
        <v>33233</v>
      </c>
      <c r="P1641" t="s">
        <v>33235</v>
      </c>
      <c r="Q1641" t="s">
        <v>33238</v>
      </c>
      <c r="T1641" t="s">
        <v>33251</v>
      </c>
      <c r="U1641" t="s">
        <v>33420</v>
      </c>
      <c r="W1641" t="s">
        <v>34369</v>
      </c>
      <c r="X1641" t="s">
        <v>34371</v>
      </c>
      <c r="Y1641" t="s">
        <v>34531</v>
      </c>
      <c r="Z1641">
        <v>21.5625</v>
      </c>
      <c r="AA1641">
        <v>7099</v>
      </c>
      <c r="AB1641" t="s">
        <v>35324</v>
      </c>
      <c r="AD1641" t="s">
        <v>35360</v>
      </c>
      <c r="AE1641" t="s">
        <v>35364</v>
      </c>
      <c r="AH1641" t="s">
        <v>35380</v>
      </c>
      <c r="AI1641">
        <v>0</v>
      </c>
      <c r="AJ1641">
        <v>0</v>
      </c>
    </row>
    <row r="1642" spans="1:46">
      <c r="A1642" t="s">
        <v>46</v>
      </c>
      <c r="B1642" t="s">
        <v>1688</v>
      </c>
      <c r="C1642" t="s">
        <v>11218</v>
      </c>
      <c r="D1642" t="s">
        <v>20101</v>
      </c>
      <c r="E1642" t="s">
        <v>20247</v>
      </c>
      <c r="F1642" t="s">
        <v>22882</v>
      </c>
      <c r="G1642" t="s">
        <v>30777</v>
      </c>
      <c r="H1642" t="s">
        <v>30826</v>
      </c>
      <c r="I1642" t="s">
        <v>20101</v>
      </c>
      <c r="J1642" t="s">
        <v>31278</v>
      </c>
      <c r="K1642" t="s">
        <v>33223</v>
      </c>
      <c r="L1642" t="s">
        <v>33224</v>
      </c>
      <c r="M1642" t="s">
        <v>33229</v>
      </c>
      <c r="N1642" t="s">
        <v>20101</v>
      </c>
      <c r="O1642" t="s">
        <v>33233</v>
      </c>
      <c r="P1642" t="s">
        <v>33235</v>
      </c>
      <c r="Q1642" t="s">
        <v>33238</v>
      </c>
      <c r="T1642" t="s">
        <v>33251</v>
      </c>
      <c r="U1642" t="s">
        <v>33420</v>
      </c>
      <c r="W1642" t="s">
        <v>34369</v>
      </c>
      <c r="X1642" t="s">
        <v>34371</v>
      </c>
      <c r="Y1642" t="s">
        <v>34531</v>
      </c>
      <c r="Z1642">
        <v>21.5625</v>
      </c>
      <c r="AA1642">
        <v>7099</v>
      </c>
      <c r="AB1642" t="s">
        <v>35324</v>
      </c>
      <c r="AD1642" t="s">
        <v>35360</v>
      </c>
      <c r="AE1642" t="s">
        <v>35364</v>
      </c>
      <c r="AH1642" t="s">
        <v>35380</v>
      </c>
      <c r="AI1642">
        <v>0</v>
      </c>
      <c r="AJ1642">
        <v>0</v>
      </c>
      <c r="AQ1642" t="s">
        <v>36184</v>
      </c>
      <c r="AR1642" t="s">
        <v>36680</v>
      </c>
      <c r="AS1642" t="s">
        <v>37780</v>
      </c>
      <c r="AT1642" t="s">
        <v>40947</v>
      </c>
    </row>
    <row r="1643" spans="1:46">
      <c r="A1643" t="s">
        <v>46</v>
      </c>
      <c r="B1643" t="s">
        <v>1689</v>
      </c>
      <c r="C1643" t="s">
        <v>11219</v>
      </c>
      <c r="D1643" t="s">
        <v>20101</v>
      </c>
      <c r="E1643" t="s">
        <v>20247</v>
      </c>
      <c r="F1643" t="s">
        <v>22883</v>
      </c>
      <c r="G1643" t="s">
        <v>30779</v>
      </c>
      <c r="H1643" t="s">
        <v>30825</v>
      </c>
      <c r="I1643" t="s">
        <v>20101</v>
      </c>
      <c r="J1643" t="s">
        <v>31278</v>
      </c>
      <c r="K1643" t="s">
        <v>33223</v>
      </c>
      <c r="L1643" t="s">
        <v>33224</v>
      </c>
      <c r="M1643" t="s">
        <v>33229</v>
      </c>
      <c r="N1643" t="s">
        <v>20101</v>
      </c>
      <c r="O1643" t="s">
        <v>33233</v>
      </c>
      <c r="P1643" t="s">
        <v>33235</v>
      </c>
      <c r="Q1643" t="s">
        <v>33238</v>
      </c>
      <c r="T1643" t="s">
        <v>33251</v>
      </c>
      <c r="U1643" t="s">
        <v>33420</v>
      </c>
      <c r="W1643" t="s">
        <v>34369</v>
      </c>
      <c r="X1643" t="s">
        <v>34371</v>
      </c>
      <c r="Y1643" t="s">
        <v>34531</v>
      </c>
      <c r="Z1643">
        <v>21.5625</v>
      </c>
      <c r="AA1643">
        <v>7099</v>
      </c>
      <c r="AB1643" t="s">
        <v>35324</v>
      </c>
      <c r="AD1643" t="s">
        <v>35360</v>
      </c>
      <c r="AE1643" t="s">
        <v>35364</v>
      </c>
      <c r="AH1643" t="s">
        <v>35380</v>
      </c>
      <c r="AI1643">
        <v>0</v>
      </c>
      <c r="AJ1643">
        <v>0</v>
      </c>
      <c r="AQ1643" t="s">
        <v>36184</v>
      </c>
      <c r="AR1643" t="s">
        <v>36680</v>
      </c>
      <c r="AS1643" t="s">
        <v>37781</v>
      </c>
      <c r="AT1643" t="s">
        <v>40947</v>
      </c>
    </row>
    <row r="1644" spans="1:46">
      <c r="A1644" t="s">
        <v>46</v>
      </c>
      <c r="B1644" t="s">
        <v>1690</v>
      </c>
      <c r="C1644" t="s">
        <v>11220</v>
      </c>
      <c r="D1644" t="s">
        <v>20101</v>
      </c>
      <c r="E1644" t="s">
        <v>20247</v>
      </c>
      <c r="F1644" t="s">
        <v>22884</v>
      </c>
      <c r="G1644" t="s">
        <v>30778</v>
      </c>
      <c r="H1644" t="s">
        <v>30827</v>
      </c>
      <c r="I1644" t="s">
        <v>20101</v>
      </c>
      <c r="J1644" t="s">
        <v>31278</v>
      </c>
      <c r="K1644" t="s">
        <v>33223</v>
      </c>
      <c r="L1644" t="s">
        <v>33224</v>
      </c>
      <c r="M1644" t="s">
        <v>33229</v>
      </c>
      <c r="N1644" t="s">
        <v>20101</v>
      </c>
      <c r="O1644" t="s">
        <v>33233</v>
      </c>
      <c r="P1644" t="s">
        <v>33235</v>
      </c>
      <c r="Q1644" t="s">
        <v>33238</v>
      </c>
      <c r="T1644" t="s">
        <v>33251</v>
      </c>
      <c r="U1644" t="s">
        <v>33420</v>
      </c>
      <c r="W1644" t="s">
        <v>34369</v>
      </c>
      <c r="X1644" t="s">
        <v>34371</v>
      </c>
      <c r="Y1644" t="s">
        <v>34531</v>
      </c>
      <c r="Z1644">
        <v>21.5625</v>
      </c>
      <c r="AA1644">
        <v>7099</v>
      </c>
      <c r="AB1644" t="s">
        <v>35324</v>
      </c>
      <c r="AD1644" t="s">
        <v>35360</v>
      </c>
      <c r="AE1644" t="s">
        <v>35364</v>
      </c>
      <c r="AH1644" t="s">
        <v>35380</v>
      </c>
      <c r="AI1644">
        <v>0</v>
      </c>
      <c r="AJ1644">
        <v>0</v>
      </c>
      <c r="AQ1644" t="s">
        <v>36184</v>
      </c>
      <c r="AR1644" t="s">
        <v>36680</v>
      </c>
      <c r="AS1644" t="s">
        <v>37782</v>
      </c>
      <c r="AT1644" t="s">
        <v>40947</v>
      </c>
    </row>
    <row r="1645" spans="1:46">
      <c r="A1645" t="s">
        <v>46</v>
      </c>
      <c r="B1645" t="s">
        <v>1691</v>
      </c>
      <c r="C1645" t="s">
        <v>11221</v>
      </c>
      <c r="D1645" t="s">
        <v>20101</v>
      </c>
      <c r="E1645" t="s">
        <v>20247</v>
      </c>
      <c r="F1645" t="s">
        <v>22885</v>
      </c>
      <c r="G1645" t="s">
        <v>30776</v>
      </c>
      <c r="H1645" t="s">
        <v>30824</v>
      </c>
      <c r="I1645" t="s">
        <v>20101</v>
      </c>
      <c r="J1645" t="s">
        <v>31278</v>
      </c>
      <c r="K1645" t="s">
        <v>33223</v>
      </c>
      <c r="L1645" t="s">
        <v>33224</v>
      </c>
      <c r="M1645" t="s">
        <v>33229</v>
      </c>
      <c r="N1645" t="s">
        <v>20101</v>
      </c>
      <c r="O1645" t="s">
        <v>33233</v>
      </c>
      <c r="P1645" t="s">
        <v>33235</v>
      </c>
      <c r="Q1645" t="s">
        <v>33238</v>
      </c>
      <c r="T1645" t="s">
        <v>33251</v>
      </c>
      <c r="U1645" t="s">
        <v>33420</v>
      </c>
      <c r="W1645" t="s">
        <v>34369</v>
      </c>
      <c r="X1645" t="s">
        <v>34371</v>
      </c>
      <c r="Y1645" t="s">
        <v>34531</v>
      </c>
      <c r="Z1645">
        <v>21.5625</v>
      </c>
      <c r="AA1645">
        <v>7099</v>
      </c>
      <c r="AB1645" t="s">
        <v>35324</v>
      </c>
      <c r="AD1645" t="s">
        <v>35360</v>
      </c>
      <c r="AE1645" t="s">
        <v>35364</v>
      </c>
      <c r="AH1645" t="s">
        <v>35380</v>
      </c>
      <c r="AI1645">
        <v>0</v>
      </c>
      <c r="AJ1645">
        <v>0</v>
      </c>
    </row>
    <row r="1646" spans="1:46">
      <c r="A1646" t="s">
        <v>46</v>
      </c>
      <c r="B1646" t="s">
        <v>1692</v>
      </c>
      <c r="C1646" t="s">
        <v>11222</v>
      </c>
      <c r="D1646" t="s">
        <v>20101</v>
      </c>
      <c r="E1646" t="s">
        <v>20247</v>
      </c>
      <c r="F1646" t="s">
        <v>22886</v>
      </c>
      <c r="G1646" t="s">
        <v>30780</v>
      </c>
      <c r="H1646" t="s">
        <v>30823</v>
      </c>
      <c r="I1646" t="s">
        <v>20101</v>
      </c>
      <c r="J1646" t="s">
        <v>31278</v>
      </c>
      <c r="K1646" t="s">
        <v>33223</v>
      </c>
      <c r="L1646" t="s">
        <v>33224</v>
      </c>
      <c r="M1646" t="s">
        <v>33229</v>
      </c>
      <c r="N1646" t="s">
        <v>20101</v>
      </c>
      <c r="O1646" t="s">
        <v>33233</v>
      </c>
      <c r="P1646" t="s">
        <v>33235</v>
      </c>
      <c r="Q1646" t="s">
        <v>33238</v>
      </c>
      <c r="T1646" t="s">
        <v>33251</v>
      </c>
      <c r="U1646" t="s">
        <v>33420</v>
      </c>
      <c r="W1646" t="s">
        <v>34369</v>
      </c>
      <c r="X1646" t="s">
        <v>34371</v>
      </c>
      <c r="Y1646" t="s">
        <v>34531</v>
      </c>
      <c r="Z1646">
        <v>21.5625</v>
      </c>
      <c r="AA1646">
        <v>7099</v>
      </c>
      <c r="AB1646" t="s">
        <v>35324</v>
      </c>
      <c r="AD1646" t="s">
        <v>35360</v>
      </c>
      <c r="AE1646" t="s">
        <v>35364</v>
      </c>
      <c r="AH1646" t="s">
        <v>35380</v>
      </c>
      <c r="AI1646">
        <v>0</v>
      </c>
      <c r="AJ1646">
        <v>0</v>
      </c>
      <c r="AQ1646" t="s">
        <v>36184</v>
      </c>
      <c r="AR1646" t="s">
        <v>36680</v>
      </c>
      <c r="AS1646" t="s">
        <v>37783</v>
      </c>
      <c r="AT1646" t="s">
        <v>40947</v>
      </c>
    </row>
    <row r="1647" spans="1:46">
      <c r="A1647" t="s">
        <v>46</v>
      </c>
      <c r="B1647" t="s">
        <v>1693</v>
      </c>
      <c r="C1647" t="s">
        <v>11223</v>
      </c>
      <c r="D1647" t="s">
        <v>20101</v>
      </c>
      <c r="E1647" t="s">
        <v>20247</v>
      </c>
      <c r="F1647" t="s">
        <v>22887</v>
      </c>
      <c r="G1647" t="s">
        <v>30782</v>
      </c>
      <c r="H1647" t="s">
        <v>30829</v>
      </c>
      <c r="I1647" t="s">
        <v>20101</v>
      </c>
      <c r="J1647" t="s">
        <v>31278</v>
      </c>
      <c r="K1647" t="s">
        <v>33223</v>
      </c>
      <c r="L1647" t="s">
        <v>33224</v>
      </c>
      <c r="M1647" t="s">
        <v>33229</v>
      </c>
      <c r="N1647" t="s">
        <v>20101</v>
      </c>
      <c r="O1647" t="s">
        <v>33233</v>
      </c>
      <c r="P1647" t="s">
        <v>33235</v>
      </c>
      <c r="Q1647" t="s">
        <v>33238</v>
      </c>
      <c r="T1647" t="s">
        <v>33251</v>
      </c>
      <c r="U1647" t="s">
        <v>33420</v>
      </c>
      <c r="W1647" t="s">
        <v>34369</v>
      </c>
      <c r="X1647" t="s">
        <v>34371</v>
      </c>
      <c r="Y1647" t="s">
        <v>34531</v>
      </c>
      <c r="Z1647">
        <v>21.5625</v>
      </c>
      <c r="AA1647">
        <v>7099</v>
      </c>
      <c r="AB1647" t="s">
        <v>35324</v>
      </c>
      <c r="AD1647" t="s">
        <v>35360</v>
      </c>
      <c r="AE1647" t="s">
        <v>35364</v>
      </c>
      <c r="AH1647" t="s">
        <v>35380</v>
      </c>
      <c r="AI1647">
        <v>0</v>
      </c>
      <c r="AJ1647">
        <v>0</v>
      </c>
      <c r="AQ1647" t="s">
        <v>36184</v>
      </c>
      <c r="AR1647" t="s">
        <v>36680</v>
      </c>
      <c r="AS1647" t="s">
        <v>37784</v>
      </c>
      <c r="AT1647" t="s">
        <v>40947</v>
      </c>
    </row>
    <row r="1648" spans="1:46">
      <c r="A1648" t="s">
        <v>46</v>
      </c>
      <c r="B1648" t="s">
        <v>1694</v>
      </c>
      <c r="C1648" t="s">
        <v>11224</v>
      </c>
      <c r="D1648" t="s">
        <v>20101</v>
      </c>
      <c r="E1648" t="s">
        <v>20247</v>
      </c>
      <c r="F1648" t="s">
        <v>22888</v>
      </c>
      <c r="G1648" t="s">
        <v>30784</v>
      </c>
      <c r="H1648" t="s">
        <v>30831</v>
      </c>
      <c r="I1648" t="s">
        <v>20101</v>
      </c>
      <c r="J1648" t="s">
        <v>31278</v>
      </c>
      <c r="K1648" t="s">
        <v>33223</v>
      </c>
      <c r="L1648" t="s">
        <v>33224</v>
      </c>
      <c r="M1648" t="s">
        <v>33229</v>
      </c>
      <c r="N1648" t="s">
        <v>20101</v>
      </c>
      <c r="O1648" t="s">
        <v>33233</v>
      </c>
      <c r="P1648" t="s">
        <v>33235</v>
      </c>
      <c r="Q1648" t="s">
        <v>33238</v>
      </c>
      <c r="T1648" t="s">
        <v>33251</v>
      </c>
      <c r="U1648" t="s">
        <v>33420</v>
      </c>
      <c r="W1648" t="s">
        <v>34369</v>
      </c>
      <c r="X1648" t="s">
        <v>34371</v>
      </c>
      <c r="Y1648" t="s">
        <v>34531</v>
      </c>
      <c r="Z1648">
        <v>21.5625</v>
      </c>
      <c r="AA1648">
        <v>7099</v>
      </c>
      <c r="AB1648" t="s">
        <v>35324</v>
      </c>
      <c r="AD1648" t="s">
        <v>35360</v>
      </c>
      <c r="AE1648" t="s">
        <v>35364</v>
      </c>
      <c r="AH1648" t="s">
        <v>35380</v>
      </c>
      <c r="AI1648">
        <v>0</v>
      </c>
      <c r="AJ1648">
        <v>0</v>
      </c>
      <c r="AQ1648" t="s">
        <v>36184</v>
      </c>
      <c r="AR1648" t="s">
        <v>36680</v>
      </c>
      <c r="AS1648" t="s">
        <v>37785</v>
      </c>
      <c r="AT1648" t="s">
        <v>40947</v>
      </c>
    </row>
    <row r="1649" spans="1:46">
      <c r="A1649" t="s">
        <v>46</v>
      </c>
      <c r="B1649" t="s">
        <v>1695</v>
      </c>
      <c r="C1649" t="s">
        <v>11225</v>
      </c>
      <c r="D1649" t="s">
        <v>20101</v>
      </c>
      <c r="E1649" t="s">
        <v>20247</v>
      </c>
      <c r="F1649" t="s">
        <v>22889</v>
      </c>
      <c r="G1649" t="s">
        <v>30786</v>
      </c>
      <c r="H1649" t="s">
        <v>30841</v>
      </c>
      <c r="I1649" t="s">
        <v>20101</v>
      </c>
      <c r="J1649" t="s">
        <v>31278</v>
      </c>
      <c r="K1649" t="s">
        <v>33223</v>
      </c>
      <c r="L1649" t="s">
        <v>33224</v>
      </c>
      <c r="M1649" t="s">
        <v>33229</v>
      </c>
      <c r="N1649" t="s">
        <v>20101</v>
      </c>
      <c r="O1649" t="s">
        <v>33233</v>
      </c>
      <c r="P1649" t="s">
        <v>33235</v>
      </c>
      <c r="Q1649" t="s">
        <v>33238</v>
      </c>
      <c r="T1649" t="s">
        <v>33251</v>
      </c>
      <c r="U1649" t="s">
        <v>33420</v>
      </c>
      <c r="W1649" t="s">
        <v>34369</v>
      </c>
      <c r="X1649" t="s">
        <v>34371</v>
      </c>
      <c r="Y1649" t="s">
        <v>34531</v>
      </c>
      <c r="Z1649">
        <v>21.5625</v>
      </c>
      <c r="AA1649">
        <v>7099</v>
      </c>
      <c r="AB1649" t="s">
        <v>35324</v>
      </c>
      <c r="AD1649" t="s">
        <v>35360</v>
      </c>
      <c r="AE1649" t="s">
        <v>35364</v>
      </c>
      <c r="AH1649" t="s">
        <v>35380</v>
      </c>
      <c r="AI1649">
        <v>0</v>
      </c>
      <c r="AJ1649">
        <v>0</v>
      </c>
      <c r="AQ1649" t="s">
        <v>36184</v>
      </c>
      <c r="AR1649" t="s">
        <v>36680</v>
      </c>
      <c r="AS1649" t="s">
        <v>37786</v>
      </c>
      <c r="AT1649" t="s">
        <v>40947</v>
      </c>
    </row>
    <row r="1650" spans="1:46">
      <c r="A1650" t="s">
        <v>46</v>
      </c>
      <c r="B1650" t="s">
        <v>1696</v>
      </c>
      <c r="C1650" t="s">
        <v>11226</v>
      </c>
      <c r="D1650" t="s">
        <v>20101</v>
      </c>
      <c r="E1650" t="s">
        <v>20247</v>
      </c>
      <c r="F1650" t="s">
        <v>22890</v>
      </c>
      <c r="G1650" t="s">
        <v>30785</v>
      </c>
      <c r="H1650" t="s">
        <v>30832</v>
      </c>
      <c r="I1650" t="s">
        <v>20101</v>
      </c>
      <c r="J1650" t="s">
        <v>31278</v>
      </c>
      <c r="K1650" t="s">
        <v>33223</v>
      </c>
      <c r="L1650" t="s">
        <v>33224</v>
      </c>
      <c r="M1650" t="s">
        <v>33229</v>
      </c>
      <c r="N1650" t="s">
        <v>20101</v>
      </c>
      <c r="O1650" t="s">
        <v>33233</v>
      </c>
      <c r="P1650" t="s">
        <v>33235</v>
      </c>
      <c r="Q1650" t="s">
        <v>33238</v>
      </c>
      <c r="T1650" t="s">
        <v>33251</v>
      </c>
      <c r="U1650" t="s">
        <v>33420</v>
      </c>
      <c r="W1650" t="s">
        <v>34369</v>
      </c>
      <c r="X1650" t="s">
        <v>34371</v>
      </c>
      <c r="Y1650" t="s">
        <v>34531</v>
      </c>
      <c r="Z1650">
        <v>21.5625</v>
      </c>
      <c r="AA1650">
        <v>7099</v>
      </c>
      <c r="AB1650" t="s">
        <v>35324</v>
      </c>
      <c r="AD1650" t="s">
        <v>35360</v>
      </c>
      <c r="AE1650" t="s">
        <v>35364</v>
      </c>
      <c r="AH1650" t="s">
        <v>35380</v>
      </c>
      <c r="AI1650">
        <v>0</v>
      </c>
      <c r="AJ1650">
        <v>0</v>
      </c>
      <c r="AQ1650" t="s">
        <v>36184</v>
      </c>
      <c r="AR1650" t="s">
        <v>36680</v>
      </c>
      <c r="AS1650" t="s">
        <v>37787</v>
      </c>
      <c r="AT1650" t="s">
        <v>40947</v>
      </c>
    </row>
    <row r="1651" spans="1:46">
      <c r="A1651" t="s">
        <v>46</v>
      </c>
      <c r="B1651" t="s">
        <v>1697</v>
      </c>
      <c r="C1651" t="s">
        <v>11227</v>
      </c>
      <c r="D1651" t="s">
        <v>20101</v>
      </c>
      <c r="E1651" t="s">
        <v>20247</v>
      </c>
      <c r="F1651" t="s">
        <v>22891</v>
      </c>
      <c r="G1651" t="s">
        <v>30783</v>
      </c>
      <c r="H1651" t="s">
        <v>30830</v>
      </c>
      <c r="I1651" t="s">
        <v>20101</v>
      </c>
      <c r="J1651" t="s">
        <v>31278</v>
      </c>
      <c r="K1651" t="s">
        <v>33223</v>
      </c>
      <c r="L1651" t="s">
        <v>33224</v>
      </c>
      <c r="M1651" t="s">
        <v>33229</v>
      </c>
      <c r="N1651" t="s">
        <v>20101</v>
      </c>
      <c r="O1651" t="s">
        <v>33233</v>
      </c>
      <c r="P1651" t="s">
        <v>33235</v>
      </c>
      <c r="Q1651" t="s">
        <v>33238</v>
      </c>
      <c r="T1651" t="s">
        <v>33251</v>
      </c>
      <c r="U1651" t="s">
        <v>33420</v>
      </c>
      <c r="W1651" t="s">
        <v>34369</v>
      </c>
      <c r="X1651" t="s">
        <v>34371</v>
      </c>
      <c r="Y1651" t="s">
        <v>34531</v>
      </c>
      <c r="Z1651">
        <v>21.5625</v>
      </c>
      <c r="AA1651">
        <v>7099</v>
      </c>
      <c r="AB1651" t="s">
        <v>35324</v>
      </c>
      <c r="AD1651" t="s">
        <v>35360</v>
      </c>
      <c r="AE1651" t="s">
        <v>35364</v>
      </c>
      <c r="AH1651" t="s">
        <v>35380</v>
      </c>
      <c r="AI1651">
        <v>0</v>
      </c>
      <c r="AJ1651">
        <v>0</v>
      </c>
      <c r="AQ1651" t="s">
        <v>36184</v>
      </c>
      <c r="AR1651" t="s">
        <v>36680</v>
      </c>
      <c r="AS1651" t="s">
        <v>37788</v>
      </c>
      <c r="AT1651" t="s">
        <v>40947</v>
      </c>
    </row>
    <row r="1652" spans="1:46">
      <c r="A1652" t="s">
        <v>46</v>
      </c>
      <c r="B1652" t="s">
        <v>1698</v>
      </c>
      <c r="C1652" t="s">
        <v>11228</v>
      </c>
      <c r="D1652" t="s">
        <v>20101</v>
      </c>
      <c r="E1652" t="s">
        <v>20248</v>
      </c>
      <c r="F1652" t="s">
        <v>22892</v>
      </c>
      <c r="G1652" t="s">
        <v>30776</v>
      </c>
      <c r="H1652" t="s">
        <v>30824</v>
      </c>
      <c r="I1652" t="s">
        <v>20101</v>
      </c>
      <c r="J1652" t="s">
        <v>31279</v>
      </c>
      <c r="K1652" t="s">
        <v>33223</v>
      </c>
      <c r="L1652" t="s">
        <v>33224</v>
      </c>
      <c r="M1652" t="s">
        <v>33229</v>
      </c>
      <c r="N1652" t="s">
        <v>20101</v>
      </c>
      <c r="O1652" t="s">
        <v>33233</v>
      </c>
      <c r="P1652" t="s">
        <v>33236</v>
      </c>
      <c r="Q1652" t="s">
        <v>33238</v>
      </c>
      <c r="T1652" t="s">
        <v>33251</v>
      </c>
      <c r="U1652" t="s">
        <v>33421</v>
      </c>
      <c r="W1652" t="s">
        <v>34369</v>
      </c>
      <c r="X1652" t="s">
        <v>34371</v>
      </c>
      <c r="Y1652" t="s">
        <v>34532</v>
      </c>
      <c r="Z1652">
        <v>334.875</v>
      </c>
      <c r="AA1652">
        <v>5499</v>
      </c>
      <c r="AB1652" t="s">
        <v>35324</v>
      </c>
      <c r="AD1652" t="s">
        <v>35360</v>
      </c>
      <c r="AE1652" t="s">
        <v>35364</v>
      </c>
      <c r="AH1652" t="s">
        <v>35379</v>
      </c>
      <c r="AI1652">
        <v>1</v>
      </c>
      <c r="AJ1652">
        <v>1</v>
      </c>
      <c r="AK1652" t="s">
        <v>35442</v>
      </c>
      <c r="AQ1652" t="s">
        <v>36185</v>
      </c>
      <c r="AR1652" t="s">
        <v>36681</v>
      </c>
      <c r="AS1652" t="s">
        <v>37789</v>
      </c>
      <c r="AT1652" t="s">
        <v>40947</v>
      </c>
    </row>
    <row r="1653" spans="1:46">
      <c r="A1653" t="s">
        <v>46</v>
      </c>
      <c r="B1653" t="s">
        <v>1699</v>
      </c>
      <c r="C1653" t="s">
        <v>11229</v>
      </c>
      <c r="D1653" t="s">
        <v>20101</v>
      </c>
      <c r="E1653" t="s">
        <v>20248</v>
      </c>
      <c r="F1653" t="s">
        <v>22893</v>
      </c>
      <c r="G1653" t="s">
        <v>30783</v>
      </c>
      <c r="H1653" t="s">
        <v>30830</v>
      </c>
      <c r="I1653" t="s">
        <v>20101</v>
      </c>
      <c r="J1653" t="s">
        <v>31279</v>
      </c>
      <c r="K1653" t="s">
        <v>33223</v>
      </c>
      <c r="L1653" t="s">
        <v>33224</v>
      </c>
      <c r="M1653" t="s">
        <v>33229</v>
      </c>
      <c r="N1653" t="s">
        <v>20101</v>
      </c>
      <c r="O1653" t="s">
        <v>33233</v>
      </c>
      <c r="P1653" t="s">
        <v>33236</v>
      </c>
      <c r="Q1653" t="s">
        <v>33238</v>
      </c>
      <c r="T1653" t="s">
        <v>33251</v>
      </c>
      <c r="U1653" t="s">
        <v>33421</v>
      </c>
      <c r="W1653" t="s">
        <v>34369</v>
      </c>
      <c r="X1653" t="s">
        <v>34371</v>
      </c>
      <c r="Y1653" t="s">
        <v>34532</v>
      </c>
      <c r="Z1653">
        <v>334.875</v>
      </c>
      <c r="AA1653">
        <v>5499</v>
      </c>
      <c r="AB1653" t="s">
        <v>35324</v>
      </c>
      <c r="AD1653" t="s">
        <v>35360</v>
      </c>
      <c r="AE1653" t="s">
        <v>35364</v>
      </c>
      <c r="AH1653" t="s">
        <v>35379</v>
      </c>
      <c r="AI1653">
        <v>3</v>
      </c>
      <c r="AJ1653">
        <v>3</v>
      </c>
      <c r="AK1653" t="s">
        <v>35522</v>
      </c>
      <c r="AQ1653" t="s">
        <v>36185</v>
      </c>
      <c r="AR1653" t="s">
        <v>36681</v>
      </c>
      <c r="AS1653" t="s">
        <v>37790</v>
      </c>
      <c r="AT1653" t="s">
        <v>40947</v>
      </c>
    </row>
    <row r="1654" spans="1:46">
      <c r="A1654" t="s">
        <v>46</v>
      </c>
      <c r="B1654" t="s">
        <v>1700</v>
      </c>
      <c r="C1654" t="s">
        <v>11230</v>
      </c>
      <c r="D1654" t="s">
        <v>20101</v>
      </c>
      <c r="E1654" t="s">
        <v>20248</v>
      </c>
      <c r="F1654" t="s">
        <v>22894</v>
      </c>
      <c r="G1654" t="s">
        <v>30785</v>
      </c>
      <c r="H1654" t="s">
        <v>30832</v>
      </c>
      <c r="I1654" t="s">
        <v>20101</v>
      </c>
      <c r="J1654" t="s">
        <v>31279</v>
      </c>
      <c r="K1654" t="s">
        <v>33223</v>
      </c>
      <c r="L1654" t="s">
        <v>33224</v>
      </c>
      <c r="M1654" t="s">
        <v>33229</v>
      </c>
      <c r="N1654" t="s">
        <v>20101</v>
      </c>
      <c r="O1654" t="s">
        <v>33233</v>
      </c>
      <c r="P1654" t="s">
        <v>33236</v>
      </c>
      <c r="Q1654" t="s">
        <v>33238</v>
      </c>
      <c r="T1654" t="s">
        <v>33251</v>
      </c>
      <c r="U1654" t="s">
        <v>33421</v>
      </c>
      <c r="W1654" t="s">
        <v>34369</v>
      </c>
      <c r="X1654" t="s">
        <v>34371</v>
      </c>
      <c r="Y1654" t="s">
        <v>34532</v>
      </c>
      <c r="Z1654">
        <v>334.875</v>
      </c>
      <c r="AA1654">
        <v>5499</v>
      </c>
      <c r="AB1654" t="s">
        <v>35324</v>
      </c>
      <c r="AD1654" t="s">
        <v>35360</v>
      </c>
      <c r="AE1654" t="s">
        <v>35364</v>
      </c>
      <c r="AH1654" t="s">
        <v>35379</v>
      </c>
      <c r="AI1654">
        <v>4</v>
      </c>
      <c r="AJ1654">
        <v>4</v>
      </c>
      <c r="AK1654" t="s">
        <v>35523</v>
      </c>
      <c r="AQ1654" t="s">
        <v>36185</v>
      </c>
      <c r="AR1654" t="s">
        <v>36681</v>
      </c>
      <c r="AS1654" t="s">
        <v>37791</v>
      </c>
      <c r="AT1654" t="s">
        <v>40947</v>
      </c>
    </row>
    <row r="1655" spans="1:46">
      <c r="A1655" t="s">
        <v>46</v>
      </c>
      <c r="B1655" t="s">
        <v>1701</v>
      </c>
      <c r="C1655" t="s">
        <v>11231</v>
      </c>
      <c r="D1655" t="s">
        <v>20101</v>
      </c>
      <c r="E1655" t="s">
        <v>20248</v>
      </c>
      <c r="F1655" t="s">
        <v>22895</v>
      </c>
      <c r="G1655" t="s">
        <v>30781</v>
      </c>
      <c r="H1655" t="s">
        <v>30828</v>
      </c>
      <c r="I1655" t="s">
        <v>20101</v>
      </c>
      <c r="J1655" t="s">
        <v>31279</v>
      </c>
      <c r="K1655" t="s">
        <v>33223</v>
      </c>
      <c r="L1655" t="s">
        <v>33224</v>
      </c>
      <c r="M1655" t="s">
        <v>33229</v>
      </c>
      <c r="N1655" t="s">
        <v>20101</v>
      </c>
      <c r="O1655" t="s">
        <v>33233</v>
      </c>
      <c r="P1655" t="s">
        <v>33236</v>
      </c>
      <c r="Q1655" t="s">
        <v>33238</v>
      </c>
      <c r="T1655" t="s">
        <v>33251</v>
      </c>
      <c r="U1655" t="s">
        <v>33421</v>
      </c>
      <c r="W1655" t="s">
        <v>34369</v>
      </c>
      <c r="X1655" t="s">
        <v>34371</v>
      </c>
      <c r="Y1655" t="s">
        <v>34532</v>
      </c>
      <c r="Z1655">
        <v>334.875</v>
      </c>
      <c r="AA1655">
        <v>5499</v>
      </c>
      <c r="AB1655" t="s">
        <v>35324</v>
      </c>
      <c r="AD1655" t="s">
        <v>35360</v>
      </c>
      <c r="AE1655" t="s">
        <v>35364</v>
      </c>
      <c r="AH1655" t="s">
        <v>35379</v>
      </c>
      <c r="AI1655">
        <v>3</v>
      </c>
      <c r="AJ1655">
        <v>3</v>
      </c>
      <c r="AK1655" t="s">
        <v>35524</v>
      </c>
      <c r="AN1655">
        <v>0</v>
      </c>
      <c r="AQ1655" t="s">
        <v>36185</v>
      </c>
      <c r="AR1655" t="s">
        <v>36681</v>
      </c>
      <c r="AS1655" t="s">
        <v>37792</v>
      </c>
      <c r="AT1655" t="s">
        <v>40947</v>
      </c>
    </row>
    <row r="1656" spans="1:46">
      <c r="A1656" t="s">
        <v>46</v>
      </c>
      <c r="B1656" t="s">
        <v>1702</v>
      </c>
      <c r="C1656" t="s">
        <v>11232</v>
      </c>
      <c r="D1656" t="s">
        <v>20101</v>
      </c>
      <c r="E1656" t="s">
        <v>20248</v>
      </c>
      <c r="F1656" t="s">
        <v>22896</v>
      </c>
      <c r="G1656" t="s">
        <v>30784</v>
      </c>
      <c r="H1656" t="s">
        <v>30831</v>
      </c>
      <c r="I1656" t="s">
        <v>20101</v>
      </c>
      <c r="J1656" t="s">
        <v>31279</v>
      </c>
      <c r="K1656" t="s">
        <v>33223</v>
      </c>
      <c r="L1656" t="s">
        <v>33224</v>
      </c>
      <c r="M1656" t="s">
        <v>33229</v>
      </c>
      <c r="N1656" t="s">
        <v>20101</v>
      </c>
      <c r="O1656" t="s">
        <v>33233</v>
      </c>
      <c r="P1656" t="s">
        <v>33236</v>
      </c>
      <c r="Q1656" t="s">
        <v>33238</v>
      </c>
      <c r="T1656" t="s">
        <v>33251</v>
      </c>
      <c r="U1656" t="s">
        <v>33421</v>
      </c>
      <c r="W1656" t="s">
        <v>34369</v>
      </c>
      <c r="X1656" t="s">
        <v>34371</v>
      </c>
      <c r="Y1656" t="s">
        <v>34532</v>
      </c>
      <c r="Z1656">
        <v>334.875</v>
      </c>
      <c r="AA1656">
        <v>5499</v>
      </c>
      <c r="AB1656" t="s">
        <v>35324</v>
      </c>
      <c r="AD1656" t="s">
        <v>35360</v>
      </c>
      <c r="AE1656" t="s">
        <v>35364</v>
      </c>
      <c r="AH1656" t="s">
        <v>35379</v>
      </c>
      <c r="AI1656">
        <v>3</v>
      </c>
      <c r="AJ1656">
        <v>3</v>
      </c>
      <c r="AK1656" t="s">
        <v>35525</v>
      </c>
      <c r="AN1656">
        <v>1</v>
      </c>
      <c r="AQ1656" t="s">
        <v>36185</v>
      </c>
      <c r="AR1656" t="s">
        <v>36681</v>
      </c>
      <c r="AS1656" t="s">
        <v>37793</v>
      </c>
      <c r="AT1656" t="s">
        <v>40947</v>
      </c>
    </row>
    <row r="1657" spans="1:46">
      <c r="A1657" t="s">
        <v>46</v>
      </c>
      <c r="B1657" t="s">
        <v>1703</v>
      </c>
      <c r="C1657" t="s">
        <v>11233</v>
      </c>
      <c r="D1657" t="s">
        <v>20101</v>
      </c>
      <c r="E1657" t="s">
        <v>20248</v>
      </c>
      <c r="F1657" t="s">
        <v>22897</v>
      </c>
      <c r="G1657" t="s">
        <v>30782</v>
      </c>
      <c r="H1657" t="s">
        <v>30829</v>
      </c>
      <c r="I1657" t="s">
        <v>20101</v>
      </c>
      <c r="J1657" t="s">
        <v>31279</v>
      </c>
      <c r="K1657" t="s">
        <v>33223</v>
      </c>
      <c r="L1657" t="s">
        <v>33224</v>
      </c>
      <c r="M1657" t="s">
        <v>33229</v>
      </c>
      <c r="N1657" t="s">
        <v>20101</v>
      </c>
      <c r="O1657" t="s">
        <v>33233</v>
      </c>
      <c r="P1657" t="s">
        <v>33236</v>
      </c>
      <c r="Q1657" t="s">
        <v>33238</v>
      </c>
      <c r="T1657" t="s">
        <v>33251</v>
      </c>
      <c r="U1657" t="s">
        <v>33421</v>
      </c>
      <c r="W1657" t="s">
        <v>34369</v>
      </c>
      <c r="X1657" t="s">
        <v>34371</v>
      </c>
      <c r="Y1657" t="s">
        <v>34532</v>
      </c>
      <c r="Z1657">
        <v>334.875</v>
      </c>
      <c r="AA1657">
        <v>5499</v>
      </c>
      <c r="AB1657" t="s">
        <v>35324</v>
      </c>
      <c r="AD1657" t="s">
        <v>35360</v>
      </c>
      <c r="AE1657" t="s">
        <v>35364</v>
      </c>
      <c r="AH1657" t="s">
        <v>35379</v>
      </c>
      <c r="AI1657">
        <v>1</v>
      </c>
      <c r="AJ1657">
        <v>1</v>
      </c>
      <c r="AK1657" t="s">
        <v>35399</v>
      </c>
      <c r="AN1657">
        <v>0</v>
      </c>
      <c r="AQ1657" t="s">
        <v>36185</v>
      </c>
      <c r="AR1657" t="s">
        <v>36681</v>
      </c>
      <c r="AS1657" t="s">
        <v>37794</v>
      </c>
      <c r="AT1657" t="s">
        <v>40947</v>
      </c>
    </row>
    <row r="1658" spans="1:46">
      <c r="A1658" t="s">
        <v>46</v>
      </c>
      <c r="B1658" t="s">
        <v>1704</v>
      </c>
      <c r="C1658" t="s">
        <v>11234</v>
      </c>
      <c r="D1658" t="s">
        <v>20101</v>
      </c>
      <c r="E1658" t="s">
        <v>20248</v>
      </c>
      <c r="F1658" t="s">
        <v>22898</v>
      </c>
      <c r="G1658" t="s">
        <v>30780</v>
      </c>
      <c r="H1658" t="s">
        <v>30823</v>
      </c>
      <c r="I1658" t="s">
        <v>20101</v>
      </c>
      <c r="J1658" t="s">
        <v>31279</v>
      </c>
      <c r="K1658" t="s">
        <v>33223</v>
      </c>
      <c r="L1658" t="s">
        <v>33224</v>
      </c>
      <c r="M1658" t="s">
        <v>33229</v>
      </c>
      <c r="N1658" t="s">
        <v>20101</v>
      </c>
      <c r="O1658" t="s">
        <v>33233</v>
      </c>
      <c r="P1658" t="s">
        <v>33236</v>
      </c>
      <c r="Q1658" t="s">
        <v>33238</v>
      </c>
      <c r="T1658" t="s">
        <v>33251</v>
      </c>
      <c r="U1658" t="s">
        <v>33421</v>
      </c>
      <c r="W1658" t="s">
        <v>34369</v>
      </c>
      <c r="X1658" t="s">
        <v>34371</v>
      </c>
      <c r="Y1658" t="s">
        <v>34532</v>
      </c>
      <c r="Z1658">
        <v>334.875</v>
      </c>
      <c r="AA1658">
        <v>5499</v>
      </c>
      <c r="AB1658" t="s">
        <v>35324</v>
      </c>
      <c r="AD1658" t="s">
        <v>35360</v>
      </c>
      <c r="AE1658" t="s">
        <v>35364</v>
      </c>
      <c r="AH1658" t="s">
        <v>35379</v>
      </c>
      <c r="AI1658">
        <v>3</v>
      </c>
      <c r="AJ1658">
        <v>3</v>
      </c>
      <c r="AK1658" t="s">
        <v>35526</v>
      </c>
      <c r="AN1658">
        <v>0</v>
      </c>
      <c r="AQ1658" t="s">
        <v>36185</v>
      </c>
      <c r="AR1658" t="s">
        <v>36681</v>
      </c>
      <c r="AS1658" t="s">
        <v>37795</v>
      </c>
      <c r="AT1658" t="s">
        <v>40947</v>
      </c>
    </row>
    <row r="1659" spans="1:46">
      <c r="A1659" t="s">
        <v>46</v>
      </c>
      <c r="B1659" t="s">
        <v>1705</v>
      </c>
      <c r="C1659" t="s">
        <v>11235</v>
      </c>
      <c r="D1659" t="s">
        <v>20101</v>
      </c>
      <c r="E1659" t="s">
        <v>20248</v>
      </c>
      <c r="F1659" t="s">
        <v>22899</v>
      </c>
      <c r="G1659" t="s">
        <v>30777</v>
      </c>
      <c r="H1659" t="s">
        <v>30826</v>
      </c>
      <c r="I1659" t="s">
        <v>20101</v>
      </c>
      <c r="J1659" t="s">
        <v>31279</v>
      </c>
      <c r="K1659" t="s">
        <v>33223</v>
      </c>
      <c r="L1659" t="s">
        <v>33224</v>
      </c>
      <c r="M1659" t="s">
        <v>33229</v>
      </c>
      <c r="N1659" t="s">
        <v>20101</v>
      </c>
      <c r="O1659" t="s">
        <v>33233</v>
      </c>
      <c r="P1659" t="s">
        <v>33236</v>
      </c>
      <c r="Q1659" t="s">
        <v>33238</v>
      </c>
      <c r="T1659" t="s">
        <v>33251</v>
      </c>
      <c r="U1659" t="s">
        <v>33421</v>
      </c>
      <c r="W1659" t="s">
        <v>34369</v>
      </c>
      <c r="X1659" t="s">
        <v>34371</v>
      </c>
      <c r="Y1659" t="s">
        <v>34532</v>
      </c>
      <c r="Z1659">
        <v>334.875</v>
      </c>
      <c r="AA1659">
        <v>5499</v>
      </c>
      <c r="AB1659" t="s">
        <v>35324</v>
      </c>
      <c r="AD1659" t="s">
        <v>35360</v>
      </c>
      <c r="AE1659" t="s">
        <v>35364</v>
      </c>
      <c r="AH1659" t="s">
        <v>35379</v>
      </c>
      <c r="AI1659">
        <v>4</v>
      </c>
      <c r="AJ1659">
        <v>2</v>
      </c>
      <c r="AK1659" t="s">
        <v>35527</v>
      </c>
      <c r="AN1659">
        <v>0</v>
      </c>
      <c r="AQ1659" t="s">
        <v>36185</v>
      </c>
      <c r="AR1659" t="s">
        <v>36681</v>
      </c>
      <c r="AS1659" t="s">
        <v>37796</v>
      </c>
      <c r="AT1659" t="s">
        <v>40947</v>
      </c>
    </row>
    <row r="1660" spans="1:46">
      <c r="A1660" t="s">
        <v>46</v>
      </c>
      <c r="B1660" t="s">
        <v>1706</v>
      </c>
      <c r="C1660" t="s">
        <v>11236</v>
      </c>
      <c r="D1660" t="s">
        <v>20101</v>
      </c>
      <c r="E1660" t="s">
        <v>20248</v>
      </c>
      <c r="F1660" t="s">
        <v>22900</v>
      </c>
      <c r="G1660" t="s">
        <v>30778</v>
      </c>
      <c r="H1660" t="s">
        <v>30827</v>
      </c>
      <c r="I1660" t="s">
        <v>20101</v>
      </c>
      <c r="J1660" t="s">
        <v>31279</v>
      </c>
      <c r="K1660" t="s">
        <v>33223</v>
      </c>
      <c r="L1660" t="s">
        <v>33224</v>
      </c>
      <c r="M1660" t="s">
        <v>33229</v>
      </c>
      <c r="N1660" t="s">
        <v>20101</v>
      </c>
      <c r="O1660" t="s">
        <v>33233</v>
      </c>
      <c r="P1660" t="s">
        <v>33236</v>
      </c>
      <c r="Q1660" t="s">
        <v>33238</v>
      </c>
      <c r="T1660" t="s">
        <v>33251</v>
      </c>
      <c r="U1660" t="s">
        <v>33421</v>
      </c>
      <c r="W1660" t="s">
        <v>34369</v>
      </c>
      <c r="X1660" t="s">
        <v>34371</v>
      </c>
      <c r="Y1660" t="s">
        <v>34532</v>
      </c>
      <c r="Z1660">
        <v>334.875</v>
      </c>
      <c r="AA1660">
        <v>5499</v>
      </c>
      <c r="AB1660" t="s">
        <v>35324</v>
      </c>
      <c r="AD1660" t="s">
        <v>35360</v>
      </c>
      <c r="AE1660" t="s">
        <v>35364</v>
      </c>
      <c r="AH1660" t="s">
        <v>35379</v>
      </c>
      <c r="AI1660">
        <v>2</v>
      </c>
      <c r="AJ1660">
        <v>2</v>
      </c>
      <c r="AK1660" t="s">
        <v>35528</v>
      </c>
      <c r="AN1660">
        <v>1</v>
      </c>
      <c r="AQ1660" t="s">
        <v>36185</v>
      </c>
      <c r="AR1660" t="s">
        <v>36681</v>
      </c>
      <c r="AS1660" t="s">
        <v>37797</v>
      </c>
      <c r="AT1660" t="s">
        <v>40947</v>
      </c>
    </row>
    <row r="1661" spans="1:46">
      <c r="A1661" t="s">
        <v>46</v>
      </c>
      <c r="B1661" t="s">
        <v>1707</v>
      </c>
      <c r="C1661" t="s">
        <v>11237</v>
      </c>
      <c r="D1661" t="s">
        <v>20101</v>
      </c>
      <c r="E1661" t="s">
        <v>20248</v>
      </c>
      <c r="F1661" t="s">
        <v>22901</v>
      </c>
      <c r="G1661" t="s">
        <v>30787</v>
      </c>
      <c r="H1661" t="s">
        <v>30842</v>
      </c>
      <c r="I1661" t="s">
        <v>20101</v>
      </c>
      <c r="J1661" t="s">
        <v>31279</v>
      </c>
      <c r="K1661" t="s">
        <v>33223</v>
      </c>
      <c r="L1661" t="s">
        <v>33224</v>
      </c>
      <c r="M1661" t="s">
        <v>33229</v>
      </c>
      <c r="N1661" t="s">
        <v>20101</v>
      </c>
      <c r="O1661" t="s">
        <v>33233</v>
      </c>
      <c r="P1661" t="s">
        <v>33236</v>
      </c>
      <c r="Q1661" t="s">
        <v>33238</v>
      </c>
      <c r="T1661" t="s">
        <v>33251</v>
      </c>
      <c r="U1661" t="s">
        <v>33421</v>
      </c>
      <c r="W1661" t="s">
        <v>34369</v>
      </c>
      <c r="X1661" t="s">
        <v>34371</v>
      </c>
      <c r="Y1661" t="s">
        <v>34532</v>
      </c>
      <c r="Z1661">
        <v>334.875</v>
      </c>
      <c r="AA1661">
        <v>5499</v>
      </c>
      <c r="AB1661" t="s">
        <v>35324</v>
      </c>
      <c r="AD1661" t="s">
        <v>35360</v>
      </c>
      <c r="AE1661" t="s">
        <v>35364</v>
      </c>
      <c r="AH1661" t="s">
        <v>35379</v>
      </c>
      <c r="AI1661">
        <v>1</v>
      </c>
      <c r="AJ1661">
        <v>1</v>
      </c>
      <c r="AK1661" t="s">
        <v>35399</v>
      </c>
      <c r="AQ1661" t="s">
        <v>36185</v>
      </c>
      <c r="AR1661" t="s">
        <v>36681</v>
      </c>
      <c r="AS1661" t="s">
        <v>37798</v>
      </c>
      <c r="AT1661" t="s">
        <v>40947</v>
      </c>
    </row>
    <row r="1662" spans="1:46">
      <c r="A1662" t="s">
        <v>46</v>
      </c>
      <c r="B1662" t="s">
        <v>1708</v>
      </c>
      <c r="C1662" t="s">
        <v>11238</v>
      </c>
      <c r="D1662" t="s">
        <v>20101</v>
      </c>
      <c r="E1662" t="s">
        <v>20248</v>
      </c>
      <c r="F1662" t="s">
        <v>22902</v>
      </c>
      <c r="G1662" t="s">
        <v>30786</v>
      </c>
      <c r="H1662" t="s">
        <v>30841</v>
      </c>
      <c r="I1662" t="s">
        <v>20101</v>
      </c>
      <c r="J1662" t="s">
        <v>31279</v>
      </c>
      <c r="K1662" t="s">
        <v>33223</v>
      </c>
      <c r="L1662" t="s">
        <v>33224</v>
      </c>
      <c r="M1662" t="s">
        <v>33229</v>
      </c>
      <c r="N1662" t="s">
        <v>20101</v>
      </c>
      <c r="O1662" t="s">
        <v>33233</v>
      </c>
      <c r="P1662" t="s">
        <v>33236</v>
      </c>
      <c r="Q1662" t="s">
        <v>33238</v>
      </c>
      <c r="T1662" t="s">
        <v>33251</v>
      </c>
      <c r="U1662" t="s">
        <v>33421</v>
      </c>
      <c r="W1662" t="s">
        <v>34369</v>
      </c>
      <c r="X1662" t="s">
        <v>34371</v>
      </c>
      <c r="Y1662" t="s">
        <v>34532</v>
      </c>
      <c r="Z1662">
        <v>334.875</v>
      </c>
      <c r="AA1662">
        <v>5499</v>
      </c>
      <c r="AB1662" t="s">
        <v>35324</v>
      </c>
      <c r="AD1662" t="s">
        <v>35360</v>
      </c>
      <c r="AE1662" t="s">
        <v>35364</v>
      </c>
      <c r="AH1662" t="s">
        <v>35380</v>
      </c>
      <c r="AI1662">
        <v>0</v>
      </c>
      <c r="AJ1662">
        <v>0</v>
      </c>
      <c r="AQ1662" t="s">
        <v>36185</v>
      </c>
      <c r="AR1662" t="s">
        <v>36681</v>
      </c>
      <c r="AS1662" t="s">
        <v>37799</v>
      </c>
      <c r="AT1662" t="s">
        <v>40947</v>
      </c>
    </row>
    <row r="1663" spans="1:46">
      <c r="A1663" t="s">
        <v>46</v>
      </c>
      <c r="B1663" t="s">
        <v>1709</v>
      </c>
      <c r="C1663" t="s">
        <v>11239</v>
      </c>
      <c r="D1663" t="s">
        <v>20101</v>
      </c>
      <c r="E1663" t="s">
        <v>20248</v>
      </c>
      <c r="F1663" t="s">
        <v>22903</v>
      </c>
      <c r="G1663" t="s">
        <v>30779</v>
      </c>
      <c r="H1663" t="s">
        <v>30825</v>
      </c>
      <c r="I1663" t="s">
        <v>20101</v>
      </c>
      <c r="J1663" t="s">
        <v>31279</v>
      </c>
      <c r="K1663" t="s">
        <v>33223</v>
      </c>
      <c r="L1663" t="s">
        <v>33224</v>
      </c>
      <c r="M1663" t="s">
        <v>33229</v>
      </c>
      <c r="N1663" t="s">
        <v>20101</v>
      </c>
      <c r="O1663" t="s">
        <v>33233</v>
      </c>
      <c r="P1663" t="s">
        <v>33236</v>
      </c>
      <c r="Q1663" t="s">
        <v>33238</v>
      </c>
      <c r="T1663" t="s">
        <v>33251</v>
      </c>
      <c r="U1663" t="s">
        <v>33421</v>
      </c>
      <c r="W1663" t="s">
        <v>34369</v>
      </c>
      <c r="X1663" t="s">
        <v>34371</v>
      </c>
      <c r="Y1663" t="s">
        <v>34532</v>
      </c>
      <c r="Z1663">
        <v>334.875</v>
      </c>
      <c r="AA1663">
        <v>5499</v>
      </c>
      <c r="AB1663" t="s">
        <v>35324</v>
      </c>
      <c r="AD1663" t="s">
        <v>35360</v>
      </c>
      <c r="AE1663" t="s">
        <v>35364</v>
      </c>
      <c r="AH1663" t="s">
        <v>35380</v>
      </c>
      <c r="AI1663">
        <v>0</v>
      </c>
      <c r="AJ1663">
        <v>0</v>
      </c>
      <c r="AQ1663" t="s">
        <v>36185</v>
      </c>
      <c r="AR1663" t="s">
        <v>36681</v>
      </c>
      <c r="AS1663" t="s">
        <v>37800</v>
      </c>
      <c r="AT1663" t="s">
        <v>40947</v>
      </c>
    </row>
    <row r="1664" spans="1:46">
      <c r="A1664" t="s">
        <v>46</v>
      </c>
      <c r="B1664" t="s">
        <v>1710</v>
      </c>
      <c r="C1664" t="s">
        <v>11240</v>
      </c>
      <c r="D1664" t="s">
        <v>20101</v>
      </c>
      <c r="E1664" t="s">
        <v>20248</v>
      </c>
      <c r="F1664" t="s">
        <v>22904</v>
      </c>
      <c r="G1664" t="s">
        <v>30796</v>
      </c>
      <c r="H1664" t="s">
        <v>30987</v>
      </c>
      <c r="I1664" t="s">
        <v>20101</v>
      </c>
      <c r="J1664" t="s">
        <v>31279</v>
      </c>
      <c r="K1664" t="s">
        <v>33223</v>
      </c>
      <c r="L1664" t="s">
        <v>33224</v>
      </c>
      <c r="M1664" t="s">
        <v>33229</v>
      </c>
      <c r="N1664" t="s">
        <v>20101</v>
      </c>
      <c r="O1664" t="s">
        <v>33233</v>
      </c>
      <c r="P1664" t="s">
        <v>33236</v>
      </c>
      <c r="Q1664" t="s">
        <v>33238</v>
      </c>
      <c r="T1664" t="s">
        <v>33251</v>
      </c>
      <c r="U1664" t="s">
        <v>33421</v>
      </c>
      <c r="W1664" t="s">
        <v>34369</v>
      </c>
      <c r="X1664" t="s">
        <v>34371</v>
      </c>
      <c r="Y1664" t="s">
        <v>34532</v>
      </c>
      <c r="Z1664">
        <v>334.875</v>
      </c>
      <c r="AA1664">
        <v>5499</v>
      </c>
      <c r="AB1664" t="s">
        <v>35324</v>
      </c>
      <c r="AD1664" t="s">
        <v>35360</v>
      </c>
      <c r="AE1664" t="s">
        <v>35364</v>
      </c>
      <c r="AH1664" t="s">
        <v>35380</v>
      </c>
      <c r="AI1664">
        <v>0</v>
      </c>
      <c r="AJ1664">
        <v>0</v>
      </c>
    </row>
    <row r="1665" spans="1:46">
      <c r="A1665" t="s">
        <v>46</v>
      </c>
      <c r="B1665" t="s">
        <v>1711</v>
      </c>
      <c r="C1665" t="s">
        <v>11241</v>
      </c>
      <c r="D1665" t="s">
        <v>20101</v>
      </c>
      <c r="E1665" t="s">
        <v>20248</v>
      </c>
      <c r="F1665" t="s">
        <v>22905</v>
      </c>
      <c r="G1665" t="s">
        <v>30779</v>
      </c>
      <c r="H1665" t="s">
        <v>30835</v>
      </c>
      <c r="I1665" t="s">
        <v>20101</v>
      </c>
      <c r="J1665" t="s">
        <v>31279</v>
      </c>
      <c r="K1665" t="s">
        <v>33223</v>
      </c>
      <c r="L1665" t="s">
        <v>33224</v>
      </c>
      <c r="M1665" t="s">
        <v>33229</v>
      </c>
      <c r="N1665" t="s">
        <v>20101</v>
      </c>
      <c r="O1665" t="s">
        <v>33233</v>
      </c>
      <c r="P1665" t="s">
        <v>33236</v>
      </c>
      <c r="Q1665" t="s">
        <v>33238</v>
      </c>
      <c r="T1665" t="s">
        <v>33251</v>
      </c>
      <c r="U1665" t="s">
        <v>33421</v>
      </c>
      <c r="W1665" t="s">
        <v>34369</v>
      </c>
      <c r="X1665" t="s">
        <v>34371</v>
      </c>
      <c r="Y1665" t="s">
        <v>34532</v>
      </c>
      <c r="Z1665">
        <v>334.875</v>
      </c>
      <c r="AA1665">
        <v>5499</v>
      </c>
      <c r="AB1665" t="s">
        <v>35324</v>
      </c>
      <c r="AD1665" t="s">
        <v>35360</v>
      </c>
      <c r="AE1665" t="s">
        <v>35364</v>
      </c>
      <c r="AH1665" t="s">
        <v>35380</v>
      </c>
      <c r="AI1665">
        <v>0</v>
      </c>
      <c r="AJ1665">
        <v>0</v>
      </c>
    </row>
    <row r="1666" spans="1:46">
      <c r="A1666" t="s">
        <v>46</v>
      </c>
      <c r="B1666" t="s">
        <v>1712</v>
      </c>
      <c r="C1666" t="s">
        <v>11242</v>
      </c>
      <c r="D1666" t="s">
        <v>20101</v>
      </c>
      <c r="E1666" t="s">
        <v>20249</v>
      </c>
      <c r="F1666" t="s">
        <v>22906</v>
      </c>
      <c r="G1666" t="s">
        <v>30777</v>
      </c>
      <c r="H1666" t="s">
        <v>30820</v>
      </c>
      <c r="I1666" t="s">
        <v>20101</v>
      </c>
      <c r="J1666" t="s">
        <v>31280</v>
      </c>
      <c r="K1666" t="s">
        <v>33223</v>
      </c>
      <c r="L1666" t="s">
        <v>33224</v>
      </c>
      <c r="M1666" t="s">
        <v>33228</v>
      </c>
      <c r="N1666" t="s">
        <v>20101</v>
      </c>
      <c r="O1666" t="s">
        <v>33233</v>
      </c>
      <c r="P1666" t="s">
        <v>33235</v>
      </c>
      <c r="Q1666" t="s">
        <v>33237</v>
      </c>
      <c r="T1666" t="s">
        <v>33251</v>
      </c>
      <c r="U1666" t="s">
        <v>33422</v>
      </c>
      <c r="W1666" t="s">
        <v>34369</v>
      </c>
      <c r="X1666" t="s">
        <v>34370</v>
      </c>
      <c r="Y1666" t="s">
        <v>34533</v>
      </c>
      <c r="Z1666">
        <v>370.125</v>
      </c>
      <c r="AA1666">
        <v>6049</v>
      </c>
      <c r="AB1666" t="s">
        <v>35324</v>
      </c>
      <c r="AD1666" t="s">
        <v>35360</v>
      </c>
      <c r="AE1666" t="s">
        <v>35364</v>
      </c>
      <c r="AH1666" t="s">
        <v>35380</v>
      </c>
      <c r="AI1666">
        <v>0</v>
      </c>
      <c r="AJ1666">
        <v>0</v>
      </c>
      <c r="AQ1666" t="s">
        <v>36186</v>
      </c>
      <c r="AR1666" t="s">
        <v>36682</v>
      </c>
      <c r="AS1666" t="s">
        <v>37801</v>
      </c>
      <c r="AT1666" t="s">
        <v>40947</v>
      </c>
    </row>
    <row r="1667" spans="1:46">
      <c r="A1667" t="s">
        <v>46</v>
      </c>
      <c r="B1667" t="s">
        <v>1713</v>
      </c>
      <c r="C1667" t="s">
        <v>11243</v>
      </c>
      <c r="D1667" t="s">
        <v>20101</v>
      </c>
      <c r="E1667" t="s">
        <v>20249</v>
      </c>
      <c r="F1667" t="s">
        <v>22907</v>
      </c>
      <c r="G1667" t="s">
        <v>30775</v>
      </c>
      <c r="H1667" t="s">
        <v>30818</v>
      </c>
      <c r="I1667" t="s">
        <v>20101</v>
      </c>
      <c r="J1667" t="s">
        <v>31280</v>
      </c>
      <c r="K1667" t="s">
        <v>33223</v>
      </c>
      <c r="L1667" t="s">
        <v>33224</v>
      </c>
      <c r="M1667" t="s">
        <v>33228</v>
      </c>
      <c r="N1667" t="s">
        <v>20101</v>
      </c>
      <c r="O1667" t="s">
        <v>33233</v>
      </c>
      <c r="P1667" t="s">
        <v>33235</v>
      </c>
      <c r="Q1667" t="s">
        <v>33237</v>
      </c>
      <c r="T1667" t="s">
        <v>33251</v>
      </c>
      <c r="U1667" t="s">
        <v>33422</v>
      </c>
      <c r="W1667" t="s">
        <v>34369</v>
      </c>
      <c r="X1667" t="s">
        <v>34370</v>
      </c>
      <c r="Y1667" t="s">
        <v>34533</v>
      </c>
      <c r="Z1667">
        <v>370.125</v>
      </c>
      <c r="AA1667">
        <v>6049</v>
      </c>
      <c r="AB1667" t="s">
        <v>35324</v>
      </c>
      <c r="AD1667" t="s">
        <v>35360</v>
      </c>
      <c r="AE1667" t="s">
        <v>35364</v>
      </c>
      <c r="AH1667" t="s">
        <v>35380</v>
      </c>
      <c r="AI1667">
        <v>0</v>
      </c>
      <c r="AJ1667">
        <v>0</v>
      </c>
      <c r="AQ1667" t="s">
        <v>36186</v>
      </c>
      <c r="AR1667" t="s">
        <v>36682</v>
      </c>
      <c r="AS1667" t="s">
        <v>37802</v>
      </c>
      <c r="AT1667" t="s">
        <v>40947</v>
      </c>
    </row>
    <row r="1668" spans="1:46">
      <c r="A1668" t="s">
        <v>46</v>
      </c>
      <c r="B1668" t="s">
        <v>1714</v>
      </c>
      <c r="C1668" t="s">
        <v>11244</v>
      </c>
      <c r="D1668" t="s">
        <v>20101</v>
      </c>
      <c r="E1668" t="s">
        <v>20249</v>
      </c>
      <c r="F1668" t="s">
        <v>22908</v>
      </c>
      <c r="G1668" t="s">
        <v>30773</v>
      </c>
      <c r="H1668" t="s">
        <v>30816</v>
      </c>
      <c r="I1668" t="s">
        <v>20101</v>
      </c>
      <c r="J1668" t="s">
        <v>31280</v>
      </c>
      <c r="K1668" t="s">
        <v>33223</v>
      </c>
      <c r="L1668" t="s">
        <v>33224</v>
      </c>
      <c r="M1668" t="s">
        <v>33228</v>
      </c>
      <c r="N1668" t="s">
        <v>20101</v>
      </c>
      <c r="O1668" t="s">
        <v>33233</v>
      </c>
      <c r="P1668" t="s">
        <v>33235</v>
      </c>
      <c r="Q1668" t="s">
        <v>33237</v>
      </c>
      <c r="T1668" t="s">
        <v>33251</v>
      </c>
      <c r="U1668" t="s">
        <v>33422</v>
      </c>
      <c r="W1668" t="s">
        <v>34369</v>
      </c>
      <c r="X1668" t="s">
        <v>34370</v>
      </c>
      <c r="Y1668" t="s">
        <v>34533</v>
      </c>
      <c r="Z1668">
        <v>370.125</v>
      </c>
      <c r="AA1668">
        <v>6049</v>
      </c>
      <c r="AB1668" t="s">
        <v>35324</v>
      </c>
      <c r="AD1668" t="s">
        <v>35360</v>
      </c>
      <c r="AE1668" t="s">
        <v>35364</v>
      </c>
      <c r="AH1668" t="s">
        <v>35380</v>
      </c>
      <c r="AI1668">
        <v>0</v>
      </c>
      <c r="AJ1668">
        <v>0</v>
      </c>
      <c r="AQ1668" t="s">
        <v>36186</v>
      </c>
      <c r="AR1668" t="s">
        <v>36682</v>
      </c>
      <c r="AS1668" t="s">
        <v>37803</v>
      </c>
      <c r="AT1668" t="s">
        <v>40947</v>
      </c>
    </row>
    <row r="1669" spans="1:46">
      <c r="A1669" t="s">
        <v>46</v>
      </c>
      <c r="B1669" t="s">
        <v>1715</v>
      </c>
      <c r="C1669" t="s">
        <v>11245</v>
      </c>
      <c r="D1669" t="s">
        <v>20101</v>
      </c>
      <c r="E1669" t="s">
        <v>20249</v>
      </c>
      <c r="F1669" t="s">
        <v>22909</v>
      </c>
      <c r="G1669" t="s">
        <v>30772</v>
      </c>
      <c r="H1669" t="s">
        <v>30815</v>
      </c>
      <c r="I1669" t="s">
        <v>20101</v>
      </c>
      <c r="J1669" t="s">
        <v>31280</v>
      </c>
      <c r="K1669" t="s">
        <v>33223</v>
      </c>
      <c r="L1669" t="s">
        <v>33224</v>
      </c>
      <c r="M1669" t="s">
        <v>33228</v>
      </c>
      <c r="N1669" t="s">
        <v>20101</v>
      </c>
      <c r="O1669" t="s">
        <v>33233</v>
      </c>
      <c r="P1669" t="s">
        <v>33235</v>
      </c>
      <c r="Q1669" t="s">
        <v>33237</v>
      </c>
      <c r="T1669" t="s">
        <v>33251</v>
      </c>
      <c r="U1669" t="s">
        <v>33422</v>
      </c>
      <c r="W1669" t="s">
        <v>34369</v>
      </c>
      <c r="X1669" t="s">
        <v>34370</v>
      </c>
      <c r="Y1669" t="s">
        <v>34533</v>
      </c>
      <c r="Z1669">
        <v>370.125</v>
      </c>
      <c r="AA1669">
        <v>6049</v>
      </c>
      <c r="AB1669" t="s">
        <v>35324</v>
      </c>
      <c r="AD1669" t="s">
        <v>35360</v>
      </c>
      <c r="AE1669" t="s">
        <v>35364</v>
      </c>
      <c r="AH1669" t="s">
        <v>35380</v>
      </c>
      <c r="AI1669">
        <v>0</v>
      </c>
      <c r="AJ1669">
        <v>0</v>
      </c>
      <c r="AQ1669" t="s">
        <v>36186</v>
      </c>
      <c r="AR1669" t="s">
        <v>36682</v>
      </c>
      <c r="AS1669" t="s">
        <v>37804</v>
      </c>
      <c r="AT1669" t="s">
        <v>40947</v>
      </c>
    </row>
    <row r="1670" spans="1:46">
      <c r="A1670" t="s">
        <v>46</v>
      </c>
      <c r="B1670" t="s">
        <v>1716</v>
      </c>
      <c r="C1670" t="s">
        <v>11246</v>
      </c>
      <c r="D1670" t="s">
        <v>20101</v>
      </c>
      <c r="E1670" t="s">
        <v>20249</v>
      </c>
      <c r="F1670" t="s">
        <v>22910</v>
      </c>
      <c r="G1670" t="s">
        <v>30779</v>
      </c>
      <c r="H1670" t="s">
        <v>30822</v>
      </c>
      <c r="I1670" t="s">
        <v>20101</v>
      </c>
      <c r="J1670" t="s">
        <v>31280</v>
      </c>
      <c r="K1670" t="s">
        <v>33223</v>
      </c>
      <c r="L1670" t="s">
        <v>33224</v>
      </c>
      <c r="M1670" t="s">
        <v>33228</v>
      </c>
      <c r="N1670" t="s">
        <v>20101</v>
      </c>
      <c r="O1670" t="s">
        <v>33233</v>
      </c>
      <c r="P1670" t="s">
        <v>33235</v>
      </c>
      <c r="Q1670" t="s">
        <v>33237</v>
      </c>
      <c r="T1670" t="s">
        <v>33251</v>
      </c>
      <c r="U1670" t="s">
        <v>33422</v>
      </c>
      <c r="W1670" t="s">
        <v>34369</v>
      </c>
      <c r="X1670" t="s">
        <v>34370</v>
      </c>
      <c r="Y1670" t="s">
        <v>34533</v>
      </c>
      <c r="Z1670">
        <v>370.125</v>
      </c>
      <c r="AA1670">
        <v>6049</v>
      </c>
      <c r="AB1670" t="s">
        <v>35324</v>
      </c>
      <c r="AD1670" t="s">
        <v>35360</v>
      </c>
      <c r="AE1670" t="s">
        <v>35364</v>
      </c>
      <c r="AH1670" t="s">
        <v>35380</v>
      </c>
      <c r="AI1670">
        <v>0</v>
      </c>
      <c r="AJ1670">
        <v>0</v>
      </c>
      <c r="AQ1670" t="s">
        <v>36186</v>
      </c>
      <c r="AR1670" t="s">
        <v>36682</v>
      </c>
      <c r="AS1670" t="s">
        <v>37805</v>
      </c>
      <c r="AT1670" t="s">
        <v>40947</v>
      </c>
    </row>
    <row r="1671" spans="1:46">
      <c r="A1671" t="s">
        <v>46</v>
      </c>
      <c r="B1671" t="s">
        <v>1717</v>
      </c>
      <c r="C1671" t="s">
        <v>11247</v>
      </c>
      <c r="D1671" t="s">
        <v>20101</v>
      </c>
      <c r="E1671" t="s">
        <v>20249</v>
      </c>
      <c r="F1671" t="s">
        <v>22911</v>
      </c>
      <c r="G1671" t="s">
        <v>30774</v>
      </c>
      <c r="H1671" t="s">
        <v>30817</v>
      </c>
      <c r="I1671" t="s">
        <v>20101</v>
      </c>
      <c r="J1671" t="s">
        <v>31280</v>
      </c>
      <c r="K1671" t="s">
        <v>33223</v>
      </c>
      <c r="L1671" t="s">
        <v>33224</v>
      </c>
      <c r="M1671" t="s">
        <v>33228</v>
      </c>
      <c r="N1671" t="s">
        <v>20101</v>
      </c>
      <c r="O1671" t="s">
        <v>33233</v>
      </c>
      <c r="P1671" t="s">
        <v>33235</v>
      </c>
      <c r="Q1671" t="s">
        <v>33237</v>
      </c>
      <c r="T1671" t="s">
        <v>33251</v>
      </c>
      <c r="U1671" t="s">
        <v>33422</v>
      </c>
      <c r="W1671" t="s">
        <v>34369</v>
      </c>
      <c r="X1671" t="s">
        <v>34370</v>
      </c>
      <c r="Y1671" t="s">
        <v>34533</v>
      </c>
      <c r="Z1671">
        <v>370.125</v>
      </c>
      <c r="AA1671">
        <v>6049</v>
      </c>
      <c r="AB1671" t="s">
        <v>35324</v>
      </c>
      <c r="AD1671" t="s">
        <v>35360</v>
      </c>
      <c r="AE1671" t="s">
        <v>35364</v>
      </c>
      <c r="AH1671" t="s">
        <v>35380</v>
      </c>
      <c r="AI1671">
        <v>0</v>
      </c>
      <c r="AJ1671">
        <v>0</v>
      </c>
      <c r="AQ1671" t="s">
        <v>36186</v>
      </c>
      <c r="AR1671" t="s">
        <v>36682</v>
      </c>
      <c r="AS1671" t="s">
        <v>37806</v>
      </c>
      <c r="AT1671" t="s">
        <v>40947</v>
      </c>
    </row>
    <row r="1672" spans="1:46">
      <c r="A1672" t="s">
        <v>46</v>
      </c>
      <c r="B1672" t="s">
        <v>1718</v>
      </c>
      <c r="C1672" t="s">
        <v>11248</v>
      </c>
      <c r="D1672" t="s">
        <v>20101</v>
      </c>
      <c r="E1672" t="s">
        <v>20249</v>
      </c>
      <c r="F1672" t="s">
        <v>22912</v>
      </c>
      <c r="G1672" t="s">
        <v>30778</v>
      </c>
      <c r="H1672" t="s">
        <v>30821</v>
      </c>
      <c r="I1672" t="s">
        <v>20101</v>
      </c>
      <c r="J1672" t="s">
        <v>31280</v>
      </c>
      <c r="K1672" t="s">
        <v>33223</v>
      </c>
      <c r="L1672" t="s">
        <v>33224</v>
      </c>
      <c r="M1672" t="s">
        <v>33228</v>
      </c>
      <c r="N1672" t="s">
        <v>20101</v>
      </c>
      <c r="O1672" t="s">
        <v>33233</v>
      </c>
      <c r="P1672" t="s">
        <v>33235</v>
      </c>
      <c r="Q1672" t="s">
        <v>33237</v>
      </c>
      <c r="T1672" t="s">
        <v>33251</v>
      </c>
      <c r="U1672" t="s">
        <v>33422</v>
      </c>
      <c r="W1672" t="s">
        <v>34369</v>
      </c>
      <c r="X1672" t="s">
        <v>34370</v>
      </c>
      <c r="Y1672" t="s">
        <v>34533</v>
      </c>
      <c r="Z1672">
        <v>370.125</v>
      </c>
      <c r="AA1672">
        <v>6049</v>
      </c>
      <c r="AB1672" t="s">
        <v>35324</v>
      </c>
      <c r="AD1672" t="s">
        <v>35360</v>
      </c>
      <c r="AE1672" t="s">
        <v>35364</v>
      </c>
      <c r="AH1672" t="s">
        <v>35380</v>
      </c>
      <c r="AI1672">
        <v>0</v>
      </c>
      <c r="AJ1672">
        <v>0</v>
      </c>
      <c r="AQ1672" t="s">
        <v>36186</v>
      </c>
      <c r="AR1672" t="s">
        <v>36682</v>
      </c>
      <c r="AS1672" t="s">
        <v>37807</v>
      </c>
      <c r="AT1672" t="s">
        <v>40947</v>
      </c>
    </row>
    <row r="1673" spans="1:46">
      <c r="A1673" t="s">
        <v>46</v>
      </c>
      <c r="B1673" t="s">
        <v>1719</v>
      </c>
      <c r="C1673" t="s">
        <v>11249</v>
      </c>
      <c r="D1673" t="s">
        <v>20101</v>
      </c>
      <c r="E1673" t="s">
        <v>20249</v>
      </c>
      <c r="F1673" t="s">
        <v>22913</v>
      </c>
      <c r="G1673" t="s">
        <v>30776</v>
      </c>
      <c r="H1673" t="s">
        <v>30819</v>
      </c>
      <c r="I1673" t="s">
        <v>20101</v>
      </c>
      <c r="J1673" t="s">
        <v>31280</v>
      </c>
      <c r="K1673" t="s">
        <v>33223</v>
      </c>
      <c r="L1673" t="s">
        <v>33224</v>
      </c>
      <c r="M1673" t="s">
        <v>33228</v>
      </c>
      <c r="N1673" t="s">
        <v>20101</v>
      </c>
      <c r="O1673" t="s">
        <v>33233</v>
      </c>
      <c r="P1673" t="s">
        <v>33235</v>
      </c>
      <c r="Q1673" t="s">
        <v>33237</v>
      </c>
      <c r="T1673" t="s">
        <v>33251</v>
      </c>
      <c r="U1673" t="s">
        <v>33422</v>
      </c>
      <c r="W1673" t="s">
        <v>34369</v>
      </c>
      <c r="X1673" t="s">
        <v>34370</v>
      </c>
      <c r="Y1673" t="s">
        <v>34533</v>
      </c>
      <c r="Z1673">
        <v>370.125</v>
      </c>
      <c r="AA1673">
        <v>6049</v>
      </c>
      <c r="AB1673" t="s">
        <v>35324</v>
      </c>
      <c r="AD1673" t="s">
        <v>35360</v>
      </c>
      <c r="AE1673" t="s">
        <v>35364</v>
      </c>
      <c r="AH1673" t="s">
        <v>35379</v>
      </c>
      <c r="AI1673">
        <v>1</v>
      </c>
      <c r="AJ1673">
        <v>1</v>
      </c>
      <c r="AK1673" t="s">
        <v>35398</v>
      </c>
      <c r="AQ1673" t="s">
        <v>36186</v>
      </c>
      <c r="AR1673" t="s">
        <v>36682</v>
      </c>
      <c r="AS1673" t="s">
        <v>37808</v>
      </c>
      <c r="AT1673" t="s">
        <v>40947</v>
      </c>
    </row>
    <row r="1674" spans="1:46">
      <c r="A1674" t="s">
        <v>46</v>
      </c>
      <c r="B1674" t="s">
        <v>1720</v>
      </c>
      <c r="C1674" t="s">
        <v>11250</v>
      </c>
      <c r="D1674" t="s">
        <v>20101</v>
      </c>
      <c r="E1674" t="s">
        <v>20250</v>
      </c>
      <c r="F1674" t="s">
        <v>22914</v>
      </c>
      <c r="G1674" t="s">
        <v>30779</v>
      </c>
      <c r="H1674" t="s">
        <v>30822</v>
      </c>
      <c r="I1674" t="s">
        <v>20101</v>
      </c>
      <c r="J1674" t="s">
        <v>31281</v>
      </c>
      <c r="K1674" t="s">
        <v>33223</v>
      </c>
      <c r="L1674" t="s">
        <v>33224</v>
      </c>
      <c r="M1674" t="s">
        <v>33228</v>
      </c>
      <c r="N1674" t="s">
        <v>20101</v>
      </c>
      <c r="O1674" t="s">
        <v>33233</v>
      </c>
      <c r="P1674" t="s">
        <v>33235</v>
      </c>
      <c r="Q1674" t="s">
        <v>33238</v>
      </c>
      <c r="T1674" t="s">
        <v>33251</v>
      </c>
      <c r="U1674" t="s">
        <v>33423</v>
      </c>
      <c r="W1674" t="s">
        <v>34369</v>
      </c>
      <c r="X1674" t="s">
        <v>34370</v>
      </c>
      <c r="Y1674" t="s">
        <v>34534</v>
      </c>
      <c r="Z1674">
        <v>363.075</v>
      </c>
      <c r="AA1674">
        <v>5449</v>
      </c>
      <c r="AB1674" t="s">
        <v>35324</v>
      </c>
      <c r="AD1674" t="s">
        <v>35360</v>
      </c>
      <c r="AE1674" t="s">
        <v>35364</v>
      </c>
      <c r="AH1674" t="s">
        <v>35380</v>
      </c>
      <c r="AI1674">
        <v>0</v>
      </c>
      <c r="AJ1674">
        <v>0</v>
      </c>
      <c r="AQ1674" t="s">
        <v>36187</v>
      </c>
      <c r="AR1674" t="s">
        <v>36683</v>
      </c>
      <c r="AS1674" t="s">
        <v>37809</v>
      </c>
      <c r="AT1674" t="s">
        <v>40947</v>
      </c>
    </row>
    <row r="1675" spans="1:46">
      <c r="A1675" t="s">
        <v>46</v>
      </c>
      <c r="B1675" t="s">
        <v>1721</v>
      </c>
      <c r="C1675" t="s">
        <v>11251</v>
      </c>
      <c r="D1675" t="s">
        <v>20101</v>
      </c>
      <c r="E1675" t="s">
        <v>20250</v>
      </c>
      <c r="F1675" t="s">
        <v>22915</v>
      </c>
      <c r="G1675" t="s">
        <v>30778</v>
      </c>
      <c r="H1675" t="s">
        <v>30821</v>
      </c>
      <c r="I1675" t="s">
        <v>20101</v>
      </c>
      <c r="J1675" t="s">
        <v>31281</v>
      </c>
      <c r="K1675" t="s">
        <v>33223</v>
      </c>
      <c r="L1675" t="s">
        <v>33224</v>
      </c>
      <c r="M1675" t="s">
        <v>33228</v>
      </c>
      <c r="N1675" t="s">
        <v>20101</v>
      </c>
      <c r="O1675" t="s">
        <v>33233</v>
      </c>
      <c r="P1675" t="s">
        <v>33235</v>
      </c>
      <c r="Q1675" t="s">
        <v>33238</v>
      </c>
      <c r="T1675" t="s">
        <v>33251</v>
      </c>
      <c r="U1675" t="s">
        <v>33423</v>
      </c>
      <c r="W1675" t="s">
        <v>34369</v>
      </c>
      <c r="X1675" t="s">
        <v>34370</v>
      </c>
      <c r="Y1675" t="s">
        <v>34534</v>
      </c>
      <c r="Z1675">
        <v>363.075</v>
      </c>
      <c r="AA1675">
        <v>5449</v>
      </c>
      <c r="AB1675" t="s">
        <v>35324</v>
      </c>
      <c r="AD1675" t="s">
        <v>35360</v>
      </c>
      <c r="AE1675" t="s">
        <v>35364</v>
      </c>
      <c r="AH1675" t="s">
        <v>35379</v>
      </c>
      <c r="AI1675">
        <v>1</v>
      </c>
      <c r="AJ1675">
        <v>1</v>
      </c>
      <c r="AK1675" t="s">
        <v>35386</v>
      </c>
      <c r="AQ1675" t="s">
        <v>36187</v>
      </c>
      <c r="AR1675" t="s">
        <v>36683</v>
      </c>
      <c r="AS1675" t="s">
        <v>37810</v>
      </c>
      <c r="AT1675" t="s">
        <v>40947</v>
      </c>
    </row>
    <row r="1676" spans="1:46">
      <c r="A1676" t="s">
        <v>46</v>
      </c>
      <c r="B1676" t="s">
        <v>1722</v>
      </c>
      <c r="C1676" t="s">
        <v>11252</v>
      </c>
      <c r="D1676" t="s">
        <v>20101</v>
      </c>
      <c r="E1676" t="s">
        <v>20250</v>
      </c>
      <c r="F1676" t="s">
        <v>22916</v>
      </c>
      <c r="G1676" t="s">
        <v>30781</v>
      </c>
      <c r="H1676" t="s">
        <v>30864</v>
      </c>
      <c r="I1676" t="s">
        <v>20101</v>
      </c>
      <c r="J1676" t="s">
        <v>31281</v>
      </c>
      <c r="K1676" t="s">
        <v>33223</v>
      </c>
      <c r="L1676" t="s">
        <v>33224</v>
      </c>
      <c r="M1676" t="s">
        <v>33228</v>
      </c>
      <c r="N1676" t="s">
        <v>20101</v>
      </c>
      <c r="O1676" t="s">
        <v>33233</v>
      </c>
      <c r="P1676" t="s">
        <v>33235</v>
      </c>
      <c r="Q1676" t="s">
        <v>33238</v>
      </c>
      <c r="T1676" t="s">
        <v>33251</v>
      </c>
      <c r="U1676" t="s">
        <v>33423</v>
      </c>
      <c r="W1676" t="s">
        <v>34369</v>
      </c>
      <c r="X1676" t="s">
        <v>34370</v>
      </c>
      <c r="Y1676" t="s">
        <v>34534</v>
      </c>
      <c r="Z1676">
        <v>363.075</v>
      </c>
      <c r="AA1676">
        <v>5449</v>
      </c>
      <c r="AB1676" t="s">
        <v>35324</v>
      </c>
      <c r="AD1676" t="s">
        <v>35360</v>
      </c>
      <c r="AE1676" t="s">
        <v>35364</v>
      </c>
      <c r="AH1676" t="s">
        <v>35380</v>
      </c>
      <c r="AI1676">
        <v>0</v>
      </c>
      <c r="AJ1676">
        <v>0</v>
      </c>
    </row>
    <row r="1677" spans="1:46">
      <c r="A1677" t="s">
        <v>46</v>
      </c>
      <c r="B1677" t="s">
        <v>1723</v>
      </c>
      <c r="C1677" t="s">
        <v>11253</v>
      </c>
      <c r="D1677" t="s">
        <v>20101</v>
      </c>
      <c r="E1677" t="s">
        <v>20250</v>
      </c>
      <c r="F1677" t="s">
        <v>22917</v>
      </c>
      <c r="G1677" t="s">
        <v>30780</v>
      </c>
      <c r="H1677" t="s">
        <v>30991</v>
      </c>
      <c r="I1677" t="s">
        <v>20101</v>
      </c>
      <c r="J1677" t="s">
        <v>31281</v>
      </c>
      <c r="K1677" t="s">
        <v>33223</v>
      </c>
      <c r="L1677" t="s">
        <v>33224</v>
      </c>
      <c r="M1677" t="s">
        <v>33228</v>
      </c>
      <c r="N1677" t="s">
        <v>20101</v>
      </c>
      <c r="O1677" t="s">
        <v>33233</v>
      </c>
      <c r="P1677" t="s">
        <v>33235</v>
      </c>
      <c r="Q1677" t="s">
        <v>33238</v>
      </c>
      <c r="T1677" t="s">
        <v>33251</v>
      </c>
      <c r="U1677" t="s">
        <v>33423</v>
      </c>
      <c r="W1677" t="s">
        <v>34369</v>
      </c>
      <c r="X1677" t="s">
        <v>34370</v>
      </c>
      <c r="Y1677" t="s">
        <v>34534</v>
      </c>
      <c r="Z1677">
        <v>363.075</v>
      </c>
      <c r="AA1677">
        <v>5449</v>
      </c>
      <c r="AB1677" t="s">
        <v>35324</v>
      </c>
      <c r="AD1677" t="s">
        <v>35360</v>
      </c>
      <c r="AE1677" t="s">
        <v>35364</v>
      </c>
      <c r="AH1677" t="s">
        <v>35380</v>
      </c>
      <c r="AI1677">
        <v>0</v>
      </c>
      <c r="AJ1677">
        <v>0</v>
      </c>
    </row>
    <row r="1678" spans="1:46">
      <c r="A1678" t="s">
        <v>46</v>
      </c>
      <c r="B1678" t="s">
        <v>1724</v>
      </c>
      <c r="C1678" t="s">
        <v>11254</v>
      </c>
      <c r="D1678" t="s">
        <v>20101</v>
      </c>
      <c r="E1678" t="s">
        <v>20250</v>
      </c>
      <c r="F1678" t="s">
        <v>22918</v>
      </c>
      <c r="G1678" t="s">
        <v>30771</v>
      </c>
      <c r="H1678" t="s">
        <v>30814</v>
      </c>
      <c r="I1678" t="s">
        <v>20101</v>
      </c>
      <c r="J1678" t="s">
        <v>31281</v>
      </c>
      <c r="K1678" t="s">
        <v>33223</v>
      </c>
      <c r="L1678" t="s">
        <v>33224</v>
      </c>
      <c r="M1678" t="s">
        <v>33228</v>
      </c>
      <c r="N1678" t="s">
        <v>20101</v>
      </c>
      <c r="O1678" t="s">
        <v>33233</v>
      </c>
      <c r="P1678" t="s">
        <v>33235</v>
      </c>
      <c r="Q1678" t="s">
        <v>33238</v>
      </c>
      <c r="T1678" t="s">
        <v>33251</v>
      </c>
      <c r="U1678" t="s">
        <v>33423</v>
      </c>
      <c r="W1678" t="s">
        <v>34369</v>
      </c>
      <c r="X1678" t="s">
        <v>34370</v>
      </c>
      <c r="Y1678" t="s">
        <v>34534</v>
      </c>
      <c r="Z1678">
        <v>363.075</v>
      </c>
      <c r="AA1678">
        <v>5449</v>
      </c>
      <c r="AB1678" t="s">
        <v>35324</v>
      </c>
      <c r="AD1678" t="s">
        <v>35360</v>
      </c>
      <c r="AE1678" t="s">
        <v>35364</v>
      </c>
      <c r="AH1678" t="s">
        <v>35380</v>
      </c>
      <c r="AI1678">
        <v>0</v>
      </c>
      <c r="AJ1678">
        <v>0</v>
      </c>
    </row>
    <row r="1679" spans="1:46">
      <c r="A1679" t="s">
        <v>46</v>
      </c>
      <c r="B1679" t="s">
        <v>1725</v>
      </c>
      <c r="C1679" t="s">
        <v>11255</v>
      </c>
      <c r="D1679" t="s">
        <v>20101</v>
      </c>
      <c r="E1679" t="s">
        <v>20250</v>
      </c>
      <c r="F1679" t="s">
        <v>22919</v>
      </c>
      <c r="G1679" t="s">
        <v>30776</v>
      </c>
      <c r="H1679" t="s">
        <v>30819</v>
      </c>
      <c r="I1679" t="s">
        <v>20101</v>
      </c>
      <c r="J1679" t="s">
        <v>31281</v>
      </c>
      <c r="K1679" t="s">
        <v>33223</v>
      </c>
      <c r="L1679" t="s">
        <v>33224</v>
      </c>
      <c r="M1679" t="s">
        <v>33228</v>
      </c>
      <c r="N1679" t="s">
        <v>20101</v>
      </c>
      <c r="O1679" t="s">
        <v>33233</v>
      </c>
      <c r="P1679" t="s">
        <v>33235</v>
      </c>
      <c r="Q1679" t="s">
        <v>33238</v>
      </c>
      <c r="T1679" t="s">
        <v>33251</v>
      </c>
      <c r="U1679" t="s">
        <v>33423</v>
      </c>
      <c r="W1679" t="s">
        <v>34369</v>
      </c>
      <c r="X1679" t="s">
        <v>34370</v>
      </c>
      <c r="Y1679" t="s">
        <v>34534</v>
      </c>
      <c r="Z1679">
        <v>363.075</v>
      </c>
      <c r="AA1679">
        <v>5449</v>
      </c>
      <c r="AB1679" t="s">
        <v>35324</v>
      </c>
      <c r="AD1679" t="s">
        <v>35360</v>
      </c>
      <c r="AE1679" t="s">
        <v>35364</v>
      </c>
      <c r="AH1679" t="s">
        <v>35380</v>
      </c>
      <c r="AI1679">
        <v>0</v>
      </c>
      <c r="AJ1679">
        <v>0</v>
      </c>
      <c r="AQ1679" t="s">
        <v>36187</v>
      </c>
      <c r="AR1679" t="s">
        <v>36683</v>
      </c>
      <c r="AS1679" t="s">
        <v>37811</v>
      </c>
      <c r="AT1679" t="s">
        <v>40947</v>
      </c>
    </row>
    <row r="1680" spans="1:46">
      <c r="A1680" t="s">
        <v>46</v>
      </c>
      <c r="B1680" t="s">
        <v>1726</v>
      </c>
      <c r="C1680" t="s">
        <v>11256</v>
      </c>
      <c r="D1680" t="s">
        <v>20101</v>
      </c>
      <c r="E1680" t="s">
        <v>20250</v>
      </c>
      <c r="F1680" t="s">
        <v>22920</v>
      </c>
      <c r="G1680" t="s">
        <v>30775</v>
      </c>
      <c r="H1680" t="s">
        <v>30818</v>
      </c>
      <c r="I1680" t="s">
        <v>20101</v>
      </c>
      <c r="J1680" t="s">
        <v>31281</v>
      </c>
      <c r="K1680" t="s">
        <v>33223</v>
      </c>
      <c r="L1680" t="s">
        <v>33224</v>
      </c>
      <c r="M1680" t="s">
        <v>33228</v>
      </c>
      <c r="N1680" t="s">
        <v>20101</v>
      </c>
      <c r="O1680" t="s">
        <v>33233</v>
      </c>
      <c r="P1680" t="s">
        <v>33235</v>
      </c>
      <c r="Q1680" t="s">
        <v>33238</v>
      </c>
      <c r="T1680" t="s">
        <v>33251</v>
      </c>
      <c r="U1680" t="s">
        <v>33423</v>
      </c>
      <c r="W1680" t="s">
        <v>34369</v>
      </c>
      <c r="X1680" t="s">
        <v>34370</v>
      </c>
      <c r="Y1680" t="s">
        <v>34534</v>
      </c>
      <c r="Z1680">
        <v>363.075</v>
      </c>
      <c r="AA1680">
        <v>5449</v>
      </c>
      <c r="AB1680" t="s">
        <v>35324</v>
      </c>
      <c r="AD1680" t="s">
        <v>35360</v>
      </c>
      <c r="AE1680" t="s">
        <v>35364</v>
      </c>
      <c r="AH1680" t="s">
        <v>35380</v>
      </c>
      <c r="AI1680">
        <v>0</v>
      </c>
      <c r="AJ1680">
        <v>0</v>
      </c>
      <c r="AQ1680" t="s">
        <v>36187</v>
      </c>
      <c r="AR1680" t="s">
        <v>36683</v>
      </c>
      <c r="AS1680" t="s">
        <v>37812</v>
      </c>
      <c r="AT1680" t="s">
        <v>40947</v>
      </c>
    </row>
    <row r="1681" spans="1:46">
      <c r="A1681" t="s">
        <v>46</v>
      </c>
      <c r="B1681" t="s">
        <v>1727</v>
      </c>
      <c r="C1681" t="s">
        <v>11257</v>
      </c>
      <c r="D1681" t="s">
        <v>20101</v>
      </c>
      <c r="E1681" t="s">
        <v>20250</v>
      </c>
      <c r="F1681" t="s">
        <v>22921</v>
      </c>
      <c r="G1681" t="s">
        <v>30774</v>
      </c>
      <c r="H1681" t="s">
        <v>30817</v>
      </c>
      <c r="I1681" t="s">
        <v>20101</v>
      </c>
      <c r="J1681" t="s">
        <v>31281</v>
      </c>
      <c r="K1681" t="s">
        <v>33223</v>
      </c>
      <c r="L1681" t="s">
        <v>33224</v>
      </c>
      <c r="M1681" t="s">
        <v>33228</v>
      </c>
      <c r="N1681" t="s">
        <v>20101</v>
      </c>
      <c r="O1681" t="s">
        <v>33233</v>
      </c>
      <c r="P1681" t="s">
        <v>33235</v>
      </c>
      <c r="Q1681" t="s">
        <v>33238</v>
      </c>
      <c r="T1681" t="s">
        <v>33251</v>
      </c>
      <c r="U1681" t="s">
        <v>33423</v>
      </c>
      <c r="W1681" t="s">
        <v>34369</v>
      </c>
      <c r="X1681" t="s">
        <v>34370</v>
      </c>
      <c r="Y1681" t="s">
        <v>34534</v>
      </c>
      <c r="Z1681">
        <v>363.075</v>
      </c>
      <c r="AA1681">
        <v>5449</v>
      </c>
      <c r="AB1681" t="s">
        <v>35324</v>
      </c>
      <c r="AD1681" t="s">
        <v>35360</v>
      </c>
      <c r="AE1681" t="s">
        <v>35364</v>
      </c>
      <c r="AH1681" t="s">
        <v>35380</v>
      </c>
      <c r="AI1681">
        <v>0</v>
      </c>
      <c r="AJ1681">
        <v>0</v>
      </c>
      <c r="AQ1681" t="s">
        <v>36187</v>
      </c>
      <c r="AR1681" t="s">
        <v>36683</v>
      </c>
      <c r="AS1681" t="s">
        <v>37813</v>
      </c>
      <c r="AT1681" t="s">
        <v>40947</v>
      </c>
    </row>
    <row r="1682" spans="1:46">
      <c r="A1682" t="s">
        <v>46</v>
      </c>
      <c r="B1682" t="s">
        <v>1728</v>
      </c>
      <c r="C1682" t="s">
        <v>11258</v>
      </c>
      <c r="D1682" t="s">
        <v>20101</v>
      </c>
      <c r="E1682" t="s">
        <v>20250</v>
      </c>
      <c r="F1682" t="s">
        <v>22922</v>
      </c>
      <c r="G1682" t="s">
        <v>30777</v>
      </c>
      <c r="H1682" t="s">
        <v>30820</v>
      </c>
      <c r="I1682" t="s">
        <v>20101</v>
      </c>
      <c r="J1682" t="s">
        <v>31281</v>
      </c>
      <c r="K1682" t="s">
        <v>33223</v>
      </c>
      <c r="L1682" t="s">
        <v>33224</v>
      </c>
      <c r="M1682" t="s">
        <v>33228</v>
      </c>
      <c r="N1682" t="s">
        <v>20101</v>
      </c>
      <c r="O1682" t="s">
        <v>33233</v>
      </c>
      <c r="P1682" t="s">
        <v>33235</v>
      </c>
      <c r="Q1682" t="s">
        <v>33238</v>
      </c>
      <c r="T1682" t="s">
        <v>33251</v>
      </c>
      <c r="U1682" t="s">
        <v>33423</v>
      </c>
      <c r="W1682" t="s">
        <v>34369</v>
      </c>
      <c r="X1682" t="s">
        <v>34370</v>
      </c>
      <c r="Y1682" t="s">
        <v>34534</v>
      </c>
      <c r="Z1682">
        <v>363.075</v>
      </c>
      <c r="AA1682">
        <v>5449</v>
      </c>
      <c r="AB1682" t="s">
        <v>35324</v>
      </c>
      <c r="AD1682" t="s">
        <v>35360</v>
      </c>
      <c r="AE1682" t="s">
        <v>35364</v>
      </c>
      <c r="AH1682" t="s">
        <v>35380</v>
      </c>
      <c r="AI1682">
        <v>0</v>
      </c>
      <c r="AJ1682">
        <v>0</v>
      </c>
      <c r="AQ1682" t="s">
        <v>36187</v>
      </c>
      <c r="AR1682" t="s">
        <v>36683</v>
      </c>
      <c r="AS1682" t="s">
        <v>37814</v>
      </c>
      <c r="AT1682" t="s">
        <v>40947</v>
      </c>
    </row>
    <row r="1683" spans="1:46">
      <c r="A1683" t="s">
        <v>46</v>
      </c>
      <c r="B1683" t="s">
        <v>1729</v>
      </c>
      <c r="C1683" t="s">
        <v>11259</v>
      </c>
      <c r="D1683" t="s">
        <v>20101</v>
      </c>
      <c r="E1683" t="s">
        <v>20250</v>
      </c>
      <c r="F1683" t="s">
        <v>22923</v>
      </c>
      <c r="G1683" t="s">
        <v>30773</v>
      </c>
      <c r="H1683" t="s">
        <v>30816</v>
      </c>
      <c r="I1683" t="s">
        <v>20101</v>
      </c>
      <c r="J1683" t="s">
        <v>31281</v>
      </c>
      <c r="K1683" t="s">
        <v>33223</v>
      </c>
      <c r="L1683" t="s">
        <v>33224</v>
      </c>
      <c r="M1683" t="s">
        <v>33228</v>
      </c>
      <c r="N1683" t="s">
        <v>20101</v>
      </c>
      <c r="O1683" t="s">
        <v>33233</v>
      </c>
      <c r="P1683" t="s">
        <v>33235</v>
      </c>
      <c r="Q1683" t="s">
        <v>33238</v>
      </c>
      <c r="T1683" t="s">
        <v>33251</v>
      </c>
      <c r="U1683" t="s">
        <v>33423</v>
      </c>
      <c r="W1683" t="s">
        <v>34369</v>
      </c>
      <c r="X1683" t="s">
        <v>34370</v>
      </c>
      <c r="Y1683" t="s">
        <v>34534</v>
      </c>
      <c r="Z1683">
        <v>363.075</v>
      </c>
      <c r="AA1683">
        <v>5449</v>
      </c>
      <c r="AB1683" t="s">
        <v>35324</v>
      </c>
      <c r="AD1683" t="s">
        <v>35360</v>
      </c>
      <c r="AE1683" t="s">
        <v>35364</v>
      </c>
      <c r="AH1683" t="s">
        <v>35380</v>
      </c>
      <c r="AI1683">
        <v>0</v>
      </c>
      <c r="AJ1683">
        <v>0</v>
      </c>
      <c r="AQ1683" t="s">
        <v>36187</v>
      </c>
      <c r="AR1683" t="s">
        <v>36683</v>
      </c>
      <c r="AS1683" t="s">
        <v>37815</v>
      </c>
      <c r="AT1683" t="s">
        <v>40947</v>
      </c>
    </row>
    <row r="1684" spans="1:46">
      <c r="A1684" t="s">
        <v>46</v>
      </c>
      <c r="B1684" t="s">
        <v>1730</v>
      </c>
      <c r="C1684" t="s">
        <v>11260</v>
      </c>
      <c r="D1684" t="s">
        <v>20101</v>
      </c>
      <c r="E1684" t="s">
        <v>20250</v>
      </c>
      <c r="F1684" t="s">
        <v>22924</v>
      </c>
      <c r="G1684" t="s">
        <v>30772</v>
      </c>
      <c r="H1684" t="s">
        <v>30815</v>
      </c>
      <c r="I1684" t="s">
        <v>20101</v>
      </c>
      <c r="J1684" t="s">
        <v>31281</v>
      </c>
      <c r="K1684" t="s">
        <v>33223</v>
      </c>
      <c r="L1684" t="s">
        <v>33224</v>
      </c>
      <c r="M1684" t="s">
        <v>33228</v>
      </c>
      <c r="N1684" t="s">
        <v>20101</v>
      </c>
      <c r="O1684" t="s">
        <v>33233</v>
      </c>
      <c r="P1684" t="s">
        <v>33235</v>
      </c>
      <c r="Q1684" t="s">
        <v>33238</v>
      </c>
      <c r="T1684" t="s">
        <v>33251</v>
      </c>
      <c r="U1684" t="s">
        <v>33423</v>
      </c>
      <c r="W1684" t="s">
        <v>34369</v>
      </c>
      <c r="X1684" t="s">
        <v>34370</v>
      </c>
      <c r="Y1684" t="s">
        <v>34534</v>
      </c>
      <c r="Z1684">
        <v>363.075</v>
      </c>
      <c r="AA1684">
        <v>5449</v>
      </c>
      <c r="AB1684" t="s">
        <v>35324</v>
      </c>
      <c r="AD1684" t="s">
        <v>35360</v>
      </c>
      <c r="AE1684" t="s">
        <v>35364</v>
      </c>
      <c r="AH1684" t="s">
        <v>35380</v>
      </c>
      <c r="AI1684">
        <v>0</v>
      </c>
      <c r="AJ1684">
        <v>0</v>
      </c>
      <c r="AQ1684" t="s">
        <v>36187</v>
      </c>
      <c r="AR1684" t="s">
        <v>36683</v>
      </c>
      <c r="AS1684" t="s">
        <v>37816</v>
      </c>
      <c r="AT1684" t="s">
        <v>40947</v>
      </c>
    </row>
    <row r="1685" spans="1:46">
      <c r="A1685" t="s">
        <v>46</v>
      </c>
      <c r="B1685" t="s">
        <v>1731</v>
      </c>
      <c r="C1685" t="s">
        <v>11261</v>
      </c>
      <c r="D1685" t="s">
        <v>20101</v>
      </c>
      <c r="E1685" t="s">
        <v>20251</v>
      </c>
      <c r="F1685" t="s">
        <v>22925</v>
      </c>
      <c r="G1685" t="s">
        <v>30774</v>
      </c>
      <c r="H1685" t="s">
        <v>30874</v>
      </c>
      <c r="I1685" t="s">
        <v>20101</v>
      </c>
      <c r="J1685" t="s">
        <v>31282</v>
      </c>
      <c r="K1685" t="s">
        <v>33223</v>
      </c>
      <c r="L1685" t="s">
        <v>33224</v>
      </c>
      <c r="M1685" t="s">
        <v>33228</v>
      </c>
      <c r="N1685" t="s">
        <v>20101</v>
      </c>
      <c r="O1685" t="s">
        <v>33233</v>
      </c>
      <c r="P1685" t="s">
        <v>33235</v>
      </c>
      <c r="Q1685" t="s">
        <v>33237</v>
      </c>
      <c r="T1685" t="s">
        <v>33251</v>
      </c>
      <c r="U1685" t="s">
        <v>33424</v>
      </c>
      <c r="W1685" t="s">
        <v>34369</v>
      </c>
      <c r="X1685" t="s">
        <v>34370</v>
      </c>
      <c r="Y1685" t="s">
        <v>34535</v>
      </c>
      <c r="Z1685">
        <v>75</v>
      </c>
      <c r="AA1685">
        <v>21499</v>
      </c>
      <c r="AB1685" t="s">
        <v>35324</v>
      </c>
      <c r="AD1685" t="s">
        <v>35360</v>
      </c>
      <c r="AE1685" t="s">
        <v>35364</v>
      </c>
      <c r="AH1685" t="s">
        <v>35380</v>
      </c>
      <c r="AI1685">
        <v>0</v>
      </c>
      <c r="AJ1685">
        <v>0</v>
      </c>
      <c r="AQ1685" t="s">
        <v>36188</v>
      </c>
      <c r="AR1685" t="s">
        <v>36684</v>
      </c>
      <c r="AS1685" t="s">
        <v>37817</v>
      </c>
      <c r="AT1685" t="s">
        <v>40947</v>
      </c>
    </row>
    <row r="1686" spans="1:46">
      <c r="A1686" t="s">
        <v>46</v>
      </c>
      <c r="B1686" t="s">
        <v>1732</v>
      </c>
      <c r="C1686" t="s">
        <v>11262</v>
      </c>
      <c r="D1686" t="s">
        <v>20101</v>
      </c>
      <c r="E1686" t="s">
        <v>20251</v>
      </c>
      <c r="F1686" t="s">
        <v>22926</v>
      </c>
      <c r="G1686" t="s">
        <v>30775</v>
      </c>
      <c r="H1686" t="s">
        <v>30883</v>
      </c>
      <c r="I1686" t="s">
        <v>20101</v>
      </c>
      <c r="J1686" t="s">
        <v>31282</v>
      </c>
      <c r="K1686" t="s">
        <v>33223</v>
      </c>
      <c r="L1686" t="s">
        <v>33224</v>
      </c>
      <c r="M1686" t="s">
        <v>33228</v>
      </c>
      <c r="N1686" t="s">
        <v>20101</v>
      </c>
      <c r="O1686" t="s">
        <v>33233</v>
      </c>
      <c r="P1686" t="s">
        <v>33235</v>
      </c>
      <c r="Q1686" t="s">
        <v>33237</v>
      </c>
      <c r="T1686" t="s">
        <v>33251</v>
      </c>
      <c r="U1686" t="s">
        <v>33424</v>
      </c>
      <c r="W1686" t="s">
        <v>34369</v>
      </c>
      <c r="X1686" t="s">
        <v>34370</v>
      </c>
      <c r="Y1686" t="s">
        <v>34535</v>
      </c>
      <c r="Z1686">
        <v>75</v>
      </c>
      <c r="AA1686">
        <v>21499</v>
      </c>
      <c r="AB1686" t="s">
        <v>35324</v>
      </c>
      <c r="AD1686" t="s">
        <v>35360</v>
      </c>
      <c r="AE1686" t="s">
        <v>35364</v>
      </c>
      <c r="AH1686" t="s">
        <v>35379</v>
      </c>
      <c r="AI1686">
        <v>1</v>
      </c>
      <c r="AJ1686">
        <v>1</v>
      </c>
      <c r="AK1686" t="s">
        <v>35399</v>
      </c>
      <c r="AQ1686" t="s">
        <v>36188</v>
      </c>
      <c r="AR1686" t="s">
        <v>36684</v>
      </c>
      <c r="AS1686" t="s">
        <v>37818</v>
      </c>
      <c r="AT1686" t="s">
        <v>40947</v>
      </c>
    </row>
    <row r="1687" spans="1:46">
      <c r="A1687" t="s">
        <v>46</v>
      </c>
      <c r="B1687" t="s">
        <v>1733</v>
      </c>
      <c r="C1687" t="s">
        <v>11263</v>
      </c>
      <c r="D1687" t="s">
        <v>20101</v>
      </c>
      <c r="E1687" t="s">
        <v>20251</v>
      </c>
      <c r="F1687" t="s">
        <v>22927</v>
      </c>
      <c r="G1687" t="s">
        <v>30774</v>
      </c>
      <c r="H1687" t="s">
        <v>30887</v>
      </c>
      <c r="I1687" t="s">
        <v>20101</v>
      </c>
      <c r="J1687" t="s">
        <v>31282</v>
      </c>
      <c r="K1687" t="s">
        <v>33223</v>
      </c>
      <c r="L1687" t="s">
        <v>33224</v>
      </c>
      <c r="M1687" t="s">
        <v>33228</v>
      </c>
      <c r="N1687" t="s">
        <v>20101</v>
      </c>
      <c r="O1687" t="s">
        <v>33233</v>
      </c>
      <c r="P1687" t="s">
        <v>33235</v>
      </c>
      <c r="Q1687" t="s">
        <v>33237</v>
      </c>
      <c r="T1687" t="s">
        <v>33251</v>
      </c>
      <c r="U1687" t="s">
        <v>33424</v>
      </c>
      <c r="W1687" t="s">
        <v>34369</v>
      </c>
      <c r="X1687" t="s">
        <v>34370</v>
      </c>
      <c r="Y1687" t="s">
        <v>34535</v>
      </c>
      <c r="Z1687">
        <v>75</v>
      </c>
      <c r="AA1687">
        <v>21499</v>
      </c>
      <c r="AB1687" t="s">
        <v>35324</v>
      </c>
      <c r="AD1687" t="s">
        <v>35360</v>
      </c>
      <c r="AE1687" t="s">
        <v>35364</v>
      </c>
      <c r="AH1687" t="s">
        <v>35379</v>
      </c>
      <c r="AI1687">
        <v>1</v>
      </c>
      <c r="AJ1687">
        <v>1</v>
      </c>
      <c r="AK1687" t="s">
        <v>35399</v>
      </c>
      <c r="AQ1687" t="s">
        <v>36188</v>
      </c>
      <c r="AR1687" t="s">
        <v>36684</v>
      </c>
      <c r="AS1687" t="s">
        <v>37819</v>
      </c>
      <c r="AT1687" t="s">
        <v>40947</v>
      </c>
    </row>
    <row r="1688" spans="1:46">
      <c r="A1688" t="s">
        <v>46</v>
      </c>
      <c r="B1688" t="s">
        <v>1734</v>
      </c>
      <c r="C1688" t="s">
        <v>11264</v>
      </c>
      <c r="D1688" t="s">
        <v>20101</v>
      </c>
      <c r="E1688" t="s">
        <v>20251</v>
      </c>
      <c r="F1688" t="s">
        <v>22928</v>
      </c>
      <c r="G1688" t="s">
        <v>30776</v>
      </c>
      <c r="H1688" t="s">
        <v>30888</v>
      </c>
      <c r="I1688" t="s">
        <v>20101</v>
      </c>
      <c r="J1688" t="s">
        <v>31282</v>
      </c>
      <c r="K1688" t="s">
        <v>33223</v>
      </c>
      <c r="L1688" t="s">
        <v>33224</v>
      </c>
      <c r="M1688" t="s">
        <v>33228</v>
      </c>
      <c r="N1688" t="s">
        <v>20101</v>
      </c>
      <c r="O1688" t="s">
        <v>33233</v>
      </c>
      <c r="P1688" t="s">
        <v>33235</v>
      </c>
      <c r="Q1688" t="s">
        <v>33237</v>
      </c>
      <c r="T1688" t="s">
        <v>33251</v>
      </c>
      <c r="U1688" t="s">
        <v>33424</v>
      </c>
      <c r="W1688" t="s">
        <v>34369</v>
      </c>
      <c r="X1688" t="s">
        <v>34370</v>
      </c>
      <c r="Y1688" t="s">
        <v>34535</v>
      </c>
      <c r="Z1688">
        <v>75</v>
      </c>
      <c r="AA1688">
        <v>21499</v>
      </c>
      <c r="AB1688" t="s">
        <v>35324</v>
      </c>
      <c r="AD1688" t="s">
        <v>35360</v>
      </c>
      <c r="AE1688" t="s">
        <v>35364</v>
      </c>
      <c r="AH1688" t="s">
        <v>35379</v>
      </c>
      <c r="AI1688">
        <v>1</v>
      </c>
      <c r="AJ1688">
        <v>1</v>
      </c>
      <c r="AK1688" t="s">
        <v>35399</v>
      </c>
      <c r="AQ1688" t="s">
        <v>36188</v>
      </c>
      <c r="AR1688" t="s">
        <v>36684</v>
      </c>
      <c r="AS1688" t="s">
        <v>37820</v>
      </c>
      <c r="AT1688" t="s">
        <v>40947</v>
      </c>
    </row>
    <row r="1689" spans="1:46">
      <c r="A1689" t="s">
        <v>46</v>
      </c>
      <c r="B1689" t="s">
        <v>1735</v>
      </c>
      <c r="C1689" t="s">
        <v>11265</v>
      </c>
      <c r="D1689" t="s">
        <v>20101</v>
      </c>
      <c r="E1689" t="s">
        <v>20251</v>
      </c>
      <c r="F1689" t="s">
        <v>22929</v>
      </c>
      <c r="G1689" t="s">
        <v>30776</v>
      </c>
      <c r="H1689" t="s">
        <v>30876</v>
      </c>
      <c r="I1689" t="s">
        <v>20101</v>
      </c>
      <c r="J1689" t="s">
        <v>31282</v>
      </c>
      <c r="K1689" t="s">
        <v>33223</v>
      </c>
      <c r="L1689" t="s">
        <v>33224</v>
      </c>
      <c r="M1689" t="s">
        <v>33228</v>
      </c>
      <c r="N1689" t="s">
        <v>20101</v>
      </c>
      <c r="O1689" t="s">
        <v>33233</v>
      </c>
      <c r="P1689" t="s">
        <v>33235</v>
      </c>
      <c r="Q1689" t="s">
        <v>33237</v>
      </c>
      <c r="T1689" t="s">
        <v>33251</v>
      </c>
      <c r="U1689" t="s">
        <v>33424</v>
      </c>
      <c r="W1689" t="s">
        <v>34369</v>
      </c>
      <c r="X1689" t="s">
        <v>34370</v>
      </c>
      <c r="Y1689" t="s">
        <v>34535</v>
      </c>
      <c r="Z1689">
        <v>75</v>
      </c>
      <c r="AA1689">
        <v>21499</v>
      </c>
      <c r="AB1689" t="s">
        <v>35324</v>
      </c>
      <c r="AD1689" t="s">
        <v>35360</v>
      </c>
      <c r="AE1689" t="s">
        <v>35364</v>
      </c>
      <c r="AH1689" t="s">
        <v>35379</v>
      </c>
      <c r="AI1689">
        <v>1</v>
      </c>
      <c r="AJ1689">
        <v>1</v>
      </c>
      <c r="AK1689" t="s">
        <v>35399</v>
      </c>
      <c r="AQ1689" t="s">
        <v>36188</v>
      </c>
      <c r="AR1689" t="s">
        <v>36684</v>
      </c>
      <c r="AS1689" t="s">
        <v>37821</v>
      </c>
      <c r="AT1689" t="s">
        <v>40947</v>
      </c>
    </row>
    <row r="1690" spans="1:46">
      <c r="A1690" t="s">
        <v>46</v>
      </c>
      <c r="B1690" t="s">
        <v>1736</v>
      </c>
      <c r="C1690" t="s">
        <v>11266</v>
      </c>
      <c r="D1690" t="s">
        <v>20101</v>
      </c>
      <c r="E1690" t="s">
        <v>20251</v>
      </c>
      <c r="F1690" t="s">
        <v>22930</v>
      </c>
      <c r="G1690" t="s">
        <v>30776</v>
      </c>
      <c r="H1690" t="s">
        <v>30880</v>
      </c>
      <c r="I1690" t="s">
        <v>20101</v>
      </c>
      <c r="J1690" t="s">
        <v>31282</v>
      </c>
      <c r="K1690" t="s">
        <v>33223</v>
      </c>
      <c r="L1690" t="s">
        <v>33224</v>
      </c>
      <c r="M1690" t="s">
        <v>33228</v>
      </c>
      <c r="N1690" t="s">
        <v>20101</v>
      </c>
      <c r="O1690" t="s">
        <v>33233</v>
      </c>
      <c r="P1690" t="s">
        <v>33235</v>
      </c>
      <c r="Q1690" t="s">
        <v>33237</v>
      </c>
      <c r="T1690" t="s">
        <v>33251</v>
      </c>
      <c r="U1690" t="s">
        <v>33424</v>
      </c>
      <c r="W1690" t="s">
        <v>34369</v>
      </c>
      <c r="X1690" t="s">
        <v>34370</v>
      </c>
      <c r="Y1690" t="s">
        <v>34535</v>
      </c>
      <c r="Z1690">
        <v>75</v>
      </c>
      <c r="AA1690">
        <v>21499</v>
      </c>
      <c r="AB1690" t="s">
        <v>35324</v>
      </c>
      <c r="AD1690" t="s">
        <v>35360</v>
      </c>
      <c r="AE1690" t="s">
        <v>35364</v>
      </c>
      <c r="AH1690" t="s">
        <v>35379</v>
      </c>
      <c r="AI1690">
        <v>1</v>
      </c>
      <c r="AJ1690">
        <v>1</v>
      </c>
      <c r="AK1690" t="s">
        <v>35399</v>
      </c>
      <c r="AQ1690" t="s">
        <v>36188</v>
      </c>
      <c r="AR1690" t="s">
        <v>36684</v>
      </c>
      <c r="AS1690" t="s">
        <v>37822</v>
      </c>
      <c r="AT1690" t="s">
        <v>40947</v>
      </c>
    </row>
    <row r="1691" spans="1:46">
      <c r="A1691" t="s">
        <v>46</v>
      </c>
      <c r="B1691" t="s">
        <v>1737</v>
      </c>
      <c r="C1691" t="s">
        <v>11267</v>
      </c>
      <c r="D1691" t="s">
        <v>20101</v>
      </c>
      <c r="E1691" t="s">
        <v>20251</v>
      </c>
      <c r="F1691" t="s">
        <v>22931</v>
      </c>
      <c r="G1691" t="s">
        <v>30774</v>
      </c>
      <c r="H1691" t="s">
        <v>30879</v>
      </c>
      <c r="I1691" t="s">
        <v>20101</v>
      </c>
      <c r="J1691" t="s">
        <v>31282</v>
      </c>
      <c r="K1691" t="s">
        <v>33223</v>
      </c>
      <c r="L1691" t="s">
        <v>33224</v>
      </c>
      <c r="M1691" t="s">
        <v>33228</v>
      </c>
      <c r="N1691" t="s">
        <v>20101</v>
      </c>
      <c r="O1691" t="s">
        <v>33233</v>
      </c>
      <c r="P1691" t="s">
        <v>33235</v>
      </c>
      <c r="Q1691" t="s">
        <v>33237</v>
      </c>
      <c r="T1691" t="s">
        <v>33251</v>
      </c>
      <c r="U1691" t="s">
        <v>33424</v>
      </c>
      <c r="W1691" t="s">
        <v>34369</v>
      </c>
      <c r="X1691" t="s">
        <v>34370</v>
      </c>
      <c r="Y1691" t="s">
        <v>34535</v>
      </c>
      <c r="Z1691">
        <v>75</v>
      </c>
      <c r="AA1691">
        <v>21499</v>
      </c>
      <c r="AB1691" t="s">
        <v>35324</v>
      </c>
      <c r="AD1691" t="s">
        <v>35360</v>
      </c>
      <c r="AE1691" t="s">
        <v>35364</v>
      </c>
      <c r="AH1691" t="s">
        <v>35380</v>
      </c>
      <c r="AI1691">
        <v>0</v>
      </c>
      <c r="AJ1691">
        <v>0</v>
      </c>
      <c r="AQ1691" t="s">
        <v>36188</v>
      </c>
      <c r="AR1691" t="s">
        <v>36684</v>
      </c>
      <c r="AS1691" t="s">
        <v>37823</v>
      </c>
      <c r="AT1691" t="s">
        <v>40947</v>
      </c>
    </row>
    <row r="1692" spans="1:46">
      <c r="A1692" t="s">
        <v>46</v>
      </c>
      <c r="B1692" t="s">
        <v>1738</v>
      </c>
      <c r="C1692" t="s">
        <v>11268</v>
      </c>
      <c r="D1692" t="s">
        <v>20101</v>
      </c>
      <c r="E1692" t="s">
        <v>20251</v>
      </c>
      <c r="F1692" t="s">
        <v>22932</v>
      </c>
      <c r="G1692" t="s">
        <v>30775</v>
      </c>
      <c r="H1692" t="s">
        <v>30890</v>
      </c>
      <c r="I1692" t="s">
        <v>20101</v>
      </c>
      <c r="J1692" t="s">
        <v>31282</v>
      </c>
      <c r="K1692" t="s">
        <v>33223</v>
      </c>
      <c r="L1692" t="s">
        <v>33224</v>
      </c>
      <c r="M1692" t="s">
        <v>33228</v>
      </c>
      <c r="N1692" t="s">
        <v>20101</v>
      </c>
      <c r="O1692" t="s">
        <v>33233</v>
      </c>
      <c r="P1692" t="s">
        <v>33235</v>
      </c>
      <c r="Q1692" t="s">
        <v>33237</v>
      </c>
      <c r="T1692" t="s">
        <v>33251</v>
      </c>
      <c r="U1692" t="s">
        <v>33424</v>
      </c>
      <c r="W1692" t="s">
        <v>34369</v>
      </c>
      <c r="X1692" t="s">
        <v>34370</v>
      </c>
      <c r="Y1692" t="s">
        <v>34535</v>
      </c>
      <c r="Z1692">
        <v>75</v>
      </c>
      <c r="AA1692">
        <v>21499</v>
      </c>
      <c r="AB1692" t="s">
        <v>35324</v>
      </c>
      <c r="AD1692" t="s">
        <v>35360</v>
      </c>
      <c r="AE1692" t="s">
        <v>35364</v>
      </c>
      <c r="AH1692" t="s">
        <v>35380</v>
      </c>
      <c r="AI1692">
        <v>0</v>
      </c>
      <c r="AJ1692">
        <v>0</v>
      </c>
      <c r="AQ1692" t="s">
        <v>36188</v>
      </c>
      <c r="AR1692" t="s">
        <v>36684</v>
      </c>
      <c r="AS1692" t="s">
        <v>37824</v>
      </c>
      <c r="AT1692" t="s">
        <v>40947</v>
      </c>
    </row>
    <row r="1693" spans="1:46">
      <c r="A1693" t="s">
        <v>46</v>
      </c>
      <c r="B1693" t="s">
        <v>1739</v>
      </c>
      <c r="C1693" t="s">
        <v>11269</v>
      </c>
      <c r="D1693" t="s">
        <v>20101</v>
      </c>
      <c r="E1693" t="s">
        <v>20251</v>
      </c>
      <c r="F1693" t="s">
        <v>22933</v>
      </c>
      <c r="G1693" t="s">
        <v>30775</v>
      </c>
      <c r="H1693" t="s">
        <v>30878</v>
      </c>
      <c r="I1693" t="s">
        <v>20101</v>
      </c>
      <c r="J1693" t="s">
        <v>31282</v>
      </c>
      <c r="K1693" t="s">
        <v>33223</v>
      </c>
      <c r="L1693" t="s">
        <v>33224</v>
      </c>
      <c r="M1693" t="s">
        <v>33228</v>
      </c>
      <c r="N1693" t="s">
        <v>20101</v>
      </c>
      <c r="O1693" t="s">
        <v>33233</v>
      </c>
      <c r="P1693" t="s">
        <v>33235</v>
      </c>
      <c r="Q1693" t="s">
        <v>33237</v>
      </c>
      <c r="T1693" t="s">
        <v>33251</v>
      </c>
      <c r="U1693" t="s">
        <v>33424</v>
      </c>
      <c r="W1693" t="s">
        <v>34369</v>
      </c>
      <c r="X1693" t="s">
        <v>34370</v>
      </c>
      <c r="Y1693" t="s">
        <v>34535</v>
      </c>
      <c r="Z1693">
        <v>75</v>
      </c>
      <c r="AA1693">
        <v>21499</v>
      </c>
      <c r="AB1693" t="s">
        <v>35324</v>
      </c>
      <c r="AD1693" t="s">
        <v>35360</v>
      </c>
      <c r="AE1693" t="s">
        <v>35364</v>
      </c>
      <c r="AH1693" t="s">
        <v>35380</v>
      </c>
      <c r="AI1693">
        <v>0</v>
      </c>
      <c r="AJ1693">
        <v>0</v>
      </c>
      <c r="AQ1693" t="s">
        <v>36188</v>
      </c>
      <c r="AR1693" t="s">
        <v>36684</v>
      </c>
      <c r="AS1693" t="s">
        <v>37825</v>
      </c>
      <c r="AT1693" t="s">
        <v>40947</v>
      </c>
    </row>
    <row r="1694" spans="1:46">
      <c r="A1694" t="s">
        <v>46</v>
      </c>
      <c r="B1694" t="s">
        <v>1740</v>
      </c>
      <c r="C1694" t="s">
        <v>11270</v>
      </c>
      <c r="D1694" t="s">
        <v>20101</v>
      </c>
      <c r="E1694" t="s">
        <v>20251</v>
      </c>
      <c r="F1694" t="s">
        <v>22934</v>
      </c>
      <c r="G1694" t="s">
        <v>30775</v>
      </c>
      <c r="H1694" t="s">
        <v>31017</v>
      </c>
      <c r="I1694" t="s">
        <v>20101</v>
      </c>
      <c r="J1694" t="s">
        <v>31282</v>
      </c>
      <c r="K1694" t="s">
        <v>33223</v>
      </c>
      <c r="L1694" t="s">
        <v>33224</v>
      </c>
      <c r="M1694" t="s">
        <v>33228</v>
      </c>
      <c r="N1694" t="s">
        <v>20101</v>
      </c>
      <c r="O1694" t="s">
        <v>33233</v>
      </c>
      <c r="P1694" t="s">
        <v>33235</v>
      </c>
      <c r="Q1694" t="s">
        <v>33237</v>
      </c>
      <c r="T1694" t="s">
        <v>33251</v>
      </c>
      <c r="U1694" t="s">
        <v>33424</v>
      </c>
      <c r="W1694" t="s">
        <v>34369</v>
      </c>
      <c r="X1694" t="s">
        <v>34370</v>
      </c>
      <c r="Y1694" t="s">
        <v>34535</v>
      </c>
      <c r="Z1694">
        <v>75</v>
      </c>
      <c r="AA1694">
        <v>21499</v>
      </c>
      <c r="AB1694" t="s">
        <v>35324</v>
      </c>
      <c r="AD1694" t="s">
        <v>35360</v>
      </c>
      <c r="AE1694" t="s">
        <v>35364</v>
      </c>
      <c r="AH1694" t="s">
        <v>35379</v>
      </c>
      <c r="AI1694">
        <v>1</v>
      </c>
      <c r="AJ1694">
        <v>1</v>
      </c>
      <c r="AK1694" t="s">
        <v>35399</v>
      </c>
      <c r="AQ1694" t="s">
        <v>36188</v>
      </c>
      <c r="AR1694" t="s">
        <v>36684</v>
      </c>
      <c r="AS1694" t="s">
        <v>37826</v>
      </c>
      <c r="AT1694" t="s">
        <v>40947</v>
      </c>
    </row>
    <row r="1695" spans="1:46">
      <c r="A1695" t="s">
        <v>46</v>
      </c>
      <c r="B1695" t="s">
        <v>1741</v>
      </c>
      <c r="C1695" t="s">
        <v>11271</v>
      </c>
      <c r="D1695" t="s">
        <v>20101</v>
      </c>
      <c r="E1695" t="s">
        <v>20251</v>
      </c>
      <c r="F1695" t="s">
        <v>22935</v>
      </c>
      <c r="G1695" t="s">
        <v>30776</v>
      </c>
      <c r="H1695" t="s">
        <v>30925</v>
      </c>
      <c r="I1695" t="s">
        <v>20101</v>
      </c>
      <c r="J1695" t="s">
        <v>31282</v>
      </c>
      <c r="K1695" t="s">
        <v>33223</v>
      </c>
      <c r="L1695" t="s">
        <v>33224</v>
      </c>
      <c r="M1695" t="s">
        <v>33228</v>
      </c>
      <c r="N1695" t="s">
        <v>20101</v>
      </c>
      <c r="O1695" t="s">
        <v>33233</v>
      </c>
      <c r="P1695" t="s">
        <v>33235</v>
      </c>
      <c r="Q1695" t="s">
        <v>33237</v>
      </c>
      <c r="T1695" t="s">
        <v>33251</v>
      </c>
      <c r="U1695" t="s">
        <v>33424</v>
      </c>
      <c r="W1695" t="s">
        <v>34369</v>
      </c>
      <c r="X1695" t="s">
        <v>34370</v>
      </c>
      <c r="Y1695" t="s">
        <v>34535</v>
      </c>
      <c r="Z1695">
        <v>75</v>
      </c>
      <c r="AA1695">
        <v>21499</v>
      </c>
      <c r="AB1695" t="s">
        <v>35324</v>
      </c>
      <c r="AD1695" t="s">
        <v>35360</v>
      </c>
      <c r="AE1695" t="s">
        <v>35364</v>
      </c>
      <c r="AH1695" t="s">
        <v>35379</v>
      </c>
      <c r="AI1695">
        <v>1</v>
      </c>
      <c r="AJ1695">
        <v>1</v>
      </c>
      <c r="AK1695" t="s">
        <v>35399</v>
      </c>
      <c r="AQ1695" t="s">
        <v>36188</v>
      </c>
      <c r="AR1695" t="s">
        <v>36684</v>
      </c>
      <c r="AS1695" t="s">
        <v>37827</v>
      </c>
      <c r="AT1695" t="s">
        <v>40947</v>
      </c>
    </row>
    <row r="1696" spans="1:46">
      <c r="A1696" t="s">
        <v>46</v>
      </c>
      <c r="B1696" t="s">
        <v>1742</v>
      </c>
      <c r="C1696" t="s">
        <v>11272</v>
      </c>
      <c r="D1696" t="s">
        <v>20101</v>
      </c>
      <c r="E1696" t="s">
        <v>20251</v>
      </c>
      <c r="F1696" t="s">
        <v>22936</v>
      </c>
      <c r="G1696" t="s">
        <v>30779</v>
      </c>
      <c r="H1696" t="s">
        <v>30901</v>
      </c>
      <c r="I1696" t="s">
        <v>20101</v>
      </c>
      <c r="J1696" t="s">
        <v>31282</v>
      </c>
      <c r="K1696" t="s">
        <v>33223</v>
      </c>
      <c r="L1696" t="s">
        <v>33224</v>
      </c>
      <c r="M1696" t="s">
        <v>33228</v>
      </c>
      <c r="N1696" t="s">
        <v>20101</v>
      </c>
      <c r="O1696" t="s">
        <v>33233</v>
      </c>
      <c r="P1696" t="s">
        <v>33235</v>
      </c>
      <c r="Q1696" t="s">
        <v>33237</v>
      </c>
      <c r="T1696" t="s">
        <v>33251</v>
      </c>
      <c r="U1696" t="s">
        <v>33424</v>
      </c>
      <c r="W1696" t="s">
        <v>34369</v>
      </c>
      <c r="X1696" t="s">
        <v>34370</v>
      </c>
      <c r="Y1696" t="s">
        <v>34535</v>
      </c>
      <c r="Z1696">
        <v>75</v>
      </c>
      <c r="AA1696">
        <v>21499</v>
      </c>
      <c r="AB1696" t="s">
        <v>35324</v>
      </c>
      <c r="AD1696" t="s">
        <v>35360</v>
      </c>
      <c r="AE1696" t="s">
        <v>35364</v>
      </c>
      <c r="AH1696" t="s">
        <v>35379</v>
      </c>
      <c r="AI1696">
        <v>1</v>
      </c>
      <c r="AJ1696">
        <v>1</v>
      </c>
      <c r="AK1696" t="s">
        <v>35399</v>
      </c>
      <c r="AQ1696" t="s">
        <v>36188</v>
      </c>
      <c r="AR1696" t="s">
        <v>36684</v>
      </c>
      <c r="AS1696" t="s">
        <v>37828</v>
      </c>
      <c r="AT1696" t="s">
        <v>40947</v>
      </c>
    </row>
    <row r="1697" spans="1:46">
      <c r="A1697" t="s">
        <v>46</v>
      </c>
      <c r="B1697" t="s">
        <v>1743</v>
      </c>
      <c r="C1697" t="s">
        <v>11273</v>
      </c>
      <c r="D1697" t="s">
        <v>20101</v>
      </c>
      <c r="E1697" t="s">
        <v>20251</v>
      </c>
      <c r="F1697" t="s">
        <v>22937</v>
      </c>
      <c r="G1697" t="s">
        <v>30772</v>
      </c>
      <c r="H1697" t="s">
        <v>31020</v>
      </c>
      <c r="I1697" t="s">
        <v>20101</v>
      </c>
      <c r="J1697" t="s">
        <v>31282</v>
      </c>
      <c r="K1697" t="s">
        <v>33223</v>
      </c>
      <c r="L1697" t="s">
        <v>33224</v>
      </c>
      <c r="M1697" t="s">
        <v>33228</v>
      </c>
      <c r="N1697" t="s">
        <v>20101</v>
      </c>
      <c r="O1697" t="s">
        <v>33233</v>
      </c>
      <c r="P1697" t="s">
        <v>33235</v>
      </c>
      <c r="Q1697" t="s">
        <v>33237</v>
      </c>
      <c r="T1697" t="s">
        <v>33251</v>
      </c>
      <c r="U1697" t="s">
        <v>33424</v>
      </c>
      <c r="W1697" t="s">
        <v>34369</v>
      </c>
      <c r="X1697" t="s">
        <v>34370</v>
      </c>
      <c r="Y1697" t="s">
        <v>34535</v>
      </c>
      <c r="Z1697">
        <v>75</v>
      </c>
      <c r="AA1697">
        <v>21499</v>
      </c>
      <c r="AB1697" t="s">
        <v>35324</v>
      </c>
      <c r="AD1697" t="s">
        <v>35360</v>
      </c>
      <c r="AE1697" t="s">
        <v>35364</v>
      </c>
      <c r="AH1697" t="s">
        <v>35380</v>
      </c>
      <c r="AI1697">
        <v>0</v>
      </c>
      <c r="AJ1697">
        <v>0</v>
      </c>
      <c r="AQ1697" t="s">
        <v>36188</v>
      </c>
      <c r="AR1697" t="s">
        <v>36684</v>
      </c>
      <c r="AS1697" t="s">
        <v>37829</v>
      </c>
      <c r="AT1697" t="s">
        <v>40947</v>
      </c>
    </row>
    <row r="1698" spans="1:46">
      <c r="A1698" t="s">
        <v>46</v>
      </c>
      <c r="B1698" t="s">
        <v>1744</v>
      </c>
      <c r="C1698" t="s">
        <v>11274</v>
      </c>
      <c r="D1698" t="s">
        <v>20101</v>
      </c>
      <c r="E1698" t="s">
        <v>20251</v>
      </c>
      <c r="F1698" t="s">
        <v>22938</v>
      </c>
      <c r="G1698" t="s">
        <v>30775</v>
      </c>
      <c r="H1698" t="s">
        <v>30900</v>
      </c>
      <c r="I1698" t="s">
        <v>20101</v>
      </c>
      <c r="J1698" t="s">
        <v>31282</v>
      </c>
      <c r="K1698" t="s">
        <v>33223</v>
      </c>
      <c r="L1698" t="s">
        <v>33224</v>
      </c>
      <c r="M1698" t="s">
        <v>33228</v>
      </c>
      <c r="N1698" t="s">
        <v>20101</v>
      </c>
      <c r="O1698" t="s">
        <v>33233</v>
      </c>
      <c r="P1698" t="s">
        <v>33235</v>
      </c>
      <c r="Q1698" t="s">
        <v>33237</v>
      </c>
      <c r="T1698" t="s">
        <v>33251</v>
      </c>
      <c r="U1698" t="s">
        <v>33424</v>
      </c>
      <c r="W1698" t="s">
        <v>34369</v>
      </c>
      <c r="X1698" t="s">
        <v>34370</v>
      </c>
      <c r="Y1698" t="s">
        <v>34535</v>
      </c>
      <c r="Z1698">
        <v>75</v>
      </c>
      <c r="AA1698">
        <v>21499</v>
      </c>
      <c r="AB1698" t="s">
        <v>35324</v>
      </c>
      <c r="AD1698" t="s">
        <v>35360</v>
      </c>
      <c r="AE1698" t="s">
        <v>35364</v>
      </c>
      <c r="AH1698" t="s">
        <v>35379</v>
      </c>
      <c r="AI1698">
        <v>1</v>
      </c>
      <c r="AJ1698">
        <v>1</v>
      </c>
      <c r="AK1698" t="s">
        <v>35399</v>
      </c>
      <c r="AQ1698" t="s">
        <v>36188</v>
      </c>
      <c r="AR1698" t="s">
        <v>36684</v>
      </c>
      <c r="AS1698" t="s">
        <v>37830</v>
      </c>
      <c r="AT1698" t="s">
        <v>40947</v>
      </c>
    </row>
    <row r="1699" spans="1:46">
      <c r="A1699" t="s">
        <v>46</v>
      </c>
      <c r="B1699" t="s">
        <v>1745</v>
      </c>
      <c r="C1699" t="s">
        <v>11275</v>
      </c>
      <c r="D1699" t="s">
        <v>20101</v>
      </c>
      <c r="E1699" t="s">
        <v>20251</v>
      </c>
      <c r="F1699" t="s">
        <v>22939</v>
      </c>
      <c r="G1699" t="s">
        <v>30779</v>
      </c>
      <c r="H1699" t="s">
        <v>30866</v>
      </c>
      <c r="I1699" t="s">
        <v>20101</v>
      </c>
      <c r="J1699" t="s">
        <v>31282</v>
      </c>
      <c r="K1699" t="s">
        <v>33223</v>
      </c>
      <c r="L1699" t="s">
        <v>33224</v>
      </c>
      <c r="M1699" t="s">
        <v>33228</v>
      </c>
      <c r="N1699" t="s">
        <v>20101</v>
      </c>
      <c r="O1699" t="s">
        <v>33233</v>
      </c>
      <c r="P1699" t="s">
        <v>33235</v>
      </c>
      <c r="Q1699" t="s">
        <v>33237</v>
      </c>
      <c r="T1699" t="s">
        <v>33251</v>
      </c>
      <c r="U1699" t="s">
        <v>33424</v>
      </c>
      <c r="W1699" t="s">
        <v>34369</v>
      </c>
      <c r="X1699" t="s">
        <v>34370</v>
      </c>
      <c r="Y1699" t="s">
        <v>34535</v>
      </c>
      <c r="Z1699">
        <v>75</v>
      </c>
      <c r="AA1699">
        <v>21499</v>
      </c>
      <c r="AB1699" t="s">
        <v>35324</v>
      </c>
      <c r="AD1699" t="s">
        <v>35360</v>
      </c>
      <c r="AE1699" t="s">
        <v>35364</v>
      </c>
      <c r="AH1699" t="s">
        <v>35380</v>
      </c>
      <c r="AI1699">
        <v>0</v>
      </c>
      <c r="AJ1699">
        <v>0</v>
      </c>
      <c r="AQ1699" t="s">
        <v>36188</v>
      </c>
      <c r="AR1699" t="s">
        <v>36684</v>
      </c>
      <c r="AS1699" t="s">
        <v>37831</v>
      </c>
      <c r="AT1699" t="s">
        <v>40947</v>
      </c>
    </row>
    <row r="1700" spans="1:46">
      <c r="A1700" t="s">
        <v>46</v>
      </c>
      <c r="B1700" t="s">
        <v>1746</v>
      </c>
      <c r="C1700" t="s">
        <v>11276</v>
      </c>
      <c r="D1700" t="s">
        <v>20101</v>
      </c>
      <c r="E1700" t="s">
        <v>20251</v>
      </c>
      <c r="F1700" t="s">
        <v>22940</v>
      </c>
      <c r="G1700" t="s">
        <v>30773</v>
      </c>
      <c r="H1700" t="s">
        <v>31013</v>
      </c>
      <c r="I1700" t="s">
        <v>20101</v>
      </c>
      <c r="J1700" t="s">
        <v>31282</v>
      </c>
      <c r="K1700" t="s">
        <v>33223</v>
      </c>
      <c r="L1700" t="s">
        <v>33224</v>
      </c>
      <c r="M1700" t="s">
        <v>33228</v>
      </c>
      <c r="N1700" t="s">
        <v>20101</v>
      </c>
      <c r="O1700" t="s">
        <v>33233</v>
      </c>
      <c r="P1700" t="s">
        <v>33235</v>
      </c>
      <c r="Q1700" t="s">
        <v>33237</v>
      </c>
      <c r="T1700" t="s">
        <v>33251</v>
      </c>
      <c r="U1700" t="s">
        <v>33424</v>
      </c>
      <c r="W1700" t="s">
        <v>34369</v>
      </c>
      <c r="X1700" t="s">
        <v>34370</v>
      </c>
      <c r="Y1700" t="s">
        <v>34535</v>
      </c>
      <c r="Z1700">
        <v>75</v>
      </c>
      <c r="AA1700">
        <v>21499</v>
      </c>
      <c r="AB1700" t="s">
        <v>35324</v>
      </c>
      <c r="AD1700" t="s">
        <v>35360</v>
      </c>
      <c r="AE1700" t="s">
        <v>35364</v>
      </c>
      <c r="AH1700" t="s">
        <v>35380</v>
      </c>
      <c r="AI1700">
        <v>0</v>
      </c>
      <c r="AJ1700">
        <v>0</v>
      </c>
      <c r="AQ1700" t="s">
        <v>36188</v>
      </c>
      <c r="AR1700" t="s">
        <v>36684</v>
      </c>
      <c r="AS1700" t="s">
        <v>37832</v>
      </c>
      <c r="AT1700" t="s">
        <v>40947</v>
      </c>
    </row>
    <row r="1701" spans="1:46">
      <c r="A1701" t="s">
        <v>46</v>
      </c>
      <c r="B1701" t="s">
        <v>1747</v>
      </c>
      <c r="C1701" t="s">
        <v>11277</v>
      </c>
      <c r="D1701" t="s">
        <v>20101</v>
      </c>
      <c r="E1701" t="s">
        <v>20251</v>
      </c>
      <c r="F1701" t="s">
        <v>22941</v>
      </c>
      <c r="G1701" t="s">
        <v>30774</v>
      </c>
      <c r="H1701" t="s">
        <v>30867</v>
      </c>
      <c r="I1701" t="s">
        <v>20101</v>
      </c>
      <c r="J1701" t="s">
        <v>31282</v>
      </c>
      <c r="K1701" t="s">
        <v>33223</v>
      </c>
      <c r="L1701" t="s">
        <v>33224</v>
      </c>
      <c r="M1701" t="s">
        <v>33228</v>
      </c>
      <c r="N1701" t="s">
        <v>20101</v>
      </c>
      <c r="O1701" t="s">
        <v>33233</v>
      </c>
      <c r="P1701" t="s">
        <v>33235</v>
      </c>
      <c r="Q1701" t="s">
        <v>33237</v>
      </c>
      <c r="T1701" t="s">
        <v>33251</v>
      </c>
      <c r="U1701" t="s">
        <v>33424</v>
      </c>
      <c r="W1701" t="s">
        <v>34369</v>
      </c>
      <c r="X1701" t="s">
        <v>34370</v>
      </c>
      <c r="Y1701" t="s">
        <v>34535</v>
      </c>
      <c r="Z1701">
        <v>75</v>
      </c>
      <c r="AA1701">
        <v>21499</v>
      </c>
      <c r="AB1701" t="s">
        <v>35324</v>
      </c>
      <c r="AD1701" t="s">
        <v>35360</v>
      </c>
      <c r="AE1701" t="s">
        <v>35364</v>
      </c>
      <c r="AH1701" t="s">
        <v>35380</v>
      </c>
      <c r="AI1701">
        <v>0</v>
      </c>
      <c r="AJ1701">
        <v>0</v>
      </c>
      <c r="AQ1701" t="s">
        <v>36188</v>
      </c>
      <c r="AR1701" t="s">
        <v>36684</v>
      </c>
      <c r="AS1701" t="s">
        <v>37833</v>
      </c>
      <c r="AT1701" t="s">
        <v>40947</v>
      </c>
    </row>
    <row r="1702" spans="1:46">
      <c r="A1702" t="s">
        <v>46</v>
      </c>
      <c r="B1702" t="s">
        <v>1748</v>
      </c>
      <c r="C1702" t="s">
        <v>11278</v>
      </c>
      <c r="D1702" t="s">
        <v>20101</v>
      </c>
      <c r="E1702" t="s">
        <v>20251</v>
      </c>
      <c r="F1702" t="s">
        <v>22942</v>
      </c>
      <c r="G1702" t="s">
        <v>30776</v>
      </c>
      <c r="H1702" t="s">
        <v>31012</v>
      </c>
      <c r="I1702" t="s">
        <v>20101</v>
      </c>
      <c r="J1702" t="s">
        <v>31282</v>
      </c>
      <c r="K1702" t="s">
        <v>33223</v>
      </c>
      <c r="L1702" t="s">
        <v>33224</v>
      </c>
      <c r="M1702" t="s">
        <v>33228</v>
      </c>
      <c r="N1702" t="s">
        <v>20101</v>
      </c>
      <c r="O1702" t="s">
        <v>33233</v>
      </c>
      <c r="P1702" t="s">
        <v>33235</v>
      </c>
      <c r="Q1702" t="s">
        <v>33237</v>
      </c>
      <c r="T1702" t="s">
        <v>33251</v>
      </c>
      <c r="U1702" t="s">
        <v>33424</v>
      </c>
      <c r="W1702" t="s">
        <v>34369</v>
      </c>
      <c r="X1702" t="s">
        <v>34370</v>
      </c>
      <c r="Y1702" t="s">
        <v>34535</v>
      </c>
      <c r="Z1702">
        <v>75</v>
      </c>
      <c r="AA1702">
        <v>21499</v>
      </c>
      <c r="AB1702" t="s">
        <v>35324</v>
      </c>
      <c r="AD1702" t="s">
        <v>35360</v>
      </c>
      <c r="AE1702" t="s">
        <v>35364</v>
      </c>
      <c r="AH1702" t="s">
        <v>35380</v>
      </c>
      <c r="AI1702">
        <v>0</v>
      </c>
      <c r="AJ1702">
        <v>0</v>
      </c>
      <c r="AQ1702" t="s">
        <v>36188</v>
      </c>
      <c r="AR1702" t="s">
        <v>36684</v>
      </c>
      <c r="AS1702" t="s">
        <v>37834</v>
      </c>
      <c r="AT1702" t="s">
        <v>40947</v>
      </c>
    </row>
    <row r="1703" spans="1:46">
      <c r="A1703" t="s">
        <v>46</v>
      </c>
      <c r="B1703" t="s">
        <v>1749</v>
      </c>
      <c r="C1703" t="s">
        <v>11279</v>
      </c>
      <c r="D1703" t="s">
        <v>20101</v>
      </c>
      <c r="E1703" t="s">
        <v>20251</v>
      </c>
      <c r="F1703" t="s">
        <v>22943</v>
      </c>
      <c r="G1703" t="s">
        <v>30773</v>
      </c>
      <c r="H1703" t="s">
        <v>31021</v>
      </c>
      <c r="I1703" t="s">
        <v>20101</v>
      </c>
      <c r="J1703" t="s">
        <v>31282</v>
      </c>
      <c r="K1703" t="s">
        <v>33223</v>
      </c>
      <c r="L1703" t="s">
        <v>33224</v>
      </c>
      <c r="M1703" t="s">
        <v>33228</v>
      </c>
      <c r="N1703" t="s">
        <v>20101</v>
      </c>
      <c r="O1703" t="s">
        <v>33233</v>
      </c>
      <c r="P1703" t="s">
        <v>33235</v>
      </c>
      <c r="Q1703" t="s">
        <v>33237</v>
      </c>
      <c r="T1703" t="s">
        <v>33251</v>
      </c>
      <c r="U1703" t="s">
        <v>33424</v>
      </c>
      <c r="W1703" t="s">
        <v>34369</v>
      </c>
      <c r="X1703" t="s">
        <v>34370</v>
      </c>
      <c r="Y1703" t="s">
        <v>34535</v>
      </c>
      <c r="Z1703">
        <v>75</v>
      </c>
      <c r="AA1703">
        <v>21499</v>
      </c>
      <c r="AB1703" t="s">
        <v>35324</v>
      </c>
      <c r="AD1703" t="s">
        <v>35360</v>
      </c>
      <c r="AE1703" t="s">
        <v>35364</v>
      </c>
      <c r="AH1703" t="s">
        <v>35380</v>
      </c>
      <c r="AI1703">
        <v>0</v>
      </c>
      <c r="AJ1703">
        <v>0</v>
      </c>
      <c r="AQ1703" t="s">
        <v>36188</v>
      </c>
      <c r="AR1703" t="s">
        <v>36684</v>
      </c>
      <c r="AS1703" t="s">
        <v>37835</v>
      </c>
      <c r="AT1703" t="s">
        <v>40947</v>
      </c>
    </row>
    <row r="1704" spans="1:46">
      <c r="A1704" t="s">
        <v>46</v>
      </c>
      <c r="B1704" t="s">
        <v>1750</v>
      </c>
      <c r="C1704" t="s">
        <v>11280</v>
      </c>
      <c r="D1704" t="s">
        <v>20101</v>
      </c>
      <c r="E1704" t="s">
        <v>20251</v>
      </c>
      <c r="F1704" t="s">
        <v>22944</v>
      </c>
      <c r="G1704" t="s">
        <v>30774</v>
      </c>
      <c r="H1704" t="s">
        <v>30899</v>
      </c>
      <c r="I1704" t="s">
        <v>20101</v>
      </c>
      <c r="J1704" t="s">
        <v>31282</v>
      </c>
      <c r="K1704" t="s">
        <v>33223</v>
      </c>
      <c r="L1704" t="s">
        <v>33224</v>
      </c>
      <c r="M1704" t="s">
        <v>33228</v>
      </c>
      <c r="N1704" t="s">
        <v>20101</v>
      </c>
      <c r="O1704" t="s">
        <v>33233</v>
      </c>
      <c r="P1704" t="s">
        <v>33235</v>
      </c>
      <c r="Q1704" t="s">
        <v>33237</v>
      </c>
      <c r="T1704" t="s">
        <v>33251</v>
      </c>
      <c r="U1704" t="s">
        <v>33424</v>
      </c>
      <c r="W1704" t="s">
        <v>34369</v>
      </c>
      <c r="X1704" t="s">
        <v>34370</v>
      </c>
      <c r="Y1704" t="s">
        <v>34535</v>
      </c>
      <c r="Z1704">
        <v>75</v>
      </c>
      <c r="AA1704">
        <v>21499</v>
      </c>
      <c r="AB1704" t="s">
        <v>35324</v>
      </c>
      <c r="AD1704" t="s">
        <v>35360</v>
      </c>
      <c r="AE1704" t="s">
        <v>35364</v>
      </c>
      <c r="AH1704" t="s">
        <v>35379</v>
      </c>
      <c r="AI1704">
        <v>1</v>
      </c>
      <c r="AJ1704">
        <v>1</v>
      </c>
      <c r="AK1704" t="s">
        <v>35399</v>
      </c>
      <c r="AQ1704" t="s">
        <v>36188</v>
      </c>
      <c r="AR1704" t="s">
        <v>36684</v>
      </c>
      <c r="AS1704" t="s">
        <v>37836</v>
      </c>
      <c r="AT1704" t="s">
        <v>40947</v>
      </c>
    </row>
    <row r="1705" spans="1:46">
      <c r="A1705" t="s">
        <v>46</v>
      </c>
      <c r="B1705" t="s">
        <v>1751</v>
      </c>
      <c r="C1705" t="s">
        <v>11281</v>
      </c>
      <c r="D1705" t="s">
        <v>20101</v>
      </c>
      <c r="E1705" t="s">
        <v>20251</v>
      </c>
      <c r="F1705" t="s">
        <v>22945</v>
      </c>
      <c r="G1705" t="s">
        <v>30772</v>
      </c>
      <c r="H1705" t="s">
        <v>30985</v>
      </c>
      <c r="I1705" t="s">
        <v>20101</v>
      </c>
      <c r="J1705" t="s">
        <v>31282</v>
      </c>
      <c r="K1705" t="s">
        <v>33223</v>
      </c>
      <c r="L1705" t="s">
        <v>33224</v>
      </c>
      <c r="M1705" t="s">
        <v>33228</v>
      </c>
      <c r="N1705" t="s">
        <v>20101</v>
      </c>
      <c r="O1705" t="s">
        <v>33233</v>
      </c>
      <c r="P1705" t="s">
        <v>33235</v>
      </c>
      <c r="Q1705" t="s">
        <v>33237</v>
      </c>
      <c r="T1705" t="s">
        <v>33251</v>
      </c>
      <c r="U1705" t="s">
        <v>33424</v>
      </c>
      <c r="W1705" t="s">
        <v>34369</v>
      </c>
      <c r="X1705" t="s">
        <v>34370</v>
      </c>
      <c r="Y1705" t="s">
        <v>34535</v>
      </c>
      <c r="Z1705">
        <v>75</v>
      </c>
      <c r="AA1705">
        <v>21499</v>
      </c>
      <c r="AB1705" t="s">
        <v>35324</v>
      </c>
      <c r="AD1705" t="s">
        <v>35360</v>
      </c>
      <c r="AE1705" t="s">
        <v>35364</v>
      </c>
      <c r="AH1705" t="s">
        <v>35379</v>
      </c>
      <c r="AI1705">
        <v>1</v>
      </c>
      <c r="AJ1705">
        <v>1</v>
      </c>
      <c r="AK1705" t="s">
        <v>35399</v>
      </c>
      <c r="AQ1705" t="s">
        <v>36188</v>
      </c>
      <c r="AR1705" t="s">
        <v>36684</v>
      </c>
      <c r="AS1705" t="s">
        <v>37837</v>
      </c>
      <c r="AT1705" t="s">
        <v>40947</v>
      </c>
    </row>
    <row r="1706" spans="1:46">
      <c r="A1706" t="s">
        <v>46</v>
      </c>
      <c r="B1706" t="s">
        <v>1752</v>
      </c>
      <c r="C1706" t="s">
        <v>11282</v>
      </c>
      <c r="D1706" t="s">
        <v>20101</v>
      </c>
      <c r="E1706" t="s">
        <v>20251</v>
      </c>
      <c r="F1706" t="s">
        <v>22946</v>
      </c>
      <c r="G1706" t="s">
        <v>30772</v>
      </c>
      <c r="H1706" t="s">
        <v>31011</v>
      </c>
      <c r="I1706" t="s">
        <v>20101</v>
      </c>
      <c r="J1706" t="s">
        <v>31282</v>
      </c>
      <c r="K1706" t="s">
        <v>33223</v>
      </c>
      <c r="L1706" t="s">
        <v>33224</v>
      </c>
      <c r="M1706" t="s">
        <v>33228</v>
      </c>
      <c r="N1706" t="s">
        <v>20101</v>
      </c>
      <c r="O1706" t="s">
        <v>33233</v>
      </c>
      <c r="P1706" t="s">
        <v>33235</v>
      </c>
      <c r="Q1706" t="s">
        <v>33237</v>
      </c>
      <c r="T1706" t="s">
        <v>33251</v>
      </c>
      <c r="U1706" t="s">
        <v>33424</v>
      </c>
      <c r="W1706" t="s">
        <v>34369</v>
      </c>
      <c r="X1706" t="s">
        <v>34370</v>
      </c>
      <c r="Y1706" t="s">
        <v>34535</v>
      </c>
      <c r="Z1706">
        <v>75</v>
      </c>
      <c r="AA1706">
        <v>21499</v>
      </c>
      <c r="AB1706" t="s">
        <v>35324</v>
      </c>
      <c r="AD1706" t="s">
        <v>35360</v>
      </c>
      <c r="AE1706" t="s">
        <v>35364</v>
      </c>
      <c r="AH1706" t="s">
        <v>35379</v>
      </c>
      <c r="AI1706">
        <v>1</v>
      </c>
      <c r="AJ1706">
        <v>1</v>
      </c>
      <c r="AK1706" t="s">
        <v>35399</v>
      </c>
      <c r="AQ1706" t="s">
        <v>36188</v>
      </c>
      <c r="AR1706" t="s">
        <v>36684</v>
      </c>
      <c r="AS1706" t="s">
        <v>37838</v>
      </c>
      <c r="AT1706" t="s">
        <v>40947</v>
      </c>
    </row>
    <row r="1707" spans="1:46">
      <c r="A1707" t="s">
        <v>46</v>
      </c>
      <c r="B1707" t="s">
        <v>1753</v>
      </c>
      <c r="C1707" t="s">
        <v>11283</v>
      </c>
      <c r="D1707" t="s">
        <v>20101</v>
      </c>
      <c r="E1707" t="s">
        <v>20251</v>
      </c>
      <c r="F1707" t="s">
        <v>22947</v>
      </c>
      <c r="G1707" t="s">
        <v>30775</v>
      </c>
      <c r="H1707" t="s">
        <v>30905</v>
      </c>
      <c r="I1707" t="s">
        <v>20101</v>
      </c>
      <c r="J1707" t="s">
        <v>31282</v>
      </c>
      <c r="K1707" t="s">
        <v>33223</v>
      </c>
      <c r="L1707" t="s">
        <v>33224</v>
      </c>
      <c r="M1707" t="s">
        <v>33228</v>
      </c>
      <c r="N1707" t="s">
        <v>20101</v>
      </c>
      <c r="O1707" t="s">
        <v>33233</v>
      </c>
      <c r="P1707" t="s">
        <v>33235</v>
      </c>
      <c r="Q1707" t="s">
        <v>33237</v>
      </c>
      <c r="T1707" t="s">
        <v>33251</v>
      </c>
      <c r="U1707" t="s">
        <v>33424</v>
      </c>
      <c r="W1707" t="s">
        <v>34369</v>
      </c>
      <c r="X1707" t="s">
        <v>34370</v>
      </c>
      <c r="Y1707" t="s">
        <v>34535</v>
      </c>
      <c r="Z1707">
        <v>75</v>
      </c>
      <c r="AA1707">
        <v>21499</v>
      </c>
      <c r="AB1707" t="s">
        <v>35324</v>
      </c>
      <c r="AD1707" t="s">
        <v>35360</v>
      </c>
      <c r="AE1707" t="s">
        <v>35364</v>
      </c>
      <c r="AH1707" t="s">
        <v>35380</v>
      </c>
      <c r="AI1707">
        <v>0</v>
      </c>
      <c r="AJ1707">
        <v>0</v>
      </c>
      <c r="AQ1707" t="s">
        <v>36188</v>
      </c>
      <c r="AR1707" t="s">
        <v>36684</v>
      </c>
      <c r="AS1707" t="s">
        <v>37839</v>
      </c>
      <c r="AT1707" t="s">
        <v>40947</v>
      </c>
    </row>
    <row r="1708" spans="1:46">
      <c r="A1708" t="s">
        <v>46</v>
      </c>
      <c r="B1708" t="s">
        <v>1754</v>
      </c>
      <c r="C1708" t="s">
        <v>11284</v>
      </c>
      <c r="D1708" t="s">
        <v>20101</v>
      </c>
      <c r="E1708" t="s">
        <v>20251</v>
      </c>
      <c r="F1708" t="s">
        <v>22948</v>
      </c>
      <c r="G1708" t="s">
        <v>30779</v>
      </c>
      <c r="H1708" t="s">
        <v>30891</v>
      </c>
      <c r="I1708" t="s">
        <v>20101</v>
      </c>
      <c r="J1708" t="s">
        <v>31282</v>
      </c>
      <c r="K1708" t="s">
        <v>33223</v>
      </c>
      <c r="L1708" t="s">
        <v>33224</v>
      </c>
      <c r="M1708" t="s">
        <v>33228</v>
      </c>
      <c r="N1708" t="s">
        <v>20101</v>
      </c>
      <c r="O1708" t="s">
        <v>33233</v>
      </c>
      <c r="P1708" t="s">
        <v>33235</v>
      </c>
      <c r="Q1708" t="s">
        <v>33237</v>
      </c>
      <c r="T1708" t="s">
        <v>33251</v>
      </c>
      <c r="U1708" t="s">
        <v>33424</v>
      </c>
      <c r="W1708" t="s">
        <v>34369</v>
      </c>
      <c r="X1708" t="s">
        <v>34370</v>
      </c>
      <c r="Y1708" t="s">
        <v>34535</v>
      </c>
      <c r="Z1708">
        <v>75</v>
      </c>
      <c r="AA1708">
        <v>21499</v>
      </c>
      <c r="AB1708" t="s">
        <v>35324</v>
      </c>
      <c r="AD1708" t="s">
        <v>35360</v>
      </c>
      <c r="AE1708" t="s">
        <v>35364</v>
      </c>
      <c r="AH1708" t="s">
        <v>35379</v>
      </c>
      <c r="AI1708">
        <v>1</v>
      </c>
      <c r="AJ1708">
        <v>1</v>
      </c>
      <c r="AK1708" t="s">
        <v>35399</v>
      </c>
      <c r="AQ1708" t="s">
        <v>36188</v>
      </c>
      <c r="AR1708" t="s">
        <v>36684</v>
      </c>
      <c r="AS1708" t="s">
        <v>37840</v>
      </c>
      <c r="AT1708" t="s">
        <v>40947</v>
      </c>
    </row>
    <row r="1709" spans="1:46">
      <c r="A1709" t="s">
        <v>46</v>
      </c>
      <c r="B1709" t="s">
        <v>1755</v>
      </c>
      <c r="C1709" t="s">
        <v>11285</v>
      </c>
      <c r="D1709" t="s">
        <v>20101</v>
      </c>
      <c r="E1709" t="s">
        <v>20251</v>
      </c>
      <c r="F1709" t="s">
        <v>22949</v>
      </c>
      <c r="G1709" t="s">
        <v>30773</v>
      </c>
      <c r="H1709" t="s">
        <v>31015</v>
      </c>
      <c r="I1709" t="s">
        <v>20101</v>
      </c>
      <c r="J1709" t="s">
        <v>31282</v>
      </c>
      <c r="K1709" t="s">
        <v>33223</v>
      </c>
      <c r="L1709" t="s">
        <v>33224</v>
      </c>
      <c r="M1709" t="s">
        <v>33228</v>
      </c>
      <c r="N1709" t="s">
        <v>20101</v>
      </c>
      <c r="O1709" t="s">
        <v>33233</v>
      </c>
      <c r="P1709" t="s">
        <v>33235</v>
      </c>
      <c r="Q1709" t="s">
        <v>33237</v>
      </c>
      <c r="T1709" t="s">
        <v>33251</v>
      </c>
      <c r="U1709" t="s">
        <v>33424</v>
      </c>
      <c r="W1709" t="s">
        <v>34369</v>
      </c>
      <c r="X1709" t="s">
        <v>34370</v>
      </c>
      <c r="Y1709" t="s">
        <v>34535</v>
      </c>
      <c r="Z1709">
        <v>75</v>
      </c>
      <c r="AA1709">
        <v>21499</v>
      </c>
      <c r="AB1709" t="s">
        <v>35324</v>
      </c>
      <c r="AD1709" t="s">
        <v>35360</v>
      </c>
      <c r="AE1709" t="s">
        <v>35364</v>
      </c>
      <c r="AH1709" t="s">
        <v>35379</v>
      </c>
      <c r="AI1709">
        <v>1</v>
      </c>
      <c r="AJ1709">
        <v>1</v>
      </c>
      <c r="AK1709" t="s">
        <v>35399</v>
      </c>
      <c r="AQ1709" t="s">
        <v>36188</v>
      </c>
      <c r="AR1709" t="s">
        <v>36684</v>
      </c>
      <c r="AS1709" t="s">
        <v>37841</v>
      </c>
      <c r="AT1709" t="s">
        <v>40947</v>
      </c>
    </row>
    <row r="1710" spans="1:46">
      <c r="A1710" t="s">
        <v>46</v>
      </c>
      <c r="B1710" t="s">
        <v>1756</v>
      </c>
      <c r="C1710" t="s">
        <v>11286</v>
      </c>
      <c r="D1710" t="s">
        <v>20101</v>
      </c>
      <c r="E1710" t="s">
        <v>20251</v>
      </c>
      <c r="F1710" t="s">
        <v>22950</v>
      </c>
      <c r="G1710" t="s">
        <v>30773</v>
      </c>
      <c r="H1710" t="s">
        <v>31016</v>
      </c>
      <c r="I1710" t="s">
        <v>20101</v>
      </c>
      <c r="J1710" t="s">
        <v>31282</v>
      </c>
      <c r="K1710" t="s">
        <v>33223</v>
      </c>
      <c r="L1710" t="s">
        <v>33224</v>
      </c>
      <c r="M1710" t="s">
        <v>33228</v>
      </c>
      <c r="N1710" t="s">
        <v>20101</v>
      </c>
      <c r="O1710" t="s">
        <v>33233</v>
      </c>
      <c r="P1710" t="s">
        <v>33235</v>
      </c>
      <c r="Q1710" t="s">
        <v>33237</v>
      </c>
      <c r="T1710" t="s">
        <v>33251</v>
      </c>
      <c r="U1710" t="s">
        <v>33424</v>
      </c>
      <c r="W1710" t="s">
        <v>34369</v>
      </c>
      <c r="X1710" t="s">
        <v>34370</v>
      </c>
      <c r="Y1710" t="s">
        <v>34535</v>
      </c>
      <c r="Z1710">
        <v>75</v>
      </c>
      <c r="AA1710">
        <v>21499</v>
      </c>
      <c r="AB1710" t="s">
        <v>35324</v>
      </c>
      <c r="AD1710" t="s">
        <v>35360</v>
      </c>
      <c r="AE1710" t="s">
        <v>35364</v>
      </c>
      <c r="AH1710" t="s">
        <v>35379</v>
      </c>
      <c r="AI1710">
        <v>1</v>
      </c>
      <c r="AJ1710">
        <v>1</v>
      </c>
      <c r="AK1710" t="s">
        <v>35399</v>
      </c>
      <c r="AQ1710" t="s">
        <v>36188</v>
      </c>
      <c r="AR1710" t="s">
        <v>36684</v>
      </c>
      <c r="AS1710" t="s">
        <v>37842</v>
      </c>
      <c r="AT1710" t="s">
        <v>40947</v>
      </c>
    </row>
    <row r="1711" spans="1:46">
      <c r="A1711" t="s">
        <v>46</v>
      </c>
      <c r="B1711" t="s">
        <v>1757</v>
      </c>
      <c r="C1711" t="s">
        <v>11287</v>
      </c>
      <c r="D1711" t="s">
        <v>20101</v>
      </c>
      <c r="E1711" t="s">
        <v>20252</v>
      </c>
      <c r="F1711" t="s">
        <v>22951</v>
      </c>
      <c r="G1711" t="s">
        <v>30774</v>
      </c>
      <c r="H1711" t="s">
        <v>30817</v>
      </c>
      <c r="I1711" t="s">
        <v>20101</v>
      </c>
      <c r="J1711" t="s">
        <v>31283</v>
      </c>
      <c r="K1711" t="s">
        <v>33223</v>
      </c>
      <c r="L1711" t="s">
        <v>33224</v>
      </c>
      <c r="M1711" t="s">
        <v>33228</v>
      </c>
      <c r="N1711" t="s">
        <v>20101</v>
      </c>
      <c r="O1711" t="s">
        <v>33233</v>
      </c>
      <c r="P1711" t="s">
        <v>33235</v>
      </c>
      <c r="Q1711" t="s">
        <v>33238</v>
      </c>
      <c r="T1711" t="s">
        <v>33251</v>
      </c>
      <c r="U1711" t="s">
        <v>33425</v>
      </c>
      <c r="W1711" t="s">
        <v>34369</v>
      </c>
      <c r="X1711" t="s">
        <v>34370</v>
      </c>
      <c r="Y1711" t="s">
        <v>34536</v>
      </c>
      <c r="Z1711">
        <v>21.5625</v>
      </c>
      <c r="AA1711">
        <v>5949</v>
      </c>
      <c r="AB1711" t="s">
        <v>35324</v>
      </c>
      <c r="AD1711" t="s">
        <v>35360</v>
      </c>
      <c r="AE1711" t="s">
        <v>35364</v>
      </c>
      <c r="AH1711" t="s">
        <v>35380</v>
      </c>
      <c r="AI1711">
        <v>0</v>
      </c>
      <c r="AJ1711">
        <v>0</v>
      </c>
    </row>
    <row r="1712" spans="1:46">
      <c r="A1712" t="s">
        <v>46</v>
      </c>
      <c r="B1712" t="s">
        <v>1758</v>
      </c>
      <c r="C1712" t="s">
        <v>11288</v>
      </c>
      <c r="D1712" t="s">
        <v>20101</v>
      </c>
      <c r="E1712" t="s">
        <v>20252</v>
      </c>
      <c r="F1712" t="s">
        <v>22952</v>
      </c>
      <c r="G1712" t="s">
        <v>30776</v>
      </c>
      <c r="H1712" t="s">
        <v>30819</v>
      </c>
      <c r="I1712" t="s">
        <v>20101</v>
      </c>
      <c r="J1712" t="s">
        <v>31283</v>
      </c>
      <c r="K1712" t="s">
        <v>33223</v>
      </c>
      <c r="L1712" t="s">
        <v>33224</v>
      </c>
      <c r="M1712" t="s">
        <v>33228</v>
      </c>
      <c r="N1712" t="s">
        <v>20101</v>
      </c>
      <c r="O1712" t="s">
        <v>33233</v>
      </c>
      <c r="P1712" t="s">
        <v>33235</v>
      </c>
      <c r="Q1712" t="s">
        <v>33238</v>
      </c>
      <c r="T1712" t="s">
        <v>33251</v>
      </c>
      <c r="U1712" t="s">
        <v>33425</v>
      </c>
      <c r="W1712" t="s">
        <v>34369</v>
      </c>
      <c r="X1712" t="s">
        <v>34370</v>
      </c>
      <c r="Y1712" t="s">
        <v>34536</v>
      </c>
      <c r="Z1712">
        <v>21.5625</v>
      </c>
      <c r="AA1712">
        <v>5949</v>
      </c>
      <c r="AB1712" t="s">
        <v>35324</v>
      </c>
      <c r="AD1712" t="s">
        <v>35360</v>
      </c>
      <c r="AE1712" t="s">
        <v>35364</v>
      </c>
      <c r="AH1712" t="s">
        <v>35380</v>
      </c>
      <c r="AI1712">
        <v>0</v>
      </c>
      <c r="AJ1712">
        <v>0</v>
      </c>
    </row>
    <row r="1713" spans="1:46">
      <c r="A1713" t="s">
        <v>46</v>
      </c>
      <c r="B1713" t="s">
        <v>1759</v>
      </c>
      <c r="C1713" t="s">
        <v>11289</v>
      </c>
      <c r="D1713" t="s">
        <v>20101</v>
      </c>
      <c r="E1713" t="s">
        <v>20252</v>
      </c>
      <c r="F1713" t="s">
        <v>22953</v>
      </c>
      <c r="G1713" t="s">
        <v>30772</v>
      </c>
      <c r="H1713" t="s">
        <v>30815</v>
      </c>
      <c r="I1713" t="s">
        <v>20101</v>
      </c>
      <c r="J1713" t="s">
        <v>31283</v>
      </c>
      <c r="K1713" t="s">
        <v>33223</v>
      </c>
      <c r="L1713" t="s">
        <v>33224</v>
      </c>
      <c r="M1713" t="s">
        <v>33228</v>
      </c>
      <c r="N1713" t="s">
        <v>20101</v>
      </c>
      <c r="O1713" t="s">
        <v>33233</v>
      </c>
      <c r="P1713" t="s">
        <v>33235</v>
      </c>
      <c r="Q1713" t="s">
        <v>33238</v>
      </c>
      <c r="T1713" t="s">
        <v>33251</v>
      </c>
      <c r="U1713" t="s">
        <v>33425</v>
      </c>
      <c r="W1713" t="s">
        <v>34369</v>
      </c>
      <c r="X1713" t="s">
        <v>34370</v>
      </c>
      <c r="Y1713" t="s">
        <v>34536</v>
      </c>
      <c r="Z1713">
        <v>21.5625</v>
      </c>
      <c r="AA1713">
        <v>5949</v>
      </c>
      <c r="AB1713" t="s">
        <v>35324</v>
      </c>
      <c r="AD1713" t="s">
        <v>35360</v>
      </c>
      <c r="AE1713" t="s">
        <v>35364</v>
      </c>
      <c r="AH1713" t="s">
        <v>35380</v>
      </c>
      <c r="AI1713">
        <v>0</v>
      </c>
      <c r="AJ1713">
        <v>0</v>
      </c>
    </row>
    <row r="1714" spans="1:46">
      <c r="A1714" t="s">
        <v>46</v>
      </c>
      <c r="B1714" t="s">
        <v>1760</v>
      </c>
      <c r="C1714" t="s">
        <v>11290</v>
      </c>
      <c r="D1714" t="s">
        <v>20101</v>
      </c>
      <c r="E1714" t="s">
        <v>20252</v>
      </c>
      <c r="F1714" t="s">
        <v>22954</v>
      </c>
      <c r="G1714" t="s">
        <v>30773</v>
      </c>
      <c r="H1714" t="s">
        <v>30816</v>
      </c>
      <c r="I1714" t="s">
        <v>20101</v>
      </c>
      <c r="J1714" t="s">
        <v>31283</v>
      </c>
      <c r="K1714" t="s">
        <v>33223</v>
      </c>
      <c r="L1714" t="s">
        <v>33224</v>
      </c>
      <c r="M1714" t="s">
        <v>33228</v>
      </c>
      <c r="N1714" t="s">
        <v>20101</v>
      </c>
      <c r="O1714" t="s">
        <v>33233</v>
      </c>
      <c r="P1714" t="s">
        <v>33235</v>
      </c>
      <c r="Q1714" t="s">
        <v>33238</v>
      </c>
      <c r="T1714" t="s">
        <v>33251</v>
      </c>
      <c r="U1714" t="s">
        <v>33425</v>
      </c>
      <c r="W1714" t="s">
        <v>34369</v>
      </c>
      <c r="X1714" t="s">
        <v>34370</v>
      </c>
      <c r="Y1714" t="s">
        <v>34536</v>
      </c>
      <c r="Z1714">
        <v>21.5625</v>
      </c>
      <c r="AA1714">
        <v>5949</v>
      </c>
      <c r="AB1714" t="s">
        <v>35324</v>
      </c>
      <c r="AD1714" t="s">
        <v>35360</v>
      </c>
      <c r="AE1714" t="s">
        <v>35364</v>
      </c>
      <c r="AH1714" t="s">
        <v>35380</v>
      </c>
      <c r="AI1714">
        <v>0</v>
      </c>
      <c r="AJ1714">
        <v>0</v>
      </c>
    </row>
    <row r="1715" spans="1:46">
      <c r="A1715" t="s">
        <v>46</v>
      </c>
      <c r="B1715" t="s">
        <v>1761</v>
      </c>
      <c r="C1715" t="s">
        <v>11291</v>
      </c>
      <c r="D1715" t="s">
        <v>20101</v>
      </c>
      <c r="E1715" t="s">
        <v>20252</v>
      </c>
      <c r="F1715" t="s">
        <v>22955</v>
      </c>
      <c r="G1715" t="s">
        <v>30775</v>
      </c>
      <c r="H1715" t="s">
        <v>30818</v>
      </c>
      <c r="I1715" t="s">
        <v>20101</v>
      </c>
      <c r="J1715" t="s">
        <v>31283</v>
      </c>
      <c r="K1715" t="s">
        <v>33223</v>
      </c>
      <c r="L1715" t="s">
        <v>33224</v>
      </c>
      <c r="M1715" t="s">
        <v>33228</v>
      </c>
      <c r="N1715" t="s">
        <v>20101</v>
      </c>
      <c r="O1715" t="s">
        <v>33233</v>
      </c>
      <c r="P1715" t="s">
        <v>33235</v>
      </c>
      <c r="Q1715" t="s">
        <v>33238</v>
      </c>
      <c r="T1715" t="s">
        <v>33251</v>
      </c>
      <c r="U1715" t="s">
        <v>33425</v>
      </c>
      <c r="W1715" t="s">
        <v>34369</v>
      </c>
      <c r="X1715" t="s">
        <v>34370</v>
      </c>
      <c r="Y1715" t="s">
        <v>34536</v>
      </c>
      <c r="Z1715">
        <v>21.5625</v>
      </c>
      <c r="AA1715">
        <v>5949</v>
      </c>
      <c r="AB1715" t="s">
        <v>35324</v>
      </c>
      <c r="AD1715" t="s">
        <v>35360</v>
      </c>
      <c r="AE1715" t="s">
        <v>35364</v>
      </c>
      <c r="AH1715" t="s">
        <v>35380</v>
      </c>
      <c r="AI1715">
        <v>0</v>
      </c>
      <c r="AJ1715">
        <v>0</v>
      </c>
    </row>
    <row r="1716" spans="1:46">
      <c r="A1716" t="s">
        <v>46</v>
      </c>
      <c r="B1716" t="s">
        <v>1762</v>
      </c>
      <c r="C1716" t="s">
        <v>11292</v>
      </c>
      <c r="D1716" t="s">
        <v>20101</v>
      </c>
      <c r="E1716" t="s">
        <v>20253</v>
      </c>
      <c r="F1716" t="s">
        <v>22956</v>
      </c>
      <c r="G1716" t="s">
        <v>30778</v>
      </c>
      <c r="H1716" t="s">
        <v>30827</v>
      </c>
      <c r="I1716" t="s">
        <v>20101</v>
      </c>
      <c r="J1716" t="s">
        <v>31284</v>
      </c>
      <c r="K1716" t="s">
        <v>33223</v>
      </c>
      <c r="L1716" t="s">
        <v>33224</v>
      </c>
      <c r="M1716" t="s">
        <v>33229</v>
      </c>
      <c r="N1716" t="s">
        <v>20101</v>
      </c>
      <c r="O1716" t="s">
        <v>33233</v>
      </c>
      <c r="P1716" t="s">
        <v>33235</v>
      </c>
      <c r="Q1716" t="s">
        <v>33238</v>
      </c>
      <c r="T1716" t="s">
        <v>33251</v>
      </c>
      <c r="U1716" t="s">
        <v>33426</v>
      </c>
      <c r="W1716" t="s">
        <v>34369</v>
      </c>
      <c r="X1716" t="s">
        <v>34371</v>
      </c>
      <c r="Y1716" t="s">
        <v>34537</v>
      </c>
      <c r="Z1716">
        <v>423</v>
      </c>
      <c r="AA1716">
        <v>6349</v>
      </c>
      <c r="AB1716" t="s">
        <v>35324</v>
      </c>
      <c r="AD1716" t="s">
        <v>35360</v>
      </c>
      <c r="AE1716" t="s">
        <v>35364</v>
      </c>
      <c r="AH1716" t="s">
        <v>35380</v>
      </c>
      <c r="AI1716">
        <v>0</v>
      </c>
      <c r="AJ1716">
        <v>0</v>
      </c>
    </row>
    <row r="1717" spans="1:46">
      <c r="A1717" t="s">
        <v>46</v>
      </c>
      <c r="B1717" t="s">
        <v>1763</v>
      </c>
      <c r="C1717" t="s">
        <v>11293</v>
      </c>
      <c r="D1717" t="s">
        <v>20101</v>
      </c>
      <c r="E1717" t="s">
        <v>20253</v>
      </c>
      <c r="F1717" t="s">
        <v>22957</v>
      </c>
      <c r="G1717" t="s">
        <v>30780</v>
      </c>
      <c r="H1717" t="s">
        <v>30823</v>
      </c>
      <c r="I1717" t="s">
        <v>20101</v>
      </c>
      <c r="J1717" t="s">
        <v>31284</v>
      </c>
      <c r="K1717" t="s">
        <v>33223</v>
      </c>
      <c r="L1717" t="s">
        <v>33224</v>
      </c>
      <c r="M1717" t="s">
        <v>33229</v>
      </c>
      <c r="N1717" t="s">
        <v>20101</v>
      </c>
      <c r="O1717" t="s">
        <v>33233</v>
      </c>
      <c r="P1717" t="s">
        <v>33235</v>
      </c>
      <c r="Q1717" t="s">
        <v>33238</v>
      </c>
      <c r="T1717" t="s">
        <v>33251</v>
      </c>
      <c r="U1717" t="s">
        <v>33426</v>
      </c>
      <c r="W1717" t="s">
        <v>34369</v>
      </c>
      <c r="X1717" t="s">
        <v>34371</v>
      </c>
      <c r="Y1717" t="s">
        <v>34537</v>
      </c>
      <c r="Z1717">
        <v>423</v>
      </c>
      <c r="AA1717">
        <v>6349</v>
      </c>
      <c r="AB1717" t="s">
        <v>35324</v>
      </c>
      <c r="AD1717" t="s">
        <v>35360</v>
      </c>
      <c r="AE1717" t="s">
        <v>35364</v>
      </c>
      <c r="AH1717" t="s">
        <v>35380</v>
      </c>
      <c r="AI1717">
        <v>0</v>
      </c>
      <c r="AJ1717">
        <v>0</v>
      </c>
    </row>
    <row r="1718" spans="1:46">
      <c r="A1718" t="s">
        <v>46</v>
      </c>
      <c r="B1718" t="s">
        <v>1764</v>
      </c>
      <c r="C1718" t="s">
        <v>11294</v>
      </c>
      <c r="D1718" t="s">
        <v>20101</v>
      </c>
      <c r="E1718" t="s">
        <v>20253</v>
      </c>
      <c r="F1718" t="s">
        <v>22958</v>
      </c>
      <c r="G1718" t="s">
        <v>30782</v>
      </c>
      <c r="H1718" t="s">
        <v>30829</v>
      </c>
      <c r="I1718" t="s">
        <v>20101</v>
      </c>
      <c r="J1718" t="s">
        <v>31284</v>
      </c>
      <c r="K1718" t="s">
        <v>33223</v>
      </c>
      <c r="L1718" t="s">
        <v>33224</v>
      </c>
      <c r="M1718" t="s">
        <v>33229</v>
      </c>
      <c r="N1718" t="s">
        <v>20101</v>
      </c>
      <c r="O1718" t="s">
        <v>33233</v>
      </c>
      <c r="P1718" t="s">
        <v>33235</v>
      </c>
      <c r="Q1718" t="s">
        <v>33238</v>
      </c>
      <c r="T1718" t="s">
        <v>33251</v>
      </c>
      <c r="U1718" t="s">
        <v>33426</v>
      </c>
      <c r="W1718" t="s">
        <v>34369</v>
      </c>
      <c r="X1718" t="s">
        <v>34371</v>
      </c>
      <c r="Y1718" t="s">
        <v>34537</v>
      </c>
      <c r="Z1718">
        <v>423</v>
      </c>
      <c r="AA1718">
        <v>6349</v>
      </c>
      <c r="AB1718" t="s">
        <v>35324</v>
      </c>
      <c r="AD1718" t="s">
        <v>35360</v>
      </c>
      <c r="AE1718" t="s">
        <v>35364</v>
      </c>
      <c r="AH1718" t="s">
        <v>35380</v>
      </c>
      <c r="AI1718">
        <v>0</v>
      </c>
      <c r="AJ1718">
        <v>0</v>
      </c>
    </row>
    <row r="1719" spans="1:46">
      <c r="A1719" t="s">
        <v>46</v>
      </c>
      <c r="B1719" t="s">
        <v>1765</v>
      </c>
      <c r="C1719" t="s">
        <v>11295</v>
      </c>
      <c r="D1719" t="s">
        <v>20101</v>
      </c>
      <c r="E1719" t="s">
        <v>20253</v>
      </c>
      <c r="F1719" t="s">
        <v>22959</v>
      </c>
      <c r="G1719" t="s">
        <v>30781</v>
      </c>
      <c r="H1719" t="s">
        <v>30828</v>
      </c>
      <c r="I1719" t="s">
        <v>20101</v>
      </c>
      <c r="J1719" t="s">
        <v>31284</v>
      </c>
      <c r="K1719" t="s">
        <v>33223</v>
      </c>
      <c r="L1719" t="s">
        <v>33224</v>
      </c>
      <c r="M1719" t="s">
        <v>33229</v>
      </c>
      <c r="N1719" t="s">
        <v>20101</v>
      </c>
      <c r="O1719" t="s">
        <v>33233</v>
      </c>
      <c r="P1719" t="s">
        <v>33235</v>
      </c>
      <c r="Q1719" t="s">
        <v>33238</v>
      </c>
      <c r="T1719" t="s">
        <v>33251</v>
      </c>
      <c r="U1719" t="s">
        <v>33426</v>
      </c>
      <c r="W1719" t="s">
        <v>34369</v>
      </c>
      <c r="X1719" t="s">
        <v>34371</v>
      </c>
      <c r="Y1719" t="s">
        <v>34537</v>
      </c>
      <c r="Z1719">
        <v>423</v>
      </c>
      <c r="AA1719">
        <v>6349</v>
      </c>
      <c r="AB1719" t="s">
        <v>35324</v>
      </c>
      <c r="AD1719" t="s">
        <v>35360</v>
      </c>
      <c r="AE1719" t="s">
        <v>35364</v>
      </c>
      <c r="AH1719" t="s">
        <v>35380</v>
      </c>
      <c r="AI1719">
        <v>0</v>
      </c>
      <c r="AJ1719">
        <v>0</v>
      </c>
    </row>
    <row r="1720" spans="1:46">
      <c r="A1720" t="s">
        <v>46</v>
      </c>
      <c r="B1720" t="s">
        <v>1766</v>
      </c>
      <c r="C1720" t="s">
        <v>11296</v>
      </c>
      <c r="D1720" t="s">
        <v>20101</v>
      </c>
      <c r="E1720" t="s">
        <v>20253</v>
      </c>
      <c r="F1720" t="s">
        <v>22960</v>
      </c>
      <c r="G1720" t="s">
        <v>30779</v>
      </c>
      <c r="H1720" t="s">
        <v>30825</v>
      </c>
      <c r="I1720" t="s">
        <v>20101</v>
      </c>
      <c r="J1720" t="s">
        <v>31284</v>
      </c>
      <c r="K1720" t="s">
        <v>33223</v>
      </c>
      <c r="L1720" t="s">
        <v>33224</v>
      </c>
      <c r="M1720" t="s">
        <v>33229</v>
      </c>
      <c r="N1720" t="s">
        <v>20101</v>
      </c>
      <c r="O1720" t="s">
        <v>33233</v>
      </c>
      <c r="P1720" t="s">
        <v>33235</v>
      </c>
      <c r="Q1720" t="s">
        <v>33238</v>
      </c>
      <c r="T1720" t="s">
        <v>33251</v>
      </c>
      <c r="U1720" t="s">
        <v>33426</v>
      </c>
      <c r="W1720" t="s">
        <v>34369</v>
      </c>
      <c r="X1720" t="s">
        <v>34371</v>
      </c>
      <c r="Y1720" t="s">
        <v>34537</v>
      </c>
      <c r="Z1720">
        <v>423</v>
      </c>
      <c r="AA1720">
        <v>6349</v>
      </c>
      <c r="AB1720" t="s">
        <v>35324</v>
      </c>
      <c r="AD1720" t="s">
        <v>35360</v>
      </c>
      <c r="AE1720" t="s">
        <v>35364</v>
      </c>
      <c r="AH1720" t="s">
        <v>35380</v>
      </c>
      <c r="AI1720">
        <v>0</v>
      </c>
      <c r="AJ1720">
        <v>0</v>
      </c>
    </row>
    <row r="1721" spans="1:46">
      <c r="A1721" t="s">
        <v>46</v>
      </c>
      <c r="B1721" t="s">
        <v>1767</v>
      </c>
      <c r="C1721" t="s">
        <v>11297</v>
      </c>
      <c r="D1721" t="s">
        <v>20101</v>
      </c>
      <c r="E1721" t="s">
        <v>20253</v>
      </c>
      <c r="F1721" t="s">
        <v>22961</v>
      </c>
      <c r="G1721" t="s">
        <v>30777</v>
      </c>
      <c r="H1721" t="s">
        <v>30826</v>
      </c>
      <c r="I1721" t="s">
        <v>20101</v>
      </c>
      <c r="J1721" t="s">
        <v>31284</v>
      </c>
      <c r="K1721" t="s">
        <v>33223</v>
      </c>
      <c r="L1721" t="s">
        <v>33224</v>
      </c>
      <c r="M1721" t="s">
        <v>33229</v>
      </c>
      <c r="N1721" t="s">
        <v>20101</v>
      </c>
      <c r="O1721" t="s">
        <v>33233</v>
      </c>
      <c r="P1721" t="s">
        <v>33235</v>
      </c>
      <c r="Q1721" t="s">
        <v>33238</v>
      </c>
      <c r="T1721" t="s">
        <v>33251</v>
      </c>
      <c r="U1721" t="s">
        <v>33426</v>
      </c>
      <c r="W1721" t="s">
        <v>34369</v>
      </c>
      <c r="X1721" t="s">
        <v>34371</v>
      </c>
      <c r="Y1721" t="s">
        <v>34537</v>
      </c>
      <c r="Z1721">
        <v>423</v>
      </c>
      <c r="AA1721">
        <v>6349</v>
      </c>
      <c r="AB1721" t="s">
        <v>35324</v>
      </c>
      <c r="AD1721" t="s">
        <v>35360</v>
      </c>
      <c r="AE1721" t="s">
        <v>35364</v>
      </c>
      <c r="AH1721" t="s">
        <v>35380</v>
      </c>
      <c r="AI1721">
        <v>0</v>
      </c>
      <c r="AJ1721">
        <v>0</v>
      </c>
    </row>
    <row r="1722" spans="1:46">
      <c r="A1722" t="s">
        <v>46</v>
      </c>
      <c r="B1722" t="s">
        <v>1768</v>
      </c>
      <c r="C1722" t="s">
        <v>11298</v>
      </c>
      <c r="D1722" t="s">
        <v>20101</v>
      </c>
      <c r="E1722" t="s">
        <v>20253</v>
      </c>
      <c r="F1722" t="s">
        <v>22962</v>
      </c>
      <c r="G1722" t="s">
        <v>30776</v>
      </c>
      <c r="H1722" t="s">
        <v>30824</v>
      </c>
      <c r="I1722" t="s">
        <v>20101</v>
      </c>
      <c r="J1722" t="s">
        <v>31284</v>
      </c>
      <c r="K1722" t="s">
        <v>33223</v>
      </c>
      <c r="L1722" t="s">
        <v>33224</v>
      </c>
      <c r="M1722" t="s">
        <v>33229</v>
      </c>
      <c r="N1722" t="s">
        <v>20101</v>
      </c>
      <c r="O1722" t="s">
        <v>33233</v>
      </c>
      <c r="P1722" t="s">
        <v>33235</v>
      </c>
      <c r="Q1722" t="s">
        <v>33238</v>
      </c>
      <c r="T1722" t="s">
        <v>33251</v>
      </c>
      <c r="U1722" t="s">
        <v>33426</v>
      </c>
      <c r="W1722" t="s">
        <v>34369</v>
      </c>
      <c r="X1722" t="s">
        <v>34371</v>
      </c>
      <c r="Y1722" t="s">
        <v>34537</v>
      </c>
      <c r="Z1722">
        <v>423</v>
      </c>
      <c r="AA1722">
        <v>6349</v>
      </c>
      <c r="AB1722" t="s">
        <v>35324</v>
      </c>
      <c r="AD1722" t="s">
        <v>35360</v>
      </c>
      <c r="AE1722" t="s">
        <v>35364</v>
      </c>
      <c r="AH1722" t="s">
        <v>35380</v>
      </c>
      <c r="AI1722">
        <v>0</v>
      </c>
      <c r="AJ1722">
        <v>0</v>
      </c>
    </row>
    <row r="1723" spans="1:46">
      <c r="A1723" t="s">
        <v>46</v>
      </c>
      <c r="B1723" t="s">
        <v>1769</v>
      </c>
      <c r="C1723" t="s">
        <v>11299</v>
      </c>
      <c r="D1723" t="s">
        <v>20101</v>
      </c>
      <c r="E1723" t="s">
        <v>20253</v>
      </c>
      <c r="F1723" t="s">
        <v>22963</v>
      </c>
      <c r="G1723" t="s">
        <v>30783</v>
      </c>
      <c r="H1723" t="s">
        <v>30830</v>
      </c>
      <c r="I1723" t="s">
        <v>20101</v>
      </c>
      <c r="J1723" t="s">
        <v>31284</v>
      </c>
      <c r="K1723" t="s">
        <v>33223</v>
      </c>
      <c r="L1723" t="s">
        <v>33224</v>
      </c>
      <c r="M1723" t="s">
        <v>33229</v>
      </c>
      <c r="N1723" t="s">
        <v>20101</v>
      </c>
      <c r="O1723" t="s">
        <v>33233</v>
      </c>
      <c r="P1723" t="s">
        <v>33235</v>
      </c>
      <c r="Q1723" t="s">
        <v>33238</v>
      </c>
      <c r="T1723" t="s">
        <v>33251</v>
      </c>
      <c r="U1723" t="s">
        <v>33426</v>
      </c>
      <c r="W1723" t="s">
        <v>34369</v>
      </c>
      <c r="X1723" t="s">
        <v>34371</v>
      </c>
      <c r="Y1723" t="s">
        <v>34537</v>
      </c>
      <c r="Z1723">
        <v>423</v>
      </c>
      <c r="AA1723">
        <v>6349</v>
      </c>
      <c r="AB1723" t="s">
        <v>35324</v>
      </c>
      <c r="AD1723" t="s">
        <v>35360</v>
      </c>
      <c r="AE1723" t="s">
        <v>35364</v>
      </c>
      <c r="AH1723" t="s">
        <v>35380</v>
      </c>
      <c r="AI1723">
        <v>0</v>
      </c>
      <c r="AJ1723">
        <v>0</v>
      </c>
      <c r="AQ1723" t="s">
        <v>36189</v>
      </c>
      <c r="AR1723" t="s">
        <v>36685</v>
      </c>
      <c r="AS1723" t="s">
        <v>37843</v>
      </c>
      <c r="AT1723" t="s">
        <v>40947</v>
      </c>
    </row>
    <row r="1724" spans="1:46">
      <c r="A1724" t="s">
        <v>46</v>
      </c>
      <c r="B1724" t="s">
        <v>1770</v>
      </c>
      <c r="C1724" t="s">
        <v>11300</v>
      </c>
      <c r="D1724" t="s">
        <v>20101</v>
      </c>
      <c r="E1724" t="s">
        <v>20253</v>
      </c>
      <c r="F1724" t="s">
        <v>22964</v>
      </c>
      <c r="G1724" t="s">
        <v>30785</v>
      </c>
      <c r="H1724" t="s">
        <v>30832</v>
      </c>
      <c r="I1724" t="s">
        <v>20101</v>
      </c>
      <c r="J1724" t="s">
        <v>31284</v>
      </c>
      <c r="K1724" t="s">
        <v>33223</v>
      </c>
      <c r="L1724" t="s">
        <v>33224</v>
      </c>
      <c r="M1724" t="s">
        <v>33229</v>
      </c>
      <c r="N1724" t="s">
        <v>20101</v>
      </c>
      <c r="O1724" t="s">
        <v>33233</v>
      </c>
      <c r="P1724" t="s">
        <v>33235</v>
      </c>
      <c r="Q1724" t="s">
        <v>33238</v>
      </c>
      <c r="T1724" t="s">
        <v>33251</v>
      </c>
      <c r="U1724" t="s">
        <v>33426</v>
      </c>
      <c r="W1724" t="s">
        <v>34369</v>
      </c>
      <c r="X1724" t="s">
        <v>34371</v>
      </c>
      <c r="Y1724" t="s">
        <v>34537</v>
      </c>
      <c r="Z1724">
        <v>423</v>
      </c>
      <c r="AA1724">
        <v>6349</v>
      </c>
      <c r="AB1724" t="s">
        <v>35324</v>
      </c>
      <c r="AD1724" t="s">
        <v>35360</v>
      </c>
      <c r="AE1724" t="s">
        <v>35364</v>
      </c>
      <c r="AH1724" t="s">
        <v>35380</v>
      </c>
      <c r="AI1724">
        <v>0</v>
      </c>
      <c r="AJ1724">
        <v>0</v>
      </c>
    </row>
    <row r="1725" spans="1:46">
      <c r="A1725" t="s">
        <v>46</v>
      </c>
      <c r="B1725" t="s">
        <v>1771</v>
      </c>
      <c r="C1725" t="s">
        <v>11301</v>
      </c>
      <c r="D1725" t="s">
        <v>20101</v>
      </c>
      <c r="E1725" t="s">
        <v>20253</v>
      </c>
      <c r="F1725" t="s">
        <v>22965</v>
      </c>
      <c r="G1725" t="s">
        <v>30786</v>
      </c>
      <c r="H1725" t="s">
        <v>30841</v>
      </c>
      <c r="I1725" t="s">
        <v>20101</v>
      </c>
      <c r="J1725" t="s">
        <v>31284</v>
      </c>
      <c r="K1725" t="s">
        <v>33223</v>
      </c>
      <c r="L1725" t="s">
        <v>33224</v>
      </c>
      <c r="M1725" t="s">
        <v>33229</v>
      </c>
      <c r="N1725" t="s">
        <v>20101</v>
      </c>
      <c r="O1725" t="s">
        <v>33233</v>
      </c>
      <c r="P1725" t="s">
        <v>33235</v>
      </c>
      <c r="Q1725" t="s">
        <v>33238</v>
      </c>
      <c r="T1725" t="s">
        <v>33251</v>
      </c>
      <c r="U1725" t="s">
        <v>33426</v>
      </c>
      <c r="W1725" t="s">
        <v>34369</v>
      </c>
      <c r="X1725" t="s">
        <v>34371</v>
      </c>
      <c r="Y1725" t="s">
        <v>34537</v>
      </c>
      <c r="Z1725">
        <v>423</v>
      </c>
      <c r="AA1725">
        <v>6349</v>
      </c>
      <c r="AB1725" t="s">
        <v>35324</v>
      </c>
      <c r="AD1725" t="s">
        <v>35360</v>
      </c>
      <c r="AE1725" t="s">
        <v>35364</v>
      </c>
      <c r="AH1725" t="s">
        <v>35380</v>
      </c>
      <c r="AI1725">
        <v>0</v>
      </c>
      <c r="AJ1725">
        <v>0</v>
      </c>
      <c r="AQ1725" t="s">
        <v>36189</v>
      </c>
      <c r="AR1725" t="s">
        <v>36685</v>
      </c>
      <c r="AS1725" t="s">
        <v>37844</v>
      </c>
      <c r="AT1725" t="s">
        <v>40947</v>
      </c>
    </row>
    <row r="1726" spans="1:46">
      <c r="A1726" t="s">
        <v>46</v>
      </c>
      <c r="B1726" t="s">
        <v>1772</v>
      </c>
      <c r="C1726" t="s">
        <v>11302</v>
      </c>
      <c r="D1726" t="s">
        <v>20101</v>
      </c>
      <c r="E1726" t="s">
        <v>20253</v>
      </c>
      <c r="F1726" t="s">
        <v>22966</v>
      </c>
      <c r="G1726" t="s">
        <v>30784</v>
      </c>
      <c r="H1726" t="s">
        <v>30831</v>
      </c>
      <c r="I1726" t="s">
        <v>20101</v>
      </c>
      <c r="J1726" t="s">
        <v>31284</v>
      </c>
      <c r="K1726" t="s">
        <v>33223</v>
      </c>
      <c r="L1726" t="s">
        <v>33224</v>
      </c>
      <c r="M1726" t="s">
        <v>33229</v>
      </c>
      <c r="N1726" t="s">
        <v>20101</v>
      </c>
      <c r="O1726" t="s">
        <v>33233</v>
      </c>
      <c r="P1726" t="s">
        <v>33235</v>
      </c>
      <c r="Q1726" t="s">
        <v>33238</v>
      </c>
      <c r="T1726" t="s">
        <v>33251</v>
      </c>
      <c r="U1726" t="s">
        <v>33426</v>
      </c>
      <c r="W1726" t="s">
        <v>34369</v>
      </c>
      <c r="X1726" t="s">
        <v>34371</v>
      </c>
      <c r="Y1726" t="s">
        <v>34537</v>
      </c>
      <c r="Z1726">
        <v>423</v>
      </c>
      <c r="AA1726">
        <v>6349</v>
      </c>
      <c r="AB1726" t="s">
        <v>35324</v>
      </c>
      <c r="AD1726" t="s">
        <v>35360</v>
      </c>
      <c r="AE1726" t="s">
        <v>35364</v>
      </c>
      <c r="AH1726" t="s">
        <v>35380</v>
      </c>
      <c r="AI1726">
        <v>0</v>
      </c>
      <c r="AJ1726">
        <v>0</v>
      </c>
      <c r="AQ1726" t="s">
        <v>36189</v>
      </c>
      <c r="AR1726" t="s">
        <v>36685</v>
      </c>
      <c r="AS1726" t="s">
        <v>37845</v>
      </c>
      <c r="AT1726" t="s">
        <v>40947</v>
      </c>
    </row>
    <row r="1727" spans="1:46">
      <c r="A1727" t="s">
        <v>46</v>
      </c>
      <c r="B1727" t="s">
        <v>1773</v>
      </c>
      <c r="C1727" t="s">
        <v>11303</v>
      </c>
      <c r="D1727" t="s">
        <v>20101</v>
      </c>
      <c r="E1727" t="s">
        <v>20254</v>
      </c>
      <c r="F1727" t="s">
        <v>22967</v>
      </c>
      <c r="G1727" t="s">
        <v>30787</v>
      </c>
      <c r="H1727" t="s">
        <v>30842</v>
      </c>
      <c r="I1727" t="s">
        <v>20101</v>
      </c>
      <c r="J1727" t="s">
        <v>31285</v>
      </c>
      <c r="K1727" t="s">
        <v>33223</v>
      </c>
      <c r="L1727" t="s">
        <v>33224</v>
      </c>
      <c r="M1727" t="s">
        <v>33229</v>
      </c>
      <c r="N1727" t="s">
        <v>20101</v>
      </c>
      <c r="O1727" t="s">
        <v>33233</v>
      </c>
      <c r="P1727" t="s">
        <v>33235</v>
      </c>
      <c r="Q1727" t="s">
        <v>33238</v>
      </c>
      <c r="T1727" t="s">
        <v>33251</v>
      </c>
      <c r="U1727" t="s">
        <v>33427</v>
      </c>
      <c r="W1727" t="s">
        <v>34369</v>
      </c>
      <c r="X1727" t="s">
        <v>34371</v>
      </c>
      <c r="Y1727" t="s">
        <v>34538</v>
      </c>
      <c r="Z1727">
        <v>396.586</v>
      </c>
      <c r="AA1727">
        <v>5299</v>
      </c>
      <c r="AB1727" t="s">
        <v>35324</v>
      </c>
      <c r="AD1727" t="s">
        <v>35360</v>
      </c>
      <c r="AE1727" t="s">
        <v>35364</v>
      </c>
      <c r="AH1727" t="s">
        <v>35380</v>
      </c>
      <c r="AI1727">
        <v>0</v>
      </c>
      <c r="AJ1727">
        <v>0</v>
      </c>
      <c r="AQ1727" t="s">
        <v>36190</v>
      </c>
      <c r="AR1727" t="s">
        <v>36686</v>
      </c>
      <c r="AS1727" t="s">
        <v>37846</v>
      </c>
      <c r="AT1727" t="s">
        <v>40947</v>
      </c>
    </row>
    <row r="1728" spans="1:46">
      <c r="A1728" t="s">
        <v>46</v>
      </c>
      <c r="B1728" t="s">
        <v>1774</v>
      </c>
      <c r="C1728" t="s">
        <v>11304</v>
      </c>
      <c r="D1728" t="s">
        <v>20101</v>
      </c>
      <c r="E1728" t="s">
        <v>20254</v>
      </c>
      <c r="F1728" t="s">
        <v>22968</v>
      </c>
      <c r="G1728" t="s">
        <v>30782</v>
      </c>
      <c r="H1728" t="s">
        <v>30829</v>
      </c>
      <c r="I1728" t="s">
        <v>20101</v>
      </c>
      <c r="J1728" t="s">
        <v>31285</v>
      </c>
      <c r="K1728" t="s">
        <v>33223</v>
      </c>
      <c r="L1728" t="s">
        <v>33224</v>
      </c>
      <c r="M1728" t="s">
        <v>33229</v>
      </c>
      <c r="N1728" t="s">
        <v>20101</v>
      </c>
      <c r="O1728" t="s">
        <v>33233</v>
      </c>
      <c r="P1728" t="s">
        <v>33235</v>
      </c>
      <c r="Q1728" t="s">
        <v>33238</v>
      </c>
      <c r="T1728" t="s">
        <v>33251</v>
      </c>
      <c r="U1728" t="s">
        <v>33427</v>
      </c>
      <c r="W1728" t="s">
        <v>34369</v>
      </c>
      <c r="X1728" t="s">
        <v>34371</v>
      </c>
      <c r="Y1728" t="s">
        <v>34538</v>
      </c>
      <c r="Z1728">
        <v>396.586</v>
      </c>
      <c r="AA1728">
        <v>5299</v>
      </c>
      <c r="AB1728" t="s">
        <v>35324</v>
      </c>
      <c r="AD1728" t="s">
        <v>35360</v>
      </c>
      <c r="AE1728" t="s">
        <v>35364</v>
      </c>
      <c r="AH1728" t="s">
        <v>35380</v>
      </c>
      <c r="AI1728">
        <v>0</v>
      </c>
      <c r="AJ1728">
        <v>0</v>
      </c>
      <c r="AQ1728" t="s">
        <v>36190</v>
      </c>
      <c r="AR1728" t="s">
        <v>36686</v>
      </c>
      <c r="AS1728" t="s">
        <v>37847</v>
      </c>
      <c r="AT1728" t="s">
        <v>40947</v>
      </c>
    </row>
    <row r="1729" spans="1:46">
      <c r="A1729" t="s">
        <v>46</v>
      </c>
      <c r="B1729" t="s">
        <v>1775</v>
      </c>
      <c r="C1729" t="s">
        <v>11305</v>
      </c>
      <c r="D1729" t="s">
        <v>20101</v>
      </c>
      <c r="E1729" t="s">
        <v>20254</v>
      </c>
      <c r="F1729" t="s">
        <v>22969</v>
      </c>
      <c r="G1729" t="s">
        <v>30777</v>
      </c>
      <c r="H1729" t="s">
        <v>30826</v>
      </c>
      <c r="I1729" t="s">
        <v>20101</v>
      </c>
      <c r="J1729" t="s">
        <v>31285</v>
      </c>
      <c r="K1729" t="s">
        <v>33223</v>
      </c>
      <c r="L1729" t="s">
        <v>33224</v>
      </c>
      <c r="M1729" t="s">
        <v>33229</v>
      </c>
      <c r="N1729" t="s">
        <v>20101</v>
      </c>
      <c r="O1729" t="s">
        <v>33233</v>
      </c>
      <c r="P1729" t="s">
        <v>33235</v>
      </c>
      <c r="Q1729" t="s">
        <v>33238</v>
      </c>
      <c r="T1729" t="s">
        <v>33251</v>
      </c>
      <c r="U1729" t="s">
        <v>33427</v>
      </c>
      <c r="W1729" t="s">
        <v>34369</v>
      </c>
      <c r="X1729" t="s">
        <v>34371</v>
      </c>
      <c r="Y1729" t="s">
        <v>34538</v>
      </c>
      <c r="Z1729">
        <v>396.586</v>
      </c>
      <c r="AA1729">
        <v>5299</v>
      </c>
      <c r="AB1729" t="s">
        <v>35324</v>
      </c>
      <c r="AD1729" t="s">
        <v>35360</v>
      </c>
      <c r="AE1729" t="s">
        <v>35364</v>
      </c>
      <c r="AH1729" t="s">
        <v>35380</v>
      </c>
      <c r="AI1729">
        <v>0</v>
      </c>
      <c r="AJ1729">
        <v>0</v>
      </c>
      <c r="AQ1729" t="s">
        <v>36190</v>
      </c>
      <c r="AR1729" t="s">
        <v>36686</v>
      </c>
      <c r="AS1729" t="s">
        <v>37848</v>
      </c>
      <c r="AT1729" t="s">
        <v>40947</v>
      </c>
    </row>
    <row r="1730" spans="1:46">
      <c r="A1730" t="s">
        <v>46</v>
      </c>
      <c r="B1730" t="s">
        <v>1776</v>
      </c>
      <c r="C1730" t="s">
        <v>11306</v>
      </c>
      <c r="D1730" t="s">
        <v>20101</v>
      </c>
      <c r="E1730" t="s">
        <v>20254</v>
      </c>
      <c r="F1730" t="s">
        <v>22970</v>
      </c>
      <c r="G1730" t="s">
        <v>30784</v>
      </c>
      <c r="H1730" t="s">
        <v>30831</v>
      </c>
      <c r="I1730" t="s">
        <v>20101</v>
      </c>
      <c r="J1730" t="s">
        <v>31285</v>
      </c>
      <c r="K1730" t="s">
        <v>33223</v>
      </c>
      <c r="L1730" t="s">
        <v>33224</v>
      </c>
      <c r="M1730" t="s">
        <v>33229</v>
      </c>
      <c r="N1730" t="s">
        <v>20101</v>
      </c>
      <c r="O1730" t="s">
        <v>33233</v>
      </c>
      <c r="P1730" t="s">
        <v>33235</v>
      </c>
      <c r="Q1730" t="s">
        <v>33238</v>
      </c>
      <c r="T1730" t="s">
        <v>33251</v>
      </c>
      <c r="U1730" t="s">
        <v>33427</v>
      </c>
      <c r="W1730" t="s">
        <v>34369</v>
      </c>
      <c r="X1730" t="s">
        <v>34371</v>
      </c>
      <c r="Y1730" t="s">
        <v>34538</v>
      </c>
      <c r="Z1730">
        <v>396.586</v>
      </c>
      <c r="AA1730">
        <v>5299</v>
      </c>
      <c r="AB1730" t="s">
        <v>35324</v>
      </c>
      <c r="AD1730" t="s">
        <v>35360</v>
      </c>
      <c r="AE1730" t="s">
        <v>35364</v>
      </c>
      <c r="AH1730" t="s">
        <v>35380</v>
      </c>
      <c r="AI1730">
        <v>0</v>
      </c>
      <c r="AJ1730">
        <v>0</v>
      </c>
      <c r="AQ1730" t="s">
        <v>36190</v>
      </c>
      <c r="AR1730" t="s">
        <v>36686</v>
      </c>
      <c r="AS1730" t="s">
        <v>37849</v>
      </c>
      <c r="AT1730" t="s">
        <v>40947</v>
      </c>
    </row>
    <row r="1731" spans="1:46">
      <c r="A1731" t="s">
        <v>46</v>
      </c>
      <c r="B1731" t="s">
        <v>1777</v>
      </c>
      <c r="C1731" t="s">
        <v>11307</v>
      </c>
      <c r="D1731" t="s">
        <v>20101</v>
      </c>
      <c r="E1731" t="s">
        <v>20254</v>
      </c>
      <c r="F1731" t="s">
        <v>22971</v>
      </c>
      <c r="G1731" t="s">
        <v>30778</v>
      </c>
      <c r="H1731" t="s">
        <v>30827</v>
      </c>
      <c r="I1731" t="s">
        <v>20101</v>
      </c>
      <c r="J1731" t="s">
        <v>31285</v>
      </c>
      <c r="K1731" t="s">
        <v>33223</v>
      </c>
      <c r="L1731" t="s">
        <v>33224</v>
      </c>
      <c r="M1731" t="s">
        <v>33229</v>
      </c>
      <c r="N1731" t="s">
        <v>20101</v>
      </c>
      <c r="O1731" t="s">
        <v>33233</v>
      </c>
      <c r="P1731" t="s">
        <v>33235</v>
      </c>
      <c r="Q1731" t="s">
        <v>33238</v>
      </c>
      <c r="T1731" t="s">
        <v>33251</v>
      </c>
      <c r="U1731" t="s">
        <v>33427</v>
      </c>
      <c r="W1731" t="s">
        <v>34369</v>
      </c>
      <c r="X1731" t="s">
        <v>34371</v>
      </c>
      <c r="Y1731" t="s">
        <v>34538</v>
      </c>
      <c r="Z1731">
        <v>396.586</v>
      </c>
      <c r="AA1731">
        <v>5299</v>
      </c>
      <c r="AB1731" t="s">
        <v>35324</v>
      </c>
      <c r="AD1731" t="s">
        <v>35360</v>
      </c>
      <c r="AE1731" t="s">
        <v>35364</v>
      </c>
      <c r="AH1731" t="s">
        <v>35380</v>
      </c>
      <c r="AI1731">
        <v>0</v>
      </c>
      <c r="AJ1731">
        <v>0</v>
      </c>
      <c r="AQ1731" t="s">
        <v>36190</v>
      </c>
      <c r="AR1731" t="s">
        <v>36686</v>
      </c>
      <c r="AS1731" t="s">
        <v>37850</v>
      </c>
      <c r="AT1731" t="s">
        <v>40947</v>
      </c>
    </row>
    <row r="1732" spans="1:46">
      <c r="A1732" t="s">
        <v>46</v>
      </c>
      <c r="B1732" t="s">
        <v>1778</v>
      </c>
      <c r="C1732" t="s">
        <v>11308</v>
      </c>
      <c r="D1732" t="s">
        <v>20101</v>
      </c>
      <c r="E1732" t="s">
        <v>20254</v>
      </c>
      <c r="F1732" t="s">
        <v>22972</v>
      </c>
      <c r="G1732" t="s">
        <v>30785</v>
      </c>
      <c r="H1732" t="s">
        <v>30832</v>
      </c>
      <c r="I1732" t="s">
        <v>20101</v>
      </c>
      <c r="J1732" t="s">
        <v>31285</v>
      </c>
      <c r="K1732" t="s">
        <v>33223</v>
      </c>
      <c r="L1732" t="s">
        <v>33224</v>
      </c>
      <c r="M1732" t="s">
        <v>33229</v>
      </c>
      <c r="N1732" t="s">
        <v>20101</v>
      </c>
      <c r="O1732" t="s">
        <v>33233</v>
      </c>
      <c r="P1732" t="s">
        <v>33235</v>
      </c>
      <c r="Q1732" t="s">
        <v>33238</v>
      </c>
      <c r="T1732" t="s">
        <v>33251</v>
      </c>
      <c r="U1732" t="s">
        <v>33427</v>
      </c>
      <c r="W1732" t="s">
        <v>34369</v>
      </c>
      <c r="X1732" t="s">
        <v>34371</v>
      </c>
      <c r="Y1732" t="s">
        <v>34538</v>
      </c>
      <c r="Z1732">
        <v>396.586</v>
      </c>
      <c r="AA1732">
        <v>5299</v>
      </c>
      <c r="AB1732" t="s">
        <v>35324</v>
      </c>
      <c r="AD1732" t="s">
        <v>35360</v>
      </c>
      <c r="AE1732" t="s">
        <v>35364</v>
      </c>
      <c r="AH1732" t="s">
        <v>35379</v>
      </c>
      <c r="AI1732">
        <v>3</v>
      </c>
      <c r="AJ1732">
        <v>3</v>
      </c>
      <c r="AK1732" t="s">
        <v>35421</v>
      </c>
      <c r="AQ1732" t="s">
        <v>36190</v>
      </c>
      <c r="AR1732" t="s">
        <v>36686</v>
      </c>
      <c r="AS1732" t="s">
        <v>37851</v>
      </c>
      <c r="AT1732" t="s">
        <v>40947</v>
      </c>
    </row>
    <row r="1733" spans="1:46">
      <c r="A1733" t="s">
        <v>46</v>
      </c>
      <c r="B1733" t="s">
        <v>1779</v>
      </c>
      <c r="C1733" t="s">
        <v>11309</v>
      </c>
      <c r="D1733" t="s">
        <v>20101</v>
      </c>
      <c r="E1733" t="s">
        <v>20254</v>
      </c>
      <c r="F1733" t="s">
        <v>22973</v>
      </c>
      <c r="G1733" t="s">
        <v>30780</v>
      </c>
      <c r="H1733" t="s">
        <v>30823</v>
      </c>
      <c r="I1733" t="s">
        <v>20101</v>
      </c>
      <c r="J1733" t="s">
        <v>31285</v>
      </c>
      <c r="K1733" t="s">
        <v>33223</v>
      </c>
      <c r="L1733" t="s">
        <v>33224</v>
      </c>
      <c r="M1733" t="s">
        <v>33229</v>
      </c>
      <c r="N1733" t="s">
        <v>20101</v>
      </c>
      <c r="O1733" t="s">
        <v>33233</v>
      </c>
      <c r="P1733" t="s">
        <v>33235</v>
      </c>
      <c r="Q1733" t="s">
        <v>33238</v>
      </c>
      <c r="T1733" t="s">
        <v>33251</v>
      </c>
      <c r="U1733" t="s">
        <v>33427</v>
      </c>
      <c r="W1733" t="s">
        <v>34369</v>
      </c>
      <c r="X1733" t="s">
        <v>34371</v>
      </c>
      <c r="Y1733" t="s">
        <v>34538</v>
      </c>
      <c r="Z1733">
        <v>396.586</v>
      </c>
      <c r="AA1733">
        <v>5299</v>
      </c>
      <c r="AB1733" t="s">
        <v>35324</v>
      </c>
      <c r="AD1733" t="s">
        <v>35360</v>
      </c>
      <c r="AE1733" t="s">
        <v>35364</v>
      </c>
      <c r="AH1733" t="s">
        <v>35379</v>
      </c>
      <c r="AI1733">
        <v>1</v>
      </c>
      <c r="AJ1733">
        <v>1</v>
      </c>
      <c r="AK1733" t="s">
        <v>35514</v>
      </c>
      <c r="AQ1733" t="s">
        <v>36190</v>
      </c>
      <c r="AR1733" t="s">
        <v>36686</v>
      </c>
      <c r="AS1733" t="s">
        <v>37852</v>
      </c>
      <c r="AT1733" t="s">
        <v>40947</v>
      </c>
    </row>
    <row r="1734" spans="1:46">
      <c r="A1734" t="s">
        <v>46</v>
      </c>
      <c r="B1734" t="s">
        <v>1780</v>
      </c>
      <c r="C1734" t="s">
        <v>11310</v>
      </c>
      <c r="D1734" t="s">
        <v>20101</v>
      </c>
      <c r="E1734" t="s">
        <v>20254</v>
      </c>
      <c r="F1734" t="s">
        <v>22974</v>
      </c>
      <c r="G1734" t="s">
        <v>30781</v>
      </c>
      <c r="H1734" t="s">
        <v>30828</v>
      </c>
      <c r="I1734" t="s">
        <v>20101</v>
      </c>
      <c r="J1734" t="s">
        <v>31285</v>
      </c>
      <c r="K1734" t="s">
        <v>33223</v>
      </c>
      <c r="L1734" t="s">
        <v>33224</v>
      </c>
      <c r="M1734" t="s">
        <v>33229</v>
      </c>
      <c r="N1734" t="s">
        <v>20101</v>
      </c>
      <c r="O1734" t="s">
        <v>33233</v>
      </c>
      <c r="P1734" t="s">
        <v>33235</v>
      </c>
      <c r="Q1734" t="s">
        <v>33238</v>
      </c>
      <c r="T1734" t="s">
        <v>33251</v>
      </c>
      <c r="U1734" t="s">
        <v>33427</v>
      </c>
      <c r="W1734" t="s">
        <v>34369</v>
      </c>
      <c r="X1734" t="s">
        <v>34371</v>
      </c>
      <c r="Y1734" t="s">
        <v>34538</v>
      </c>
      <c r="Z1734">
        <v>396.586</v>
      </c>
      <c r="AA1734">
        <v>5299</v>
      </c>
      <c r="AB1734" t="s">
        <v>35324</v>
      </c>
      <c r="AD1734" t="s">
        <v>35360</v>
      </c>
      <c r="AE1734" t="s">
        <v>35364</v>
      </c>
      <c r="AH1734" t="s">
        <v>35380</v>
      </c>
      <c r="AI1734">
        <v>0</v>
      </c>
      <c r="AJ1734">
        <v>0</v>
      </c>
      <c r="AQ1734" t="s">
        <v>36190</v>
      </c>
      <c r="AR1734" t="s">
        <v>36686</v>
      </c>
      <c r="AS1734" t="s">
        <v>37853</v>
      </c>
      <c r="AT1734" t="s">
        <v>40947</v>
      </c>
    </row>
    <row r="1735" spans="1:46">
      <c r="A1735" t="s">
        <v>46</v>
      </c>
      <c r="B1735" t="s">
        <v>1781</v>
      </c>
      <c r="C1735" t="s">
        <v>11311</v>
      </c>
      <c r="D1735" t="s">
        <v>20101</v>
      </c>
      <c r="E1735" t="s">
        <v>20254</v>
      </c>
      <c r="F1735" t="s">
        <v>22975</v>
      </c>
      <c r="G1735" t="s">
        <v>30783</v>
      </c>
      <c r="H1735" t="s">
        <v>30830</v>
      </c>
      <c r="I1735" t="s">
        <v>20101</v>
      </c>
      <c r="J1735" t="s">
        <v>31285</v>
      </c>
      <c r="K1735" t="s">
        <v>33223</v>
      </c>
      <c r="L1735" t="s">
        <v>33224</v>
      </c>
      <c r="M1735" t="s">
        <v>33229</v>
      </c>
      <c r="N1735" t="s">
        <v>20101</v>
      </c>
      <c r="O1735" t="s">
        <v>33233</v>
      </c>
      <c r="P1735" t="s">
        <v>33235</v>
      </c>
      <c r="Q1735" t="s">
        <v>33238</v>
      </c>
      <c r="T1735" t="s">
        <v>33251</v>
      </c>
      <c r="U1735" t="s">
        <v>33427</v>
      </c>
      <c r="W1735" t="s">
        <v>34369</v>
      </c>
      <c r="X1735" t="s">
        <v>34371</v>
      </c>
      <c r="Y1735" t="s">
        <v>34538</v>
      </c>
      <c r="Z1735">
        <v>396.586</v>
      </c>
      <c r="AA1735">
        <v>5299</v>
      </c>
      <c r="AB1735" t="s">
        <v>35324</v>
      </c>
      <c r="AD1735" t="s">
        <v>35360</v>
      </c>
      <c r="AE1735" t="s">
        <v>35364</v>
      </c>
      <c r="AH1735" t="s">
        <v>35380</v>
      </c>
      <c r="AI1735">
        <v>0</v>
      </c>
      <c r="AJ1735">
        <v>0</v>
      </c>
      <c r="AQ1735" t="s">
        <v>36190</v>
      </c>
      <c r="AR1735" t="s">
        <v>36686</v>
      </c>
      <c r="AS1735" t="s">
        <v>37854</v>
      </c>
      <c r="AT1735" t="s">
        <v>40947</v>
      </c>
    </row>
    <row r="1736" spans="1:46">
      <c r="A1736" t="s">
        <v>46</v>
      </c>
      <c r="B1736" t="s">
        <v>1782</v>
      </c>
      <c r="C1736" t="s">
        <v>11312</v>
      </c>
      <c r="D1736" t="s">
        <v>20101</v>
      </c>
      <c r="E1736" t="s">
        <v>20254</v>
      </c>
      <c r="F1736" t="s">
        <v>22976</v>
      </c>
      <c r="G1736" t="s">
        <v>30786</v>
      </c>
      <c r="H1736" t="s">
        <v>30841</v>
      </c>
      <c r="I1736" t="s">
        <v>20101</v>
      </c>
      <c r="J1736" t="s">
        <v>31285</v>
      </c>
      <c r="K1736" t="s">
        <v>33223</v>
      </c>
      <c r="L1736" t="s">
        <v>33224</v>
      </c>
      <c r="M1736" t="s">
        <v>33229</v>
      </c>
      <c r="N1736" t="s">
        <v>20101</v>
      </c>
      <c r="O1736" t="s">
        <v>33233</v>
      </c>
      <c r="P1736" t="s">
        <v>33235</v>
      </c>
      <c r="Q1736" t="s">
        <v>33238</v>
      </c>
      <c r="T1736" t="s">
        <v>33251</v>
      </c>
      <c r="U1736" t="s">
        <v>33427</v>
      </c>
      <c r="W1736" t="s">
        <v>34369</v>
      </c>
      <c r="X1736" t="s">
        <v>34371</v>
      </c>
      <c r="Y1736" t="s">
        <v>34538</v>
      </c>
      <c r="Z1736">
        <v>396.586</v>
      </c>
      <c r="AA1736">
        <v>5299</v>
      </c>
      <c r="AB1736" t="s">
        <v>35324</v>
      </c>
      <c r="AD1736" t="s">
        <v>35360</v>
      </c>
      <c r="AE1736" t="s">
        <v>35364</v>
      </c>
      <c r="AH1736" t="s">
        <v>35380</v>
      </c>
      <c r="AI1736">
        <v>0</v>
      </c>
      <c r="AJ1736">
        <v>0</v>
      </c>
      <c r="AQ1736" t="s">
        <v>36190</v>
      </c>
      <c r="AR1736" t="s">
        <v>36686</v>
      </c>
      <c r="AS1736" t="s">
        <v>37855</v>
      </c>
      <c r="AT1736" t="s">
        <v>40947</v>
      </c>
    </row>
    <row r="1737" spans="1:46">
      <c r="A1737" t="s">
        <v>46</v>
      </c>
      <c r="B1737" t="s">
        <v>1783</v>
      </c>
      <c r="C1737" t="s">
        <v>11313</v>
      </c>
      <c r="D1737" t="s">
        <v>20101</v>
      </c>
      <c r="E1737" t="s">
        <v>20254</v>
      </c>
      <c r="F1737" t="s">
        <v>22977</v>
      </c>
      <c r="G1737" t="s">
        <v>30779</v>
      </c>
      <c r="H1737" t="s">
        <v>30825</v>
      </c>
      <c r="I1737" t="s">
        <v>20101</v>
      </c>
      <c r="J1737" t="s">
        <v>31285</v>
      </c>
      <c r="K1737" t="s">
        <v>33223</v>
      </c>
      <c r="L1737" t="s">
        <v>33224</v>
      </c>
      <c r="M1737" t="s">
        <v>33229</v>
      </c>
      <c r="N1737" t="s">
        <v>20101</v>
      </c>
      <c r="O1737" t="s">
        <v>33233</v>
      </c>
      <c r="P1737" t="s">
        <v>33235</v>
      </c>
      <c r="Q1737" t="s">
        <v>33238</v>
      </c>
      <c r="T1737" t="s">
        <v>33251</v>
      </c>
      <c r="U1737" t="s">
        <v>33427</v>
      </c>
      <c r="W1737" t="s">
        <v>34369</v>
      </c>
      <c r="X1737" t="s">
        <v>34371</v>
      </c>
      <c r="Y1737" t="s">
        <v>34538</v>
      </c>
      <c r="Z1737">
        <v>396.586</v>
      </c>
      <c r="AA1737">
        <v>5299</v>
      </c>
      <c r="AB1737" t="s">
        <v>35324</v>
      </c>
      <c r="AD1737" t="s">
        <v>35360</v>
      </c>
      <c r="AE1737" t="s">
        <v>35364</v>
      </c>
      <c r="AH1737" t="s">
        <v>35380</v>
      </c>
      <c r="AI1737">
        <v>0</v>
      </c>
      <c r="AJ1737">
        <v>0</v>
      </c>
      <c r="AQ1737" t="s">
        <v>36190</v>
      </c>
      <c r="AR1737" t="s">
        <v>36686</v>
      </c>
      <c r="AS1737" t="s">
        <v>37856</v>
      </c>
      <c r="AT1737" t="s">
        <v>40947</v>
      </c>
    </row>
    <row r="1738" spans="1:46">
      <c r="A1738" t="s">
        <v>46</v>
      </c>
      <c r="B1738" t="s">
        <v>1784</v>
      </c>
      <c r="C1738" t="s">
        <v>11314</v>
      </c>
      <c r="D1738" t="s">
        <v>20101</v>
      </c>
      <c r="E1738" t="s">
        <v>20255</v>
      </c>
      <c r="F1738" t="s">
        <v>22978</v>
      </c>
      <c r="G1738" t="s">
        <v>30781</v>
      </c>
      <c r="H1738" t="s">
        <v>30828</v>
      </c>
      <c r="I1738" t="s">
        <v>20101</v>
      </c>
      <c r="J1738" t="s">
        <v>31286</v>
      </c>
      <c r="K1738" t="s">
        <v>33223</v>
      </c>
      <c r="L1738" t="s">
        <v>33224</v>
      </c>
      <c r="M1738" t="s">
        <v>33229</v>
      </c>
      <c r="N1738" t="s">
        <v>20101</v>
      </c>
      <c r="O1738" t="s">
        <v>33233</v>
      </c>
      <c r="P1738" t="s">
        <v>33236</v>
      </c>
      <c r="Q1738" t="s">
        <v>33238</v>
      </c>
      <c r="T1738" t="s">
        <v>33252</v>
      </c>
      <c r="U1738" t="s">
        <v>33428</v>
      </c>
      <c r="W1738" t="s">
        <v>34369</v>
      </c>
      <c r="X1738" t="s">
        <v>34371</v>
      </c>
      <c r="Y1738" t="s">
        <v>34539</v>
      </c>
      <c r="Z1738">
        <v>433.575</v>
      </c>
      <c r="AA1738">
        <v>7649</v>
      </c>
      <c r="AB1738" t="s">
        <v>35324</v>
      </c>
      <c r="AD1738" t="s">
        <v>35360</v>
      </c>
      <c r="AE1738" t="s">
        <v>35364</v>
      </c>
      <c r="AH1738" t="s">
        <v>35380</v>
      </c>
      <c r="AI1738">
        <v>0</v>
      </c>
      <c r="AJ1738">
        <v>0</v>
      </c>
      <c r="AQ1738" t="s">
        <v>36191</v>
      </c>
      <c r="AR1738" t="s">
        <v>36687</v>
      </c>
      <c r="AS1738" t="s">
        <v>37857</v>
      </c>
      <c r="AT1738" t="s">
        <v>40947</v>
      </c>
    </row>
    <row r="1739" spans="1:46">
      <c r="A1739" t="s">
        <v>46</v>
      </c>
      <c r="B1739" t="s">
        <v>1785</v>
      </c>
      <c r="C1739" t="s">
        <v>11315</v>
      </c>
      <c r="D1739" t="s">
        <v>20101</v>
      </c>
      <c r="E1739" t="s">
        <v>20255</v>
      </c>
      <c r="F1739" t="s">
        <v>22979</v>
      </c>
      <c r="G1739" t="s">
        <v>30778</v>
      </c>
      <c r="H1739" t="s">
        <v>30827</v>
      </c>
      <c r="I1739" t="s">
        <v>20101</v>
      </c>
      <c r="J1739" t="s">
        <v>31286</v>
      </c>
      <c r="K1739" t="s">
        <v>33223</v>
      </c>
      <c r="L1739" t="s">
        <v>33224</v>
      </c>
      <c r="M1739" t="s">
        <v>33229</v>
      </c>
      <c r="N1739" t="s">
        <v>20101</v>
      </c>
      <c r="O1739" t="s">
        <v>33233</v>
      </c>
      <c r="P1739" t="s">
        <v>33236</v>
      </c>
      <c r="Q1739" t="s">
        <v>33238</v>
      </c>
      <c r="T1739" t="s">
        <v>33252</v>
      </c>
      <c r="U1739" t="s">
        <v>33428</v>
      </c>
      <c r="W1739" t="s">
        <v>34369</v>
      </c>
      <c r="X1739" t="s">
        <v>34371</v>
      </c>
      <c r="Y1739" t="s">
        <v>34539</v>
      </c>
      <c r="Z1739">
        <v>433.575</v>
      </c>
      <c r="AA1739">
        <v>7649</v>
      </c>
      <c r="AB1739" t="s">
        <v>35324</v>
      </c>
      <c r="AD1739" t="s">
        <v>35360</v>
      </c>
      <c r="AE1739" t="s">
        <v>35364</v>
      </c>
      <c r="AH1739" t="s">
        <v>35380</v>
      </c>
      <c r="AI1739">
        <v>0</v>
      </c>
      <c r="AJ1739">
        <v>0</v>
      </c>
      <c r="AQ1739" t="s">
        <v>36191</v>
      </c>
      <c r="AR1739" t="s">
        <v>36687</v>
      </c>
      <c r="AS1739" t="s">
        <v>37858</v>
      </c>
      <c r="AT1739" t="s">
        <v>40947</v>
      </c>
    </row>
    <row r="1740" spans="1:46">
      <c r="A1740" t="s">
        <v>46</v>
      </c>
      <c r="B1740" t="s">
        <v>1786</v>
      </c>
      <c r="C1740" t="s">
        <v>11316</v>
      </c>
      <c r="D1740" t="s">
        <v>20101</v>
      </c>
      <c r="E1740" t="s">
        <v>20255</v>
      </c>
      <c r="F1740" t="s">
        <v>22980</v>
      </c>
      <c r="G1740" t="s">
        <v>30782</v>
      </c>
      <c r="H1740" t="s">
        <v>30829</v>
      </c>
      <c r="I1740" t="s">
        <v>20101</v>
      </c>
      <c r="J1740" t="s">
        <v>31286</v>
      </c>
      <c r="K1740" t="s">
        <v>33223</v>
      </c>
      <c r="L1740" t="s">
        <v>33224</v>
      </c>
      <c r="M1740" t="s">
        <v>33229</v>
      </c>
      <c r="N1740" t="s">
        <v>20101</v>
      </c>
      <c r="O1740" t="s">
        <v>33233</v>
      </c>
      <c r="P1740" t="s">
        <v>33236</v>
      </c>
      <c r="Q1740" t="s">
        <v>33238</v>
      </c>
      <c r="T1740" t="s">
        <v>33252</v>
      </c>
      <c r="U1740" t="s">
        <v>33428</v>
      </c>
      <c r="W1740" t="s">
        <v>34369</v>
      </c>
      <c r="X1740" t="s">
        <v>34371</v>
      </c>
      <c r="Y1740" t="s">
        <v>34539</v>
      </c>
      <c r="Z1740">
        <v>433.575</v>
      </c>
      <c r="AA1740">
        <v>7649</v>
      </c>
      <c r="AB1740" t="s">
        <v>35324</v>
      </c>
      <c r="AD1740" t="s">
        <v>35360</v>
      </c>
      <c r="AE1740" t="s">
        <v>35364</v>
      </c>
      <c r="AH1740" t="s">
        <v>35380</v>
      </c>
      <c r="AI1740">
        <v>0</v>
      </c>
      <c r="AJ1740">
        <v>0</v>
      </c>
      <c r="AQ1740" t="s">
        <v>36191</v>
      </c>
      <c r="AR1740" t="s">
        <v>36687</v>
      </c>
      <c r="AS1740" t="s">
        <v>37859</v>
      </c>
      <c r="AT1740" t="s">
        <v>40947</v>
      </c>
    </row>
    <row r="1741" spans="1:46">
      <c r="A1741" t="s">
        <v>46</v>
      </c>
      <c r="B1741" t="s">
        <v>1787</v>
      </c>
      <c r="C1741" t="s">
        <v>11317</v>
      </c>
      <c r="D1741" t="s">
        <v>20101</v>
      </c>
      <c r="E1741" t="s">
        <v>20255</v>
      </c>
      <c r="F1741" t="s">
        <v>22981</v>
      </c>
      <c r="G1741" t="s">
        <v>30777</v>
      </c>
      <c r="H1741" t="s">
        <v>30826</v>
      </c>
      <c r="I1741" t="s">
        <v>20101</v>
      </c>
      <c r="J1741" t="s">
        <v>31286</v>
      </c>
      <c r="K1741" t="s">
        <v>33223</v>
      </c>
      <c r="L1741" t="s">
        <v>33224</v>
      </c>
      <c r="M1741" t="s">
        <v>33229</v>
      </c>
      <c r="N1741" t="s">
        <v>20101</v>
      </c>
      <c r="O1741" t="s">
        <v>33233</v>
      </c>
      <c r="P1741" t="s">
        <v>33236</v>
      </c>
      <c r="Q1741" t="s">
        <v>33238</v>
      </c>
      <c r="T1741" t="s">
        <v>33252</v>
      </c>
      <c r="U1741" t="s">
        <v>33428</v>
      </c>
      <c r="W1741" t="s">
        <v>34369</v>
      </c>
      <c r="X1741" t="s">
        <v>34371</v>
      </c>
      <c r="Y1741" t="s">
        <v>34539</v>
      </c>
      <c r="Z1741">
        <v>433.575</v>
      </c>
      <c r="AA1741">
        <v>7649</v>
      </c>
      <c r="AB1741" t="s">
        <v>35324</v>
      </c>
      <c r="AD1741" t="s">
        <v>35360</v>
      </c>
      <c r="AE1741" t="s">
        <v>35364</v>
      </c>
      <c r="AH1741" t="s">
        <v>35380</v>
      </c>
      <c r="AI1741">
        <v>0</v>
      </c>
      <c r="AJ1741">
        <v>0</v>
      </c>
      <c r="AQ1741" t="s">
        <v>36191</v>
      </c>
      <c r="AR1741" t="s">
        <v>36687</v>
      </c>
      <c r="AS1741" t="s">
        <v>37860</v>
      </c>
      <c r="AT1741" t="s">
        <v>40947</v>
      </c>
    </row>
    <row r="1742" spans="1:46">
      <c r="A1742" t="s">
        <v>46</v>
      </c>
      <c r="B1742" t="s">
        <v>1788</v>
      </c>
      <c r="C1742" t="s">
        <v>11318</v>
      </c>
      <c r="D1742" t="s">
        <v>20101</v>
      </c>
      <c r="E1742" t="s">
        <v>20255</v>
      </c>
      <c r="F1742" t="s">
        <v>22982</v>
      </c>
      <c r="G1742" t="s">
        <v>30783</v>
      </c>
      <c r="H1742" t="s">
        <v>30830</v>
      </c>
      <c r="I1742" t="s">
        <v>20101</v>
      </c>
      <c r="J1742" t="s">
        <v>31286</v>
      </c>
      <c r="K1742" t="s">
        <v>33223</v>
      </c>
      <c r="L1742" t="s">
        <v>33224</v>
      </c>
      <c r="M1742" t="s">
        <v>33229</v>
      </c>
      <c r="N1742" t="s">
        <v>20101</v>
      </c>
      <c r="O1742" t="s">
        <v>33233</v>
      </c>
      <c r="P1742" t="s">
        <v>33236</v>
      </c>
      <c r="Q1742" t="s">
        <v>33238</v>
      </c>
      <c r="T1742" t="s">
        <v>33252</v>
      </c>
      <c r="U1742" t="s">
        <v>33428</v>
      </c>
      <c r="W1742" t="s">
        <v>34369</v>
      </c>
      <c r="X1742" t="s">
        <v>34371</v>
      </c>
      <c r="Y1742" t="s">
        <v>34539</v>
      </c>
      <c r="Z1742">
        <v>433.575</v>
      </c>
      <c r="AA1742">
        <v>7649</v>
      </c>
      <c r="AB1742" t="s">
        <v>35324</v>
      </c>
      <c r="AD1742" t="s">
        <v>35360</v>
      </c>
      <c r="AE1742" t="s">
        <v>35364</v>
      </c>
      <c r="AH1742" t="s">
        <v>35380</v>
      </c>
      <c r="AI1742">
        <v>0</v>
      </c>
      <c r="AJ1742">
        <v>0</v>
      </c>
      <c r="AQ1742" t="s">
        <v>36191</v>
      </c>
      <c r="AR1742" t="s">
        <v>36687</v>
      </c>
      <c r="AS1742" t="s">
        <v>37861</v>
      </c>
      <c r="AT1742" t="s">
        <v>40947</v>
      </c>
    </row>
    <row r="1743" spans="1:46">
      <c r="A1743" t="s">
        <v>46</v>
      </c>
      <c r="B1743" t="s">
        <v>1789</v>
      </c>
      <c r="C1743" t="s">
        <v>11319</v>
      </c>
      <c r="D1743" t="s">
        <v>20101</v>
      </c>
      <c r="E1743" t="s">
        <v>20255</v>
      </c>
      <c r="F1743" t="s">
        <v>22983</v>
      </c>
      <c r="G1743" t="s">
        <v>30780</v>
      </c>
      <c r="H1743" t="s">
        <v>30823</v>
      </c>
      <c r="I1743" t="s">
        <v>20101</v>
      </c>
      <c r="J1743" t="s">
        <v>31286</v>
      </c>
      <c r="K1743" t="s">
        <v>33223</v>
      </c>
      <c r="L1743" t="s">
        <v>33224</v>
      </c>
      <c r="M1743" t="s">
        <v>33229</v>
      </c>
      <c r="N1743" t="s">
        <v>20101</v>
      </c>
      <c r="O1743" t="s">
        <v>33233</v>
      </c>
      <c r="P1743" t="s">
        <v>33236</v>
      </c>
      <c r="Q1743" t="s">
        <v>33238</v>
      </c>
      <c r="T1743" t="s">
        <v>33252</v>
      </c>
      <c r="U1743" t="s">
        <v>33428</v>
      </c>
      <c r="W1743" t="s">
        <v>34369</v>
      </c>
      <c r="X1743" t="s">
        <v>34371</v>
      </c>
      <c r="Y1743" t="s">
        <v>34539</v>
      </c>
      <c r="Z1743">
        <v>433.575</v>
      </c>
      <c r="AA1743">
        <v>7649</v>
      </c>
      <c r="AB1743" t="s">
        <v>35324</v>
      </c>
      <c r="AD1743" t="s">
        <v>35360</v>
      </c>
      <c r="AE1743" t="s">
        <v>35364</v>
      </c>
      <c r="AH1743" t="s">
        <v>35380</v>
      </c>
      <c r="AI1743">
        <v>0</v>
      </c>
      <c r="AJ1743">
        <v>0</v>
      </c>
      <c r="AQ1743" t="s">
        <v>36191</v>
      </c>
      <c r="AR1743" t="s">
        <v>36687</v>
      </c>
      <c r="AS1743" t="s">
        <v>37862</v>
      </c>
      <c r="AT1743" t="s">
        <v>40947</v>
      </c>
    </row>
    <row r="1744" spans="1:46">
      <c r="A1744" t="s">
        <v>46</v>
      </c>
      <c r="B1744" t="s">
        <v>1790</v>
      </c>
      <c r="C1744" t="s">
        <v>11320</v>
      </c>
      <c r="D1744" t="s">
        <v>20101</v>
      </c>
      <c r="E1744" t="s">
        <v>20255</v>
      </c>
      <c r="F1744" t="s">
        <v>22984</v>
      </c>
      <c r="G1744" t="s">
        <v>30776</v>
      </c>
      <c r="H1744" t="s">
        <v>30824</v>
      </c>
      <c r="I1744" t="s">
        <v>20101</v>
      </c>
      <c r="J1744" t="s">
        <v>31286</v>
      </c>
      <c r="K1744" t="s">
        <v>33223</v>
      </c>
      <c r="L1744" t="s">
        <v>33224</v>
      </c>
      <c r="M1744" t="s">
        <v>33229</v>
      </c>
      <c r="N1744" t="s">
        <v>20101</v>
      </c>
      <c r="O1744" t="s">
        <v>33233</v>
      </c>
      <c r="P1744" t="s">
        <v>33236</v>
      </c>
      <c r="Q1744" t="s">
        <v>33238</v>
      </c>
      <c r="T1744" t="s">
        <v>33252</v>
      </c>
      <c r="U1744" t="s">
        <v>33428</v>
      </c>
      <c r="W1744" t="s">
        <v>34369</v>
      </c>
      <c r="X1744" t="s">
        <v>34371</v>
      </c>
      <c r="Y1744" t="s">
        <v>34539</v>
      </c>
      <c r="Z1744">
        <v>433.575</v>
      </c>
      <c r="AA1744">
        <v>7649</v>
      </c>
      <c r="AB1744" t="s">
        <v>35324</v>
      </c>
      <c r="AD1744" t="s">
        <v>35360</v>
      </c>
      <c r="AE1744" t="s">
        <v>35364</v>
      </c>
      <c r="AH1744" t="s">
        <v>35380</v>
      </c>
      <c r="AI1744">
        <v>0</v>
      </c>
      <c r="AJ1744">
        <v>0</v>
      </c>
      <c r="AQ1744" t="s">
        <v>36191</v>
      </c>
      <c r="AR1744" t="s">
        <v>36687</v>
      </c>
      <c r="AS1744" t="s">
        <v>37863</v>
      </c>
      <c r="AT1744" t="s">
        <v>40947</v>
      </c>
    </row>
    <row r="1745" spans="1:46">
      <c r="A1745" t="s">
        <v>46</v>
      </c>
      <c r="B1745" t="s">
        <v>1791</v>
      </c>
      <c r="C1745" t="s">
        <v>11321</v>
      </c>
      <c r="D1745" t="s">
        <v>20101</v>
      </c>
      <c r="E1745" t="s">
        <v>20255</v>
      </c>
      <c r="F1745" t="s">
        <v>22985</v>
      </c>
      <c r="G1745" t="s">
        <v>30779</v>
      </c>
      <c r="H1745" t="s">
        <v>30825</v>
      </c>
      <c r="I1745" t="s">
        <v>20101</v>
      </c>
      <c r="J1745" t="s">
        <v>31286</v>
      </c>
      <c r="K1745" t="s">
        <v>33223</v>
      </c>
      <c r="L1745" t="s">
        <v>33224</v>
      </c>
      <c r="M1745" t="s">
        <v>33229</v>
      </c>
      <c r="N1745" t="s">
        <v>20101</v>
      </c>
      <c r="O1745" t="s">
        <v>33233</v>
      </c>
      <c r="P1745" t="s">
        <v>33236</v>
      </c>
      <c r="Q1745" t="s">
        <v>33238</v>
      </c>
      <c r="T1745" t="s">
        <v>33252</v>
      </c>
      <c r="U1745" t="s">
        <v>33428</v>
      </c>
      <c r="W1745" t="s">
        <v>34369</v>
      </c>
      <c r="X1745" t="s">
        <v>34371</v>
      </c>
      <c r="Y1745" t="s">
        <v>34539</v>
      </c>
      <c r="Z1745">
        <v>433.575</v>
      </c>
      <c r="AA1745">
        <v>7649</v>
      </c>
      <c r="AB1745" t="s">
        <v>35324</v>
      </c>
      <c r="AD1745" t="s">
        <v>35360</v>
      </c>
      <c r="AE1745" t="s">
        <v>35364</v>
      </c>
      <c r="AH1745" t="s">
        <v>35380</v>
      </c>
      <c r="AI1745">
        <v>0</v>
      </c>
      <c r="AJ1745">
        <v>0</v>
      </c>
      <c r="AQ1745" t="s">
        <v>36191</v>
      </c>
      <c r="AR1745" t="s">
        <v>36687</v>
      </c>
      <c r="AS1745" t="s">
        <v>37864</v>
      </c>
      <c r="AT1745" t="s">
        <v>40947</v>
      </c>
    </row>
    <row r="1746" spans="1:46">
      <c r="A1746" t="s">
        <v>46</v>
      </c>
      <c r="B1746" t="s">
        <v>1792</v>
      </c>
      <c r="C1746" t="s">
        <v>11322</v>
      </c>
      <c r="D1746" t="s">
        <v>20101</v>
      </c>
      <c r="E1746" t="s">
        <v>20255</v>
      </c>
      <c r="F1746" t="s">
        <v>22986</v>
      </c>
      <c r="G1746" t="s">
        <v>30784</v>
      </c>
      <c r="H1746" t="s">
        <v>30831</v>
      </c>
      <c r="I1746" t="s">
        <v>20101</v>
      </c>
      <c r="J1746" t="s">
        <v>31286</v>
      </c>
      <c r="K1746" t="s">
        <v>33223</v>
      </c>
      <c r="L1746" t="s">
        <v>33224</v>
      </c>
      <c r="M1746" t="s">
        <v>33229</v>
      </c>
      <c r="N1746" t="s">
        <v>20101</v>
      </c>
      <c r="O1746" t="s">
        <v>33233</v>
      </c>
      <c r="P1746" t="s">
        <v>33236</v>
      </c>
      <c r="Q1746" t="s">
        <v>33238</v>
      </c>
      <c r="T1746" t="s">
        <v>33252</v>
      </c>
      <c r="U1746" t="s">
        <v>33428</v>
      </c>
      <c r="W1746" t="s">
        <v>34369</v>
      </c>
      <c r="X1746" t="s">
        <v>34371</v>
      </c>
      <c r="Y1746" t="s">
        <v>34539</v>
      </c>
      <c r="Z1746">
        <v>433.575</v>
      </c>
      <c r="AA1746">
        <v>7649</v>
      </c>
      <c r="AB1746" t="s">
        <v>35324</v>
      </c>
      <c r="AD1746" t="s">
        <v>35360</v>
      </c>
      <c r="AE1746" t="s">
        <v>35364</v>
      </c>
      <c r="AH1746" t="s">
        <v>35380</v>
      </c>
      <c r="AI1746">
        <v>0</v>
      </c>
      <c r="AJ1746">
        <v>0</v>
      </c>
      <c r="AQ1746" t="s">
        <v>36191</v>
      </c>
      <c r="AR1746" t="s">
        <v>36687</v>
      </c>
      <c r="AS1746" t="s">
        <v>37865</v>
      </c>
      <c r="AT1746" t="s">
        <v>40947</v>
      </c>
    </row>
    <row r="1747" spans="1:46">
      <c r="A1747" t="s">
        <v>46</v>
      </c>
      <c r="B1747" t="s">
        <v>1793</v>
      </c>
      <c r="C1747" t="s">
        <v>11323</v>
      </c>
      <c r="D1747" t="s">
        <v>20101</v>
      </c>
      <c r="E1747" t="s">
        <v>20255</v>
      </c>
      <c r="F1747" t="s">
        <v>22987</v>
      </c>
      <c r="G1747" t="s">
        <v>30785</v>
      </c>
      <c r="H1747" t="s">
        <v>30832</v>
      </c>
      <c r="I1747" t="s">
        <v>20101</v>
      </c>
      <c r="J1747" t="s">
        <v>31286</v>
      </c>
      <c r="K1747" t="s">
        <v>33223</v>
      </c>
      <c r="L1747" t="s">
        <v>33224</v>
      </c>
      <c r="M1747" t="s">
        <v>33229</v>
      </c>
      <c r="N1747" t="s">
        <v>20101</v>
      </c>
      <c r="O1747" t="s">
        <v>33233</v>
      </c>
      <c r="P1747" t="s">
        <v>33236</v>
      </c>
      <c r="Q1747" t="s">
        <v>33238</v>
      </c>
      <c r="T1747" t="s">
        <v>33252</v>
      </c>
      <c r="U1747" t="s">
        <v>33428</v>
      </c>
      <c r="W1747" t="s">
        <v>34369</v>
      </c>
      <c r="X1747" t="s">
        <v>34371</v>
      </c>
      <c r="Y1747" t="s">
        <v>34539</v>
      </c>
      <c r="Z1747">
        <v>433.575</v>
      </c>
      <c r="AA1747">
        <v>7649</v>
      </c>
      <c r="AB1747" t="s">
        <v>35324</v>
      </c>
      <c r="AD1747" t="s">
        <v>35360</v>
      </c>
      <c r="AE1747" t="s">
        <v>35364</v>
      </c>
      <c r="AH1747" t="s">
        <v>35380</v>
      </c>
      <c r="AI1747">
        <v>0</v>
      </c>
      <c r="AJ1747">
        <v>0</v>
      </c>
      <c r="AQ1747" t="s">
        <v>36191</v>
      </c>
      <c r="AR1747" t="s">
        <v>36687</v>
      </c>
      <c r="AS1747" t="s">
        <v>37866</v>
      </c>
      <c r="AT1747" t="s">
        <v>40947</v>
      </c>
    </row>
    <row r="1748" spans="1:46">
      <c r="A1748" t="s">
        <v>46</v>
      </c>
      <c r="B1748" t="s">
        <v>1794</v>
      </c>
      <c r="C1748" t="s">
        <v>11324</v>
      </c>
      <c r="D1748" t="s">
        <v>20101</v>
      </c>
      <c r="E1748" t="s">
        <v>20255</v>
      </c>
      <c r="F1748" t="s">
        <v>22988</v>
      </c>
      <c r="G1748" t="s">
        <v>30786</v>
      </c>
      <c r="H1748" t="s">
        <v>30841</v>
      </c>
      <c r="I1748" t="s">
        <v>20101</v>
      </c>
      <c r="J1748" t="s">
        <v>31286</v>
      </c>
      <c r="K1748" t="s">
        <v>33223</v>
      </c>
      <c r="L1748" t="s">
        <v>33224</v>
      </c>
      <c r="M1748" t="s">
        <v>33229</v>
      </c>
      <c r="N1748" t="s">
        <v>20101</v>
      </c>
      <c r="O1748" t="s">
        <v>33233</v>
      </c>
      <c r="P1748" t="s">
        <v>33236</v>
      </c>
      <c r="Q1748" t="s">
        <v>33238</v>
      </c>
      <c r="T1748" t="s">
        <v>33252</v>
      </c>
      <c r="U1748" t="s">
        <v>33428</v>
      </c>
      <c r="W1748" t="s">
        <v>34369</v>
      </c>
      <c r="X1748" t="s">
        <v>34371</v>
      </c>
      <c r="Y1748" t="s">
        <v>34539</v>
      </c>
      <c r="Z1748">
        <v>433.575</v>
      </c>
      <c r="AA1748">
        <v>7649</v>
      </c>
      <c r="AB1748" t="s">
        <v>35324</v>
      </c>
      <c r="AD1748" t="s">
        <v>35360</v>
      </c>
      <c r="AE1748" t="s">
        <v>35364</v>
      </c>
      <c r="AH1748" t="s">
        <v>35380</v>
      </c>
      <c r="AI1748">
        <v>0</v>
      </c>
      <c r="AJ1748">
        <v>0</v>
      </c>
    </row>
    <row r="1749" spans="1:46">
      <c r="A1749" t="s">
        <v>46</v>
      </c>
      <c r="B1749" t="s">
        <v>1795</v>
      </c>
      <c r="C1749" t="s">
        <v>11325</v>
      </c>
      <c r="D1749" t="s">
        <v>20101</v>
      </c>
      <c r="E1749" t="s">
        <v>20255</v>
      </c>
      <c r="F1749" t="s">
        <v>22989</v>
      </c>
      <c r="G1749" t="s">
        <v>30787</v>
      </c>
      <c r="H1749" t="s">
        <v>30842</v>
      </c>
      <c r="I1749" t="s">
        <v>20101</v>
      </c>
      <c r="J1749" t="s">
        <v>31286</v>
      </c>
      <c r="K1749" t="s">
        <v>33223</v>
      </c>
      <c r="L1749" t="s">
        <v>33224</v>
      </c>
      <c r="M1749" t="s">
        <v>33229</v>
      </c>
      <c r="N1749" t="s">
        <v>20101</v>
      </c>
      <c r="O1749" t="s">
        <v>33233</v>
      </c>
      <c r="P1749" t="s">
        <v>33236</v>
      </c>
      <c r="Q1749" t="s">
        <v>33238</v>
      </c>
      <c r="T1749" t="s">
        <v>33252</v>
      </c>
      <c r="U1749" t="s">
        <v>33428</v>
      </c>
      <c r="W1749" t="s">
        <v>34369</v>
      </c>
      <c r="X1749" t="s">
        <v>34371</v>
      </c>
      <c r="Y1749" t="s">
        <v>34539</v>
      </c>
      <c r="Z1749">
        <v>433.575</v>
      </c>
      <c r="AA1749">
        <v>7649</v>
      </c>
      <c r="AB1749" t="s">
        <v>35324</v>
      </c>
      <c r="AD1749" t="s">
        <v>35360</v>
      </c>
      <c r="AE1749" t="s">
        <v>35364</v>
      </c>
      <c r="AH1749" t="s">
        <v>35380</v>
      </c>
      <c r="AI1749">
        <v>0</v>
      </c>
      <c r="AJ1749">
        <v>0</v>
      </c>
    </row>
    <row r="1750" spans="1:46">
      <c r="A1750" t="s">
        <v>46</v>
      </c>
      <c r="B1750" t="s">
        <v>1796</v>
      </c>
      <c r="C1750" t="s">
        <v>11326</v>
      </c>
      <c r="D1750" t="s">
        <v>20101</v>
      </c>
      <c r="E1750" t="s">
        <v>20255</v>
      </c>
      <c r="F1750" t="s">
        <v>22990</v>
      </c>
      <c r="G1750" t="s">
        <v>30796</v>
      </c>
      <c r="H1750" t="s">
        <v>30987</v>
      </c>
      <c r="I1750" t="s">
        <v>20101</v>
      </c>
      <c r="J1750" t="s">
        <v>31286</v>
      </c>
      <c r="K1750" t="s">
        <v>33223</v>
      </c>
      <c r="L1750" t="s">
        <v>33224</v>
      </c>
      <c r="M1750" t="s">
        <v>33229</v>
      </c>
      <c r="N1750" t="s">
        <v>20101</v>
      </c>
      <c r="O1750" t="s">
        <v>33233</v>
      </c>
      <c r="P1750" t="s">
        <v>33236</v>
      </c>
      <c r="Q1750" t="s">
        <v>33238</v>
      </c>
      <c r="T1750" t="s">
        <v>33252</v>
      </c>
      <c r="U1750" t="s">
        <v>33428</v>
      </c>
      <c r="W1750" t="s">
        <v>34369</v>
      </c>
      <c r="X1750" t="s">
        <v>34371</v>
      </c>
      <c r="Y1750" t="s">
        <v>34539</v>
      </c>
      <c r="Z1750">
        <v>433.575</v>
      </c>
      <c r="AA1750">
        <v>7649</v>
      </c>
      <c r="AB1750" t="s">
        <v>35324</v>
      </c>
      <c r="AD1750" t="s">
        <v>35360</v>
      </c>
      <c r="AE1750" t="s">
        <v>35364</v>
      </c>
      <c r="AH1750" t="s">
        <v>35380</v>
      </c>
      <c r="AI1750">
        <v>0</v>
      </c>
      <c r="AJ1750">
        <v>0</v>
      </c>
    </row>
    <row r="1751" spans="1:46">
      <c r="A1751" t="s">
        <v>46</v>
      </c>
      <c r="B1751" t="s">
        <v>1797</v>
      </c>
      <c r="C1751" t="s">
        <v>11327</v>
      </c>
      <c r="D1751" t="s">
        <v>20101</v>
      </c>
      <c r="E1751" t="s">
        <v>20255</v>
      </c>
      <c r="F1751" t="s">
        <v>22991</v>
      </c>
      <c r="G1751" t="s">
        <v>30797</v>
      </c>
      <c r="H1751" t="s">
        <v>30988</v>
      </c>
      <c r="I1751" t="s">
        <v>20101</v>
      </c>
      <c r="J1751" t="s">
        <v>31286</v>
      </c>
      <c r="K1751" t="s">
        <v>33223</v>
      </c>
      <c r="L1751" t="s">
        <v>33224</v>
      </c>
      <c r="M1751" t="s">
        <v>33229</v>
      </c>
      <c r="N1751" t="s">
        <v>20101</v>
      </c>
      <c r="O1751" t="s">
        <v>33233</v>
      </c>
      <c r="P1751" t="s">
        <v>33236</v>
      </c>
      <c r="Q1751" t="s">
        <v>33238</v>
      </c>
      <c r="T1751" t="s">
        <v>33252</v>
      </c>
      <c r="U1751" t="s">
        <v>33428</v>
      </c>
      <c r="W1751" t="s">
        <v>34369</v>
      </c>
      <c r="X1751" t="s">
        <v>34371</v>
      </c>
      <c r="Y1751" t="s">
        <v>34539</v>
      </c>
      <c r="Z1751">
        <v>433.575</v>
      </c>
      <c r="AA1751">
        <v>7649</v>
      </c>
      <c r="AB1751" t="s">
        <v>35324</v>
      </c>
      <c r="AD1751" t="s">
        <v>35360</v>
      </c>
      <c r="AE1751" t="s">
        <v>35364</v>
      </c>
      <c r="AH1751" t="s">
        <v>35380</v>
      </c>
      <c r="AI1751">
        <v>0</v>
      </c>
      <c r="AJ1751">
        <v>0</v>
      </c>
    </row>
    <row r="1752" spans="1:46">
      <c r="A1752" t="s">
        <v>46</v>
      </c>
      <c r="B1752" t="s">
        <v>1798</v>
      </c>
      <c r="C1752" t="s">
        <v>11328</v>
      </c>
      <c r="D1752" t="s">
        <v>20101</v>
      </c>
      <c r="E1752" t="s">
        <v>20255</v>
      </c>
      <c r="F1752" t="s">
        <v>22992</v>
      </c>
      <c r="G1752" t="s">
        <v>30795</v>
      </c>
      <c r="H1752" t="s">
        <v>30986</v>
      </c>
      <c r="I1752" t="s">
        <v>20101</v>
      </c>
      <c r="J1752" t="s">
        <v>31286</v>
      </c>
      <c r="K1752" t="s">
        <v>33223</v>
      </c>
      <c r="L1752" t="s">
        <v>33224</v>
      </c>
      <c r="M1752" t="s">
        <v>33229</v>
      </c>
      <c r="N1752" t="s">
        <v>20101</v>
      </c>
      <c r="O1752" t="s">
        <v>33233</v>
      </c>
      <c r="P1752" t="s">
        <v>33236</v>
      </c>
      <c r="Q1752" t="s">
        <v>33238</v>
      </c>
      <c r="T1752" t="s">
        <v>33252</v>
      </c>
      <c r="U1752" t="s">
        <v>33428</v>
      </c>
      <c r="W1752" t="s">
        <v>34369</v>
      </c>
      <c r="X1752" t="s">
        <v>34371</v>
      </c>
      <c r="Y1752" t="s">
        <v>34539</v>
      </c>
      <c r="Z1752">
        <v>433.575</v>
      </c>
      <c r="AA1752">
        <v>7649</v>
      </c>
      <c r="AB1752" t="s">
        <v>35324</v>
      </c>
      <c r="AD1752" t="s">
        <v>35360</v>
      </c>
      <c r="AE1752" t="s">
        <v>35364</v>
      </c>
      <c r="AH1752" t="s">
        <v>35380</v>
      </c>
      <c r="AI1752">
        <v>0</v>
      </c>
      <c r="AJ1752">
        <v>0</v>
      </c>
    </row>
    <row r="1753" spans="1:46">
      <c r="A1753" t="s">
        <v>46</v>
      </c>
      <c r="B1753" t="s">
        <v>1799</v>
      </c>
      <c r="C1753" t="s">
        <v>11329</v>
      </c>
      <c r="D1753" t="s">
        <v>20101</v>
      </c>
      <c r="E1753" t="s">
        <v>20256</v>
      </c>
      <c r="F1753" t="s">
        <v>22993</v>
      </c>
      <c r="G1753" t="s">
        <v>30778</v>
      </c>
      <c r="H1753" t="s">
        <v>30827</v>
      </c>
      <c r="I1753" t="s">
        <v>20101</v>
      </c>
      <c r="J1753" t="s">
        <v>31287</v>
      </c>
      <c r="K1753" t="s">
        <v>33223</v>
      </c>
      <c r="L1753" t="s">
        <v>33224</v>
      </c>
      <c r="M1753" t="s">
        <v>33229</v>
      </c>
      <c r="N1753" t="s">
        <v>20101</v>
      </c>
      <c r="O1753" t="s">
        <v>33233</v>
      </c>
      <c r="P1753" t="s">
        <v>33235</v>
      </c>
      <c r="Q1753" t="s">
        <v>33238</v>
      </c>
      <c r="T1753" t="s">
        <v>33251</v>
      </c>
      <c r="U1753" t="s">
        <v>33429</v>
      </c>
      <c r="W1753" t="s">
        <v>34369</v>
      </c>
      <c r="X1753" t="s">
        <v>34371</v>
      </c>
      <c r="Y1753" t="s">
        <v>34540</v>
      </c>
      <c r="Z1753">
        <v>19.6875</v>
      </c>
      <c r="AA1753">
        <v>6299</v>
      </c>
      <c r="AB1753" t="s">
        <v>35323</v>
      </c>
      <c r="AC1753" t="s">
        <v>35326</v>
      </c>
      <c r="AD1753" t="s">
        <v>35360</v>
      </c>
      <c r="AE1753" t="s">
        <v>35364</v>
      </c>
      <c r="AH1753" t="s">
        <v>35380</v>
      </c>
      <c r="AI1753">
        <v>0</v>
      </c>
      <c r="AJ1753">
        <v>0</v>
      </c>
    </row>
    <row r="1754" spans="1:46">
      <c r="A1754" t="s">
        <v>46</v>
      </c>
      <c r="B1754" t="s">
        <v>1800</v>
      </c>
      <c r="C1754" t="s">
        <v>11330</v>
      </c>
      <c r="D1754" t="s">
        <v>20101</v>
      </c>
      <c r="E1754" t="s">
        <v>20256</v>
      </c>
      <c r="F1754" t="s">
        <v>22994</v>
      </c>
      <c r="G1754" t="s">
        <v>30782</v>
      </c>
      <c r="H1754" t="s">
        <v>30829</v>
      </c>
      <c r="I1754" t="s">
        <v>20101</v>
      </c>
      <c r="J1754" t="s">
        <v>31287</v>
      </c>
      <c r="K1754" t="s">
        <v>33223</v>
      </c>
      <c r="L1754" t="s">
        <v>33224</v>
      </c>
      <c r="M1754" t="s">
        <v>33229</v>
      </c>
      <c r="N1754" t="s">
        <v>20101</v>
      </c>
      <c r="O1754" t="s">
        <v>33233</v>
      </c>
      <c r="P1754" t="s">
        <v>33235</v>
      </c>
      <c r="Q1754" t="s">
        <v>33238</v>
      </c>
      <c r="T1754" t="s">
        <v>33251</v>
      </c>
      <c r="U1754" t="s">
        <v>33429</v>
      </c>
      <c r="W1754" t="s">
        <v>34369</v>
      </c>
      <c r="X1754" t="s">
        <v>34371</v>
      </c>
      <c r="Y1754" t="s">
        <v>34540</v>
      </c>
      <c r="Z1754">
        <v>19.6875</v>
      </c>
      <c r="AA1754">
        <v>6299</v>
      </c>
      <c r="AB1754" t="s">
        <v>35323</v>
      </c>
      <c r="AC1754" t="s">
        <v>35326</v>
      </c>
      <c r="AD1754" t="s">
        <v>35360</v>
      </c>
      <c r="AE1754" t="s">
        <v>35364</v>
      </c>
      <c r="AH1754" t="s">
        <v>35380</v>
      </c>
      <c r="AI1754">
        <v>0</v>
      </c>
      <c r="AJ1754">
        <v>0</v>
      </c>
    </row>
    <row r="1755" spans="1:46">
      <c r="A1755" t="s">
        <v>46</v>
      </c>
      <c r="B1755" t="s">
        <v>1801</v>
      </c>
      <c r="C1755" t="s">
        <v>11331</v>
      </c>
      <c r="D1755" t="s">
        <v>20101</v>
      </c>
      <c r="E1755" t="s">
        <v>20256</v>
      </c>
      <c r="F1755" t="s">
        <v>22995</v>
      </c>
      <c r="G1755" t="s">
        <v>30780</v>
      </c>
      <c r="H1755" t="s">
        <v>30823</v>
      </c>
      <c r="I1755" t="s">
        <v>20101</v>
      </c>
      <c r="J1755" t="s">
        <v>31287</v>
      </c>
      <c r="K1755" t="s">
        <v>33223</v>
      </c>
      <c r="L1755" t="s">
        <v>33224</v>
      </c>
      <c r="M1755" t="s">
        <v>33229</v>
      </c>
      <c r="N1755" t="s">
        <v>20101</v>
      </c>
      <c r="O1755" t="s">
        <v>33233</v>
      </c>
      <c r="P1755" t="s">
        <v>33235</v>
      </c>
      <c r="Q1755" t="s">
        <v>33238</v>
      </c>
      <c r="T1755" t="s">
        <v>33251</v>
      </c>
      <c r="U1755" t="s">
        <v>33429</v>
      </c>
      <c r="W1755" t="s">
        <v>34369</v>
      </c>
      <c r="X1755" t="s">
        <v>34371</v>
      </c>
      <c r="Y1755" t="s">
        <v>34540</v>
      </c>
      <c r="Z1755">
        <v>19.6875</v>
      </c>
      <c r="AA1755">
        <v>6299</v>
      </c>
      <c r="AB1755" t="s">
        <v>35323</v>
      </c>
      <c r="AC1755" t="s">
        <v>35326</v>
      </c>
      <c r="AD1755" t="s">
        <v>35360</v>
      </c>
      <c r="AE1755" t="s">
        <v>35364</v>
      </c>
      <c r="AH1755" t="s">
        <v>35380</v>
      </c>
      <c r="AI1755">
        <v>0</v>
      </c>
      <c r="AJ1755">
        <v>0</v>
      </c>
    </row>
    <row r="1756" spans="1:46">
      <c r="A1756" t="s">
        <v>46</v>
      </c>
      <c r="B1756" t="s">
        <v>1802</v>
      </c>
      <c r="C1756" t="s">
        <v>11332</v>
      </c>
      <c r="D1756" t="s">
        <v>20101</v>
      </c>
      <c r="E1756" t="s">
        <v>20256</v>
      </c>
      <c r="F1756" t="s">
        <v>22996</v>
      </c>
      <c r="G1756" t="s">
        <v>30783</v>
      </c>
      <c r="H1756" t="s">
        <v>30830</v>
      </c>
      <c r="I1756" t="s">
        <v>20101</v>
      </c>
      <c r="J1756" t="s">
        <v>31287</v>
      </c>
      <c r="K1756" t="s">
        <v>33223</v>
      </c>
      <c r="L1756" t="s">
        <v>33224</v>
      </c>
      <c r="M1756" t="s">
        <v>33229</v>
      </c>
      <c r="N1756" t="s">
        <v>20101</v>
      </c>
      <c r="O1756" t="s">
        <v>33233</v>
      </c>
      <c r="P1756" t="s">
        <v>33235</v>
      </c>
      <c r="Q1756" t="s">
        <v>33238</v>
      </c>
      <c r="T1756" t="s">
        <v>33251</v>
      </c>
      <c r="U1756" t="s">
        <v>33429</v>
      </c>
      <c r="W1756" t="s">
        <v>34369</v>
      </c>
      <c r="X1756" t="s">
        <v>34371</v>
      </c>
      <c r="Y1756" t="s">
        <v>34540</v>
      </c>
      <c r="Z1756">
        <v>19.6875</v>
      </c>
      <c r="AA1756">
        <v>6299</v>
      </c>
      <c r="AB1756" t="s">
        <v>35323</v>
      </c>
      <c r="AC1756" t="s">
        <v>35326</v>
      </c>
      <c r="AD1756" t="s">
        <v>35360</v>
      </c>
      <c r="AE1756" t="s">
        <v>35364</v>
      </c>
      <c r="AH1756" t="s">
        <v>35380</v>
      </c>
      <c r="AI1756">
        <v>0</v>
      </c>
      <c r="AJ1756">
        <v>0</v>
      </c>
    </row>
    <row r="1757" spans="1:46">
      <c r="A1757" t="s">
        <v>46</v>
      </c>
      <c r="B1757" t="s">
        <v>1803</v>
      </c>
      <c r="C1757" t="s">
        <v>11333</v>
      </c>
      <c r="D1757" t="s">
        <v>20101</v>
      </c>
      <c r="E1757" t="s">
        <v>20256</v>
      </c>
      <c r="F1757" t="s">
        <v>22997</v>
      </c>
      <c r="G1757" t="s">
        <v>30777</v>
      </c>
      <c r="H1757" t="s">
        <v>30826</v>
      </c>
      <c r="I1757" t="s">
        <v>20101</v>
      </c>
      <c r="J1757" t="s">
        <v>31287</v>
      </c>
      <c r="K1757" t="s">
        <v>33223</v>
      </c>
      <c r="L1757" t="s">
        <v>33224</v>
      </c>
      <c r="M1757" t="s">
        <v>33229</v>
      </c>
      <c r="N1757" t="s">
        <v>20101</v>
      </c>
      <c r="O1757" t="s">
        <v>33233</v>
      </c>
      <c r="P1757" t="s">
        <v>33235</v>
      </c>
      <c r="Q1757" t="s">
        <v>33238</v>
      </c>
      <c r="T1757" t="s">
        <v>33251</v>
      </c>
      <c r="U1757" t="s">
        <v>33429</v>
      </c>
      <c r="W1757" t="s">
        <v>34369</v>
      </c>
      <c r="X1757" t="s">
        <v>34371</v>
      </c>
      <c r="Y1757" t="s">
        <v>34540</v>
      </c>
      <c r="Z1757">
        <v>19.6875</v>
      </c>
      <c r="AA1757">
        <v>6299</v>
      </c>
      <c r="AB1757" t="s">
        <v>35323</v>
      </c>
      <c r="AC1757" t="s">
        <v>35326</v>
      </c>
      <c r="AD1757" t="s">
        <v>35360</v>
      </c>
      <c r="AE1757" t="s">
        <v>35364</v>
      </c>
      <c r="AH1757" t="s">
        <v>35380</v>
      </c>
      <c r="AI1757">
        <v>0</v>
      </c>
      <c r="AJ1757">
        <v>0</v>
      </c>
    </row>
    <row r="1758" spans="1:46">
      <c r="A1758" t="s">
        <v>46</v>
      </c>
      <c r="B1758" t="s">
        <v>1804</v>
      </c>
      <c r="C1758" t="s">
        <v>11334</v>
      </c>
      <c r="D1758" t="s">
        <v>20101</v>
      </c>
      <c r="E1758" t="s">
        <v>20256</v>
      </c>
      <c r="F1758" t="s">
        <v>22998</v>
      </c>
      <c r="G1758" t="s">
        <v>30784</v>
      </c>
      <c r="H1758" t="s">
        <v>30831</v>
      </c>
      <c r="I1758" t="s">
        <v>20101</v>
      </c>
      <c r="J1758" t="s">
        <v>31287</v>
      </c>
      <c r="K1758" t="s">
        <v>33223</v>
      </c>
      <c r="L1758" t="s">
        <v>33224</v>
      </c>
      <c r="M1758" t="s">
        <v>33229</v>
      </c>
      <c r="N1758" t="s">
        <v>20101</v>
      </c>
      <c r="O1758" t="s">
        <v>33233</v>
      </c>
      <c r="P1758" t="s">
        <v>33235</v>
      </c>
      <c r="Q1758" t="s">
        <v>33238</v>
      </c>
      <c r="T1758" t="s">
        <v>33251</v>
      </c>
      <c r="U1758" t="s">
        <v>33429</v>
      </c>
      <c r="W1758" t="s">
        <v>34369</v>
      </c>
      <c r="X1758" t="s">
        <v>34371</v>
      </c>
      <c r="Y1758" t="s">
        <v>34540</v>
      </c>
      <c r="Z1758">
        <v>19.6875</v>
      </c>
      <c r="AA1758">
        <v>6299</v>
      </c>
      <c r="AB1758" t="s">
        <v>35323</v>
      </c>
      <c r="AC1758" t="s">
        <v>35326</v>
      </c>
      <c r="AD1758" t="s">
        <v>35360</v>
      </c>
      <c r="AE1758" t="s">
        <v>35364</v>
      </c>
      <c r="AH1758" t="s">
        <v>35380</v>
      </c>
      <c r="AI1758">
        <v>0</v>
      </c>
      <c r="AJ1758">
        <v>0</v>
      </c>
    </row>
    <row r="1759" spans="1:46">
      <c r="A1759" t="s">
        <v>46</v>
      </c>
      <c r="B1759" t="s">
        <v>1805</v>
      </c>
      <c r="C1759" t="s">
        <v>11335</v>
      </c>
      <c r="D1759" t="s">
        <v>20101</v>
      </c>
      <c r="E1759" t="s">
        <v>20256</v>
      </c>
      <c r="F1759" t="s">
        <v>22999</v>
      </c>
      <c r="G1759" t="s">
        <v>30781</v>
      </c>
      <c r="H1759" t="s">
        <v>30828</v>
      </c>
      <c r="I1759" t="s">
        <v>20101</v>
      </c>
      <c r="J1759" t="s">
        <v>31287</v>
      </c>
      <c r="K1759" t="s">
        <v>33223</v>
      </c>
      <c r="L1759" t="s">
        <v>33224</v>
      </c>
      <c r="M1759" t="s">
        <v>33229</v>
      </c>
      <c r="N1759" t="s">
        <v>20101</v>
      </c>
      <c r="O1759" t="s">
        <v>33233</v>
      </c>
      <c r="P1759" t="s">
        <v>33235</v>
      </c>
      <c r="Q1759" t="s">
        <v>33238</v>
      </c>
      <c r="T1759" t="s">
        <v>33251</v>
      </c>
      <c r="U1759" t="s">
        <v>33429</v>
      </c>
      <c r="W1759" t="s">
        <v>34369</v>
      </c>
      <c r="X1759" t="s">
        <v>34371</v>
      </c>
      <c r="Y1759" t="s">
        <v>34540</v>
      </c>
      <c r="Z1759">
        <v>19.6875</v>
      </c>
      <c r="AA1759">
        <v>6299</v>
      </c>
      <c r="AB1759" t="s">
        <v>35323</v>
      </c>
      <c r="AC1759" t="s">
        <v>35326</v>
      </c>
      <c r="AD1759" t="s">
        <v>35360</v>
      </c>
      <c r="AE1759" t="s">
        <v>35364</v>
      </c>
      <c r="AH1759" t="s">
        <v>35380</v>
      </c>
      <c r="AI1759">
        <v>0</v>
      </c>
      <c r="AJ1759">
        <v>0</v>
      </c>
    </row>
    <row r="1760" spans="1:46">
      <c r="A1760" t="s">
        <v>46</v>
      </c>
      <c r="B1760" t="s">
        <v>1806</v>
      </c>
      <c r="C1760" t="s">
        <v>11336</v>
      </c>
      <c r="D1760" t="s">
        <v>20101</v>
      </c>
      <c r="E1760" t="s">
        <v>20257</v>
      </c>
      <c r="F1760" t="s">
        <v>23000</v>
      </c>
      <c r="G1760" t="s">
        <v>30775</v>
      </c>
      <c r="H1760" t="s">
        <v>30843</v>
      </c>
      <c r="I1760" t="s">
        <v>20101</v>
      </c>
      <c r="J1760" t="s">
        <v>31288</v>
      </c>
      <c r="K1760" t="s">
        <v>33223</v>
      </c>
      <c r="L1760" t="s">
        <v>33224</v>
      </c>
      <c r="M1760" t="s">
        <v>33229</v>
      </c>
      <c r="N1760" t="s">
        <v>20101</v>
      </c>
      <c r="O1760" t="s">
        <v>33233</v>
      </c>
      <c r="P1760" t="s">
        <v>33235</v>
      </c>
      <c r="Q1760" t="s">
        <v>33238</v>
      </c>
      <c r="S1760" t="s">
        <v>33248</v>
      </c>
      <c r="T1760" t="s">
        <v>33251</v>
      </c>
      <c r="U1760" t="s">
        <v>33311</v>
      </c>
      <c r="W1760" t="s">
        <v>34369</v>
      </c>
      <c r="X1760" t="s">
        <v>34371</v>
      </c>
      <c r="Y1760" t="s">
        <v>34541</v>
      </c>
      <c r="Z1760">
        <v>17.8125</v>
      </c>
      <c r="AA1760">
        <v>5499</v>
      </c>
      <c r="AB1760" t="s">
        <v>35323</v>
      </c>
      <c r="AC1760" t="s">
        <v>35326</v>
      </c>
      <c r="AD1760" t="s">
        <v>35360</v>
      </c>
      <c r="AE1760" t="s">
        <v>35364</v>
      </c>
      <c r="AH1760" t="s">
        <v>35380</v>
      </c>
      <c r="AI1760">
        <v>0</v>
      </c>
      <c r="AJ1760">
        <v>0</v>
      </c>
      <c r="AQ1760" t="s">
        <v>36192</v>
      </c>
      <c r="AR1760" t="s">
        <v>36688</v>
      </c>
      <c r="AS1760" t="s">
        <v>37867</v>
      </c>
      <c r="AT1760" t="s">
        <v>40947</v>
      </c>
    </row>
    <row r="1761" spans="1:46">
      <c r="A1761" t="s">
        <v>46</v>
      </c>
      <c r="B1761" t="s">
        <v>1807</v>
      </c>
      <c r="C1761" t="s">
        <v>11337</v>
      </c>
      <c r="D1761" t="s">
        <v>20101</v>
      </c>
      <c r="E1761" t="s">
        <v>20257</v>
      </c>
      <c r="F1761" t="s">
        <v>23001</v>
      </c>
      <c r="G1761" t="s">
        <v>30780</v>
      </c>
      <c r="H1761" t="s">
        <v>30823</v>
      </c>
      <c r="I1761" t="s">
        <v>20101</v>
      </c>
      <c r="J1761" t="s">
        <v>31288</v>
      </c>
      <c r="K1761" t="s">
        <v>33223</v>
      </c>
      <c r="L1761" t="s">
        <v>33224</v>
      </c>
      <c r="M1761" t="s">
        <v>33229</v>
      </c>
      <c r="N1761" t="s">
        <v>20101</v>
      </c>
      <c r="O1761" t="s">
        <v>33233</v>
      </c>
      <c r="P1761" t="s">
        <v>33235</v>
      </c>
      <c r="Q1761" t="s">
        <v>33238</v>
      </c>
      <c r="S1761" t="s">
        <v>33248</v>
      </c>
      <c r="T1761" t="s">
        <v>33251</v>
      </c>
      <c r="U1761" t="s">
        <v>33311</v>
      </c>
      <c r="W1761" t="s">
        <v>34369</v>
      </c>
      <c r="X1761" t="s">
        <v>34371</v>
      </c>
      <c r="Y1761" t="s">
        <v>34541</v>
      </c>
      <c r="Z1761">
        <v>17.8125</v>
      </c>
      <c r="AA1761">
        <v>5499</v>
      </c>
      <c r="AB1761" t="s">
        <v>35323</v>
      </c>
      <c r="AC1761" t="s">
        <v>35326</v>
      </c>
      <c r="AD1761" t="s">
        <v>35360</v>
      </c>
      <c r="AE1761" t="s">
        <v>35364</v>
      </c>
      <c r="AH1761" t="s">
        <v>35379</v>
      </c>
      <c r="AI1761">
        <v>1</v>
      </c>
      <c r="AJ1761">
        <v>1</v>
      </c>
      <c r="AK1761" t="s">
        <v>35399</v>
      </c>
      <c r="AQ1761" t="s">
        <v>36192</v>
      </c>
      <c r="AR1761" t="s">
        <v>36688</v>
      </c>
      <c r="AS1761" t="s">
        <v>37868</v>
      </c>
      <c r="AT1761" t="s">
        <v>40947</v>
      </c>
    </row>
    <row r="1762" spans="1:46">
      <c r="A1762" t="s">
        <v>46</v>
      </c>
      <c r="B1762" t="s">
        <v>1808</v>
      </c>
      <c r="C1762" t="s">
        <v>11338</v>
      </c>
      <c r="D1762" t="s">
        <v>20101</v>
      </c>
      <c r="E1762" t="s">
        <v>20257</v>
      </c>
      <c r="F1762" t="s">
        <v>23002</v>
      </c>
      <c r="G1762" t="s">
        <v>30779</v>
      </c>
      <c r="H1762" t="s">
        <v>30825</v>
      </c>
      <c r="I1762" t="s">
        <v>20101</v>
      </c>
      <c r="J1762" t="s">
        <v>31288</v>
      </c>
      <c r="K1762" t="s">
        <v>33223</v>
      </c>
      <c r="L1762" t="s">
        <v>33224</v>
      </c>
      <c r="M1762" t="s">
        <v>33229</v>
      </c>
      <c r="N1762" t="s">
        <v>20101</v>
      </c>
      <c r="O1762" t="s">
        <v>33233</v>
      </c>
      <c r="P1762" t="s">
        <v>33235</v>
      </c>
      <c r="Q1762" t="s">
        <v>33238</v>
      </c>
      <c r="S1762" t="s">
        <v>33248</v>
      </c>
      <c r="T1762" t="s">
        <v>33251</v>
      </c>
      <c r="U1762" t="s">
        <v>33311</v>
      </c>
      <c r="W1762" t="s">
        <v>34369</v>
      </c>
      <c r="X1762" t="s">
        <v>34371</v>
      </c>
      <c r="Y1762" t="s">
        <v>34541</v>
      </c>
      <c r="Z1762">
        <v>17.8125</v>
      </c>
      <c r="AA1762">
        <v>5499</v>
      </c>
      <c r="AB1762" t="s">
        <v>35323</v>
      </c>
      <c r="AC1762" t="s">
        <v>35326</v>
      </c>
      <c r="AD1762" t="s">
        <v>35360</v>
      </c>
      <c r="AE1762" t="s">
        <v>35364</v>
      </c>
      <c r="AH1762" t="s">
        <v>35379</v>
      </c>
      <c r="AI1762">
        <v>3</v>
      </c>
      <c r="AJ1762">
        <v>1</v>
      </c>
      <c r="AK1762" t="s">
        <v>35529</v>
      </c>
      <c r="AQ1762" t="s">
        <v>36192</v>
      </c>
      <c r="AR1762" t="s">
        <v>36688</v>
      </c>
      <c r="AS1762" t="s">
        <v>37869</v>
      </c>
      <c r="AT1762" t="s">
        <v>40947</v>
      </c>
    </row>
    <row r="1763" spans="1:46">
      <c r="A1763" t="s">
        <v>46</v>
      </c>
      <c r="B1763" t="s">
        <v>1809</v>
      </c>
      <c r="C1763" t="s">
        <v>11339</v>
      </c>
      <c r="D1763" t="s">
        <v>20101</v>
      </c>
      <c r="E1763" t="s">
        <v>20257</v>
      </c>
      <c r="F1763" t="s">
        <v>23003</v>
      </c>
      <c r="G1763" t="s">
        <v>30778</v>
      </c>
      <c r="H1763" t="s">
        <v>30827</v>
      </c>
      <c r="I1763" t="s">
        <v>20101</v>
      </c>
      <c r="J1763" t="s">
        <v>31288</v>
      </c>
      <c r="K1763" t="s">
        <v>33223</v>
      </c>
      <c r="L1763" t="s">
        <v>33224</v>
      </c>
      <c r="M1763" t="s">
        <v>33229</v>
      </c>
      <c r="N1763" t="s">
        <v>20101</v>
      </c>
      <c r="O1763" t="s">
        <v>33233</v>
      </c>
      <c r="P1763" t="s">
        <v>33235</v>
      </c>
      <c r="Q1763" t="s">
        <v>33238</v>
      </c>
      <c r="S1763" t="s">
        <v>33248</v>
      </c>
      <c r="T1763" t="s">
        <v>33251</v>
      </c>
      <c r="U1763" t="s">
        <v>33312</v>
      </c>
      <c r="W1763" t="s">
        <v>34369</v>
      </c>
      <c r="X1763" t="s">
        <v>34371</v>
      </c>
      <c r="Y1763" t="s">
        <v>34541</v>
      </c>
      <c r="Z1763">
        <v>17.8125</v>
      </c>
      <c r="AA1763">
        <v>5499</v>
      </c>
      <c r="AB1763" t="s">
        <v>35323</v>
      </c>
      <c r="AC1763" t="s">
        <v>35326</v>
      </c>
      <c r="AD1763" t="s">
        <v>35360</v>
      </c>
      <c r="AE1763" t="s">
        <v>35364</v>
      </c>
      <c r="AH1763" t="s">
        <v>35379</v>
      </c>
      <c r="AI1763">
        <v>-1</v>
      </c>
      <c r="AJ1763">
        <v>0</v>
      </c>
      <c r="AL1763" t="s">
        <v>36101</v>
      </c>
      <c r="AQ1763" t="s">
        <v>36192</v>
      </c>
      <c r="AR1763" t="s">
        <v>36688</v>
      </c>
      <c r="AS1763" t="s">
        <v>37870</v>
      </c>
      <c r="AT1763" t="s">
        <v>40947</v>
      </c>
    </row>
    <row r="1764" spans="1:46">
      <c r="A1764" t="s">
        <v>46</v>
      </c>
      <c r="B1764" t="s">
        <v>1810</v>
      </c>
      <c r="C1764" t="s">
        <v>11340</v>
      </c>
      <c r="D1764" t="s">
        <v>20101</v>
      </c>
      <c r="E1764" t="s">
        <v>20257</v>
      </c>
      <c r="F1764" t="s">
        <v>23004</v>
      </c>
      <c r="G1764" t="s">
        <v>30774</v>
      </c>
      <c r="H1764" t="s">
        <v>30865</v>
      </c>
      <c r="I1764" t="s">
        <v>20101</v>
      </c>
      <c r="J1764" t="s">
        <v>31288</v>
      </c>
      <c r="K1764" t="s">
        <v>33223</v>
      </c>
      <c r="L1764" t="s">
        <v>33224</v>
      </c>
      <c r="M1764" t="s">
        <v>33229</v>
      </c>
      <c r="N1764" t="s">
        <v>20101</v>
      </c>
      <c r="O1764" t="s">
        <v>33233</v>
      </c>
      <c r="P1764" t="s">
        <v>33235</v>
      </c>
      <c r="Q1764" t="s">
        <v>33238</v>
      </c>
      <c r="S1764" t="s">
        <v>33248</v>
      </c>
      <c r="T1764" t="s">
        <v>33251</v>
      </c>
      <c r="U1764" t="s">
        <v>33311</v>
      </c>
      <c r="W1764" t="s">
        <v>34369</v>
      </c>
      <c r="X1764" t="s">
        <v>34371</v>
      </c>
      <c r="Y1764" t="s">
        <v>34541</v>
      </c>
      <c r="Z1764">
        <v>17.8125</v>
      </c>
      <c r="AA1764">
        <v>5499</v>
      </c>
      <c r="AB1764" t="s">
        <v>35323</v>
      </c>
      <c r="AC1764" t="s">
        <v>35326</v>
      </c>
      <c r="AD1764" t="s">
        <v>35360</v>
      </c>
      <c r="AE1764" t="s">
        <v>35364</v>
      </c>
      <c r="AH1764" t="s">
        <v>35380</v>
      </c>
      <c r="AI1764">
        <v>0</v>
      </c>
      <c r="AJ1764">
        <v>0</v>
      </c>
    </row>
    <row r="1765" spans="1:46">
      <c r="A1765" t="s">
        <v>46</v>
      </c>
      <c r="B1765" t="s">
        <v>1811</v>
      </c>
      <c r="C1765" t="s">
        <v>11341</v>
      </c>
      <c r="D1765" t="s">
        <v>20101</v>
      </c>
      <c r="E1765" t="s">
        <v>20257</v>
      </c>
      <c r="F1765" t="s">
        <v>23005</v>
      </c>
      <c r="G1765" t="s">
        <v>30781</v>
      </c>
      <c r="H1765" t="s">
        <v>30828</v>
      </c>
      <c r="I1765" t="s">
        <v>20101</v>
      </c>
      <c r="J1765" t="s">
        <v>31288</v>
      </c>
      <c r="K1765" t="s">
        <v>33223</v>
      </c>
      <c r="L1765" t="s">
        <v>33224</v>
      </c>
      <c r="M1765" t="s">
        <v>33229</v>
      </c>
      <c r="N1765" t="s">
        <v>20101</v>
      </c>
      <c r="O1765" t="s">
        <v>33233</v>
      </c>
      <c r="P1765" t="s">
        <v>33235</v>
      </c>
      <c r="Q1765" t="s">
        <v>33238</v>
      </c>
      <c r="S1765" t="s">
        <v>33248</v>
      </c>
      <c r="T1765" t="s">
        <v>33251</v>
      </c>
      <c r="U1765" t="s">
        <v>33311</v>
      </c>
      <c r="W1765" t="s">
        <v>34369</v>
      </c>
      <c r="X1765" t="s">
        <v>34371</v>
      </c>
      <c r="Y1765" t="s">
        <v>34541</v>
      </c>
      <c r="Z1765">
        <v>17.8125</v>
      </c>
      <c r="AA1765">
        <v>5499</v>
      </c>
      <c r="AB1765" t="s">
        <v>35323</v>
      </c>
      <c r="AC1765" t="s">
        <v>35326</v>
      </c>
      <c r="AD1765" t="s">
        <v>35360</v>
      </c>
      <c r="AE1765" t="s">
        <v>35364</v>
      </c>
      <c r="AH1765" t="s">
        <v>35380</v>
      </c>
      <c r="AI1765">
        <v>0</v>
      </c>
      <c r="AJ1765">
        <v>0</v>
      </c>
      <c r="AQ1765" t="s">
        <v>36192</v>
      </c>
      <c r="AR1765" t="s">
        <v>36688</v>
      </c>
      <c r="AS1765" t="s">
        <v>37871</v>
      </c>
      <c r="AT1765" t="s">
        <v>40947</v>
      </c>
    </row>
    <row r="1766" spans="1:46">
      <c r="A1766" t="s">
        <v>46</v>
      </c>
      <c r="B1766" t="s">
        <v>1812</v>
      </c>
      <c r="C1766" t="s">
        <v>11342</v>
      </c>
      <c r="D1766" t="s">
        <v>20101</v>
      </c>
      <c r="E1766" t="s">
        <v>20257</v>
      </c>
      <c r="F1766" t="s">
        <v>23006</v>
      </c>
      <c r="G1766" t="s">
        <v>30784</v>
      </c>
      <c r="H1766" t="s">
        <v>30831</v>
      </c>
      <c r="I1766" t="s">
        <v>20101</v>
      </c>
      <c r="J1766" t="s">
        <v>31288</v>
      </c>
      <c r="K1766" t="s">
        <v>33223</v>
      </c>
      <c r="L1766" t="s">
        <v>33224</v>
      </c>
      <c r="M1766" t="s">
        <v>33229</v>
      </c>
      <c r="N1766" t="s">
        <v>20101</v>
      </c>
      <c r="O1766" t="s">
        <v>33233</v>
      </c>
      <c r="P1766" t="s">
        <v>33235</v>
      </c>
      <c r="Q1766" t="s">
        <v>33238</v>
      </c>
      <c r="S1766" t="s">
        <v>33248</v>
      </c>
      <c r="T1766" t="s">
        <v>33251</v>
      </c>
      <c r="U1766" t="s">
        <v>33311</v>
      </c>
      <c r="W1766" t="s">
        <v>34369</v>
      </c>
      <c r="X1766" t="s">
        <v>34371</v>
      </c>
      <c r="Y1766" t="s">
        <v>34541</v>
      </c>
      <c r="Z1766">
        <v>17.8125</v>
      </c>
      <c r="AA1766">
        <v>5499</v>
      </c>
      <c r="AB1766" t="s">
        <v>35323</v>
      </c>
      <c r="AC1766" t="s">
        <v>35326</v>
      </c>
      <c r="AD1766" t="s">
        <v>35360</v>
      </c>
      <c r="AE1766" t="s">
        <v>35364</v>
      </c>
      <c r="AH1766" t="s">
        <v>35380</v>
      </c>
      <c r="AI1766">
        <v>0</v>
      </c>
      <c r="AJ1766">
        <v>0</v>
      </c>
      <c r="AQ1766" t="s">
        <v>36193</v>
      </c>
      <c r="AR1766" t="s">
        <v>36689</v>
      </c>
      <c r="AS1766" t="s">
        <v>37872</v>
      </c>
      <c r="AT1766" t="s">
        <v>40947</v>
      </c>
    </row>
    <row r="1767" spans="1:46">
      <c r="A1767" t="s">
        <v>46</v>
      </c>
      <c r="B1767" t="s">
        <v>1813</v>
      </c>
      <c r="C1767" t="s">
        <v>11343</v>
      </c>
      <c r="D1767" t="s">
        <v>20101</v>
      </c>
      <c r="E1767" t="s">
        <v>20257</v>
      </c>
      <c r="F1767" t="s">
        <v>23007</v>
      </c>
      <c r="G1767" t="s">
        <v>30785</v>
      </c>
      <c r="H1767" t="s">
        <v>30832</v>
      </c>
      <c r="I1767" t="s">
        <v>20101</v>
      </c>
      <c r="J1767" t="s">
        <v>31288</v>
      </c>
      <c r="K1767" t="s">
        <v>33223</v>
      </c>
      <c r="L1767" t="s">
        <v>33224</v>
      </c>
      <c r="M1767" t="s">
        <v>33229</v>
      </c>
      <c r="N1767" t="s">
        <v>20101</v>
      </c>
      <c r="O1767" t="s">
        <v>33233</v>
      </c>
      <c r="P1767" t="s">
        <v>33235</v>
      </c>
      <c r="Q1767" t="s">
        <v>33238</v>
      </c>
      <c r="S1767" t="s">
        <v>33248</v>
      </c>
      <c r="T1767" t="s">
        <v>33251</v>
      </c>
      <c r="U1767" t="s">
        <v>33311</v>
      </c>
      <c r="W1767" t="s">
        <v>34369</v>
      </c>
      <c r="X1767" t="s">
        <v>34371</v>
      </c>
      <c r="Y1767" t="s">
        <v>34541</v>
      </c>
      <c r="Z1767">
        <v>17.8125</v>
      </c>
      <c r="AA1767">
        <v>5499</v>
      </c>
      <c r="AB1767" t="s">
        <v>35323</v>
      </c>
      <c r="AC1767" t="s">
        <v>35326</v>
      </c>
      <c r="AD1767" t="s">
        <v>35360</v>
      </c>
      <c r="AE1767" t="s">
        <v>35364</v>
      </c>
      <c r="AH1767" t="s">
        <v>35380</v>
      </c>
      <c r="AI1767">
        <v>0</v>
      </c>
      <c r="AJ1767">
        <v>0</v>
      </c>
      <c r="AQ1767" t="s">
        <v>36193</v>
      </c>
      <c r="AR1767" t="s">
        <v>36689</v>
      </c>
      <c r="AS1767" t="s">
        <v>37873</v>
      </c>
      <c r="AT1767" t="s">
        <v>40947</v>
      </c>
    </row>
    <row r="1768" spans="1:46">
      <c r="A1768" t="s">
        <v>46</v>
      </c>
      <c r="B1768" t="s">
        <v>1814</v>
      </c>
      <c r="C1768" t="s">
        <v>11344</v>
      </c>
      <c r="D1768" t="s">
        <v>20101</v>
      </c>
      <c r="E1768" t="s">
        <v>20257</v>
      </c>
      <c r="F1768" t="s">
        <v>23008</v>
      </c>
      <c r="G1768" t="s">
        <v>30782</v>
      </c>
      <c r="H1768" t="s">
        <v>30829</v>
      </c>
      <c r="I1768" t="s">
        <v>20101</v>
      </c>
      <c r="J1768" t="s">
        <v>31288</v>
      </c>
      <c r="K1768" t="s">
        <v>33223</v>
      </c>
      <c r="L1768" t="s">
        <v>33224</v>
      </c>
      <c r="M1768" t="s">
        <v>33229</v>
      </c>
      <c r="N1768" t="s">
        <v>20101</v>
      </c>
      <c r="O1768" t="s">
        <v>33233</v>
      </c>
      <c r="P1768" t="s">
        <v>33235</v>
      </c>
      <c r="Q1768" t="s">
        <v>33238</v>
      </c>
      <c r="S1768" t="s">
        <v>33248</v>
      </c>
      <c r="T1768" t="s">
        <v>33251</v>
      </c>
      <c r="U1768" t="s">
        <v>33312</v>
      </c>
      <c r="W1768" t="s">
        <v>34369</v>
      </c>
      <c r="X1768" t="s">
        <v>34371</v>
      </c>
      <c r="Y1768" t="s">
        <v>34541</v>
      </c>
      <c r="Z1768">
        <v>17.8125</v>
      </c>
      <c r="AA1768">
        <v>5499</v>
      </c>
      <c r="AB1768" t="s">
        <v>35323</v>
      </c>
      <c r="AC1768" t="s">
        <v>35326</v>
      </c>
      <c r="AD1768" t="s">
        <v>35360</v>
      </c>
      <c r="AE1768" t="s">
        <v>35364</v>
      </c>
      <c r="AH1768" t="s">
        <v>35380</v>
      </c>
      <c r="AI1768">
        <v>0</v>
      </c>
      <c r="AJ1768">
        <v>0</v>
      </c>
      <c r="AQ1768" t="s">
        <v>36192</v>
      </c>
      <c r="AR1768" t="s">
        <v>36688</v>
      </c>
      <c r="AS1768" t="s">
        <v>37874</v>
      </c>
      <c r="AT1768" t="s">
        <v>40947</v>
      </c>
    </row>
    <row r="1769" spans="1:46">
      <c r="A1769" t="s">
        <v>46</v>
      </c>
      <c r="B1769" t="s">
        <v>1815</v>
      </c>
      <c r="C1769" t="s">
        <v>11345</v>
      </c>
      <c r="D1769" t="s">
        <v>20101</v>
      </c>
      <c r="E1769" t="s">
        <v>20257</v>
      </c>
      <c r="F1769" t="s">
        <v>23009</v>
      </c>
      <c r="G1769" t="s">
        <v>30783</v>
      </c>
      <c r="H1769" t="s">
        <v>30830</v>
      </c>
      <c r="I1769" t="s">
        <v>20101</v>
      </c>
      <c r="J1769" t="s">
        <v>31288</v>
      </c>
      <c r="K1769" t="s">
        <v>33223</v>
      </c>
      <c r="L1769" t="s">
        <v>33224</v>
      </c>
      <c r="M1769" t="s">
        <v>33229</v>
      </c>
      <c r="N1769" t="s">
        <v>20101</v>
      </c>
      <c r="O1769" t="s">
        <v>33233</v>
      </c>
      <c r="P1769" t="s">
        <v>33235</v>
      </c>
      <c r="Q1769" t="s">
        <v>33238</v>
      </c>
      <c r="S1769" t="s">
        <v>33248</v>
      </c>
      <c r="T1769" t="s">
        <v>33251</v>
      </c>
      <c r="U1769" t="s">
        <v>33311</v>
      </c>
      <c r="W1769" t="s">
        <v>34369</v>
      </c>
      <c r="X1769" t="s">
        <v>34371</v>
      </c>
      <c r="Y1769" t="s">
        <v>34541</v>
      </c>
      <c r="Z1769">
        <v>17.8125</v>
      </c>
      <c r="AA1769">
        <v>5499</v>
      </c>
      <c r="AB1769" t="s">
        <v>35323</v>
      </c>
      <c r="AC1769" t="s">
        <v>35326</v>
      </c>
      <c r="AD1769" t="s">
        <v>35360</v>
      </c>
      <c r="AE1769" t="s">
        <v>35364</v>
      </c>
      <c r="AH1769" t="s">
        <v>35380</v>
      </c>
      <c r="AI1769">
        <v>0</v>
      </c>
      <c r="AJ1769">
        <v>0</v>
      </c>
      <c r="AQ1769" t="s">
        <v>36192</v>
      </c>
      <c r="AR1769" t="s">
        <v>36688</v>
      </c>
      <c r="AS1769" t="s">
        <v>37875</v>
      </c>
      <c r="AT1769" t="s">
        <v>40947</v>
      </c>
    </row>
    <row r="1770" spans="1:46">
      <c r="A1770" t="s">
        <v>46</v>
      </c>
      <c r="B1770" t="s">
        <v>1816</v>
      </c>
      <c r="C1770" t="s">
        <v>11346</v>
      </c>
      <c r="D1770" t="s">
        <v>20101</v>
      </c>
      <c r="E1770" t="s">
        <v>20257</v>
      </c>
      <c r="F1770" t="s">
        <v>23010</v>
      </c>
      <c r="G1770" t="s">
        <v>30776</v>
      </c>
      <c r="H1770" t="s">
        <v>30824</v>
      </c>
      <c r="I1770" t="s">
        <v>20101</v>
      </c>
      <c r="J1770" t="s">
        <v>31288</v>
      </c>
      <c r="K1770" t="s">
        <v>33223</v>
      </c>
      <c r="L1770" t="s">
        <v>33224</v>
      </c>
      <c r="M1770" t="s">
        <v>33229</v>
      </c>
      <c r="N1770" t="s">
        <v>20101</v>
      </c>
      <c r="O1770" t="s">
        <v>33233</v>
      </c>
      <c r="P1770" t="s">
        <v>33235</v>
      </c>
      <c r="Q1770" t="s">
        <v>33238</v>
      </c>
      <c r="S1770" t="s">
        <v>33248</v>
      </c>
      <c r="T1770" t="s">
        <v>33251</v>
      </c>
      <c r="U1770" t="s">
        <v>33311</v>
      </c>
      <c r="W1770" t="s">
        <v>34369</v>
      </c>
      <c r="X1770" t="s">
        <v>34371</v>
      </c>
      <c r="Y1770" t="s">
        <v>34541</v>
      </c>
      <c r="Z1770">
        <v>17.8125</v>
      </c>
      <c r="AA1770">
        <v>5499</v>
      </c>
      <c r="AB1770" t="s">
        <v>35323</v>
      </c>
      <c r="AC1770" t="s">
        <v>35326</v>
      </c>
      <c r="AD1770" t="s">
        <v>35360</v>
      </c>
      <c r="AE1770" t="s">
        <v>35364</v>
      </c>
      <c r="AH1770" t="s">
        <v>35380</v>
      </c>
      <c r="AI1770">
        <v>0</v>
      </c>
      <c r="AJ1770">
        <v>0</v>
      </c>
      <c r="AQ1770" t="s">
        <v>36192</v>
      </c>
      <c r="AR1770" t="s">
        <v>36688</v>
      </c>
      <c r="AS1770" t="s">
        <v>37876</v>
      </c>
      <c r="AT1770" t="s">
        <v>40947</v>
      </c>
    </row>
    <row r="1771" spans="1:46">
      <c r="A1771" t="s">
        <v>46</v>
      </c>
      <c r="B1771" t="s">
        <v>1817</v>
      </c>
      <c r="C1771" t="s">
        <v>11347</v>
      </c>
      <c r="D1771" t="s">
        <v>20101</v>
      </c>
      <c r="E1771" t="s">
        <v>20257</v>
      </c>
      <c r="F1771" t="s">
        <v>23011</v>
      </c>
      <c r="G1771" t="s">
        <v>30777</v>
      </c>
      <c r="H1771" t="s">
        <v>30826</v>
      </c>
      <c r="I1771" t="s">
        <v>20101</v>
      </c>
      <c r="J1771" t="s">
        <v>31288</v>
      </c>
      <c r="K1771" t="s">
        <v>33223</v>
      </c>
      <c r="L1771" t="s">
        <v>33224</v>
      </c>
      <c r="M1771" t="s">
        <v>33229</v>
      </c>
      <c r="N1771" t="s">
        <v>20101</v>
      </c>
      <c r="O1771" t="s">
        <v>33233</v>
      </c>
      <c r="P1771" t="s">
        <v>33235</v>
      </c>
      <c r="Q1771" t="s">
        <v>33238</v>
      </c>
      <c r="S1771" t="s">
        <v>33248</v>
      </c>
      <c r="T1771" t="s">
        <v>33251</v>
      </c>
      <c r="U1771" t="s">
        <v>33311</v>
      </c>
      <c r="W1771" t="s">
        <v>34369</v>
      </c>
      <c r="X1771" t="s">
        <v>34371</v>
      </c>
      <c r="Y1771" t="s">
        <v>34541</v>
      </c>
      <c r="Z1771">
        <v>17.8125</v>
      </c>
      <c r="AA1771">
        <v>5499</v>
      </c>
      <c r="AB1771" t="s">
        <v>35323</v>
      </c>
      <c r="AC1771" t="s">
        <v>35326</v>
      </c>
      <c r="AD1771" t="s">
        <v>35360</v>
      </c>
      <c r="AE1771" t="s">
        <v>35364</v>
      </c>
      <c r="AH1771" t="s">
        <v>35380</v>
      </c>
      <c r="AI1771">
        <v>0</v>
      </c>
      <c r="AJ1771">
        <v>0</v>
      </c>
      <c r="AQ1771" t="s">
        <v>36192</v>
      </c>
      <c r="AR1771" t="s">
        <v>36688</v>
      </c>
      <c r="AS1771" t="s">
        <v>37877</v>
      </c>
      <c r="AT1771" t="s">
        <v>40947</v>
      </c>
    </row>
    <row r="1772" spans="1:46">
      <c r="A1772" t="s">
        <v>46</v>
      </c>
      <c r="B1772" t="s">
        <v>1818</v>
      </c>
      <c r="C1772" t="s">
        <v>11348</v>
      </c>
      <c r="D1772" t="s">
        <v>20101</v>
      </c>
      <c r="E1772" t="s">
        <v>20258</v>
      </c>
      <c r="F1772" t="s">
        <v>23012</v>
      </c>
      <c r="G1772" t="s">
        <v>30775</v>
      </c>
      <c r="H1772" t="s">
        <v>30904</v>
      </c>
      <c r="I1772" t="s">
        <v>20101</v>
      </c>
      <c r="J1772" t="s">
        <v>31289</v>
      </c>
      <c r="K1772" t="s">
        <v>33223</v>
      </c>
      <c r="L1772" t="s">
        <v>33224</v>
      </c>
      <c r="M1772" t="s">
        <v>33228</v>
      </c>
      <c r="N1772" t="s">
        <v>20101</v>
      </c>
      <c r="O1772" t="s">
        <v>33233</v>
      </c>
      <c r="P1772" t="s">
        <v>33235</v>
      </c>
      <c r="Q1772" t="s">
        <v>33237</v>
      </c>
      <c r="T1772" t="s">
        <v>33251</v>
      </c>
      <c r="U1772" t="s">
        <v>33430</v>
      </c>
      <c r="W1772" t="s">
        <v>34369</v>
      </c>
      <c r="X1772" t="s">
        <v>34370</v>
      </c>
      <c r="Y1772" t="s">
        <v>34542</v>
      </c>
      <c r="Z1772">
        <v>33.75</v>
      </c>
      <c r="AA1772">
        <v>9699</v>
      </c>
      <c r="AB1772" t="s">
        <v>35324</v>
      </c>
      <c r="AD1772" t="s">
        <v>35360</v>
      </c>
      <c r="AE1772" t="s">
        <v>35364</v>
      </c>
      <c r="AH1772" t="s">
        <v>35379</v>
      </c>
      <c r="AI1772">
        <v>2</v>
      </c>
      <c r="AJ1772">
        <v>2</v>
      </c>
      <c r="AK1772" t="s">
        <v>35389</v>
      </c>
      <c r="AQ1772" t="s">
        <v>36194</v>
      </c>
      <c r="AR1772" t="s">
        <v>36690</v>
      </c>
      <c r="AS1772" t="s">
        <v>37878</v>
      </c>
      <c r="AT1772" t="s">
        <v>40947</v>
      </c>
    </row>
    <row r="1773" spans="1:46">
      <c r="A1773" t="s">
        <v>46</v>
      </c>
      <c r="B1773" t="s">
        <v>1819</v>
      </c>
      <c r="C1773" t="s">
        <v>11349</v>
      </c>
      <c r="D1773" t="s">
        <v>20101</v>
      </c>
      <c r="E1773" t="s">
        <v>20258</v>
      </c>
      <c r="F1773" t="s">
        <v>23013</v>
      </c>
      <c r="G1773" t="s">
        <v>30773</v>
      </c>
      <c r="H1773" t="s">
        <v>31013</v>
      </c>
      <c r="I1773" t="s">
        <v>20101</v>
      </c>
      <c r="J1773" t="s">
        <v>31289</v>
      </c>
      <c r="K1773" t="s">
        <v>33223</v>
      </c>
      <c r="L1773" t="s">
        <v>33224</v>
      </c>
      <c r="M1773" t="s">
        <v>33228</v>
      </c>
      <c r="N1773" t="s">
        <v>20101</v>
      </c>
      <c r="O1773" t="s">
        <v>33233</v>
      </c>
      <c r="P1773" t="s">
        <v>33235</v>
      </c>
      <c r="Q1773" t="s">
        <v>33237</v>
      </c>
      <c r="T1773" t="s">
        <v>33251</v>
      </c>
      <c r="U1773" t="s">
        <v>33430</v>
      </c>
      <c r="W1773" t="s">
        <v>34369</v>
      </c>
      <c r="X1773" t="s">
        <v>34370</v>
      </c>
      <c r="Y1773" t="s">
        <v>34542</v>
      </c>
      <c r="Z1773">
        <v>33.75</v>
      </c>
      <c r="AA1773">
        <v>9699</v>
      </c>
      <c r="AB1773" t="s">
        <v>35324</v>
      </c>
      <c r="AD1773" t="s">
        <v>35360</v>
      </c>
      <c r="AE1773" t="s">
        <v>35364</v>
      </c>
      <c r="AH1773" t="s">
        <v>35380</v>
      </c>
      <c r="AI1773">
        <v>0</v>
      </c>
      <c r="AJ1773">
        <v>0</v>
      </c>
      <c r="AQ1773" t="s">
        <v>36194</v>
      </c>
      <c r="AR1773" t="s">
        <v>36690</v>
      </c>
      <c r="AS1773" t="s">
        <v>37879</v>
      </c>
      <c r="AT1773" t="s">
        <v>40947</v>
      </c>
    </row>
    <row r="1774" spans="1:46">
      <c r="A1774" t="s">
        <v>46</v>
      </c>
      <c r="B1774" t="s">
        <v>1820</v>
      </c>
      <c r="C1774" t="s">
        <v>11350</v>
      </c>
      <c r="D1774" t="s">
        <v>20101</v>
      </c>
      <c r="E1774" t="s">
        <v>20258</v>
      </c>
      <c r="F1774" t="s">
        <v>23014</v>
      </c>
      <c r="G1774" t="s">
        <v>30775</v>
      </c>
      <c r="H1774" t="s">
        <v>30878</v>
      </c>
      <c r="I1774" t="s">
        <v>20101</v>
      </c>
      <c r="J1774" t="s">
        <v>31289</v>
      </c>
      <c r="K1774" t="s">
        <v>33223</v>
      </c>
      <c r="L1774" t="s">
        <v>33224</v>
      </c>
      <c r="M1774" t="s">
        <v>33228</v>
      </c>
      <c r="N1774" t="s">
        <v>20101</v>
      </c>
      <c r="O1774" t="s">
        <v>33233</v>
      </c>
      <c r="P1774" t="s">
        <v>33235</v>
      </c>
      <c r="Q1774" t="s">
        <v>33237</v>
      </c>
      <c r="T1774" t="s">
        <v>33251</v>
      </c>
      <c r="U1774" t="s">
        <v>33430</v>
      </c>
      <c r="W1774" t="s">
        <v>34369</v>
      </c>
      <c r="X1774" t="s">
        <v>34370</v>
      </c>
      <c r="Y1774" t="s">
        <v>34542</v>
      </c>
      <c r="Z1774">
        <v>33.75</v>
      </c>
      <c r="AA1774">
        <v>9699</v>
      </c>
      <c r="AB1774" t="s">
        <v>35324</v>
      </c>
      <c r="AD1774" t="s">
        <v>35360</v>
      </c>
      <c r="AE1774" t="s">
        <v>35364</v>
      </c>
      <c r="AH1774" t="s">
        <v>35379</v>
      </c>
      <c r="AI1774">
        <v>4</v>
      </c>
      <c r="AJ1774">
        <v>4</v>
      </c>
      <c r="AK1774" t="s">
        <v>35530</v>
      </c>
      <c r="AQ1774" t="s">
        <v>36194</v>
      </c>
      <c r="AR1774" t="s">
        <v>36690</v>
      </c>
      <c r="AS1774" t="s">
        <v>37880</v>
      </c>
      <c r="AT1774" t="s">
        <v>40947</v>
      </c>
    </row>
    <row r="1775" spans="1:46">
      <c r="A1775" t="s">
        <v>46</v>
      </c>
      <c r="B1775" t="s">
        <v>1821</v>
      </c>
      <c r="C1775" t="s">
        <v>11351</v>
      </c>
      <c r="D1775" t="s">
        <v>20101</v>
      </c>
      <c r="E1775" t="s">
        <v>20258</v>
      </c>
      <c r="F1775" t="s">
        <v>23015</v>
      </c>
      <c r="G1775" t="s">
        <v>30773</v>
      </c>
      <c r="H1775" t="s">
        <v>30982</v>
      </c>
      <c r="I1775" t="s">
        <v>20101</v>
      </c>
      <c r="J1775" t="s">
        <v>31289</v>
      </c>
      <c r="K1775" t="s">
        <v>33223</v>
      </c>
      <c r="L1775" t="s">
        <v>33224</v>
      </c>
      <c r="M1775" t="s">
        <v>33228</v>
      </c>
      <c r="N1775" t="s">
        <v>20101</v>
      </c>
      <c r="O1775" t="s">
        <v>33233</v>
      </c>
      <c r="P1775" t="s">
        <v>33235</v>
      </c>
      <c r="Q1775" t="s">
        <v>33237</v>
      </c>
      <c r="T1775" t="s">
        <v>33251</v>
      </c>
      <c r="U1775" t="s">
        <v>33430</v>
      </c>
      <c r="W1775" t="s">
        <v>34369</v>
      </c>
      <c r="X1775" t="s">
        <v>34370</v>
      </c>
      <c r="Y1775" t="s">
        <v>34542</v>
      </c>
      <c r="Z1775">
        <v>33.75</v>
      </c>
      <c r="AA1775">
        <v>9699</v>
      </c>
      <c r="AB1775" t="s">
        <v>35324</v>
      </c>
      <c r="AD1775" t="s">
        <v>35360</v>
      </c>
      <c r="AE1775" t="s">
        <v>35364</v>
      </c>
      <c r="AH1775" t="s">
        <v>35380</v>
      </c>
      <c r="AI1775">
        <v>0</v>
      </c>
      <c r="AJ1775">
        <v>0</v>
      </c>
    </row>
    <row r="1776" spans="1:46">
      <c r="A1776" t="s">
        <v>46</v>
      </c>
      <c r="B1776" t="s">
        <v>1822</v>
      </c>
      <c r="C1776" t="s">
        <v>11352</v>
      </c>
      <c r="D1776" t="s">
        <v>20101</v>
      </c>
      <c r="E1776" t="s">
        <v>20259</v>
      </c>
      <c r="F1776" t="s">
        <v>23016</v>
      </c>
      <c r="G1776" t="s">
        <v>30776</v>
      </c>
      <c r="H1776" t="s">
        <v>30880</v>
      </c>
      <c r="I1776" t="s">
        <v>20101</v>
      </c>
      <c r="J1776" t="s">
        <v>31290</v>
      </c>
      <c r="K1776" t="s">
        <v>33223</v>
      </c>
      <c r="L1776" t="s">
        <v>33224</v>
      </c>
      <c r="M1776" t="s">
        <v>33228</v>
      </c>
      <c r="N1776" t="s">
        <v>20101</v>
      </c>
      <c r="O1776" t="s">
        <v>33233</v>
      </c>
      <c r="P1776" t="s">
        <v>33235</v>
      </c>
      <c r="Q1776" t="s">
        <v>33237</v>
      </c>
      <c r="T1776" t="s">
        <v>33252</v>
      </c>
      <c r="U1776" t="s">
        <v>33431</v>
      </c>
      <c r="W1776" t="s">
        <v>34369</v>
      </c>
      <c r="X1776" t="s">
        <v>34370</v>
      </c>
      <c r="Y1776" t="s">
        <v>34543</v>
      </c>
      <c r="Z1776">
        <v>669.75</v>
      </c>
      <c r="AA1776">
        <v>10249</v>
      </c>
      <c r="AB1776" t="s">
        <v>35324</v>
      </c>
      <c r="AD1776" t="s">
        <v>35360</v>
      </c>
      <c r="AE1776" t="s">
        <v>35364</v>
      </c>
      <c r="AH1776" t="s">
        <v>35379</v>
      </c>
      <c r="AI1776">
        <v>1</v>
      </c>
      <c r="AJ1776">
        <v>1</v>
      </c>
      <c r="AK1776" t="s">
        <v>35399</v>
      </c>
      <c r="AQ1776" t="s">
        <v>36195</v>
      </c>
      <c r="AR1776" t="s">
        <v>36691</v>
      </c>
      <c r="AS1776" t="s">
        <v>37881</v>
      </c>
      <c r="AT1776" t="s">
        <v>40947</v>
      </c>
    </row>
    <row r="1777" spans="1:46">
      <c r="A1777" t="s">
        <v>46</v>
      </c>
      <c r="B1777" t="s">
        <v>1823</v>
      </c>
      <c r="C1777" t="s">
        <v>11353</v>
      </c>
      <c r="D1777" t="s">
        <v>20101</v>
      </c>
      <c r="E1777" t="s">
        <v>20259</v>
      </c>
      <c r="F1777" t="s">
        <v>23017</v>
      </c>
      <c r="G1777" t="s">
        <v>30774</v>
      </c>
      <c r="H1777" t="s">
        <v>30886</v>
      </c>
      <c r="I1777" t="s">
        <v>20101</v>
      </c>
      <c r="J1777" t="s">
        <v>31290</v>
      </c>
      <c r="K1777" t="s">
        <v>33223</v>
      </c>
      <c r="L1777" t="s">
        <v>33224</v>
      </c>
      <c r="M1777" t="s">
        <v>33228</v>
      </c>
      <c r="N1777" t="s">
        <v>20101</v>
      </c>
      <c r="O1777" t="s">
        <v>33233</v>
      </c>
      <c r="P1777" t="s">
        <v>33235</v>
      </c>
      <c r="Q1777" t="s">
        <v>33237</v>
      </c>
      <c r="T1777" t="s">
        <v>33252</v>
      </c>
      <c r="U1777" t="s">
        <v>33431</v>
      </c>
      <c r="W1777" t="s">
        <v>34369</v>
      </c>
      <c r="X1777" t="s">
        <v>34370</v>
      </c>
      <c r="Y1777" t="s">
        <v>34543</v>
      </c>
      <c r="Z1777">
        <v>669.75</v>
      </c>
      <c r="AA1777">
        <v>10249</v>
      </c>
      <c r="AB1777" t="s">
        <v>35324</v>
      </c>
      <c r="AD1777" t="s">
        <v>35360</v>
      </c>
      <c r="AE1777" t="s">
        <v>35364</v>
      </c>
      <c r="AH1777" t="s">
        <v>35379</v>
      </c>
      <c r="AI1777">
        <v>5</v>
      </c>
      <c r="AJ1777">
        <v>5</v>
      </c>
      <c r="AK1777" t="s">
        <v>35531</v>
      </c>
      <c r="AQ1777" t="s">
        <v>36195</v>
      </c>
      <c r="AR1777" t="s">
        <v>36691</v>
      </c>
      <c r="AS1777" t="s">
        <v>37882</v>
      </c>
      <c r="AT1777" t="s">
        <v>40947</v>
      </c>
    </row>
    <row r="1778" spans="1:46">
      <c r="A1778" t="s">
        <v>46</v>
      </c>
      <c r="B1778" t="s">
        <v>1824</v>
      </c>
      <c r="C1778" t="s">
        <v>11354</v>
      </c>
      <c r="D1778" t="s">
        <v>20101</v>
      </c>
      <c r="E1778" t="s">
        <v>20259</v>
      </c>
      <c r="F1778" t="s">
        <v>23018</v>
      </c>
      <c r="G1778" t="s">
        <v>30777</v>
      </c>
      <c r="H1778" t="s">
        <v>30870</v>
      </c>
      <c r="I1778" t="s">
        <v>20101</v>
      </c>
      <c r="J1778" t="s">
        <v>31290</v>
      </c>
      <c r="K1778" t="s">
        <v>33223</v>
      </c>
      <c r="L1778" t="s">
        <v>33224</v>
      </c>
      <c r="M1778" t="s">
        <v>33228</v>
      </c>
      <c r="N1778" t="s">
        <v>20101</v>
      </c>
      <c r="O1778" t="s">
        <v>33233</v>
      </c>
      <c r="P1778" t="s">
        <v>33235</v>
      </c>
      <c r="Q1778" t="s">
        <v>33237</v>
      </c>
      <c r="T1778" t="s">
        <v>33252</v>
      </c>
      <c r="U1778" t="s">
        <v>33431</v>
      </c>
      <c r="W1778" t="s">
        <v>34369</v>
      </c>
      <c r="X1778" t="s">
        <v>34370</v>
      </c>
      <c r="Y1778" t="s">
        <v>34543</v>
      </c>
      <c r="Z1778">
        <v>669.75</v>
      </c>
      <c r="AA1778">
        <v>10249</v>
      </c>
      <c r="AB1778" t="s">
        <v>35324</v>
      </c>
      <c r="AD1778" t="s">
        <v>35360</v>
      </c>
      <c r="AE1778" t="s">
        <v>35364</v>
      </c>
      <c r="AH1778" t="s">
        <v>35379</v>
      </c>
      <c r="AI1778">
        <v>1</v>
      </c>
      <c r="AJ1778">
        <v>1</v>
      </c>
      <c r="AK1778" t="s">
        <v>35399</v>
      </c>
      <c r="AQ1778" t="s">
        <v>36195</v>
      </c>
      <c r="AR1778" t="s">
        <v>36691</v>
      </c>
      <c r="AS1778" t="s">
        <v>37883</v>
      </c>
      <c r="AT1778" t="s">
        <v>40947</v>
      </c>
    </row>
    <row r="1779" spans="1:46">
      <c r="A1779" t="s">
        <v>46</v>
      </c>
      <c r="B1779" t="s">
        <v>1825</v>
      </c>
      <c r="C1779" t="s">
        <v>11355</v>
      </c>
      <c r="D1779" t="s">
        <v>20101</v>
      </c>
      <c r="E1779" t="s">
        <v>20259</v>
      </c>
      <c r="F1779" t="s">
        <v>23019</v>
      </c>
      <c r="G1779" t="s">
        <v>30775</v>
      </c>
      <c r="H1779" t="s">
        <v>30883</v>
      </c>
      <c r="I1779" t="s">
        <v>20101</v>
      </c>
      <c r="J1779" t="s">
        <v>31290</v>
      </c>
      <c r="K1779" t="s">
        <v>33223</v>
      </c>
      <c r="L1779" t="s">
        <v>33224</v>
      </c>
      <c r="M1779" t="s">
        <v>33228</v>
      </c>
      <c r="N1779" t="s">
        <v>20101</v>
      </c>
      <c r="O1779" t="s">
        <v>33233</v>
      </c>
      <c r="P1779" t="s">
        <v>33235</v>
      </c>
      <c r="Q1779" t="s">
        <v>33237</v>
      </c>
      <c r="T1779" t="s">
        <v>33252</v>
      </c>
      <c r="U1779" t="s">
        <v>33431</v>
      </c>
      <c r="W1779" t="s">
        <v>34369</v>
      </c>
      <c r="X1779" t="s">
        <v>34370</v>
      </c>
      <c r="Y1779" t="s">
        <v>34543</v>
      </c>
      <c r="Z1779">
        <v>669.75</v>
      </c>
      <c r="AA1779">
        <v>10249</v>
      </c>
      <c r="AB1779" t="s">
        <v>35324</v>
      </c>
      <c r="AD1779" t="s">
        <v>35360</v>
      </c>
      <c r="AE1779" t="s">
        <v>35364</v>
      </c>
      <c r="AH1779" t="s">
        <v>35379</v>
      </c>
      <c r="AI1779">
        <v>1</v>
      </c>
      <c r="AJ1779">
        <v>1</v>
      </c>
      <c r="AK1779" t="s">
        <v>35399</v>
      </c>
      <c r="AQ1779" t="s">
        <v>36195</v>
      </c>
      <c r="AR1779" t="s">
        <v>36691</v>
      </c>
      <c r="AS1779" t="s">
        <v>37884</v>
      </c>
      <c r="AT1779" t="s">
        <v>40947</v>
      </c>
    </row>
    <row r="1780" spans="1:46">
      <c r="A1780" t="s">
        <v>46</v>
      </c>
      <c r="B1780" t="s">
        <v>1826</v>
      </c>
      <c r="C1780" t="s">
        <v>11356</v>
      </c>
      <c r="D1780" t="s">
        <v>20101</v>
      </c>
      <c r="E1780" t="s">
        <v>20259</v>
      </c>
      <c r="F1780" t="s">
        <v>23020</v>
      </c>
      <c r="G1780" t="s">
        <v>30773</v>
      </c>
      <c r="H1780" t="s">
        <v>31013</v>
      </c>
      <c r="I1780" t="s">
        <v>20101</v>
      </c>
      <c r="J1780" t="s">
        <v>31290</v>
      </c>
      <c r="K1780" t="s">
        <v>33223</v>
      </c>
      <c r="L1780" t="s">
        <v>33224</v>
      </c>
      <c r="M1780" t="s">
        <v>33228</v>
      </c>
      <c r="N1780" t="s">
        <v>20101</v>
      </c>
      <c r="O1780" t="s">
        <v>33233</v>
      </c>
      <c r="P1780" t="s">
        <v>33235</v>
      </c>
      <c r="Q1780" t="s">
        <v>33237</v>
      </c>
      <c r="T1780" t="s">
        <v>33252</v>
      </c>
      <c r="U1780" t="s">
        <v>33431</v>
      </c>
      <c r="W1780" t="s">
        <v>34369</v>
      </c>
      <c r="X1780" t="s">
        <v>34370</v>
      </c>
      <c r="Y1780" t="s">
        <v>34543</v>
      </c>
      <c r="Z1780">
        <v>669.75</v>
      </c>
      <c r="AA1780">
        <v>10249</v>
      </c>
      <c r="AB1780" t="s">
        <v>35324</v>
      </c>
      <c r="AD1780" t="s">
        <v>35360</v>
      </c>
      <c r="AE1780" t="s">
        <v>35364</v>
      </c>
      <c r="AH1780" t="s">
        <v>35380</v>
      </c>
      <c r="AI1780">
        <v>0</v>
      </c>
      <c r="AJ1780">
        <v>0</v>
      </c>
    </row>
    <row r="1781" spans="1:46">
      <c r="A1781" t="s">
        <v>46</v>
      </c>
      <c r="B1781" t="s">
        <v>1827</v>
      </c>
      <c r="C1781" t="s">
        <v>11357</v>
      </c>
      <c r="D1781" t="s">
        <v>20101</v>
      </c>
      <c r="E1781" t="s">
        <v>20259</v>
      </c>
      <c r="F1781" t="s">
        <v>23021</v>
      </c>
      <c r="G1781" t="s">
        <v>30775</v>
      </c>
      <c r="H1781" t="s">
        <v>30890</v>
      </c>
      <c r="I1781" t="s">
        <v>20101</v>
      </c>
      <c r="J1781" t="s">
        <v>31290</v>
      </c>
      <c r="K1781" t="s">
        <v>33223</v>
      </c>
      <c r="L1781" t="s">
        <v>33224</v>
      </c>
      <c r="M1781" t="s">
        <v>33228</v>
      </c>
      <c r="N1781" t="s">
        <v>20101</v>
      </c>
      <c r="O1781" t="s">
        <v>33233</v>
      </c>
      <c r="P1781" t="s">
        <v>33235</v>
      </c>
      <c r="Q1781" t="s">
        <v>33237</v>
      </c>
      <c r="T1781" t="s">
        <v>33252</v>
      </c>
      <c r="U1781" t="s">
        <v>33431</v>
      </c>
      <c r="W1781" t="s">
        <v>34369</v>
      </c>
      <c r="X1781" t="s">
        <v>34370</v>
      </c>
      <c r="Y1781" t="s">
        <v>34543</v>
      </c>
      <c r="Z1781">
        <v>669.75</v>
      </c>
      <c r="AA1781">
        <v>10249</v>
      </c>
      <c r="AB1781" t="s">
        <v>35324</v>
      </c>
      <c r="AD1781" t="s">
        <v>35360</v>
      </c>
      <c r="AE1781" t="s">
        <v>35364</v>
      </c>
      <c r="AH1781" t="s">
        <v>35380</v>
      </c>
      <c r="AI1781">
        <v>0</v>
      </c>
      <c r="AJ1781">
        <v>0</v>
      </c>
      <c r="AQ1781" t="s">
        <v>36195</v>
      </c>
      <c r="AR1781" t="s">
        <v>36691</v>
      </c>
      <c r="AS1781" t="s">
        <v>37885</v>
      </c>
      <c r="AT1781" t="s">
        <v>40947</v>
      </c>
    </row>
    <row r="1782" spans="1:46">
      <c r="A1782" t="s">
        <v>46</v>
      </c>
      <c r="B1782" t="s">
        <v>1828</v>
      </c>
      <c r="C1782" t="s">
        <v>11358</v>
      </c>
      <c r="D1782" t="s">
        <v>20101</v>
      </c>
      <c r="E1782" t="s">
        <v>20259</v>
      </c>
      <c r="F1782" t="s">
        <v>23022</v>
      </c>
      <c r="G1782" t="s">
        <v>30774</v>
      </c>
      <c r="H1782" t="s">
        <v>30887</v>
      </c>
      <c r="I1782" t="s">
        <v>20101</v>
      </c>
      <c r="J1782" t="s">
        <v>31290</v>
      </c>
      <c r="K1782" t="s">
        <v>33223</v>
      </c>
      <c r="L1782" t="s">
        <v>33224</v>
      </c>
      <c r="M1782" t="s">
        <v>33228</v>
      </c>
      <c r="N1782" t="s">
        <v>20101</v>
      </c>
      <c r="O1782" t="s">
        <v>33233</v>
      </c>
      <c r="P1782" t="s">
        <v>33235</v>
      </c>
      <c r="Q1782" t="s">
        <v>33237</v>
      </c>
      <c r="T1782" t="s">
        <v>33252</v>
      </c>
      <c r="U1782" t="s">
        <v>33431</v>
      </c>
      <c r="W1782" t="s">
        <v>34369</v>
      </c>
      <c r="X1782" t="s">
        <v>34370</v>
      </c>
      <c r="Y1782" t="s">
        <v>34543</v>
      </c>
      <c r="Z1782">
        <v>669.75</v>
      </c>
      <c r="AA1782">
        <v>10249</v>
      </c>
      <c r="AB1782" t="s">
        <v>35324</v>
      </c>
      <c r="AD1782" t="s">
        <v>35360</v>
      </c>
      <c r="AE1782" t="s">
        <v>35364</v>
      </c>
      <c r="AH1782" t="s">
        <v>35380</v>
      </c>
      <c r="AI1782">
        <v>0</v>
      </c>
      <c r="AJ1782">
        <v>0</v>
      </c>
      <c r="AQ1782" t="s">
        <v>36195</v>
      </c>
      <c r="AR1782" t="s">
        <v>36691</v>
      </c>
      <c r="AS1782" t="s">
        <v>37886</v>
      </c>
      <c r="AT1782" t="s">
        <v>40947</v>
      </c>
    </row>
    <row r="1783" spans="1:46">
      <c r="A1783" t="s">
        <v>46</v>
      </c>
      <c r="B1783" t="s">
        <v>1829</v>
      </c>
      <c r="C1783" t="s">
        <v>11359</v>
      </c>
      <c r="D1783" t="s">
        <v>20101</v>
      </c>
      <c r="E1783" t="s">
        <v>20259</v>
      </c>
      <c r="F1783" t="s">
        <v>23023</v>
      </c>
      <c r="G1783" t="s">
        <v>30775</v>
      </c>
      <c r="H1783" t="s">
        <v>30868</v>
      </c>
      <c r="I1783" t="s">
        <v>20101</v>
      </c>
      <c r="J1783" t="s">
        <v>31290</v>
      </c>
      <c r="K1783" t="s">
        <v>33223</v>
      </c>
      <c r="L1783" t="s">
        <v>33224</v>
      </c>
      <c r="M1783" t="s">
        <v>33228</v>
      </c>
      <c r="N1783" t="s">
        <v>20101</v>
      </c>
      <c r="O1783" t="s">
        <v>33233</v>
      </c>
      <c r="P1783" t="s">
        <v>33235</v>
      </c>
      <c r="Q1783" t="s">
        <v>33237</v>
      </c>
      <c r="T1783" t="s">
        <v>33252</v>
      </c>
      <c r="U1783" t="s">
        <v>33431</v>
      </c>
      <c r="W1783" t="s">
        <v>34369</v>
      </c>
      <c r="X1783" t="s">
        <v>34370</v>
      </c>
      <c r="Y1783" t="s">
        <v>34543</v>
      </c>
      <c r="Z1783">
        <v>669.75</v>
      </c>
      <c r="AA1783">
        <v>10249</v>
      </c>
      <c r="AB1783" t="s">
        <v>35324</v>
      </c>
      <c r="AD1783" t="s">
        <v>35360</v>
      </c>
      <c r="AE1783" t="s">
        <v>35364</v>
      </c>
      <c r="AH1783" t="s">
        <v>35379</v>
      </c>
      <c r="AI1783">
        <v>2</v>
      </c>
      <c r="AJ1783">
        <v>2</v>
      </c>
      <c r="AK1783" t="s">
        <v>35415</v>
      </c>
      <c r="AQ1783" t="s">
        <v>36195</v>
      </c>
      <c r="AR1783" t="s">
        <v>36691</v>
      </c>
      <c r="AS1783" t="s">
        <v>37887</v>
      </c>
      <c r="AT1783" t="s">
        <v>40947</v>
      </c>
    </row>
    <row r="1784" spans="1:46">
      <c r="A1784" t="s">
        <v>46</v>
      </c>
      <c r="B1784" t="s">
        <v>1830</v>
      </c>
      <c r="C1784" t="s">
        <v>11360</v>
      </c>
      <c r="D1784" t="s">
        <v>20101</v>
      </c>
      <c r="E1784" t="s">
        <v>20259</v>
      </c>
      <c r="F1784" t="s">
        <v>23024</v>
      </c>
      <c r="G1784" t="s">
        <v>30775</v>
      </c>
      <c r="H1784" t="s">
        <v>30893</v>
      </c>
      <c r="I1784" t="s">
        <v>20101</v>
      </c>
      <c r="J1784" t="s">
        <v>31290</v>
      </c>
      <c r="K1784" t="s">
        <v>33223</v>
      </c>
      <c r="L1784" t="s">
        <v>33224</v>
      </c>
      <c r="M1784" t="s">
        <v>33228</v>
      </c>
      <c r="N1784" t="s">
        <v>20101</v>
      </c>
      <c r="O1784" t="s">
        <v>33233</v>
      </c>
      <c r="P1784" t="s">
        <v>33235</v>
      </c>
      <c r="Q1784" t="s">
        <v>33237</v>
      </c>
      <c r="T1784" t="s">
        <v>33252</v>
      </c>
      <c r="U1784" t="s">
        <v>33431</v>
      </c>
      <c r="W1784" t="s">
        <v>34369</v>
      </c>
      <c r="X1784" t="s">
        <v>34370</v>
      </c>
      <c r="Y1784" t="s">
        <v>34543</v>
      </c>
      <c r="Z1784">
        <v>669.75</v>
      </c>
      <c r="AA1784">
        <v>10249</v>
      </c>
      <c r="AB1784" t="s">
        <v>35324</v>
      </c>
      <c r="AD1784" t="s">
        <v>35360</v>
      </c>
      <c r="AE1784" t="s">
        <v>35364</v>
      </c>
      <c r="AH1784" t="s">
        <v>35380</v>
      </c>
      <c r="AI1784">
        <v>0</v>
      </c>
      <c r="AJ1784">
        <v>0</v>
      </c>
      <c r="AQ1784" t="s">
        <v>36195</v>
      </c>
      <c r="AR1784" t="s">
        <v>36691</v>
      </c>
      <c r="AS1784" t="s">
        <v>37888</v>
      </c>
      <c r="AT1784" t="s">
        <v>40947</v>
      </c>
    </row>
    <row r="1785" spans="1:46">
      <c r="A1785" t="s">
        <v>46</v>
      </c>
      <c r="B1785" t="s">
        <v>1831</v>
      </c>
      <c r="C1785" t="s">
        <v>11361</v>
      </c>
      <c r="D1785" t="s">
        <v>20101</v>
      </c>
      <c r="E1785" t="s">
        <v>20259</v>
      </c>
      <c r="F1785" t="s">
        <v>23025</v>
      </c>
      <c r="G1785" t="s">
        <v>30777</v>
      </c>
      <c r="H1785" t="s">
        <v>30896</v>
      </c>
      <c r="I1785" t="s">
        <v>20101</v>
      </c>
      <c r="J1785" t="s">
        <v>31290</v>
      </c>
      <c r="K1785" t="s">
        <v>33223</v>
      </c>
      <c r="L1785" t="s">
        <v>33224</v>
      </c>
      <c r="M1785" t="s">
        <v>33228</v>
      </c>
      <c r="N1785" t="s">
        <v>20101</v>
      </c>
      <c r="O1785" t="s">
        <v>33233</v>
      </c>
      <c r="P1785" t="s">
        <v>33235</v>
      </c>
      <c r="Q1785" t="s">
        <v>33237</v>
      </c>
      <c r="T1785" t="s">
        <v>33252</v>
      </c>
      <c r="U1785" t="s">
        <v>33431</v>
      </c>
      <c r="W1785" t="s">
        <v>34369</v>
      </c>
      <c r="X1785" t="s">
        <v>34370</v>
      </c>
      <c r="Y1785" t="s">
        <v>34543</v>
      </c>
      <c r="Z1785">
        <v>669.75</v>
      </c>
      <c r="AA1785">
        <v>10249</v>
      </c>
      <c r="AB1785" t="s">
        <v>35324</v>
      </c>
      <c r="AD1785" t="s">
        <v>35360</v>
      </c>
      <c r="AE1785" t="s">
        <v>35364</v>
      </c>
      <c r="AH1785" t="s">
        <v>35380</v>
      </c>
      <c r="AI1785">
        <v>0</v>
      </c>
      <c r="AJ1785">
        <v>0</v>
      </c>
      <c r="AQ1785" t="s">
        <v>36195</v>
      </c>
      <c r="AR1785" t="s">
        <v>36691</v>
      </c>
      <c r="AS1785" t="s">
        <v>37889</v>
      </c>
      <c r="AT1785" t="s">
        <v>40947</v>
      </c>
    </row>
    <row r="1786" spans="1:46">
      <c r="A1786" t="s">
        <v>46</v>
      </c>
      <c r="B1786" t="s">
        <v>1832</v>
      </c>
      <c r="C1786" t="s">
        <v>11362</v>
      </c>
      <c r="D1786" t="s">
        <v>20101</v>
      </c>
      <c r="E1786" t="s">
        <v>20259</v>
      </c>
      <c r="F1786" t="s">
        <v>23026</v>
      </c>
      <c r="G1786" t="s">
        <v>30776</v>
      </c>
      <c r="H1786" t="s">
        <v>30933</v>
      </c>
      <c r="I1786" t="s">
        <v>20101</v>
      </c>
      <c r="J1786" t="s">
        <v>31290</v>
      </c>
      <c r="K1786" t="s">
        <v>33223</v>
      </c>
      <c r="L1786" t="s">
        <v>33224</v>
      </c>
      <c r="M1786" t="s">
        <v>33228</v>
      </c>
      <c r="N1786" t="s">
        <v>20101</v>
      </c>
      <c r="O1786" t="s">
        <v>33233</v>
      </c>
      <c r="P1786" t="s">
        <v>33235</v>
      </c>
      <c r="Q1786" t="s">
        <v>33237</v>
      </c>
      <c r="T1786" t="s">
        <v>33252</v>
      </c>
      <c r="U1786" t="s">
        <v>33431</v>
      </c>
      <c r="W1786" t="s">
        <v>34369</v>
      </c>
      <c r="X1786" t="s">
        <v>34370</v>
      </c>
      <c r="Y1786" t="s">
        <v>34543</v>
      </c>
      <c r="Z1786">
        <v>669.75</v>
      </c>
      <c r="AA1786">
        <v>10249</v>
      </c>
      <c r="AB1786" t="s">
        <v>35324</v>
      </c>
      <c r="AD1786" t="s">
        <v>35360</v>
      </c>
      <c r="AE1786" t="s">
        <v>35364</v>
      </c>
      <c r="AH1786" t="s">
        <v>35379</v>
      </c>
      <c r="AI1786">
        <v>4</v>
      </c>
      <c r="AJ1786">
        <v>4</v>
      </c>
      <c r="AK1786" t="s">
        <v>35416</v>
      </c>
      <c r="AQ1786" t="s">
        <v>36195</v>
      </c>
      <c r="AR1786" t="s">
        <v>36691</v>
      </c>
      <c r="AS1786" t="s">
        <v>37890</v>
      </c>
      <c r="AT1786" t="s">
        <v>40947</v>
      </c>
    </row>
    <row r="1787" spans="1:46">
      <c r="A1787" t="s">
        <v>46</v>
      </c>
      <c r="B1787" t="s">
        <v>1833</v>
      </c>
      <c r="C1787" t="s">
        <v>11363</v>
      </c>
      <c r="D1787" t="s">
        <v>20101</v>
      </c>
      <c r="E1787" t="s">
        <v>20259</v>
      </c>
      <c r="F1787" t="s">
        <v>23027</v>
      </c>
      <c r="G1787" t="s">
        <v>30776</v>
      </c>
      <c r="H1787" t="s">
        <v>30894</v>
      </c>
      <c r="I1787" t="s">
        <v>20101</v>
      </c>
      <c r="J1787" t="s">
        <v>31290</v>
      </c>
      <c r="K1787" t="s">
        <v>33223</v>
      </c>
      <c r="L1787" t="s">
        <v>33224</v>
      </c>
      <c r="M1787" t="s">
        <v>33228</v>
      </c>
      <c r="N1787" t="s">
        <v>20101</v>
      </c>
      <c r="O1787" t="s">
        <v>33233</v>
      </c>
      <c r="P1787" t="s">
        <v>33235</v>
      </c>
      <c r="Q1787" t="s">
        <v>33237</v>
      </c>
      <c r="T1787" t="s">
        <v>33252</v>
      </c>
      <c r="U1787" t="s">
        <v>33431</v>
      </c>
      <c r="W1787" t="s">
        <v>34369</v>
      </c>
      <c r="X1787" t="s">
        <v>34370</v>
      </c>
      <c r="Y1787" t="s">
        <v>34543</v>
      </c>
      <c r="Z1787">
        <v>669.75</v>
      </c>
      <c r="AA1787">
        <v>10249</v>
      </c>
      <c r="AB1787" t="s">
        <v>35324</v>
      </c>
      <c r="AD1787" t="s">
        <v>35360</v>
      </c>
      <c r="AE1787" t="s">
        <v>35364</v>
      </c>
      <c r="AH1787" t="s">
        <v>35380</v>
      </c>
      <c r="AI1787">
        <v>0</v>
      </c>
      <c r="AJ1787">
        <v>0</v>
      </c>
      <c r="AQ1787" t="s">
        <v>36195</v>
      </c>
      <c r="AR1787" t="s">
        <v>36691</v>
      </c>
      <c r="AS1787" t="s">
        <v>37891</v>
      </c>
      <c r="AT1787" t="s">
        <v>40947</v>
      </c>
    </row>
    <row r="1788" spans="1:46">
      <c r="A1788" t="s">
        <v>46</v>
      </c>
      <c r="B1788" t="s">
        <v>1834</v>
      </c>
      <c r="C1788" t="s">
        <v>11364</v>
      </c>
      <c r="D1788" t="s">
        <v>20101</v>
      </c>
      <c r="E1788" t="s">
        <v>20259</v>
      </c>
      <c r="F1788" t="s">
        <v>23028</v>
      </c>
      <c r="G1788" t="s">
        <v>30774</v>
      </c>
      <c r="H1788" t="s">
        <v>30879</v>
      </c>
      <c r="I1788" t="s">
        <v>20101</v>
      </c>
      <c r="J1788" t="s">
        <v>31290</v>
      </c>
      <c r="K1788" t="s">
        <v>33223</v>
      </c>
      <c r="L1788" t="s">
        <v>33224</v>
      </c>
      <c r="M1788" t="s">
        <v>33228</v>
      </c>
      <c r="N1788" t="s">
        <v>20101</v>
      </c>
      <c r="O1788" t="s">
        <v>33233</v>
      </c>
      <c r="P1788" t="s">
        <v>33235</v>
      </c>
      <c r="Q1788" t="s">
        <v>33237</v>
      </c>
      <c r="T1788" t="s">
        <v>33252</v>
      </c>
      <c r="U1788" t="s">
        <v>33431</v>
      </c>
      <c r="W1788" t="s">
        <v>34369</v>
      </c>
      <c r="X1788" t="s">
        <v>34370</v>
      </c>
      <c r="Y1788" t="s">
        <v>34543</v>
      </c>
      <c r="Z1788">
        <v>669.75</v>
      </c>
      <c r="AA1788">
        <v>10249</v>
      </c>
      <c r="AB1788" t="s">
        <v>35324</v>
      </c>
      <c r="AD1788" t="s">
        <v>35360</v>
      </c>
      <c r="AE1788" t="s">
        <v>35364</v>
      </c>
      <c r="AH1788" t="s">
        <v>35380</v>
      </c>
      <c r="AI1788">
        <v>0</v>
      </c>
      <c r="AJ1788">
        <v>0</v>
      </c>
      <c r="AQ1788" t="s">
        <v>36195</v>
      </c>
      <c r="AR1788" t="s">
        <v>36691</v>
      </c>
      <c r="AS1788" t="s">
        <v>37892</v>
      </c>
      <c r="AT1788" t="s">
        <v>40947</v>
      </c>
    </row>
    <row r="1789" spans="1:46">
      <c r="A1789" t="s">
        <v>46</v>
      </c>
      <c r="B1789" t="s">
        <v>1835</v>
      </c>
      <c r="C1789" t="s">
        <v>11365</v>
      </c>
      <c r="D1789" t="s">
        <v>20101</v>
      </c>
      <c r="E1789" t="s">
        <v>20259</v>
      </c>
      <c r="F1789" t="s">
        <v>23029</v>
      </c>
      <c r="G1789" t="s">
        <v>30772</v>
      </c>
      <c r="H1789" t="s">
        <v>30985</v>
      </c>
      <c r="I1789" t="s">
        <v>20101</v>
      </c>
      <c r="J1789" t="s">
        <v>31290</v>
      </c>
      <c r="K1789" t="s">
        <v>33223</v>
      </c>
      <c r="L1789" t="s">
        <v>33224</v>
      </c>
      <c r="M1789" t="s">
        <v>33228</v>
      </c>
      <c r="N1789" t="s">
        <v>20101</v>
      </c>
      <c r="O1789" t="s">
        <v>33233</v>
      </c>
      <c r="P1789" t="s">
        <v>33235</v>
      </c>
      <c r="Q1789" t="s">
        <v>33237</v>
      </c>
      <c r="T1789" t="s">
        <v>33252</v>
      </c>
      <c r="U1789" t="s">
        <v>33431</v>
      </c>
      <c r="W1789" t="s">
        <v>34369</v>
      </c>
      <c r="X1789" t="s">
        <v>34370</v>
      </c>
      <c r="Y1789" t="s">
        <v>34543</v>
      </c>
      <c r="Z1789">
        <v>669.75</v>
      </c>
      <c r="AA1789">
        <v>10249</v>
      </c>
      <c r="AB1789" t="s">
        <v>35324</v>
      </c>
      <c r="AD1789" t="s">
        <v>35360</v>
      </c>
      <c r="AE1789" t="s">
        <v>35364</v>
      </c>
      <c r="AH1789" t="s">
        <v>35380</v>
      </c>
      <c r="AI1789">
        <v>0</v>
      </c>
      <c r="AJ1789">
        <v>0</v>
      </c>
    </row>
    <row r="1790" spans="1:46">
      <c r="A1790" t="s">
        <v>46</v>
      </c>
      <c r="B1790" t="s">
        <v>1836</v>
      </c>
      <c r="C1790" t="s">
        <v>11366</v>
      </c>
      <c r="D1790" t="s">
        <v>20101</v>
      </c>
      <c r="E1790" t="s">
        <v>20259</v>
      </c>
      <c r="F1790" t="s">
        <v>23030</v>
      </c>
      <c r="G1790" t="s">
        <v>30779</v>
      </c>
      <c r="H1790" t="s">
        <v>30891</v>
      </c>
      <c r="I1790" t="s">
        <v>20101</v>
      </c>
      <c r="J1790" t="s">
        <v>31290</v>
      </c>
      <c r="K1790" t="s">
        <v>33223</v>
      </c>
      <c r="L1790" t="s">
        <v>33224</v>
      </c>
      <c r="M1790" t="s">
        <v>33228</v>
      </c>
      <c r="N1790" t="s">
        <v>20101</v>
      </c>
      <c r="O1790" t="s">
        <v>33233</v>
      </c>
      <c r="P1790" t="s">
        <v>33235</v>
      </c>
      <c r="Q1790" t="s">
        <v>33237</v>
      </c>
      <c r="T1790" t="s">
        <v>33252</v>
      </c>
      <c r="U1790" t="s">
        <v>33431</v>
      </c>
      <c r="W1790" t="s">
        <v>34369</v>
      </c>
      <c r="X1790" t="s">
        <v>34370</v>
      </c>
      <c r="Y1790" t="s">
        <v>34543</v>
      </c>
      <c r="Z1790">
        <v>669.75</v>
      </c>
      <c r="AA1790">
        <v>10249</v>
      </c>
      <c r="AB1790" t="s">
        <v>35324</v>
      </c>
      <c r="AD1790" t="s">
        <v>35360</v>
      </c>
      <c r="AE1790" t="s">
        <v>35364</v>
      </c>
      <c r="AH1790" t="s">
        <v>35380</v>
      </c>
      <c r="AI1790">
        <v>0</v>
      </c>
      <c r="AJ1790">
        <v>0</v>
      </c>
      <c r="AQ1790" t="s">
        <v>36195</v>
      </c>
      <c r="AR1790" t="s">
        <v>36691</v>
      </c>
      <c r="AS1790" t="s">
        <v>37893</v>
      </c>
      <c r="AT1790" t="s">
        <v>40947</v>
      </c>
    </row>
    <row r="1791" spans="1:46">
      <c r="A1791" t="s">
        <v>46</v>
      </c>
      <c r="B1791" t="s">
        <v>1837</v>
      </c>
      <c r="C1791" t="s">
        <v>11367</v>
      </c>
      <c r="D1791" t="s">
        <v>20101</v>
      </c>
      <c r="E1791" t="s">
        <v>20259</v>
      </c>
      <c r="F1791" t="s">
        <v>23031</v>
      </c>
      <c r="G1791" t="s">
        <v>30774</v>
      </c>
      <c r="H1791" t="s">
        <v>30874</v>
      </c>
      <c r="I1791" t="s">
        <v>20101</v>
      </c>
      <c r="J1791" t="s">
        <v>31290</v>
      </c>
      <c r="K1791" t="s">
        <v>33223</v>
      </c>
      <c r="L1791" t="s">
        <v>33224</v>
      </c>
      <c r="M1791" t="s">
        <v>33228</v>
      </c>
      <c r="N1791" t="s">
        <v>20101</v>
      </c>
      <c r="O1791" t="s">
        <v>33233</v>
      </c>
      <c r="P1791" t="s">
        <v>33235</v>
      </c>
      <c r="Q1791" t="s">
        <v>33237</v>
      </c>
      <c r="T1791" t="s">
        <v>33252</v>
      </c>
      <c r="U1791" t="s">
        <v>33431</v>
      </c>
      <c r="W1791" t="s">
        <v>34369</v>
      </c>
      <c r="X1791" t="s">
        <v>34370</v>
      </c>
      <c r="Y1791" t="s">
        <v>34543</v>
      </c>
      <c r="Z1791">
        <v>669.75</v>
      </c>
      <c r="AA1791">
        <v>10249</v>
      </c>
      <c r="AB1791" t="s">
        <v>35324</v>
      </c>
      <c r="AD1791" t="s">
        <v>35360</v>
      </c>
      <c r="AE1791" t="s">
        <v>35364</v>
      </c>
      <c r="AH1791" t="s">
        <v>35380</v>
      </c>
      <c r="AI1791">
        <v>0</v>
      </c>
      <c r="AJ1791">
        <v>0</v>
      </c>
      <c r="AQ1791" t="s">
        <v>36195</v>
      </c>
      <c r="AR1791" t="s">
        <v>36691</v>
      </c>
      <c r="AS1791" t="s">
        <v>37894</v>
      </c>
      <c r="AT1791" t="s">
        <v>40947</v>
      </c>
    </row>
    <row r="1792" spans="1:46">
      <c r="A1792" t="s">
        <v>46</v>
      </c>
      <c r="B1792" t="s">
        <v>1838</v>
      </c>
      <c r="C1792" t="s">
        <v>11368</v>
      </c>
      <c r="D1792" t="s">
        <v>20101</v>
      </c>
      <c r="E1792" t="s">
        <v>20259</v>
      </c>
      <c r="F1792" t="s">
        <v>23032</v>
      </c>
      <c r="G1792" t="s">
        <v>30775</v>
      </c>
      <c r="H1792" t="s">
        <v>30878</v>
      </c>
      <c r="I1792" t="s">
        <v>20101</v>
      </c>
      <c r="J1792" t="s">
        <v>31290</v>
      </c>
      <c r="K1792" t="s">
        <v>33223</v>
      </c>
      <c r="L1792" t="s">
        <v>33224</v>
      </c>
      <c r="M1792" t="s">
        <v>33228</v>
      </c>
      <c r="N1792" t="s">
        <v>20101</v>
      </c>
      <c r="O1792" t="s">
        <v>33233</v>
      </c>
      <c r="P1792" t="s">
        <v>33235</v>
      </c>
      <c r="Q1792" t="s">
        <v>33237</v>
      </c>
      <c r="T1792" t="s">
        <v>33252</v>
      </c>
      <c r="U1792" t="s">
        <v>33431</v>
      </c>
      <c r="W1792" t="s">
        <v>34369</v>
      </c>
      <c r="X1792" t="s">
        <v>34370</v>
      </c>
      <c r="Y1792" t="s">
        <v>34543</v>
      </c>
      <c r="Z1792">
        <v>669.75</v>
      </c>
      <c r="AA1792">
        <v>10249</v>
      </c>
      <c r="AB1792" t="s">
        <v>35324</v>
      </c>
      <c r="AD1792" t="s">
        <v>35360</v>
      </c>
      <c r="AE1792" t="s">
        <v>35364</v>
      </c>
      <c r="AH1792" t="s">
        <v>35380</v>
      </c>
      <c r="AI1792">
        <v>0</v>
      </c>
      <c r="AJ1792">
        <v>0</v>
      </c>
      <c r="AQ1792" t="s">
        <v>36195</v>
      </c>
      <c r="AR1792" t="s">
        <v>36691</v>
      </c>
      <c r="AS1792" t="s">
        <v>37895</v>
      </c>
      <c r="AT1792" t="s">
        <v>40947</v>
      </c>
    </row>
    <row r="1793" spans="1:46">
      <c r="A1793" t="s">
        <v>46</v>
      </c>
      <c r="B1793" t="s">
        <v>1839</v>
      </c>
      <c r="C1793" t="s">
        <v>11369</v>
      </c>
      <c r="D1793" t="s">
        <v>20101</v>
      </c>
      <c r="E1793" t="s">
        <v>20259</v>
      </c>
      <c r="F1793" t="s">
        <v>23033</v>
      </c>
      <c r="G1793" t="s">
        <v>30779</v>
      </c>
      <c r="H1793" t="s">
        <v>30889</v>
      </c>
      <c r="I1793" t="s">
        <v>20101</v>
      </c>
      <c r="J1793" t="s">
        <v>31290</v>
      </c>
      <c r="K1793" t="s">
        <v>33223</v>
      </c>
      <c r="L1793" t="s">
        <v>33224</v>
      </c>
      <c r="M1793" t="s">
        <v>33228</v>
      </c>
      <c r="N1793" t="s">
        <v>20101</v>
      </c>
      <c r="O1793" t="s">
        <v>33233</v>
      </c>
      <c r="P1793" t="s">
        <v>33235</v>
      </c>
      <c r="Q1793" t="s">
        <v>33237</v>
      </c>
      <c r="T1793" t="s">
        <v>33252</v>
      </c>
      <c r="U1793" t="s">
        <v>33431</v>
      </c>
      <c r="W1793" t="s">
        <v>34369</v>
      </c>
      <c r="X1793" t="s">
        <v>34370</v>
      </c>
      <c r="Y1793" t="s">
        <v>34543</v>
      </c>
      <c r="Z1793">
        <v>669.75</v>
      </c>
      <c r="AA1793">
        <v>10249</v>
      </c>
      <c r="AB1793" t="s">
        <v>35324</v>
      </c>
      <c r="AD1793" t="s">
        <v>35360</v>
      </c>
      <c r="AE1793" t="s">
        <v>35364</v>
      </c>
      <c r="AH1793" t="s">
        <v>35380</v>
      </c>
      <c r="AI1793">
        <v>0</v>
      </c>
      <c r="AJ1793">
        <v>0</v>
      </c>
      <c r="AQ1793" t="s">
        <v>36195</v>
      </c>
      <c r="AR1793" t="s">
        <v>36691</v>
      </c>
      <c r="AS1793" t="s">
        <v>37896</v>
      </c>
      <c r="AT1793" t="s">
        <v>40947</v>
      </c>
    </row>
    <row r="1794" spans="1:46">
      <c r="A1794" t="s">
        <v>46</v>
      </c>
      <c r="B1794" t="s">
        <v>1840</v>
      </c>
      <c r="C1794" t="s">
        <v>11370</v>
      </c>
      <c r="D1794" t="s">
        <v>20101</v>
      </c>
      <c r="E1794" t="s">
        <v>20259</v>
      </c>
      <c r="F1794" t="s">
        <v>23034</v>
      </c>
      <c r="G1794" t="s">
        <v>30776</v>
      </c>
      <c r="H1794" t="s">
        <v>31012</v>
      </c>
      <c r="I1794" t="s">
        <v>20101</v>
      </c>
      <c r="J1794" t="s">
        <v>31290</v>
      </c>
      <c r="K1794" t="s">
        <v>33223</v>
      </c>
      <c r="L1794" t="s">
        <v>33224</v>
      </c>
      <c r="M1794" t="s">
        <v>33228</v>
      </c>
      <c r="N1794" t="s">
        <v>20101</v>
      </c>
      <c r="O1794" t="s">
        <v>33233</v>
      </c>
      <c r="P1794" t="s">
        <v>33235</v>
      </c>
      <c r="Q1794" t="s">
        <v>33237</v>
      </c>
      <c r="T1794" t="s">
        <v>33252</v>
      </c>
      <c r="U1794" t="s">
        <v>33431</v>
      </c>
      <c r="W1794" t="s">
        <v>34369</v>
      </c>
      <c r="X1794" t="s">
        <v>34370</v>
      </c>
      <c r="Y1794" t="s">
        <v>34543</v>
      </c>
      <c r="Z1794">
        <v>669.75</v>
      </c>
      <c r="AA1794">
        <v>10249</v>
      </c>
      <c r="AB1794" t="s">
        <v>35324</v>
      </c>
      <c r="AD1794" t="s">
        <v>35360</v>
      </c>
      <c r="AE1794" t="s">
        <v>35364</v>
      </c>
      <c r="AH1794" t="s">
        <v>35380</v>
      </c>
      <c r="AI1794">
        <v>0</v>
      </c>
      <c r="AJ1794">
        <v>0</v>
      </c>
      <c r="AQ1794" t="s">
        <v>36195</v>
      </c>
      <c r="AR1794" t="s">
        <v>36691</v>
      </c>
      <c r="AS1794" t="s">
        <v>37897</v>
      </c>
      <c r="AT1794" t="s">
        <v>40947</v>
      </c>
    </row>
    <row r="1795" spans="1:46">
      <c r="A1795" t="s">
        <v>46</v>
      </c>
      <c r="B1795" t="s">
        <v>1841</v>
      </c>
      <c r="C1795" t="s">
        <v>11371</v>
      </c>
      <c r="D1795" t="s">
        <v>20101</v>
      </c>
      <c r="E1795" t="s">
        <v>20259</v>
      </c>
      <c r="F1795" t="s">
        <v>23035</v>
      </c>
      <c r="G1795" t="s">
        <v>30773</v>
      </c>
      <c r="H1795" t="s">
        <v>31015</v>
      </c>
      <c r="I1795" t="s">
        <v>20101</v>
      </c>
      <c r="J1795" t="s">
        <v>31290</v>
      </c>
      <c r="K1795" t="s">
        <v>33223</v>
      </c>
      <c r="L1795" t="s">
        <v>33224</v>
      </c>
      <c r="M1795" t="s">
        <v>33228</v>
      </c>
      <c r="N1795" t="s">
        <v>20101</v>
      </c>
      <c r="O1795" t="s">
        <v>33233</v>
      </c>
      <c r="P1795" t="s">
        <v>33235</v>
      </c>
      <c r="Q1795" t="s">
        <v>33237</v>
      </c>
      <c r="T1795" t="s">
        <v>33252</v>
      </c>
      <c r="U1795" t="s">
        <v>33431</v>
      </c>
      <c r="W1795" t="s">
        <v>34369</v>
      </c>
      <c r="X1795" t="s">
        <v>34370</v>
      </c>
      <c r="Y1795" t="s">
        <v>34543</v>
      </c>
      <c r="Z1795">
        <v>669.75</v>
      </c>
      <c r="AA1795">
        <v>10249</v>
      </c>
      <c r="AB1795" t="s">
        <v>35324</v>
      </c>
      <c r="AD1795" t="s">
        <v>35360</v>
      </c>
      <c r="AE1795" t="s">
        <v>35364</v>
      </c>
      <c r="AH1795" t="s">
        <v>35380</v>
      </c>
      <c r="AI1795">
        <v>0</v>
      </c>
      <c r="AJ1795">
        <v>0</v>
      </c>
      <c r="AQ1795" t="s">
        <v>36195</v>
      </c>
      <c r="AR1795" t="s">
        <v>36691</v>
      </c>
      <c r="AS1795" t="s">
        <v>37898</v>
      </c>
      <c r="AT1795" t="s">
        <v>40947</v>
      </c>
    </row>
    <row r="1796" spans="1:46">
      <c r="A1796" t="s">
        <v>46</v>
      </c>
      <c r="B1796" t="s">
        <v>1842</v>
      </c>
      <c r="C1796" t="s">
        <v>11372</v>
      </c>
      <c r="D1796" t="s">
        <v>20101</v>
      </c>
      <c r="E1796" t="s">
        <v>20259</v>
      </c>
      <c r="F1796" t="s">
        <v>23036</v>
      </c>
      <c r="G1796" t="s">
        <v>30772</v>
      </c>
      <c r="H1796" t="s">
        <v>31011</v>
      </c>
      <c r="I1796" t="s">
        <v>20101</v>
      </c>
      <c r="J1796" t="s">
        <v>31290</v>
      </c>
      <c r="K1796" t="s">
        <v>33223</v>
      </c>
      <c r="L1796" t="s">
        <v>33224</v>
      </c>
      <c r="M1796" t="s">
        <v>33228</v>
      </c>
      <c r="N1796" t="s">
        <v>20101</v>
      </c>
      <c r="O1796" t="s">
        <v>33233</v>
      </c>
      <c r="P1796" t="s">
        <v>33235</v>
      </c>
      <c r="Q1796" t="s">
        <v>33237</v>
      </c>
      <c r="T1796" t="s">
        <v>33252</v>
      </c>
      <c r="U1796" t="s">
        <v>33431</v>
      </c>
      <c r="W1796" t="s">
        <v>34369</v>
      </c>
      <c r="X1796" t="s">
        <v>34370</v>
      </c>
      <c r="Y1796" t="s">
        <v>34543</v>
      </c>
      <c r="Z1796">
        <v>669.75</v>
      </c>
      <c r="AA1796">
        <v>10249</v>
      </c>
      <c r="AB1796" t="s">
        <v>35324</v>
      </c>
      <c r="AD1796" t="s">
        <v>35360</v>
      </c>
      <c r="AE1796" t="s">
        <v>35364</v>
      </c>
      <c r="AH1796" t="s">
        <v>35379</v>
      </c>
      <c r="AI1796">
        <v>1</v>
      </c>
      <c r="AJ1796">
        <v>1</v>
      </c>
      <c r="AK1796" t="s">
        <v>35399</v>
      </c>
      <c r="AQ1796" t="s">
        <v>36195</v>
      </c>
      <c r="AR1796" t="s">
        <v>36691</v>
      </c>
      <c r="AS1796" t="s">
        <v>37899</v>
      </c>
      <c r="AT1796" t="s">
        <v>40947</v>
      </c>
    </row>
    <row r="1797" spans="1:46">
      <c r="A1797" t="s">
        <v>46</v>
      </c>
      <c r="B1797" t="s">
        <v>1843</v>
      </c>
      <c r="C1797" t="s">
        <v>11373</v>
      </c>
      <c r="D1797" t="s">
        <v>20101</v>
      </c>
      <c r="E1797" t="s">
        <v>20259</v>
      </c>
      <c r="F1797" t="s">
        <v>23037</v>
      </c>
      <c r="G1797" t="s">
        <v>30776</v>
      </c>
      <c r="H1797" t="s">
        <v>30888</v>
      </c>
      <c r="I1797" t="s">
        <v>20101</v>
      </c>
      <c r="J1797" t="s">
        <v>31290</v>
      </c>
      <c r="K1797" t="s">
        <v>33223</v>
      </c>
      <c r="L1797" t="s">
        <v>33224</v>
      </c>
      <c r="M1797" t="s">
        <v>33228</v>
      </c>
      <c r="N1797" t="s">
        <v>20101</v>
      </c>
      <c r="O1797" t="s">
        <v>33233</v>
      </c>
      <c r="P1797" t="s">
        <v>33235</v>
      </c>
      <c r="Q1797" t="s">
        <v>33237</v>
      </c>
      <c r="T1797" t="s">
        <v>33252</v>
      </c>
      <c r="U1797" t="s">
        <v>33431</v>
      </c>
      <c r="W1797" t="s">
        <v>34369</v>
      </c>
      <c r="X1797" t="s">
        <v>34370</v>
      </c>
      <c r="Y1797" t="s">
        <v>34543</v>
      </c>
      <c r="Z1797">
        <v>669.75</v>
      </c>
      <c r="AA1797">
        <v>10249</v>
      </c>
      <c r="AB1797" t="s">
        <v>35324</v>
      </c>
      <c r="AD1797" t="s">
        <v>35360</v>
      </c>
      <c r="AE1797" t="s">
        <v>35364</v>
      </c>
      <c r="AH1797" t="s">
        <v>35379</v>
      </c>
      <c r="AI1797">
        <v>-1</v>
      </c>
      <c r="AJ1797">
        <v>0</v>
      </c>
      <c r="AL1797" t="s">
        <v>36101</v>
      </c>
      <c r="AQ1797" t="s">
        <v>36195</v>
      </c>
      <c r="AR1797" t="s">
        <v>36691</v>
      </c>
      <c r="AS1797" t="s">
        <v>37900</v>
      </c>
      <c r="AT1797" t="s">
        <v>40947</v>
      </c>
    </row>
    <row r="1798" spans="1:46">
      <c r="A1798" t="s">
        <v>46</v>
      </c>
      <c r="B1798" t="s">
        <v>1844</v>
      </c>
      <c r="C1798" t="s">
        <v>11374</v>
      </c>
      <c r="D1798" t="s">
        <v>20101</v>
      </c>
      <c r="E1798" t="s">
        <v>20259</v>
      </c>
      <c r="F1798" t="s">
        <v>23038</v>
      </c>
      <c r="G1798" t="s">
        <v>30773</v>
      </c>
      <c r="H1798" t="s">
        <v>31002</v>
      </c>
      <c r="I1798" t="s">
        <v>20101</v>
      </c>
      <c r="J1798" t="s">
        <v>31290</v>
      </c>
      <c r="K1798" t="s">
        <v>33223</v>
      </c>
      <c r="L1798" t="s">
        <v>33224</v>
      </c>
      <c r="M1798" t="s">
        <v>33228</v>
      </c>
      <c r="N1798" t="s">
        <v>20101</v>
      </c>
      <c r="O1798" t="s">
        <v>33233</v>
      </c>
      <c r="P1798" t="s">
        <v>33235</v>
      </c>
      <c r="Q1798" t="s">
        <v>33237</v>
      </c>
      <c r="T1798" t="s">
        <v>33252</v>
      </c>
      <c r="U1798" t="s">
        <v>33431</v>
      </c>
      <c r="W1798" t="s">
        <v>34369</v>
      </c>
      <c r="X1798" t="s">
        <v>34370</v>
      </c>
      <c r="Y1798" t="s">
        <v>34543</v>
      </c>
      <c r="Z1798">
        <v>669.75</v>
      </c>
      <c r="AA1798">
        <v>10249</v>
      </c>
      <c r="AB1798" t="s">
        <v>35324</v>
      </c>
      <c r="AD1798" t="s">
        <v>35360</v>
      </c>
      <c r="AE1798" t="s">
        <v>35364</v>
      </c>
      <c r="AH1798" t="s">
        <v>35380</v>
      </c>
      <c r="AI1798">
        <v>0</v>
      </c>
      <c r="AJ1798">
        <v>0</v>
      </c>
      <c r="AQ1798" t="s">
        <v>36195</v>
      </c>
      <c r="AR1798" t="s">
        <v>36691</v>
      </c>
      <c r="AS1798" t="s">
        <v>37901</v>
      </c>
      <c r="AT1798" t="s">
        <v>40947</v>
      </c>
    </row>
    <row r="1799" spans="1:46">
      <c r="A1799" t="s">
        <v>46</v>
      </c>
      <c r="B1799" t="s">
        <v>1845</v>
      </c>
      <c r="C1799" t="s">
        <v>11375</v>
      </c>
      <c r="D1799" t="s">
        <v>20101</v>
      </c>
      <c r="E1799" t="s">
        <v>20259</v>
      </c>
      <c r="F1799" t="s">
        <v>23039</v>
      </c>
      <c r="G1799" t="s">
        <v>30779</v>
      </c>
      <c r="H1799" t="s">
        <v>31018</v>
      </c>
      <c r="I1799" t="s">
        <v>20101</v>
      </c>
      <c r="J1799" t="s">
        <v>31290</v>
      </c>
      <c r="K1799" t="s">
        <v>33223</v>
      </c>
      <c r="L1799" t="s">
        <v>33224</v>
      </c>
      <c r="M1799" t="s">
        <v>33228</v>
      </c>
      <c r="N1799" t="s">
        <v>20101</v>
      </c>
      <c r="O1799" t="s">
        <v>33233</v>
      </c>
      <c r="P1799" t="s">
        <v>33235</v>
      </c>
      <c r="Q1799" t="s">
        <v>33237</v>
      </c>
      <c r="T1799" t="s">
        <v>33252</v>
      </c>
      <c r="U1799" t="s">
        <v>33431</v>
      </c>
      <c r="W1799" t="s">
        <v>34369</v>
      </c>
      <c r="X1799" t="s">
        <v>34370</v>
      </c>
      <c r="Y1799" t="s">
        <v>34543</v>
      </c>
      <c r="Z1799">
        <v>669.75</v>
      </c>
      <c r="AA1799">
        <v>10249</v>
      </c>
      <c r="AB1799" t="s">
        <v>35324</v>
      </c>
      <c r="AD1799" t="s">
        <v>35360</v>
      </c>
      <c r="AE1799" t="s">
        <v>35364</v>
      </c>
      <c r="AH1799" t="s">
        <v>35379</v>
      </c>
      <c r="AI1799">
        <v>1</v>
      </c>
      <c r="AJ1799">
        <v>1</v>
      </c>
      <c r="AK1799" t="s">
        <v>35399</v>
      </c>
      <c r="AQ1799" t="s">
        <v>36195</v>
      </c>
      <c r="AR1799" t="s">
        <v>36691</v>
      </c>
      <c r="AS1799" t="s">
        <v>37902</v>
      </c>
      <c r="AT1799" t="s">
        <v>40947</v>
      </c>
    </row>
    <row r="1800" spans="1:46">
      <c r="A1800" t="s">
        <v>46</v>
      </c>
      <c r="B1800" t="s">
        <v>1846</v>
      </c>
      <c r="C1800" t="s">
        <v>11376</v>
      </c>
      <c r="D1800" t="s">
        <v>20101</v>
      </c>
      <c r="E1800" t="s">
        <v>20259</v>
      </c>
      <c r="F1800" t="s">
        <v>23040</v>
      </c>
      <c r="G1800" t="s">
        <v>30773</v>
      </c>
      <c r="H1800" t="s">
        <v>31016</v>
      </c>
      <c r="I1800" t="s">
        <v>20101</v>
      </c>
      <c r="J1800" t="s">
        <v>31290</v>
      </c>
      <c r="K1800" t="s">
        <v>33223</v>
      </c>
      <c r="L1800" t="s">
        <v>33224</v>
      </c>
      <c r="M1800" t="s">
        <v>33228</v>
      </c>
      <c r="N1800" t="s">
        <v>20101</v>
      </c>
      <c r="O1800" t="s">
        <v>33233</v>
      </c>
      <c r="P1800" t="s">
        <v>33235</v>
      </c>
      <c r="Q1800" t="s">
        <v>33237</v>
      </c>
      <c r="T1800" t="s">
        <v>33252</v>
      </c>
      <c r="U1800" t="s">
        <v>33431</v>
      </c>
      <c r="W1800" t="s">
        <v>34369</v>
      </c>
      <c r="X1800" t="s">
        <v>34370</v>
      </c>
      <c r="Y1800" t="s">
        <v>34543</v>
      </c>
      <c r="Z1800">
        <v>669.75</v>
      </c>
      <c r="AA1800">
        <v>10249</v>
      </c>
      <c r="AB1800" t="s">
        <v>35324</v>
      </c>
      <c r="AD1800" t="s">
        <v>35360</v>
      </c>
      <c r="AE1800" t="s">
        <v>35364</v>
      </c>
      <c r="AH1800" t="s">
        <v>35380</v>
      </c>
      <c r="AI1800">
        <v>0</v>
      </c>
      <c r="AJ1800">
        <v>0</v>
      </c>
      <c r="AQ1800" t="s">
        <v>36195</v>
      </c>
      <c r="AR1800" t="s">
        <v>36691</v>
      </c>
      <c r="AS1800" t="s">
        <v>37903</v>
      </c>
      <c r="AT1800" t="s">
        <v>40947</v>
      </c>
    </row>
    <row r="1801" spans="1:46">
      <c r="A1801" t="s">
        <v>46</v>
      </c>
      <c r="B1801" t="s">
        <v>1847</v>
      </c>
      <c r="C1801" t="s">
        <v>11377</v>
      </c>
      <c r="D1801" t="s">
        <v>20101</v>
      </c>
      <c r="E1801" t="s">
        <v>20259</v>
      </c>
      <c r="F1801" t="s">
        <v>23041</v>
      </c>
      <c r="G1801" t="s">
        <v>30779</v>
      </c>
      <c r="H1801" t="s">
        <v>30866</v>
      </c>
      <c r="I1801" t="s">
        <v>20101</v>
      </c>
      <c r="J1801" t="s">
        <v>31290</v>
      </c>
      <c r="K1801" t="s">
        <v>33223</v>
      </c>
      <c r="L1801" t="s">
        <v>33224</v>
      </c>
      <c r="M1801" t="s">
        <v>33228</v>
      </c>
      <c r="N1801" t="s">
        <v>20101</v>
      </c>
      <c r="O1801" t="s">
        <v>33233</v>
      </c>
      <c r="P1801" t="s">
        <v>33235</v>
      </c>
      <c r="Q1801" t="s">
        <v>33237</v>
      </c>
      <c r="T1801" t="s">
        <v>33252</v>
      </c>
      <c r="U1801" t="s">
        <v>33431</v>
      </c>
      <c r="W1801" t="s">
        <v>34369</v>
      </c>
      <c r="X1801" t="s">
        <v>34370</v>
      </c>
      <c r="Y1801" t="s">
        <v>34543</v>
      </c>
      <c r="Z1801">
        <v>669.75</v>
      </c>
      <c r="AA1801">
        <v>10249</v>
      </c>
      <c r="AB1801" t="s">
        <v>35324</v>
      </c>
      <c r="AD1801" t="s">
        <v>35360</v>
      </c>
      <c r="AE1801" t="s">
        <v>35364</v>
      </c>
      <c r="AH1801" t="s">
        <v>35380</v>
      </c>
      <c r="AI1801">
        <v>0</v>
      </c>
      <c r="AJ1801">
        <v>0</v>
      </c>
      <c r="AQ1801" t="s">
        <v>36195</v>
      </c>
      <c r="AR1801" t="s">
        <v>36691</v>
      </c>
      <c r="AS1801" t="s">
        <v>37904</v>
      </c>
      <c r="AT1801" t="s">
        <v>40947</v>
      </c>
    </row>
    <row r="1802" spans="1:46">
      <c r="A1802" t="s">
        <v>46</v>
      </c>
      <c r="B1802" t="s">
        <v>1848</v>
      </c>
      <c r="C1802" t="s">
        <v>11378</v>
      </c>
      <c r="D1802" t="s">
        <v>20101</v>
      </c>
      <c r="E1802" t="s">
        <v>20259</v>
      </c>
      <c r="F1802" t="s">
        <v>23042</v>
      </c>
      <c r="G1802" t="s">
        <v>30772</v>
      </c>
      <c r="H1802" t="s">
        <v>31023</v>
      </c>
      <c r="I1802" t="s">
        <v>20101</v>
      </c>
      <c r="J1802" t="s">
        <v>31290</v>
      </c>
      <c r="K1802" t="s">
        <v>33223</v>
      </c>
      <c r="L1802" t="s">
        <v>33224</v>
      </c>
      <c r="M1802" t="s">
        <v>33228</v>
      </c>
      <c r="N1802" t="s">
        <v>20101</v>
      </c>
      <c r="O1802" t="s">
        <v>33233</v>
      </c>
      <c r="P1802" t="s">
        <v>33235</v>
      </c>
      <c r="Q1802" t="s">
        <v>33237</v>
      </c>
      <c r="T1802" t="s">
        <v>33252</v>
      </c>
      <c r="U1802" t="s">
        <v>33431</v>
      </c>
      <c r="W1802" t="s">
        <v>34369</v>
      </c>
      <c r="X1802" t="s">
        <v>34370</v>
      </c>
      <c r="Y1802" t="s">
        <v>34543</v>
      </c>
      <c r="Z1802">
        <v>669.75</v>
      </c>
      <c r="AA1802">
        <v>10249</v>
      </c>
      <c r="AB1802" t="s">
        <v>35324</v>
      </c>
      <c r="AD1802" t="s">
        <v>35360</v>
      </c>
      <c r="AE1802" t="s">
        <v>35364</v>
      </c>
      <c r="AH1802" t="s">
        <v>35379</v>
      </c>
      <c r="AI1802">
        <v>1</v>
      </c>
      <c r="AJ1802">
        <v>1</v>
      </c>
      <c r="AK1802" t="s">
        <v>35442</v>
      </c>
      <c r="AQ1802" t="s">
        <v>36195</v>
      </c>
      <c r="AR1802" t="s">
        <v>36691</v>
      </c>
      <c r="AS1802" t="s">
        <v>37905</v>
      </c>
      <c r="AT1802" t="s">
        <v>40947</v>
      </c>
    </row>
    <row r="1803" spans="1:46">
      <c r="A1803" t="s">
        <v>46</v>
      </c>
      <c r="B1803" t="s">
        <v>1849</v>
      </c>
      <c r="C1803" t="s">
        <v>11379</v>
      </c>
      <c r="D1803" t="s">
        <v>20101</v>
      </c>
      <c r="E1803" t="s">
        <v>20260</v>
      </c>
      <c r="F1803" t="s">
        <v>23043</v>
      </c>
      <c r="G1803" t="s">
        <v>30782</v>
      </c>
      <c r="H1803" t="s">
        <v>30877</v>
      </c>
      <c r="I1803" t="s">
        <v>20101</v>
      </c>
      <c r="J1803" t="s">
        <v>31291</v>
      </c>
      <c r="K1803" t="s">
        <v>33223</v>
      </c>
      <c r="L1803" t="s">
        <v>33224</v>
      </c>
      <c r="M1803" t="s">
        <v>33229</v>
      </c>
      <c r="N1803" t="s">
        <v>20101</v>
      </c>
      <c r="O1803" t="s">
        <v>33233</v>
      </c>
      <c r="P1803" t="s">
        <v>33235</v>
      </c>
      <c r="Q1803" t="s">
        <v>33237</v>
      </c>
      <c r="T1803" t="s">
        <v>33251</v>
      </c>
      <c r="U1803" t="s">
        <v>33432</v>
      </c>
      <c r="W1803" t="s">
        <v>34369</v>
      </c>
      <c r="X1803" t="s">
        <v>34371</v>
      </c>
      <c r="Y1803" t="s">
        <v>34544</v>
      </c>
      <c r="Z1803">
        <v>75</v>
      </c>
      <c r="AA1803">
        <v>21499</v>
      </c>
      <c r="AB1803" t="s">
        <v>35324</v>
      </c>
      <c r="AD1803" t="s">
        <v>35360</v>
      </c>
      <c r="AE1803" t="s">
        <v>35364</v>
      </c>
      <c r="AH1803" t="s">
        <v>35379</v>
      </c>
      <c r="AI1803">
        <v>2</v>
      </c>
      <c r="AJ1803">
        <v>2</v>
      </c>
      <c r="AK1803" t="s">
        <v>35443</v>
      </c>
      <c r="AQ1803" t="s">
        <v>36196</v>
      </c>
      <c r="AR1803" t="s">
        <v>36692</v>
      </c>
      <c r="AS1803" t="s">
        <v>37906</v>
      </c>
      <c r="AT1803" t="s">
        <v>40947</v>
      </c>
    </row>
    <row r="1804" spans="1:46">
      <c r="A1804" t="s">
        <v>46</v>
      </c>
      <c r="B1804" t="s">
        <v>1850</v>
      </c>
      <c r="C1804" t="s">
        <v>11380</v>
      </c>
      <c r="D1804" t="s">
        <v>20101</v>
      </c>
      <c r="E1804" t="s">
        <v>20260</v>
      </c>
      <c r="F1804" t="s">
        <v>23044</v>
      </c>
      <c r="G1804" t="s">
        <v>30783</v>
      </c>
      <c r="H1804" t="s">
        <v>30948</v>
      </c>
      <c r="I1804" t="s">
        <v>20101</v>
      </c>
      <c r="J1804" t="s">
        <v>31291</v>
      </c>
      <c r="K1804" t="s">
        <v>33223</v>
      </c>
      <c r="L1804" t="s">
        <v>33224</v>
      </c>
      <c r="M1804" t="s">
        <v>33229</v>
      </c>
      <c r="N1804" t="s">
        <v>20101</v>
      </c>
      <c r="O1804" t="s">
        <v>33233</v>
      </c>
      <c r="P1804" t="s">
        <v>33235</v>
      </c>
      <c r="Q1804" t="s">
        <v>33237</v>
      </c>
      <c r="T1804" t="s">
        <v>33251</v>
      </c>
      <c r="U1804" t="s">
        <v>33432</v>
      </c>
      <c r="W1804" t="s">
        <v>34369</v>
      </c>
      <c r="X1804" t="s">
        <v>34371</v>
      </c>
      <c r="Y1804" t="s">
        <v>34544</v>
      </c>
      <c r="Z1804">
        <v>75</v>
      </c>
      <c r="AA1804">
        <v>21499</v>
      </c>
      <c r="AB1804" t="s">
        <v>35324</v>
      </c>
      <c r="AD1804" t="s">
        <v>35360</v>
      </c>
      <c r="AE1804" t="s">
        <v>35364</v>
      </c>
      <c r="AH1804" t="s">
        <v>35379</v>
      </c>
      <c r="AI1804">
        <v>1</v>
      </c>
      <c r="AJ1804">
        <v>1</v>
      </c>
      <c r="AK1804" t="s">
        <v>35399</v>
      </c>
      <c r="AQ1804" t="s">
        <v>36196</v>
      </c>
      <c r="AR1804" t="s">
        <v>36692</v>
      </c>
      <c r="AS1804" t="s">
        <v>37907</v>
      </c>
      <c r="AT1804" t="s">
        <v>40947</v>
      </c>
    </row>
    <row r="1805" spans="1:46">
      <c r="A1805" t="s">
        <v>46</v>
      </c>
      <c r="B1805" t="s">
        <v>1851</v>
      </c>
      <c r="C1805" t="s">
        <v>11381</v>
      </c>
      <c r="D1805" t="s">
        <v>20101</v>
      </c>
      <c r="E1805" t="s">
        <v>20260</v>
      </c>
      <c r="F1805" t="s">
        <v>23045</v>
      </c>
      <c r="G1805" t="s">
        <v>30778</v>
      </c>
      <c r="H1805" t="s">
        <v>30882</v>
      </c>
      <c r="I1805" t="s">
        <v>20101</v>
      </c>
      <c r="J1805" t="s">
        <v>31291</v>
      </c>
      <c r="K1805" t="s">
        <v>33223</v>
      </c>
      <c r="L1805" t="s">
        <v>33224</v>
      </c>
      <c r="M1805" t="s">
        <v>33229</v>
      </c>
      <c r="N1805" t="s">
        <v>20101</v>
      </c>
      <c r="O1805" t="s">
        <v>33233</v>
      </c>
      <c r="P1805" t="s">
        <v>33235</v>
      </c>
      <c r="Q1805" t="s">
        <v>33237</v>
      </c>
      <c r="T1805" t="s">
        <v>33251</v>
      </c>
      <c r="U1805" t="s">
        <v>33432</v>
      </c>
      <c r="W1805" t="s">
        <v>34369</v>
      </c>
      <c r="X1805" t="s">
        <v>34371</v>
      </c>
      <c r="Y1805" t="s">
        <v>34544</v>
      </c>
      <c r="Z1805">
        <v>75</v>
      </c>
      <c r="AA1805">
        <v>21499</v>
      </c>
      <c r="AB1805" t="s">
        <v>35324</v>
      </c>
      <c r="AD1805" t="s">
        <v>35360</v>
      </c>
      <c r="AE1805" t="s">
        <v>35364</v>
      </c>
      <c r="AH1805" t="s">
        <v>35380</v>
      </c>
      <c r="AI1805">
        <v>0</v>
      </c>
      <c r="AJ1805">
        <v>0</v>
      </c>
    </row>
    <row r="1806" spans="1:46">
      <c r="A1806" t="s">
        <v>46</v>
      </c>
      <c r="B1806" t="s">
        <v>1852</v>
      </c>
      <c r="C1806" t="s">
        <v>11382</v>
      </c>
      <c r="D1806" t="s">
        <v>20101</v>
      </c>
      <c r="E1806" t="s">
        <v>20260</v>
      </c>
      <c r="F1806" t="s">
        <v>23046</v>
      </c>
      <c r="G1806" t="s">
        <v>30780</v>
      </c>
      <c r="H1806" t="s">
        <v>30871</v>
      </c>
      <c r="I1806" t="s">
        <v>20101</v>
      </c>
      <c r="J1806" t="s">
        <v>31291</v>
      </c>
      <c r="K1806" t="s">
        <v>33223</v>
      </c>
      <c r="L1806" t="s">
        <v>33224</v>
      </c>
      <c r="M1806" t="s">
        <v>33229</v>
      </c>
      <c r="N1806" t="s">
        <v>20101</v>
      </c>
      <c r="O1806" t="s">
        <v>33233</v>
      </c>
      <c r="P1806" t="s">
        <v>33235</v>
      </c>
      <c r="Q1806" t="s">
        <v>33237</v>
      </c>
      <c r="T1806" t="s">
        <v>33251</v>
      </c>
      <c r="U1806" t="s">
        <v>33432</v>
      </c>
      <c r="W1806" t="s">
        <v>34369</v>
      </c>
      <c r="X1806" t="s">
        <v>34371</v>
      </c>
      <c r="Y1806" t="s">
        <v>34544</v>
      </c>
      <c r="Z1806">
        <v>75</v>
      </c>
      <c r="AA1806">
        <v>21499</v>
      </c>
      <c r="AB1806" t="s">
        <v>35324</v>
      </c>
      <c r="AD1806" t="s">
        <v>35360</v>
      </c>
      <c r="AE1806" t="s">
        <v>35364</v>
      </c>
      <c r="AH1806" t="s">
        <v>35380</v>
      </c>
      <c r="AI1806">
        <v>0</v>
      </c>
      <c r="AJ1806">
        <v>0</v>
      </c>
    </row>
    <row r="1807" spans="1:46">
      <c r="A1807" t="s">
        <v>46</v>
      </c>
      <c r="B1807" t="s">
        <v>1853</v>
      </c>
      <c r="C1807" t="s">
        <v>11383</v>
      </c>
      <c r="D1807" t="s">
        <v>20101</v>
      </c>
      <c r="E1807" t="s">
        <v>20260</v>
      </c>
      <c r="F1807" t="s">
        <v>23047</v>
      </c>
      <c r="G1807" t="s">
        <v>30781</v>
      </c>
      <c r="H1807" t="s">
        <v>30885</v>
      </c>
      <c r="I1807" t="s">
        <v>20101</v>
      </c>
      <c r="J1807" t="s">
        <v>31291</v>
      </c>
      <c r="K1807" t="s">
        <v>33223</v>
      </c>
      <c r="L1807" t="s">
        <v>33224</v>
      </c>
      <c r="M1807" t="s">
        <v>33229</v>
      </c>
      <c r="N1807" t="s">
        <v>20101</v>
      </c>
      <c r="O1807" t="s">
        <v>33233</v>
      </c>
      <c r="P1807" t="s">
        <v>33235</v>
      </c>
      <c r="Q1807" t="s">
        <v>33237</v>
      </c>
      <c r="T1807" t="s">
        <v>33251</v>
      </c>
      <c r="U1807" t="s">
        <v>33432</v>
      </c>
      <c r="W1807" t="s">
        <v>34369</v>
      </c>
      <c r="X1807" t="s">
        <v>34371</v>
      </c>
      <c r="Y1807" t="s">
        <v>34544</v>
      </c>
      <c r="Z1807">
        <v>75</v>
      </c>
      <c r="AA1807">
        <v>21499</v>
      </c>
      <c r="AB1807" t="s">
        <v>35324</v>
      </c>
      <c r="AD1807" t="s">
        <v>35360</v>
      </c>
      <c r="AE1807" t="s">
        <v>35364</v>
      </c>
      <c r="AH1807" t="s">
        <v>35379</v>
      </c>
      <c r="AI1807">
        <v>1</v>
      </c>
      <c r="AJ1807">
        <v>1</v>
      </c>
      <c r="AK1807" t="s">
        <v>35399</v>
      </c>
      <c r="AQ1807" t="s">
        <v>36196</v>
      </c>
      <c r="AR1807" t="s">
        <v>36692</v>
      </c>
      <c r="AS1807" t="s">
        <v>37908</v>
      </c>
      <c r="AT1807" t="s">
        <v>40947</v>
      </c>
    </row>
    <row r="1808" spans="1:46">
      <c r="A1808" t="s">
        <v>46</v>
      </c>
      <c r="B1808" t="s">
        <v>1854</v>
      </c>
      <c r="C1808" t="s">
        <v>11384</v>
      </c>
      <c r="D1808" t="s">
        <v>20101</v>
      </c>
      <c r="E1808" t="s">
        <v>20260</v>
      </c>
      <c r="F1808" t="s">
        <v>23048</v>
      </c>
      <c r="G1808" t="s">
        <v>30781</v>
      </c>
      <c r="H1808" t="s">
        <v>30870</v>
      </c>
      <c r="I1808" t="s">
        <v>20101</v>
      </c>
      <c r="J1808" t="s">
        <v>31291</v>
      </c>
      <c r="K1808" t="s">
        <v>33223</v>
      </c>
      <c r="L1808" t="s">
        <v>33224</v>
      </c>
      <c r="M1808" t="s">
        <v>33229</v>
      </c>
      <c r="N1808" t="s">
        <v>20101</v>
      </c>
      <c r="O1808" t="s">
        <v>33233</v>
      </c>
      <c r="P1808" t="s">
        <v>33235</v>
      </c>
      <c r="Q1808" t="s">
        <v>33237</v>
      </c>
      <c r="T1808" t="s">
        <v>33251</v>
      </c>
      <c r="U1808" t="s">
        <v>33432</v>
      </c>
      <c r="W1808" t="s">
        <v>34369</v>
      </c>
      <c r="X1808" t="s">
        <v>34371</v>
      </c>
      <c r="Y1808" t="s">
        <v>34544</v>
      </c>
      <c r="Z1808">
        <v>75</v>
      </c>
      <c r="AA1808">
        <v>21499</v>
      </c>
      <c r="AB1808" t="s">
        <v>35324</v>
      </c>
      <c r="AD1808" t="s">
        <v>35360</v>
      </c>
      <c r="AE1808" t="s">
        <v>35364</v>
      </c>
      <c r="AH1808" t="s">
        <v>35379</v>
      </c>
      <c r="AI1808">
        <v>1</v>
      </c>
      <c r="AJ1808">
        <v>1</v>
      </c>
      <c r="AK1808" t="s">
        <v>35399</v>
      </c>
      <c r="AQ1808" t="s">
        <v>36196</v>
      </c>
      <c r="AR1808" t="s">
        <v>36692</v>
      </c>
      <c r="AS1808" t="s">
        <v>37909</v>
      </c>
      <c r="AT1808" t="s">
        <v>40947</v>
      </c>
    </row>
    <row r="1809" spans="1:46">
      <c r="A1809" t="s">
        <v>46</v>
      </c>
      <c r="B1809" t="s">
        <v>1855</v>
      </c>
      <c r="C1809" t="s">
        <v>11385</v>
      </c>
      <c r="D1809" t="s">
        <v>20101</v>
      </c>
      <c r="E1809" t="s">
        <v>20260</v>
      </c>
      <c r="F1809" t="s">
        <v>23049</v>
      </c>
      <c r="G1809" t="s">
        <v>30778</v>
      </c>
      <c r="H1809" t="s">
        <v>30866</v>
      </c>
      <c r="I1809" t="s">
        <v>20101</v>
      </c>
      <c r="J1809" t="s">
        <v>31291</v>
      </c>
      <c r="K1809" t="s">
        <v>33223</v>
      </c>
      <c r="L1809" t="s">
        <v>33224</v>
      </c>
      <c r="M1809" t="s">
        <v>33229</v>
      </c>
      <c r="N1809" t="s">
        <v>20101</v>
      </c>
      <c r="O1809" t="s">
        <v>33233</v>
      </c>
      <c r="P1809" t="s">
        <v>33235</v>
      </c>
      <c r="Q1809" t="s">
        <v>33237</v>
      </c>
      <c r="T1809" t="s">
        <v>33251</v>
      </c>
      <c r="U1809" t="s">
        <v>33432</v>
      </c>
      <c r="W1809" t="s">
        <v>34369</v>
      </c>
      <c r="X1809" t="s">
        <v>34371</v>
      </c>
      <c r="Y1809" t="s">
        <v>34544</v>
      </c>
      <c r="Z1809">
        <v>75</v>
      </c>
      <c r="AA1809">
        <v>21499</v>
      </c>
      <c r="AB1809" t="s">
        <v>35324</v>
      </c>
      <c r="AD1809" t="s">
        <v>35360</v>
      </c>
      <c r="AE1809" t="s">
        <v>35364</v>
      </c>
      <c r="AH1809" t="s">
        <v>35379</v>
      </c>
      <c r="AI1809">
        <v>1</v>
      </c>
      <c r="AJ1809">
        <v>1</v>
      </c>
      <c r="AK1809" t="s">
        <v>35399</v>
      </c>
      <c r="AQ1809" t="s">
        <v>36196</v>
      </c>
      <c r="AR1809" t="s">
        <v>36692</v>
      </c>
      <c r="AS1809" t="s">
        <v>37910</v>
      </c>
      <c r="AT1809" t="s">
        <v>40947</v>
      </c>
    </row>
    <row r="1810" spans="1:46">
      <c r="A1810" t="s">
        <v>46</v>
      </c>
      <c r="B1810" t="s">
        <v>1856</v>
      </c>
      <c r="C1810" t="s">
        <v>11386</v>
      </c>
      <c r="D1810" t="s">
        <v>20101</v>
      </c>
      <c r="E1810" t="s">
        <v>20260</v>
      </c>
      <c r="F1810" t="s">
        <v>23050</v>
      </c>
      <c r="G1810" t="s">
        <v>30781</v>
      </c>
      <c r="H1810" t="s">
        <v>30881</v>
      </c>
      <c r="I1810" t="s">
        <v>20101</v>
      </c>
      <c r="J1810" t="s">
        <v>31291</v>
      </c>
      <c r="K1810" t="s">
        <v>33223</v>
      </c>
      <c r="L1810" t="s">
        <v>33224</v>
      </c>
      <c r="M1810" t="s">
        <v>33229</v>
      </c>
      <c r="N1810" t="s">
        <v>20101</v>
      </c>
      <c r="O1810" t="s">
        <v>33233</v>
      </c>
      <c r="P1810" t="s">
        <v>33235</v>
      </c>
      <c r="Q1810" t="s">
        <v>33237</v>
      </c>
      <c r="T1810" t="s">
        <v>33251</v>
      </c>
      <c r="U1810" t="s">
        <v>33432</v>
      </c>
      <c r="W1810" t="s">
        <v>34369</v>
      </c>
      <c r="X1810" t="s">
        <v>34371</v>
      </c>
      <c r="Y1810" t="s">
        <v>34544</v>
      </c>
      <c r="Z1810">
        <v>75</v>
      </c>
      <c r="AA1810">
        <v>21499</v>
      </c>
      <c r="AB1810" t="s">
        <v>35324</v>
      </c>
      <c r="AD1810" t="s">
        <v>35360</v>
      </c>
      <c r="AE1810" t="s">
        <v>35364</v>
      </c>
      <c r="AH1810" t="s">
        <v>35379</v>
      </c>
      <c r="AI1810">
        <v>1</v>
      </c>
      <c r="AJ1810">
        <v>1</v>
      </c>
      <c r="AK1810" t="s">
        <v>35399</v>
      </c>
      <c r="AQ1810" t="s">
        <v>36196</v>
      </c>
      <c r="AR1810" t="s">
        <v>36692</v>
      </c>
      <c r="AS1810" t="s">
        <v>37911</v>
      </c>
      <c r="AT1810" t="s">
        <v>40947</v>
      </c>
    </row>
    <row r="1811" spans="1:46">
      <c r="A1811" t="s">
        <v>46</v>
      </c>
      <c r="B1811" t="s">
        <v>1857</v>
      </c>
      <c r="C1811" t="s">
        <v>11387</v>
      </c>
      <c r="D1811" t="s">
        <v>20101</v>
      </c>
      <c r="E1811" t="s">
        <v>20260</v>
      </c>
      <c r="F1811" t="s">
        <v>23051</v>
      </c>
      <c r="G1811" t="s">
        <v>30781</v>
      </c>
      <c r="H1811" t="s">
        <v>30926</v>
      </c>
      <c r="I1811" t="s">
        <v>20101</v>
      </c>
      <c r="J1811" t="s">
        <v>31291</v>
      </c>
      <c r="K1811" t="s">
        <v>33223</v>
      </c>
      <c r="L1811" t="s">
        <v>33224</v>
      </c>
      <c r="M1811" t="s">
        <v>33229</v>
      </c>
      <c r="N1811" t="s">
        <v>20101</v>
      </c>
      <c r="O1811" t="s">
        <v>33233</v>
      </c>
      <c r="P1811" t="s">
        <v>33235</v>
      </c>
      <c r="Q1811" t="s">
        <v>33237</v>
      </c>
      <c r="T1811" t="s">
        <v>33251</v>
      </c>
      <c r="U1811" t="s">
        <v>33432</v>
      </c>
      <c r="W1811" t="s">
        <v>34369</v>
      </c>
      <c r="X1811" t="s">
        <v>34371</v>
      </c>
      <c r="Y1811" t="s">
        <v>34544</v>
      </c>
      <c r="Z1811">
        <v>75</v>
      </c>
      <c r="AA1811">
        <v>21499</v>
      </c>
      <c r="AB1811" t="s">
        <v>35324</v>
      </c>
      <c r="AD1811" t="s">
        <v>35360</v>
      </c>
      <c r="AE1811" t="s">
        <v>35364</v>
      </c>
      <c r="AH1811" t="s">
        <v>35379</v>
      </c>
      <c r="AI1811">
        <v>1</v>
      </c>
      <c r="AJ1811">
        <v>1</v>
      </c>
      <c r="AK1811" t="s">
        <v>35399</v>
      </c>
      <c r="AQ1811" t="s">
        <v>36196</v>
      </c>
      <c r="AR1811" t="s">
        <v>36692</v>
      </c>
      <c r="AS1811" t="s">
        <v>37912</v>
      </c>
      <c r="AT1811" t="s">
        <v>40947</v>
      </c>
    </row>
    <row r="1812" spans="1:46">
      <c r="A1812" t="s">
        <v>46</v>
      </c>
      <c r="B1812" t="s">
        <v>1858</v>
      </c>
      <c r="C1812" t="s">
        <v>11388</v>
      </c>
      <c r="D1812" t="s">
        <v>20101</v>
      </c>
      <c r="E1812" t="s">
        <v>20260</v>
      </c>
      <c r="F1812" t="s">
        <v>23052</v>
      </c>
      <c r="G1812" t="s">
        <v>30782</v>
      </c>
      <c r="H1812" t="s">
        <v>30927</v>
      </c>
      <c r="I1812" t="s">
        <v>20101</v>
      </c>
      <c r="J1812" t="s">
        <v>31291</v>
      </c>
      <c r="K1812" t="s">
        <v>33223</v>
      </c>
      <c r="L1812" t="s">
        <v>33224</v>
      </c>
      <c r="M1812" t="s">
        <v>33229</v>
      </c>
      <c r="N1812" t="s">
        <v>20101</v>
      </c>
      <c r="O1812" t="s">
        <v>33233</v>
      </c>
      <c r="P1812" t="s">
        <v>33235</v>
      </c>
      <c r="Q1812" t="s">
        <v>33237</v>
      </c>
      <c r="T1812" t="s">
        <v>33251</v>
      </c>
      <c r="U1812" t="s">
        <v>33432</v>
      </c>
      <c r="W1812" t="s">
        <v>34369</v>
      </c>
      <c r="X1812" t="s">
        <v>34371</v>
      </c>
      <c r="Y1812" t="s">
        <v>34544</v>
      </c>
      <c r="Z1812">
        <v>75</v>
      </c>
      <c r="AA1812">
        <v>21499</v>
      </c>
      <c r="AB1812" t="s">
        <v>35324</v>
      </c>
      <c r="AD1812" t="s">
        <v>35360</v>
      </c>
      <c r="AE1812" t="s">
        <v>35364</v>
      </c>
      <c r="AH1812" t="s">
        <v>35379</v>
      </c>
      <c r="AI1812">
        <v>1</v>
      </c>
      <c r="AJ1812">
        <v>1</v>
      </c>
      <c r="AK1812" t="s">
        <v>35399</v>
      </c>
      <c r="AQ1812" t="s">
        <v>36196</v>
      </c>
      <c r="AR1812" t="s">
        <v>36692</v>
      </c>
      <c r="AS1812" t="s">
        <v>37913</v>
      </c>
      <c r="AT1812" t="s">
        <v>40947</v>
      </c>
    </row>
    <row r="1813" spans="1:46">
      <c r="A1813" t="s">
        <v>46</v>
      </c>
      <c r="B1813" t="s">
        <v>1859</v>
      </c>
      <c r="C1813" t="s">
        <v>11389</v>
      </c>
      <c r="D1813" t="s">
        <v>20101</v>
      </c>
      <c r="E1813" t="s">
        <v>20260</v>
      </c>
      <c r="F1813" t="s">
        <v>23053</v>
      </c>
      <c r="G1813" t="s">
        <v>30780</v>
      </c>
      <c r="H1813" t="s">
        <v>30902</v>
      </c>
      <c r="I1813" t="s">
        <v>20101</v>
      </c>
      <c r="J1813" t="s">
        <v>31291</v>
      </c>
      <c r="K1813" t="s">
        <v>33223</v>
      </c>
      <c r="L1813" t="s">
        <v>33224</v>
      </c>
      <c r="M1813" t="s">
        <v>33229</v>
      </c>
      <c r="N1813" t="s">
        <v>20101</v>
      </c>
      <c r="O1813" t="s">
        <v>33233</v>
      </c>
      <c r="P1813" t="s">
        <v>33235</v>
      </c>
      <c r="Q1813" t="s">
        <v>33237</v>
      </c>
      <c r="T1813" t="s">
        <v>33251</v>
      </c>
      <c r="U1813" t="s">
        <v>33432</v>
      </c>
      <c r="W1813" t="s">
        <v>34369</v>
      </c>
      <c r="X1813" t="s">
        <v>34371</v>
      </c>
      <c r="Y1813" t="s">
        <v>34544</v>
      </c>
      <c r="Z1813">
        <v>75</v>
      </c>
      <c r="AA1813">
        <v>21499</v>
      </c>
      <c r="AB1813" t="s">
        <v>35324</v>
      </c>
      <c r="AD1813" t="s">
        <v>35360</v>
      </c>
      <c r="AE1813" t="s">
        <v>35364</v>
      </c>
      <c r="AH1813" t="s">
        <v>35380</v>
      </c>
      <c r="AI1813">
        <v>0</v>
      </c>
      <c r="AJ1813">
        <v>0</v>
      </c>
      <c r="AQ1813" t="s">
        <v>36196</v>
      </c>
      <c r="AR1813" t="s">
        <v>36692</v>
      </c>
      <c r="AS1813" t="s">
        <v>37914</v>
      </c>
      <c r="AT1813" t="s">
        <v>40947</v>
      </c>
    </row>
    <row r="1814" spans="1:46">
      <c r="A1814" t="s">
        <v>46</v>
      </c>
      <c r="B1814" t="s">
        <v>1860</v>
      </c>
      <c r="C1814" t="s">
        <v>11390</v>
      </c>
      <c r="D1814" t="s">
        <v>20101</v>
      </c>
      <c r="E1814" t="s">
        <v>20260</v>
      </c>
      <c r="F1814" t="s">
        <v>23054</v>
      </c>
      <c r="G1814" t="s">
        <v>30777</v>
      </c>
      <c r="H1814" t="s">
        <v>30876</v>
      </c>
      <c r="I1814" t="s">
        <v>20101</v>
      </c>
      <c r="J1814" t="s">
        <v>31291</v>
      </c>
      <c r="K1814" t="s">
        <v>33223</v>
      </c>
      <c r="L1814" t="s">
        <v>33224</v>
      </c>
      <c r="M1814" t="s">
        <v>33229</v>
      </c>
      <c r="N1814" t="s">
        <v>20101</v>
      </c>
      <c r="O1814" t="s">
        <v>33233</v>
      </c>
      <c r="P1814" t="s">
        <v>33235</v>
      </c>
      <c r="Q1814" t="s">
        <v>33237</v>
      </c>
      <c r="T1814" t="s">
        <v>33251</v>
      </c>
      <c r="U1814" t="s">
        <v>33432</v>
      </c>
      <c r="W1814" t="s">
        <v>34369</v>
      </c>
      <c r="X1814" t="s">
        <v>34371</v>
      </c>
      <c r="Y1814" t="s">
        <v>34544</v>
      </c>
      <c r="Z1814">
        <v>75</v>
      </c>
      <c r="AA1814">
        <v>21499</v>
      </c>
      <c r="AB1814" t="s">
        <v>35324</v>
      </c>
      <c r="AD1814" t="s">
        <v>35360</v>
      </c>
      <c r="AE1814" t="s">
        <v>35364</v>
      </c>
      <c r="AH1814" t="s">
        <v>35379</v>
      </c>
      <c r="AI1814">
        <v>1</v>
      </c>
      <c r="AJ1814">
        <v>1</v>
      </c>
      <c r="AK1814" t="s">
        <v>35399</v>
      </c>
      <c r="AQ1814" t="s">
        <v>36196</v>
      </c>
      <c r="AR1814" t="s">
        <v>36692</v>
      </c>
      <c r="AS1814" t="s">
        <v>37915</v>
      </c>
      <c r="AT1814" t="s">
        <v>40947</v>
      </c>
    </row>
    <row r="1815" spans="1:46">
      <c r="A1815" t="s">
        <v>46</v>
      </c>
      <c r="B1815" t="s">
        <v>1861</v>
      </c>
      <c r="C1815" t="s">
        <v>11391</v>
      </c>
      <c r="D1815" t="s">
        <v>20101</v>
      </c>
      <c r="E1815" t="s">
        <v>20260</v>
      </c>
      <c r="F1815" t="s">
        <v>23055</v>
      </c>
      <c r="G1815" t="s">
        <v>30783</v>
      </c>
      <c r="H1815" t="s">
        <v>30928</v>
      </c>
      <c r="I1815" t="s">
        <v>20101</v>
      </c>
      <c r="J1815" t="s">
        <v>31291</v>
      </c>
      <c r="K1815" t="s">
        <v>33223</v>
      </c>
      <c r="L1815" t="s">
        <v>33224</v>
      </c>
      <c r="M1815" t="s">
        <v>33229</v>
      </c>
      <c r="N1815" t="s">
        <v>20101</v>
      </c>
      <c r="O1815" t="s">
        <v>33233</v>
      </c>
      <c r="P1815" t="s">
        <v>33235</v>
      </c>
      <c r="Q1815" t="s">
        <v>33237</v>
      </c>
      <c r="T1815" t="s">
        <v>33251</v>
      </c>
      <c r="U1815" t="s">
        <v>33432</v>
      </c>
      <c r="W1815" t="s">
        <v>34369</v>
      </c>
      <c r="X1815" t="s">
        <v>34371</v>
      </c>
      <c r="Y1815" t="s">
        <v>34544</v>
      </c>
      <c r="Z1815">
        <v>75</v>
      </c>
      <c r="AA1815">
        <v>21499</v>
      </c>
      <c r="AB1815" t="s">
        <v>35324</v>
      </c>
      <c r="AD1815" t="s">
        <v>35360</v>
      </c>
      <c r="AE1815" t="s">
        <v>35364</v>
      </c>
      <c r="AH1815" t="s">
        <v>35379</v>
      </c>
      <c r="AI1815">
        <v>1</v>
      </c>
      <c r="AJ1815">
        <v>1</v>
      </c>
      <c r="AK1815" t="s">
        <v>35399</v>
      </c>
      <c r="AQ1815" t="s">
        <v>36196</v>
      </c>
      <c r="AR1815" t="s">
        <v>36692</v>
      </c>
      <c r="AS1815" t="s">
        <v>37916</v>
      </c>
      <c r="AT1815" t="s">
        <v>40947</v>
      </c>
    </row>
    <row r="1816" spans="1:46">
      <c r="A1816" t="s">
        <v>46</v>
      </c>
      <c r="B1816" t="s">
        <v>1862</v>
      </c>
      <c r="C1816" t="s">
        <v>11392</v>
      </c>
      <c r="D1816" t="s">
        <v>20101</v>
      </c>
      <c r="E1816" t="s">
        <v>20260</v>
      </c>
      <c r="F1816" t="s">
        <v>23056</v>
      </c>
      <c r="G1816" t="s">
        <v>30783</v>
      </c>
      <c r="H1816" t="s">
        <v>30942</v>
      </c>
      <c r="I1816" t="s">
        <v>20101</v>
      </c>
      <c r="J1816" t="s">
        <v>31291</v>
      </c>
      <c r="K1816" t="s">
        <v>33223</v>
      </c>
      <c r="L1816" t="s">
        <v>33224</v>
      </c>
      <c r="M1816" t="s">
        <v>33229</v>
      </c>
      <c r="N1816" t="s">
        <v>20101</v>
      </c>
      <c r="O1816" t="s">
        <v>33233</v>
      </c>
      <c r="P1816" t="s">
        <v>33235</v>
      </c>
      <c r="Q1816" t="s">
        <v>33237</v>
      </c>
      <c r="T1816" t="s">
        <v>33251</v>
      </c>
      <c r="U1816" t="s">
        <v>33432</v>
      </c>
      <c r="W1816" t="s">
        <v>34369</v>
      </c>
      <c r="X1816" t="s">
        <v>34371</v>
      </c>
      <c r="Y1816" t="s">
        <v>34544</v>
      </c>
      <c r="Z1816">
        <v>75</v>
      </c>
      <c r="AA1816">
        <v>21499</v>
      </c>
      <c r="AB1816" t="s">
        <v>35324</v>
      </c>
      <c r="AD1816" t="s">
        <v>35360</v>
      </c>
      <c r="AE1816" t="s">
        <v>35364</v>
      </c>
      <c r="AH1816" t="s">
        <v>35380</v>
      </c>
      <c r="AI1816">
        <v>0</v>
      </c>
      <c r="AJ1816">
        <v>0</v>
      </c>
      <c r="AQ1816" t="s">
        <v>36196</v>
      </c>
      <c r="AR1816" t="s">
        <v>36692</v>
      </c>
      <c r="AS1816" t="s">
        <v>37917</v>
      </c>
      <c r="AT1816" t="s">
        <v>40947</v>
      </c>
    </row>
    <row r="1817" spans="1:46">
      <c r="A1817" t="s">
        <v>46</v>
      </c>
      <c r="B1817" t="s">
        <v>1863</v>
      </c>
      <c r="C1817" t="s">
        <v>11393</v>
      </c>
      <c r="D1817" t="s">
        <v>20101</v>
      </c>
      <c r="E1817" t="s">
        <v>20260</v>
      </c>
      <c r="F1817" t="s">
        <v>23057</v>
      </c>
      <c r="G1817" t="s">
        <v>30777</v>
      </c>
      <c r="H1817" t="s">
        <v>30880</v>
      </c>
      <c r="I1817" t="s">
        <v>20101</v>
      </c>
      <c r="J1817" t="s">
        <v>31291</v>
      </c>
      <c r="K1817" t="s">
        <v>33223</v>
      </c>
      <c r="L1817" t="s">
        <v>33224</v>
      </c>
      <c r="M1817" t="s">
        <v>33229</v>
      </c>
      <c r="N1817" t="s">
        <v>20101</v>
      </c>
      <c r="O1817" t="s">
        <v>33233</v>
      </c>
      <c r="P1817" t="s">
        <v>33235</v>
      </c>
      <c r="Q1817" t="s">
        <v>33237</v>
      </c>
      <c r="T1817" t="s">
        <v>33251</v>
      </c>
      <c r="U1817" t="s">
        <v>33432</v>
      </c>
      <c r="W1817" t="s">
        <v>34369</v>
      </c>
      <c r="X1817" t="s">
        <v>34371</v>
      </c>
      <c r="Y1817" t="s">
        <v>34544</v>
      </c>
      <c r="Z1817">
        <v>75</v>
      </c>
      <c r="AA1817">
        <v>21499</v>
      </c>
      <c r="AB1817" t="s">
        <v>35324</v>
      </c>
      <c r="AD1817" t="s">
        <v>35360</v>
      </c>
      <c r="AE1817" t="s">
        <v>35364</v>
      </c>
      <c r="AH1817" t="s">
        <v>35379</v>
      </c>
      <c r="AI1817">
        <v>1</v>
      </c>
      <c r="AJ1817">
        <v>1</v>
      </c>
      <c r="AK1817" t="s">
        <v>35398</v>
      </c>
    </row>
    <row r="1818" spans="1:46">
      <c r="A1818" t="s">
        <v>46</v>
      </c>
      <c r="B1818" t="s">
        <v>1864</v>
      </c>
      <c r="C1818" t="s">
        <v>11394</v>
      </c>
      <c r="D1818" t="s">
        <v>20101</v>
      </c>
      <c r="E1818" t="s">
        <v>20260</v>
      </c>
      <c r="F1818" t="s">
        <v>23058</v>
      </c>
      <c r="G1818" t="s">
        <v>30783</v>
      </c>
      <c r="H1818" t="s">
        <v>30884</v>
      </c>
      <c r="I1818" t="s">
        <v>20101</v>
      </c>
      <c r="J1818" t="s">
        <v>31291</v>
      </c>
      <c r="K1818" t="s">
        <v>33223</v>
      </c>
      <c r="L1818" t="s">
        <v>33224</v>
      </c>
      <c r="M1818" t="s">
        <v>33229</v>
      </c>
      <c r="N1818" t="s">
        <v>20101</v>
      </c>
      <c r="O1818" t="s">
        <v>33233</v>
      </c>
      <c r="P1818" t="s">
        <v>33235</v>
      </c>
      <c r="Q1818" t="s">
        <v>33237</v>
      </c>
      <c r="T1818" t="s">
        <v>33251</v>
      </c>
      <c r="U1818" t="s">
        <v>33432</v>
      </c>
      <c r="W1818" t="s">
        <v>34369</v>
      </c>
      <c r="X1818" t="s">
        <v>34371</v>
      </c>
      <c r="Y1818" t="s">
        <v>34544</v>
      </c>
      <c r="Z1818">
        <v>75</v>
      </c>
      <c r="AA1818">
        <v>21499</v>
      </c>
      <c r="AB1818" t="s">
        <v>35324</v>
      </c>
      <c r="AD1818" t="s">
        <v>35360</v>
      </c>
      <c r="AE1818" t="s">
        <v>35364</v>
      </c>
      <c r="AH1818" t="s">
        <v>35379</v>
      </c>
      <c r="AI1818">
        <v>1</v>
      </c>
      <c r="AJ1818">
        <v>1</v>
      </c>
      <c r="AK1818" t="s">
        <v>35399</v>
      </c>
      <c r="AQ1818" t="s">
        <v>36196</v>
      </c>
      <c r="AR1818" t="s">
        <v>36692</v>
      </c>
      <c r="AS1818" t="s">
        <v>37918</v>
      </c>
      <c r="AT1818" t="s">
        <v>40947</v>
      </c>
    </row>
    <row r="1819" spans="1:46">
      <c r="A1819" t="s">
        <v>46</v>
      </c>
      <c r="B1819" t="s">
        <v>1865</v>
      </c>
      <c r="C1819" t="s">
        <v>11395</v>
      </c>
      <c r="D1819" t="s">
        <v>20101</v>
      </c>
      <c r="E1819" t="s">
        <v>20260</v>
      </c>
      <c r="F1819" t="s">
        <v>23059</v>
      </c>
      <c r="G1819" t="s">
        <v>30782</v>
      </c>
      <c r="H1819" t="s">
        <v>30947</v>
      </c>
      <c r="I1819" t="s">
        <v>20101</v>
      </c>
      <c r="J1819" t="s">
        <v>31291</v>
      </c>
      <c r="K1819" t="s">
        <v>33223</v>
      </c>
      <c r="L1819" t="s">
        <v>33224</v>
      </c>
      <c r="M1819" t="s">
        <v>33229</v>
      </c>
      <c r="N1819" t="s">
        <v>20101</v>
      </c>
      <c r="O1819" t="s">
        <v>33233</v>
      </c>
      <c r="P1819" t="s">
        <v>33235</v>
      </c>
      <c r="Q1819" t="s">
        <v>33237</v>
      </c>
      <c r="T1819" t="s">
        <v>33251</v>
      </c>
      <c r="U1819" t="s">
        <v>33432</v>
      </c>
      <c r="W1819" t="s">
        <v>34369</v>
      </c>
      <c r="X1819" t="s">
        <v>34371</v>
      </c>
      <c r="Y1819" t="s">
        <v>34544</v>
      </c>
      <c r="Z1819">
        <v>75</v>
      </c>
      <c r="AA1819">
        <v>21499</v>
      </c>
      <c r="AB1819" t="s">
        <v>35324</v>
      </c>
      <c r="AD1819" t="s">
        <v>35360</v>
      </c>
      <c r="AE1819" t="s">
        <v>35364</v>
      </c>
      <c r="AH1819" t="s">
        <v>35379</v>
      </c>
      <c r="AI1819">
        <v>2</v>
      </c>
      <c r="AJ1819">
        <v>2</v>
      </c>
      <c r="AK1819" t="s">
        <v>35443</v>
      </c>
      <c r="AQ1819" t="s">
        <v>36196</v>
      </c>
      <c r="AR1819" t="s">
        <v>36692</v>
      </c>
      <c r="AS1819" t="s">
        <v>37919</v>
      </c>
      <c r="AT1819" t="s">
        <v>40947</v>
      </c>
    </row>
    <row r="1820" spans="1:46">
      <c r="A1820" t="s">
        <v>46</v>
      </c>
      <c r="B1820" t="s">
        <v>1866</v>
      </c>
      <c r="C1820" t="s">
        <v>11396</v>
      </c>
      <c r="D1820" t="s">
        <v>20101</v>
      </c>
      <c r="E1820" t="s">
        <v>20260</v>
      </c>
      <c r="F1820" t="s">
        <v>23060</v>
      </c>
      <c r="G1820" t="s">
        <v>30780</v>
      </c>
      <c r="H1820" t="s">
        <v>30875</v>
      </c>
      <c r="I1820" t="s">
        <v>20101</v>
      </c>
      <c r="J1820" t="s">
        <v>31291</v>
      </c>
      <c r="K1820" t="s">
        <v>33223</v>
      </c>
      <c r="L1820" t="s">
        <v>33224</v>
      </c>
      <c r="M1820" t="s">
        <v>33229</v>
      </c>
      <c r="N1820" t="s">
        <v>20101</v>
      </c>
      <c r="O1820" t="s">
        <v>33233</v>
      </c>
      <c r="P1820" t="s">
        <v>33235</v>
      </c>
      <c r="Q1820" t="s">
        <v>33237</v>
      </c>
      <c r="T1820" t="s">
        <v>33251</v>
      </c>
      <c r="U1820" t="s">
        <v>33432</v>
      </c>
      <c r="W1820" t="s">
        <v>34369</v>
      </c>
      <c r="X1820" t="s">
        <v>34371</v>
      </c>
      <c r="Y1820" t="s">
        <v>34544</v>
      </c>
      <c r="Z1820">
        <v>75</v>
      </c>
      <c r="AA1820">
        <v>21499</v>
      </c>
      <c r="AB1820" t="s">
        <v>35324</v>
      </c>
      <c r="AD1820" t="s">
        <v>35360</v>
      </c>
      <c r="AE1820" t="s">
        <v>35364</v>
      </c>
      <c r="AH1820" t="s">
        <v>35380</v>
      </c>
      <c r="AI1820">
        <v>0</v>
      </c>
      <c r="AJ1820">
        <v>0</v>
      </c>
      <c r="AQ1820" t="s">
        <v>36196</v>
      </c>
      <c r="AR1820" t="s">
        <v>36692</v>
      </c>
      <c r="AS1820" t="s">
        <v>37920</v>
      </c>
      <c r="AT1820" t="s">
        <v>40947</v>
      </c>
    </row>
    <row r="1821" spans="1:46">
      <c r="A1821" t="s">
        <v>46</v>
      </c>
      <c r="B1821" t="s">
        <v>1867</v>
      </c>
      <c r="C1821" t="s">
        <v>11397</v>
      </c>
      <c r="D1821" t="s">
        <v>20101</v>
      </c>
      <c r="E1821" t="s">
        <v>20260</v>
      </c>
      <c r="F1821" t="s">
        <v>23061</v>
      </c>
      <c r="G1821" t="s">
        <v>30782</v>
      </c>
      <c r="H1821" t="s">
        <v>30873</v>
      </c>
      <c r="I1821" t="s">
        <v>20101</v>
      </c>
      <c r="J1821" t="s">
        <v>31291</v>
      </c>
      <c r="K1821" t="s">
        <v>33223</v>
      </c>
      <c r="L1821" t="s">
        <v>33224</v>
      </c>
      <c r="M1821" t="s">
        <v>33229</v>
      </c>
      <c r="N1821" t="s">
        <v>20101</v>
      </c>
      <c r="O1821" t="s">
        <v>33233</v>
      </c>
      <c r="P1821" t="s">
        <v>33235</v>
      </c>
      <c r="Q1821" t="s">
        <v>33237</v>
      </c>
      <c r="T1821" t="s">
        <v>33251</v>
      </c>
      <c r="U1821" t="s">
        <v>33432</v>
      </c>
      <c r="W1821" t="s">
        <v>34369</v>
      </c>
      <c r="X1821" t="s">
        <v>34371</v>
      </c>
      <c r="Y1821" t="s">
        <v>34544</v>
      </c>
      <c r="Z1821">
        <v>75</v>
      </c>
      <c r="AA1821">
        <v>21499</v>
      </c>
      <c r="AB1821" t="s">
        <v>35324</v>
      </c>
      <c r="AD1821" t="s">
        <v>35360</v>
      </c>
      <c r="AE1821" t="s">
        <v>35364</v>
      </c>
      <c r="AH1821" t="s">
        <v>35380</v>
      </c>
      <c r="AI1821">
        <v>0</v>
      </c>
      <c r="AJ1821">
        <v>0</v>
      </c>
    </row>
    <row r="1822" spans="1:46">
      <c r="A1822" t="s">
        <v>46</v>
      </c>
      <c r="B1822" t="s">
        <v>1868</v>
      </c>
      <c r="C1822" t="s">
        <v>11398</v>
      </c>
      <c r="D1822" t="s">
        <v>20101</v>
      </c>
      <c r="E1822" t="s">
        <v>20260</v>
      </c>
      <c r="F1822" t="s">
        <v>23062</v>
      </c>
      <c r="G1822" t="s">
        <v>30780</v>
      </c>
      <c r="H1822" t="s">
        <v>30869</v>
      </c>
      <c r="I1822" t="s">
        <v>20101</v>
      </c>
      <c r="J1822" t="s">
        <v>31291</v>
      </c>
      <c r="K1822" t="s">
        <v>33223</v>
      </c>
      <c r="L1822" t="s">
        <v>33224</v>
      </c>
      <c r="M1822" t="s">
        <v>33229</v>
      </c>
      <c r="N1822" t="s">
        <v>20101</v>
      </c>
      <c r="O1822" t="s">
        <v>33233</v>
      </c>
      <c r="P1822" t="s">
        <v>33235</v>
      </c>
      <c r="Q1822" t="s">
        <v>33237</v>
      </c>
      <c r="T1822" t="s">
        <v>33251</v>
      </c>
      <c r="U1822" t="s">
        <v>33432</v>
      </c>
      <c r="W1822" t="s">
        <v>34369</v>
      </c>
      <c r="X1822" t="s">
        <v>34371</v>
      </c>
      <c r="Y1822" t="s">
        <v>34544</v>
      </c>
      <c r="Z1822">
        <v>75</v>
      </c>
      <c r="AA1822">
        <v>21499</v>
      </c>
      <c r="AB1822" t="s">
        <v>35324</v>
      </c>
      <c r="AD1822" t="s">
        <v>35360</v>
      </c>
      <c r="AE1822" t="s">
        <v>35364</v>
      </c>
      <c r="AH1822" t="s">
        <v>35379</v>
      </c>
      <c r="AI1822">
        <v>1</v>
      </c>
      <c r="AJ1822">
        <v>1</v>
      </c>
      <c r="AK1822" t="s">
        <v>35399</v>
      </c>
      <c r="AQ1822" t="s">
        <v>36196</v>
      </c>
      <c r="AR1822" t="s">
        <v>36692</v>
      </c>
      <c r="AS1822" t="s">
        <v>37921</v>
      </c>
      <c r="AT1822" t="s">
        <v>40947</v>
      </c>
    </row>
    <row r="1823" spans="1:46">
      <c r="A1823" t="s">
        <v>46</v>
      </c>
      <c r="B1823" t="s">
        <v>1869</v>
      </c>
      <c r="C1823" t="s">
        <v>11399</v>
      </c>
      <c r="D1823" t="s">
        <v>20101</v>
      </c>
      <c r="E1823" t="s">
        <v>20260</v>
      </c>
      <c r="F1823" t="s">
        <v>23063</v>
      </c>
      <c r="G1823" t="s">
        <v>30777</v>
      </c>
      <c r="H1823" t="s">
        <v>30906</v>
      </c>
      <c r="I1823" t="s">
        <v>20101</v>
      </c>
      <c r="J1823" t="s">
        <v>31291</v>
      </c>
      <c r="K1823" t="s">
        <v>33223</v>
      </c>
      <c r="L1823" t="s">
        <v>33224</v>
      </c>
      <c r="M1823" t="s">
        <v>33229</v>
      </c>
      <c r="N1823" t="s">
        <v>20101</v>
      </c>
      <c r="O1823" t="s">
        <v>33233</v>
      </c>
      <c r="P1823" t="s">
        <v>33235</v>
      </c>
      <c r="Q1823" t="s">
        <v>33237</v>
      </c>
      <c r="T1823" t="s">
        <v>33251</v>
      </c>
      <c r="U1823" t="s">
        <v>33432</v>
      </c>
      <c r="W1823" t="s">
        <v>34369</v>
      </c>
      <c r="X1823" t="s">
        <v>34371</v>
      </c>
      <c r="Y1823" t="s">
        <v>34544</v>
      </c>
      <c r="Z1823">
        <v>75</v>
      </c>
      <c r="AA1823">
        <v>21499</v>
      </c>
      <c r="AB1823" t="s">
        <v>35324</v>
      </c>
      <c r="AD1823" t="s">
        <v>35360</v>
      </c>
      <c r="AE1823" t="s">
        <v>35364</v>
      </c>
      <c r="AH1823" t="s">
        <v>35380</v>
      </c>
      <c r="AI1823">
        <v>0</v>
      </c>
      <c r="AJ1823">
        <v>0</v>
      </c>
    </row>
    <row r="1824" spans="1:46">
      <c r="A1824" t="s">
        <v>46</v>
      </c>
      <c r="B1824" t="s">
        <v>1870</v>
      </c>
      <c r="C1824" t="s">
        <v>11400</v>
      </c>
      <c r="D1824" t="s">
        <v>20101</v>
      </c>
      <c r="E1824" t="s">
        <v>20260</v>
      </c>
      <c r="F1824" t="s">
        <v>23064</v>
      </c>
      <c r="G1824" t="s">
        <v>30781</v>
      </c>
      <c r="H1824" t="s">
        <v>30908</v>
      </c>
      <c r="I1824" t="s">
        <v>20101</v>
      </c>
      <c r="J1824" t="s">
        <v>31291</v>
      </c>
      <c r="K1824" t="s">
        <v>33223</v>
      </c>
      <c r="L1824" t="s">
        <v>33224</v>
      </c>
      <c r="M1824" t="s">
        <v>33229</v>
      </c>
      <c r="N1824" t="s">
        <v>20101</v>
      </c>
      <c r="O1824" t="s">
        <v>33233</v>
      </c>
      <c r="P1824" t="s">
        <v>33235</v>
      </c>
      <c r="Q1824" t="s">
        <v>33237</v>
      </c>
      <c r="T1824" t="s">
        <v>33251</v>
      </c>
      <c r="U1824" t="s">
        <v>33432</v>
      </c>
      <c r="W1824" t="s">
        <v>34369</v>
      </c>
      <c r="X1824" t="s">
        <v>34371</v>
      </c>
      <c r="Y1824" t="s">
        <v>34544</v>
      </c>
      <c r="Z1824">
        <v>75</v>
      </c>
      <c r="AA1824">
        <v>21499</v>
      </c>
      <c r="AB1824" t="s">
        <v>35324</v>
      </c>
      <c r="AD1824" t="s">
        <v>35360</v>
      </c>
      <c r="AE1824" t="s">
        <v>35364</v>
      </c>
      <c r="AH1824" t="s">
        <v>35379</v>
      </c>
      <c r="AI1824">
        <v>1</v>
      </c>
      <c r="AJ1824">
        <v>1</v>
      </c>
      <c r="AK1824" t="s">
        <v>35399</v>
      </c>
      <c r="AQ1824" t="s">
        <v>36196</v>
      </c>
      <c r="AR1824" t="s">
        <v>36692</v>
      </c>
      <c r="AS1824" t="s">
        <v>37922</v>
      </c>
      <c r="AT1824" t="s">
        <v>40947</v>
      </c>
    </row>
    <row r="1825" spans="1:46">
      <c r="A1825" t="s">
        <v>46</v>
      </c>
      <c r="B1825" t="s">
        <v>1871</v>
      </c>
      <c r="C1825" t="s">
        <v>11401</v>
      </c>
      <c r="D1825" t="s">
        <v>20101</v>
      </c>
      <c r="E1825" t="s">
        <v>20260</v>
      </c>
      <c r="F1825" t="s">
        <v>23065</v>
      </c>
      <c r="G1825" t="s">
        <v>30778</v>
      </c>
      <c r="H1825" t="s">
        <v>30891</v>
      </c>
      <c r="I1825" t="s">
        <v>20101</v>
      </c>
      <c r="J1825" t="s">
        <v>31291</v>
      </c>
      <c r="K1825" t="s">
        <v>33223</v>
      </c>
      <c r="L1825" t="s">
        <v>33224</v>
      </c>
      <c r="M1825" t="s">
        <v>33229</v>
      </c>
      <c r="N1825" t="s">
        <v>20101</v>
      </c>
      <c r="O1825" t="s">
        <v>33233</v>
      </c>
      <c r="P1825" t="s">
        <v>33235</v>
      </c>
      <c r="Q1825" t="s">
        <v>33237</v>
      </c>
      <c r="T1825" t="s">
        <v>33251</v>
      </c>
      <c r="U1825" t="s">
        <v>33432</v>
      </c>
      <c r="W1825" t="s">
        <v>34369</v>
      </c>
      <c r="X1825" t="s">
        <v>34371</v>
      </c>
      <c r="Y1825" t="s">
        <v>34544</v>
      </c>
      <c r="Z1825">
        <v>75</v>
      </c>
      <c r="AA1825">
        <v>21499</v>
      </c>
      <c r="AB1825" t="s">
        <v>35324</v>
      </c>
      <c r="AD1825" t="s">
        <v>35360</v>
      </c>
      <c r="AE1825" t="s">
        <v>35364</v>
      </c>
      <c r="AH1825" t="s">
        <v>35380</v>
      </c>
      <c r="AI1825">
        <v>0</v>
      </c>
      <c r="AJ1825">
        <v>0</v>
      </c>
      <c r="AQ1825" t="s">
        <v>36196</v>
      </c>
      <c r="AR1825" t="s">
        <v>36692</v>
      </c>
      <c r="AS1825" t="s">
        <v>37923</v>
      </c>
      <c r="AT1825" t="s">
        <v>40947</v>
      </c>
    </row>
    <row r="1826" spans="1:46">
      <c r="A1826" t="s">
        <v>46</v>
      </c>
      <c r="B1826" t="s">
        <v>1872</v>
      </c>
      <c r="C1826" t="s">
        <v>11402</v>
      </c>
      <c r="D1826" t="s">
        <v>20101</v>
      </c>
      <c r="E1826" t="s">
        <v>20261</v>
      </c>
      <c r="F1826" t="s">
        <v>23066</v>
      </c>
      <c r="G1826" t="s">
        <v>30771</v>
      </c>
      <c r="H1826" t="s">
        <v>30814</v>
      </c>
      <c r="I1826" t="s">
        <v>20101</v>
      </c>
      <c r="J1826" t="s">
        <v>31292</v>
      </c>
      <c r="K1826" t="s">
        <v>33223</v>
      </c>
      <c r="L1826" t="s">
        <v>33224</v>
      </c>
      <c r="M1826" t="s">
        <v>33228</v>
      </c>
      <c r="N1826" t="s">
        <v>20101</v>
      </c>
      <c r="O1826" t="s">
        <v>33233</v>
      </c>
      <c r="P1826" t="s">
        <v>33235</v>
      </c>
      <c r="Q1826" t="s">
        <v>33237</v>
      </c>
      <c r="T1826" t="s">
        <v>33252</v>
      </c>
      <c r="U1826" t="s">
        <v>33433</v>
      </c>
      <c r="W1826" t="s">
        <v>34369</v>
      </c>
      <c r="X1826" t="s">
        <v>34370</v>
      </c>
      <c r="Y1826" t="s">
        <v>34545</v>
      </c>
      <c r="Z1826">
        <v>423</v>
      </c>
      <c r="AA1826">
        <v>4849</v>
      </c>
      <c r="AB1826" t="s">
        <v>35324</v>
      </c>
      <c r="AD1826" t="s">
        <v>35360</v>
      </c>
      <c r="AE1826" t="s">
        <v>35364</v>
      </c>
      <c r="AH1826" t="s">
        <v>35380</v>
      </c>
      <c r="AI1826">
        <v>0</v>
      </c>
      <c r="AJ1826">
        <v>0</v>
      </c>
    </row>
    <row r="1827" spans="1:46">
      <c r="A1827" t="s">
        <v>46</v>
      </c>
      <c r="B1827" t="s">
        <v>1873</v>
      </c>
      <c r="C1827" t="s">
        <v>11403</v>
      </c>
      <c r="D1827" t="s">
        <v>20101</v>
      </c>
      <c r="E1827" t="s">
        <v>20262</v>
      </c>
      <c r="F1827" t="s">
        <v>23067</v>
      </c>
      <c r="G1827" t="s">
        <v>30778</v>
      </c>
      <c r="H1827" t="s">
        <v>30827</v>
      </c>
      <c r="I1827" t="s">
        <v>20101</v>
      </c>
      <c r="J1827" t="s">
        <v>31293</v>
      </c>
      <c r="K1827" t="s">
        <v>33223</v>
      </c>
      <c r="L1827" t="s">
        <v>33224</v>
      </c>
      <c r="M1827" t="s">
        <v>33229</v>
      </c>
      <c r="N1827" t="s">
        <v>20101</v>
      </c>
      <c r="O1827" t="s">
        <v>33233</v>
      </c>
      <c r="P1827" t="s">
        <v>33235</v>
      </c>
      <c r="Q1827" t="s">
        <v>33238</v>
      </c>
      <c r="T1827" t="s">
        <v>33251</v>
      </c>
      <c r="U1827" t="s">
        <v>33434</v>
      </c>
      <c r="W1827" t="s">
        <v>34369</v>
      </c>
      <c r="X1827" t="s">
        <v>34371</v>
      </c>
      <c r="Y1827" t="s">
        <v>34546</v>
      </c>
      <c r="Z1827">
        <v>352.5</v>
      </c>
      <c r="AA1827">
        <v>5399</v>
      </c>
      <c r="AB1827" t="s">
        <v>35324</v>
      </c>
      <c r="AD1827" t="s">
        <v>35360</v>
      </c>
      <c r="AE1827" t="s">
        <v>35364</v>
      </c>
      <c r="AH1827" t="s">
        <v>35380</v>
      </c>
      <c r="AI1827">
        <v>0</v>
      </c>
      <c r="AJ1827">
        <v>0</v>
      </c>
    </row>
    <row r="1828" spans="1:46">
      <c r="A1828" t="s">
        <v>46</v>
      </c>
      <c r="B1828" t="s">
        <v>1874</v>
      </c>
      <c r="C1828" t="s">
        <v>11404</v>
      </c>
      <c r="D1828" t="s">
        <v>20101</v>
      </c>
      <c r="E1828" t="s">
        <v>20262</v>
      </c>
      <c r="F1828" t="s">
        <v>23068</v>
      </c>
      <c r="G1828" t="s">
        <v>30781</v>
      </c>
      <c r="H1828" t="s">
        <v>30828</v>
      </c>
      <c r="I1828" t="s">
        <v>20101</v>
      </c>
      <c r="J1828" t="s">
        <v>31293</v>
      </c>
      <c r="K1828" t="s">
        <v>33223</v>
      </c>
      <c r="L1828" t="s">
        <v>33224</v>
      </c>
      <c r="M1828" t="s">
        <v>33229</v>
      </c>
      <c r="N1828" t="s">
        <v>20101</v>
      </c>
      <c r="O1828" t="s">
        <v>33233</v>
      </c>
      <c r="P1828" t="s">
        <v>33235</v>
      </c>
      <c r="Q1828" t="s">
        <v>33238</v>
      </c>
      <c r="T1828" t="s">
        <v>33251</v>
      </c>
      <c r="U1828" t="s">
        <v>33434</v>
      </c>
      <c r="W1828" t="s">
        <v>34369</v>
      </c>
      <c r="X1828" t="s">
        <v>34371</v>
      </c>
      <c r="Y1828" t="s">
        <v>34546</v>
      </c>
      <c r="Z1828">
        <v>352.5</v>
      </c>
      <c r="AA1828">
        <v>5399</v>
      </c>
      <c r="AB1828" t="s">
        <v>35324</v>
      </c>
      <c r="AD1828" t="s">
        <v>35360</v>
      </c>
      <c r="AE1828" t="s">
        <v>35364</v>
      </c>
      <c r="AH1828" t="s">
        <v>35380</v>
      </c>
      <c r="AI1828">
        <v>0</v>
      </c>
      <c r="AJ1828">
        <v>0</v>
      </c>
    </row>
    <row r="1829" spans="1:46">
      <c r="A1829" t="s">
        <v>46</v>
      </c>
      <c r="B1829" t="s">
        <v>1875</v>
      </c>
      <c r="C1829" t="s">
        <v>11405</v>
      </c>
      <c r="D1829" t="s">
        <v>20101</v>
      </c>
      <c r="E1829" t="s">
        <v>20263</v>
      </c>
      <c r="F1829" t="s">
        <v>23069</v>
      </c>
      <c r="G1829" t="s">
        <v>30778</v>
      </c>
      <c r="H1829" t="s">
        <v>30821</v>
      </c>
      <c r="I1829" t="s">
        <v>20101</v>
      </c>
      <c r="J1829" t="s">
        <v>31294</v>
      </c>
      <c r="K1829" t="s">
        <v>33223</v>
      </c>
      <c r="L1829" t="s">
        <v>33224</v>
      </c>
      <c r="M1829" t="s">
        <v>33228</v>
      </c>
      <c r="N1829" t="s">
        <v>20101</v>
      </c>
      <c r="O1829" t="s">
        <v>33233</v>
      </c>
      <c r="P1829" t="s">
        <v>33235</v>
      </c>
      <c r="Q1829" t="s">
        <v>33238</v>
      </c>
      <c r="T1829" t="s">
        <v>33251</v>
      </c>
      <c r="U1829" t="s">
        <v>33435</v>
      </c>
      <c r="W1829" t="s">
        <v>34369</v>
      </c>
      <c r="X1829" t="s">
        <v>34370</v>
      </c>
      <c r="Y1829" t="s">
        <v>34547</v>
      </c>
      <c r="Z1829">
        <v>405.375</v>
      </c>
      <c r="AA1829">
        <v>5949</v>
      </c>
      <c r="AB1829" t="s">
        <v>35324</v>
      </c>
      <c r="AD1829" t="s">
        <v>35360</v>
      </c>
      <c r="AE1829" t="s">
        <v>35364</v>
      </c>
      <c r="AH1829" t="s">
        <v>35379</v>
      </c>
      <c r="AI1829">
        <v>2</v>
      </c>
      <c r="AJ1829">
        <v>2</v>
      </c>
      <c r="AK1829" t="s">
        <v>35532</v>
      </c>
      <c r="AQ1829" t="s">
        <v>36197</v>
      </c>
      <c r="AR1829" t="s">
        <v>36693</v>
      </c>
      <c r="AS1829" t="s">
        <v>37924</v>
      </c>
      <c r="AT1829" t="s">
        <v>40947</v>
      </c>
    </row>
    <row r="1830" spans="1:46">
      <c r="A1830" t="s">
        <v>46</v>
      </c>
      <c r="B1830" t="s">
        <v>1876</v>
      </c>
      <c r="C1830" t="s">
        <v>11406</v>
      </c>
      <c r="D1830" t="s">
        <v>20101</v>
      </c>
      <c r="E1830" t="s">
        <v>20263</v>
      </c>
      <c r="F1830" t="s">
        <v>23070</v>
      </c>
      <c r="G1830" t="s">
        <v>30773</v>
      </c>
      <c r="H1830" t="s">
        <v>30816</v>
      </c>
      <c r="I1830" t="s">
        <v>20101</v>
      </c>
      <c r="J1830" t="s">
        <v>31294</v>
      </c>
      <c r="K1830" t="s">
        <v>33223</v>
      </c>
      <c r="L1830" t="s">
        <v>33224</v>
      </c>
      <c r="M1830" t="s">
        <v>33228</v>
      </c>
      <c r="N1830" t="s">
        <v>20101</v>
      </c>
      <c r="O1830" t="s">
        <v>33233</v>
      </c>
      <c r="P1830" t="s">
        <v>33235</v>
      </c>
      <c r="Q1830" t="s">
        <v>33238</v>
      </c>
      <c r="T1830" t="s">
        <v>33251</v>
      </c>
      <c r="U1830" t="s">
        <v>33435</v>
      </c>
      <c r="W1830" t="s">
        <v>34369</v>
      </c>
      <c r="X1830" t="s">
        <v>34370</v>
      </c>
      <c r="Y1830" t="s">
        <v>34547</v>
      </c>
      <c r="Z1830">
        <v>405.375</v>
      </c>
      <c r="AA1830">
        <v>5949</v>
      </c>
      <c r="AB1830" t="s">
        <v>35324</v>
      </c>
      <c r="AD1830" t="s">
        <v>35360</v>
      </c>
      <c r="AE1830" t="s">
        <v>35364</v>
      </c>
      <c r="AH1830" t="s">
        <v>35379</v>
      </c>
      <c r="AI1830">
        <v>2</v>
      </c>
      <c r="AJ1830">
        <v>1</v>
      </c>
      <c r="AK1830" t="s">
        <v>35533</v>
      </c>
      <c r="AQ1830" t="s">
        <v>36197</v>
      </c>
      <c r="AR1830" t="s">
        <v>36693</v>
      </c>
      <c r="AS1830" t="s">
        <v>37925</v>
      </c>
      <c r="AT1830" t="s">
        <v>40947</v>
      </c>
    </row>
    <row r="1831" spans="1:46">
      <c r="A1831" t="s">
        <v>46</v>
      </c>
      <c r="B1831" t="s">
        <v>1877</v>
      </c>
      <c r="C1831" t="s">
        <v>11407</v>
      </c>
      <c r="D1831" t="s">
        <v>20101</v>
      </c>
      <c r="E1831" t="s">
        <v>20263</v>
      </c>
      <c r="F1831" t="s">
        <v>23071</v>
      </c>
      <c r="G1831" t="s">
        <v>30772</v>
      </c>
      <c r="H1831" t="s">
        <v>30815</v>
      </c>
      <c r="I1831" t="s">
        <v>20101</v>
      </c>
      <c r="J1831" t="s">
        <v>31294</v>
      </c>
      <c r="K1831" t="s">
        <v>33223</v>
      </c>
      <c r="L1831" t="s">
        <v>33224</v>
      </c>
      <c r="M1831" t="s">
        <v>33228</v>
      </c>
      <c r="N1831" t="s">
        <v>20101</v>
      </c>
      <c r="O1831" t="s">
        <v>33233</v>
      </c>
      <c r="P1831" t="s">
        <v>33235</v>
      </c>
      <c r="Q1831" t="s">
        <v>33238</v>
      </c>
      <c r="T1831" t="s">
        <v>33251</v>
      </c>
      <c r="U1831" t="s">
        <v>33435</v>
      </c>
      <c r="W1831" t="s">
        <v>34369</v>
      </c>
      <c r="X1831" t="s">
        <v>34370</v>
      </c>
      <c r="Y1831" t="s">
        <v>34547</v>
      </c>
      <c r="Z1831">
        <v>405.375</v>
      </c>
      <c r="AA1831">
        <v>5949</v>
      </c>
      <c r="AB1831" t="s">
        <v>35324</v>
      </c>
      <c r="AD1831" t="s">
        <v>35360</v>
      </c>
      <c r="AE1831" t="s">
        <v>35364</v>
      </c>
      <c r="AH1831" t="s">
        <v>35380</v>
      </c>
      <c r="AI1831">
        <v>0</v>
      </c>
      <c r="AJ1831">
        <v>0</v>
      </c>
      <c r="AQ1831" t="s">
        <v>36197</v>
      </c>
      <c r="AR1831" t="s">
        <v>36693</v>
      </c>
      <c r="AS1831" t="s">
        <v>37926</v>
      </c>
      <c r="AT1831" t="s">
        <v>40947</v>
      </c>
    </row>
    <row r="1832" spans="1:46">
      <c r="A1832" t="s">
        <v>46</v>
      </c>
      <c r="B1832" t="s">
        <v>1878</v>
      </c>
      <c r="C1832" t="s">
        <v>11408</v>
      </c>
      <c r="D1832" t="s">
        <v>20101</v>
      </c>
      <c r="E1832" t="s">
        <v>20263</v>
      </c>
      <c r="F1832" t="s">
        <v>23072</v>
      </c>
      <c r="G1832" t="s">
        <v>30774</v>
      </c>
      <c r="H1832" t="s">
        <v>30817</v>
      </c>
      <c r="I1832" t="s">
        <v>20101</v>
      </c>
      <c r="J1832" t="s">
        <v>31294</v>
      </c>
      <c r="K1832" t="s">
        <v>33223</v>
      </c>
      <c r="L1832" t="s">
        <v>33224</v>
      </c>
      <c r="M1832" t="s">
        <v>33228</v>
      </c>
      <c r="N1832" t="s">
        <v>20101</v>
      </c>
      <c r="O1832" t="s">
        <v>33233</v>
      </c>
      <c r="P1832" t="s">
        <v>33235</v>
      </c>
      <c r="Q1832" t="s">
        <v>33238</v>
      </c>
      <c r="T1832" t="s">
        <v>33251</v>
      </c>
      <c r="U1832" t="s">
        <v>33435</v>
      </c>
      <c r="W1832" t="s">
        <v>34369</v>
      </c>
      <c r="X1832" t="s">
        <v>34370</v>
      </c>
      <c r="Y1832" t="s">
        <v>34547</v>
      </c>
      <c r="Z1832">
        <v>405.375</v>
      </c>
      <c r="AA1832">
        <v>5949</v>
      </c>
      <c r="AB1832" t="s">
        <v>35324</v>
      </c>
      <c r="AD1832" t="s">
        <v>35360</v>
      </c>
      <c r="AE1832" t="s">
        <v>35364</v>
      </c>
      <c r="AH1832" t="s">
        <v>35379</v>
      </c>
      <c r="AI1832">
        <v>-1</v>
      </c>
      <c r="AJ1832">
        <v>0</v>
      </c>
      <c r="AL1832" t="s">
        <v>36100</v>
      </c>
      <c r="AQ1832" t="s">
        <v>36197</v>
      </c>
      <c r="AR1832" t="s">
        <v>36693</v>
      </c>
      <c r="AS1832" t="s">
        <v>37927</v>
      </c>
      <c r="AT1832" t="s">
        <v>40947</v>
      </c>
    </row>
    <row r="1833" spans="1:46">
      <c r="A1833" t="s">
        <v>46</v>
      </c>
      <c r="B1833" t="s">
        <v>1879</v>
      </c>
      <c r="C1833" t="s">
        <v>11409</v>
      </c>
      <c r="D1833" t="s">
        <v>20101</v>
      </c>
      <c r="E1833" t="s">
        <v>20263</v>
      </c>
      <c r="F1833" t="s">
        <v>23073</v>
      </c>
      <c r="G1833" t="s">
        <v>30777</v>
      </c>
      <c r="H1833" t="s">
        <v>30820</v>
      </c>
      <c r="I1833" t="s">
        <v>20101</v>
      </c>
      <c r="J1833" t="s">
        <v>31294</v>
      </c>
      <c r="K1833" t="s">
        <v>33223</v>
      </c>
      <c r="L1833" t="s">
        <v>33224</v>
      </c>
      <c r="M1833" t="s">
        <v>33228</v>
      </c>
      <c r="N1833" t="s">
        <v>20101</v>
      </c>
      <c r="O1833" t="s">
        <v>33233</v>
      </c>
      <c r="P1833" t="s">
        <v>33235</v>
      </c>
      <c r="Q1833" t="s">
        <v>33238</v>
      </c>
      <c r="T1833" t="s">
        <v>33251</v>
      </c>
      <c r="U1833" t="s">
        <v>33435</v>
      </c>
      <c r="W1833" t="s">
        <v>34369</v>
      </c>
      <c r="X1833" t="s">
        <v>34370</v>
      </c>
      <c r="Y1833" t="s">
        <v>34547</v>
      </c>
      <c r="Z1833">
        <v>405.375</v>
      </c>
      <c r="AA1833">
        <v>5949</v>
      </c>
      <c r="AB1833" t="s">
        <v>35324</v>
      </c>
      <c r="AD1833" t="s">
        <v>35360</v>
      </c>
      <c r="AE1833" t="s">
        <v>35364</v>
      </c>
      <c r="AH1833" t="s">
        <v>35380</v>
      </c>
      <c r="AI1833">
        <v>0</v>
      </c>
      <c r="AJ1833">
        <v>0</v>
      </c>
      <c r="AQ1833" t="s">
        <v>36197</v>
      </c>
      <c r="AR1833" t="s">
        <v>36693</v>
      </c>
      <c r="AS1833" t="s">
        <v>37928</v>
      </c>
      <c r="AT1833" t="s">
        <v>40947</v>
      </c>
    </row>
    <row r="1834" spans="1:46">
      <c r="A1834" t="s">
        <v>46</v>
      </c>
      <c r="B1834" t="s">
        <v>1880</v>
      </c>
      <c r="C1834" t="s">
        <v>11410</v>
      </c>
      <c r="D1834" t="s">
        <v>20101</v>
      </c>
      <c r="E1834" t="s">
        <v>20263</v>
      </c>
      <c r="F1834" t="s">
        <v>23074</v>
      </c>
      <c r="G1834" t="s">
        <v>30776</v>
      </c>
      <c r="H1834" t="s">
        <v>30819</v>
      </c>
      <c r="I1834" t="s">
        <v>20101</v>
      </c>
      <c r="J1834" t="s">
        <v>31294</v>
      </c>
      <c r="K1834" t="s">
        <v>33223</v>
      </c>
      <c r="L1834" t="s">
        <v>33224</v>
      </c>
      <c r="M1834" t="s">
        <v>33228</v>
      </c>
      <c r="N1834" t="s">
        <v>20101</v>
      </c>
      <c r="O1834" t="s">
        <v>33233</v>
      </c>
      <c r="P1834" t="s">
        <v>33235</v>
      </c>
      <c r="Q1834" t="s">
        <v>33238</v>
      </c>
      <c r="T1834" t="s">
        <v>33251</v>
      </c>
      <c r="U1834" t="s">
        <v>33435</v>
      </c>
      <c r="W1834" t="s">
        <v>34369</v>
      </c>
      <c r="X1834" t="s">
        <v>34370</v>
      </c>
      <c r="Y1834" t="s">
        <v>34547</v>
      </c>
      <c r="Z1834">
        <v>405.375</v>
      </c>
      <c r="AA1834">
        <v>5949</v>
      </c>
      <c r="AB1834" t="s">
        <v>35324</v>
      </c>
      <c r="AD1834" t="s">
        <v>35360</v>
      </c>
      <c r="AE1834" t="s">
        <v>35364</v>
      </c>
      <c r="AH1834" t="s">
        <v>35379</v>
      </c>
      <c r="AI1834">
        <v>1</v>
      </c>
      <c r="AJ1834">
        <v>1</v>
      </c>
      <c r="AK1834" t="s">
        <v>35386</v>
      </c>
      <c r="AQ1834" t="s">
        <v>36197</v>
      </c>
      <c r="AR1834" t="s">
        <v>36693</v>
      </c>
      <c r="AS1834" t="s">
        <v>37929</v>
      </c>
      <c r="AT1834" t="s">
        <v>40947</v>
      </c>
    </row>
    <row r="1835" spans="1:46">
      <c r="A1835" t="s">
        <v>46</v>
      </c>
      <c r="B1835" t="s">
        <v>1881</v>
      </c>
      <c r="C1835" t="s">
        <v>11411</v>
      </c>
      <c r="D1835" t="s">
        <v>20101</v>
      </c>
      <c r="E1835" t="s">
        <v>20263</v>
      </c>
      <c r="F1835" t="s">
        <v>23075</v>
      </c>
      <c r="G1835" t="s">
        <v>30775</v>
      </c>
      <c r="H1835" t="s">
        <v>30818</v>
      </c>
      <c r="I1835" t="s">
        <v>20101</v>
      </c>
      <c r="J1835" t="s">
        <v>31294</v>
      </c>
      <c r="K1835" t="s">
        <v>33223</v>
      </c>
      <c r="L1835" t="s">
        <v>33224</v>
      </c>
      <c r="M1835" t="s">
        <v>33228</v>
      </c>
      <c r="N1835" t="s">
        <v>20101</v>
      </c>
      <c r="O1835" t="s">
        <v>33233</v>
      </c>
      <c r="P1835" t="s">
        <v>33235</v>
      </c>
      <c r="Q1835" t="s">
        <v>33238</v>
      </c>
      <c r="T1835" t="s">
        <v>33251</v>
      </c>
      <c r="U1835" t="s">
        <v>33435</v>
      </c>
      <c r="W1835" t="s">
        <v>34369</v>
      </c>
      <c r="X1835" t="s">
        <v>34370</v>
      </c>
      <c r="Y1835" t="s">
        <v>34547</v>
      </c>
      <c r="Z1835">
        <v>405.375</v>
      </c>
      <c r="AA1835">
        <v>5949</v>
      </c>
      <c r="AB1835" t="s">
        <v>35324</v>
      </c>
      <c r="AD1835" t="s">
        <v>35360</v>
      </c>
      <c r="AE1835" t="s">
        <v>35364</v>
      </c>
      <c r="AH1835" t="s">
        <v>35380</v>
      </c>
      <c r="AI1835">
        <v>0</v>
      </c>
      <c r="AJ1835">
        <v>0</v>
      </c>
      <c r="AQ1835" t="s">
        <v>36197</v>
      </c>
      <c r="AR1835" t="s">
        <v>36693</v>
      </c>
      <c r="AS1835" t="s">
        <v>37930</v>
      </c>
      <c r="AT1835" t="s">
        <v>40947</v>
      </c>
    </row>
    <row r="1836" spans="1:46">
      <c r="A1836" t="s">
        <v>46</v>
      </c>
      <c r="B1836" t="s">
        <v>1882</v>
      </c>
      <c r="C1836" t="s">
        <v>11412</v>
      </c>
      <c r="D1836" t="s">
        <v>20101</v>
      </c>
      <c r="E1836" t="s">
        <v>20263</v>
      </c>
      <c r="F1836" t="s">
        <v>23076</v>
      </c>
      <c r="G1836" t="s">
        <v>30779</v>
      </c>
      <c r="H1836" t="s">
        <v>30822</v>
      </c>
      <c r="I1836" t="s">
        <v>20101</v>
      </c>
      <c r="J1836" t="s">
        <v>31294</v>
      </c>
      <c r="K1836" t="s">
        <v>33223</v>
      </c>
      <c r="L1836" t="s">
        <v>33224</v>
      </c>
      <c r="M1836" t="s">
        <v>33228</v>
      </c>
      <c r="N1836" t="s">
        <v>20101</v>
      </c>
      <c r="O1836" t="s">
        <v>33233</v>
      </c>
      <c r="P1836" t="s">
        <v>33235</v>
      </c>
      <c r="Q1836" t="s">
        <v>33238</v>
      </c>
      <c r="T1836" t="s">
        <v>33251</v>
      </c>
      <c r="U1836" t="s">
        <v>33435</v>
      </c>
      <c r="W1836" t="s">
        <v>34369</v>
      </c>
      <c r="X1836" t="s">
        <v>34370</v>
      </c>
      <c r="Y1836" t="s">
        <v>34547</v>
      </c>
      <c r="Z1836">
        <v>405.375</v>
      </c>
      <c r="AA1836">
        <v>5949</v>
      </c>
      <c r="AB1836" t="s">
        <v>35324</v>
      </c>
      <c r="AD1836" t="s">
        <v>35360</v>
      </c>
      <c r="AE1836" t="s">
        <v>35364</v>
      </c>
      <c r="AH1836" t="s">
        <v>35379</v>
      </c>
      <c r="AI1836">
        <v>2</v>
      </c>
      <c r="AJ1836">
        <v>0</v>
      </c>
      <c r="AK1836" t="s">
        <v>35420</v>
      </c>
      <c r="AQ1836" t="s">
        <v>36197</v>
      </c>
      <c r="AR1836" t="s">
        <v>36693</v>
      </c>
      <c r="AS1836" t="s">
        <v>37931</v>
      </c>
      <c r="AT1836" t="s">
        <v>40947</v>
      </c>
    </row>
    <row r="1837" spans="1:46">
      <c r="A1837" t="s">
        <v>46</v>
      </c>
      <c r="B1837" t="s">
        <v>1883</v>
      </c>
      <c r="C1837" t="s">
        <v>11413</v>
      </c>
      <c r="D1837" t="s">
        <v>20101</v>
      </c>
      <c r="E1837" t="s">
        <v>20264</v>
      </c>
      <c r="F1837" t="s">
        <v>23077</v>
      </c>
      <c r="G1837" t="s">
        <v>30775</v>
      </c>
      <c r="H1837" t="s">
        <v>30818</v>
      </c>
      <c r="I1837" t="s">
        <v>20101</v>
      </c>
      <c r="J1837" t="s">
        <v>31295</v>
      </c>
      <c r="K1837" t="s">
        <v>33223</v>
      </c>
      <c r="L1837" t="s">
        <v>33224</v>
      </c>
      <c r="M1837" t="s">
        <v>33228</v>
      </c>
      <c r="N1837" t="s">
        <v>20101</v>
      </c>
      <c r="O1837" t="s">
        <v>33233</v>
      </c>
      <c r="P1837" t="s">
        <v>33235</v>
      </c>
      <c r="Q1837" t="s">
        <v>33238</v>
      </c>
      <c r="T1837" t="s">
        <v>33251</v>
      </c>
      <c r="U1837" t="s">
        <v>33436</v>
      </c>
      <c r="W1837" t="s">
        <v>34369</v>
      </c>
      <c r="X1837" t="s">
        <v>34370</v>
      </c>
      <c r="Y1837" t="s">
        <v>34548</v>
      </c>
      <c r="Z1837">
        <v>285.525</v>
      </c>
      <c r="AA1837">
        <v>4249</v>
      </c>
      <c r="AB1837" t="s">
        <v>35324</v>
      </c>
      <c r="AD1837" t="s">
        <v>35360</v>
      </c>
      <c r="AE1837" t="s">
        <v>35364</v>
      </c>
      <c r="AH1837" t="s">
        <v>35379</v>
      </c>
      <c r="AI1837">
        <v>1</v>
      </c>
      <c r="AJ1837">
        <v>1</v>
      </c>
      <c r="AK1837" t="s">
        <v>35384</v>
      </c>
      <c r="AQ1837" t="s">
        <v>36198</v>
      </c>
      <c r="AR1837" t="s">
        <v>36694</v>
      </c>
      <c r="AS1837" t="s">
        <v>37932</v>
      </c>
      <c r="AT1837" t="s">
        <v>40948</v>
      </c>
    </row>
    <row r="1838" spans="1:46">
      <c r="A1838" t="s">
        <v>46</v>
      </c>
      <c r="B1838" t="s">
        <v>1884</v>
      </c>
      <c r="C1838" t="s">
        <v>11414</v>
      </c>
      <c r="D1838" t="s">
        <v>20101</v>
      </c>
      <c r="E1838" t="s">
        <v>20264</v>
      </c>
      <c r="F1838" t="s">
        <v>23078</v>
      </c>
      <c r="G1838" t="s">
        <v>30779</v>
      </c>
      <c r="H1838" t="s">
        <v>30822</v>
      </c>
      <c r="I1838" t="s">
        <v>20101</v>
      </c>
      <c r="J1838" t="s">
        <v>31295</v>
      </c>
      <c r="K1838" t="s">
        <v>33223</v>
      </c>
      <c r="L1838" t="s">
        <v>33224</v>
      </c>
      <c r="M1838" t="s">
        <v>33228</v>
      </c>
      <c r="N1838" t="s">
        <v>20101</v>
      </c>
      <c r="O1838" t="s">
        <v>33233</v>
      </c>
      <c r="P1838" t="s">
        <v>33235</v>
      </c>
      <c r="Q1838" t="s">
        <v>33238</v>
      </c>
      <c r="T1838" t="s">
        <v>33251</v>
      </c>
      <c r="U1838" t="s">
        <v>33436</v>
      </c>
      <c r="W1838" t="s">
        <v>34369</v>
      </c>
      <c r="X1838" t="s">
        <v>34370</v>
      </c>
      <c r="Y1838" t="s">
        <v>34548</v>
      </c>
      <c r="Z1838">
        <v>285.525</v>
      </c>
      <c r="AA1838">
        <v>4249</v>
      </c>
      <c r="AB1838" t="s">
        <v>35324</v>
      </c>
      <c r="AD1838" t="s">
        <v>35360</v>
      </c>
      <c r="AE1838" t="s">
        <v>35364</v>
      </c>
      <c r="AH1838" t="s">
        <v>35380</v>
      </c>
      <c r="AI1838">
        <v>0</v>
      </c>
      <c r="AJ1838">
        <v>0</v>
      </c>
      <c r="AQ1838" t="s">
        <v>36198</v>
      </c>
      <c r="AR1838" t="s">
        <v>36694</v>
      </c>
      <c r="AS1838" t="s">
        <v>37933</v>
      </c>
      <c r="AT1838" t="s">
        <v>40948</v>
      </c>
    </row>
    <row r="1839" spans="1:46">
      <c r="A1839" t="s">
        <v>46</v>
      </c>
      <c r="B1839" t="s">
        <v>1885</v>
      </c>
      <c r="C1839" t="s">
        <v>11415</v>
      </c>
      <c r="D1839" t="s">
        <v>20101</v>
      </c>
      <c r="E1839" t="s">
        <v>20264</v>
      </c>
      <c r="F1839" t="s">
        <v>23079</v>
      </c>
      <c r="G1839" t="s">
        <v>30776</v>
      </c>
      <c r="H1839" t="s">
        <v>30819</v>
      </c>
      <c r="I1839" t="s">
        <v>20101</v>
      </c>
      <c r="J1839" t="s">
        <v>31295</v>
      </c>
      <c r="K1839" t="s">
        <v>33223</v>
      </c>
      <c r="L1839" t="s">
        <v>33224</v>
      </c>
      <c r="M1839" t="s">
        <v>33228</v>
      </c>
      <c r="N1839" t="s">
        <v>20101</v>
      </c>
      <c r="O1839" t="s">
        <v>33233</v>
      </c>
      <c r="P1839" t="s">
        <v>33235</v>
      </c>
      <c r="Q1839" t="s">
        <v>33238</v>
      </c>
      <c r="T1839" t="s">
        <v>33251</v>
      </c>
      <c r="U1839" t="s">
        <v>33436</v>
      </c>
      <c r="W1839" t="s">
        <v>34369</v>
      </c>
      <c r="X1839" t="s">
        <v>34370</v>
      </c>
      <c r="Y1839" t="s">
        <v>34548</v>
      </c>
      <c r="Z1839">
        <v>285.525</v>
      </c>
      <c r="AA1839">
        <v>4249</v>
      </c>
      <c r="AB1839" t="s">
        <v>35324</v>
      </c>
      <c r="AD1839" t="s">
        <v>35360</v>
      </c>
      <c r="AE1839" t="s">
        <v>35364</v>
      </c>
      <c r="AH1839" t="s">
        <v>35380</v>
      </c>
      <c r="AI1839">
        <v>0</v>
      </c>
      <c r="AJ1839">
        <v>0</v>
      </c>
      <c r="AQ1839" t="s">
        <v>36198</v>
      </c>
      <c r="AR1839" t="s">
        <v>36694</v>
      </c>
      <c r="AS1839" t="s">
        <v>37934</v>
      </c>
      <c r="AT1839" t="s">
        <v>40948</v>
      </c>
    </row>
    <row r="1840" spans="1:46">
      <c r="A1840" t="s">
        <v>46</v>
      </c>
      <c r="B1840" t="s">
        <v>1886</v>
      </c>
      <c r="C1840" t="s">
        <v>11416</v>
      </c>
      <c r="D1840" t="s">
        <v>20101</v>
      </c>
      <c r="E1840" t="s">
        <v>20264</v>
      </c>
      <c r="F1840" t="s">
        <v>23080</v>
      </c>
      <c r="G1840" t="s">
        <v>30774</v>
      </c>
      <c r="H1840" t="s">
        <v>30817</v>
      </c>
      <c r="I1840" t="s">
        <v>20101</v>
      </c>
      <c r="J1840" t="s">
        <v>31295</v>
      </c>
      <c r="K1840" t="s">
        <v>33223</v>
      </c>
      <c r="L1840" t="s">
        <v>33224</v>
      </c>
      <c r="M1840" t="s">
        <v>33228</v>
      </c>
      <c r="N1840" t="s">
        <v>20101</v>
      </c>
      <c r="O1840" t="s">
        <v>33233</v>
      </c>
      <c r="P1840" t="s">
        <v>33235</v>
      </c>
      <c r="Q1840" t="s">
        <v>33238</v>
      </c>
      <c r="T1840" t="s">
        <v>33251</v>
      </c>
      <c r="U1840" t="s">
        <v>33436</v>
      </c>
      <c r="W1840" t="s">
        <v>34369</v>
      </c>
      <c r="X1840" t="s">
        <v>34370</v>
      </c>
      <c r="Y1840" t="s">
        <v>34548</v>
      </c>
      <c r="Z1840">
        <v>285.525</v>
      </c>
      <c r="AA1840">
        <v>4249</v>
      </c>
      <c r="AB1840" t="s">
        <v>35324</v>
      </c>
      <c r="AD1840" t="s">
        <v>35360</v>
      </c>
      <c r="AE1840" t="s">
        <v>35364</v>
      </c>
      <c r="AH1840" t="s">
        <v>35380</v>
      </c>
      <c r="AI1840">
        <v>0</v>
      </c>
      <c r="AJ1840">
        <v>0</v>
      </c>
      <c r="AQ1840" t="s">
        <v>36199</v>
      </c>
      <c r="AR1840" t="s">
        <v>36695</v>
      </c>
      <c r="AS1840" t="s">
        <v>37935</v>
      </c>
      <c r="AT1840" t="s">
        <v>40947</v>
      </c>
    </row>
    <row r="1841" spans="1:46">
      <c r="A1841" t="s">
        <v>46</v>
      </c>
      <c r="B1841" t="s">
        <v>1887</v>
      </c>
      <c r="C1841" t="s">
        <v>11417</v>
      </c>
      <c r="D1841" t="s">
        <v>20101</v>
      </c>
      <c r="E1841" t="s">
        <v>20265</v>
      </c>
      <c r="F1841" t="s">
        <v>23081</v>
      </c>
      <c r="G1841" t="s">
        <v>30781</v>
      </c>
      <c r="H1841" t="s">
        <v>30864</v>
      </c>
      <c r="I1841" t="s">
        <v>20101</v>
      </c>
      <c r="J1841" t="s">
        <v>31296</v>
      </c>
      <c r="K1841" t="s">
        <v>33223</v>
      </c>
      <c r="L1841" t="s">
        <v>33224</v>
      </c>
      <c r="M1841" t="s">
        <v>33228</v>
      </c>
      <c r="N1841" t="s">
        <v>20101</v>
      </c>
      <c r="O1841" t="s">
        <v>33233</v>
      </c>
      <c r="P1841" t="s">
        <v>33235</v>
      </c>
      <c r="Q1841" t="s">
        <v>33238</v>
      </c>
      <c r="S1841" t="s">
        <v>33247</v>
      </c>
      <c r="T1841" t="s">
        <v>33251</v>
      </c>
      <c r="U1841" t="s">
        <v>33437</v>
      </c>
      <c r="W1841" t="s">
        <v>34369</v>
      </c>
      <c r="X1841" t="s">
        <v>34370</v>
      </c>
      <c r="Y1841" t="s">
        <v>34549</v>
      </c>
      <c r="Z1841">
        <v>18.1875</v>
      </c>
      <c r="AA1841">
        <v>5149</v>
      </c>
      <c r="AB1841" t="s">
        <v>35323</v>
      </c>
      <c r="AC1841" t="s">
        <v>35326</v>
      </c>
      <c r="AD1841" t="s">
        <v>35360</v>
      </c>
      <c r="AE1841" t="s">
        <v>35364</v>
      </c>
      <c r="AH1841" t="s">
        <v>35380</v>
      </c>
      <c r="AI1841">
        <v>0</v>
      </c>
      <c r="AJ1841">
        <v>0</v>
      </c>
    </row>
    <row r="1842" spans="1:46">
      <c r="A1842" t="s">
        <v>46</v>
      </c>
      <c r="B1842" t="s">
        <v>1888</v>
      </c>
      <c r="C1842" t="s">
        <v>11418</v>
      </c>
      <c r="D1842" t="s">
        <v>20101</v>
      </c>
      <c r="E1842" t="s">
        <v>20265</v>
      </c>
      <c r="F1842" t="s">
        <v>23082</v>
      </c>
      <c r="G1842" t="s">
        <v>30779</v>
      </c>
      <c r="H1842" t="s">
        <v>30822</v>
      </c>
      <c r="I1842" t="s">
        <v>20101</v>
      </c>
      <c r="J1842" t="s">
        <v>31296</v>
      </c>
      <c r="K1842" t="s">
        <v>33223</v>
      </c>
      <c r="L1842" t="s">
        <v>33224</v>
      </c>
      <c r="M1842" t="s">
        <v>33228</v>
      </c>
      <c r="N1842" t="s">
        <v>20101</v>
      </c>
      <c r="O1842" t="s">
        <v>33233</v>
      </c>
      <c r="P1842" t="s">
        <v>33235</v>
      </c>
      <c r="Q1842" t="s">
        <v>33238</v>
      </c>
      <c r="S1842" t="s">
        <v>33247</v>
      </c>
      <c r="T1842" t="s">
        <v>33251</v>
      </c>
      <c r="U1842" t="s">
        <v>33437</v>
      </c>
      <c r="W1842" t="s">
        <v>34369</v>
      </c>
      <c r="X1842" t="s">
        <v>34370</v>
      </c>
      <c r="Y1842" t="s">
        <v>34549</v>
      </c>
      <c r="Z1842">
        <v>18.1875</v>
      </c>
      <c r="AA1842">
        <v>5149</v>
      </c>
      <c r="AB1842" t="s">
        <v>35323</v>
      </c>
      <c r="AC1842" t="s">
        <v>35326</v>
      </c>
      <c r="AD1842" t="s">
        <v>35360</v>
      </c>
      <c r="AE1842" t="s">
        <v>35364</v>
      </c>
      <c r="AH1842" t="s">
        <v>35380</v>
      </c>
      <c r="AI1842">
        <v>0</v>
      </c>
      <c r="AJ1842">
        <v>0</v>
      </c>
    </row>
    <row r="1843" spans="1:46">
      <c r="A1843" t="s">
        <v>46</v>
      </c>
      <c r="B1843" t="s">
        <v>1889</v>
      </c>
      <c r="C1843" t="s">
        <v>11419</v>
      </c>
      <c r="D1843" t="s">
        <v>20101</v>
      </c>
      <c r="E1843" t="s">
        <v>20265</v>
      </c>
      <c r="F1843" t="s">
        <v>23083</v>
      </c>
      <c r="G1843" t="s">
        <v>30771</v>
      </c>
      <c r="H1843" t="s">
        <v>30814</v>
      </c>
      <c r="I1843" t="s">
        <v>20101</v>
      </c>
      <c r="J1843" t="s">
        <v>31296</v>
      </c>
      <c r="K1843" t="s">
        <v>33223</v>
      </c>
      <c r="L1843" t="s">
        <v>33224</v>
      </c>
      <c r="M1843" t="s">
        <v>33228</v>
      </c>
      <c r="N1843" t="s">
        <v>20101</v>
      </c>
      <c r="O1843" t="s">
        <v>33233</v>
      </c>
      <c r="P1843" t="s">
        <v>33235</v>
      </c>
      <c r="Q1843" t="s">
        <v>33238</v>
      </c>
      <c r="S1843" t="s">
        <v>33247</v>
      </c>
      <c r="T1843" t="s">
        <v>33251</v>
      </c>
      <c r="U1843" t="s">
        <v>33437</v>
      </c>
      <c r="W1843" t="s">
        <v>34369</v>
      </c>
      <c r="X1843" t="s">
        <v>34370</v>
      </c>
      <c r="Y1843" t="s">
        <v>34549</v>
      </c>
      <c r="Z1843">
        <v>18.1875</v>
      </c>
      <c r="AA1843">
        <v>5149</v>
      </c>
      <c r="AB1843" t="s">
        <v>35323</v>
      </c>
      <c r="AC1843" t="s">
        <v>35326</v>
      </c>
      <c r="AD1843" t="s">
        <v>35360</v>
      </c>
      <c r="AE1843" t="s">
        <v>35364</v>
      </c>
      <c r="AH1843" t="s">
        <v>35380</v>
      </c>
      <c r="AI1843">
        <v>0</v>
      </c>
      <c r="AJ1843">
        <v>0</v>
      </c>
    </row>
    <row r="1844" spans="1:46">
      <c r="A1844" t="s">
        <v>46</v>
      </c>
      <c r="B1844" t="s">
        <v>1890</v>
      </c>
      <c r="C1844" t="s">
        <v>11420</v>
      </c>
      <c r="D1844" t="s">
        <v>20101</v>
      </c>
      <c r="E1844" t="s">
        <v>20265</v>
      </c>
      <c r="F1844" t="s">
        <v>23084</v>
      </c>
      <c r="G1844" t="s">
        <v>30772</v>
      </c>
      <c r="H1844" t="s">
        <v>30815</v>
      </c>
      <c r="I1844" t="s">
        <v>20101</v>
      </c>
      <c r="J1844" t="s">
        <v>31296</v>
      </c>
      <c r="K1844" t="s">
        <v>33223</v>
      </c>
      <c r="L1844" t="s">
        <v>33224</v>
      </c>
      <c r="M1844" t="s">
        <v>33228</v>
      </c>
      <c r="N1844" t="s">
        <v>20101</v>
      </c>
      <c r="O1844" t="s">
        <v>33233</v>
      </c>
      <c r="P1844" t="s">
        <v>33235</v>
      </c>
      <c r="Q1844" t="s">
        <v>33238</v>
      </c>
      <c r="S1844" t="s">
        <v>33247</v>
      </c>
      <c r="T1844" t="s">
        <v>33251</v>
      </c>
      <c r="U1844" t="s">
        <v>33437</v>
      </c>
      <c r="W1844" t="s">
        <v>34369</v>
      </c>
      <c r="X1844" t="s">
        <v>34370</v>
      </c>
      <c r="Y1844" t="s">
        <v>34549</v>
      </c>
      <c r="Z1844">
        <v>18.1875</v>
      </c>
      <c r="AA1844">
        <v>5149</v>
      </c>
      <c r="AB1844" t="s">
        <v>35323</v>
      </c>
      <c r="AC1844" t="s">
        <v>35326</v>
      </c>
      <c r="AD1844" t="s">
        <v>35360</v>
      </c>
      <c r="AE1844" t="s">
        <v>35364</v>
      </c>
      <c r="AH1844" t="s">
        <v>35380</v>
      </c>
      <c r="AI1844">
        <v>0</v>
      </c>
      <c r="AJ1844">
        <v>0</v>
      </c>
    </row>
    <row r="1845" spans="1:46">
      <c r="A1845" t="s">
        <v>46</v>
      </c>
      <c r="B1845" t="s">
        <v>1891</v>
      </c>
      <c r="C1845" t="s">
        <v>11421</v>
      </c>
      <c r="D1845" t="s">
        <v>20101</v>
      </c>
      <c r="E1845" t="s">
        <v>20265</v>
      </c>
      <c r="F1845" t="s">
        <v>23085</v>
      </c>
      <c r="G1845" t="s">
        <v>30775</v>
      </c>
      <c r="H1845" t="s">
        <v>30818</v>
      </c>
      <c r="I1845" t="s">
        <v>20101</v>
      </c>
      <c r="J1845" t="s">
        <v>31296</v>
      </c>
      <c r="K1845" t="s">
        <v>33223</v>
      </c>
      <c r="L1845" t="s">
        <v>33224</v>
      </c>
      <c r="M1845" t="s">
        <v>33228</v>
      </c>
      <c r="N1845" t="s">
        <v>20101</v>
      </c>
      <c r="O1845" t="s">
        <v>33233</v>
      </c>
      <c r="P1845" t="s">
        <v>33235</v>
      </c>
      <c r="Q1845" t="s">
        <v>33238</v>
      </c>
      <c r="S1845" t="s">
        <v>33247</v>
      </c>
      <c r="T1845" t="s">
        <v>33251</v>
      </c>
      <c r="U1845" t="s">
        <v>33437</v>
      </c>
      <c r="W1845" t="s">
        <v>34369</v>
      </c>
      <c r="X1845" t="s">
        <v>34370</v>
      </c>
      <c r="Y1845" t="s">
        <v>34549</v>
      </c>
      <c r="Z1845">
        <v>18.1875</v>
      </c>
      <c r="AA1845">
        <v>5149</v>
      </c>
      <c r="AB1845" t="s">
        <v>35323</v>
      </c>
      <c r="AC1845" t="s">
        <v>35326</v>
      </c>
      <c r="AD1845" t="s">
        <v>35360</v>
      </c>
      <c r="AE1845" t="s">
        <v>35364</v>
      </c>
      <c r="AH1845" t="s">
        <v>35380</v>
      </c>
      <c r="AI1845">
        <v>0</v>
      </c>
      <c r="AJ1845">
        <v>0</v>
      </c>
    </row>
    <row r="1846" spans="1:46">
      <c r="A1846" t="s">
        <v>46</v>
      </c>
      <c r="B1846" t="s">
        <v>1892</v>
      </c>
      <c r="C1846" t="s">
        <v>11422</v>
      </c>
      <c r="D1846" t="s">
        <v>20101</v>
      </c>
      <c r="E1846" t="s">
        <v>20265</v>
      </c>
      <c r="F1846" t="s">
        <v>23086</v>
      </c>
      <c r="G1846" t="s">
        <v>30774</v>
      </c>
      <c r="H1846" t="s">
        <v>30817</v>
      </c>
      <c r="I1846" t="s">
        <v>20101</v>
      </c>
      <c r="J1846" t="s">
        <v>31296</v>
      </c>
      <c r="K1846" t="s">
        <v>33223</v>
      </c>
      <c r="L1846" t="s">
        <v>33224</v>
      </c>
      <c r="M1846" t="s">
        <v>33228</v>
      </c>
      <c r="N1846" t="s">
        <v>20101</v>
      </c>
      <c r="O1846" t="s">
        <v>33233</v>
      </c>
      <c r="P1846" t="s">
        <v>33235</v>
      </c>
      <c r="Q1846" t="s">
        <v>33238</v>
      </c>
      <c r="S1846" t="s">
        <v>33247</v>
      </c>
      <c r="T1846" t="s">
        <v>33251</v>
      </c>
      <c r="U1846" t="s">
        <v>33437</v>
      </c>
      <c r="W1846" t="s">
        <v>34369</v>
      </c>
      <c r="X1846" t="s">
        <v>34370</v>
      </c>
      <c r="Y1846" t="s">
        <v>34549</v>
      </c>
      <c r="Z1846">
        <v>18.1875</v>
      </c>
      <c r="AA1846">
        <v>5149</v>
      </c>
      <c r="AB1846" t="s">
        <v>35323</v>
      </c>
      <c r="AC1846" t="s">
        <v>35326</v>
      </c>
      <c r="AD1846" t="s">
        <v>35360</v>
      </c>
      <c r="AE1846" t="s">
        <v>35364</v>
      </c>
      <c r="AH1846" t="s">
        <v>35380</v>
      </c>
      <c r="AI1846">
        <v>0</v>
      </c>
      <c r="AJ1846">
        <v>0</v>
      </c>
    </row>
    <row r="1847" spans="1:46">
      <c r="A1847" t="s">
        <v>46</v>
      </c>
      <c r="B1847" t="s">
        <v>1893</v>
      </c>
      <c r="C1847" t="s">
        <v>11423</v>
      </c>
      <c r="D1847" t="s">
        <v>20101</v>
      </c>
      <c r="E1847" t="s">
        <v>20265</v>
      </c>
      <c r="F1847" t="s">
        <v>23087</v>
      </c>
      <c r="G1847" t="s">
        <v>30776</v>
      </c>
      <c r="H1847" t="s">
        <v>30819</v>
      </c>
      <c r="I1847" t="s">
        <v>20101</v>
      </c>
      <c r="J1847" t="s">
        <v>31296</v>
      </c>
      <c r="K1847" t="s">
        <v>33223</v>
      </c>
      <c r="L1847" t="s">
        <v>33224</v>
      </c>
      <c r="M1847" t="s">
        <v>33228</v>
      </c>
      <c r="N1847" t="s">
        <v>20101</v>
      </c>
      <c r="O1847" t="s">
        <v>33233</v>
      </c>
      <c r="P1847" t="s">
        <v>33235</v>
      </c>
      <c r="Q1847" t="s">
        <v>33238</v>
      </c>
      <c r="S1847" t="s">
        <v>33247</v>
      </c>
      <c r="T1847" t="s">
        <v>33251</v>
      </c>
      <c r="U1847" t="s">
        <v>33437</v>
      </c>
      <c r="W1847" t="s">
        <v>34369</v>
      </c>
      <c r="X1847" t="s">
        <v>34370</v>
      </c>
      <c r="Y1847" t="s">
        <v>34549</v>
      </c>
      <c r="Z1847">
        <v>18.1875</v>
      </c>
      <c r="AA1847">
        <v>5149</v>
      </c>
      <c r="AB1847" t="s">
        <v>35323</v>
      </c>
      <c r="AC1847" t="s">
        <v>35326</v>
      </c>
      <c r="AD1847" t="s">
        <v>35360</v>
      </c>
      <c r="AE1847" t="s">
        <v>35364</v>
      </c>
      <c r="AH1847" t="s">
        <v>35380</v>
      </c>
      <c r="AI1847">
        <v>0</v>
      </c>
      <c r="AJ1847">
        <v>0</v>
      </c>
    </row>
    <row r="1848" spans="1:46">
      <c r="A1848" t="s">
        <v>46</v>
      </c>
      <c r="B1848" t="s">
        <v>1894</v>
      </c>
      <c r="C1848" t="s">
        <v>11424</v>
      </c>
      <c r="D1848" t="s">
        <v>20101</v>
      </c>
      <c r="E1848" t="s">
        <v>20265</v>
      </c>
      <c r="F1848" t="s">
        <v>23088</v>
      </c>
      <c r="G1848" t="s">
        <v>30773</v>
      </c>
      <c r="H1848" t="s">
        <v>30816</v>
      </c>
      <c r="I1848" t="s">
        <v>20101</v>
      </c>
      <c r="J1848" t="s">
        <v>31296</v>
      </c>
      <c r="K1848" t="s">
        <v>33223</v>
      </c>
      <c r="L1848" t="s">
        <v>33224</v>
      </c>
      <c r="M1848" t="s">
        <v>33228</v>
      </c>
      <c r="N1848" t="s">
        <v>20101</v>
      </c>
      <c r="O1848" t="s">
        <v>33233</v>
      </c>
      <c r="P1848" t="s">
        <v>33235</v>
      </c>
      <c r="Q1848" t="s">
        <v>33238</v>
      </c>
      <c r="S1848" t="s">
        <v>33247</v>
      </c>
      <c r="T1848" t="s">
        <v>33251</v>
      </c>
      <c r="U1848" t="s">
        <v>33437</v>
      </c>
      <c r="W1848" t="s">
        <v>34369</v>
      </c>
      <c r="X1848" t="s">
        <v>34370</v>
      </c>
      <c r="Y1848" t="s">
        <v>34549</v>
      </c>
      <c r="Z1848">
        <v>18.1875</v>
      </c>
      <c r="AA1848">
        <v>5149</v>
      </c>
      <c r="AB1848" t="s">
        <v>35323</v>
      </c>
      <c r="AC1848" t="s">
        <v>35326</v>
      </c>
      <c r="AD1848" t="s">
        <v>35360</v>
      </c>
      <c r="AE1848" t="s">
        <v>35364</v>
      </c>
      <c r="AH1848" t="s">
        <v>35380</v>
      </c>
      <c r="AI1848">
        <v>0</v>
      </c>
      <c r="AJ1848">
        <v>0</v>
      </c>
    </row>
    <row r="1849" spans="1:46">
      <c r="A1849" t="s">
        <v>46</v>
      </c>
      <c r="B1849" t="s">
        <v>1895</v>
      </c>
      <c r="C1849" t="s">
        <v>11425</v>
      </c>
      <c r="D1849" t="s">
        <v>20101</v>
      </c>
      <c r="E1849" t="s">
        <v>20265</v>
      </c>
      <c r="F1849" t="s">
        <v>23089</v>
      </c>
      <c r="G1849" t="s">
        <v>30777</v>
      </c>
      <c r="H1849" t="s">
        <v>30820</v>
      </c>
      <c r="I1849" t="s">
        <v>20101</v>
      </c>
      <c r="J1849" t="s">
        <v>31296</v>
      </c>
      <c r="K1849" t="s">
        <v>33223</v>
      </c>
      <c r="L1849" t="s">
        <v>33224</v>
      </c>
      <c r="M1849" t="s">
        <v>33228</v>
      </c>
      <c r="N1849" t="s">
        <v>20101</v>
      </c>
      <c r="O1849" t="s">
        <v>33233</v>
      </c>
      <c r="P1849" t="s">
        <v>33235</v>
      </c>
      <c r="Q1849" t="s">
        <v>33238</v>
      </c>
      <c r="S1849" t="s">
        <v>33247</v>
      </c>
      <c r="T1849" t="s">
        <v>33251</v>
      </c>
      <c r="U1849" t="s">
        <v>33437</v>
      </c>
      <c r="W1849" t="s">
        <v>34369</v>
      </c>
      <c r="X1849" t="s">
        <v>34370</v>
      </c>
      <c r="Y1849" t="s">
        <v>34549</v>
      </c>
      <c r="Z1849">
        <v>18.1875</v>
      </c>
      <c r="AA1849">
        <v>5149</v>
      </c>
      <c r="AB1849" t="s">
        <v>35323</v>
      </c>
      <c r="AC1849" t="s">
        <v>35326</v>
      </c>
      <c r="AD1849" t="s">
        <v>35360</v>
      </c>
      <c r="AE1849" t="s">
        <v>35364</v>
      </c>
      <c r="AH1849" t="s">
        <v>35380</v>
      </c>
      <c r="AI1849">
        <v>0</v>
      </c>
      <c r="AJ1849">
        <v>0</v>
      </c>
    </row>
    <row r="1850" spans="1:46">
      <c r="A1850" t="s">
        <v>46</v>
      </c>
      <c r="B1850" t="s">
        <v>1896</v>
      </c>
      <c r="C1850" t="s">
        <v>11426</v>
      </c>
      <c r="D1850" t="s">
        <v>20101</v>
      </c>
      <c r="E1850" t="s">
        <v>20265</v>
      </c>
      <c r="F1850" t="s">
        <v>23090</v>
      </c>
      <c r="G1850" t="s">
        <v>30778</v>
      </c>
      <c r="H1850" t="s">
        <v>30821</v>
      </c>
      <c r="I1850" t="s">
        <v>20101</v>
      </c>
      <c r="J1850" t="s">
        <v>31296</v>
      </c>
      <c r="K1850" t="s">
        <v>33223</v>
      </c>
      <c r="L1850" t="s">
        <v>33224</v>
      </c>
      <c r="M1850" t="s">
        <v>33228</v>
      </c>
      <c r="N1850" t="s">
        <v>20101</v>
      </c>
      <c r="O1850" t="s">
        <v>33233</v>
      </c>
      <c r="P1850" t="s">
        <v>33235</v>
      </c>
      <c r="Q1850" t="s">
        <v>33238</v>
      </c>
      <c r="S1850" t="s">
        <v>33247</v>
      </c>
      <c r="T1850" t="s">
        <v>33251</v>
      </c>
      <c r="U1850" t="s">
        <v>33437</v>
      </c>
      <c r="W1850" t="s">
        <v>34369</v>
      </c>
      <c r="X1850" t="s">
        <v>34370</v>
      </c>
      <c r="Y1850" t="s">
        <v>34549</v>
      </c>
      <c r="Z1850">
        <v>18.1875</v>
      </c>
      <c r="AA1850">
        <v>5149</v>
      </c>
      <c r="AB1850" t="s">
        <v>35323</v>
      </c>
      <c r="AC1850" t="s">
        <v>35326</v>
      </c>
      <c r="AD1850" t="s">
        <v>35360</v>
      </c>
      <c r="AE1850" t="s">
        <v>35364</v>
      </c>
      <c r="AH1850" t="s">
        <v>35380</v>
      </c>
      <c r="AI1850">
        <v>0</v>
      </c>
      <c r="AJ1850">
        <v>0</v>
      </c>
    </row>
    <row r="1851" spans="1:46">
      <c r="A1851" t="s">
        <v>46</v>
      </c>
      <c r="B1851" t="s">
        <v>1897</v>
      </c>
      <c r="C1851" t="s">
        <v>11427</v>
      </c>
      <c r="D1851" t="s">
        <v>20101</v>
      </c>
      <c r="E1851" t="s">
        <v>20266</v>
      </c>
      <c r="F1851" t="s">
        <v>23091</v>
      </c>
      <c r="G1851" t="s">
        <v>30783</v>
      </c>
      <c r="H1851" t="s">
        <v>30830</v>
      </c>
      <c r="I1851" t="s">
        <v>20101</v>
      </c>
      <c r="J1851" t="s">
        <v>31297</v>
      </c>
      <c r="K1851" t="s">
        <v>33223</v>
      </c>
      <c r="L1851" t="s">
        <v>33224</v>
      </c>
      <c r="M1851" t="s">
        <v>33229</v>
      </c>
      <c r="N1851" t="s">
        <v>20101</v>
      </c>
      <c r="O1851" t="s">
        <v>33233</v>
      </c>
      <c r="P1851" t="s">
        <v>33235</v>
      </c>
      <c r="Q1851" t="s">
        <v>33238</v>
      </c>
      <c r="T1851" t="s">
        <v>33251</v>
      </c>
      <c r="U1851" t="s">
        <v>33438</v>
      </c>
      <c r="W1851" t="s">
        <v>34369</v>
      </c>
      <c r="X1851" t="s">
        <v>34371</v>
      </c>
      <c r="Y1851" t="s">
        <v>34550</v>
      </c>
      <c r="Z1851">
        <v>15.9375</v>
      </c>
      <c r="AA1851">
        <v>5199</v>
      </c>
      <c r="AB1851" t="s">
        <v>35323</v>
      </c>
      <c r="AC1851" t="s">
        <v>35326</v>
      </c>
      <c r="AD1851" t="s">
        <v>35360</v>
      </c>
      <c r="AE1851" t="s">
        <v>35364</v>
      </c>
      <c r="AH1851" t="s">
        <v>35379</v>
      </c>
      <c r="AI1851">
        <v>1</v>
      </c>
      <c r="AJ1851">
        <v>0</v>
      </c>
      <c r="AK1851" t="s">
        <v>35406</v>
      </c>
      <c r="AQ1851" t="s">
        <v>36200</v>
      </c>
      <c r="AR1851" t="s">
        <v>36696</v>
      </c>
      <c r="AS1851" t="s">
        <v>37936</v>
      </c>
      <c r="AT1851" t="s">
        <v>40947</v>
      </c>
    </row>
    <row r="1852" spans="1:46">
      <c r="A1852" t="s">
        <v>46</v>
      </c>
      <c r="B1852" t="s">
        <v>1898</v>
      </c>
      <c r="C1852" t="s">
        <v>11428</v>
      </c>
      <c r="D1852" t="s">
        <v>20101</v>
      </c>
      <c r="E1852" t="s">
        <v>20266</v>
      </c>
      <c r="F1852" t="s">
        <v>23092</v>
      </c>
      <c r="G1852" t="s">
        <v>30778</v>
      </c>
      <c r="H1852" t="s">
        <v>30827</v>
      </c>
      <c r="I1852" t="s">
        <v>20101</v>
      </c>
      <c r="J1852" t="s">
        <v>31297</v>
      </c>
      <c r="K1852" t="s">
        <v>33223</v>
      </c>
      <c r="L1852" t="s">
        <v>33224</v>
      </c>
      <c r="M1852" t="s">
        <v>33229</v>
      </c>
      <c r="N1852" t="s">
        <v>20101</v>
      </c>
      <c r="O1852" t="s">
        <v>33233</v>
      </c>
      <c r="P1852" t="s">
        <v>33235</v>
      </c>
      <c r="Q1852" t="s">
        <v>33238</v>
      </c>
      <c r="T1852" t="s">
        <v>33251</v>
      </c>
      <c r="U1852" t="s">
        <v>33438</v>
      </c>
      <c r="W1852" t="s">
        <v>34369</v>
      </c>
      <c r="X1852" t="s">
        <v>34371</v>
      </c>
      <c r="Y1852" t="s">
        <v>34550</v>
      </c>
      <c r="Z1852">
        <v>15.9375</v>
      </c>
      <c r="AA1852">
        <v>5199</v>
      </c>
      <c r="AB1852" t="s">
        <v>35323</v>
      </c>
      <c r="AC1852" t="s">
        <v>35326</v>
      </c>
      <c r="AD1852" t="s">
        <v>35360</v>
      </c>
      <c r="AE1852" t="s">
        <v>35364</v>
      </c>
      <c r="AH1852" t="s">
        <v>35380</v>
      </c>
      <c r="AI1852">
        <v>0</v>
      </c>
      <c r="AJ1852">
        <v>0</v>
      </c>
      <c r="AQ1852" t="s">
        <v>36200</v>
      </c>
      <c r="AR1852" t="s">
        <v>36696</v>
      </c>
      <c r="AS1852" t="s">
        <v>37937</v>
      </c>
      <c r="AT1852" t="s">
        <v>40947</v>
      </c>
    </row>
    <row r="1853" spans="1:46">
      <c r="A1853" t="s">
        <v>46</v>
      </c>
      <c r="B1853" t="s">
        <v>1899</v>
      </c>
      <c r="C1853" t="s">
        <v>11429</v>
      </c>
      <c r="D1853" t="s">
        <v>20101</v>
      </c>
      <c r="E1853" t="s">
        <v>20266</v>
      </c>
      <c r="F1853" t="s">
        <v>23093</v>
      </c>
      <c r="G1853" t="s">
        <v>30780</v>
      </c>
      <c r="H1853" t="s">
        <v>30823</v>
      </c>
      <c r="I1853" t="s">
        <v>20101</v>
      </c>
      <c r="J1853" t="s">
        <v>31297</v>
      </c>
      <c r="K1853" t="s">
        <v>33223</v>
      </c>
      <c r="L1853" t="s">
        <v>33224</v>
      </c>
      <c r="M1853" t="s">
        <v>33229</v>
      </c>
      <c r="N1853" t="s">
        <v>20101</v>
      </c>
      <c r="O1853" t="s">
        <v>33233</v>
      </c>
      <c r="P1853" t="s">
        <v>33235</v>
      </c>
      <c r="Q1853" t="s">
        <v>33238</v>
      </c>
      <c r="T1853" t="s">
        <v>33251</v>
      </c>
      <c r="U1853" t="s">
        <v>33438</v>
      </c>
      <c r="W1853" t="s">
        <v>34369</v>
      </c>
      <c r="X1853" t="s">
        <v>34371</v>
      </c>
      <c r="Y1853" t="s">
        <v>34550</v>
      </c>
      <c r="Z1853">
        <v>15.9375</v>
      </c>
      <c r="AA1853">
        <v>5199</v>
      </c>
      <c r="AB1853" t="s">
        <v>35323</v>
      </c>
      <c r="AC1853" t="s">
        <v>35326</v>
      </c>
      <c r="AD1853" t="s">
        <v>35360</v>
      </c>
      <c r="AE1853" t="s">
        <v>35364</v>
      </c>
      <c r="AH1853" t="s">
        <v>35380</v>
      </c>
      <c r="AI1853">
        <v>0</v>
      </c>
      <c r="AJ1853">
        <v>0</v>
      </c>
      <c r="AQ1853" t="s">
        <v>36200</v>
      </c>
      <c r="AR1853" t="s">
        <v>36696</v>
      </c>
      <c r="AS1853" t="s">
        <v>37938</v>
      </c>
      <c r="AT1853" t="s">
        <v>40947</v>
      </c>
    </row>
    <row r="1854" spans="1:46">
      <c r="A1854" t="s">
        <v>46</v>
      </c>
      <c r="B1854" t="s">
        <v>1900</v>
      </c>
      <c r="C1854" t="s">
        <v>11430</v>
      </c>
      <c r="D1854" t="s">
        <v>20101</v>
      </c>
      <c r="E1854" t="s">
        <v>20266</v>
      </c>
      <c r="F1854" t="s">
        <v>23094</v>
      </c>
      <c r="G1854" t="s">
        <v>30779</v>
      </c>
      <c r="H1854" t="s">
        <v>30825</v>
      </c>
      <c r="I1854" t="s">
        <v>20101</v>
      </c>
      <c r="J1854" t="s">
        <v>31297</v>
      </c>
      <c r="K1854" t="s">
        <v>33223</v>
      </c>
      <c r="L1854" t="s">
        <v>33224</v>
      </c>
      <c r="M1854" t="s">
        <v>33229</v>
      </c>
      <c r="N1854" t="s">
        <v>20101</v>
      </c>
      <c r="O1854" t="s">
        <v>33233</v>
      </c>
      <c r="P1854" t="s">
        <v>33235</v>
      </c>
      <c r="Q1854" t="s">
        <v>33238</v>
      </c>
      <c r="T1854" t="s">
        <v>33251</v>
      </c>
      <c r="U1854" t="s">
        <v>33438</v>
      </c>
      <c r="W1854" t="s">
        <v>34369</v>
      </c>
      <c r="X1854" t="s">
        <v>34371</v>
      </c>
      <c r="Y1854" t="s">
        <v>34550</v>
      </c>
      <c r="Z1854">
        <v>15.9375</v>
      </c>
      <c r="AA1854">
        <v>5199</v>
      </c>
      <c r="AB1854" t="s">
        <v>35323</v>
      </c>
      <c r="AC1854" t="s">
        <v>35326</v>
      </c>
      <c r="AD1854" t="s">
        <v>35360</v>
      </c>
      <c r="AE1854" t="s">
        <v>35364</v>
      </c>
      <c r="AH1854" t="s">
        <v>35380</v>
      </c>
      <c r="AI1854">
        <v>0</v>
      </c>
      <c r="AJ1854">
        <v>0</v>
      </c>
    </row>
    <row r="1855" spans="1:46">
      <c r="A1855" t="s">
        <v>46</v>
      </c>
      <c r="B1855" t="s">
        <v>1901</v>
      </c>
      <c r="C1855" t="s">
        <v>11431</v>
      </c>
      <c r="D1855" t="s">
        <v>20101</v>
      </c>
      <c r="E1855" t="s">
        <v>20266</v>
      </c>
      <c r="F1855" t="s">
        <v>23095</v>
      </c>
      <c r="G1855" t="s">
        <v>30786</v>
      </c>
      <c r="H1855" t="s">
        <v>30841</v>
      </c>
      <c r="I1855" t="s">
        <v>20101</v>
      </c>
      <c r="J1855" t="s">
        <v>31297</v>
      </c>
      <c r="K1855" t="s">
        <v>33223</v>
      </c>
      <c r="L1855" t="s">
        <v>33224</v>
      </c>
      <c r="M1855" t="s">
        <v>33229</v>
      </c>
      <c r="N1855" t="s">
        <v>20101</v>
      </c>
      <c r="O1855" t="s">
        <v>33233</v>
      </c>
      <c r="P1855" t="s">
        <v>33235</v>
      </c>
      <c r="Q1855" t="s">
        <v>33238</v>
      </c>
      <c r="T1855" t="s">
        <v>33251</v>
      </c>
      <c r="U1855" t="s">
        <v>33438</v>
      </c>
      <c r="W1855" t="s">
        <v>34369</v>
      </c>
      <c r="X1855" t="s">
        <v>34371</v>
      </c>
      <c r="Y1855" t="s">
        <v>34550</v>
      </c>
      <c r="Z1855">
        <v>15.9375</v>
      </c>
      <c r="AA1855">
        <v>5199</v>
      </c>
      <c r="AB1855" t="s">
        <v>35323</v>
      </c>
      <c r="AC1855" t="s">
        <v>35326</v>
      </c>
      <c r="AD1855" t="s">
        <v>35360</v>
      </c>
      <c r="AE1855" t="s">
        <v>35364</v>
      </c>
      <c r="AH1855" t="s">
        <v>35380</v>
      </c>
      <c r="AI1855">
        <v>0</v>
      </c>
      <c r="AJ1855">
        <v>0</v>
      </c>
    </row>
    <row r="1856" spans="1:46">
      <c r="A1856" t="s">
        <v>46</v>
      </c>
      <c r="B1856" t="s">
        <v>1902</v>
      </c>
      <c r="C1856" t="s">
        <v>11432</v>
      </c>
      <c r="D1856" t="s">
        <v>20101</v>
      </c>
      <c r="E1856" t="s">
        <v>20266</v>
      </c>
      <c r="F1856" t="s">
        <v>23096</v>
      </c>
      <c r="G1856" t="s">
        <v>30776</v>
      </c>
      <c r="H1856" t="s">
        <v>30824</v>
      </c>
      <c r="I1856" t="s">
        <v>20101</v>
      </c>
      <c r="J1856" t="s">
        <v>31297</v>
      </c>
      <c r="K1856" t="s">
        <v>33223</v>
      </c>
      <c r="L1856" t="s">
        <v>33224</v>
      </c>
      <c r="M1856" t="s">
        <v>33229</v>
      </c>
      <c r="N1856" t="s">
        <v>20101</v>
      </c>
      <c r="O1856" t="s">
        <v>33233</v>
      </c>
      <c r="P1856" t="s">
        <v>33235</v>
      </c>
      <c r="Q1856" t="s">
        <v>33238</v>
      </c>
      <c r="T1856" t="s">
        <v>33251</v>
      </c>
      <c r="U1856" t="s">
        <v>33438</v>
      </c>
      <c r="W1856" t="s">
        <v>34369</v>
      </c>
      <c r="X1856" t="s">
        <v>34371</v>
      </c>
      <c r="Y1856" t="s">
        <v>34550</v>
      </c>
      <c r="Z1856">
        <v>15.9375</v>
      </c>
      <c r="AA1856">
        <v>5199</v>
      </c>
      <c r="AB1856" t="s">
        <v>35323</v>
      </c>
      <c r="AC1856" t="s">
        <v>35326</v>
      </c>
      <c r="AD1856" t="s">
        <v>35360</v>
      </c>
      <c r="AE1856" t="s">
        <v>35364</v>
      </c>
      <c r="AH1856" t="s">
        <v>35380</v>
      </c>
      <c r="AI1856">
        <v>0</v>
      </c>
      <c r="AJ1856">
        <v>0</v>
      </c>
    </row>
    <row r="1857" spans="1:46">
      <c r="A1857" t="s">
        <v>46</v>
      </c>
      <c r="B1857" t="s">
        <v>1903</v>
      </c>
      <c r="C1857" t="s">
        <v>11433</v>
      </c>
      <c r="D1857" t="s">
        <v>20101</v>
      </c>
      <c r="E1857" t="s">
        <v>20266</v>
      </c>
      <c r="F1857" t="s">
        <v>23097</v>
      </c>
      <c r="G1857" t="s">
        <v>30784</v>
      </c>
      <c r="H1857" t="s">
        <v>30831</v>
      </c>
      <c r="I1857" t="s">
        <v>20101</v>
      </c>
      <c r="J1857" t="s">
        <v>31297</v>
      </c>
      <c r="K1857" t="s">
        <v>33223</v>
      </c>
      <c r="L1857" t="s">
        <v>33224</v>
      </c>
      <c r="M1857" t="s">
        <v>33229</v>
      </c>
      <c r="N1857" t="s">
        <v>20101</v>
      </c>
      <c r="O1857" t="s">
        <v>33233</v>
      </c>
      <c r="P1857" t="s">
        <v>33235</v>
      </c>
      <c r="Q1857" t="s">
        <v>33238</v>
      </c>
      <c r="T1857" t="s">
        <v>33251</v>
      </c>
      <c r="U1857" t="s">
        <v>33438</v>
      </c>
      <c r="W1857" t="s">
        <v>34369</v>
      </c>
      <c r="X1857" t="s">
        <v>34371</v>
      </c>
      <c r="Y1857" t="s">
        <v>34550</v>
      </c>
      <c r="Z1857">
        <v>15.9375</v>
      </c>
      <c r="AA1857">
        <v>5199</v>
      </c>
      <c r="AB1857" t="s">
        <v>35323</v>
      </c>
      <c r="AC1857" t="s">
        <v>35326</v>
      </c>
      <c r="AD1857" t="s">
        <v>35360</v>
      </c>
      <c r="AE1857" t="s">
        <v>35364</v>
      </c>
      <c r="AH1857" t="s">
        <v>35380</v>
      </c>
      <c r="AI1857">
        <v>0</v>
      </c>
      <c r="AJ1857">
        <v>0</v>
      </c>
      <c r="AQ1857" t="s">
        <v>36200</v>
      </c>
      <c r="AR1857" t="s">
        <v>36696</v>
      </c>
      <c r="AS1857" t="s">
        <v>37939</v>
      </c>
      <c r="AT1857" t="s">
        <v>40947</v>
      </c>
    </row>
    <row r="1858" spans="1:46">
      <c r="A1858" t="s">
        <v>46</v>
      </c>
      <c r="B1858" t="s">
        <v>1904</v>
      </c>
      <c r="C1858" t="s">
        <v>11434</v>
      </c>
      <c r="D1858" t="s">
        <v>20101</v>
      </c>
      <c r="E1858" t="s">
        <v>20266</v>
      </c>
      <c r="F1858" t="s">
        <v>23098</v>
      </c>
      <c r="G1858" t="s">
        <v>30785</v>
      </c>
      <c r="H1858" t="s">
        <v>30832</v>
      </c>
      <c r="I1858" t="s">
        <v>20101</v>
      </c>
      <c r="J1858" t="s">
        <v>31297</v>
      </c>
      <c r="K1858" t="s">
        <v>33223</v>
      </c>
      <c r="L1858" t="s">
        <v>33224</v>
      </c>
      <c r="M1858" t="s">
        <v>33229</v>
      </c>
      <c r="N1858" t="s">
        <v>20101</v>
      </c>
      <c r="O1858" t="s">
        <v>33233</v>
      </c>
      <c r="P1858" t="s">
        <v>33235</v>
      </c>
      <c r="Q1858" t="s">
        <v>33238</v>
      </c>
      <c r="T1858" t="s">
        <v>33251</v>
      </c>
      <c r="U1858" t="s">
        <v>33438</v>
      </c>
      <c r="W1858" t="s">
        <v>34369</v>
      </c>
      <c r="X1858" t="s">
        <v>34371</v>
      </c>
      <c r="Y1858" t="s">
        <v>34550</v>
      </c>
      <c r="Z1858">
        <v>15.9375</v>
      </c>
      <c r="AA1858">
        <v>5199</v>
      </c>
      <c r="AB1858" t="s">
        <v>35323</v>
      </c>
      <c r="AC1858" t="s">
        <v>35326</v>
      </c>
      <c r="AD1858" t="s">
        <v>35360</v>
      </c>
      <c r="AE1858" t="s">
        <v>35364</v>
      </c>
      <c r="AH1858" t="s">
        <v>35380</v>
      </c>
      <c r="AI1858">
        <v>0</v>
      </c>
      <c r="AJ1858">
        <v>0</v>
      </c>
    </row>
    <row r="1859" spans="1:46">
      <c r="A1859" t="s">
        <v>46</v>
      </c>
      <c r="B1859" t="s">
        <v>1905</v>
      </c>
      <c r="C1859" t="s">
        <v>11435</v>
      </c>
      <c r="D1859" t="s">
        <v>20101</v>
      </c>
      <c r="E1859" t="s">
        <v>20266</v>
      </c>
      <c r="F1859" t="s">
        <v>23099</v>
      </c>
      <c r="G1859" t="s">
        <v>30782</v>
      </c>
      <c r="H1859" t="s">
        <v>30829</v>
      </c>
      <c r="I1859" t="s">
        <v>20101</v>
      </c>
      <c r="J1859" t="s">
        <v>31297</v>
      </c>
      <c r="K1859" t="s">
        <v>33223</v>
      </c>
      <c r="L1859" t="s">
        <v>33224</v>
      </c>
      <c r="M1859" t="s">
        <v>33229</v>
      </c>
      <c r="N1859" t="s">
        <v>20101</v>
      </c>
      <c r="O1859" t="s">
        <v>33233</v>
      </c>
      <c r="P1859" t="s">
        <v>33235</v>
      </c>
      <c r="Q1859" t="s">
        <v>33238</v>
      </c>
      <c r="T1859" t="s">
        <v>33251</v>
      </c>
      <c r="U1859" t="s">
        <v>33438</v>
      </c>
      <c r="W1859" t="s">
        <v>34369</v>
      </c>
      <c r="X1859" t="s">
        <v>34371</v>
      </c>
      <c r="Y1859" t="s">
        <v>34550</v>
      </c>
      <c r="Z1859">
        <v>15.9375</v>
      </c>
      <c r="AA1859">
        <v>5199</v>
      </c>
      <c r="AB1859" t="s">
        <v>35323</v>
      </c>
      <c r="AC1859" t="s">
        <v>35326</v>
      </c>
      <c r="AD1859" t="s">
        <v>35360</v>
      </c>
      <c r="AE1859" t="s">
        <v>35364</v>
      </c>
      <c r="AH1859" t="s">
        <v>35380</v>
      </c>
      <c r="AI1859">
        <v>0</v>
      </c>
      <c r="AJ1859">
        <v>0</v>
      </c>
      <c r="AQ1859" t="s">
        <v>36200</v>
      </c>
      <c r="AR1859" t="s">
        <v>36696</v>
      </c>
      <c r="AS1859" t="s">
        <v>37940</v>
      </c>
      <c r="AT1859" t="s">
        <v>40947</v>
      </c>
    </row>
    <row r="1860" spans="1:46">
      <c r="A1860" t="s">
        <v>46</v>
      </c>
      <c r="B1860" t="s">
        <v>1906</v>
      </c>
      <c r="C1860" t="s">
        <v>11436</v>
      </c>
      <c r="D1860" t="s">
        <v>20101</v>
      </c>
      <c r="E1860" t="s">
        <v>20266</v>
      </c>
      <c r="F1860" t="s">
        <v>23100</v>
      </c>
      <c r="G1860" t="s">
        <v>30781</v>
      </c>
      <c r="H1860" t="s">
        <v>30828</v>
      </c>
      <c r="I1860" t="s">
        <v>20101</v>
      </c>
      <c r="J1860" t="s">
        <v>31297</v>
      </c>
      <c r="K1860" t="s">
        <v>33223</v>
      </c>
      <c r="L1860" t="s">
        <v>33224</v>
      </c>
      <c r="M1860" t="s">
        <v>33229</v>
      </c>
      <c r="N1860" t="s">
        <v>20101</v>
      </c>
      <c r="O1860" t="s">
        <v>33233</v>
      </c>
      <c r="P1860" t="s">
        <v>33235</v>
      </c>
      <c r="Q1860" t="s">
        <v>33238</v>
      </c>
      <c r="T1860" t="s">
        <v>33251</v>
      </c>
      <c r="U1860" t="s">
        <v>33438</v>
      </c>
      <c r="W1860" t="s">
        <v>34369</v>
      </c>
      <c r="X1860" t="s">
        <v>34371</v>
      </c>
      <c r="Y1860" t="s">
        <v>34550</v>
      </c>
      <c r="Z1860">
        <v>15.9375</v>
      </c>
      <c r="AA1860">
        <v>5199</v>
      </c>
      <c r="AB1860" t="s">
        <v>35323</v>
      </c>
      <c r="AC1860" t="s">
        <v>35326</v>
      </c>
      <c r="AD1860" t="s">
        <v>35360</v>
      </c>
      <c r="AE1860" t="s">
        <v>35364</v>
      </c>
      <c r="AH1860" t="s">
        <v>35379</v>
      </c>
      <c r="AI1860">
        <v>2</v>
      </c>
      <c r="AJ1860">
        <v>0</v>
      </c>
      <c r="AK1860" t="s">
        <v>35420</v>
      </c>
      <c r="AQ1860" t="s">
        <v>36200</v>
      </c>
      <c r="AR1860" t="s">
        <v>36696</v>
      </c>
      <c r="AS1860" t="s">
        <v>37941</v>
      </c>
      <c r="AT1860" t="s">
        <v>40947</v>
      </c>
    </row>
    <row r="1861" spans="1:46">
      <c r="A1861" t="s">
        <v>46</v>
      </c>
      <c r="B1861" t="s">
        <v>1907</v>
      </c>
      <c r="C1861" t="s">
        <v>11437</v>
      </c>
      <c r="D1861" t="s">
        <v>20101</v>
      </c>
      <c r="E1861" t="s">
        <v>20266</v>
      </c>
      <c r="F1861" t="s">
        <v>23101</v>
      </c>
      <c r="G1861" t="s">
        <v>30777</v>
      </c>
      <c r="H1861" t="s">
        <v>30826</v>
      </c>
      <c r="I1861" t="s">
        <v>20101</v>
      </c>
      <c r="J1861" t="s">
        <v>31297</v>
      </c>
      <c r="K1861" t="s">
        <v>33223</v>
      </c>
      <c r="L1861" t="s">
        <v>33224</v>
      </c>
      <c r="M1861" t="s">
        <v>33229</v>
      </c>
      <c r="N1861" t="s">
        <v>20101</v>
      </c>
      <c r="O1861" t="s">
        <v>33233</v>
      </c>
      <c r="P1861" t="s">
        <v>33235</v>
      </c>
      <c r="Q1861" t="s">
        <v>33238</v>
      </c>
      <c r="T1861" t="s">
        <v>33251</v>
      </c>
      <c r="U1861" t="s">
        <v>33438</v>
      </c>
      <c r="W1861" t="s">
        <v>34369</v>
      </c>
      <c r="X1861" t="s">
        <v>34371</v>
      </c>
      <c r="Y1861" t="s">
        <v>34550</v>
      </c>
      <c r="Z1861">
        <v>15.9375</v>
      </c>
      <c r="AA1861">
        <v>5199</v>
      </c>
      <c r="AB1861" t="s">
        <v>35323</v>
      </c>
      <c r="AC1861" t="s">
        <v>35326</v>
      </c>
      <c r="AD1861" t="s">
        <v>35360</v>
      </c>
      <c r="AE1861" t="s">
        <v>35364</v>
      </c>
      <c r="AH1861" t="s">
        <v>35380</v>
      </c>
      <c r="AI1861">
        <v>0</v>
      </c>
      <c r="AJ1861">
        <v>0</v>
      </c>
      <c r="AQ1861" t="s">
        <v>36200</v>
      </c>
      <c r="AR1861" t="s">
        <v>36696</v>
      </c>
      <c r="AS1861" t="s">
        <v>37942</v>
      </c>
      <c r="AT1861" t="s">
        <v>40947</v>
      </c>
    </row>
    <row r="1862" spans="1:46">
      <c r="A1862" t="s">
        <v>46</v>
      </c>
      <c r="B1862" t="s">
        <v>1908</v>
      </c>
      <c r="C1862" t="s">
        <v>11438</v>
      </c>
      <c r="D1862" t="s">
        <v>20101</v>
      </c>
      <c r="E1862" t="s">
        <v>20267</v>
      </c>
      <c r="F1862" t="s">
        <v>23102</v>
      </c>
      <c r="G1862" t="s">
        <v>30776</v>
      </c>
      <c r="H1862" t="s">
        <v>30819</v>
      </c>
      <c r="I1862" t="s">
        <v>20101</v>
      </c>
      <c r="J1862" t="s">
        <v>31298</v>
      </c>
      <c r="K1862" t="s">
        <v>33223</v>
      </c>
      <c r="L1862" t="s">
        <v>33224</v>
      </c>
      <c r="M1862" t="s">
        <v>33228</v>
      </c>
      <c r="N1862" t="s">
        <v>20101</v>
      </c>
      <c r="O1862" t="s">
        <v>33233</v>
      </c>
      <c r="P1862" t="s">
        <v>33235</v>
      </c>
      <c r="Q1862" t="s">
        <v>33238</v>
      </c>
      <c r="T1862" t="s">
        <v>33251</v>
      </c>
      <c r="U1862" t="s">
        <v>33439</v>
      </c>
      <c r="W1862" t="s">
        <v>34369</v>
      </c>
      <c r="X1862" t="s">
        <v>34370</v>
      </c>
      <c r="Y1862" t="s">
        <v>34551</v>
      </c>
      <c r="Z1862">
        <v>384.225</v>
      </c>
      <c r="AA1862">
        <v>5649</v>
      </c>
      <c r="AB1862" t="s">
        <v>35324</v>
      </c>
      <c r="AD1862" t="s">
        <v>35360</v>
      </c>
      <c r="AE1862" t="s">
        <v>35364</v>
      </c>
      <c r="AH1862" t="s">
        <v>35380</v>
      </c>
      <c r="AI1862">
        <v>0</v>
      </c>
      <c r="AJ1862">
        <v>0</v>
      </c>
      <c r="AQ1862" t="s">
        <v>36201</v>
      </c>
      <c r="AR1862" t="s">
        <v>36697</v>
      </c>
      <c r="AS1862" t="s">
        <v>37943</v>
      </c>
      <c r="AT1862" t="s">
        <v>40947</v>
      </c>
    </row>
    <row r="1863" spans="1:46">
      <c r="A1863" t="s">
        <v>46</v>
      </c>
      <c r="B1863" t="s">
        <v>1909</v>
      </c>
      <c r="C1863" t="s">
        <v>11439</v>
      </c>
      <c r="D1863" t="s">
        <v>20101</v>
      </c>
      <c r="E1863" t="s">
        <v>20267</v>
      </c>
      <c r="F1863" t="s">
        <v>23103</v>
      </c>
      <c r="G1863" t="s">
        <v>30772</v>
      </c>
      <c r="H1863" t="s">
        <v>30815</v>
      </c>
      <c r="I1863" t="s">
        <v>20101</v>
      </c>
      <c r="J1863" t="s">
        <v>31298</v>
      </c>
      <c r="K1863" t="s">
        <v>33223</v>
      </c>
      <c r="L1863" t="s">
        <v>33224</v>
      </c>
      <c r="M1863" t="s">
        <v>33228</v>
      </c>
      <c r="N1863" t="s">
        <v>20101</v>
      </c>
      <c r="O1863" t="s">
        <v>33233</v>
      </c>
      <c r="P1863" t="s">
        <v>33235</v>
      </c>
      <c r="Q1863" t="s">
        <v>33238</v>
      </c>
      <c r="T1863" t="s">
        <v>33251</v>
      </c>
      <c r="U1863" t="s">
        <v>33439</v>
      </c>
      <c r="W1863" t="s">
        <v>34369</v>
      </c>
      <c r="X1863" t="s">
        <v>34370</v>
      </c>
      <c r="Y1863" t="s">
        <v>34551</v>
      </c>
      <c r="Z1863">
        <v>384.225</v>
      </c>
      <c r="AA1863">
        <v>5649</v>
      </c>
      <c r="AB1863" t="s">
        <v>35324</v>
      </c>
      <c r="AD1863" t="s">
        <v>35360</v>
      </c>
      <c r="AE1863" t="s">
        <v>35364</v>
      </c>
      <c r="AH1863" t="s">
        <v>35379</v>
      </c>
      <c r="AI1863">
        <v>1</v>
      </c>
      <c r="AJ1863">
        <v>0</v>
      </c>
      <c r="AK1863" t="s">
        <v>35406</v>
      </c>
      <c r="AQ1863" t="s">
        <v>36201</v>
      </c>
      <c r="AR1863" t="s">
        <v>36697</v>
      </c>
      <c r="AS1863" t="s">
        <v>37944</v>
      </c>
      <c r="AT1863" t="s">
        <v>40947</v>
      </c>
    </row>
    <row r="1864" spans="1:46">
      <c r="A1864" t="s">
        <v>46</v>
      </c>
      <c r="B1864" t="s">
        <v>1910</v>
      </c>
      <c r="C1864" t="s">
        <v>11440</v>
      </c>
      <c r="D1864" t="s">
        <v>20101</v>
      </c>
      <c r="E1864" t="s">
        <v>20267</v>
      </c>
      <c r="F1864" t="s">
        <v>23104</v>
      </c>
      <c r="G1864" t="s">
        <v>30778</v>
      </c>
      <c r="H1864" t="s">
        <v>30821</v>
      </c>
      <c r="I1864" t="s">
        <v>20101</v>
      </c>
      <c r="J1864" t="s">
        <v>31298</v>
      </c>
      <c r="K1864" t="s">
        <v>33223</v>
      </c>
      <c r="L1864" t="s">
        <v>33224</v>
      </c>
      <c r="M1864" t="s">
        <v>33228</v>
      </c>
      <c r="N1864" t="s">
        <v>20101</v>
      </c>
      <c r="O1864" t="s">
        <v>33233</v>
      </c>
      <c r="P1864" t="s">
        <v>33235</v>
      </c>
      <c r="Q1864" t="s">
        <v>33238</v>
      </c>
      <c r="T1864" t="s">
        <v>33251</v>
      </c>
      <c r="U1864" t="s">
        <v>33439</v>
      </c>
      <c r="W1864" t="s">
        <v>34369</v>
      </c>
      <c r="X1864" t="s">
        <v>34370</v>
      </c>
      <c r="Y1864" t="s">
        <v>34551</v>
      </c>
      <c r="Z1864">
        <v>384.225</v>
      </c>
      <c r="AA1864">
        <v>5649</v>
      </c>
      <c r="AB1864" t="s">
        <v>35324</v>
      </c>
      <c r="AD1864" t="s">
        <v>35360</v>
      </c>
      <c r="AE1864" t="s">
        <v>35364</v>
      </c>
      <c r="AH1864" t="s">
        <v>35379</v>
      </c>
      <c r="AI1864">
        <v>1</v>
      </c>
      <c r="AJ1864">
        <v>1</v>
      </c>
      <c r="AK1864" t="s">
        <v>35514</v>
      </c>
      <c r="AQ1864" t="s">
        <v>36201</v>
      </c>
      <c r="AR1864" t="s">
        <v>36697</v>
      </c>
      <c r="AS1864" t="s">
        <v>37945</v>
      </c>
      <c r="AT1864" t="s">
        <v>40947</v>
      </c>
    </row>
    <row r="1865" spans="1:46">
      <c r="A1865" t="s">
        <v>46</v>
      </c>
      <c r="B1865" t="s">
        <v>1911</v>
      </c>
      <c r="C1865" t="s">
        <v>11441</v>
      </c>
      <c r="D1865" t="s">
        <v>20101</v>
      </c>
      <c r="E1865" t="s">
        <v>20267</v>
      </c>
      <c r="F1865" t="s">
        <v>23105</v>
      </c>
      <c r="G1865" t="s">
        <v>30777</v>
      </c>
      <c r="H1865" t="s">
        <v>30820</v>
      </c>
      <c r="I1865" t="s">
        <v>20101</v>
      </c>
      <c r="J1865" t="s">
        <v>31298</v>
      </c>
      <c r="K1865" t="s">
        <v>33223</v>
      </c>
      <c r="L1865" t="s">
        <v>33224</v>
      </c>
      <c r="M1865" t="s">
        <v>33228</v>
      </c>
      <c r="N1865" t="s">
        <v>20101</v>
      </c>
      <c r="O1865" t="s">
        <v>33233</v>
      </c>
      <c r="P1865" t="s">
        <v>33235</v>
      </c>
      <c r="Q1865" t="s">
        <v>33238</v>
      </c>
      <c r="T1865" t="s">
        <v>33251</v>
      </c>
      <c r="U1865" t="s">
        <v>33439</v>
      </c>
      <c r="W1865" t="s">
        <v>34369</v>
      </c>
      <c r="X1865" t="s">
        <v>34370</v>
      </c>
      <c r="Y1865" t="s">
        <v>34551</v>
      </c>
      <c r="Z1865">
        <v>384.225</v>
      </c>
      <c r="AA1865">
        <v>5649</v>
      </c>
      <c r="AB1865" t="s">
        <v>35324</v>
      </c>
      <c r="AD1865" t="s">
        <v>35360</v>
      </c>
      <c r="AE1865" t="s">
        <v>35364</v>
      </c>
      <c r="AH1865" t="s">
        <v>35380</v>
      </c>
      <c r="AI1865">
        <v>0</v>
      </c>
      <c r="AJ1865">
        <v>0</v>
      </c>
      <c r="AQ1865" t="s">
        <v>36201</v>
      </c>
      <c r="AR1865" t="s">
        <v>36697</v>
      </c>
      <c r="AS1865" t="s">
        <v>37946</v>
      </c>
      <c r="AT1865" t="s">
        <v>40947</v>
      </c>
    </row>
    <row r="1866" spans="1:46">
      <c r="A1866" t="s">
        <v>46</v>
      </c>
      <c r="B1866" t="s">
        <v>1912</v>
      </c>
      <c r="C1866" t="s">
        <v>11442</v>
      </c>
      <c r="D1866" t="s">
        <v>20101</v>
      </c>
      <c r="E1866" t="s">
        <v>20267</v>
      </c>
      <c r="F1866" t="s">
        <v>23106</v>
      </c>
      <c r="G1866" t="s">
        <v>30773</v>
      </c>
      <c r="H1866" t="s">
        <v>30816</v>
      </c>
      <c r="I1866" t="s">
        <v>20101</v>
      </c>
      <c r="J1866" t="s">
        <v>31298</v>
      </c>
      <c r="K1866" t="s">
        <v>33223</v>
      </c>
      <c r="L1866" t="s">
        <v>33224</v>
      </c>
      <c r="M1866" t="s">
        <v>33228</v>
      </c>
      <c r="N1866" t="s">
        <v>20101</v>
      </c>
      <c r="O1866" t="s">
        <v>33233</v>
      </c>
      <c r="P1866" t="s">
        <v>33235</v>
      </c>
      <c r="Q1866" t="s">
        <v>33238</v>
      </c>
      <c r="T1866" t="s">
        <v>33251</v>
      </c>
      <c r="U1866" t="s">
        <v>33439</v>
      </c>
      <c r="W1866" t="s">
        <v>34369</v>
      </c>
      <c r="X1866" t="s">
        <v>34370</v>
      </c>
      <c r="Y1866" t="s">
        <v>34551</v>
      </c>
      <c r="Z1866">
        <v>384.225</v>
      </c>
      <c r="AA1866">
        <v>5649</v>
      </c>
      <c r="AB1866" t="s">
        <v>35324</v>
      </c>
      <c r="AD1866" t="s">
        <v>35360</v>
      </c>
      <c r="AE1866" t="s">
        <v>35364</v>
      </c>
      <c r="AH1866" t="s">
        <v>35380</v>
      </c>
      <c r="AI1866">
        <v>0</v>
      </c>
      <c r="AJ1866">
        <v>0</v>
      </c>
      <c r="AQ1866" t="s">
        <v>36201</v>
      </c>
      <c r="AR1866" t="s">
        <v>36697</v>
      </c>
      <c r="AS1866" t="s">
        <v>37947</v>
      </c>
      <c r="AT1866" t="s">
        <v>40947</v>
      </c>
    </row>
    <row r="1867" spans="1:46">
      <c r="A1867" t="s">
        <v>46</v>
      </c>
      <c r="B1867" t="s">
        <v>1913</v>
      </c>
      <c r="C1867" t="s">
        <v>11443</v>
      </c>
      <c r="D1867" t="s">
        <v>20101</v>
      </c>
      <c r="E1867" t="s">
        <v>20267</v>
      </c>
      <c r="F1867" t="s">
        <v>23107</v>
      </c>
      <c r="G1867" t="s">
        <v>30775</v>
      </c>
      <c r="H1867" t="s">
        <v>30818</v>
      </c>
      <c r="I1867" t="s">
        <v>20101</v>
      </c>
      <c r="J1867" t="s">
        <v>31298</v>
      </c>
      <c r="K1867" t="s">
        <v>33223</v>
      </c>
      <c r="L1867" t="s">
        <v>33224</v>
      </c>
      <c r="M1867" t="s">
        <v>33228</v>
      </c>
      <c r="N1867" t="s">
        <v>20101</v>
      </c>
      <c r="O1867" t="s">
        <v>33233</v>
      </c>
      <c r="P1867" t="s">
        <v>33235</v>
      </c>
      <c r="Q1867" t="s">
        <v>33238</v>
      </c>
      <c r="T1867" t="s">
        <v>33251</v>
      </c>
      <c r="U1867" t="s">
        <v>33439</v>
      </c>
      <c r="W1867" t="s">
        <v>34369</v>
      </c>
      <c r="X1867" t="s">
        <v>34370</v>
      </c>
      <c r="Y1867" t="s">
        <v>34551</v>
      </c>
      <c r="Z1867">
        <v>384.225</v>
      </c>
      <c r="AA1867">
        <v>5649</v>
      </c>
      <c r="AB1867" t="s">
        <v>35324</v>
      </c>
      <c r="AD1867" t="s">
        <v>35360</v>
      </c>
      <c r="AE1867" t="s">
        <v>35364</v>
      </c>
      <c r="AH1867" t="s">
        <v>35380</v>
      </c>
      <c r="AI1867">
        <v>0</v>
      </c>
      <c r="AJ1867">
        <v>0</v>
      </c>
      <c r="AQ1867" t="s">
        <v>36201</v>
      </c>
      <c r="AR1867" t="s">
        <v>36697</v>
      </c>
      <c r="AS1867" t="s">
        <v>37948</v>
      </c>
      <c r="AT1867" t="s">
        <v>40947</v>
      </c>
    </row>
    <row r="1868" spans="1:46">
      <c r="A1868" t="s">
        <v>46</v>
      </c>
      <c r="B1868" t="s">
        <v>1914</v>
      </c>
      <c r="C1868" t="s">
        <v>11444</v>
      </c>
      <c r="D1868" t="s">
        <v>20101</v>
      </c>
      <c r="E1868" t="s">
        <v>20267</v>
      </c>
      <c r="F1868" t="s">
        <v>23108</v>
      </c>
      <c r="G1868" t="s">
        <v>30779</v>
      </c>
      <c r="H1868" t="s">
        <v>30822</v>
      </c>
      <c r="I1868" t="s">
        <v>20101</v>
      </c>
      <c r="J1868" t="s">
        <v>31298</v>
      </c>
      <c r="K1868" t="s">
        <v>33223</v>
      </c>
      <c r="L1868" t="s">
        <v>33224</v>
      </c>
      <c r="M1868" t="s">
        <v>33228</v>
      </c>
      <c r="N1868" t="s">
        <v>20101</v>
      </c>
      <c r="O1868" t="s">
        <v>33233</v>
      </c>
      <c r="P1868" t="s">
        <v>33235</v>
      </c>
      <c r="Q1868" t="s">
        <v>33238</v>
      </c>
      <c r="T1868" t="s">
        <v>33251</v>
      </c>
      <c r="U1868" t="s">
        <v>33439</v>
      </c>
      <c r="W1868" t="s">
        <v>34369</v>
      </c>
      <c r="X1868" t="s">
        <v>34370</v>
      </c>
      <c r="Y1868" t="s">
        <v>34551</v>
      </c>
      <c r="Z1868">
        <v>384.225</v>
      </c>
      <c r="AA1868">
        <v>5649</v>
      </c>
      <c r="AB1868" t="s">
        <v>35324</v>
      </c>
      <c r="AD1868" t="s">
        <v>35360</v>
      </c>
      <c r="AE1868" t="s">
        <v>35364</v>
      </c>
      <c r="AH1868" t="s">
        <v>35380</v>
      </c>
      <c r="AI1868">
        <v>0</v>
      </c>
      <c r="AJ1868">
        <v>0</v>
      </c>
      <c r="AQ1868" t="s">
        <v>36201</v>
      </c>
      <c r="AR1868" t="s">
        <v>36697</v>
      </c>
      <c r="AS1868" t="s">
        <v>37949</v>
      </c>
      <c r="AT1868" t="s">
        <v>40947</v>
      </c>
    </row>
    <row r="1869" spans="1:46">
      <c r="A1869" t="s">
        <v>46</v>
      </c>
      <c r="B1869" t="s">
        <v>1915</v>
      </c>
      <c r="C1869" t="s">
        <v>11445</v>
      </c>
      <c r="D1869" t="s">
        <v>20101</v>
      </c>
      <c r="E1869" t="s">
        <v>20267</v>
      </c>
      <c r="F1869" t="s">
        <v>23109</v>
      </c>
      <c r="G1869" t="s">
        <v>30774</v>
      </c>
      <c r="H1869" t="s">
        <v>30817</v>
      </c>
      <c r="I1869" t="s">
        <v>20101</v>
      </c>
      <c r="J1869" t="s">
        <v>31298</v>
      </c>
      <c r="K1869" t="s">
        <v>33223</v>
      </c>
      <c r="L1869" t="s">
        <v>33224</v>
      </c>
      <c r="M1869" t="s">
        <v>33228</v>
      </c>
      <c r="N1869" t="s">
        <v>20101</v>
      </c>
      <c r="O1869" t="s">
        <v>33233</v>
      </c>
      <c r="P1869" t="s">
        <v>33235</v>
      </c>
      <c r="Q1869" t="s">
        <v>33238</v>
      </c>
      <c r="T1869" t="s">
        <v>33251</v>
      </c>
      <c r="U1869" t="s">
        <v>33439</v>
      </c>
      <c r="W1869" t="s">
        <v>34369</v>
      </c>
      <c r="X1869" t="s">
        <v>34370</v>
      </c>
      <c r="Y1869" t="s">
        <v>34551</v>
      </c>
      <c r="Z1869">
        <v>384.225</v>
      </c>
      <c r="AA1869">
        <v>5649</v>
      </c>
      <c r="AB1869" t="s">
        <v>35324</v>
      </c>
      <c r="AD1869" t="s">
        <v>35360</v>
      </c>
      <c r="AE1869" t="s">
        <v>35364</v>
      </c>
      <c r="AH1869" t="s">
        <v>35379</v>
      </c>
      <c r="AI1869">
        <v>1</v>
      </c>
      <c r="AJ1869">
        <v>1</v>
      </c>
      <c r="AK1869" t="s">
        <v>35385</v>
      </c>
      <c r="AQ1869" t="s">
        <v>36201</v>
      </c>
      <c r="AR1869" t="s">
        <v>36697</v>
      </c>
      <c r="AS1869" t="s">
        <v>37950</v>
      </c>
      <c r="AT1869" t="s">
        <v>40947</v>
      </c>
    </row>
    <row r="1870" spans="1:46">
      <c r="A1870" t="s">
        <v>46</v>
      </c>
      <c r="B1870" t="s">
        <v>1916</v>
      </c>
      <c r="C1870" t="s">
        <v>11446</v>
      </c>
      <c r="D1870" t="s">
        <v>20101</v>
      </c>
      <c r="E1870" t="s">
        <v>20267</v>
      </c>
      <c r="F1870" t="s">
        <v>23110</v>
      </c>
      <c r="G1870" t="s">
        <v>30771</v>
      </c>
      <c r="H1870" t="s">
        <v>30814</v>
      </c>
      <c r="I1870" t="s">
        <v>20101</v>
      </c>
      <c r="J1870" t="s">
        <v>31298</v>
      </c>
      <c r="K1870" t="s">
        <v>33223</v>
      </c>
      <c r="L1870" t="s">
        <v>33224</v>
      </c>
      <c r="M1870" t="s">
        <v>33228</v>
      </c>
      <c r="N1870" t="s">
        <v>20101</v>
      </c>
      <c r="O1870" t="s">
        <v>33233</v>
      </c>
      <c r="P1870" t="s">
        <v>33235</v>
      </c>
      <c r="Q1870" t="s">
        <v>33238</v>
      </c>
      <c r="T1870" t="s">
        <v>33251</v>
      </c>
      <c r="U1870" t="s">
        <v>33439</v>
      </c>
      <c r="W1870" t="s">
        <v>34369</v>
      </c>
      <c r="X1870" t="s">
        <v>34370</v>
      </c>
      <c r="Y1870" t="s">
        <v>34551</v>
      </c>
      <c r="Z1870">
        <v>384.225</v>
      </c>
      <c r="AA1870">
        <v>5649</v>
      </c>
      <c r="AB1870" t="s">
        <v>35324</v>
      </c>
      <c r="AD1870" t="s">
        <v>35360</v>
      </c>
      <c r="AE1870" t="s">
        <v>35364</v>
      </c>
      <c r="AH1870" t="s">
        <v>35380</v>
      </c>
      <c r="AI1870">
        <v>0</v>
      </c>
      <c r="AJ1870">
        <v>0</v>
      </c>
      <c r="AQ1870" t="s">
        <v>36201</v>
      </c>
      <c r="AR1870" t="s">
        <v>36697</v>
      </c>
      <c r="AS1870" t="s">
        <v>37951</v>
      </c>
      <c r="AT1870" t="s">
        <v>40947</v>
      </c>
    </row>
    <row r="1871" spans="1:46">
      <c r="A1871" t="s">
        <v>46</v>
      </c>
      <c r="B1871" t="s">
        <v>1917</v>
      </c>
      <c r="C1871" t="s">
        <v>11447</v>
      </c>
      <c r="D1871" t="s">
        <v>20101</v>
      </c>
      <c r="E1871" t="s">
        <v>20268</v>
      </c>
      <c r="F1871" t="s">
        <v>23111</v>
      </c>
      <c r="G1871" t="s">
        <v>30781</v>
      </c>
      <c r="H1871" t="s">
        <v>31076</v>
      </c>
      <c r="I1871" t="s">
        <v>20101</v>
      </c>
      <c r="J1871" t="s">
        <v>31299</v>
      </c>
      <c r="K1871" t="s">
        <v>33223</v>
      </c>
      <c r="L1871" t="s">
        <v>33224</v>
      </c>
      <c r="M1871" t="s">
        <v>33228</v>
      </c>
      <c r="N1871" t="s">
        <v>20101</v>
      </c>
      <c r="O1871" t="s">
        <v>33233</v>
      </c>
      <c r="P1871" t="s">
        <v>33235</v>
      </c>
      <c r="Q1871" t="s">
        <v>33238</v>
      </c>
      <c r="T1871" t="s">
        <v>33251</v>
      </c>
      <c r="U1871" t="s">
        <v>33440</v>
      </c>
      <c r="W1871" t="s">
        <v>34369</v>
      </c>
      <c r="X1871" t="s">
        <v>34370</v>
      </c>
      <c r="Y1871" t="s">
        <v>34552</v>
      </c>
      <c r="Z1871">
        <v>376</v>
      </c>
      <c r="AA1871">
        <v>4299</v>
      </c>
      <c r="AB1871" t="s">
        <v>35324</v>
      </c>
      <c r="AD1871" t="s">
        <v>35360</v>
      </c>
      <c r="AE1871" t="s">
        <v>35364</v>
      </c>
      <c r="AH1871" t="s">
        <v>35380</v>
      </c>
      <c r="AI1871">
        <v>0</v>
      </c>
      <c r="AJ1871">
        <v>0</v>
      </c>
    </row>
    <row r="1872" spans="1:46">
      <c r="A1872" t="s">
        <v>46</v>
      </c>
      <c r="B1872" t="s">
        <v>1918</v>
      </c>
      <c r="C1872" t="s">
        <v>11448</v>
      </c>
      <c r="D1872" t="s">
        <v>20101</v>
      </c>
      <c r="E1872" t="s">
        <v>20268</v>
      </c>
      <c r="F1872" t="s">
        <v>23112</v>
      </c>
      <c r="G1872" t="s">
        <v>30780</v>
      </c>
      <c r="H1872" t="s">
        <v>31077</v>
      </c>
      <c r="I1872" t="s">
        <v>20101</v>
      </c>
      <c r="J1872" t="s">
        <v>31299</v>
      </c>
      <c r="K1872" t="s">
        <v>33223</v>
      </c>
      <c r="L1872" t="s">
        <v>33224</v>
      </c>
      <c r="M1872" t="s">
        <v>33228</v>
      </c>
      <c r="N1872" t="s">
        <v>20101</v>
      </c>
      <c r="O1872" t="s">
        <v>33233</v>
      </c>
      <c r="P1872" t="s">
        <v>33235</v>
      </c>
      <c r="Q1872" t="s">
        <v>33238</v>
      </c>
      <c r="T1872" t="s">
        <v>33251</v>
      </c>
      <c r="U1872" t="s">
        <v>33440</v>
      </c>
      <c r="W1872" t="s">
        <v>34369</v>
      </c>
      <c r="X1872" t="s">
        <v>34370</v>
      </c>
      <c r="Y1872" t="s">
        <v>34552</v>
      </c>
      <c r="Z1872">
        <v>376</v>
      </c>
      <c r="AA1872">
        <v>4299</v>
      </c>
      <c r="AB1872" t="s">
        <v>35324</v>
      </c>
      <c r="AD1872" t="s">
        <v>35360</v>
      </c>
      <c r="AE1872" t="s">
        <v>35364</v>
      </c>
      <c r="AH1872" t="s">
        <v>35380</v>
      </c>
      <c r="AI1872">
        <v>0</v>
      </c>
      <c r="AJ1872">
        <v>0</v>
      </c>
    </row>
    <row r="1873" spans="1:46">
      <c r="A1873" t="s">
        <v>46</v>
      </c>
      <c r="B1873" t="s">
        <v>1919</v>
      </c>
      <c r="C1873" t="s">
        <v>11449</v>
      </c>
      <c r="D1873" t="s">
        <v>20101</v>
      </c>
      <c r="E1873" t="s">
        <v>20268</v>
      </c>
      <c r="F1873" t="s">
        <v>23113</v>
      </c>
      <c r="G1873" t="s">
        <v>30775</v>
      </c>
      <c r="H1873" t="s">
        <v>30999</v>
      </c>
      <c r="I1873" t="s">
        <v>20101</v>
      </c>
      <c r="J1873" t="s">
        <v>31299</v>
      </c>
      <c r="K1873" t="s">
        <v>33223</v>
      </c>
      <c r="L1873" t="s">
        <v>33224</v>
      </c>
      <c r="M1873" t="s">
        <v>33228</v>
      </c>
      <c r="N1873" t="s">
        <v>20101</v>
      </c>
      <c r="O1873" t="s">
        <v>33233</v>
      </c>
      <c r="P1873" t="s">
        <v>33235</v>
      </c>
      <c r="Q1873" t="s">
        <v>33238</v>
      </c>
      <c r="T1873" t="s">
        <v>33251</v>
      </c>
      <c r="U1873" t="s">
        <v>33440</v>
      </c>
      <c r="W1873" t="s">
        <v>34369</v>
      </c>
      <c r="X1873" t="s">
        <v>34370</v>
      </c>
      <c r="Y1873" t="s">
        <v>34552</v>
      </c>
      <c r="Z1873">
        <v>376</v>
      </c>
      <c r="AA1873">
        <v>4299</v>
      </c>
      <c r="AB1873" t="s">
        <v>35324</v>
      </c>
      <c r="AD1873" t="s">
        <v>35360</v>
      </c>
      <c r="AE1873" t="s">
        <v>35364</v>
      </c>
      <c r="AH1873" t="s">
        <v>35380</v>
      </c>
      <c r="AI1873">
        <v>0</v>
      </c>
      <c r="AJ1873">
        <v>0</v>
      </c>
    </row>
    <row r="1874" spans="1:46">
      <c r="A1874" t="s">
        <v>46</v>
      </c>
      <c r="B1874" t="s">
        <v>1920</v>
      </c>
      <c r="C1874" t="s">
        <v>11450</v>
      </c>
      <c r="D1874" t="s">
        <v>20101</v>
      </c>
      <c r="E1874" t="s">
        <v>20268</v>
      </c>
      <c r="F1874" t="s">
        <v>23114</v>
      </c>
      <c r="G1874" t="s">
        <v>30779</v>
      </c>
      <c r="H1874" t="s">
        <v>30995</v>
      </c>
      <c r="I1874" t="s">
        <v>20101</v>
      </c>
      <c r="J1874" t="s">
        <v>31299</v>
      </c>
      <c r="K1874" t="s">
        <v>33223</v>
      </c>
      <c r="L1874" t="s">
        <v>33224</v>
      </c>
      <c r="M1874" t="s">
        <v>33228</v>
      </c>
      <c r="N1874" t="s">
        <v>20101</v>
      </c>
      <c r="O1874" t="s">
        <v>33233</v>
      </c>
      <c r="P1874" t="s">
        <v>33235</v>
      </c>
      <c r="Q1874" t="s">
        <v>33238</v>
      </c>
      <c r="T1874" t="s">
        <v>33251</v>
      </c>
      <c r="U1874" t="s">
        <v>33440</v>
      </c>
      <c r="W1874" t="s">
        <v>34369</v>
      </c>
      <c r="X1874" t="s">
        <v>34370</v>
      </c>
      <c r="Y1874" t="s">
        <v>34552</v>
      </c>
      <c r="Z1874">
        <v>376</v>
      </c>
      <c r="AA1874">
        <v>4299</v>
      </c>
      <c r="AB1874" t="s">
        <v>35324</v>
      </c>
      <c r="AD1874" t="s">
        <v>35360</v>
      </c>
      <c r="AE1874" t="s">
        <v>35364</v>
      </c>
      <c r="AH1874" t="s">
        <v>35380</v>
      </c>
      <c r="AI1874">
        <v>0</v>
      </c>
      <c r="AJ1874">
        <v>0</v>
      </c>
    </row>
    <row r="1875" spans="1:46">
      <c r="A1875" t="s">
        <v>46</v>
      </c>
      <c r="B1875" t="s">
        <v>1921</v>
      </c>
      <c r="C1875" t="s">
        <v>11451</v>
      </c>
      <c r="D1875" t="s">
        <v>20101</v>
      </c>
      <c r="E1875" t="s">
        <v>20268</v>
      </c>
      <c r="F1875" t="s">
        <v>23115</v>
      </c>
      <c r="G1875" t="s">
        <v>30777</v>
      </c>
      <c r="H1875" t="s">
        <v>31000</v>
      </c>
      <c r="I1875" t="s">
        <v>20101</v>
      </c>
      <c r="J1875" t="s">
        <v>31299</v>
      </c>
      <c r="K1875" t="s">
        <v>33223</v>
      </c>
      <c r="L1875" t="s">
        <v>33224</v>
      </c>
      <c r="M1875" t="s">
        <v>33228</v>
      </c>
      <c r="N1875" t="s">
        <v>20101</v>
      </c>
      <c r="O1875" t="s">
        <v>33233</v>
      </c>
      <c r="P1875" t="s">
        <v>33235</v>
      </c>
      <c r="Q1875" t="s">
        <v>33238</v>
      </c>
      <c r="T1875" t="s">
        <v>33251</v>
      </c>
      <c r="U1875" t="s">
        <v>33440</v>
      </c>
      <c r="W1875" t="s">
        <v>34369</v>
      </c>
      <c r="X1875" t="s">
        <v>34370</v>
      </c>
      <c r="Y1875" t="s">
        <v>34552</v>
      </c>
      <c r="Z1875">
        <v>376</v>
      </c>
      <c r="AA1875">
        <v>4299</v>
      </c>
      <c r="AB1875" t="s">
        <v>35324</v>
      </c>
      <c r="AD1875" t="s">
        <v>35360</v>
      </c>
      <c r="AE1875" t="s">
        <v>35364</v>
      </c>
      <c r="AH1875" t="s">
        <v>35380</v>
      </c>
      <c r="AI1875">
        <v>0</v>
      </c>
      <c r="AJ1875">
        <v>0</v>
      </c>
    </row>
    <row r="1876" spans="1:46">
      <c r="A1876" t="s">
        <v>46</v>
      </c>
      <c r="B1876" t="s">
        <v>1922</v>
      </c>
      <c r="C1876" t="s">
        <v>11452</v>
      </c>
      <c r="D1876" t="s">
        <v>20101</v>
      </c>
      <c r="E1876" t="s">
        <v>20268</v>
      </c>
      <c r="F1876" t="s">
        <v>23116</v>
      </c>
      <c r="G1876" t="s">
        <v>30778</v>
      </c>
      <c r="H1876" t="s">
        <v>30996</v>
      </c>
      <c r="I1876" t="s">
        <v>20101</v>
      </c>
      <c r="J1876" t="s">
        <v>31299</v>
      </c>
      <c r="K1876" t="s">
        <v>33223</v>
      </c>
      <c r="L1876" t="s">
        <v>33224</v>
      </c>
      <c r="M1876" t="s">
        <v>33228</v>
      </c>
      <c r="N1876" t="s">
        <v>20101</v>
      </c>
      <c r="O1876" t="s">
        <v>33233</v>
      </c>
      <c r="P1876" t="s">
        <v>33235</v>
      </c>
      <c r="Q1876" t="s">
        <v>33238</v>
      </c>
      <c r="T1876" t="s">
        <v>33251</v>
      </c>
      <c r="U1876" t="s">
        <v>33440</v>
      </c>
      <c r="W1876" t="s">
        <v>34369</v>
      </c>
      <c r="X1876" t="s">
        <v>34370</v>
      </c>
      <c r="Y1876" t="s">
        <v>34552</v>
      </c>
      <c r="Z1876">
        <v>376</v>
      </c>
      <c r="AA1876">
        <v>4299</v>
      </c>
      <c r="AB1876" t="s">
        <v>35324</v>
      </c>
      <c r="AD1876" t="s">
        <v>35360</v>
      </c>
      <c r="AE1876" t="s">
        <v>35364</v>
      </c>
      <c r="AH1876" t="s">
        <v>35380</v>
      </c>
      <c r="AI1876">
        <v>0</v>
      </c>
      <c r="AJ1876">
        <v>0</v>
      </c>
    </row>
    <row r="1877" spans="1:46">
      <c r="A1877" t="s">
        <v>46</v>
      </c>
      <c r="B1877" t="s">
        <v>1923</v>
      </c>
      <c r="C1877" t="s">
        <v>11453</v>
      </c>
      <c r="D1877" t="s">
        <v>20101</v>
      </c>
      <c r="E1877" t="s">
        <v>20269</v>
      </c>
      <c r="F1877" t="s">
        <v>23117</v>
      </c>
      <c r="G1877" t="s">
        <v>30778</v>
      </c>
      <c r="H1877" t="s">
        <v>30827</v>
      </c>
      <c r="I1877" t="s">
        <v>20101</v>
      </c>
      <c r="J1877" t="s">
        <v>31300</v>
      </c>
      <c r="K1877" t="s">
        <v>33223</v>
      </c>
      <c r="L1877" t="s">
        <v>33224</v>
      </c>
      <c r="M1877" t="s">
        <v>33229</v>
      </c>
      <c r="N1877" t="s">
        <v>20101</v>
      </c>
      <c r="O1877" t="s">
        <v>33233</v>
      </c>
      <c r="P1877" t="s">
        <v>33235</v>
      </c>
      <c r="Q1877" t="s">
        <v>33238</v>
      </c>
      <c r="T1877" t="s">
        <v>33251</v>
      </c>
      <c r="U1877" t="s">
        <v>33441</v>
      </c>
      <c r="W1877" t="s">
        <v>34369</v>
      </c>
      <c r="X1877" t="s">
        <v>34371</v>
      </c>
      <c r="Y1877" t="s">
        <v>34553</v>
      </c>
      <c r="Z1877">
        <v>352.5</v>
      </c>
      <c r="AA1877">
        <v>6299</v>
      </c>
      <c r="AB1877" t="s">
        <v>35324</v>
      </c>
      <c r="AD1877" t="s">
        <v>35360</v>
      </c>
      <c r="AE1877" t="s">
        <v>35364</v>
      </c>
      <c r="AH1877" t="s">
        <v>35380</v>
      </c>
      <c r="AI1877">
        <v>0</v>
      </c>
      <c r="AJ1877">
        <v>0</v>
      </c>
    </row>
    <row r="1878" spans="1:46">
      <c r="A1878" t="s">
        <v>46</v>
      </c>
      <c r="B1878" t="s">
        <v>1924</v>
      </c>
      <c r="C1878" t="s">
        <v>11454</v>
      </c>
      <c r="D1878" t="s">
        <v>20101</v>
      </c>
      <c r="E1878" t="s">
        <v>20269</v>
      </c>
      <c r="F1878" t="s">
        <v>23118</v>
      </c>
      <c r="G1878" t="s">
        <v>30783</v>
      </c>
      <c r="H1878" t="s">
        <v>30830</v>
      </c>
      <c r="I1878" t="s">
        <v>20101</v>
      </c>
      <c r="J1878" t="s">
        <v>31300</v>
      </c>
      <c r="K1878" t="s">
        <v>33223</v>
      </c>
      <c r="L1878" t="s">
        <v>33224</v>
      </c>
      <c r="M1878" t="s">
        <v>33229</v>
      </c>
      <c r="N1878" t="s">
        <v>20101</v>
      </c>
      <c r="O1878" t="s">
        <v>33233</v>
      </c>
      <c r="P1878" t="s">
        <v>33235</v>
      </c>
      <c r="Q1878" t="s">
        <v>33238</v>
      </c>
      <c r="T1878" t="s">
        <v>33251</v>
      </c>
      <c r="U1878" t="s">
        <v>33441</v>
      </c>
      <c r="W1878" t="s">
        <v>34369</v>
      </c>
      <c r="X1878" t="s">
        <v>34371</v>
      </c>
      <c r="Y1878" t="s">
        <v>34553</v>
      </c>
      <c r="Z1878">
        <v>352.5</v>
      </c>
      <c r="AA1878">
        <v>6299</v>
      </c>
      <c r="AB1878" t="s">
        <v>35324</v>
      </c>
      <c r="AD1878" t="s">
        <v>35360</v>
      </c>
      <c r="AE1878" t="s">
        <v>35364</v>
      </c>
      <c r="AH1878" t="s">
        <v>35380</v>
      </c>
      <c r="AI1878">
        <v>0</v>
      </c>
      <c r="AJ1878">
        <v>0</v>
      </c>
    </row>
    <row r="1879" spans="1:46">
      <c r="A1879" t="s">
        <v>46</v>
      </c>
      <c r="B1879" t="s">
        <v>1925</v>
      </c>
      <c r="C1879" t="s">
        <v>11455</v>
      </c>
      <c r="D1879" t="s">
        <v>20101</v>
      </c>
      <c r="E1879" t="s">
        <v>20269</v>
      </c>
      <c r="F1879" t="s">
        <v>23119</v>
      </c>
      <c r="G1879" t="s">
        <v>30784</v>
      </c>
      <c r="H1879" t="s">
        <v>30831</v>
      </c>
      <c r="I1879" t="s">
        <v>20101</v>
      </c>
      <c r="J1879" t="s">
        <v>31300</v>
      </c>
      <c r="K1879" t="s">
        <v>33223</v>
      </c>
      <c r="L1879" t="s">
        <v>33224</v>
      </c>
      <c r="M1879" t="s">
        <v>33229</v>
      </c>
      <c r="N1879" t="s">
        <v>20101</v>
      </c>
      <c r="O1879" t="s">
        <v>33233</v>
      </c>
      <c r="P1879" t="s">
        <v>33235</v>
      </c>
      <c r="Q1879" t="s">
        <v>33238</v>
      </c>
      <c r="T1879" t="s">
        <v>33251</v>
      </c>
      <c r="U1879" t="s">
        <v>33441</v>
      </c>
      <c r="W1879" t="s">
        <v>34369</v>
      </c>
      <c r="X1879" t="s">
        <v>34371</v>
      </c>
      <c r="Y1879" t="s">
        <v>34553</v>
      </c>
      <c r="Z1879">
        <v>352.5</v>
      </c>
      <c r="AA1879">
        <v>6299</v>
      </c>
      <c r="AB1879" t="s">
        <v>35324</v>
      </c>
      <c r="AD1879" t="s">
        <v>35360</v>
      </c>
      <c r="AE1879" t="s">
        <v>35364</v>
      </c>
      <c r="AH1879" t="s">
        <v>35380</v>
      </c>
      <c r="AI1879">
        <v>0</v>
      </c>
      <c r="AJ1879">
        <v>0</v>
      </c>
    </row>
    <row r="1880" spans="1:46">
      <c r="A1880" t="s">
        <v>46</v>
      </c>
      <c r="B1880" t="s">
        <v>1926</v>
      </c>
      <c r="C1880" t="s">
        <v>11456</v>
      </c>
      <c r="D1880" t="s">
        <v>20101</v>
      </c>
      <c r="E1880" t="s">
        <v>20269</v>
      </c>
      <c r="F1880" t="s">
        <v>23120</v>
      </c>
      <c r="G1880" t="s">
        <v>30781</v>
      </c>
      <c r="H1880" t="s">
        <v>30828</v>
      </c>
      <c r="I1880" t="s">
        <v>20101</v>
      </c>
      <c r="J1880" t="s">
        <v>31300</v>
      </c>
      <c r="K1880" t="s">
        <v>33223</v>
      </c>
      <c r="L1880" t="s">
        <v>33224</v>
      </c>
      <c r="M1880" t="s">
        <v>33229</v>
      </c>
      <c r="N1880" t="s">
        <v>20101</v>
      </c>
      <c r="O1880" t="s">
        <v>33233</v>
      </c>
      <c r="P1880" t="s">
        <v>33235</v>
      </c>
      <c r="Q1880" t="s">
        <v>33238</v>
      </c>
      <c r="T1880" t="s">
        <v>33251</v>
      </c>
      <c r="U1880" t="s">
        <v>33441</v>
      </c>
      <c r="W1880" t="s">
        <v>34369</v>
      </c>
      <c r="X1880" t="s">
        <v>34371</v>
      </c>
      <c r="Y1880" t="s">
        <v>34553</v>
      </c>
      <c r="Z1880">
        <v>352.5</v>
      </c>
      <c r="AA1880">
        <v>6299</v>
      </c>
      <c r="AB1880" t="s">
        <v>35324</v>
      </c>
      <c r="AD1880" t="s">
        <v>35360</v>
      </c>
      <c r="AE1880" t="s">
        <v>35364</v>
      </c>
      <c r="AH1880" t="s">
        <v>35380</v>
      </c>
      <c r="AI1880">
        <v>0</v>
      </c>
      <c r="AJ1880">
        <v>0</v>
      </c>
    </row>
    <row r="1881" spans="1:46">
      <c r="A1881" t="s">
        <v>46</v>
      </c>
      <c r="B1881" t="s">
        <v>1927</v>
      </c>
      <c r="C1881" t="s">
        <v>11457</v>
      </c>
      <c r="D1881" t="s">
        <v>20101</v>
      </c>
      <c r="E1881" t="s">
        <v>20269</v>
      </c>
      <c r="F1881" t="s">
        <v>23121</v>
      </c>
      <c r="G1881" t="s">
        <v>30780</v>
      </c>
      <c r="H1881" t="s">
        <v>30823</v>
      </c>
      <c r="I1881" t="s">
        <v>20101</v>
      </c>
      <c r="J1881" t="s">
        <v>31300</v>
      </c>
      <c r="K1881" t="s">
        <v>33223</v>
      </c>
      <c r="L1881" t="s">
        <v>33224</v>
      </c>
      <c r="M1881" t="s">
        <v>33229</v>
      </c>
      <c r="N1881" t="s">
        <v>20101</v>
      </c>
      <c r="O1881" t="s">
        <v>33233</v>
      </c>
      <c r="P1881" t="s">
        <v>33235</v>
      </c>
      <c r="Q1881" t="s">
        <v>33238</v>
      </c>
      <c r="T1881" t="s">
        <v>33251</v>
      </c>
      <c r="U1881" t="s">
        <v>33441</v>
      </c>
      <c r="W1881" t="s">
        <v>34369</v>
      </c>
      <c r="X1881" t="s">
        <v>34371</v>
      </c>
      <c r="Y1881" t="s">
        <v>34553</v>
      </c>
      <c r="Z1881">
        <v>352.5</v>
      </c>
      <c r="AA1881">
        <v>6299</v>
      </c>
      <c r="AB1881" t="s">
        <v>35324</v>
      </c>
      <c r="AD1881" t="s">
        <v>35360</v>
      </c>
      <c r="AE1881" t="s">
        <v>35364</v>
      </c>
      <c r="AH1881" t="s">
        <v>35380</v>
      </c>
      <c r="AI1881">
        <v>0</v>
      </c>
      <c r="AJ1881">
        <v>0</v>
      </c>
      <c r="AQ1881" t="s">
        <v>36202</v>
      </c>
      <c r="AR1881" t="s">
        <v>36698</v>
      </c>
      <c r="AS1881" t="s">
        <v>37952</v>
      </c>
      <c r="AT1881" t="s">
        <v>40947</v>
      </c>
    </row>
    <row r="1882" spans="1:46">
      <c r="A1882" t="s">
        <v>46</v>
      </c>
      <c r="B1882" t="s">
        <v>1928</v>
      </c>
      <c r="C1882" t="s">
        <v>11458</v>
      </c>
      <c r="D1882" t="s">
        <v>20101</v>
      </c>
      <c r="E1882" t="s">
        <v>20269</v>
      </c>
      <c r="F1882" t="s">
        <v>23122</v>
      </c>
      <c r="G1882" t="s">
        <v>30782</v>
      </c>
      <c r="H1882" t="s">
        <v>30829</v>
      </c>
      <c r="I1882" t="s">
        <v>20101</v>
      </c>
      <c r="J1882" t="s">
        <v>31300</v>
      </c>
      <c r="K1882" t="s">
        <v>33223</v>
      </c>
      <c r="L1882" t="s">
        <v>33224</v>
      </c>
      <c r="M1882" t="s">
        <v>33229</v>
      </c>
      <c r="N1882" t="s">
        <v>20101</v>
      </c>
      <c r="O1882" t="s">
        <v>33233</v>
      </c>
      <c r="P1882" t="s">
        <v>33235</v>
      </c>
      <c r="Q1882" t="s">
        <v>33238</v>
      </c>
      <c r="T1882" t="s">
        <v>33251</v>
      </c>
      <c r="U1882" t="s">
        <v>33441</v>
      </c>
      <c r="W1882" t="s">
        <v>34369</v>
      </c>
      <c r="X1882" t="s">
        <v>34371</v>
      </c>
      <c r="Y1882" t="s">
        <v>34553</v>
      </c>
      <c r="Z1882">
        <v>352.5</v>
      </c>
      <c r="AA1882">
        <v>6299</v>
      </c>
      <c r="AB1882" t="s">
        <v>35324</v>
      </c>
      <c r="AD1882" t="s">
        <v>35360</v>
      </c>
      <c r="AE1882" t="s">
        <v>35364</v>
      </c>
      <c r="AH1882" t="s">
        <v>35380</v>
      </c>
      <c r="AI1882">
        <v>0</v>
      </c>
      <c r="AJ1882">
        <v>0</v>
      </c>
      <c r="AQ1882" t="s">
        <v>36202</v>
      </c>
      <c r="AR1882" t="s">
        <v>36698</v>
      </c>
      <c r="AS1882" t="s">
        <v>37953</v>
      </c>
      <c r="AT1882" t="s">
        <v>40947</v>
      </c>
    </row>
    <row r="1883" spans="1:46">
      <c r="A1883" t="s">
        <v>46</v>
      </c>
      <c r="B1883" t="s">
        <v>1929</v>
      </c>
      <c r="C1883" t="s">
        <v>11459</v>
      </c>
      <c r="D1883" t="s">
        <v>20101</v>
      </c>
      <c r="E1883" t="s">
        <v>20269</v>
      </c>
      <c r="F1883" t="s">
        <v>23123</v>
      </c>
      <c r="G1883" t="s">
        <v>30774</v>
      </c>
      <c r="H1883" t="s">
        <v>30865</v>
      </c>
      <c r="I1883" t="s">
        <v>20101</v>
      </c>
      <c r="J1883" t="s">
        <v>31301</v>
      </c>
      <c r="K1883" t="s">
        <v>33223</v>
      </c>
      <c r="L1883" t="s">
        <v>33224</v>
      </c>
      <c r="M1883" t="s">
        <v>33229</v>
      </c>
      <c r="N1883" t="s">
        <v>20101</v>
      </c>
      <c r="O1883" t="s">
        <v>33233</v>
      </c>
      <c r="P1883" t="s">
        <v>33235</v>
      </c>
      <c r="Q1883" t="s">
        <v>33238</v>
      </c>
      <c r="T1883" t="s">
        <v>33251</v>
      </c>
      <c r="U1883" t="s">
        <v>33442</v>
      </c>
      <c r="W1883" t="s">
        <v>34369</v>
      </c>
      <c r="X1883" t="s">
        <v>34371</v>
      </c>
      <c r="Y1883" t="s">
        <v>34553</v>
      </c>
      <c r="Z1883">
        <v>352.5</v>
      </c>
      <c r="AA1883">
        <v>6299</v>
      </c>
      <c r="AB1883" t="s">
        <v>35324</v>
      </c>
      <c r="AD1883" t="s">
        <v>35360</v>
      </c>
      <c r="AE1883" t="s">
        <v>35364</v>
      </c>
      <c r="AH1883" t="s">
        <v>35380</v>
      </c>
      <c r="AI1883">
        <v>0</v>
      </c>
      <c r="AJ1883">
        <v>0</v>
      </c>
    </row>
    <row r="1884" spans="1:46">
      <c r="A1884" t="s">
        <v>46</v>
      </c>
      <c r="B1884" t="s">
        <v>1930</v>
      </c>
      <c r="C1884" t="s">
        <v>11460</v>
      </c>
      <c r="D1884" t="s">
        <v>20101</v>
      </c>
      <c r="E1884" t="s">
        <v>20269</v>
      </c>
      <c r="F1884" t="s">
        <v>23124</v>
      </c>
      <c r="G1884" t="s">
        <v>30779</v>
      </c>
      <c r="H1884" t="s">
        <v>30825</v>
      </c>
      <c r="I1884" t="s">
        <v>20101</v>
      </c>
      <c r="J1884" t="s">
        <v>31301</v>
      </c>
      <c r="K1884" t="s">
        <v>33223</v>
      </c>
      <c r="L1884" t="s">
        <v>33224</v>
      </c>
      <c r="M1884" t="s">
        <v>33229</v>
      </c>
      <c r="N1884" t="s">
        <v>20101</v>
      </c>
      <c r="O1884" t="s">
        <v>33233</v>
      </c>
      <c r="P1884" t="s">
        <v>33235</v>
      </c>
      <c r="Q1884" t="s">
        <v>33238</v>
      </c>
      <c r="T1884" t="s">
        <v>33251</v>
      </c>
      <c r="U1884" t="s">
        <v>33442</v>
      </c>
      <c r="W1884" t="s">
        <v>34369</v>
      </c>
      <c r="X1884" t="s">
        <v>34371</v>
      </c>
      <c r="Y1884" t="s">
        <v>34553</v>
      </c>
      <c r="Z1884">
        <v>352.5</v>
      </c>
      <c r="AA1884">
        <v>6299</v>
      </c>
      <c r="AB1884" t="s">
        <v>35324</v>
      </c>
      <c r="AD1884" t="s">
        <v>35360</v>
      </c>
      <c r="AE1884" t="s">
        <v>35364</v>
      </c>
      <c r="AH1884" t="s">
        <v>35380</v>
      </c>
      <c r="AI1884">
        <v>0</v>
      </c>
      <c r="AJ1884">
        <v>0</v>
      </c>
    </row>
    <row r="1885" spans="1:46">
      <c r="A1885" t="s">
        <v>46</v>
      </c>
      <c r="B1885" t="s">
        <v>1931</v>
      </c>
      <c r="C1885" t="s">
        <v>11461</v>
      </c>
      <c r="D1885" t="s">
        <v>20101</v>
      </c>
      <c r="E1885" t="s">
        <v>20269</v>
      </c>
      <c r="F1885" t="s">
        <v>23125</v>
      </c>
      <c r="G1885" t="s">
        <v>30775</v>
      </c>
      <c r="H1885" t="s">
        <v>30843</v>
      </c>
      <c r="I1885" t="s">
        <v>20101</v>
      </c>
      <c r="J1885" t="s">
        <v>31301</v>
      </c>
      <c r="K1885" t="s">
        <v>33223</v>
      </c>
      <c r="L1885" t="s">
        <v>33224</v>
      </c>
      <c r="M1885" t="s">
        <v>33229</v>
      </c>
      <c r="N1885" t="s">
        <v>20101</v>
      </c>
      <c r="O1885" t="s">
        <v>33233</v>
      </c>
      <c r="P1885" t="s">
        <v>33235</v>
      </c>
      <c r="Q1885" t="s">
        <v>33238</v>
      </c>
      <c r="T1885" t="s">
        <v>33251</v>
      </c>
      <c r="U1885" t="s">
        <v>33442</v>
      </c>
      <c r="W1885" t="s">
        <v>34369</v>
      </c>
      <c r="X1885" t="s">
        <v>34371</v>
      </c>
      <c r="Y1885" t="s">
        <v>34553</v>
      </c>
      <c r="Z1885">
        <v>352.5</v>
      </c>
      <c r="AA1885">
        <v>6299</v>
      </c>
      <c r="AB1885" t="s">
        <v>35324</v>
      </c>
      <c r="AD1885" t="s">
        <v>35360</v>
      </c>
      <c r="AE1885" t="s">
        <v>35364</v>
      </c>
      <c r="AH1885" t="s">
        <v>35380</v>
      </c>
      <c r="AI1885">
        <v>0</v>
      </c>
      <c r="AJ1885">
        <v>0</v>
      </c>
    </row>
    <row r="1886" spans="1:46">
      <c r="A1886" t="s">
        <v>46</v>
      </c>
      <c r="B1886" t="s">
        <v>1932</v>
      </c>
      <c r="C1886" t="s">
        <v>11462</v>
      </c>
      <c r="D1886" t="s">
        <v>20101</v>
      </c>
      <c r="E1886" t="s">
        <v>20269</v>
      </c>
      <c r="F1886" t="s">
        <v>23126</v>
      </c>
      <c r="G1886" t="s">
        <v>30776</v>
      </c>
      <c r="H1886" t="s">
        <v>30824</v>
      </c>
      <c r="I1886" t="s">
        <v>20101</v>
      </c>
      <c r="J1886" t="s">
        <v>31301</v>
      </c>
      <c r="K1886" t="s">
        <v>33223</v>
      </c>
      <c r="L1886" t="s">
        <v>33224</v>
      </c>
      <c r="M1886" t="s">
        <v>33229</v>
      </c>
      <c r="N1886" t="s">
        <v>20101</v>
      </c>
      <c r="O1886" t="s">
        <v>33233</v>
      </c>
      <c r="P1886" t="s">
        <v>33235</v>
      </c>
      <c r="Q1886" t="s">
        <v>33238</v>
      </c>
      <c r="T1886" t="s">
        <v>33251</v>
      </c>
      <c r="U1886" t="s">
        <v>33442</v>
      </c>
      <c r="W1886" t="s">
        <v>34369</v>
      </c>
      <c r="X1886" t="s">
        <v>34371</v>
      </c>
      <c r="Y1886" t="s">
        <v>34553</v>
      </c>
      <c r="Z1886">
        <v>352.5</v>
      </c>
      <c r="AA1886">
        <v>6299</v>
      </c>
      <c r="AB1886" t="s">
        <v>35324</v>
      </c>
      <c r="AD1886" t="s">
        <v>35360</v>
      </c>
      <c r="AE1886" t="s">
        <v>35364</v>
      </c>
      <c r="AH1886" t="s">
        <v>35380</v>
      </c>
      <c r="AI1886">
        <v>0</v>
      </c>
      <c r="AJ1886">
        <v>0</v>
      </c>
    </row>
    <row r="1887" spans="1:46">
      <c r="A1887" t="s">
        <v>46</v>
      </c>
      <c r="B1887" t="s">
        <v>1933</v>
      </c>
      <c r="C1887" t="s">
        <v>11463</v>
      </c>
      <c r="D1887" t="s">
        <v>20101</v>
      </c>
      <c r="E1887" t="s">
        <v>20269</v>
      </c>
      <c r="F1887" t="s">
        <v>23127</v>
      </c>
      <c r="G1887" t="s">
        <v>30777</v>
      </c>
      <c r="H1887" t="s">
        <v>30826</v>
      </c>
      <c r="I1887" t="s">
        <v>20101</v>
      </c>
      <c r="J1887" t="s">
        <v>31301</v>
      </c>
      <c r="K1887" t="s">
        <v>33223</v>
      </c>
      <c r="L1887" t="s">
        <v>33224</v>
      </c>
      <c r="M1887" t="s">
        <v>33229</v>
      </c>
      <c r="N1887" t="s">
        <v>20101</v>
      </c>
      <c r="O1887" t="s">
        <v>33233</v>
      </c>
      <c r="P1887" t="s">
        <v>33235</v>
      </c>
      <c r="Q1887" t="s">
        <v>33238</v>
      </c>
      <c r="T1887" t="s">
        <v>33251</v>
      </c>
      <c r="U1887" t="s">
        <v>33442</v>
      </c>
      <c r="W1887" t="s">
        <v>34369</v>
      </c>
      <c r="X1887" t="s">
        <v>34371</v>
      </c>
      <c r="Y1887" t="s">
        <v>34553</v>
      </c>
      <c r="Z1887">
        <v>352.5</v>
      </c>
      <c r="AA1887">
        <v>6299</v>
      </c>
      <c r="AB1887" t="s">
        <v>35324</v>
      </c>
      <c r="AD1887" t="s">
        <v>35360</v>
      </c>
      <c r="AE1887" t="s">
        <v>35364</v>
      </c>
      <c r="AH1887" t="s">
        <v>35380</v>
      </c>
      <c r="AI1887">
        <v>0</v>
      </c>
      <c r="AJ1887">
        <v>0</v>
      </c>
    </row>
    <row r="1888" spans="1:46">
      <c r="A1888" t="s">
        <v>46</v>
      </c>
      <c r="B1888" t="s">
        <v>1934</v>
      </c>
      <c r="C1888" t="s">
        <v>11464</v>
      </c>
      <c r="D1888" t="s">
        <v>20101</v>
      </c>
      <c r="E1888" t="s">
        <v>20270</v>
      </c>
      <c r="F1888" t="s">
        <v>23128</v>
      </c>
      <c r="G1888" t="s">
        <v>30782</v>
      </c>
      <c r="H1888" t="s">
        <v>30829</v>
      </c>
      <c r="I1888" t="s">
        <v>20101</v>
      </c>
      <c r="J1888" t="s">
        <v>31302</v>
      </c>
      <c r="K1888" t="s">
        <v>33223</v>
      </c>
      <c r="L1888" t="s">
        <v>33224</v>
      </c>
      <c r="M1888" t="s">
        <v>33229</v>
      </c>
      <c r="N1888" t="s">
        <v>20101</v>
      </c>
      <c r="O1888" t="s">
        <v>33233</v>
      </c>
      <c r="P1888" t="s">
        <v>33235</v>
      </c>
      <c r="Q1888" t="s">
        <v>33237</v>
      </c>
      <c r="T1888" t="s">
        <v>33251</v>
      </c>
      <c r="U1888" t="s">
        <v>33443</v>
      </c>
      <c r="W1888" t="s">
        <v>34369</v>
      </c>
      <c r="X1888" t="s">
        <v>34371</v>
      </c>
      <c r="Z1888">
        <v>37.5</v>
      </c>
      <c r="AA1888">
        <v>4654.310345</v>
      </c>
      <c r="AB1888" t="s">
        <v>35324</v>
      </c>
      <c r="AD1888" t="s">
        <v>35360</v>
      </c>
      <c r="AE1888" t="s">
        <v>35360</v>
      </c>
      <c r="AH1888" t="s">
        <v>35380</v>
      </c>
      <c r="AI1888">
        <v>0</v>
      </c>
      <c r="AJ1888">
        <v>0</v>
      </c>
    </row>
    <row r="1889" spans="1:46">
      <c r="A1889" t="s">
        <v>46</v>
      </c>
      <c r="B1889" t="s">
        <v>1935</v>
      </c>
      <c r="C1889" t="s">
        <v>11465</v>
      </c>
      <c r="D1889" t="s">
        <v>20101</v>
      </c>
      <c r="E1889" t="s">
        <v>20270</v>
      </c>
      <c r="F1889" t="s">
        <v>23129</v>
      </c>
      <c r="G1889" t="s">
        <v>30783</v>
      </c>
      <c r="H1889" t="s">
        <v>30830</v>
      </c>
      <c r="I1889" t="s">
        <v>20101</v>
      </c>
      <c r="J1889" t="s">
        <v>31302</v>
      </c>
      <c r="K1889" t="s">
        <v>33223</v>
      </c>
      <c r="L1889" t="s">
        <v>33224</v>
      </c>
      <c r="M1889" t="s">
        <v>33229</v>
      </c>
      <c r="N1889" t="s">
        <v>20101</v>
      </c>
      <c r="O1889" t="s">
        <v>33233</v>
      </c>
      <c r="P1889" t="s">
        <v>33235</v>
      </c>
      <c r="Q1889" t="s">
        <v>33237</v>
      </c>
      <c r="T1889" t="s">
        <v>33251</v>
      </c>
      <c r="U1889" t="s">
        <v>33443</v>
      </c>
      <c r="W1889" t="s">
        <v>34369</v>
      </c>
      <c r="X1889" t="s">
        <v>34371</v>
      </c>
      <c r="Z1889">
        <v>37.5</v>
      </c>
      <c r="AA1889">
        <v>4654.310345</v>
      </c>
      <c r="AB1889" t="s">
        <v>35324</v>
      </c>
      <c r="AD1889" t="s">
        <v>35360</v>
      </c>
      <c r="AE1889" t="s">
        <v>35360</v>
      </c>
      <c r="AH1889" t="s">
        <v>35380</v>
      </c>
      <c r="AI1889">
        <v>0</v>
      </c>
      <c r="AJ1889">
        <v>0</v>
      </c>
    </row>
    <row r="1890" spans="1:46">
      <c r="A1890" t="s">
        <v>46</v>
      </c>
      <c r="B1890" t="s">
        <v>1936</v>
      </c>
      <c r="C1890" t="s">
        <v>11466</v>
      </c>
      <c r="D1890" t="s">
        <v>20101</v>
      </c>
      <c r="E1890" t="s">
        <v>20270</v>
      </c>
      <c r="F1890" t="s">
        <v>23130</v>
      </c>
      <c r="G1890" t="s">
        <v>30780</v>
      </c>
      <c r="H1890" t="s">
        <v>30823</v>
      </c>
      <c r="I1890" t="s">
        <v>20101</v>
      </c>
      <c r="J1890" t="s">
        <v>31302</v>
      </c>
      <c r="K1890" t="s">
        <v>33223</v>
      </c>
      <c r="L1890" t="s">
        <v>33224</v>
      </c>
      <c r="M1890" t="s">
        <v>33229</v>
      </c>
      <c r="N1890" t="s">
        <v>20101</v>
      </c>
      <c r="O1890" t="s">
        <v>33233</v>
      </c>
      <c r="P1890" t="s">
        <v>33235</v>
      </c>
      <c r="Q1890" t="s">
        <v>33237</v>
      </c>
      <c r="T1890" t="s">
        <v>33251</v>
      </c>
      <c r="U1890" t="s">
        <v>33443</v>
      </c>
      <c r="W1890" t="s">
        <v>34369</v>
      </c>
      <c r="X1890" t="s">
        <v>34371</v>
      </c>
      <c r="Z1890">
        <v>37.5</v>
      </c>
      <c r="AA1890">
        <v>4654.310345</v>
      </c>
      <c r="AB1890" t="s">
        <v>35324</v>
      </c>
      <c r="AD1890" t="s">
        <v>35360</v>
      </c>
      <c r="AE1890" t="s">
        <v>35360</v>
      </c>
      <c r="AH1890" t="s">
        <v>35380</v>
      </c>
      <c r="AI1890">
        <v>0</v>
      </c>
      <c r="AJ1890">
        <v>0</v>
      </c>
    </row>
    <row r="1891" spans="1:46">
      <c r="A1891" t="s">
        <v>46</v>
      </c>
      <c r="B1891" t="s">
        <v>1937</v>
      </c>
      <c r="C1891" t="s">
        <v>11467</v>
      </c>
      <c r="D1891" t="s">
        <v>20101</v>
      </c>
      <c r="E1891" t="s">
        <v>20270</v>
      </c>
      <c r="F1891" t="s">
        <v>23131</v>
      </c>
      <c r="G1891" t="s">
        <v>30776</v>
      </c>
      <c r="H1891" t="s">
        <v>30824</v>
      </c>
      <c r="I1891" t="s">
        <v>20101</v>
      </c>
      <c r="J1891" t="s">
        <v>31302</v>
      </c>
      <c r="K1891" t="s">
        <v>33223</v>
      </c>
      <c r="L1891" t="s">
        <v>33224</v>
      </c>
      <c r="M1891" t="s">
        <v>33229</v>
      </c>
      <c r="N1891" t="s">
        <v>20101</v>
      </c>
      <c r="O1891" t="s">
        <v>33233</v>
      </c>
      <c r="P1891" t="s">
        <v>33235</v>
      </c>
      <c r="Q1891" t="s">
        <v>33237</v>
      </c>
      <c r="T1891" t="s">
        <v>33251</v>
      </c>
      <c r="U1891" t="s">
        <v>33443</v>
      </c>
      <c r="W1891" t="s">
        <v>34369</v>
      </c>
      <c r="X1891" t="s">
        <v>34371</v>
      </c>
      <c r="Z1891">
        <v>37.5</v>
      </c>
      <c r="AA1891">
        <v>4654.310345</v>
      </c>
      <c r="AB1891" t="s">
        <v>35324</v>
      </c>
      <c r="AD1891" t="s">
        <v>35360</v>
      </c>
      <c r="AE1891" t="s">
        <v>35360</v>
      </c>
      <c r="AH1891" t="s">
        <v>35380</v>
      </c>
      <c r="AI1891">
        <v>0</v>
      </c>
      <c r="AJ1891">
        <v>0</v>
      </c>
    </row>
    <row r="1892" spans="1:46">
      <c r="A1892" t="s">
        <v>46</v>
      </c>
      <c r="B1892" t="s">
        <v>1938</v>
      </c>
      <c r="C1892" t="s">
        <v>11468</v>
      </c>
      <c r="D1892" t="s">
        <v>20101</v>
      </c>
      <c r="E1892" t="s">
        <v>20270</v>
      </c>
      <c r="F1892" t="s">
        <v>23132</v>
      </c>
      <c r="G1892" t="s">
        <v>30777</v>
      </c>
      <c r="H1892" t="s">
        <v>30826</v>
      </c>
      <c r="I1892" t="s">
        <v>20101</v>
      </c>
      <c r="J1892" t="s">
        <v>31302</v>
      </c>
      <c r="K1892" t="s">
        <v>33223</v>
      </c>
      <c r="L1892" t="s">
        <v>33224</v>
      </c>
      <c r="M1892" t="s">
        <v>33229</v>
      </c>
      <c r="N1892" t="s">
        <v>20101</v>
      </c>
      <c r="O1892" t="s">
        <v>33233</v>
      </c>
      <c r="P1892" t="s">
        <v>33235</v>
      </c>
      <c r="Q1892" t="s">
        <v>33237</v>
      </c>
      <c r="T1892" t="s">
        <v>33251</v>
      </c>
      <c r="U1892" t="s">
        <v>33443</v>
      </c>
      <c r="W1892" t="s">
        <v>34369</v>
      </c>
      <c r="X1892" t="s">
        <v>34371</v>
      </c>
      <c r="Z1892">
        <v>37.5</v>
      </c>
      <c r="AA1892">
        <v>4654.310345</v>
      </c>
      <c r="AB1892" t="s">
        <v>35324</v>
      </c>
      <c r="AD1892" t="s">
        <v>35360</v>
      </c>
      <c r="AE1892" t="s">
        <v>35360</v>
      </c>
      <c r="AH1892" t="s">
        <v>35380</v>
      </c>
      <c r="AI1892">
        <v>0</v>
      </c>
      <c r="AJ1892">
        <v>0</v>
      </c>
    </row>
    <row r="1893" spans="1:46">
      <c r="A1893" t="s">
        <v>46</v>
      </c>
      <c r="B1893" t="s">
        <v>1939</v>
      </c>
      <c r="C1893" t="s">
        <v>11469</v>
      </c>
      <c r="D1893" t="s">
        <v>20101</v>
      </c>
      <c r="E1893" t="s">
        <v>20270</v>
      </c>
      <c r="F1893" t="s">
        <v>23133</v>
      </c>
      <c r="G1893" t="s">
        <v>30784</v>
      </c>
      <c r="H1893" t="s">
        <v>30831</v>
      </c>
      <c r="I1893" t="s">
        <v>20101</v>
      </c>
      <c r="J1893" t="s">
        <v>31302</v>
      </c>
      <c r="K1893" t="s">
        <v>33223</v>
      </c>
      <c r="L1893" t="s">
        <v>33224</v>
      </c>
      <c r="M1893" t="s">
        <v>33229</v>
      </c>
      <c r="N1893" t="s">
        <v>20101</v>
      </c>
      <c r="O1893" t="s">
        <v>33233</v>
      </c>
      <c r="P1893" t="s">
        <v>33235</v>
      </c>
      <c r="Q1893" t="s">
        <v>33237</v>
      </c>
      <c r="T1893" t="s">
        <v>33251</v>
      </c>
      <c r="U1893" t="s">
        <v>33443</v>
      </c>
      <c r="W1893" t="s">
        <v>34369</v>
      </c>
      <c r="X1893" t="s">
        <v>34371</v>
      </c>
      <c r="Z1893">
        <v>37.5</v>
      </c>
      <c r="AA1893">
        <v>4654.310345</v>
      </c>
      <c r="AB1893" t="s">
        <v>35324</v>
      </c>
      <c r="AD1893" t="s">
        <v>35360</v>
      </c>
      <c r="AE1893" t="s">
        <v>35360</v>
      </c>
      <c r="AH1893" t="s">
        <v>35380</v>
      </c>
      <c r="AI1893">
        <v>0</v>
      </c>
      <c r="AJ1893">
        <v>0</v>
      </c>
    </row>
    <row r="1894" spans="1:46">
      <c r="A1894" t="s">
        <v>46</v>
      </c>
      <c r="B1894" t="s">
        <v>1940</v>
      </c>
      <c r="C1894" t="s">
        <v>11470</v>
      </c>
      <c r="D1894" t="s">
        <v>20101</v>
      </c>
      <c r="E1894" t="s">
        <v>20270</v>
      </c>
      <c r="F1894" t="s">
        <v>23134</v>
      </c>
      <c r="G1894" t="s">
        <v>30781</v>
      </c>
      <c r="H1894" t="s">
        <v>30828</v>
      </c>
      <c r="I1894" t="s">
        <v>20101</v>
      </c>
      <c r="J1894" t="s">
        <v>31302</v>
      </c>
      <c r="K1894" t="s">
        <v>33223</v>
      </c>
      <c r="L1894" t="s">
        <v>33224</v>
      </c>
      <c r="M1894" t="s">
        <v>33229</v>
      </c>
      <c r="N1894" t="s">
        <v>20101</v>
      </c>
      <c r="O1894" t="s">
        <v>33233</v>
      </c>
      <c r="P1894" t="s">
        <v>33235</v>
      </c>
      <c r="Q1894" t="s">
        <v>33237</v>
      </c>
      <c r="T1894" t="s">
        <v>33251</v>
      </c>
      <c r="U1894" t="s">
        <v>33443</v>
      </c>
      <c r="W1894" t="s">
        <v>34369</v>
      </c>
      <c r="X1894" t="s">
        <v>34371</v>
      </c>
      <c r="Z1894">
        <v>37.5</v>
      </c>
      <c r="AA1894">
        <v>4654.310345</v>
      </c>
      <c r="AB1894" t="s">
        <v>35324</v>
      </c>
      <c r="AD1894" t="s">
        <v>35360</v>
      </c>
      <c r="AE1894" t="s">
        <v>35360</v>
      </c>
      <c r="AH1894" t="s">
        <v>35380</v>
      </c>
      <c r="AI1894">
        <v>0</v>
      </c>
      <c r="AJ1894">
        <v>0</v>
      </c>
    </row>
    <row r="1895" spans="1:46">
      <c r="A1895" t="s">
        <v>46</v>
      </c>
      <c r="B1895" t="s">
        <v>1941</v>
      </c>
      <c r="C1895" t="s">
        <v>11471</v>
      </c>
      <c r="D1895" t="s">
        <v>20101</v>
      </c>
      <c r="E1895" t="s">
        <v>20270</v>
      </c>
      <c r="F1895" t="s">
        <v>23135</v>
      </c>
      <c r="G1895" t="s">
        <v>30779</v>
      </c>
      <c r="H1895" t="s">
        <v>30825</v>
      </c>
      <c r="I1895" t="s">
        <v>20101</v>
      </c>
      <c r="J1895" t="s">
        <v>31302</v>
      </c>
      <c r="K1895" t="s">
        <v>33223</v>
      </c>
      <c r="L1895" t="s">
        <v>33224</v>
      </c>
      <c r="M1895" t="s">
        <v>33229</v>
      </c>
      <c r="N1895" t="s">
        <v>20101</v>
      </c>
      <c r="O1895" t="s">
        <v>33233</v>
      </c>
      <c r="P1895" t="s">
        <v>33235</v>
      </c>
      <c r="Q1895" t="s">
        <v>33237</v>
      </c>
      <c r="T1895" t="s">
        <v>33251</v>
      </c>
      <c r="U1895" t="s">
        <v>33443</v>
      </c>
      <c r="W1895" t="s">
        <v>34369</v>
      </c>
      <c r="X1895" t="s">
        <v>34371</v>
      </c>
      <c r="Z1895">
        <v>37.5</v>
      </c>
      <c r="AA1895">
        <v>4654.310345</v>
      </c>
      <c r="AB1895" t="s">
        <v>35324</v>
      </c>
      <c r="AD1895" t="s">
        <v>35360</v>
      </c>
      <c r="AE1895" t="s">
        <v>35360</v>
      </c>
      <c r="AH1895" t="s">
        <v>35380</v>
      </c>
      <c r="AI1895">
        <v>0</v>
      </c>
      <c r="AJ1895">
        <v>0</v>
      </c>
    </row>
    <row r="1896" spans="1:46">
      <c r="A1896" t="s">
        <v>46</v>
      </c>
      <c r="B1896" t="s">
        <v>1942</v>
      </c>
      <c r="C1896" t="s">
        <v>11472</v>
      </c>
      <c r="D1896" t="s">
        <v>20101</v>
      </c>
      <c r="E1896" t="s">
        <v>20270</v>
      </c>
      <c r="F1896" t="s">
        <v>23136</v>
      </c>
      <c r="G1896" t="s">
        <v>30785</v>
      </c>
      <c r="H1896" t="s">
        <v>30832</v>
      </c>
      <c r="I1896" t="s">
        <v>20101</v>
      </c>
      <c r="J1896" t="s">
        <v>31302</v>
      </c>
      <c r="K1896" t="s">
        <v>33223</v>
      </c>
      <c r="L1896" t="s">
        <v>33224</v>
      </c>
      <c r="M1896" t="s">
        <v>33229</v>
      </c>
      <c r="N1896" t="s">
        <v>20101</v>
      </c>
      <c r="O1896" t="s">
        <v>33233</v>
      </c>
      <c r="P1896" t="s">
        <v>33235</v>
      </c>
      <c r="Q1896" t="s">
        <v>33237</v>
      </c>
      <c r="T1896" t="s">
        <v>33251</v>
      </c>
      <c r="U1896" t="s">
        <v>33443</v>
      </c>
      <c r="W1896" t="s">
        <v>34369</v>
      </c>
      <c r="X1896" t="s">
        <v>34371</v>
      </c>
      <c r="Z1896">
        <v>37.5</v>
      </c>
      <c r="AA1896">
        <v>4654.310345</v>
      </c>
      <c r="AB1896" t="s">
        <v>35324</v>
      </c>
      <c r="AD1896" t="s">
        <v>35360</v>
      </c>
      <c r="AE1896" t="s">
        <v>35360</v>
      </c>
      <c r="AH1896" t="s">
        <v>35380</v>
      </c>
      <c r="AI1896">
        <v>0</v>
      </c>
      <c r="AJ1896">
        <v>0</v>
      </c>
    </row>
    <row r="1897" spans="1:46">
      <c r="A1897" t="s">
        <v>46</v>
      </c>
      <c r="B1897" t="s">
        <v>1943</v>
      </c>
      <c r="C1897" t="s">
        <v>11473</v>
      </c>
      <c r="D1897" t="s">
        <v>20101</v>
      </c>
      <c r="E1897" t="s">
        <v>20270</v>
      </c>
      <c r="F1897" t="s">
        <v>23137</v>
      </c>
      <c r="G1897" t="s">
        <v>30778</v>
      </c>
      <c r="H1897" t="s">
        <v>30827</v>
      </c>
      <c r="I1897" t="s">
        <v>20101</v>
      </c>
      <c r="J1897" t="s">
        <v>31302</v>
      </c>
      <c r="K1897" t="s">
        <v>33223</v>
      </c>
      <c r="L1897" t="s">
        <v>33224</v>
      </c>
      <c r="M1897" t="s">
        <v>33229</v>
      </c>
      <c r="N1897" t="s">
        <v>20101</v>
      </c>
      <c r="O1897" t="s">
        <v>33233</v>
      </c>
      <c r="P1897" t="s">
        <v>33235</v>
      </c>
      <c r="Q1897" t="s">
        <v>33237</v>
      </c>
      <c r="T1897" t="s">
        <v>33251</v>
      </c>
      <c r="U1897" t="s">
        <v>33443</v>
      </c>
      <c r="W1897" t="s">
        <v>34369</v>
      </c>
      <c r="X1897" t="s">
        <v>34371</v>
      </c>
      <c r="Z1897">
        <v>37.5</v>
      </c>
      <c r="AA1897">
        <v>4654.310345</v>
      </c>
      <c r="AB1897" t="s">
        <v>35324</v>
      </c>
      <c r="AD1897" t="s">
        <v>35360</v>
      </c>
      <c r="AE1897" t="s">
        <v>35360</v>
      </c>
      <c r="AH1897" t="s">
        <v>35380</v>
      </c>
      <c r="AI1897">
        <v>0</v>
      </c>
      <c r="AJ1897">
        <v>0</v>
      </c>
    </row>
    <row r="1898" spans="1:46">
      <c r="A1898" t="s">
        <v>46</v>
      </c>
      <c r="B1898" t="s">
        <v>1944</v>
      </c>
      <c r="C1898" t="s">
        <v>11474</v>
      </c>
      <c r="D1898" t="s">
        <v>20101</v>
      </c>
      <c r="E1898" t="s">
        <v>20271</v>
      </c>
      <c r="F1898" t="s">
        <v>23138</v>
      </c>
      <c r="G1898" t="s">
        <v>30777</v>
      </c>
      <c r="H1898" t="s">
        <v>30826</v>
      </c>
      <c r="I1898" t="s">
        <v>20101</v>
      </c>
      <c r="J1898" t="s">
        <v>31303</v>
      </c>
      <c r="K1898" t="s">
        <v>33223</v>
      </c>
      <c r="L1898" t="s">
        <v>33224</v>
      </c>
      <c r="M1898" t="s">
        <v>33229</v>
      </c>
      <c r="N1898" t="s">
        <v>20101</v>
      </c>
      <c r="O1898" t="s">
        <v>33233</v>
      </c>
      <c r="P1898" t="s">
        <v>33235</v>
      </c>
      <c r="Q1898" t="s">
        <v>33238</v>
      </c>
      <c r="T1898" t="s">
        <v>33251</v>
      </c>
      <c r="U1898" t="s">
        <v>33444</v>
      </c>
      <c r="W1898" t="s">
        <v>34369</v>
      </c>
      <c r="X1898" t="s">
        <v>34371</v>
      </c>
      <c r="Y1898" t="s">
        <v>34554</v>
      </c>
      <c r="Z1898">
        <v>334.875</v>
      </c>
      <c r="AA1898">
        <v>4249</v>
      </c>
      <c r="AB1898" t="s">
        <v>35324</v>
      </c>
      <c r="AD1898" t="s">
        <v>35360</v>
      </c>
      <c r="AE1898" t="s">
        <v>35364</v>
      </c>
      <c r="AH1898" t="s">
        <v>35380</v>
      </c>
      <c r="AI1898">
        <v>0</v>
      </c>
      <c r="AJ1898">
        <v>0</v>
      </c>
    </row>
    <row r="1899" spans="1:46">
      <c r="A1899" t="s">
        <v>46</v>
      </c>
      <c r="B1899" t="s">
        <v>1945</v>
      </c>
      <c r="C1899" t="s">
        <v>11475</v>
      </c>
      <c r="D1899" t="s">
        <v>20101</v>
      </c>
      <c r="E1899" t="s">
        <v>20271</v>
      </c>
      <c r="F1899" t="s">
        <v>23139</v>
      </c>
      <c r="G1899" t="s">
        <v>30780</v>
      </c>
      <c r="H1899" t="s">
        <v>30823</v>
      </c>
      <c r="I1899" t="s">
        <v>20101</v>
      </c>
      <c r="J1899" t="s">
        <v>31303</v>
      </c>
      <c r="K1899" t="s">
        <v>33223</v>
      </c>
      <c r="L1899" t="s">
        <v>33224</v>
      </c>
      <c r="M1899" t="s">
        <v>33229</v>
      </c>
      <c r="N1899" t="s">
        <v>20101</v>
      </c>
      <c r="O1899" t="s">
        <v>33233</v>
      </c>
      <c r="P1899" t="s">
        <v>33235</v>
      </c>
      <c r="Q1899" t="s">
        <v>33238</v>
      </c>
      <c r="T1899" t="s">
        <v>33251</v>
      </c>
      <c r="U1899" t="s">
        <v>33444</v>
      </c>
      <c r="W1899" t="s">
        <v>34369</v>
      </c>
      <c r="X1899" t="s">
        <v>34371</v>
      </c>
      <c r="Y1899" t="s">
        <v>34554</v>
      </c>
      <c r="Z1899">
        <v>334.875</v>
      </c>
      <c r="AA1899">
        <v>4249</v>
      </c>
      <c r="AB1899" t="s">
        <v>35324</v>
      </c>
      <c r="AD1899" t="s">
        <v>35360</v>
      </c>
      <c r="AE1899" t="s">
        <v>35364</v>
      </c>
      <c r="AH1899" t="s">
        <v>35380</v>
      </c>
      <c r="AI1899">
        <v>0</v>
      </c>
      <c r="AJ1899">
        <v>0</v>
      </c>
      <c r="AQ1899" t="s">
        <v>36203</v>
      </c>
      <c r="AR1899" t="s">
        <v>36699</v>
      </c>
      <c r="AS1899" t="s">
        <v>37954</v>
      </c>
      <c r="AT1899" t="s">
        <v>40947</v>
      </c>
    </row>
    <row r="1900" spans="1:46">
      <c r="A1900" t="s">
        <v>46</v>
      </c>
      <c r="B1900" t="s">
        <v>1946</v>
      </c>
      <c r="C1900" t="s">
        <v>11476</v>
      </c>
      <c r="D1900" t="s">
        <v>20101</v>
      </c>
      <c r="E1900" t="s">
        <v>20271</v>
      </c>
      <c r="F1900" t="s">
        <v>23140</v>
      </c>
      <c r="G1900" t="s">
        <v>30783</v>
      </c>
      <c r="H1900" t="s">
        <v>30830</v>
      </c>
      <c r="I1900" t="s">
        <v>20101</v>
      </c>
      <c r="J1900" t="s">
        <v>31303</v>
      </c>
      <c r="K1900" t="s">
        <v>33223</v>
      </c>
      <c r="L1900" t="s">
        <v>33224</v>
      </c>
      <c r="M1900" t="s">
        <v>33229</v>
      </c>
      <c r="N1900" t="s">
        <v>20101</v>
      </c>
      <c r="O1900" t="s">
        <v>33233</v>
      </c>
      <c r="P1900" t="s">
        <v>33235</v>
      </c>
      <c r="Q1900" t="s">
        <v>33238</v>
      </c>
      <c r="T1900" t="s">
        <v>33251</v>
      </c>
      <c r="U1900" t="s">
        <v>33444</v>
      </c>
      <c r="W1900" t="s">
        <v>34369</v>
      </c>
      <c r="X1900" t="s">
        <v>34371</v>
      </c>
      <c r="Y1900" t="s">
        <v>34554</v>
      </c>
      <c r="Z1900">
        <v>334.875</v>
      </c>
      <c r="AA1900">
        <v>4249</v>
      </c>
      <c r="AB1900" t="s">
        <v>35324</v>
      </c>
      <c r="AD1900" t="s">
        <v>35360</v>
      </c>
      <c r="AE1900" t="s">
        <v>35364</v>
      </c>
      <c r="AH1900" t="s">
        <v>35380</v>
      </c>
      <c r="AI1900">
        <v>0</v>
      </c>
      <c r="AJ1900">
        <v>0</v>
      </c>
    </row>
    <row r="1901" spans="1:46">
      <c r="A1901" t="s">
        <v>46</v>
      </c>
      <c r="B1901" t="s">
        <v>1947</v>
      </c>
      <c r="C1901" t="s">
        <v>11477</v>
      </c>
      <c r="D1901" t="s">
        <v>20101</v>
      </c>
      <c r="E1901" t="s">
        <v>20271</v>
      </c>
      <c r="F1901" t="s">
        <v>23141</v>
      </c>
      <c r="G1901" t="s">
        <v>30781</v>
      </c>
      <c r="H1901" t="s">
        <v>30828</v>
      </c>
      <c r="I1901" t="s">
        <v>20101</v>
      </c>
      <c r="J1901" t="s">
        <v>31303</v>
      </c>
      <c r="K1901" t="s">
        <v>33223</v>
      </c>
      <c r="L1901" t="s">
        <v>33224</v>
      </c>
      <c r="M1901" t="s">
        <v>33229</v>
      </c>
      <c r="N1901" t="s">
        <v>20101</v>
      </c>
      <c r="O1901" t="s">
        <v>33233</v>
      </c>
      <c r="P1901" t="s">
        <v>33235</v>
      </c>
      <c r="Q1901" t="s">
        <v>33238</v>
      </c>
      <c r="T1901" t="s">
        <v>33251</v>
      </c>
      <c r="U1901" t="s">
        <v>33444</v>
      </c>
      <c r="W1901" t="s">
        <v>34369</v>
      </c>
      <c r="X1901" t="s">
        <v>34371</v>
      </c>
      <c r="Y1901" t="s">
        <v>34554</v>
      </c>
      <c r="Z1901">
        <v>334.875</v>
      </c>
      <c r="AA1901">
        <v>4249</v>
      </c>
      <c r="AB1901" t="s">
        <v>35324</v>
      </c>
      <c r="AD1901" t="s">
        <v>35360</v>
      </c>
      <c r="AE1901" t="s">
        <v>35364</v>
      </c>
      <c r="AH1901" t="s">
        <v>35380</v>
      </c>
      <c r="AI1901">
        <v>0</v>
      </c>
      <c r="AJ1901">
        <v>0</v>
      </c>
    </row>
    <row r="1902" spans="1:46">
      <c r="A1902" t="s">
        <v>46</v>
      </c>
      <c r="B1902" t="s">
        <v>1948</v>
      </c>
      <c r="C1902" t="s">
        <v>11478</v>
      </c>
      <c r="D1902" t="s">
        <v>20101</v>
      </c>
      <c r="E1902" t="s">
        <v>20271</v>
      </c>
      <c r="F1902" t="s">
        <v>23142</v>
      </c>
      <c r="G1902" t="s">
        <v>30778</v>
      </c>
      <c r="H1902" t="s">
        <v>30827</v>
      </c>
      <c r="I1902" t="s">
        <v>20101</v>
      </c>
      <c r="J1902" t="s">
        <v>31303</v>
      </c>
      <c r="K1902" t="s">
        <v>33223</v>
      </c>
      <c r="L1902" t="s">
        <v>33224</v>
      </c>
      <c r="M1902" t="s">
        <v>33229</v>
      </c>
      <c r="N1902" t="s">
        <v>20101</v>
      </c>
      <c r="O1902" t="s">
        <v>33233</v>
      </c>
      <c r="P1902" t="s">
        <v>33235</v>
      </c>
      <c r="Q1902" t="s">
        <v>33238</v>
      </c>
      <c r="T1902" t="s">
        <v>33251</v>
      </c>
      <c r="U1902" t="s">
        <v>33444</v>
      </c>
      <c r="W1902" t="s">
        <v>34369</v>
      </c>
      <c r="X1902" t="s">
        <v>34371</v>
      </c>
      <c r="Y1902" t="s">
        <v>34554</v>
      </c>
      <c r="Z1902">
        <v>334.875</v>
      </c>
      <c r="AA1902">
        <v>4249</v>
      </c>
      <c r="AB1902" t="s">
        <v>35324</v>
      </c>
      <c r="AD1902" t="s">
        <v>35360</v>
      </c>
      <c r="AE1902" t="s">
        <v>35364</v>
      </c>
      <c r="AH1902" t="s">
        <v>35380</v>
      </c>
      <c r="AI1902">
        <v>0</v>
      </c>
      <c r="AJ1902">
        <v>0</v>
      </c>
    </row>
    <row r="1903" spans="1:46">
      <c r="A1903" t="s">
        <v>46</v>
      </c>
      <c r="B1903" t="s">
        <v>1949</v>
      </c>
      <c r="C1903" t="s">
        <v>11479</v>
      </c>
      <c r="D1903" t="s">
        <v>20101</v>
      </c>
      <c r="E1903" t="s">
        <v>20271</v>
      </c>
      <c r="F1903" t="s">
        <v>23143</v>
      </c>
      <c r="G1903" t="s">
        <v>30784</v>
      </c>
      <c r="H1903" t="s">
        <v>30831</v>
      </c>
      <c r="I1903" t="s">
        <v>20101</v>
      </c>
      <c r="J1903" t="s">
        <v>31303</v>
      </c>
      <c r="K1903" t="s">
        <v>33223</v>
      </c>
      <c r="L1903" t="s">
        <v>33224</v>
      </c>
      <c r="M1903" t="s">
        <v>33229</v>
      </c>
      <c r="N1903" t="s">
        <v>20101</v>
      </c>
      <c r="O1903" t="s">
        <v>33233</v>
      </c>
      <c r="P1903" t="s">
        <v>33235</v>
      </c>
      <c r="Q1903" t="s">
        <v>33238</v>
      </c>
      <c r="T1903" t="s">
        <v>33251</v>
      </c>
      <c r="U1903" t="s">
        <v>33444</v>
      </c>
      <c r="W1903" t="s">
        <v>34369</v>
      </c>
      <c r="X1903" t="s">
        <v>34371</v>
      </c>
      <c r="Y1903" t="s">
        <v>34554</v>
      </c>
      <c r="Z1903">
        <v>334.875</v>
      </c>
      <c r="AA1903">
        <v>4249</v>
      </c>
      <c r="AB1903" t="s">
        <v>35324</v>
      </c>
      <c r="AD1903" t="s">
        <v>35360</v>
      </c>
      <c r="AE1903" t="s">
        <v>35364</v>
      </c>
      <c r="AH1903" t="s">
        <v>35380</v>
      </c>
      <c r="AI1903">
        <v>0</v>
      </c>
      <c r="AJ1903">
        <v>0</v>
      </c>
    </row>
    <row r="1904" spans="1:46">
      <c r="A1904" t="s">
        <v>46</v>
      </c>
      <c r="B1904" t="s">
        <v>1950</v>
      </c>
      <c r="C1904" t="s">
        <v>11480</v>
      </c>
      <c r="D1904" t="s">
        <v>20101</v>
      </c>
      <c r="E1904" t="s">
        <v>20271</v>
      </c>
      <c r="F1904" t="s">
        <v>23144</v>
      </c>
      <c r="G1904" t="s">
        <v>30786</v>
      </c>
      <c r="H1904" t="s">
        <v>30841</v>
      </c>
      <c r="I1904" t="s">
        <v>20101</v>
      </c>
      <c r="J1904" t="s">
        <v>31303</v>
      </c>
      <c r="K1904" t="s">
        <v>33223</v>
      </c>
      <c r="L1904" t="s">
        <v>33224</v>
      </c>
      <c r="M1904" t="s">
        <v>33229</v>
      </c>
      <c r="N1904" t="s">
        <v>20101</v>
      </c>
      <c r="O1904" t="s">
        <v>33233</v>
      </c>
      <c r="P1904" t="s">
        <v>33235</v>
      </c>
      <c r="Q1904" t="s">
        <v>33238</v>
      </c>
      <c r="T1904" t="s">
        <v>33251</v>
      </c>
      <c r="U1904" t="s">
        <v>33444</v>
      </c>
      <c r="W1904" t="s">
        <v>34369</v>
      </c>
      <c r="X1904" t="s">
        <v>34371</v>
      </c>
      <c r="Y1904" t="s">
        <v>34554</v>
      </c>
      <c r="Z1904">
        <v>334.875</v>
      </c>
      <c r="AA1904">
        <v>4249</v>
      </c>
      <c r="AB1904" t="s">
        <v>35324</v>
      </c>
      <c r="AD1904" t="s">
        <v>35360</v>
      </c>
      <c r="AE1904" t="s">
        <v>35364</v>
      </c>
      <c r="AH1904" t="s">
        <v>35380</v>
      </c>
      <c r="AI1904">
        <v>0</v>
      </c>
      <c r="AJ1904">
        <v>0</v>
      </c>
    </row>
    <row r="1905" spans="1:46">
      <c r="A1905" t="s">
        <v>46</v>
      </c>
      <c r="B1905" t="s">
        <v>1951</v>
      </c>
      <c r="C1905" t="s">
        <v>11481</v>
      </c>
      <c r="D1905" t="s">
        <v>20101</v>
      </c>
      <c r="E1905" t="s">
        <v>20271</v>
      </c>
      <c r="F1905" t="s">
        <v>23145</v>
      </c>
      <c r="G1905" t="s">
        <v>30776</v>
      </c>
      <c r="H1905" t="s">
        <v>30824</v>
      </c>
      <c r="I1905" t="s">
        <v>20101</v>
      </c>
      <c r="J1905" t="s">
        <v>31303</v>
      </c>
      <c r="K1905" t="s">
        <v>33223</v>
      </c>
      <c r="L1905" t="s">
        <v>33224</v>
      </c>
      <c r="M1905" t="s">
        <v>33229</v>
      </c>
      <c r="N1905" t="s">
        <v>20101</v>
      </c>
      <c r="O1905" t="s">
        <v>33233</v>
      </c>
      <c r="P1905" t="s">
        <v>33235</v>
      </c>
      <c r="Q1905" t="s">
        <v>33238</v>
      </c>
      <c r="T1905" t="s">
        <v>33251</v>
      </c>
      <c r="U1905" t="s">
        <v>33444</v>
      </c>
      <c r="W1905" t="s">
        <v>34369</v>
      </c>
      <c r="X1905" t="s">
        <v>34371</v>
      </c>
      <c r="Y1905" t="s">
        <v>34554</v>
      </c>
      <c r="Z1905">
        <v>334.875</v>
      </c>
      <c r="AA1905">
        <v>4249</v>
      </c>
      <c r="AB1905" t="s">
        <v>35324</v>
      </c>
      <c r="AD1905" t="s">
        <v>35360</v>
      </c>
      <c r="AE1905" t="s">
        <v>35364</v>
      </c>
      <c r="AH1905" t="s">
        <v>35380</v>
      </c>
      <c r="AI1905">
        <v>0</v>
      </c>
      <c r="AJ1905">
        <v>0</v>
      </c>
    </row>
    <row r="1906" spans="1:46">
      <c r="A1906" t="s">
        <v>46</v>
      </c>
      <c r="B1906" t="s">
        <v>1952</v>
      </c>
      <c r="C1906" t="s">
        <v>11482</v>
      </c>
      <c r="D1906" t="s">
        <v>20101</v>
      </c>
      <c r="E1906" t="s">
        <v>20271</v>
      </c>
      <c r="F1906" t="s">
        <v>23146</v>
      </c>
      <c r="G1906" t="s">
        <v>30782</v>
      </c>
      <c r="H1906" t="s">
        <v>30829</v>
      </c>
      <c r="I1906" t="s">
        <v>20101</v>
      </c>
      <c r="J1906" t="s">
        <v>31303</v>
      </c>
      <c r="K1906" t="s">
        <v>33223</v>
      </c>
      <c r="L1906" t="s">
        <v>33224</v>
      </c>
      <c r="M1906" t="s">
        <v>33229</v>
      </c>
      <c r="N1906" t="s">
        <v>20101</v>
      </c>
      <c r="O1906" t="s">
        <v>33233</v>
      </c>
      <c r="P1906" t="s">
        <v>33235</v>
      </c>
      <c r="Q1906" t="s">
        <v>33238</v>
      </c>
      <c r="T1906" t="s">
        <v>33251</v>
      </c>
      <c r="U1906" t="s">
        <v>33444</v>
      </c>
      <c r="W1906" t="s">
        <v>34369</v>
      </c>
      <c r="X1906" t="s">
        <v>34371</v>
      </c>
      <c r="Y1906" t="s">
        <v>34554</v>
      </c>
      <c r="Z1906">
        <v>334.875</v>
      </c>
      <c r="AA1906">
        <v>4249</v>
      </c>
      <c r="AB1906" t="s">
        <v>35324</v>
      </c>
      <c r="AD1906" t="s">
        <v>35360</v>
      </c>
      <c r="AE1906" t="s">
        <v>35364</v>
      </c>
      <c r="AH1906" t="s">
        <v>35380</v>
      </c>
      <c r="AI1906">
        <v>0</v>
      </c>
      <c r="AJ1906">
        <v>0</v>
      </c>
    </row>
    <row r="1907" spans="1:46">
      <c r="A1907" t="s">
        <v>46</v>
      </c>
      <c r="B1907" t="s">
        <v>1953</v>
      </c>
      <c r="C1907" t="s">
        <v>11483</v>
      </c>
      <c r="D1907" t="s">
        <v>20101</v>
      </c>
      <c r="E1907" t="s">
        <v>20271</v>
      </c>
      <c r="F1907" t="s">
        <v>23147</v>
      </c>
      <c r="G1907" t="s">
        <v>30779</v>
      </c>
      <c r="H1907" t="s">
        <v>30825</v>
      </c>
      <c r="I1907" t="s">
        <v>20101</v>
      </c>
      <c r="J1907" t="s">
        <v>31303</v>
      </c>
      <c r="K1907" t="s">
        <v>33223</v>
      </c>
      <c r="L1907" t="s">
        <v>33224</v>
      </c>
      <c r="M1907" t="s">
        <v>33229</v>
      </c>
      <c r="N1907" t="s">
        <v>20101</v>
      </c>
      <c r="O1907" t="s">
        <v>33233</v>
      </c>
      <c r="P1907" t="s">
        <v>33235</v>
      </c>
      <c r="Q1907" t="s">
        <v>33238</v>
      </c>
      <c r="T1907" t="s">
        <v>33251</v>
      </c>
      <c r="U1907" t="s">
        <v>33444</v>
      </c>
      <c r="W1907" t="s">
        <v>34369</v>
      </c>
      <c r="X1907" t="s">
        <v>34371</v>
      </c>
      <c r="Y1907" t="s">
        <v>34554</v>
      </c>
      <c r="Z1907">
        <v>334.875</v>
      </c>
      <c r="AA1907">
        <v>4249</v>
      </c>
      <c r="AB1907" t="s">
        <v>35324</v>
      </c>
      <c r="AD1907" t="s">
        <v>35360</v>
      </c>
      <c r="AE1907" t="s">
        <v>35364</v>
      </c>
      <c r="AH1907" t="s">
        <v>35380</v>
      </c>
      <c r="AI1907">
        <v>0</v>
      </c>
      <c r="AJ1907">
        <v>0</v>
      </c>
    </row>
    <row r="1908" spans="1:46">
      <c r="A1908" t="s">
        <v>46</v>
      </c>
      <c r="B1908" t="s">
        <v>1954</v>
      </c>
      <c r="C1908" t="s">
        <v>11484</v>
      </c>
      <c r="D1908" t="s">
        <v>20101</v>
      </c>
      <c r="E1908" t="s">
        <v>20272</v>
      </c>
      <c r="F1908" t="s">
        <v>23148</v>
      </c>
      <c r="G1908" t="s">
        <v>30783</v>
      </c>
      <c r="H1908" t="s">
        <v>30830</v>
      </c>
      <c r="I1908" t="s">
        <v>20101</v>
      </c>
      <c r="J1908" t="s">
        <v>31304</v>
      </c>
      <c r="K1908" t="s">
        <v>33223</v>
      </c>
      <c r="L1908" t="s">
        <v>33224</v>
      </c>
      <c r="M1908" t="s">
        <v>33229</v>
      </c>
      <c r="N1908" t="s">
        <v>20101</v>
      </c>
      <c r="O1908" t="s">
        <v>33233</v>
      </c>
      <c r="P1908" t="s">
        <v>33235</v>
      </c>
      <c r="Q1908" t="s">
        <v>33238</v>
      </c>
      <c r="T1908" t="s">
        <v>33251</v>
      </c>
      <c r="U1908" t="s">
        <v>33445</v>
      </c>
      <c r="W1908" t="s">
        <v>34369</v>
      </c>
      <c r="X1908" t="s">
        <v>34371</v>
      </c>
      <c r="Y1908" t="s">
        <v>34555</v>
      </c>
      <c r="Z1908">
        <v>361.336</v>
      </c>
      <c r="AA1908">
        <v>6299</v>
      </c>
      <c r="AB1908" t="s">
        <v>35324</v>
      </c>
      <c r="AD1908" t="s">
        <v>35360</v>
      </c>
      <c r="AE1908" t="s">
        <v>35364</v>
      </c>
      <c r="AH1908" t="s">
        <v>35380</v>
      </c>
      <c r="AI1908">
        <v>0</v>
      </c>
      <c r="AJ1908">
        <v>0</v>
      </c>
      <c r="AQ1908" t="s">
        <v>36204</v>
      </c>
      <c r="AR1908" t="s">
        <v>36700</v>
      </c>
      <c r="AS1908" t="s">
        <v>37955</v>
      </c>
      <c r="AT1908" t="s">
        <v>40947</v>
      </c>
    </row>
    <row r="1909" spans="1:46">
      <c r="A1909" t="s">
        <v>46</v>
      </c>
      <c r="B1909" t="s">
        <v>1955</v>
      </c>
      <c r="C1909" t="s">
        <v>11485</v>
      </c>
      <c r="D1909" t="s">
        <v>20101</v>
      </c>
      <c r="E1909" t="s">
        <v>20272</v>
      </c>
      <c r="F1909" t="s">
        <v>23149</v>
      </c>
      <c r="G1909" t="s">
        <v>30780</v>
      </c>
      <c r="H1909" t="s">
        <v>30823</v>
      </c>
      <c r="I1909" t="s">
        <v>20101</v>
      </c>
      <c r="J1909" t="s">
        <v>31304</v>
      </c>
      <c r="K1909" t="s">
        <v>33223</v>
      </c>
      <c r="L1909" t="s">
        <v>33224</v>
      </c>
      <c r="M1909" t="s">
        <v>33229</v>
      </c>
      <c r="N1909" t="s">
        <v>20101</v>
      </c>
      <c r="O1909" t="s">
        <v>33233</v>
      </c>
      <c r="P1909" t="s">
        <v>33235</v>
      </c>
      <c r="Q1909" t="s">
        <v>33238</v>
      </c>
      <c r="T1909" t="s">
        <v>33251</v>
      </c>
      <c r="U1909" t="s">
        <v>33445</v>
      </c>
      <c r="W1909" t="s">
        <v>34369</v>
      </c>
      <c r="X1909" t="s">
        <v>34371</v>
      </c>
      <c r="Y1909" t="s">
        <v>34555</v>
      </c>
      <c r="Z1909">
        <v>361.336</v>
      </c>
      <c r="AA1909">
        <v>6299</v>
      </c>
      <c r="AB1909" t="s">
        <v>35324</v>
      </c>
      <c r="AD1909" t="s">
        <v>35360</v>
      </c>
      <c r="AE1909" t="s">
        <v>35364</v>
      </c>
      <c r="AH1909" t="s">
        <v>35380</v>
      </c>
      <c r="AI1909">
        <v>0</v>
      </c>
      <c r="AJ1909">
        <v>0</v>
      </c>
      <c r="AQ1909" t="s">
        <v>36204</v>
      </c>
      <c r="AR1909" t="s">
        <v>36700</v>
      </c>
      <c r="AS1909" t="s">
        <v>37956</v>
      </c>
      <c r="AT1909" t="s">
        <v>40947</v>
      </c>
    </row>
    <row r="1910" spans="1:46">
      <c r="A1910" t="s">
        <v>46</v>
      </c>
      <c r="B1910" t="s">
        <v>1956</v>
      </c>
      <c r="C1910" t="s">
        <v>11486</v>
      </c>
      <c r="D1910" t="s">
        <v>20101</v>
      </c>
      <c r="E1910" t="s">
        <v>20272</v>
      </c>
      <c r="F1910" t="s">
        <v>23150</v>
      </c>
      <c r="G1910" t="s">
        <v>30782</v>
      </c>
      <c r="H1910" t="s">
        <v>30829</v>
      </c>
      <c r="I1910" t="s">
        <v>20101</v>
      </c>
      <c r="J1910" t="s">
        <v>31304</v>
      </c>
      <c r="K1910" t="s">
        <v>33223</v>
      </c>
      <c r="L1910" t="s">
        <v>33224</v>
      </c>
      <c r="M1910" t="s">
        <v>33229</v>
      </c>
      <c r="N1910" t="s">
        <v>20101</v>
      </c>
      <c r="O1910" t="s">
        <v>33233</v>
      </c>
      <c r="P1910" t="s">
        <v>33235</v>
      </c>
      <c r="Q1910" t="s">
        <v>33238</v>
      </c>
      <c r="T1910" t="s">
        <v>33251</v>
      </c>
      <c r="U1910" t="s">
        <v>33445</v>
      </c>
      <c r="W1910" t="s">
        <v>34369</v>
      </c>
      <c r="X1910" t="s">
        <v>34371</v>
      </c>
      <c r="Y1910" t="s">
        <v>34555</v>
      </c>
      <c r="Z1910">
        <v>361.336</v>
      </c>
      <c r="AA1910">
        <v>6299</v>
      </c>
      <c r="AB1910" t="s">
        <v>35324</v>
      </c>
      <c r="AD1910" t="s">
        <v>35360</v>
      </c>
      <c r="AE1910" t="s">
        <v>35364</v>
      </c>
      <c r="AH1910" t="s">
        <v>35379</v>
      </c>
      <c r="AI1910">
        <v>1</v>
      </c>
      <c r="AJ1910">
        <v>1</v>
      </c>
      <c r="AK1910" t="s">
        <v>35385</v>
      </c>
      <c r="AQ1910" t="s">
        <v>36204</v>
      </c>
      <c r="AR1910" t="s">
        <v>36700</v>
      </c>
      <c r="AS1910" t="s">
        <v>37957</v>
      </c>
      <c r="AT1910" t="s">
        <v>40947</v>
      </c>
    </row>
    <row r="1911" spans="1:46">
      <c r="A1911" t="s">
        <v>46</v>
      </c>
      <c r="B1911" t="s">
        <v>1957</v>
      </c>
      <c r="C1911" t="s">
        <v>11487</v>
      </c>
      <c r="D1911" t="s">
        <v>20101</v>
      </c>
      <c r="E1911" t="s">
        <v>20272</v>
      </c>
      <c r="F1911" t="s">
        <v>23151</v>
      </c>
      <c r="G1911" t="s">
        <v>30778</v>
      </c>
      <c r="H1911" t="s">
        <v>30827</v>
      </c>
      <c r="I1911" t="s">
        <v>20101</v>
      </c>
      <c r="J1911" t="s">
        <v>31304</v>
      </c>
      <c r="K1911" t="s">
        <v>33223</v>
      </c>
      <c r="L1911" t="s">
        <v>33224</v>
      </c>
      <c r="M1911" t="s">
        <v>33229</v>
      </c>
      <c r="N1911" t="s">
        <v>20101</v>
      </c>
      <c r="O1911" t="s">
        <v>33233</v>
      </c>
      <c r="P1911" t="s">
        <v>33235</v>
      </c>
      <c r="Q1911" t="s">
        <v>33238</v>
      </c>
      <c r="T1911" t="s">
        <v>33251</v>
      </c>
      <c r="U1911" t="s">
        <v>33445</v>
      </c>
      <c r="W1911" t="s">
        <v>34369</v>
      </c>
      <c r="X1911" t="s">
        <v>34371</v>
      </c>
      <c r="Y1911" t="s">
        <v>34555</v>
      </c>
      <c r="Z1911">
        <v>361.336</v>
      </c>
      <c r="AA1911">
        <v>6299</v>
      </c>
      <c r="AB1911" t="s">
        <v>35324</v>
      </c>
      <c r="AD1911" t="s">
        <v>35360</v>
      </c>
      <c r="AE1911" t="s">
        <v>35364</v>
      </c>
      <c r="AH1911" t="s">
        <v>35380</v>
      </c>
      <c r="AI1911">
        <v>0</v>
      </c>
      <c r="AJ1911">
        <v>0</v>
      </c>
      <c r="AQ1911" t="s">
        <v>36204</v>
      </c>
      <c r="AR1911" t="s">
        <v>36700</v>
      </c>
      <c r="AS1911" t="s">
        <v>37958</v>
      </c>
      <c r="AT1911" t="s">
        <v>40947</v>
      </c>
    </row>
    <row r="1912" spans="1:46">
      <c r="A1912" t="s">
        <v>46</v>
      </c>
      <c r="B1912" t="s">
        <v>1958</v>
      </c>
      <c r="C1912" t="s">
        <v>11488</v>
      </c>
      <c r="D1912" t="s">
        <v>20101</v>
      </c>
      <c r="E1912" t="s">
        <v>20272</v>
      </c>
      <c r="F1912" t="s">
        <v>23152</v>
      </c>
      <c r="G1912" t="s">
        <v>30777</v>
      </c>
      <c r="H1912" t="s">
        <v>30826</v>
      </c>
      <c r="I1912" t="s">
        <v>20101</v>
      </c>
      <c r="J1912" t="s">
        <v>31304</v>
      </c>
      <c r="K1912" t="s">
        <v>33223</v>
      </c>
      <c r="L1912" t="s">
        <v>33224</v>
      </c>
      <c r="M1912" t="s">
        <v>33229</v>
      </c>
      <c r="N1912" t="s">
        <v>20101</v>
      </c>
      <c r="O1912" t="s">
        <v>33233</v>
      </c>
      <c r="P1912" t="s">
        <v>33235</v>
      </c>
      <c r="Q1912" t="s">
        <v>33238</v>
      </c>
      <c r="T1912" t="s">
        <v>33251</v>
      </c>
      <c r="U1912" t="s">
        <v>33445</v>
      </c>
      <c r="W1912" t="s">
        <v>34369</v>
      </c>
      <c r="X1912" t="s">
        <v>34371</v>
      </c>
      <c r="Y1912" t="s">
        <v>34555</v>
      </c>
      <c r="Z1912">
        <v>361.336</v>
      </c>
      <c r="AA1912">
        <v>6299</v>
      </c>
      <c r="AB1912" t="s">
        <v>35324</v>
      </c>
      <c r="AD1912" t="s">
        <v>35360</v>
      </c>
      <c r="AE1912" t="s">
        <v>35364</v>
      </c>
      <c r="AH1912" t="s">
        <v>35379</v>
      </c>
      <c r="AI1912">
        <v>38</v>
      </c>
      <c r="AJ1912">
        <v>38</v>
      </c>
      <c r="AK1912" t="s">
        <v>35534</v>
      </c>
      <c r="AQ1912" t="s">
        <v>36204</v>
      </c>
      <c r="AR1912" t="s">
        <v>36700</v>
      </c>
      <c r="AS1912" t="s">
        <v>37959</v>
      </c>
      <c r="AT1912" t="s">
        <v>40947</v>
      </c>
    </row>
    <row r="1913" spans="1:46">
      <c r="A1913" t="s">
        <v>46</v>
      </c>
      <c r="B1913" t="s">
        <v>1959</v>
      </c>
      <c r="C1913" t="s">
        <v>11489</v>
      </c>
      <c r="D1913" t="s">
        <v>20101</v>
      </c>
      <c r="E1913" t="s">
        <v>20272</v>
      </c>
      <c r="F1913" t="s">
        <v>23153</v>
      </c>
      <c r="G1913" t="s">
        <v>30786</v>
      </c>
      <c r="H1913" t="s">
        <v>30841</v>
      </c>
      <c r="I1913" t="s">
        <v>20101</v>
      </c>
      <c r="J1913" t="s">
        <v>31304</v>
      </c>
      <c r="K1913" t="s">
        <v>33223</v>
      </c>
      <c r="L1913" t="s">
        <v>33224</v>
      </c>
      <c r="M1913" t="s">
        <v>33229</v>
      </c>
      <c r="N1913" t="s">
        <v>20101</v>
      </c>
      <c r="O1913" t="s">
        <v>33233</v>
      </c>
      <c r="P1913" t="s">
        <v>33235</v>
      </c>
      <c r="Q1913" t="s">
        <v>33238</v>
      </c>
      <c r="T1913" t="s">
        <v>33251</v>
      </c>
      <c r="U1913" t="s">
        <v>33445</v>
      </c>
      <c r="W1913" t="s">
        <v>34369</v>
      </c>
      <c r="X1913" t="s">
        <v>34371</v>
      </c>
      <c r="Y1913" t="s">
        <v>34555</v>
      </c>
      <c r="Z1913">
        <v>361.336</v>
      </c>
      <c r="AA1913">
        <v>6299</v>
      </c>
      <c r="AB1913" t="s">
        <v>35324</v>
      </c>
      <c r="AD1913" t="s">
        <v>35360</v>
      </c>
      <c r="AE1913" t="s">
        <v>35364</v>
      </c>
      <c r="AH1913" t="s">
        <v>35380</v>
      </c>
      <c r="AI1913">
        <v>0</v>
      </c>
      <c r="AJ1913">
        <v>0</v>
      </c>
    </row>
    <row r="1914" spans="1:46">
      <c r="A1914" t="s">
        <v>46</v>
      </c>
      <c r="B1914" t="s">
        <v>1960</v>
      </c>
      <c r="C1914" t="s">
        <v>11490</v>
      </c>
      <c r="D1914" t="s">
        <v>20101</v>
      </c>
      <c r="E1914" t="s">
        <v>20272</v>
      </c>
      <c r="F1914" t="s">
        <v>23154</v>
      </c>
      <c r="G1914" t="s">
        <v>30785</v>
      </c>
      <c r="H1914" t="s">
        <v>30832</v>
      </c>
      <c r="I1914" t="s">
        <v>20101</v>
      </c>
      <c r="J1914" t="s">
        <v>31304</v>
      </c>
      <c r="K1914" t="s">
        <v>33223</v>
      </c>
      <c r="L1914" t="s">
        <v>33224</v>
      </c>
      <c r="M1914" t="s">
        <v>33229</v>
      </c>
      <c r="N1914" t="s">
        <v>20101</v>
      </c>
      <c r="O1914" t="s">
        <v>33233</v>
      </c>
      <c r="P1914" t="s">
        <v>33235</v>
      </c>
      <c r="Q1914" t="s">
        <v>33238</v>
      </c>
      <c r="T1914" t="s">
        <v>33251</v>
      </c>
      <c r="U1914" t="s">
        <v>33445</v>
      </c>
      <c r="W1914" t="s">
        <v>34369</v>
      </c>
      <c r="X1914" t="s">
        <v>34371</v>
      </c>
      <c r="Y1914" t="s">
        <v>34555</v>
      </c>
      <c r="Z1914">
        <v>361.336</v>
      </c>
      <c r="AA1914">
        <v>6299</v>
      </c>
      <c r="AB1914" t="s">
        <v>35324</v>
      </c>
      <c r="AD1914" t="s">
        <v>35360</v>
      </c>
      <c r="AE1914" t="s">
        <v>35364</v>
      </c>
      <c r="AH1914" t="s">
        <v>35380</v>
      </c>
      <c r="AI1914">
        <v>0</v>
      </c>
      <c r="AJ1914">
        <v>0</v>
      </c>
    </row>
    <row r="1915" spans="1:46">
      <c r="A1915" t="s">
        <v>46</v>
      </c>
      <c r="B1915" t="s">
        <v>1961</v>
      </c>
      <c r="C1915" t="s">
        <v>11491</v>
      </c>
      <c r="D1915" t="s">
        <v>20101</v>
      </c>
      <c r="E1915" t="s">
        <v>20272</v>
      </c>
      <c r="F1915" t="s">
        <v>23155</v>
      </c>
      <c r="G1915" t="s">
        <v>30784</v>
      </c>
      <c r="H1915" t="s">
        <v>30831</v>
      </c>
      <c r="I1915" t="s">
        <v>20101</v>
      </c>
      <c r="J1915" t="s">
        <v>31304</v>
      </c>
      <c r="K1915" t="s">
        <v>33223</v>
      </c>
      <c r="L1915" t="s">
        <v>33224</v>
      </c>
      <c r="M1915" t="s">
        <v>33229</v>
      </c>
      <c r="N1915" t="s">
        <v>20101</v>
      </c>
      <c r="O1915" t="s">
        <v>33233</v>
      </c>
      <c r="P1915" t="s">
        <v>33235</v>
      </c>
      <c r="Q1915" t="s">
        <v>33238</v>
      </c>
      <c r="T1915" t="s">
        <v>33251</v>
      </c>
      <c r="U1915" t="s">
        <v>33445</v>
      </c>
      <c r="W1915" t="s">
        <v>34369</v>
      </c>
      <c r="X1915" t="s">
        <v>34371</v>
      </c>
      <c r="Y1915" t="s">
        <v>34555</v>
      </c>
      <c r="Z1915">
        <v>361.336</v>
      </c>
      <c r="AA1915">
        <v>6299</v>
      </c>
      <c r="AB1915" t="s">
        <v>35324</v>
      </c>
      <c r="AD1915" t="s">
        <v>35360</v>
      </c>
      <c r="AE1915" t="s">
        <v>35364</v>
      </c>
      <c r="AH1915" t="s">
        <v>35380</v>
      </c>
      <c r="AI1915">
        <v>0</v>
      </c>
      <c r="AJ1915">
        <v>0</v>
      </c>
    </row>
    <row r="1916" spans="1:46">
      <c r="A1916" t="s">
        <v>46</v>
      </c>
      <c r="B1916" t="s">
        <v>1962</v>
      </c>
      <c r="C1916" t="s">
        <v>11492</v>
      </c>
      <c r="D1916" t="s">
        <v>20101</v>
      </c>
      <c r="E1916" t="s">
        <v>20272</v>
      </c>
      <c r="F1916" t="s">
        <v>23156</v>
      </c>
      <c r="G1916" t="s">
        <v>30781</v>
      </c>
      <c r="H1916" t="s">
        <v>30828</v>
      </c>
      <c r="I1916" t="s">
        <v>20101</v>
      </c>
      <c r="J1916" t="s">
        <v>31304</v>
      </c>
      <c r="K1916" t="s">
        <v>33223</v>
      </c>
      <c r="L1916" t="s">
        <v>33224</v>
      </c>
      <c r="M1916" t="s">
        <v>33229</v>
      </c>
      <c r="N1916" t="s">
        <v>20101</v>
      </c>
      <c r="O1916" t="s">
        <v>33233</v>
      </c>
      <c r="P1916" t="s">
        <v>33235</v>
      </c>
      <c r="Q1916" t="s">
        <v>33238</v>
      </c>
      <c r="T1916" t="s">
        <v>33251</v>
      </c>
      <c r="U1916" t="s">
        <v>33445</v>
      </c>
      <c r="W1916" t="s">
        <v>34369</v>
      </c>
      <c r="X1916" t="s">
        <v>34371</v>
      </c>
      <c r="Y1916" t="s">
        <v>34555</v>
      </c>
      <c r="Z1916">
        <v>361.336</v>
      </c>
      <c r="AA1916">
        <v>6299</v>
      </c>
      <c r="AB1916" t="s">
        <v>35324</v>
      </c>
      <c r="AD1916" t="s">
        <v>35360</v>
      </c>
      <c r="AE1916" t="s">
        <v>35364</v>
      </c>
      <c r="AH1916" t="s">
        <v>35380</v>
      </c>
      <c r="AI1916">
        <v>0</v>
      </c>
      <c r="AJ1916">
        <v>0</v>
      </c>
      <c r="AQ1916" t="s">
        <v>36204</v>
      </c>
      <c r="AR1916" t="s">
        <v>36700</v>
      </c>
      <c r="AS1916" t="s">
        <v>37960</v>
      </c>
      <c r="AT1916" t="s">
        <v>40947</v>
      </c>
    </row>
    <row r="1917" spans="1:46">
      <c r="A1917" t="s">
        <v>46</v>
      </c>
      <c r="B1917" t="s">
        <v>1963</v>
      </c>
      <c r="C1917" t="s">
        <v>11493</v>
      </c>
      <c r="D1917" t="s">
        <v>20101</v>
      </c>
      <c r="E1917" t="s">
        <v>20272</v>
      </c>
      <c r="F1917" t="s">
        <v>23157</v>
      </c>
      <c r="G1917" t="s">
        <v>30787</v>
      </c>
      <c r="H1917" t="s">
        <v>30842</v>
      </c>
      <c r="I1917" t="s">
        <v>20101</v>
      </c>
      <c r="J1917" t="s">
        <v>31304</v>
      </c>
      <c r="K1917" t="s">
        <v>33223</v>
      </c>
      <c r="L1917" t="s">
        <v>33224</v>
      </c>
      <c r="M1917" t="s">
        <v>33229</v>
      </c>
      <c r="N1917" t="s">
        <v>20101</v>
      </c>
      <c r="O1917" t="s">
        <v>33233</v>
      </c>
      <c r="P1917" t="s">
        <v>33235</v>
      </c>
      <c r="Q1917" t="s">
        <v>33238</v>
      </c>
      <c r="T1917" t="s">
        <v>33251</v>
      </c>
      <c r="U1917" t="s">
        <v>33445</v>
      </c>
      <c r="W1917" t="s">
        <v>34369</v>
      </c>
      <c r="X1917" t="s">
        <v>34371</v>
      </c>
      <c r="Y1917" t="s">
        <v>34555</v>
      </c>
      <c r="Z1917">
        <v>361.336</v>
      </c>
      <c r="AA1917">
        <v>6299</v>
      </c>
      <c r="AB1917" t="s">
        <v>35324</v>
      </c>
      <c r="AD1917" t="s">
        <v>35360</v>
      </c>
      <c r="AE1917" t="s">
        <v>35364</v>
      </c>
      <c r="AH1917" t="s">
        <v>35380</v>
      </c>
      <c r="AI1917">
        <v>0</v>
      </c>
      <c r="AJ1917">
        <v>0</v>
      </c>
    </row>
    <row r="1918" spans="1:46">
      <c r="A1918" t="s">
        <v>46</v>
      </c>
      <c r="B1918" t="s">
        <v>1964</v>
      </c>
      <c r="C1918" t="s">
        <v>11494</v>
      </c>
      <c r="D1918" t="s">
        <v>20101</v>
      </c>
      <c r="E1918" t="s">
        <v>20273</v>
      </c>
      <c r="F1918" t="s">
        <v>23158</v>
      </c>
      <c r="G1918" t="s">
        <v>30780</v>
      </c>
      <c r="H1918" t="s">
        <v>30823</v>
      </c>
      <c r="I1918" t="s">
        <v>20101</v>
      </c>
      <c r="J1918" t="s">
        <v>31305</v>
      </c>
      <c r="K1918" t="s">
        <v>33223</v>
      </c>
      <c r="L1918" t="s">
        <v>33224</v>
      </c>
      <c r="M1918" t="s">
        <v>33229</v>
      </c>
      <c r="N1918" t="s">
        <v>20101</v>
      </c>
      <c r="O1918" t="s">
        <v>33233</v>
      </c>
      <c r="P1918" t="s">
        <v>33235</v>
      </c>
      <c r="Q1918" t="s">
        <v>33238</v>
      </c>
      <c r="T1918" t="s">
        <v>33251</v>
      </c>
      <c r="U1918" t="s">
        <v>33446</v>
      </c>
      <c r="W1918" t="s">
        <v>34369</v>
      </c>
      <c r="X1918" t="s">
        <v>34371</v>
      </c>
      <c r="Y1918" t="s">
        <v>34556</v>
      </c>
      <c r="Z1918">
        <v>396.586</v>
      </c>
      <c r="AA1918">
        <v>6049</v>
      </c>
      <c r="AB1918" t="s">
        <v>35324</v>
      </c>
      <c r="AD1918" t="s">
        <v>35360</v>
      </c>
      <c r="AE1918" t="s">
        <v>35364</v>
      </c>
      <c r="AH1918" t="s">
        <v>35380</v>
      </c>
      <c r="AI1918">
        <v>0</v>
      </c>
      <c r="AJ1918">
        <v>0</v>
      </c>
      <c r="AQ1918" t="s">
        <v>36205</v>
      </c>
      <c r="AR1918" t="s">
        <v>36701</v>
      </c>
      <c r="AS1918" t="s">
        <v>37961</v>
      </c>
      <c r="AT1918" t="s">
        <v>40947</v>
      </c>
    </row>
    <row r="1919" spans="1:46">
      <c r="A1919" t="s">
        <v>46</v>
      </c>
      <c r="B1919" t="s">
        <v>1965</v>
      </c>
      <c r="C1919" t="s">
        <v>11495</v>
      </c>
      <c r="D1919" t="s">
        <v>20101</v>
      </c>
      <c r="E1919" t="s">
        <v>20273</v>
      </c>
      <c r="F1919" t="s">
        <v>23159</v>
      </c>
      <c r="G1919" t="s">
        <v>30783</v>
      </c>
      <c r="H1919" t="s">
        <v>30830</v>
      </c>
      <c r="I1919" t="s">
        <v>20101</v>
      </c>
      <c r="J1919" t="s">
        <v>31305</v>
      </c>
      <c r="K1919" t="s">
        <v>33223</v>
      </c>
      <c r="L1919" t="s">
        <v>33224</v>
      </c>
      <c r="M1919" t="s">
        <v>33229</v>
      </c>
      <c r="N1919" t="s">
        <v>20101</v>
      </c>
      <c r="O1919" t="s">
        <v>33233</v>
      </c>
      <c r="P1919" t="s">
        <v>33235</v>
      </c>
      <c r="Q1919" t="s">
        <v>33238</v>
      </c>
      <c r="T1919" t="s">
        <v>33251</v>
      </c>
      <c r="U1919" t="s">
        <v>33446</v>
      </c>
      <c r="W1919" t="s">
        <v>34369</v>
      </c>
      <c r="X1919" t="s">
        <v>34371</v>
      </c>
      <c r="Y1919" t="s">
        <v>34556</v>
      </c>
      <c r="Z1919">
        <v>396.586</v>
      </c>
      <c r="AA1919">
        <v>6049</v>
      </c>
      <c r="AB1919" t="s">
        <v>35324</v>
      </c>
      <c r="AD1919" t="s">
        <v>35360</v>
      </c>
      <c r="AE1919" t="s">
        <v>35364</v>
      </c>
      <c r="AH1919" t="s">
        <v>35380</v>
      </c>
      <c r="AI1919">
        <v>0</v>
      </c>
      <c r="AJ1919">
        <v>0</v>
      </c>
    </row>
    <row r="1920" spans="1:46">
      <c r="A1920" t="s">
        <v>46</v>
      </c>
      <c r="B1920" t="s">
        <v>1966</v>
      </c>
      <c r="C1920" t="s">
        <v>11496</v>
      </c>
      <c r="D1920" t="s">
        <v>20101</v>
      </c>
      <c r="E1920" t="s">
        <v>20273</v>
      </c>
      <c r="F1920" t="s">
        <v>23160</v>
      </c>
      <c r="G1920" t="s">
        <v>30782</v>
      </c>
      <c r="H1920" t="s">
        <v>30829</v>
      </c>
      <c r="I1920" t="s">
        <v>20101</v>
      </c>
      <c r="J1920" t="s">
        <v>31305</v>
      </c>
      <c r="K1920" t="s">
        <v>33223</v>
      </c>
      <c r="L1920" t="s">
        <v>33224</v>
      </c>
      <c r="M1920" t="s">
        <v>33229</v>
      </c>
      <c r="N1920" t="s">
        <v>20101</v>
      </c>
      <c r="O1920" t="s">
        <v>33233</v>
      </c>
      <c r="P1920" t="s">
        <v>33235</v>
      </c>
      <c r="Q1920" t="s">
        <v>33238</v>
      </c>
      <c r="T1920" t="s">
        <v>33251</v>
      </c>
      <c r="U1920" t="s">
        <v>33446</v>
      </c>
      <c r="W1920" t="s">
        <v>34369</v>
      </c>
      <c r="X1920" t="s">
        <v>34371</v>
      </c>
      <c r="Y1920" t="s">
        <v>34556</v>
      </c>
      <c r="Z1920">
        <v>396.586</v>
      </c>
      <c r="AA1920">
        <v>6049</v>
      </c>
      <c r="AB1920" t="s">
        <v>35324</v>
      </c>
      <c r="AD1920" t="s">
        <v>35360</v>
      </c>
      <c r="AE1920" t="s">
        <v>35364</v>
      </c>
      <c r="AH1920" t="s">
        <v>35380</v>
      </c>
      <c r="AI1920">
        <v>0</v>
      </c>
      <c r="AJ1920">
        <v>0</v>
      </c>
    </row>
    <row r="1921" spans="1:46">
      <c r="A1921" t="s">
        <v>46</v>
      </c>
      <c r="B1921" t="s">
        <v>1967</v>
      </c>
      <c r="C1921" t="s">
        <v>11497</v>
      </c>
      <c r="D1921" t="s">
        <v>20101</v>
      </c>
      <c r="E1921" t="s">
        <v>20274</v>
      </c>
      <c r="F1921" t="s">
        <v>23161</v>
      </c>
      <c r="G1921" t="s">
        <v>30777</v>
      </c>
      <c r="H1921" t="s">
        <v>30826</v>
      </c>
      <c r="I1921" t="s">
        <v>20101</v>
      </c>
      <c r="J1921" t="s">
        <v>31306</v>
      </c>
      <c r="K1921" t="s">
        <v>33223</v>
      </c>
      <c r="L1921" t="s">
        <v>33224</v>
      </c>
      <c r="M1921" t="s">
        <v>33229</v>
      </c>
      <c r="N1921" t="s">
        <v>20101</v>
      </c>
      <c r="O1921" t="s">
        <v>33233</v>
      </c>
      <c r="P1921" t="s">
        <v>33235</v>
      </c>
      <c r="Q1921" t="s">
        <v>33237</v>
      </c>
      <c r="T1921" t="s">
        <v>33251</v>
      </c>
      <c r="U1921" t="s">
        <v>33447</v>
      </c>
      <c r="W1921" t="s">
        <v>34369</v>
      </c>
      <c r="X1921" t="s">
        <v>34371</v>
      </c>
      <c r="Y1921" t="s">
        <v>34557</v>
      </c>
      <c r="Z1921">
        <v>277.582</v>
      </c>
      <c r="AA1921">
        <v>6049</v>
      </c>
      <c r="AB1921" t="s">
        <v>35324</v>
      </c>
      <c r="AD1921" t="s">
        <v>35360</v>
      </c>
      <c r="AE1921" t="s">
        <v>35364</v>
      </c>
      <c r="AH1921" t="s">
        <v>35380</v>
      </c>
      <c r="AI1921">
        <v>0</v>
      </c>
      <c r="AJ1921">
        <v>0</v>
      </c>
      <c r="AQ1921" t="s">
        <v>36206</v>
      </c>
      <c r="AR1921" t="s">
        <v>36702</v>
      </c>
      <c r="AS1921" t="s">
        <v>37962</v>
      </c>
      <c r="AT1921" t="s">
        <v>40947</v>
      </c>
    </row>
    <row r="1922" spans="1:46">
      <c r="A1922" t="s">
        <v>46</v>
      </c>
      <c r="B1922" t="s">
        <v>1968</v>
      </c>
      <c r="C1922" t="s">
        <v>11498</v>
      </c>
      <c r="D1922" t="s">
        <v>20101</v>
      </c>
      <c r="E1922" t="s">
        <v>20274</v>
      </c>
      <c r="F1922" t="s">
        <v>23162</v>
      </c>
      <c r="G1922" t="s">
        <v>30778</v>
      </c>
      <c r="H1922" t="s">
        <v>30827</v>
      </c>
      <c r="I1922" t="s">
        <v>20101</v>
      </c>
      <c r="J1922" t="s">
        <v>31306</v>
      </c>
      <c r="K1922" t="s">
        <v>33223</v>
      </c>
      <c r="L1922" t="s">
        <v>33224</v>
      </c>
      <c r="M1922" t="s">
        <v>33229</v>
      </c>
      <c r="N1922" t="s">
        <v>20101</v>
      </c>
      <c r="O1922" t="s">
        <v>33233</v>
      </c>
      <c r="P1922" t="s">
        <v>33235</v>
      </c>
      <c r="Q1922" t="s">
        <v>33237</v>
      </c>
      <c r="T1922" t="s">
        <v>33251</v>
      </c>
      <c r="U1922" t="s">
        <v>33447</v>
      </c>
      <c r="W1922" t="s">
        <v>34369</v>
      </c>
      <c r="X1922" t="s">
        <v>34371</v>
      </c>
      <c r="Y1922" t="s">
        <v>34557</v>
      </c>
      <c r="Z1922">
        <v>277.582</v>
      </c>
      <c r="AA1922">
        <v>6049</v>
      </c>
      <c r="AB1922" t="s">
        <v>35324</v>
      </c>
      <c r="AD1922" t="s">
        <v>35360</v>
      </c>
      <c r="AE1922" t="s">
        <v>35364</v>
      </c>
      <c r="AH1922" t="s">
        <v>35380</v>
      </c>
      <c r="AI1922">
        <v>0</v>
      </c>
      <c r="AJ1922">
        <v>0</v>
      </c>
      <c r="AQ1922" t="s">
        <v>36206</v>
      </c>
      <c r="AR1922" t="s">
        <v>36702</v>
      </c>
      <c r="AS1922" t="s">
        <v>37963</v>
      </c>
      <c r="AT1922" t="s">
        <v>40947</v>
      </c>
    </row>
    <row r="1923" spans="1:46">
      <c r="A1923" t="s">
        <v>46</v>
      </c>
      <c r="B1923" t="s">
        <v>1969</v>
      </c>
      <c r="C1923" t="s">
        <v>11499</v>
      </c>
      <c r="D1923" t="s">
        <v>20101</v>
      </c>
      <c r="E1923" t="s">
        <v>20274</v>
      </c>
      <c r="F1923" t="s">
        <v>23163</v>
      </c>
      <c r="G1923" t="s">
        <v>30785</v>
      </c>
      <c r="H1923" t="s">
        <v>30832</v>
      </c>
      <c r="I1923" t="s">
        <v>20101</v>
      </c>
      <c r="J1923" t="s">
        <v>31306</v>
      </c>
      <c r="K1923" t="s">
        <v>33223</v>
      </c>
      <c r="L1923" t="s">
        <v>33224</v>
      </c>
      <c r="M1923" t="s">
        <v>33229</v>
      </c>
      <c r="N1923" t="s">
        <v>20101</v>
      </c>
      <c r="O1923" t="s">
        <v>33233</v>
      </c>
      <c r="P1923" t="s">
        <v>33235</v>
      </c>
      <c r="Q1923" t="s">
        <v>33237</v>
      </c>
      <c r="T1923" t="s">
        <v>33251</v>
      </c>
      <c r="U1923" t="s">
        <v>33447</v>
      </c>
      <c r="W1923" t="s">
        <v>34369</v>
      </c>
      <c r="X1923" t="s">
        <v>34371</v>
      </c>
      <c r="Y1923" t="s">
        <v>34557</v>
      </c>
      <c r="Z1923">
        <v>277.582</v>
      </c>
      <c r="AA1923">
        <v>6049</v>
      </c>
      <c r="AB1923" t="s">
        <v>35324</v>
      </c>
      <c r="AD1923" t="s">
        <v>35360</v>
      </c>
      <c r="AE1923" t="s">
        <v>35364</v>
      </c>
      <c r="AH1923" t="s">
        <v>35379</v>
      </c>
      <c r="AI1923">
        <v>2</v>
      </c>
      <c r="AJ1923">
        <v>2</v>
      </c>
      <c r="AK1923" t="s">
        <v>35389</v>
      </c>
      <c r="AQ1923" t="s">
        <v>36206</v>
      </c>
      <c r="AR1923" t="s">
        <v>36702</v>
      </c>
      <c r="AS1923" t="s">
        <v>37964</v>
      </c>
      <c r="AT1923" t="s">
        <v>40947</v>
      </c>
    </row>
    <row r="1924" spans="1:46">
      <c r="A1924" t="s">
        <v>46</v>
      </c>
      <c r="B1924" t="s">
        <v>1970</v>
      </c>
      <c r="C1924" t="s">
        <v>11500</v>
      </c>
      <c r="D1924" t="s">
        <v>20101</v>
      </c>
      <c r="E1924" t="s">
        <v>20274</v>
      </c>
      <c r="F1924" t="s">
        <v>23164</v>
      </c>
      <c r="G1924" t="s">
        <v>30783</v>
      </c>
      <c r="H1924" t="s">
        <v>30830</v>
      </c>
      <c r="I1924" t="s">
        <v>20101</v>
      </c>
      <c r="J1924" t="s">
        <v>31306</v>
      </c>
      <c r="K1924" t="s">
        <v>33223</v>
      </c>
      <c r="L1924" t="s">
        <v>33224</v>
      </c>
      <c r="M1924" t="s">
        <v>33229</v>
      </c>
      <c r="N1924" t="s">
        <v>20101</v>
      </c>
      <c r="O1924" t="s">
        <v>33233</v>
      </c>
      <c r="P1924" t="s">
        <v>33235</v>
      </c>
      <c r="Q1924" t="s">
        <v>33237</v>
      </c>
      <c r="T1924" t="s">
        <v>33251</v>
      </c>
      <c r="U1924" t="s">
        <v>33447</v>
      </c>
      <c r="W1924" t="s">
        <v>34369</v>
      </c>
      <c r="X1924" t="s">
        <v>34371</v>
      </c>
      <c r="Y1924" t="s">
        <v>34557</v>
      </c>
      <c r="Z1924">
        <v>277.582</v>
      </c>
      <c r="AA1924">
        <v>6049</v>
      </c>
      <c r="AB1924" t="s">
        <v>35324</v>
      </c>
      <c r="AD1924" t="s">
        <v>35360</v>
      </c>
      <c r="AE1924" t="s">
        <v>35364</v>
      </c>
      <c r="AH1924" t="s">
        <v>35380</v>
      </c>
      <c r="AI1924">
        <v>0</v>
      </c>
      <c r="AJ1924">
        <v>0</v>
      </c>
      <c r="AQ1924" t="s">
        <v>36206</v>
      </c>
      <c r="AR1924" t="s">
        <v>36702</v>
      </c>
      <c r="AS1924" t="s">
        <v>37965</v>
      </c>
      <c r="AT1924" t="s">
        <v>40947</v>
      </c>
    </row>
    <row r="1925" spans="1:46">
      <c r="A1925" t="s">
        <v>46</v>
      </c>
      <c r="B1925" t="s">
        <v>1971</v>
      </c>
      <c r="C1925" t="s">
        <v>11501</v>
      </c>
      <c r="D1925" t="s">
        <v>20101</v>
      </c>
      <c r="E1925" t="s">
        <v>20274</v>
      </c>
      <c r="F1925" t="s">
        <v>23165</v>
      </c>
      <c r="G1925" t="s">
        <v>30784</v>
      </c>
      <c r="H1925" t="s">
        <v>30831</v>
      </c>
      <c r="I1925" t="s">
        <v>20101</v>
      </c>
      <c r="J1925" t="s">
        <v>31306</v>
      </c>
      <c r="K1925" t="s">
        <v>33223</v>
      </c>
      <c r="L1925" t="s">
        <v>33224</v>
      </c>
      <c r="M1925" t="s">
        <v>33229</v>
      </c>
      <c r="N1925" t="s">
        <v>20101</v>
      </c>
      <c r="O1925" t="s">
        <v>33233</v>
      </c>
      <c r="P1925" t="s">
        <v>33235</v>
      </c>
      <c r="Q1925" t="s">
        <v>33237</v>
      </c>
      <c r="T1925" t="s">
        <v>33251</v>
      </c>
      <c r="U1925" t="s">
        <v>33447</v>
      </c>
      <c r="W1925" t="s">
        <v>34369</v>
      </c>
      <c r="X1925" t="s">
        <v>34371</v>
      </c>
      <c r="Y1925" t="s">
        <v>34557</v>
      </c>
      <c r="Z1925">
        <v>277.582</v>
      </c>
      <c r="AA1925">
        <v>6049</v>
      </c>
      <c r="AB1925" t="s">
        <v>35324</v>
      </c>
      <c r="AD1925" t="s">
        <v>35360</v>
      </c>
      <c r="AE1925" t="s">
        <v>35364</v>
      </c>
      <c r="AH1925" t="s">
        <v>35380</v>
      </c>
      <c r="AI1925">
        <v>0</v>
      </c>
      <c r="AJ1925">
        <v>0</v>
      </c>
      <c r="AQ1925" t="s">
        <v>36206</v>
      </c>
      <c r="AR1925" t="s">
        <v>36702</v>
      </c>
      <c r="AS1925" t="s">
        <v>37966</v>
      </c>
      <c r="AT1925" t="s">
        <v>40947</v>
      </c>
    </row>
    <row r="1926" spans="1:46">
      <c r="A1926" t="s">
        <v>46</v>
      </c>
      <c r="B1926" t="s">
        <v>1972</v>
      </c>
      <c r="C1926" t="s">
        <v>11502</v>
      </c>
      <c r="D1926" t="s">
        <v>20101</v>
      </c>
      <c r="E1926" t="s">
        <v>20274</v>
      </c>
      <c r="F1926" t="s">
        <v>23166</v>
      </c>
      <c r="G1926" t="s">
        <v>30782</v>
      </c>
      <c r="H1926" t="s">
        <v>30829</v>
      </c>
      <c r="I1926" t="s">
        <v>20101</v>
      </c>
      <c r="J1926" t="s">
        <v>31306</v>
      </c>
      <c r="K1926" t="s">
        <v>33223</v>
      </c>
      <c r="L1926" t="s">
        <v>33224</v>
      </c>
      <c r="M1926" t="s">
        <v>33229</v>
      </c>
      <c r="N1926" t="s">
        <v>20101</v>
      </c>
      <c r="O1926" t="s">
        <v>33233</v>
      </c>
      <c r="P1926" t="s">
        <v>33235</v>
      </c>
      <c r="Q1926" t="s">
        <v>33237</v>
      </c>
      <c r="T1926" t="s">
        <v>33251</v>
      </c>
      <c r="U1926" t="s">
        <v>33447</v>
      </c>
      <c r="W1926" t="s">
        <v>34369</v>
      </c>
      <c r="X1926" t="s">
        <v>34371</v>
      </c>
      <c r="Y1926" t="s">
        <v>34557</v>
      </c>
      <c r="Z1926">
        <v>277.582</v>
      </c>
      <c r="AA1926">
        <v>6049</v>
      </c>
      <c r="AB1926" t="s">
        <v>35324</v>
      </c>
      <c r="AD1926" t="s">
        <v>35360</v>
      </c>
      <c r="AE1926" t="s">
        <v>35364</v>
      </c>
      <c r="AH1926" t="s">
        <v>35379</v>
      </c>
      <c r="AI1926">
        <v>1</v>
      </c>
      <c r="AJ1926">
        <v>1</v>
      </c>
      <c r="AK1926" t="s">
        <v>35386</v>
      </c>
      <c r="AQ1926" t="s">
        <v>36206</v>
      </c>
      <c r="AR1926" t="s">
        <v>36702</v>
      </c>
      <c r="AS1926" t="s">
        <v>37967</v>
      </c>
      <c r="AT1926" t="s">
        <v>40947</v>
      </c>
    </row>
    <row r="1927" spans="1:46">
      <c r="A1927" t="s">
        <v>46</v>
      </c>
      <c r="B1927" t="s">
        <v>1973</v>
      </c>
      <c r="C1927" t="s">
        <v>11503</v>
      </c>
      <c r="D1927" t="s">
        <v>20101</v>
      </c>
      <c r="E1927" t="s">
        <v>20274</v>
      </c>
      <c r="F1927" t="s">
        <v>23167</v>
      </c>
      <c r="G1927" t="s">
        <v>30781</v>
      </c>
      <c r="H1927" t="s">
        <v>30828</v>
      </c>
      <c r="I1927" t="s">
        <v>20101</v>
      </c>
      <c r="J1927" t="s">
        <v>31306</v>
      </c>
      <c r="K1927" t="s">
        <v>33223</v>
      </c>
      <c r="L1927" t="s">
        <v>33224</v>
      </c>
      <c r="M1927" t="s">
        <v>33229</v>
      </c>
      <c r="N1927" t="s">
        <v>20101</v>
      </c>
      <c r="O1927" t="s">
        <v>33233</v>
      </c>
      <c r="P1927" t="s">
        <v>33235</v>
      </c>
      <c r="Q1927" t="s">
        <v>33237</v>
      </c>
      <c r="T1927" t="s">
        <v>33251</v>
      </c>
      <c r="U1927" t="s">
        <v>33447</v>
      </c>
      <c r="W1927" t="s">
        <v>34369</v>
      </c>
      <c r="X1927" t="s">
        <v>34371</v>
      </c>
      <c r="Y1927" t="s">
        <v>34557</v>
      </c>
      <c r="Z1927">
        <v>277.582</v>
      </c>
      <c r="AA1927">
        <v>6049</v>
      </c>
      <c r="AB1927" t="s">
        <v>35324</v>
      </c>
      <c r="AD1927" t="s">
        <v>35360</v>
      </c>
      <c r="AE1927" t="s">
        <v>35364</v>
      </c>
      <c r="AH1927" t="s">
        <v>35380</v>
      </c>
      <c r="AI1927">
        <v>0</v>
      </c>
      <c r="AJ1927">
        <v>0</v>
      </c>
      <c r="AQ1927" t="s">
        <v>36206</v>
      </c>
      <c r="AR1927" t="s">
        <v>36702</v>
      </c>
      <c r="AS1927" t="s">
        <v>37968</v>
      </c>
      <c r="AT1927" t="s">
        <v>40947</v>
      </c>
    </row>
    <row r="1928" spans="1:46">
      <c r="A1928" t="s">
        <v>46</v>
      </c>
      <c r="B1928" t="s">
        <v>1974</v>
      </c>
      <c r="C1928" t="s">
        <v>11504</v>
      </c>
      <c r="D1928" t="s">
        <v>20101</v>
      </c>
      <c r="E1928" t="s">
        <v>20274</v>
      </c>
      <c r="F1928" t="s">
        <v>23168</v>
      </c>
      <c r="G1928" t="s">
        <v>30780</v>
      </c>
      <c r="H1928" t="s">
        <v>30823</v>
      </c>
      <c r="I1928" t="s">
        <v>20101</v>
      </c>
      <c r="J1928" t="s">
        <v>31306</v>
      </c>
      <c r="K1928" t="s">
        <v>33223</v>
      </c>
      <c r="L1928" t="s">
        <v>33224</v>
      </c>
      <c r="M1928" t="s">
        <v>33229</v>
      </c>
      <c r="N1928" t="s">
        <v>20101</v>
      </c>
      <c r="O1928" t="s">
        <v>33233</v>
      </c>
      <c r="P1928" t="s">
        <v>33235</v>
      </c>
      <c r="Q1928" t="s">
        <v>33237</v>
      </c>
      <c r="T1928" t="s">
        <v>33251</v>
      </c>
      <c r="U1928" t="s">
        <v>33447</v>
      </c>
      <c r="W1928" t="s">
        <v>34369</v>
      </c>
      <c r="X1928" t="s">
        <v>34371</v>
      </c>
      <c r="Y1928" t="s">
        <v>34557</v>
      </c>
      <c r="Z1928">
        <v>277.582</v>
      </c>
      <c r="AA1928">
        <v>6049</v>
      </c>
      <c r="AB1928" t="s">
        <v>35324</v>
      </c>
      <c r="AD1928" t="s">
        <v>35360</v>
      </c>
      <c r="AE1928" t="s">
        <v>35364</v>
      </c>
      <c r="AH1928" t="s">
        <v>35380</v>
      </c>
      <c r="AI1928">
        <v>0</v>
      </c>
      <c r="AJ1928">
        <v>0</v>
      </c>
      <c r="AQ1928" t="s">
        <v>36206</v>
      </c>
      <c r="AR1928" t="s">
        <v>36702</v>
      </c>
      <c r="AS1928" t="s">
        <v>37969</v>
      </c>
      <c r="AT1928" t="s">
        <v>40947</v>
      </c>
    </row>
    <row r="1929" spans="1:46">
      <c r="A1929" t="s">
        <v>46</v>
      </c>
      <c r="B1929" t="s">
        <v>1975</v>
      </c>
      <c r="C1929" t="s">
        <v>11505</v>
      </c>
      <c r="D1929" t="s">
        <v>20101</v>
      </c>
      <c r="E1929" t="s">
        <v>20274</v>
      </c>
      <c r="F1929" t="s">
        <v>23169</v>
      </c>
      <c r="G1929" t="s">
        <v>30779</v>
      </c>
      <c r="H1929" t="s">
        <v>30825</v>
      </c>
      <c r="I1929" t="s">
        <v>20101</v>
      </c>
      <c r="J1929" t="s">
        <v>31306</v>
      </c>
      <c r="K1929" t="s">
        <v>33223</v>
      </c>
      <c r="L1929" t="s">
        <v>33224</v>
      </c>
      <c r="M1929" t="s">
        <v>33229</v>
      </c>
      <c r="N1929" t="s">
        <v>20101</v>
      </c>
      <c r="O1929" t="s">
        <v>33233</v>
      </c>
      <c r="P1929" t="s">
        <v>33235</v>
      </c>
      <c r="Q1929" t="s">
        <v>33237</v>
      </c>
      <c r="T1929" t="s">
        <v>33251</v>
      </c>
      <c r="U1929" t="s">
        <v>33447</v>
      </c>
      <c r="W1929" t="s">
        <v>34369</v>
      </c>
      <c r="X1929" t="s">
        <v>34371</v>
      </c>
      <c r="Y1929" t="s">
        <v>34557</v>
      </c>
      <c r="Z1929">
        <v>277.582</v>
      </c>
      <c r="AA1929">
        <v>6049</v>
      </c>
      <c r="AB1929" t="s">
        <v>35324</v>
      </c>
      <c r="AD1929" t="s">
        <v>35360</v>
      </c>
      <c r="AE1929" t="s">
        <v>35364</v>
      </c>
      <c r="AH1929" t="s">
        <v>35380</v>
      </c>
      <c r="AI1929">
        <v>0</v>
      </c>
      <c r="AJ1929">
        <v>0</v>
      </c>
      <c r="AQ1929" t="s">
        <v>36206</v>
      </c>
      <c r="AR1929" t="s">
        <v>36702</v>
      </c>
      <c r="AS1929" t="s">
        <v>37970</v>
      </c>
      <c r="AT1929" t="s">
        <v>40947</v>
      </c>
    </row>
    <row r="1930" spans="1:46">
      <c r="A1930" t="s">
        <v>46</v>
      </c>
      <c r="B1930" t="s">
        <v>1976</v>
      </c>
      <c r="C1930" t="s">
        <v>11506</v>
      </c>
      <c r="D1930" t="s">
        <v>20101</v>
      </c>
      <c r="E1930" t="s">
        <v>20274</v>
      </c>
      <c r="F1930" t="s">
        <v>23170</v>
      </c>
      <c r="G1930" t="s">
        <v>30786</v>
      </c>
      <c r="H1930" t="s">
        <v>30841</v>
      </c>
      <c r="I1930" t="s">
        <v>20101</v>
      </c>
      <c r="J1930" t="s">
        <v>31306</v>
      </c>
      <c r="K1930" t="s">
        <v>33223</v>
      </c>
      <c r="L1930" t="s">
        <v>33224</v>
      </c>
      <c r="M1930" t="s">
        <v>33229</v>
      </c>
      <c r="N1930" t="s">
        <v>20101</v>
      </c>
      <c r="O1930" t="s">
        <v>33233</v>
      </c>
      <c r="P1930" t="s">
        <v>33235</v>
      </c>
      <c r="Q1930" t="s">
        <v>33237</v>
      </c>
      <c r="T1930" t="s">
        <v>33251</v>
      </c>
      <c r="U1930" t="s">
        <v>33447</v>
      </c>
      <c r="W1930" t="s">
        <v>34369</v>
      </c>
      <c r="X1930" t="s">
        <v>34371</v>
      </c>
      <c r="Y1930" t="s">
        <v>34557</v>
      </c>
      <c r="Z1930">
        <v>277.582</v>
      </c>
      <c r="AA1930">
        <v>6049</v>
      </c>
      <c r="AB1930" t="s">
        <v>35324</v>
      </c>
      <c r="AD1930" t="s">
        <v>35360</v>
      </c>
      <c r="AE1930" t="s">
        <v>35364</v>
      </c>
      <c r="AH1930" t="s">
        <v>35380</v>
      </c>
      <c r="AI1930">
        <v>0</v>
      </c>
      <c r="AJ1930">
        <v>0</v>
      </c>
      <c r="AQ1930" t="s">
        <v>36206</v>
      </c>
      <c r="AR1930" t="s">
        <v>36702</v>
      </c>
      <c r="AS1930" t="s">
        <v>37971</v>
      </c>
      <c r="AT1930" t="s">
        <v>40947</v>
      </c>
    </row>
    <row r="1931" spans="1:46">
      <c r="A1931" t="s">
        <v>46</v>
      </c>
      <c r="B1931" t="s">
        <v>1977</v>
      </c>
      <c r="C1931" t="s">
        <v>11507</v>
      </c>
      <c r="D1931" t="s">
        <v>20101</v>
      </c>
      <c r="E1931" t="s">
        <v>20275</v>
      </c>
      <c r="F1931" t="s">
        <v>23171</v>
      </c>
      <c r="G1931" t="s">
        <v>30783</v>
      </c>
      <c r="H1931" t="s">
        <v>30830</v>
      </c>
      <c r="I1931" t="s">
        <v>20101</v>
      </c>
      <c r="J1931" t="s">
        <v>31307</v>
      </c>
      <c r="K1931" t="s">
        <v>33223</v>
      </c>
      <c r="L1931" t="s">
        <v>33224</v>
      </c>
      <c r="M1931" t="s">
        <v>33229</v>
      </c>
      <c r="N1931" t="s">
        <v>20101</v>
      </c>
      <c r="O1931" t="s">
        <v>33233</v>
      </c>
      <c r="P1931" t="s">
        <v>33235</v>
      </c>
      <c r="Q1931" t="s">
        <v>33238</v>
      </c>
      <c r="T1931" t="s">
        <v>33251</v>
      </c>
      <c r="U1931" t="s">
        <v>33448</v>
      </c>
      <c r="W1931" t="s">
        <v>34369</v>
      </c>
      <c r="X1931" t="s">
        <v>34371</v>
      </c>
      <c r="Y1931" t="s">
        <v>34558</v>
      </c>
      <c r="Z1931">
        <v>14.0625</v>
      </c>
      <c r="AA1931">
        <v>4049</v>
      </c>
      <c r="AB1931" t="s">
        <v>35323</v>
      </c>
      <c r="AC1931" t="s">
        <v>35326</v>
      </c>
      <c r="AD1931" t="s">
        <v>35360</v>
      </c>
      <c r="AE1931" t="s">
        <v>35364</v>
      </c>
      <c r="AH1931" t="s">
        <v>35380</v>
      </c>
      <c r="AI1931">
        <v>0</v>
      </c>
      <c r="AJ1931">
        <v>0</v>
      </c>
      <c r="AQ1931" t="s">
        <v>36207</v>
      </c>
      <c r="AR1931" t="s">
        <v>36703</v>
      </c>
      <c r="AS1931" t="s">
        <v>37972</v>
      </c>
      <c r="AT1931" t="s">
        <v>40947</v>
      </c>
    </row>
    <row r="1932" spans="1:46">
      <c r="A1932" t="s">
        <v>46</v>
      </c>
      <c r="B1932" t="s">
        <v>1978</v>
      </c>
      <c r="C1932" t="s">
        <v>11508</v>
      </c>
      <c r="D1932" t="s">
        <v>20101</v>
      </c>
      <c r="E1932" t="s">
        <v>20275</v>
      </c>
      <c r="F1932" t="s">
        <v>23172</v>
      </c>
      <c r="G1932" t="s">
        <v>30782</v>
      </c>
      <c r="H1932" t="s">
        <v>30829</v>
      </c>
      <c r="I1932" t="s">
        <v>20101</v>
      </c>
      <c r="J1932" t="s">
        <v>31307</v>
      </c>
      <c r="K1932" t="s">
        <v>33223</v>
      </c>
      <c r="L1932" t="s">
        <v>33224</v>
      </c>
      <c r="M1932" t="s">
        <v>33229</v>
      </c>
      <c r="N1932" t="s">
        <v>20101</v>
      </c>
      <c r="O1932" t="s">
        <v>33233</v>
      </c>
      <c r="P1932" t="s">
        <v>33235</v>
      </c>
      <c r="Q1932" t="s">
        <v>33238</v>
      </c>
      <c r="T1932" t="s">
        <v>33251</v>
      </c>
      <c r="U1932" t="s">
        <v>33448</v>
      </c>
      <c r="W1932" t="s">
        <v>34369</v>
      </c>
      <c r="X1932" t="s">
        <v>34371</v>
      </c>
      <c r="Y1932" t="s">
        <v>34558</v>
      </c>
      <c r="Z1932">
        <v>14.0625</v>
      </c>
      <c r="AA1932">
        <v>4049</v>
      </c>
      <c r="AB1932" t="s">
        <v>35323</v>
      </c>
      <c r="AC1932" t="s">
        <v>35326</v>
      </c>
      <c r="AD1932" t="s">
        <v>35360</v>
      </c>
      <c r="AE1932" t="s">
        <v>35364</v>
      </c>
      <c r="AH1932" t="s">
        <v>35380</v>
      </c>
      <c r="AI1932">
        <v>0</v>
      </c>
      <c r="AJ1932">
        <v>0</v>
      </c>
      <c r="AQ1932" t="s">
        <v>36207</v>
      </c>
      <c r="AR1932" t="s">
        <v>36703</v>
      </c>
      <c r="AS1932" t="s">
        <v>37973</v>
      </c>
      <c r="AT1932" t="s">
        <v>40947</v>
      </c>
    </row>
    <row r="1933" spans="1:46">
      <c r="A1933" t="s">
        <v>46</v>
      </c>
      <c r="B1933" t="s">
        <v>1979</v>
      </c>
      <c r="C1933" t="s">
        <v>11509</v>
      </c>
      <c r="D1933" t="s">
        <v>20101</v>
      </c>
      <c r="E1933" t="s">
        <v>20275</v>
      </c>
      <c r="F1933" t="s">
        <v>23173</v>
      </c>
      <c r="G1933" t="s">
        <v>30786</v>
      </c>
      <c r="H1933" t="s">
        <v>30841</v>
      </c>
      <c r="I1933" t="s">
        <v>20101</v>
      </c>
      <c r="J1933" t="s">
        <v>31307</v>
      </c>
      <c r="K1933" t="s">
        <v>33223</v>
      </c>
      <c r="L1933" t="s">
        <v>33224</v>
      </c>
      <c r="M1933" t="s">
        <v>33229</v>
      </c>
      <c r="N1933" t="s">
        <v>20101</v>
      </c>
      <c r="O1933" t="s">
        <v>33233</v>
      </c>
      <c r="P1933" t="s">
        <v>33235</v>
      </c>
      <c r="Q1933" t="s">
        <v>33238</v>
      </c>
      <c r="T1933" t="s">
        <v>33251</v>
      </c>
      <c r="U1933" t="s">
        <v>33448</v>
      </c>
      <c r="W1933" t="s">
        <v>34369</v>
      </c>
      <c r="X1933" t="s">
        <v>34371</v>
      </c>
      <c r="Y1933" t="s">
        <v>34558</v>
      </c>
      <c r="Z1933">
        <v>14.0625</v>
      </c>
      <c r="AA1933">
        <v>4049</v>
      </c>
      <c r="AB1933" t="s">
        <v>35323</v>
      </c>
      <c r="AC1933" t="s">
        <v>35326</v>
      </c>
      <c r="AD1933" t="s">
        <v>35360</v>
      </c>
      <c r="AE1933" t="s">
        <v>35364</v>
      </c>
      <c r="AH1933" t="s">
        <v>35380</v>
      </c>
      <c r="AI1933">
        <v>0</v>
      </c>
      <c r="AJ1933">
        <v>0</v>
      </c>
      <c r="AQ1933" t="s">
        <v>36207</v>
      </c>
      <c r="AR1933" t="s">
        <v>36703</v>
      </c>
      <c r="AS1933" t="s">
        <v>37974</v>
      </c>
      <c r="AT1933" t="s">
        <v>40947</v>
      </c>
    </row>
    <row r="1934" spans="1:46">
      <c r="A1934" t="s">
        <v>46</v>
      </c>
      <c r="B1934" t="s">
        <v>1980</v>
      </c>
      <c r="C1934" t="s">
        <v>11510</v>
      </c>
      <c r="D1934" t="s">
        <v>20101</v>
      </c>
      <c r="E1934" t="s">
        <v>20275</v>
      </c>
      <c r="F1934" t="s">
        <v>23174</v>
      </c>
      <c r="G1934" t="s">
        <v>30779</v>
      </c>
      <c r="H1934" t="s">
        <v>30825</v>
      </c>
      <c r="I1934" t="s">
        <v>20101</v>
      </c>
      <c r="J1934" t="s">
        <v>31307</v>
      </c>
      <c r="K1934" t="s">
        <v>33223</v>
      </c>
      <c r="L1934" t="s">
        <v>33224</v>
      </c>
      <c r="M1934" t="s">
        <v>33229</v>
      </c>
      <c r="N1934" t="s">
        <v>20101</v>
      </c>
      <c r="O1934" t="s">
        <v>33233</v>
      </c>
      <c r="P1934" t="s">
        <v>33235</v>
      </c>
      <c r="Q1934" t="s">
        <v>33238</v>
      </c>
      <c r="T1934" t="s">
        <v>33251</v>
      </c>
      <c r="U1934" t="s">
        <v>33448</v>
      </c>
      <c r="W1934" t="s">
        <v>34369</v>
      </c>
      <c r="X1934" t="s">
        <v>34371</v>
      </c>
      <c r="Y1934" t="s">
        <v>34558</v>
      </c>
      <c r="Z1934">
        <v>14.0625</v>
      </c>
      <c r="AA1934">
        <v>4049</v>
      </c>
      <c r="AB1934" t="s">
        <v>35323</v>
      </c>
      <c r="AC1934" t="s">
        <v>35326</v>
      </c>
      <c r="AD1934" t="s">
        <v>35360</v>
      </c>
      <c r="AE1934" t="s">
        <v>35364</v>
      </c>
      <c r="AH1934" t="s">
        <v>35379</v>
      </c>
      <c r="AI1934">
        <v>1</v>
      </c>
      <c r="AJ1934">
        <v>1</v>
      </c>
      <c r="AK1934" t="s">
        <v>35384</v>
      </c>
      <c r="AQ1934" t="s">
        <v>36207</v>
      </c>
      <c r="AR1934" t="s">
        <v>36703</v>
      </c>
      <c r="AS1934" t="s">
        <v>37975</v>
      </c>
      <c r="AT1934" t="s">
        <v>40947</v>
      </c>
    </row>
    <row r="1935" spans="1:46">
      <c r="A1935" t="s">
        <v>46</v>
      </c>
      <c r="B1935" t="s">
        <v>1981</v>
      </c>
      <c r="C1935" t="s">
        <v>11511</v>
      </c>
      <c r="D1935" t="s">
        <v>20101</v>
      </c>
      <c r="E1935" t="s">
        <v>20275</v>
      </c>
      <c r="F1935" t="s">
        <v>23175</v>
      </c>
      <c r="G1935" t="s">
        <v>30777</v>
      </c>
      <c r="H1935" t="s">
        <v>30826</v>
      </c>
      <c r="I1935" t="s">
        <v>20101</v>
      </c>
      <c r="J1935" t="s">
        <v>31307</v>
      </c>
      <c r="K1935" t="s">
        <v>33223</v>
      </c>
      <c r="L1935" t="s">
        <v>33224</v>
      </c>
      <c r="M1935" t="s">
        <v>33229</v>
      </c>
      <c r="N1935" t="s">
        <v>20101</v>
      </c>
      <c r="O1935" t="s">
        <v>33233</v>
      </c>
      <c r="P1935" t="s">
        <v>33235</v>
      </c>
      <c r="Q1935" t="s">
        <v>33238</v>
      </c>
      <c r="T1935" t="s">
        <v>33251</v>
      </c>
      <c r="U1935" t="s">
        <v>33448</v>
      </c>
      <c r="W1935" t="s">
        <v>34369</v>
      </c>
      <c r="X1935" t="s">
        <v>34371</v>
      </c>
      <c r="Y1935" t="s">
        <v>34558</v>
      </c>
      <c r="Z1935">
        <v>14.0625</v>
      </c>
      <c r="AA1935">
        <v>4049</v>
      </c>
      <c r="AB1935" t="s">
        <v>35323</v>
      </c>
      <c r="AC1935" t="s">
        <v>35326</v>
      </c>
      <c r="AD1935" t="s">
        <v>35360</v>
      </c>
      <c r="AE1935" t="s">
        <v>35364</v>
      </c>
      <c r="AH1935" t="s">
        <v>35380</v>
      </c>
      <c r="AI1935">
        <v>0</v>
      </c>
      <c r="AJ1935">
        <v>0</v>
      </c>
      <c r="AQ1935" t="s">
        <v>36207</v>
      </c>
      <c r="AR1935" t="s">
        <v>36703</v>
      </c>
      <c r="AS1935" t="s">
        <v>37976</v>
      </c>
      <c r="AT1935" t="s">
        <v>40947</v>
      </c>
    </row>
    <row r="1936" spans="1:46">
      <c r="A1936" t="s">
        <v>46</v>
      </c>
      <c r="B1936" t="s">
        <v>1982</v>
      </c>
      <c r="C1936" t="s">
        <v>11512</v>
      </c>
      <c r="D1936" t="s">
        <v>20101</v>
      </c>
      <c r="E1936" t="s">
        <v>20275</v>
      </c>
      <c r="F1936" t="s">
        <v>23176</v>
      </c>
      <c r="G1936" t="s">
        <v>30784</v>
      </c>
      <c r="H1936" t="s">
        <v>30831</v>
      </c>
      <c r="I1936" t="s">
        <v>20101</v>
      </c>
      <c r="J1936" t="s">
        <v>31307</v>
      </c>
      <c r="K1936" t="s">
        <v>33223</v>
      </c>
      <c r="L1936" t="s">
        <v>33224</v>
      </c>
      <c r="M1936" t="s">
        <v>33229</v>
      </c>
      <c r="N1936" t="s">
        <v>20101</v>
      </c>
      <c r="O1936" t="s">
        <v>33233</v>
      </c>
      <c r="P1936" t="s">
        <v>33235</v>
      </c>
      <c r="Q1936" t="s">
        <v>33238</v>
      </c>
      <c r="T1936" t="s">
        <v>33251</v>
      </c>
      <c r="U1936" t="s">
        <v>33448</v>
      </c>
      <c r="W1936" t="s">
        <v>34369</v>
      </c>
      <c r="X1936" t="s">
        <v>34371</v>
      </c>
      <c r="Y1936" t="s">
        <v>34558</v>
      </c>
      <c r="Z1936">
        <v>14.0625</v>
      </c>
      <c r="AA1936">
        <v>4049</v>
      </c>
      <c r="AB1936" t="s">
        <v>35323</v>
      </c>
      <c r="AC1936" t="s">
        <v>35326</v>
      </c>
      <c r="AD1936" t="s">
        <v>35360</v>
      </c>
      <c r="AE1936" t="s">
        <v>35364</v>
      </c>
      <c r="AH1936" t="s">
        <v>35380</v>
      </c>
      <c r="AI1936">
        <v>0</v>
      </c>
      <c r="AJ1936">
        <v>0</v>
      </c>
      <c r="AQ1936" t="s">
        <v>36207</v>
      </c>
      <c r="AR1936" t="s">
        <v>36703</v>
      </c>
      <c r="AS1936" t="s">
        <v>37977</v>
      </c>
      <c r="AT1936" t="s">
        <v>40947</v>
      </c>
    </row>
    <row r="1937" spans="1:46">
      <c r="A1937" t="s">
        <v>46</v>
      </c>
      <c r="B1937" t="s">
        <v>1983</v>
      </c>
      <c r="C1937" t="s">
        <v>11513</v>
      </c>
      <c r="D1937" t="s">
        <v>20101</v>
      </c>
      <c r="E1937" t="s">
        <v>20275</v>
      </c>
      <c r="F1937" t="s">
        <v>23177</v>
      </c>
      <c r="G1937" t="s">
        <v>30778</v>
      </c>
      <c r="H1937" t="s">
        <v>30827</v>
      </c>
      <c r="I1937" t="s">
        <v>20101</v>
      </c>
      <c r="J1937" t="s">
        <v>31307</v>
      </c>
      <c r="K1937" t="s">
        <v>33223</v>
      </c>
      <c r="L1937" t="s">
        <v>33224</v>
      </c>
      <c r="M1937" t="s">
        <v>33229</v>
      </c>
      <c r="N1937" t="s">
        <v>20101</v>
      </c>
      <c r="O1937" t="s">
        <v>33233</v>
      </c>
      <c r="P1937" t="s">
        <v>33235</v>
      </c>
      <c r="Q1937" t="s">
        <v>33238</v>
      </c>
      <c r="T1937" t="s">
        <v>33251</v>
      </c>
      <c r="U1937" t="s">
        <v>33448</v>
      </c>
      <c r="W1937" t="s">
        <v>34369</v>
      </c>
      <c r="X1937" t="s">
        <v>34371</v>
      </c>
      <c r="Y1937" t="s">
        <v>34558</v>
      </c>
      <c r="Z1937">
        <v>14.0625</v>
      </c>
      <c r="AA1937">
        <v>4049</v>
      </c>
      <c r="AB1937" t="s">
        <v>35323</v>
      </c>
      <c r="AC1937" t="s">
        <v>35326</v>
      </c>
      <c r="AD1937" t="s">
        <v>35360</v>
      </c>
      <c r="AE1937" t="s">
        <v>35364</v>
      </c>
      <c r="AH1937" t="s">
        <v>35380</v>
      </c>
      <c r="AI1937">
        <v>0</v>
      </c>
      <c r="AJ1937">
        <v>0</v>
      </c>
      <c r="AQ1937" t="s">
        <v>36207</v>
      </c>
      <c r="AR1937" t="s">
        <v>36703</v>
      </c>
      <c r="AS1937" t="s">
        <v>37978</v>
      </c>
      <c r="AT1937" t="s">
        <v>40947</v>
      </c>
    </row>
    <row r="1938" spans="1:46">
      <c r="A1938" t="s">
        <v>46</v>
      </c>
      <c r="B1938" t="s">
        <v>1984</v>
      </c>
      <c r="C1938" t="s">
        <v>11514</v>
      </c>
      <c r="D1938" t="s">
        <v>20101</v>
      </c>
      <c r="E1938" t="s">
        <v>20275</v>
      </c>
      <c r="F1938" t="s">
        <v>23178</v>
      </c>
      <c r="G1938" t="s">
        <v>30780</v>
      </c>
      <c r="H1938" t="s">
        <v>30823</v>
      </c>
      <c r="I1938" t="s">
        <v>20101</v>
      </c>
      <c r="J1938" t="s">
        <v>31307</v>
      </c>
      <c r="K1938" t="s">
        <v>33223</v>
      </c>
      <c r="L1938" t="s">
        <v>33224</v>
      </c>
      <c r="M1938" t="s">
        <v>33229</v>
      </c>
      <c r="N1938" t="s">
        <v>20101</v>
      </c>
      <c r="O1938" t="s">
        <v>33233</v>
      </c>
      <c r="P1938" t="s">
        <v>33235</v>
      </c>
      <c r="Q1938" t="s">
        <v>33238</v>
      </c>
      <c r="T1938" t="s">
        <v>33251</v>
      </c>
      <c r="U1938" t="s">
        <v>33448</v>
      </c>
      <c r="W1938" t="s">
        <v>34369</v>
      </c>
      <c r="X1938" t="s">
        <v>34371</v>
      </c>
      <c r="Y1938" t="s">
        <v>34558</v>
      </c>
      <c r="Z1938">
        <v>14.0625</v>
      </c>
      <c r="AA1938">
        <v>4049</v>
      </c>
      <c r="AB1938" t="s">
        <v>35323</v>
      </c>
      <c r="AC1938" t="s">
        <v>35326</v>
      </c>
      <c r="AD1938" t="s">
        <v>35360</v>
      </c>
      <c r="AE1938" t="s">
        <v>35364</v>
      </c>
      <c r="AH1938" t="s">
        <v>35380</v>
      </c>
      <c r="AI1938">
        <v>0</v>
      </c>
      <c r="AJ1938">
        <v>0</v>
      </c>
      <c r="AQ1938" t="s">
        <v>36207</v>
      </c>
      <c r="AR1938" t="s">
        <v>36703</v>
      </c>
      <c r="AS1938" t="s">
        <v>37979</v>
      </c>
      <c r="AT1938" t="s">
        <v>40947</v>
      </c>
    </row>
    <row r="1939" spans="1:46">
      <c r="A1939" t="s">
        <v>46</v>
      </c>
      <c r="B1939" t="s">
        <v>1985</v>
      </c>
      <c r="C1939" t="s">
        <v>11515</v>
      </c>
      <c r="D1939" t="s">
        <v>20101</v>
      </c>
      <c r="E1939" t="s">
        <v>20275</v>
      </c>
      <c r="F1939" t="s">
        <v>23179</v>
      </c>
      <c r="G1939" t="s">
        <v>30781</v>
      </c>
      <c r="H1939" t="s">
        <v>30828</v>
      </c>
      <c r="I1939" t="s">
        <v>20101</v>
      </c>
      <c r="J1939" t="s">
        <v>31307</v>
      </c>
      <c r="K1939" t="s">
        <v>33223</v>
      </c>
      <c r="L1939" t="s">
        <v>33224</v>
      </c>
      <c r="M1939" t="s">
        <v>33229</v>
      </c>
      <c r="N1939" t="s">
        <v>20101</v>
      </c>
      <c r="O1939" t="s">
        <v>33233</v>
      </c>
      <c r="P1939" t="s">
        <v>33235</v>
      </c>
      <c r="Q1939" t="s">
        <v>33238</v>
      </c>
      <c r="T1939" t="s">
        <v>33251</v>
      </c>
      <c r="U1939" t="s">
        <v>33448</v>
      </c>
      <c r="W1939" t="s">
        <v>34369</v>
      </c>
      <c r="X1939" t="s">
        <v>34371</v>
      </c>
      <c r="Y1939" t="s">
        <v>34558</v>
      </c>
      <c r="Z1939">
        <v>14.0625</v>
      </c>
      <c r="AA1939">
        <v>4049</v>
      </c>
      <c r="AB1939" t="s">
        <v>35323</v>
      </c>
      <c r="AC1939" t="s">
        <v>35326</v>
      </c>
      <c r="AD1939" t="s">
        <v>35360</v>
      </c>
      <c r="AE1939" t="s">
        <v>35364</v>
      </c>
      <c r="AH1939" t="s">
        <v>35380</v>
      </c>
      <c r="AI1939">
        <v>0</v>
      </c>
      <c r="AJ1939">
        <v>0</v>
      </c>
      <c r="AQ1939" t="s">
        <v>36207</v>
      </c>
      <c r="AR1939" t="s">
        <v>36703</v>
      </c>
      <c r="AS1939" t="s">
        <v>37980</v>
      </c>
      <c r="AT1939" t="s">
        <v>40947</v>
      </c>
    </row>
    <row r="1940" spans="1:46">
      <c r="A1940" t="s">
        <v>46</v>
      </c>
      <c r="B1940" t="s">
        <v>1986</v>
      </c>
      <c r="C1940" t="s">
        <v>11516</v>
      </c>
      <c r="D1940" t="s">
        <v>20101</v>
      </c>
      <c r="E1940" t="s">
        <v>20275</v>
      </c>
      <c r="F1940" t="s">
        <v>23180</v>
      </c>
      <c r="G1940" t="s">
        <v>30776</v>
      </c>
      <c r="H1940" t="s">
        <v>30824</v>
      </c>
      <c r="I1940" t="s">
        <v>20101</v>
      </c>
      <c r="J1940" t="s">
        <v>31307</v>
      </c>
      <c r="K1940" t="s">
        <v>33223</v>
      </c>
      <c r="L1940" t="s">
        <v>33224</v>
      </c>
      <c r="M1940" t="s">
        <v>33229</v>
      </c>
      <c r="N1940" t="s">
        <v>20101</v>
      </c>
      <c r="O1940" t="s">
        <v>33233</v>
      </c>
      <c r="P1940" t="s">
        <v>33235</v>
      </c>
      <c r="Q1940" t="s">
        <v>33238</v>
      </c>
      <c r="T1940" t="s">
        <v>33251</v>
      </c>
      <c r="U1940" t="s">
        <v>33448</v>
      </c>
      <c r="W1940" t="s">
        <v>34369</v>
      </c>
      <c r="X1940" t="s">
        <v>34371</v>
      </c>
      <c r="Y1940" t="s">
        <v>34558</v>
      </c>
      <c r="Z1940">
        <v>14.0625</v>
      </c>
      <c r="AA1940">
        <v>4049</v>
      </c>
      <c r="AB1940" t="s">
        <v>35323</v>
      </c>
      <c r="AC1940" t="s">
        <v>35326</v>
      </c>
      <c r="AD1940" t="s">
        <v>35360</v>
      </c>
      <c r="AE1940" t="s">
        <v>35364</v>
      </c>
      <c r="AH1940" t="s">
        <v>35380</v>
      </c>
      <c r="AI1940">
        <v>0</v>
      </c>
      <c r="AJ1940">
        <v>0</v>
      </c>
      <c r="AQ1940" t="s">
        <v>36207</v>
      </c>
      <c r="AR1940" t="s">
        <v>36703</v>
      </c>
      <c r="AS1940" t="s">
        <v>37981</v>
      </c>
      <c r="AT1940" t="s">
        <v>40947</v>
      </c>
    </row>
    <row r="1941" spans="1:46">
      <c r="A1941" t="s">
        <v>46</v>
      </c>
      <c r="B1941" t="s">
        <v>1987</v>
      </c>
      <c r="C1941" t="s">
        <v>11517</v>
      </c>
      <c r="D1941" t="s">
        <v>20101</v>
      </c>
      <c r="E1941" t="s">
        <v>20275</v>
      </c>
      <c r="F1941" t="s">
        <v>23181</v>
      </c>
      <c r="G1941" t="s">
        <v>30785</v>
      </c>
      <c r="H1941" t="s">
        <v>30832</v>
      </c>
      <c r="I1941" t="s">
        <v>20101</v>
      </c>
      <c r="J1941" t="s">
        <v>31307</v>
      </c>
      <c r="K1941" t="s">
        <v>33223</v>
      </c>
      <c r="L1941" t="s">
        <v>33224</v>
      </c>
      <c r="M1941" t="s">
        <v>33229</v>
      </c>
      <c r="N1941" t="s">
        <v>20101</v>
      </c>
      <c r="O1941" t="s">
        <v>33233</v>
      </c>
      <c r="P1941" t="s">
        <v>33235</v>
      </c>
      <c r="Q1941" t="s">
        <v>33238</v>
      </c>
      <c r="T1941" t="s">
        <v>33251</v>
      </c>
      <c r="U1941" t="s">
        <v>33448</v>
      </c>
      <c r="W1941" t="s">
        <v>34369</v>
      </c>
      <c r="X1941" t="s">
        <v>34371</v>
      </c>
      <c r="Y1941" t="s">
        <v>34558</v>
      </c>
      <c r="Z1941">
        <v>14.0625</v>
      </c>
      <c r="AA1941">
        <v>4049</v>
      </c>
      <c r="AB1941" t="s">
        <v>35323</v>
      </c>
      <c r="AC1941" t="s">
        <v>35326</v>
      </c>
      <c r="AD1941" t="s">
        <v>35360</v>
      </c>
      <c r="AE1941" t="s">
        <v>35364</v>
      </c>
      <c r="AH1941" t="s">
        <v>35380</v>
      </c>
      <c r="AI1941">
        <v>0</v>
      </c>
      <c r="AJ1941">
        <v>0</v>
      </c>
      <c r="AQ1941" t="s">
        <v>36207</v>
      </c>
      <c r="AR1941" t="s">
        <v>36703</v>
      </c>
      <c r="AS1941" t="s">
        <v>37982</v>
      </c>
      <c r="AT1941" t="s">
        <v>40947</v>
      </c>
    </row>
    <row r="1942" spans="1:46">
      <c r="A1942" t="s">
        <v>46</v>
      </c>
      <c r="B1942" t="s">
        <v>1988</v>
      </c>
      <c r="C1942" t="s">
        <v>11518</v>
      </c>
      <c r="D1942" t="s">
        <v>20101</v>
      </c>
      <c r="E1942" t="s">
        <v>20276</v>
      </c>
      <c r="F1942" t="s">
        <v>23182</v>
      </c>
      <c r="G1942" t="s">
        <v>30771</v>
      </c>
      <c r="H1942" t="s">
        <v>30814</v>
      </c>
      <c r="I1942" t="s">
        <v>20101</v>
      </c>
      <c r="J1942" t="s">
        <v>31308</v>
      </c>
      <c r="K1942" t="s">
        <v>33223</v>
      </c>
      <c r="L1942" t="s">
        <v>33225</v>
      </c>
      <c r="M1942" t="s">
        <v>33228</v>
      </c>
      <c r="N1942" t="s">
        <v>20101</v>
      </c>
      <c r="O1942" t="s">
        <v>33233</v>
      </c>
      <c r="P1942" t="s">
        <v>33235</v>
      </c>
      <c r="Q1942" t="s">
        <v>33238</v>
      </c>
      <c r="T1942" t="s">
        <v>33251</v>
      </c>
      <c r="U1942" t="s">
        <v>33449</v>
      </c>
      <c r="W1942" t="s">
        <v>34369</v>
      </c>
      <c r="X1942" t="s">
        <v>34372</v>
      </c>
      <c r="Y1942" t="s">
        <v>34559</v>
      </c>
      <c r="Z1942">
        <v>172.725</v>
      </c>
      <c r="AA1942">
        <v>2599</v>
      </c>
      <c r="AB1942" t="s">
        <v>35324</v>
      </c>
      <c r="AD1942" t="s">
        <v>35360</v>
      </c>
      <c r="AE1942" t="s">
        <v>35364</v>
      </c>
      <c r="AH1942" t="s">
        <v>35379</v>
      </c>
      <c r="AI1942">
        <v>3</v>
      </c>
      <c r="AJ1942">
        <v>3</v>
      </c>
      <c r="AK1942" t="s">
        <v>35535</v>
      </c>
      <c r="AN1942">
        <v>1</v>
      </c>
      <c r="AQ1942" t="s">
        <v>36208</v>
      </c>
      <c r="AR1942" t="s">
        <v>36704</v>
      </c>
      <c r="AS1942" t="s">
        <v>37983</v>
      </c>
      <c r="AT1942" t="s">
        <v>40947</v>
      </c>
    </row>
    <row r="1943" spans="1:46">
      <c r="A1943" t="s">
        <v>46</v>
      </c>
      <c r="B1943" t="s">
        <v>1989</v>
      </c>
      <c r="C1943" t="s">
        <v>11519</v>
      </c>
      <c r="D1943" t="s">
        <v>20101</v>
      </c>
      <c r="E1943" t="s">
        <v>20276</v>
      </c>
      <c r="F1943" t="s">
        <v>23183</v>
      </c>
      <c r="G1943" t="s">
        <v>30778</v>
      </c>
      <c r="H1943" t="s">
        <v>30821</v>
      </c>
      <c r="I1943" t="s">
        <v>20101</v>
      </c>
      <c r="J1943" t="s">
        <v>31308</v>
      </c>
      <c r="K1943" t="s">
        <v>33223</v>
      </c>
      <c r="L1943" t="s">
        <v>33225</v>
      </c>
      <c r="M1943" t="s">
        <v>33228</v>
      </c>
      <c r="N1943" t="s">
        <v>20101</v>
      </c>
      <c r="O1943" t="s">
        <v>33233</v>
      </c>
      <c r="P1943" t="s">
        <v>33235</v>
      </c>
      <c r="Q1943" t="s">
        <v>33238</v>
      </c>
      <c r="T1943" t="s">
        <v>33251</v>
      </c>
      <c r="U1943" t="s">
        <v>33449</v>
      </c>
      <c r="W1943" t="s">
        <v>34369</v>
      </c>
      <c r="X1943" t="s">
        <v>34372</v>
      </c>
      <c r="Y1943" t="s">
        <v>34559</v>
      </c>
      <c r="Z1943">
        <v>172.725</v>
      </c>
      <c r="AA1943">
        <v>2599</v>
      </c>
      <c r="AB1943" t="s">
        <v>35324</v>
      </c>
      <c r="AD1943" t="s">
        <v>35360</v>
      </c>
      <c r="AE1943" t="s">
        <v>35364</v>
      </c>
      <c r="AH1943" t="s">
        <v>35379</v>
      </c>
      <c r="AI1943">
        <v>8</v>
      </c>
      <c r="AJ1943">
        <v>8</v>
      </c>
      <c r="AK1943" t="s">
        <v>35536</v>
      </c>
      <c r="AN1943">
        <v>2</v>
      </c>
      <c r="AQ1943" t="s">
        <v>36208</v>
      </c>
      <c r="AR1943" t="s">
        <v>36704</v>
      </c>
      <c r="AS1943" t="s">
        <v>37984</v>
      </c>
      <c r="AT1943" t="s">
        <v>40947</v>
      </c>
    </row>
    <row r="1944" spans="1:46">
      <c r="A1944" t="s">
        <v>46</v>
      </c>
      <c r="B1944" t="s">
        <v>1990</v>
      </c>
      <c r="C1944" t="s">
        <v>11520</v>
      </c>
      <c r="D1944" t="s">
        <v>20101</v>
      </c>
      <c r="E1944" t="s">
        <v>20276</v>
      </c>
      <c r="F1944" t="s">
        <v>23184</v>
      </c>
      <c r="G1944" t="s">
        <v>30773</v>
      </c>
      <c r="H1944" t="s">
        <v>30816</v>
      </c>
      <c r="I1944" t="s">
        <v>20101</v>
      </c>
      <c r="J1944" t="s">
        <v>31308</v>
      </c>
      <c r="K1944" t="s">
        <v>33223</v>
      </c>
      <c r="L1944" t="s">
        <v>33225</v>
      </c>
      <c r="M1944" t="s">
        <v>33228</v>
      </c>
      <c r="N1944" t="s">
        <v>20101</v>
      </c>
      <c r="O1944" t="s">
        <v>33233</v>
      </c>
      <c r="P1944" t="s">
        <v>33235</v>
      </c>
      <c r="Q1944" t="s">
        <v>33238</v>
      </c>
      <c r="T1944" t="s">
        <v>33251</v>
      </c>
      <c r="U1944" t="s">
        <v>33449</v>
      </c>
      <c r="W1944" t="s">
        <v>34369</v>
      </c>
      <c r="X1944" t="s">
        <v>34372</v>
      </c>
      <c r="Y1944" t="s">
        <v>34559</v>
      </c>
      <c r="Z1944">
        <v>172.725</v>
      </c>
      <c r="AA1944">
        <v>2599</v>
      </c>
      <c r="AB1944" t="s">
        <v>35324</v>
      </c>
      <c r="AD1944" t="s">
        <v>35360</v>
      </c>
      <c r="AE1944" t="s">
        <v>35364</v>
      </c>
      <c r="AH1944" t="s">
        <v>35379</v>
      </c>
      <c r="AI1944">
        <v>3</v>
      </c>
      <c r="AJ1944">
        <v>4</v>
      </c>
      <c r="AK1944" t="s">
        <v>35537</v>
      </c>
      <c r="AL1944" t="s">
        <v>36100</v>
      </c>
      <c r="AN1944">
        <v>2</v>
      </c>
      <c r="AQ1944" t="s">
        <v>36208</v>
      </c>
      <c r="AR1944" t="s">
        <v>36704</v>
      </c>
      <c r="AS1944" t="s">
        <v>37985</v>
      </c>
      <c r="AT1944" t="s">
        <v>40947</v>
      </c>
    </row>
    <row r="1945" spans="1:46">
      <c r="A1945" t="s">
        <v>46</v>
      </c>
      <c r="B1945" t="s">
        <v>1991</v>
      </c>
      <c r="C1945" t="s">
        <v>11521</v>
      </c>
      <c r="D1945" t="s">
        <v>20101</v>
      </c>
      <c r="E1945" t="s">
        <v>20276</v>
      </c>
      <c r="F1945" t="s">
        <v>23185</v>
      </c>
      <c r="G1945" t="s">
        <v>30776</v>
      </c>
      <c r="H1945" t="s">
        <v>30819</v>
      </c>
      <c r="I1945" t="s">
        <v>20101</v>
      </c>
      <c r="J1945" t="s">
        <v>31308</v>
      </c>
      <c r="K1945" t="s">
        <v>33223</v>
      </c>
      <c r="L1945" t="s">
        <v>33225</v>
      </c>
      <c r="M1945" t="s">
        <v>33228</v>
      </c>
      <c r="N1945" t="s">
        <v>20101</v>
      </c>
      <c r="O1945" t="s">
        <v>33233</v>
      </c>
      <c r="P1945" t="s">
        <v>33235</v>
      </c>
      <c r="Q1945" t="s">
        <v>33238</v>
      </c>
      <c r="T1945" t="s">
        <v>33251</v>
      </c>
      <c r="U1945" t="s">
        <v>33449</v>
      </c>
      <c r="W1945" t="s">
        <v>34369</v>
      </c>
      <c r="X1945" t="s">
        <v>34372</v>
      </c>
      <c r="Y1945" t="s">
        <v>34559</v>
      </c>
      <c r="Z1945">
        <v>172.725</v>
      </c>
      <c r="AA1945">
        <v>2599</v>
      </c>
      <c r="AB1945" t="s">
        <v>35324</v>
      </c>
      <c r="AD1945" t="s">
        <v>35360</v>
      </c>
      <c r="AE1945" t="s">
        <v>35364</v>
      </c>
      <c r="AH1945" t="s">
        <v>35379</v>
      </c>
      <c r="AI1945">
        <v>12</v>
      </c>
      <c r="AJ1945">
        <v>12</v>
      </c>
      <c r="AK1945" t="s">
        <v>35492</v>
      </c>
      <c r="AN1945">
        <v>2</v>
      </c>
      <c r="AQ1945" t="s">
        <v>36208</v>
      </c>
      <c r="AR1945" t="s">
        <v>36704</v>
      </c>
      <c r="AS1945" t="s">
        <v>37986</v>
      </c>
      <c r="AT1945" t="s">
        <v>40947</v>
      </c>
    </row>
    <row r="1946" spans="1:46">
      <c r="A1946" t="s">
        <v>46</v>
      </c>
      <c r="B1946" t="s">
        <v>1992</v>
      </c>
      <c r="C1946" t="s">
        <v>11522</v>
      </c>
      <c r="D1946" t="s">
        <v>20101</v>
      </c>
      <c r="E1946" t="s">
        <v>20276</v>
      </c>
      <c r="F1946" t="s">
        <v>23186</v>
      </c>
      <c r="G1946" t="s">
        <v>30777</v>
      </c>
      <c r="H1946" t="s">
        <v>30820</v>
      </c>
      <c r="I1946" t="s">
        <v>20101</v>
      </c>
      <c r="J1946" t="s">
        <v>31308</v>
      </c>
      <c r="K1946" t="s">
        <v>33223</v>
      </c>
      <c r="L1946" t="s">
        <v>33225</v>
      </c>
      <c r="M1946" t="s">
        <v>33228</v>
      </c>
      <c r="N1946" t="s">
        <v>20101</v>
      </c>
      <c r="O1946" t="s">
        <v>33233</v>
      </c>
      <c r="P1946" t="s">
        <v>33235</v>
      </c>
      <c r="Q1946" t="s">
        <v>33238</v>
      </c>
      <c r="T1946" t="s">
        <v>33251</v>
      </c>
      <c r="U1946" t="s">
        <v>33449</v>
      </c>
      <c r="W1946" t="s">
        <v>34369</v>
      </c>
      <c r="X1946" t="s">
        <v>34372</v>
      </c>
      <c r="Y1946" t="s">
        <v>34559</v>
      </c>
      <c r="Z1946">
        <v>172.725</v>
      </c>
      <c r="AA1946">
        <v>2599</v>
      </c>
      <c r="AB1946" t="s">
        <v>35324</v>
      </c>
      <c r="AD1946" t="s">
        <v>35360</v>
      </c>
      <c r="AE1946" t="s">
        <v>35364</v>
      </c>
      <c r="AH1946" t="s">
        <v>35379</v>
      </c>
      <c r="AI1946">
        <v>9</v>
      </c>
      <c r="AJ1946">
        <v>9</v>
      </c>
      <c r="AK1946" t="s">
        <v>35538</v>
      </c>
      <c r="AN1946">
        <v>2</v>
      </c>
      <c r="AQ1946" t="s">
        <v>36208</v>
      </c>
      <c r="AR1946" t="s">
        <v>36704</v>
      </c>
      <c r="AS1946" t="s">
        <v>37987</v>
      </c>
      <c r="AT1946" t="s">
        <v>40947</v>
      </c>
    </row>
    <row r="1947" spans="1:46">
      <c r="A1947" t="s">
        <v>46</v>
      </c>
      <c r="B1947" t="s">
        <v>1993</v>
      </c>
      <c r="C1947" t="s">
        <v>11523</v>
      </c>
      <c r="D1947" t="s">
        <v>20101</v>
      </c>
      <c r="E1947" t="s">
        <v>20276</v>
      </c>
      <c r="F1947" t="s">
        <v>23187</v>
      </c>
      <c r="G1947" t="s">
        <v>30772</v>
      </c>
      <c r="H1947" t="s">
        <v>30815</v>
      </c>
      <c r="I1947" t="s">
        <v>20101</v>
      </c>
      <c r="J1947" t="s">
        <v>31308</v>
      </c>
      <c r="K1947" t="s">
        <v>33223</v>
      </c>
      <c r="L1947" t="s">
        <v>33225</v>
      </c>
      <c r="M1947" t="s">
        <v>33228</v>
      </c>
      <c r="N1947" t="s">
        <v>20101</v>
      </c>
      <c r="O1947" t="s">
        <v>33233</v>
      </c>
      <c r="P1947" t="s">
        <v>33235</v>
      </c>
      <c r="Q1947" t="s">
        <v>33238</v>
      </c>
      <c r="T1947" t="s">
        <v>33251</v>
      </c>
      <c r="U1947" t="s">
        <v>33449</v>
      </c>
      <c r="W1947" t="s">
        <v>34369</v>
      </c>
      <c r="X1947" t="s">
        <v>34372</v>
      </c>
      <c r="Y1947" t="s">
        <v>34559</v>
      </c>
      <c r="Z1947">
        <v>172.725</v>
      </c>
      <c r="AA1947">
        <v>2599</v>
      </c>
      <c r="AB1947" t="s">
        <v>35324</v>
      </c>
      <c r="AD1947" t="s">
        <v>35360</v>
      </c>
      <c r="AE1947" t="s">
        <v>35364</v>
      </c>
      <c r="AH1947" t="s">
        <v>35379</v>
      </c>
      <c r="AI1947">
        <v>1</v>
      </c>
      <c r="AJ1947">
        <v>1</v>
      </c>
      <c r="AK1947" t="s">
        <v>35384</v>
      </c>
      <c r="AQ1947" t="s">
        <v>36208</v>
      </c>
      <c r="AR1947" t="s">
        <v>36704</v>
      </c>
      <c r="AS1947" t="s">
        <v>37988</v>
      </c>
      <c r="AT1947" t="s">
        <v>40947</v>
      </c>
    </row>
    <row r="1948" spans="1:46">
      <c r="A1948" t="s">
        <v>46</v>
      </c>
      <c r="B1948" t="s">
        <v>1994</v>
      </c>
      <c r="C1948" t="s">
        <v>11524</v>
      </c>
      <c r="D1948" t="s">
        <v>20101</v>
      </c>
      <c r="E1948" t="s">
        <v>20276</v>
      </c>
      <c r="F1948" t="s">
        <v>23188</v>
      </c>
      <c r="G1948" t="s">
        <v>30774</v>
      </c>
      <c r="H1948" t="s">
        <v>30817</v>
      </c>
      <c r="I1948" t="s">
        <v>20101</v>
      </c>
      <c r="J1948" t="s">
        <v>31308</v>
      </c>
      <c r="K1948" t="s">
        <v>33223</v>
      </c>
      <c r="L1948" t="s">
        <v>33225</v>
      </c>
      <c r="M1948" t="s">
        <v>33228</v>
      </c>
      <c r="N1948" t="s">
        <v>20101</v>
      </c>
      <c r="O1948" t="s">
        <v>33233</v>
      </c>
      <c r="P1948" t="s">
        <v>33235</v>
      </c>
      <c r="Q1948" t="s">
        <v>33238</v>
      </c>
      <c r="T1948" t="s">
        <v>33251</v>
      </c>
      <c r="U1948" t="s">
        <v>33449</v>
      </c>
      <c r="W1948" t="s">
        <v>34369</v>
      </c>
      <c r="X1948" t="s">
        <v>34372</v>
      </c>
      <c r="Y1948" t="s">
        <v>34559</v>
      </c>
      <c r="Z1948">
        <v>172.725</v>
      </c>
      <c r="AA1948">
        <v>2599</v>
      </c>
      <c r="AB1948" t="s">
        <v>35324</v>
      </c>
      <c r="AD1948" t="s">
        <v>35360</v>
      </c>
      <c r="AE1948" t="s">
        <v>35364</v>
      </c>
      <c r="AH1948" t="s">
        <v>35379</v>
      </c>
      <c r="AI1948">
        <v>5</v>
      </c>
      <c r="AJ1948">
        <v>6</v>
      </c>
      <c r="AK1948" t="s">
        <v>35539</v>
      </c>
      <c r="AL1948" t="s">
        <v>36100</v>
      </c>
      <c r="AN1948">
        <v>3</v>
      </c>
      <c r="AQ1948" t="s">
        <v>36208</v>
      </c>
      <c r="AR1948" t="s">
        <v>36704</v>
      </c>
      <c r="AS1948" t="s">
        <v>37989</v>
      </c>
      <c r="AT1948" t="s">
        <v>40947</v>
      </c>
    </row>
    <row r="1949" spans="1:46">
      <c r="A1949" t="s">
        <v>46</v>
      </c>
      <c r="B1949" t="s">
        <v>1995</v>
      </c>
      <c r="C1949" t="s">
        <v>11525</v>
      </c>
      <c r="D1949" t="s">
        <v>20101</v>
      </c>
      <c r="E1949" t="s">
        <v>20276</v>
      </c>
      <c r="F1949" t="s">
        <v>23189</v>
      </c>
      <c r="G1949" t="s">
        <v>30775</v>
      </c>
      <c r="H1949" t="s">
        <v>30818</v>
      </c>
      <c r="I1949" t="s">
        <v>20101</v>
      </c>
      <c r="J1949" t="s">
        <v>31308</v>
      </c>
      <c r="K1949" t="s">
        <v>33223</v>
      </c>
      <c r="L1949" t="s">
        <v>33225</v>
      </c>
      <c r="M1949" t="s">
        <v>33228</v>
      </c>
      <c r="N1949" t="s">
        <v>20101</v>
      </c>
      <c r="O1949" t="s">
        <v>33233</v>
      </c>
      <c r="P1949" t="s">
        <v>33235</v>
      </c>
      <c r="Q1949" t="s">
        <v>33238</v>
      </c>
      <c r="T1949" t="s">
        <v>33251</v>
      </c>
      <c r="U1949" t="s">
        <v>33449</v>
      </c>
      <c r="W1949" t="s">
        <v>34369</v>
      </c>
      <c r="X1949" t="s">
        <v>34372</v>
      </c>
      <c r="Y1949" t="s">
        <v>34559</v>
      </c>
      <c r="Z1949">
        <v>172.725</v>
      </c>
      <c r="AA1949">
        <v>2599</v>
      </c>
      <c r="AB1949" t="s">
        <v>35324</v>
      </c>
      <c r="AD1949" t="s">
        <v>35360</v>
      </c>
      <c r="AE1949" t="s">
        <v>35364</v>
      </c>
      <c r="AH1949" t="s">
        <v>35379</v>
      </c>
      <c r="AI1949">
        <v>11</v>
      </c>
      <c r="AJ1949">
        <v>11</v>
      </c>
      <c r="AK1949" t="s">
        <v>35540</v>
      </c>
      <c r="AN1949">
        <v>2</v>
      </c>
      <c r="AQ1949" t="s">
        <v>36208</v>
      </c>
      <c r="AR1949" t="s">
        <v>36704</v>
      </c>
      <c r="AS1949" t="s">
        <v>37990</v>
      </c>
      <c r="AT1949" t="s">
        <v>40947</v>
      </c>
    </row>
    <row r="1950" spans="1:46">
      <c r="A1950" t="s">
        <v>46</v>
      </c>
      <c r="B1950" t="s">
        <v>1996</v>
      </c>
      <c r="C1950" t="s">
        <v>11526</v>
      </c>
      <c r="D1950" t="s">
        <v>20101</v>
      </c>
      <c r="E1950" t="s">
        <v>20276</v>
      </c>
      <c r="F1950" t="s">
        <v>23190</v>
      </c>
      <c r="G1950" t="s">
        <v>30779</v>
      </c>
      <c r="H1950" t="s">
        <v>30822</v>
      </c>
      <c r="I1950" t="s">
        <v>20101</v>
      </c>
      <c r="J1950" t="s">
        <v>31308</v>
      </c>
      <c r="K1950" t="s">
        <v>33223</v>
      </c>
      <c r="L1950" t="s">
        <v>33225</v>
      </c>
      <c r="M1950" t="s">
        <v>33228</v>
      </c>
      <c r="N1950" t="s">
        <v>20101</v>
      </c>
      <c r="O1950" t="s">
        <v>33233</v>
      </c>
      <c r="P1950" t="s">
        <v>33235</v>
      </c>
      <c r="Q1950" t="s">
        <v>33238</v>
      </c>
      <c r="T1950" t="s">
        <v>33251</v>
      </c>
      <c r="U1950" t="s">
        <v>33449</v>
      </c>
      <c r="W1950" t="s">
        <v>34369</v>
      </c>
      <c r="X1950" t="s">
        <v>34372</v>
      </c>
      <c r="Y1950" t="s">
        <v>34559</v>
      </c>
      <c r="Z1950">
        <v>172.725</v>
      </c>
      <c r="AA1950">
        <v>2599</v>
      </c>
      <c r="AB1950" t="s">
        <v>35324</v>
      </c>
      <c r="AD1950" t="s">
        <v>35360</v>
      </c>
      <c r="AE1950" t="s">
        <v>35364</v>
      </c>
      <c r="AH1950" t="s">
        <v>35379</v>
      </c>
      <c r="AI1950">
        <v>9</v>
      </c>
      <c r="AJ1950">
        <v>9</v>
      </c>
      <c r="AK1950" t="s">
        <v>35541</v>
      </c>
      <c r="AN1950">
        <v>2</v>
      </c>
      <c r="AQ1950" t="s">
        <v>36208</v>
      </c>
      <c r="AR1950" t="s">
        <v>36704</v>
      </c>
      <c r="AS1950" t="s">
        <v>37991</v>
      </c>
      <c r="AT1950" t="s">
        <v>40947</v>
      </c>
    </row>
    <row r="1951" spans="1:46">
      <c r="A1951" t="s">
        <v>46</v>
      </c>
      <c r="B1951" t="s">
        <v>1997</v>
      </c>
      <c r="C1951" t="s">
        <v>11527</v>
      </c>
      <c r="D1951" t="s">
        <v>20101</v>
      </c>
      <c r="E1951" t="s">
        <v>20277</v>
      </c>
      <c r="F1951" t="s">
        <v>23191</v>
      </c>
      <c r="G1951" t="s">
        <v>30772</v>
      </c>
      <c r="H1951" t="s">
        <v>30815</v>
      </c>
      <c r="I1951" t="s">
        <v>20101</v>
      </c>
      <c r="J1951" t="s">
        <v>31309</v>
      </c>
      <c r="K1951" t="s">
        <v>33223</v>
      </c>
      <c r="L1951" t="s">
        <v>33225</v>
      </c>
      <c r="M1951" t="s">
        <v>33228</v>
      </c>
      <c r="N1951" t="s">
        <v>20101</v>
      </c>
      <c r="O1951" t="s">
        <v>33233</v>
      </c>
      <c r="P1951" t="s">
        <v>33235</v>
      </c>
      <c r="Q1951" t="s">
        <v>33238</v>
      </c>
      <c r="T1951" t="s">
        <v>33251</v>
      </c>
      <c r="U1951" t="s">
        <v>33450</v>
      </c>
      <c r="W1951" t="s">
        <v>34369</v>
      </c>
      <c r="X1951" t="s">
        <v>34372</v>
      </c>
      <c r="Y1951" t="s">
        <v>34560</v>
      </c>
      <c r="Z1951">
        <v>172.725</v>
      </c>
      <c r="AA1951">
        <v>2599</v>
      </c>
      <c r="AB1951" t="s">
        <v>35324</v>
      </c>
      <c r="AD1951" t="s">
        <v>35360</v>
      </c>
      <c r="AE1951" t="s">
        <v>35364</v>
      </c>
      <c r="AH1951" t="s">
        <v>35379</v>
      </c>
      <c r="AI1951">
        <v>1</v>
      </c>
      <c r="AJ1951">
        <v>1</v>
      </c>
      <c r="AK1951" t="s">
        <v>35385</v>
      </c>
      <c r="AQ1951" t="s">
        <v>36209</v>
      </c>
      <c r="AR1951" t="s">
        <v>36705</v>
      </c>
      <c r="AS1951" t="s">
        <v>37992</v>
      </c>
      <c r="AT1951" t="s">
        <v>40947</v>
      </c>
    </row>
    <row r="1952" spans="1:46">
      <c r="A1952" t="s">
        <v>46</v>
      </c>
      <c r="B1952" t="s">
        <v>1998</v>
      </c>
      <c r="C1952" t="s">
        <v>11528</v>
      </c>
      <c r="D1952" t="s">
        <v>20101</v>
      </c>
      <c r="E1952" t="s">
        <v>20277</v>
      </c>
      <c r="F1952" t="s">
        <v>23192</v>
      </c>
      <c r="G1952" t="s">
        <v>30774</v>
      </c>
      <c r="H1952" t="s">
        <v>30817</v>
      </c>
      <c r="I1952" t="s">
        <v>20101</v>
      </c>
      <c r="J1952" t="s">
        <v>31309</v>
      </c>
      <c r="K1952" t="s">
        <v>33223</v>
      </c>
      <c r="L1952" t="s">
        <v>33225</v>
      </c>
      <c r="M1952" t="s">
        <v>33228</v>
      </c>
      <c r="N1952" t="s">
        <v>20101</v>
      </c>
      <c r="O1952" t="s">
        <v>33233</v>
      </c>
      <c r="P1952" t="s">
        <v>33235</v>
      </c>
      <c r="Q1952" t="s">
        <v>33238</v>
      </c>
      <c r="T1952" t="s">
        <v>33251</v>
      </c>
      <c r="U1952" t="s">
        <v>33450</v>
      </c>
      <c r="W1952" t="s">
        <v>34369</v>
      </c>
      <c r="X1952" t="s">
        <v>34372</v>
      </c>
      <c r="Y1952" t="s">
        <v>34560</v>
      </c>
      <c r="Z1952">
        <v>172.725</v>
      </c>
      <c r="AA1952">
        <v>2599</v>
      </c>
      <c r="AB1952" t="s">
        <v>35324</v>
      </c>
      <c r="AD1952" t="s">
        <v>35360</v>
      </c>
      <c r="AE1952" t="s">
        <v>35364</v>
      </c>
      <c r="AH1952" t="s">
        <v>35379</v>
      </c>
      <c r="AI1952">
        <v>5</v>
      </c>
      <c r="AJ1952">
        <v>5</v>
      </c>
      <c r="AK1952" t="s">
        <v>35542</v>
      </c>
      <c r="AN1952">
        <v>3</v>
      </c>
      <c r="AQ1952" t="s">
        <v>36209</v>
      </c>
      <c r="AR1952" t="s">
        <v>36705</v>
      </c>
      <c r="AS1952" t="s">
        <v>37993</v>
      </c>
      <c r="AT1952" t="s">
        <v>40947</v>
      </c>
    </row>
    <row r="1953" spans="1:46">
      <c r="A1953" t="s">
        <v>46</v>
      </c>
      <c r="B1953" t="s">
        <v>1999</v>
      </c>
      <c r="C1953" t="s">
        <v>11529</v>
      </c>
      <c r="D1953" t="s">
        <v>20101</v>
      </c>
      <c r="E1953" t="s">
        <v>20277</v>
      </c>
      <c r="F1953" t="s">
        <v>23193</v>
      </c>
      <c r="G1953" t="s">
        <v>30776</v>
      </c>
      <c r="H1953" t="s">
        <v>30819</v>
      </c>
      <c r="I1953" t="s">
        <v>20101</v>
      </c>
      <c r="J1953" t="s">
        <v>31309</v>
      </c>
      <c r="K1953" t="s">
        <v>33223</v>
      </c>
      <c r="L1953" t="s">
        <v>33225</v>
      </c>
      <c r="M1953" t="s">
        <v>33228</v>
      </c>
      <c r="N1953" t="s">
        <v>20101</v>
      </c>
      <c r="O1953" t="s">
        <v>33233</v>
      </c>
      <c r="P1953" t="s">
        <v>33235</v>
      </c>
      <c r="Q1953" t="s">
        <v>33238</v>
      </c>
      <c r="T1953" t="s">
        <v>33251</v>
      </c>
      <c r="U1953" t="s">
        <v>33450</v>
      </c>
      <c r="W1953" t="s">
        <v>34369</v>
      </c>
      <c r="X1953" t="s">
        <v>34372</v>
      </c>
      <c r="Y1953" t="s">
        <v>34560</v>
      </c>
      <c r="Z1953">
        <v>172.725</v>
      </c>
      <c r="AA1953">
        <v>2599</v>
      </c>
      <c r="AB1953" t="s">
        <v>35324</v>
      </c>
      <c r="AD1953" t="s">
        <v>35360</v>
      </c>
      <c r="AE1953" t="s">
        <v>35364</v>
      </c>
      <c r="AH1953" t="s">
        <v>35379</v>
      </c>
      <c r="AI1953">
        <v>10</v>
      </c>
      <c r="AJ1953">
        <v>10</v>
      </c>
      <c r="AK1953" t="s">
        <v>35543</v>
      </c>
      <c r="AN1953">
        <v>2</v>
      </c>
      <c r="AQ1953" t="s">
        <v>36209</v>
      </c>
      <c r="AR1953" t="s">
        <v>36705</v>
      </c>
      <c r="AS1953" t="s">
        <v>37994</v>
      </c>
      <c r="AT1953" t="s">
        <v>40947</v>
      </c>
    </row>
    <row r="1954" spans="1:46">
      <c r="A1954" t="s">
        <v>46</v>
      </c>
      <c r="B1954" t="s">
        <v>2000</v>
      </c>
      <c r="C1954" t="s">
        <v>11530</v>
      </c>
      <c r="D1954" t="s">
        <v>20101</v>
      </c>
      <c r="E1954" t="s">
        <v>20277</v>
      </c>
      <c r="F1954" t="s">
        <v>23194</v>
      </c>
      <c r="G1954" t="s">
        <v>30777</v>
      </c>
      <c r="H1954" t="s">
        <v>30820</v>
      </c>
      <c r="I1954" t="s">
        <v>20101</v>
      </c>
      <c r="J1954" t="s">
        <v>31309</v>
      </c>
      <c r="K1954" t="s">
        <v>33223</v>
      </c>
      <c r="L1954" t="s">
        <v>33225</v>
      </c>
      <c r="M1954" t="s">
        <v>33228</v>
      </c>
      <c r="N1954" t="s">
        <v>20101</v>
      </c>
      <c r="O1954" t="s">
        <v>33233</v>
      </c>
      <c r="P1954" t="s">
        <v>33235</v>
      </c>
      <c r="Q1954" t="s">
        <v>33238</v>
      </c>
      <c r="T1954" t="s">
        <v>33251</v>
      </c>
      <c r="U1954" t="s">
        <v>33450</v>
      </c>
      <c r="W1954" t="s">
        <v>34369</v>
      </c>
      <c r="X1954" t="s">
        <v>34372</v>
      </c>
      <c r="Y1954" t="s">
        <v>34560</v>
      </c>
      <c r="Z1954">
        <v>172.725</v>
      </c>
      <c r="AA1954">
        <v>2599</v>
      </c>
      <c r="AB1954" t="s">
        <v>35324</v>
      </c>
      <c r="AD1954" t="s">
        <v>35360</v>
      </c>
      <c r="AE1954" t="s">
        <v>35364</v>
      </c>
      <c r="AH1954" t="s">
        <v>35379</v>
      </c>
      <c r="AI1954">
        <v>10</v>
      </c>
      <c r="AJ1954">
        <v>10</v>
      </c>
      <c r="AK1954" t="s">
        <v>35544</v>
      </c>
      <c r="AN1954">
        <v>2</v>
      </c>
      <c r="AQ1954" t="s">
        <v>36209</v>
      </c>
      <c r="AR1954" t="s">
        <v>36705</v>
      </c>
      <c r="AS1954" t="s">
        <v>37995</v>
      </c>
      <c r="AT1954" t="s">
        <v>40947</v>
      </c>
    </row>
    <row r="1955" spans="1:46">
      <c r="A1955" t="s">
        <v>46</v>
      </c>
      <c r="B1955" t="s">
        <v>2001</v>
      </c>
      <c r="C1955" t="s">
        <v>11531</v>
      </c>
      <c r="D1955" t="s">
        <v>20101</v>
      </c>
      <c r="E1955" t="s">
        <v>20277</v>
      </c>
      <c r="F1955" t="s">
        <v>23195</v>
      </c>
      <c r="G1955" t="s">
        <v>30771</v>
      </c>
      <c r="H1955" t="s">
        <v>30814</v>
      </c>
      <c r="I1955" t="s">
        <v>20101</v>
      </c>
      <c r="J1955" t="s">
        <v>31309</v>
      </c>
      <c r="K1955" t="s">
        <v>33223</v>
      </c>
      <c r="L1955" t="s">
        <v>33225</v>
      </c>
      <c r="M1955" t="s">
        <v>33228</v>
      </c>
      <c r="N1955" t="s">
        <v>20101</v>
      </c>
      <c r="O1955" t="s">
        <v>33233</v>
      </c>
      <c r="P1955" t="s">
        <v>33235</v>
      </c>
      <c r="Q1955" t="s">
        <v>33238</v>
      </c>
      <c r="T1955" t="s">
        <v>33251</v>
      </c>
      <c r="U1955" t="s">
        <v>33450</v>
      </c>
      <c r="W1955" t="s">
        <v>34369</v>
      </c>
      <c r="X1955" t="s">
        <v>34372</v>
      </c>
      <c r="Y1955" t="s">
        <v>34560</v>
      </c>
      <c r="Z1955">
        <v>172.725</v>
      </c>
      <c r="AA1955">
        <v>2599</v>
      </c>
      <c r="AB1955" t="s">
        <v>35324</v>
      </c>
      <c r="AD1955" t="s">
        <v>35360</v>
      </c>
      <c r="AE1955" t="s">
        <v>35364</v>
      </c>
      <c r="AH1955" t="s">
        <v>35379</v>
      </c>
      <c r="AI1955">
        <v>1</v>
      </c>
      <c r="AJ1955">
        <v>1</v>
      </c>
      <c r="AK1955" t="s">
        <v>35398</v>
      </c>
      <c r="AQ1955" t="s">
        <v>36209</v>
      </c>
      <c r="AR1955" t="s">
        <v>36705</v>
      </c>
      <c r="AS1955" t="s">
        <v>37996</v>
      </c>
      <c r="AT1955" t="s">
        <v>40947</v>
      </c>
    </row>
    <row r="1956" spans="1:46">
      <c r="A1956" t="s">
        <v>46</v>
      </c>
      <c r="B1956" t="s">
        <v>2002</v>
      </c>
      <c r="C1956" t="s">
        <v>11532</v>
      </c>
      <c r="D1956" t="s">
        <v>20101</v>
      </c>
      <c r="E1956" t="s">
        <v>20277</v>
      </c>
      <c r="F1956" t="s">
        <v>23196</v>
      </c>
      <c r="G1956" t="s">
        <v>30778</v>
      </c>
      <c r="H1956" t="s">
        <v>30821</v>
      </c>
      <c r="I1956" t="s">
        <v>20101</v>
      </c>
      <c r="J1956" t="s">
        <v>31309</v>
      </c>
      <c r="K1956" t="s">
        <v>33223</v>
      </c>
      <c r="L1956" t="s">
        <v>33225</v>
      </c>
      <c r="M1956" t="s">
        <v>33228</v>
      </c>
      <c r="N1956" t="s">
        <v>20101</v>
      </c>
      <c r="O1956" t="s">
        <v>33233</v>
      </c>
      <c r="P1956" t="s">
        <v>33235</v>
      </c>
      <c r="Q1956" t="s">
        <v>33238</v>
      </c>
      <c r="T1956" t="s">
        <v>33251</v>
      </c>
      <c r="U1956" t="s">
        <v>33450</v>
      </c>
      <c r="W1956" t="s">
        <v>34369</v>
      </c>
      <c r="X1956" t="s">
        <v>34372</v>
      </c>
      <c r="Y1956" t="s">
        <v>34560</v>
      </c>
      <c r="Z1956">
        <v>172.725</v>
      </c>
      <c r="AA1956">
        <v>2599</v>
      </c>
      <c r="AB1956" t="s">
        <v>35324</v>
      </c>
      <c r="AD1956" t="s">
        <v>35360</v>
      </c>
      <c r="AE1956" t="s">
        <v>35364</v>
      </c>
      <c r="AH1956" t="s">
        <v>35379</v>
      </c>
      <c r="AI1956">
        <v>17</v>
      </c>
      <c r="AJ1956">
        <v>17</v>
      </c>
      <c r="AK1956" t="s">
        <v>35545</v>
      </c>
      <c r="AN1956">
        <v>2</v>
      </c>
      <c r="AQ1956" t="s">
        <v>36209</v>
      </c>
      <c r="AR1956" t="s">
        <v>36705</v>
      </c>
      <c r="AS1956" t="s">
        <v>37997</v>
      </c>
      <c r="AT1956" t="s">
        <v>40947</v>
      </c>
    </row>
    <row r="1957" spans="1:46">
      <c r="A1957" t="s">
        <v>46</v>
      </c>
      <c r="B1957" t="s">
        <v>2003</v>
      </c>
      <c r="C1957" t="s">
        <v>11533</v>
      </c>
      <c r="D1957" t="s">
        <v>20101</v>
      </c>
      <c r="E1957" t="s">
        <v>20277</v>
      </c>
      <c r="F1957" t="s">
        <v>23197</v>
      </c>
      <c r="G1957" t="s">
        <v>30773</v>
      </c>
      <c r="H1957" t="s">
        <v>30816</v>
      </c>
      <c r="I1957" t="s">
        <v>20101</v>
      </c>
      <c r="J1957" t="s">
        <v>31309</v>
      </c>
      <c r="K1957" t="s">
        <v>33223</v>
      </c>
      <c r="L1957" t="s">
        <v>33225</v>
      </c>
      <c r="M1957" t="s">
        <v>33228</v>
      </c>
      <c r="N1957" t="s">
        <v>20101</v>
      </c>
      <c r="O1957" t="s">
        <v>33233</v>
      </c>
      <c r="P1957" t="s">
        <v>33235</v>
      </c>
      <c r="Q1957" t="s">
        <v>33238</v>
      </c>
      <c r="T1957" t="s">
        <v>33251</v>
      </c>
      <c r="U1957" t="s">
        <v>33450</v>
      </c>
      <c r="W1957" t="s">
        <v>34369</v>
      </c>
      <c r="X1957" t="s">
        <v>34372</v>
      </c>
      <c r="Y1957" t="s">
        <v>34560</v>
      </c>
      <c r="Z1957">
        <v>172.725</v>
      </c>
      <c r="AA1957">
        <v>2599</v>
      </c>
      <c r="AB1957" t="s">
        <v>35324</v>
      </c>
      <c r="AD1957" t="s">
        <v>35360</v>
      </c>
      <c r="AE1957" t="s">
        <v>35364</v>
      </c>
      <c r="AH1957" t="s">
        <v>35379</v>
      </c>
      <c r="AI1957">
        <v>3</v>
      </c>
      <c r="AJ1957">
        <v>3</v>
      </c>
      <c r="AK1957" t="s">
        <v>35546</v>
      </c>
      <c r="AQ1957" t="s">
        <v>36209</v>
      </c>
      <c r="AR1957" t="s">
        <v>36705</v>
      </c>
      <c r="AS1957" t="s">
        <v>37998</v>
      </c>
      <c r="AT1957" t="s">
        <v>40947</v>
      </c>
    </row>
    <row r="1958" spans="1:46">
      <c r="A1958" t="s">
        <v>46</v>
      </c>
      <c r="B1958" t="s">
        <v>2004</v>
      </c>
      <c r="C1958" t="s">
        <v>11534</v>
      </c>
      <c r="D1958" t="s">
        <v>20101</v>
      </c>
      <c r="E1958" t="s">
        <v>20277</v>
      </c>
      <c r="F1958" t="s">
        <v>23198</v>
      </c>
      <c r="G1958" t="s">
        <v>30775</v>
      </c>
      <c r="H1958" t="s">
        <v>30818</v>
      </c>
      <c r="I1958" t="s">
        <v>20101</v>
      </c>
      <c r="J1958" t="s">
        <v>31309</v>
      </c>
      <c r="K1958" t="s">
        <v>33223</v>
      </c>
      <c r="L1958" t="s">
        <v>33225</v>
      </c>
      <c r="M1958" t="s">
        <v>33228</v>
      </c>
      <c r="N1958" t="s">
        <v>20101</v>
      </c>
      <c r="O1958" t="s">
        <v>33233</v>
      </c>
      <c r="P1958" t="s">
        <v>33235</v>
      </c>
      <c r="Q1958" t="s">
        <v>33238</v>
      </c>
      <c r="T1958" t="s">
        <v>33251</v>
      </c>
      <c r="U1958" t="s">
        <v>33450</v>
      </c>
      <c r="W1958" t="s">
        <v>34369</v>
      </c>
      <c r="X1958" t="s">
        <v>34372</v>
      </c>
      <c r="Y1958" t="s">
        <v>34560</v>
      </c>
      <c r="Z1958">
        <v>172.725</v>
      </c>
      <c r="AA1958">
        <v>2599</v>
      </c>
      <c r="AB1958" t="s">
        <v>35324</v>
      </c>
      <c r="AD1958" t="s">
        <v>35360</v>
      </c>
      <c r="AE1958" t="s">
        <v>35364</v>
      </c>
      <c r="AH1958" t="s">
        <v>35379</v>
      </c>
      <c r="AI1958">
        <v>6</v>
      </c>
      <c r="AJ1958">
        <v>6</v>
      </c>
      <c r="AK1958" t="s">
        <v>35547</v>
      </c>
      <c r="AN1958">
        <v>2</v>
      </c>
      <c r="AQ1958" t="s">
        <v>36209</v>
      </c>
      <c r="AR1958" t="s">
        <v>36705</v>
      </c>
      <c r="AS1958" t="s">
        <v>37999</v>
      </c>
      <c r="AT1958" t="s">
        <v>40947</v>
      </c>
    </row>
    <row r="1959" spans="1:46">
      <c r="A1959" t="s">
        <v>46</v>
      </c>
      <c r="B1959" t="s">
        <v>2005</v>
      </c>
      <c r="C1959" t="s">
        <v>11535</v>
      </c>
      <c r="D1959" t="s">
        <v>20101</v>
      </c>
      <c r="E1959" t="s">
        <v>20277</v>
      </c>
      <c r="F1959" t="s">
        <v>23199</v>
      </c>
      <c r="G1959" t="s">
        <v>30779</v>
      </c>
      <c r="H1959" t="s">
        <v>30822</v>
      </c>
      <c r="I1959" t="s">
        <v>20101</v>
      </c>
      <c r="J1959" t="s">
        <v>31309</v>
      </c>
      <c r="K1959" t="s">
        <v>33223</v>
      </c>
      <c r="L1959" t="s">
        <v>33225</v>
      </c>
      <c r="M1959" t="s">
        <v>33228</v>
      </c>
      <c r="N1959" t="s">
        <v>20101</v>
      </c>
      <c r="O1959" t="s">
        <v>33233</v>
      </c>
      <c r="P1959" t="s">
        <v>33235</v>
      </c>
      <c r="Q1959" t="s">
        <v>33238</v>
      </c>
      <c r="T1959" t="s">
        <v>33251</v>
      </c>
      <c r="U1959" t="s">
        <v>33450</v>
      </c>
      <c r="W1959" t="s">
        <v>34369</v>
      </c>
      <c r="X1959" t="s">
        <v>34372</v>
      </c>
      <c r="Y1959" t="s">
        <v>34560</v>
      </c>
      <c r="Z1959">
        <v>172.725</v>
      </c>
      <c r="AA1959">
        <v>2599</v>
      </c>
      <c r="AB1959" t="s">
        <v>35324</v>
      </c>
      <c r="AD1959" t="s">
        <v>35360</v>
      </c>
      <c r="AE1959" t="s">
        <v>35364</v>
      </c>
      <c r="AH1959" t="s">
        <v>35379</v>
      </c>
      <c r="AI1959">
        <v>18</v>
      </c>
      <c r="AJ1959">
        <v>18</v>
      </c>
      <c r="AK1959" t="s">
        <v>35548</v>
      </c>
      <c r="AN1959">
        <v>2</v>
      </c>
      <c r="AQ1959" t="s">
        <v>36209</v>
      </c>
      <c r="AR1959" t="s">
        <v>36705</v>
      </c>
      <c r="AS1959" t="s">
        <v>38000</v>
      </c>
      <c r="AT1959" t="s">
        <v>40947</v>
      </c>
    </row>
    <row r="1960" spans="1:46">
      <c r="A1960" t="s">
        <v>46</v>
      </c>
      <c r="B1960" t="s">
        <v>2006</v>
      </c>
      <c r="C1960" t="s">
        <v>11536</v>
      </c>
      <c r="D1960" t="s">
        <v>20101</v>
      </c>
      <c r="E1960" t="s">
        <v>20278</v>
      </c>
      <c r="F1960" t="s">
        <v>23200</v>
      </c>
      <c r="G1960" t="s">
        <v>30772</v>
      </c>
      <c r="H1960" t="s">
        <v>30815</v>
      </c>
      <c r="I1960" t="s">
        <v>20101</v>
      </c>
      <c r="J1960" t="s">
        <v>31310</v>
      </c>
      <c r="K1960" t="s">
        <v>33223</v>
      </c>
      <c r="L1960" t="s">
        <v>33224</v>
      </c>
      <c r="M1960" t="s">
        <v>33228</v>
      </c>
      <c r="N1960" t="s">
        <v>20101</v>
      </c>
      <c r="O1960" t="s">
        <v>33233</v>
      </c>
      <c r="P1960" t="s">
        <v>33235</v>
      </c>
      <c r="Q1960" t="s">
        <v>33238</v>
      </c>
      <c r="S1960" t="s">
        <v>33247</v>
      </c>
      <c r="T1960" t="s">
        <v>33251</v>
      </c>
      <c r="W1960" t="s">
        <v>34369</v>
      </c>
      <c r="X1960" t="s">
        <v>34370</v>
      </c>
      <c r="Y1960" t="s">
        <v>34561</v>
      </c>
      <c r="Z1960">
        <v>36.375</v>
      </c>
      <c r="AA1960">
        <v>5199</v>
      </c>
      <c r="AB1960" t="s">
        <v>35324</v>
      </c>
      <c r="AD1960" t="s">
        <v>35360</v>
      </c>
      <c r="AE1960" t="s">
        <v>35364</v>
      </c>
      <c r="AH1960" t="s">
        <v>35380</v>
      </c>
      <c r="AI1960">
        <v>0</v>
      </c>
      <c r="AJ1960">
        <v>0</v>
      </c>
    </row>
    <row r="1961" spans="1:46">
      <c r="A1961" t="s">
        <v>46</v>
      </c>
      <c r="B1961" t="s">
        <v>2007</v>
      </c>
      <c r="C1961" t="s">
        <v>11537</v>
      </c>
      <c r="D1961" t="s">
        <v>20101</v>
      </c>
      <c r="E1961" t="s">
        <v>20278</v>
      </c>
      <c r="F1961" t="s">
        <v>23201</v>
      </c>
      <c r="G1961" t="s">
        <v>30773</v>
      </c>
      <c r="H1961" t="s">
        <v>30816</v>
      </c>
      <c r="I1961" t="s">
        <v>20101</v>
      </c>
      <c r="J1961" t="s">
        <v>31310</v>
      </c>
      <c r="K1961" t="s">
        <v>33223</v>
      </c>
      <c r="L1961" t="s">
        <v>33224</v>
      </c>
      <c r="M1961" t="s">
        <v>33228</v>
      </c>
      <c r="N1961" t="s">
        <v>20101</v>
      </c>
      <c r="O1961" t="s">
        <v>33233</v>
      </c>
      <c r="P1961" t="s">
        <v>33235</v>
      </c>
      <c r="Q1961" t="s">
        <v>33238</v>
      </c>
      <c r="S1961" t="s">
        <v>33247</v>
      </c>
      <c r="T1961" t="s">
        <v>33251</v>
      </c>
      <c r="W1961" t="s">
        <v>34369</v>
      </c>
      <c r="X1961" t="s">
        <v>34370</v>
      </c>
      <c r="Y1961" t="s">
        <v>34561</v>
      </c>
      <c r="Z1961">
        <v>36.375</v>
      </c>
      <c r="AA1961">
        <v>5199</v>
      </c>
      <c r="AB1961" t="s">
        <v>35324</v>
      </c>
      <c r="AD1961" t="s">
        <v>35360</v>
      </c>
      <c r="AE1961" t="s">
        <v>35364</v>
      </c>
      <c r="AH1961" t="s">
        <v>35380</v>
      </c>
      <c r="AI1961">
        <v>0</v>
      </c>
      <c r="AJ1961">
        <v>0</v>
      </c>
    </row>
    <row r="1962" spans="1:46">
      <c r="A1962" t="s">
        <v>46</v>
      </c>
      <c r="B1962" t="s">
        <v>2008</v>
      </c>
      <c r="C1962" t="s">
        <v>11538</v>
      </c>
      <c r="D1962" t="s">
        <v>20101</v>
      </c>
      <c r="E1962" t="s">
        <v>20278</v>
      </c>
      <c r="F1962" t="s">
        <v>23202</v>
      </c>
      <c r="G1962" t="s">
        <v>30774</v>
      </c>
      <c r="H1962" t="s">
        <v>30817</v>
      </c>
      <c r="I1962" t="s">
        <v>20101</v>
      </c>
      <c r="J1962" t="s">
        <v>31310</v>
      </c>
      <c r="K1962" t="s">
        <v>33223</v>
      </c>
      <c r="L1962" t="s">
        <v>33224</v>
      </c>
      <c r="M1962" t="s">
        <v>33228</v>
      </c>
      <c r="N1962" t="s">
        <v>20101</v>
      </c>
      <c r="O1962" t="s">
        <v>33233</v>
      </c>
      <c r="P1962" t="s">
        <v>33235</v>
      </c>
      <c r="Q1962" t="s">
        <v>33238</v>
      </c>
      <c r="S1962" t="s">
        <v>33247</v>
      </c>
      <c r="T1962" t="s">
        <v>33251</v>
      </c>
      <c r="W1962" t="s">
        <v>34369</v>
      </c>
      <c r="X1962" t="s">
        <v>34370</v>
      </c>
      <c r="Y1962" t="s">
        <v>34561</v>
      </c>
      <c r="Z1962">
        <v>36.375</v>
      </c>
      <c r="AA1962">
        <v>5199</v>
      </c>
      <c r="AB1962" t="s">
        <v>35324</v>
      </c>
      <c r="AD1962" t="s">
        <v>35360</v>
      </c>
      <c r="AE1962" t="s">
        <v>35364</v>
      </c>
      <c r="AH1962" t="s">
        <v>35380</v>
      </c>
      <c r="AI1962">
        <v>0</v>
      </c>
      <c r="AJ1962">
        <v>0</v>
      </c>
    </row>
    <row r="1963" spans="1:46">
      <c r="A1963" t="s">
        <v>46</v>
      </c>
      <c r="B1963" t="s">
        <v>2009</v>
      </c>
      <c r="C1963" t="s">
        <v>11539</v>
      </c>
      <c r="D1963" t="s">
        <v>20101</v>
      </c>
      <c r="E1963" t="s">
        <v>20278</v>
      </c>
      <c r="F1963" t="s">
        <v>23203</v>
      </c>
      <c r="G1963" t="s">
        <v>30775</v>
      </c>
      <c r="H1963" t="s">
        <v>30818</v>
      </c>
      <c r="I1963" t="s">
        <v>20101</v>
      </c>
      <c r="J1963" t="s">
        <v>31310</v>
      </c>
      <c r="K1963" t="s">
        <v>33223</v>
      </c>
      <c r="L1963" t="s">
        <v>33224</v>
      </c>
      <c r="M1963" t="s">
        <v>33228</v>
      </c>
      <c r="N1963" t="s">
        <v>20101</v>
      </c>
      <c r="O1963" t="s">
        <v>33233</v>
      </c>
      <c r="P1963" t="s">
        <v>33235</v>
      </c>
      <c r="Q1963" t="s">
        <v>33238</v>
      </c>
      <c r="S1963" t="s">
        <v>33247</v>
      </c>
      <c r="T1963" t="s">
        <v>33251</v>
      </c>
      <c r="W1963" t="s">
        <v>34369</v>
      </c>
      <c r="X1963" t="s">
        <v>34370</v>
      </c>
      <c r="Y1963" t="s">
        <v>34561</v>
      </c>
      <c r="Z1963">
        <v>36.375</v>
      </c>
      <c r="AA1963">
        <v>5199</v>
      </c>
      <c r="AB1963" t="s">
        <v>35324</v>
      </c>
      <c r="AD1963" t="s">
        <v>35360</v>
      </c>
      <c r="AE1963" t="s">
        <v>35364</v>
      </c>
      <c r="AH1963" t="s">
        <v>35380</v>
      </c>
      <c r="AI1963">
        <v>0</v>
      </c>
      <c r="AJ1963">
        <v>0</v>
      </c>
    </row>
    <row r="1964" spans="1:46">
      <c r="A1964" t="s">
        <v>46</v>
      </c>
      <c r="B1964" t="s">
        <v>2010</v>
      </c>
      <c r="C1964" t="s">
        <v>11540</v>
      </c>
      <c r="D1964" t="s">
        <v>20101</v>
      </c>
      <c r="E1964" t="s">
        <v>20278</v>
      </c>
      <c r="F1964" t="s">
        <v>23204</v>
      </c>
      <c r="G1964" t="s">
        <v>30776</v>
      </c>
      <c r="H1964" t="s">
        <v>30819</v>
      </c>
      <c r="I1964" t="s">
        <v>20101</v>
      </c>
      <c r="J1964" t="s">
        <v>31310</v>
      </c>
      <c r="K1964" t="s">
        <v>33223</v>
      </c>
      <c r="L1964" t="s">
        <v>33224</v>
      </c>
      <c r="M1964" t="s">
        <v>33228</v>
      </c>
      <c r="N1964" t="s">
        <v>20101</v>
      </c>
      <c r="O1964" t="s">
        <v>33233</v>
      </c>
      <c r="P1964" t="s">
        <v>33235</v>
      </c>
      <c r="Q1964" t="s">
        <v>33238</v>
      </c>
      <c r="S1964" t="s">
        <v>33247</v>
      </c>
      <c r="T1964" t="s">
        <v>33251</v>
      </c>
      <c r="W1964" t="s">
        <v>34369</v>
      </c>
      <c r="X1964" t="s">
        <v>34370</v>
      </c>
      <c r="Y1964" t="s">
        <v>34561</v>
      </c>
      <c r="Z1964">
        <v>36.375</v>
      </c>
      <c r="AA1964">
        <v>5199</v>
      </c>
      <c r="AB1964" t="s">
        <v>35324</v>
      </c>
      <c r="AD1964" t="s">
        <v>35360</v>
      </c>
      <c r="AE1964" t="s">
        <v>35364</v>
      </c>
      <c r="AH1964" t="s">
        <v>35380</v>
      </c>
      <c r="AI1964">
        <v>0</v>
      </c>
      <c r="AJ1964">
        <v>0</v>
      </c>
    </row>
    <row r="1965" spans="1:46">
      <c r="A1965" t="s">
        <v>46</v>
      </c>
      <c r="B1965" t="s">
        <v>2011</v>
      </c>
      <c r="C1965" t="s">
        <v>11541</v>
      </c>
      <c r="D1965" t="s">
        <v>20101</v>
      </c>
      <c r="E1965" t="s">
        <v>20278</v>
      </c>
      <c r="F1965" t="s">
        <v>23205</v>
      </c>
      <c r="G1965" t="s">
        <v>30779</v>
      </c>
      <c r="H1965" t="s">
        <v>30822</v>
      </c>
      <c r="I1965" t="s">
        <v>20101</v>
      </c>
      <c r="J1965" t="s">
        <v>31310</v>
      </c>
      <c r="K1965" t="s">
        <v>33223</v>
      </c>
      <c r="L1965" t="s">
        <v>33224</v>
      </c>
      <c r="M1965" t="s">
        <v>33228</v>
      </c>
      <c r="N1965" t="s">
        <v>20101</v>
      </c>
      <c r="O1965" t="s">
        <v>33233</v>
      </c>
      <c r="P1965" t="s">
        <v>33235</v>
      </c>
      <c r="Q1965" t="s">
        <v>33238</v>
      </c>
      <c r="S1965" t="s">
        <v>33247</v>
      </c>
      <c r="T1965" t="s">
        <v>33251</v>
      </c>
      <c r="W1965" t="s">
        <v>34369</v>
      </c>
      <c r="X1965" t="s">
        <v>34370</v>
      </c>
      <c r="Y1965" t="s">
        <v>34561</v>
      </c>
      <c r="Z1965">
        <v>36.375</v>
      </c>
      <c r="AA1965">
        <v>5199</v>
      </c>
      <c r="AB1965" t="s">
        <v>35324</v>
      </c>
      <c r="AD1965" t="s">
        <v>35360</v>
      </c>
      <c r="AE1965" t="s">
        <v>35364</v>
      </c>
      <c r="AH1965" t="s">
        <v>35380</v>
      </c>
      <c r="AI1965">
        <v>0</v>
      </c>
      <c r="AJ1965">
        <v>0</v>
      </c>
    </row>
    <row r="1966" spans="1:46">
      <c r="A1966" t="s">
        <v>46</v>
      </c>
      <c r="B1966" t="s">
        <v>2012</v>
      </c>
      <c r="C1966" t="s">
        <v>11542</v>
      </c>
      <c r="D1966" t="s">
        <v>20101</v>
      </c>
      <c r="E1966" t="s">
        <v>20278</v>
      </c>
      <c r="F1966" t="s">
        <v>23206</v>
      </c>
      <c r="G1966" t="s">
        <v>30777</v>
      </c>
      <c r="H1966" t="s">
        <v>30820</v>
      </c>
      <c r="I1966" t="s">
        <v>20101</v>
      </c>
      <c r="J1966" t="s">
        <v>31310</v>
      </c>
      <c r="K1966" t="s">
        <v>33223</v>
      </c>
      <c r="L1966" t="s">
        <v>33224</v>
      </c>
      <c r="M1966" t="s">
        <v>33228</v>
      </c>
      <c r="N1966" t="s">
        <v>20101</v>
      </c>
      <c r="O1966" t="s">
        <v>33233</v>
      </c>
      <c r="P1966" t="s">
        <v>33235</v>
      </c>
      <c r="Q1966" t="s">
        <v>33238</v>
      </c>
      <c r="S1966" t="s">
        <v>33247</v>
      </c>
      <c r="T1966" t="s">
        <v>33251</v>
      </c>
      <c r="W1966" t="s">
        <v>34369</v>
      </c>
      <c r="X1966" t="s">
        <v>34370</v>
      </c>
      <c r="Y1966" t="s">
        <v>34561</v>
      </c>
      <c r="Z1966">
        <v>36.375</v>
      </c>
      <c r="AA1966">
        <v>5199</v>
      </c>
      <c r="AB1966" t="s">
        <v>35324</v>
      </c>
      <c r="AD1966" t="s">
        <v>35360</v>
      </c>
      <c r="AE1966" t="s">
        <v>35364</v>
      </c>
      <c r="AH1966" t="s">
        <v>35380</v>
      </c>
      <c r="AI1966">
        <v>0</v>
      </c>
      <c r="AJ1966">
        <v>0</v>
      </c>
    </row>
    <row r="1967" spans="1:46">
      <c r="A1967" t="s">
        <v>46</v>
      </c>
      <c r="B1967" t="s">
        <v>2013</v>
      </c>
      <c r="C1967" t="s">
        <v>11543</v>
      </c>
      <c r="D1967" t="s">
        <v>20101</v>
      </c>
      <c r="E1967" t="s">
        <v>20278</v>
      </c>
      <c r="F1967" t="s">
        <v>23207</v>
      </c>
      <c r="G1967" t="s">
        <v>30778</v>
      </c>
      <c r="H1967" t="s">
        <v>30821</v>
      </c>
      <c r="I1967" t="s">
        <v>20101</v>
      </c>
      <c r="J1967" t="s">
        <v>31310</v>
      </c>
      <c r="K1967" t="s">
        <v>33223</v>
      </c>
      <c r="L1967" t="s">
        <v>33224</v>
      </c>
      <c r="M1967" t="s">
        <v>33228</v>
      </c>
      <c r="N1967" t="s">
        <v>20101</v>
      </c>
      <c r="O1967" t="s">
        <v>33233</v>
      </c>
      <c r="P1967" t="s">
        <v>33235</v>
      </c>
      <c r="Q1967" t="s">
        <v>33238</v>
      </c>
      <c r="S1967" t="s">
        <v>33247</v>
      </c>
      <c r="T1967" t="s">
        <v>33251</v>
      </c>
      <c r="W1967" t="s">
        <v>34369</v>
      </c>
      <c r="X1967" t="s">
        <v>34370</v>
      </c>
      <c r="Y1967" t="s">
        <v>34561</v>
      </c>
      <c r="Z1967">
        <v>36.375</v>
      </c>
      <c r="AA1967">
        <v>5199</v>
      </c>
      <c r="AB1967" t="s">
        <v>35324</v>
      </c>
      <c r="AD1967" t="s">
        <v>35360</v>
      </c>
      <c r="AE1967" t="s">
        <v>35364</v>
      </c>
      <c r="AH1967" t="s">
        <v>35380</v>
      </c>
      <c r="AI1967">
        <v>0</v>
      </c>
      <c r="AJ1967">
        <v>0</v>
      </c>
    </row>
    <row r="1968" spans="1:46">
      <c r="A1968" t="s">
        <v>46</v>
      </c>
      <c r="B1968" t="s">
        <v>2014</v>
      </c>
      <c r="C1968" t="s">
        <v>11544</v>
      </c>
      <c r="D1968" t="s">
        <v>20101</v>
      </c>
      <c r="E1968" t="s">
        <v>20279</v>
      </c>
      <c r="F1968" t="s">
        <v>23208</v>
      </c>
      <c r="G1968" t="s">
        <v>30771</v>
      </c>
      <c r="H1968" t="s">
        <v>30814</v>
      </c>
      <c r="I1968" t="s">
        <v>20101</v>
      </c>
      <c r="J1968" t="s">
        <v>31311</v>
      </c>
      <c r="K1968" t="s">
        <v>33223</v>
      </c>
      <c r="L1968" t="s">
        <v>33224</v>
      </c>
      <c r="M1968" t="s">
        <v>33228</v>
      </c>
      <c r="N1968" t="s">
        <v>20101</v>
      </c>
      <c r="O1968" t="s">
        <v>33233</v>
      </c>
      <c r="P1968" t="s">
        <v>33235</v>
      </c>
      <c r="Q1968" t="s">
        <v>33239</v>
      </c>
      <c r="S1968" t="s">
        <v>33247</v>
      </c>
      <c r="T1968" t="s">
        <v>33251</v>
      </c>
      <c r="U1968" t="s">
        <v>33451</v>
      </c>
      <c r="W1968" t="s">
        <v>34369</v>
      </c>
      <c r="X1968" t="s">
        <v>34370</v>
      </c>
      <c r="Y1968" t="s">
        <v>34562</v>
      </c>
      <c r="Z1968">
        <v>16.6875</v>
      </c>
      <c r="AA1968">
        <v>5199</v>
      </c>
      <c r="AB1968" t="s">
        <v>35323</v>
      </c>
      <c r="AC1968" t="s">
        <v>35326</v>
      </c>
      <c r="AD1968" t="s">
        <v>35360</v>
      </c>
      <c r="AE1968" t="s">
        <v>35364</v>
      </c>
      <c r="AH1968" t="s">
        <v>35380</v>
      </c>
      <c r="AI1968">
        <v>0</v>
      </c>
      <c r="AJ1968">
        <v>0</v>
      </c>
      <c r="AQ1968" t="s">
        <v>36210</v>
      </c>
      <c r="AR1968" t="s">
        <v>36706</v>
      </c>
      <c r="AS1968" t="s">
        <v>38001</v>
      </c>
      <c r="AT1968" t="s">
        <v>40947</v>
      </c>
    </row>
    <row r="1969" spans="1:46">
      <c r="A1969" t="s">
        <v>46</v>
      </c>
      <c r="B1969" t="s">
        <v>2015</v>
      </c>
      <c r="C1969" t="s">
        <v>11545</v>
      </c>
      <c r="D1969" t="s">
        <v>20101</v>
      </c>
      <c r="E1969" t="s">
        <v>20279</v>
      </c>
      <c r="F1969" t="s">
        <v>23209</v>
      </c>
      <c r="G1969" t="s">
        <v>30773</v>
      </c>
      <c r="H1969" t="s">
        <v>30816</v>
      </c>
      <c r="I1969" t="s">
        <v>20101</v>
      </c>
      <c r="J1969" t="s">
        <v>31311</v>
      </c>
      <c r="K1969" t="s">
        <v>33223</v>
      </c>
      <c r="L1969" t="s">
        <v>33224</v>
      </c>
      <c r="M1969" t="s">
        <v>33228</v>
      </c>
      <c r="N1969" t="s">
        <v>20101</v>
      </c>
      <c r="O1969" t="s">
        <v>33233</v>
      </c>
      <c r="P1969" t="s">
        <v>33235</v>
      </c>
      <c r="Q1969" t="s">
        <v>33239</v>
      </c>
      <c r="S1969" t="s">
        <v>33247</v>
      </c>
      <c r="T1969" t="s">
        <v>33251</v>
      </c>
      <c r="U1969" t="s">
        <v>33451</v>
      </c>
      <c r="W1969" t="s">
        <v>34369</v>
      </c>
      <c r="X1969" t="s">
        <v>34370</v>
      </c>
      <c r="Y1969" t="s">
        <v>34562</v>
      </c>
      <c r="Z1969">
        <v>16.6875</v>
      </c>
      <c r="AA1969">
        <v>5199</v>
      </c>
      <c r="AB1969" t="s">
        <v>35323</v>
      </c>
      <c r="AC1969" t="s">
        <v>35326</v>
      </c>
      <c r="AD1969" t="s">
        <v>35360</v>
      </c>
      <c r="AE1969" t="s">
        <v>35364</v>
      </c>
      <c r="AH1969" t="s">
        <v>35379</v>
      </c>
      <c r="AI1969">
        <v>1</v>
      </c>
      <c r="AJ1969">
        <v>1</v>
      </c>
      <c r="AK1969" t="s">
        <v>35385</v>
      </c>
      <c r="AQ1969" t="s">
        <v>36210</v>
      </c>
      <c r="AR1969" t="s">
        <v>36706</v>
      </c>
      <c r="AS1969" t="s">
        <v>38002</v>
      </c>
      <c r="AT1969" t="s">
        <v>40947</v>
      </c>
    </row>
    <row r="1970" spans="1:46">
      <c r="A1970" t="s">
        <v>46</v>
      </c>
      <c r="B1970" t="s">
        <v>2016</v>
      </c>
      <c r="C1970" t="s">
        <v>11546</v>
      </c>
      <c r="D1970" t="s">
        <v>20101</v>
      </c>
      <c r="E1970" t="s">
        <v>20279</v>
      </c>
      <c r="F1970" t="s">
        <v>23210</v>
      </c>
      <c r="G1970" t="s">
        <v>30775</v>
      </c>
      <c r="H1970" t="s">
        <v>30818</v>
      </c>
      <c r="I1970" t="s">
        <v>20101</v>
      </c>
      <c r="J1970" t="s">
        <v>31311</v>
      </c>
      <c r="K1970" t="s">
        <v>33223</v>
      </c>
      <c r="L1970" t="s">
        <v>33224</v>
      </c>
      <c r="M1970" t="s">
        <v>33228</v>
      </c>
      <c r="N1970" t="s">
        <v>20101</v>
      </c>
      <c r="O1970" t="s">
        <v>33233</v>
      </c>
      <c r="P1970" t="s">
        <v>33235</v>
      </c>
      <c r="Q1970" t="s">
        <v>33239</v>
      </c>
      <c r="S1970" t="s">
        <v>33247</v>
      </c>
      <c r="T1970" t="s">
        <v>33251</v>
      </c>
      <c r="U1970" t="s">
        <v>33451</v>
      </c>
      <c r="W1970" t="s">
        <v>34369</v>
      </c>
      <c r="X1970" t="s">
        <v>34370</v>
      </c>
      <c r="Y1970" t="s">
        <v>34562</v>
      </c>
      <c r="Z1970">
        <v>16.6875</v>
      </c>
      <c r="AA1970">
        <v>5199</v>
      </c>
      <c r="AB1970" t="s">
        <v>35323</v>
      </c>
      <c r="AC1970" t="s">
        <v>35326</v>
      </c>
      <c r="AD1970" t="s">
        <v>35360</v>
      </c>
      <c r="AE1970" t="s">
        <v>35364</v>
      </c>
      <c r="AH1970" t="s">
        <v>35379</v>
      </c>
      <c r="AI1970">
        <v>1</v>
      </c>
      <c r="AJ1970">
        <v>1</v>
      </c>
      <c r="AK1970" t="s">
        <v>35385</v>
      </c>
      <c r="AQ1970" t="s">
        <v>36210</v>
      </c>
      <c r="AR1970" t="s">
        <v>36706</v>
      </c>
      <c r="AS1970" t="s">
        <v>38003</v>
      </c>
      <c r="AT1970" t="s">
        <v>40947</v>
      </c>
    </row>
    <row r="1971" spans="1:46">
      <c r="A1971" t="s">
        <v>46</v>
      </c>
      <c r="B1971" t="s">
        <v>2017</v>
      </c>
      <c r="C1971" t="s">
        <v>11547</v>
      </c>
      <c r="D1971" t="s">
        <v>20101</v>
      </c>
      <c r="E1971" t="s">
        <v>20279</v>
      </c>
      <c r="F1971" t="s">
        <v>23211</v>
      </c>
      <c r="G1971" t="s">
        <v>30774</v>
      </c>
      <c r="H1971" t="s">
        <v>30817</v>
      </c>
      <c r="I1971" t="s">
        <v>20101</v>
      </c>
      <c r="J1971" t="s">
        <v>31311</v>
      </c>
      <c r="K1971" t="s">
        <v>33223</v>
      </c>
      <c r="L1971" t="s">
        <v>33224</v>
      </c>
      <c r="M1971" t="s">
        <v>33228</v>
      </c>
      <c r="N1971" t="s">
        <v>20101</v>
      </c>
      <c r="O1971" t="s">
        <v>33233</v>
      </c>
      <c r="P1971" t="s">
        <v>33235</v>
      </c>
      <c r="Q1971" t="s">
        <v>33239</v>
      </c>
      <c r="S1971" t="s">
        <v>33247</v>
      </c>
      <c r="T1971" t="s">
        <v>33251</v>
      </c>
      <c r="U1971" t="s">
        <v>33451</v>
      </c>
      <c r="W1971" t="s">
        <v>34369</v>
      </c>
      <c r="X1971" t="s">
        <v>34370</v>
      </c>
      <c r="Y1971" t="s">
        <v>34562</v>
      </c>
      <c r="Z1971">
        <v>16.6875</v>
      </c>
      <c r="AA1971">
        <v>5199</v>
      </c>
      <c r="AB1971" t="s">
        <v>35323</v>
      </c>
      <c r="AC1971" t="s">
        <v>35326</v>
      </c>
      <c r="AD1971" t="s">
        <v>35360</v>
      </c>
      <c r="AE1971" t="s">
        <v>35364</v>
      </c>
      <c r="AH1971" t="s">
        <v>35380</v>
      </c>
      <c r="AI1971">
        <v>0</v>
      </c>
      <c r="AJ1971">
        <v>0</v>
      </c>
      <c r="AQ1971" t="s">
        <v>36210</v>
      </c>
      <c r="AR1971" t="s">
        <v>36706</v>
      </c>
      <c r="AS1971" t="s">
        <v>38004</v>
      </c>
      <c r="AT1971" t="s">
        <v>40947</v>
      </c>
    </row>
    <row r="1972" spans="1:46">
      <c r="A1972" t="s">
        <v>46</v>
      </c>
      <c r="B1972" t="s">
        <v>2018</v>
      </c>
      <c r="C1972" t="s">
        <v>11548</v>
      </c>
      <c r="D1972" t="s">
        <v>20101</v>
      </c>
      <c r="E1972" t="s">
        <v>20279</v>
      </c>
      <c r="F1972" t="s">
        <v>23212</v>
      </c>
      <c r="G1972" t="s">
        <v>30772</v>
      </c>
      <c r="H1972" t="s">
        <v>30815</v>
      </c>
      <c r="I1972" t="s">
        <v>20101</v>
      </c>
      <c r="J1972" t="s">
        <v>31311</v>
      </c>
      <c r="K1972" t="s">
        <v>33223</v>
      </c>
      <c r="L1972" t="s">
        <v>33224</v>
      </c>
      <c r="M1972" t="s">
        <v>33228</v>
      </c>
      <c r="N1972" t="s">
        <v>20101</v>
      </c>
      <c r="O1972" t="s">
        <v>33233</v>
      </c>
      <c r="P1972" t="s">
        <v>33235</v>
      </c>
      <c r="Q1972" t="s">
        <v>33239</v>
      </c>
      <c r="S1972" t="s">
        <v>33247</v>
      </c>
      <c r="T1972" t="s">
        <v>33251</v>
      </c>
      <c r="U1972" t="s">
        <v>33451</v>
      </c>
      <c r="W1972" t="s">
        <v>34369</v>
      </c>
      <c r="X1972" t="s">
        <v>34370</v>
      </c>
      <c r="Y1972" t="s">
        <v>34562</v>
      </c>
      <c r="Z1972">
        <v>16.6875</v>
      </c>
      <c r="AA1972">
        <v>5199</v>
      </c>
      <c r="AB1972" t="s">
        <v>35323</v>
      </c>
      <c r="AC1972" t="s">
        <v>35326</v>
      </c>
      <c r="AD1972" t="s">
        <v>35360</v>
      </c>
      <c r="AE1972" t="s">
        <v>35364</v>
      </c>
      <c r="AH1972" t="s">
        <v>35379</v>
      </c>
      <c r="AI1972">
        <v>1</v>
      </c>
      <c r="AJ1972">
        <v>1</v>
      </c>
      <c r="AK1972" t="s">
        <v>35385</v>
      </c>
      <c r="AQ1972" t="s">
        <v>36210</v>
      </c>
      <c r="AR1972" t="s">
        <v>36706</v>
      </c>
      <c r="AS1972" t="s">
        <v>38005</v>
      </c>
      <c r="AT1972" t="s">
        <v>40947</v>
      </c>
    </row>
    <row r="1973" spans="1:46">
      <c r="A1973" t="s">
        <v>46</v>
      </c>
      <c r="B1973" t="s">
        <v>2019</v>
      </c>
      <c r="C1973" t="s">
        <v>11549</v>
      </c>
      <c r="D1973" t="s">
        <v>20101</v>
      </c>
      <c r="E1973" t="s">
        <v>20279</v>
      </c>
      <c r="F1973" t="s">
        <v>23213</v>
      </c>
      <c r="G1973" t="s">
        <v>30776</v>
      </c>
      <c r="H1973" t="s">
        <v>30819</v>
      </c>
      <c r="I1973" t="s">
        <v>20101</v>
      </c>
      <c r="J1973" t="s">
        <v>31311</v>
      </c>
      <c r="K1973" t="s">
        <v>33223</v>
      </c>
      <c r="L1973" t="s">
        <v>33224</v>
      </c>
      <c r="M1973" t="s">
        <v>33228</v>
      </c>
      <c r="N1973" t="s">
        <v>20101</v>
      </c>
      <c r="O1973" t="s">
        <v>33233</v>
      </c>
      <c r="P1973" t="s">
        <v>33235</v>
      </c>
      <c r="Q1973" t="s">
        <v>33239</v>
      </c>
      <c r="S1973" t="s">
        <v>33247</v>
      </c>
      <c r="T1973" t="s">
        <v>33251</v>
      </c>
      <c r="U1973" t="s">
        <v>33451</v>
      </c>
      <c r="W1973" t="s">
        <v>34369</v>
      </c>
      <c r="X1973" t="s">
        <v>34370</v>
      </c>
      <c r="Y1973" t="s">
        <v>34562</v>
      </c>
      <c r="Z1973">
        <v>16.6875</v>
      </c>
      <c r="AA1973">
        <v>5199</v>
      </c>
      <c r="AB1973" t="s">
        <v>35323</v>
      </c>
      <c r="AC1973" t="s">
        <v>35326</v>
      </c>
      <c r="AD1973" t="s">
        <v>35360</v>
      </c>
      <c r="AE1973" t="s">
        <v>35364</v>
      </c>
      <c r="AH1973" t="s">
        <v>35379</v>
      </c>
      <c r="AI1973">
        <v>2</v>
      </c>
      <c r="AJ1973">
        <v>2</v>
      </c>
      <c r="AK1973" t="s">
        <v>35549</v>
      </c>
      <c r="AQ1973" t="s">
        <v>36210</v>
      </c>
      <c r="AR1973" t="s">
        <v>36706</v>
      </c>
      <c r="AS1973" t="s">
        <v>38006</v>
      </c>
      <c r="AT1973" t="s">
        <v>40947</v>
      </c>
    </row>
    <row r="1974" spans="1:46">
      <c r="A1974" t="s">
        <v>46</v>
      </c>
      <c r="B1974" t="s">
        <v>2020</v>
      </c>
      <c r="C1974" t="s">
        <v>11550</v>
      </c>
      <c r="D1974" t="s">
        <v>20101</v>
      </c>
      <c r="E1974" t="s">
        <v>20279</v>
      </c>
      <c r="F1974" t="s">
        <v>23214</v>
      </c>
      <c r="G1974" t="s">
        <v>30779</v>
      </c>
      <c r="H1974" t="s">
        <v>30822</v>
      </c>
      <c r="I1974" t="s">
        <v>20101</v>
      </c>
      <c r="J1974" t="s">
        <v>31311</v>
      </c>
      <c r="K1974" t="s">
        <v>33223</v>
      </c>
      <c r="L1974" t="s">
        <v>33224</v>
      </c>
      <c r="M1974" t="s">
        <v>33228</v>
      </c>
      <c r="N1974" t="s">
        <v>20101</v>
      </c>
      <c r="O1974" t="s">
        <v>33233</v>
      </c>
      <c r="P1974" t="s">
        <v>33235</v>
      </c>
      <c r="Q1974" t="s">
        <v>33239</v>
      </c>
      <c r="S1974" t="s">
        <v>33247</v>
      </c>
      <c r="T1974" t="s">
        <v>33251</v>
      </c>
      <c r="U1974" t="s">
        <v>33451</v>
      </c>
      <c r="W1974" t="s">
        <v>34369</v>
      </c>
      <c r="X1974" t="s">
        <v>34370</v>
      </c>
      <c r="Y1974" t="s">
        <v>34562</v>
      </c>
      <c r="Z1974">
        <v>16.6875</v>
      </c>
      <c r="AA1974">
        <v>5199</v>
      </c>
      <c r="AB1974" t="s">
        <v>35323</v>
      </c>
      <c r="AC1974" t="s">
        <v>35326</v>
      </c>
      <c r="AD1974" t="s">
        <v>35360</v>
      </c>
      <c r="AE1974" t="s">
        <v>35364</v>
      </c>
      <c r="AH1974" t="s">
        <v>35379</v>
      </c>
      <c r="AI1974">
        <v>1</v>
      </c>
      <c r="AJ1974">
        <v>1</v>
      </c>
      <c r="AK1974" t="s">
        <v>35385</v>
      </c>
      <c r="AQ1974" t="s">
        <v>36210</v>
      </c>
      <c r="AR1974" t="s">
        <v>36706</v>
      </c>
      <c r="AS1974" t="s">
        <v>38007</v>
      </c>
      <c r="AT1974" t="s">
        <v>40947</v>
      </c>
    </row>
    <row r="1975" spans="1:46">
      <c r="A1975" t="s">
        <v>46</v>
      </c>
      <c r="B1975" t="s">
        <v>2021</v>
      </c>
      <c r="C1975" t="s">
        <v>11551</v>
      </c>
      <c r="D1975" t="s">
        <v>20101</v>
      </c>
      <c r="E1975" t="s">
        <v>20279</v>
      </c>
      <c r="F1975" t="s">
        <v>23215</v>
      </c>
      <c r="G1975" t="s">
        <v>30778</v>
      </c>
      <c r="H1975" t="s">
        <v>30821</v>
      </c>
      <c r="I1975" t="s">
        <v>20101</v>
      </c>
      <c r="J1975" t="s">
        <v>31311</v>
      </c>
      <c r="K1975" t="s">
        <v>33223</v>
      </c>
      <c r="L1975" t="s">
        <v>33224</v>
      </c>
      <c r="M1975" t="s">
        <v>33228</v>
      </c>
      <c r="N1975" t="s">
        <v>20101</v>
      </c>
      <c r="O1975" t="s">
        <v>33233</v>
      </c>
      <c r="P1975" t="s">
        <v>33235</v>
      </c>
      <c r="Q1975" t="s">
        <v>33239</v>
      </c>
      <c r="S1975" t="s">
        <v>33247</v>
      </c>
      <c r="T1975" t="s">
        <v>33251</v>
      </c>
      <c r="U1975" t="s">
        <v>33451</v>
      </c>
      <c r="W1975" t="s">
        <v>34369</v>
      </c>
      <c r="X1975" t="s">
        <v>34370</v>
      </c>
      <c r="Y1975" t="s">
        <v>34562</v>
      </c>
      <c r="Z1975">
        <v>16.6875</v>
      </c>
      <c r="AA1975">
        <v>5199</v>
      </c>
      <c r="AB1975" t="s">
        <v>35323</v>
      </c>
      <c r="AC1975" t="s">
        <v>35326</v>
      </c>
      <c r="AD1975" t="s">
        <v>35360</v>
      </c>
      <c r="AE1975" t="s">
        <v>35364</v>
      </c>
      <c r="AH1975" t="s">
        <v>35379</v>
      </c>
      <c r="AI1975">
        <v>1</v>
      </c>
      <c r="AJ1975">
        <v>1</v>
      </c>
      <c r="AK1975" t="s">
        <v>35385</v>
      </c>
      <c r="AQ1975" t="s">
        <v>36210</v>
      </c>
      <c r="AR1975" t="s">
        <v>36706</v>
      </c>
      <c r="AS1975" t="s">
        <v>38008</v>
      </c>
      <c r="AT1975" t="s">
        <v>40947</v>
      </c>
    </row>
    <row r="1976" spans="1:46">
      <c r="A1976" t="s">
        <v>46</v>
      </c>
      <c r="B1976" t="s">
        <v>2022</v>
      </c>
      <c r="C1976" t="s">
        <v>11552</v>
      </c>
      <c r="D1976" t="s">
        <v>20101</v>
      </c>
      <c r="E1976" t="s">
        <v>20279</v>
      </c>
      <c r="F1976" t="s">
        <v>23216</v>
      </c>
      <c r="G1976" t="s">
        <v>30777</v>
      </c>
      <c r="H1976" t="s">
        <v>30820</v>
      </c>
      <c r="I1976" t="s">
        <v>20101</v>
      </c>
      <c r="J1976" t="s">
        <v>31311</v>
      </c>
      <c r="K1976" t="s">
        <v>33223</v>
      </c>
      <c r="L1976" t="s">
        <v>33224</v>
      </c>
      <c r="M1976" t="s">
        <v>33228</v>
      </c>
      <c r="N1976" t="s">
        <v>20101</v>
      </c>
      <c r="O1976" t="s">
        <v>33233</v>
      </c>
      <c r="P1976" t="s">
        <v>33235</v>
      </c>
      <c r="Q1976" t="s">
        <v>33239</v>
      </c>
      <c r="S1976" t="s">
        <v>33247</v>
      </c>
      <c r="T1976" t="s">
        <v>33251</v>
      </c>
      <c r="U1976" t="s">
        <v>33451</v>
      </c>
      <c r="W1976" t="s">
        <v>34369</v>
      </c>
      <c r="X1976" t="s">
        <v>34370</v>
      </c>
      <c r="Y1976" t="s">
        <v>34562</v>
      </c>
      <c r="Z1976">
        <v>16.6875</v>
      </c>
      <c r="AA1976">
        <v>5199</v>
      </c>
      <c r="AB1976" t="s">
        <v>35323</v>
      </c>
      <c r="AC1976" t="s">
        <v>35326</v>
      </c>
      <c r="AD1976" t="s">
        <v>35360</v>
      </c>
      <c r="AE1976" t="s">
        <v>35364</v>
      </c>
      <c r="AH1976" t="s">
        <v>35380</v>
      </c>
      <c r="AI1976">
        <v>0</v>
      </c>
      <c r="AJ1976">
        <v>0</v>
      </c>
      <c r="AQ1976" t="s">
        <v>36210</v>
      </c>
      <c r="AR1976" t="s">
        <v>36706</v>
      </c>
      <c r="AS1976" t="s">
        <v>38009</v>
      </c>
      <c r="AT1976" t="s">
        <v>40947</v>
      </c>
    </row>
    <row r="1977" spans="1:46">
      <c r="A1977" t="s">
        <v>46</v>
      </c>
      <c r="B1977" t="s">
        <v>2023</v>
      </c>
      <c r="C1977" t="s">
        <v>11553</v>
      </c>
      <c r="D1977" t="s">
        <v>20101</v>
      </c>
      <c r="E1977" t="s">
        <v>20280</v>
      </c>
      <c r="F1977" t="s">
        <v>23217</v>
      </c>
      <c r="G1977" t="s">
        <v>30798</v>
      </c>
      <c r="H1977" t="s">
        <v>31073</v>
      </c>
      <c r="I1977" t="s">
        <v>20101</v>
      </c>
      <c r="J1977" t="s">
        <v>31312</v>
      </c>
      <c r="K1977" t="s">
        <v>33223</v>
      </c>
      <c r="L1977" t="s">
        <v>33224</v>
      </c>
      <c r="M1977" t="s">
        <v>33230</v>
      </c>
      <c r="N1977" t="s">
        <v>20101</v>
      </c>
      <c r="O1977" t="s">
        <v>33233</v>
      </c>
      <c r="P1977" t="s">
        <v>33235</v>
      </c>
      <c r="Q1977" t="s">
        <v>33238</v>
      </c>
      <c r="T1977" t="s">
        <v>33253</v>
      </c>
      <c r="U1977" t="s">
        <v>33452</v>
      </c>
      <c r="W1977" t="s">
        <v>34369</v>
      </c>
      <c r="X1977" t="s">
        <v>34373</v>
      </c>
      <c r="Z1977">
        <v>10.5</v>
      </c>
      <c r="AA1977">
        <v>1852.586207</v>
      </c>
      <c r="AB1977" t="s">
        <v>35323</v>
      </c>
      <c r="AC1977" t="s">
        <v>35329</v>
      </c>
      <c r="AD1977" t="s">
        <v>35360</v>
      </c>
      <c r="AE1977" t="s">
        <v>35360</v>
      </c>
      <c r="AH1977" t="s">
        <v>35380</v>
      </c>
      <c r="AI1977">
        <v>0</v>
      </c>
      <c r="AJ1977">
        <v>0</v>
      </c>
    </row>
    <row r="1978" spans="1:46">
      <c r="A1978" t="s">
        <v>46</v>
      </c>
      <c r="B1978" t="s">
        <v>2024</v>
      </c>
      <c r="C1978" t="s">
        <v>11554</v>
      </c>
      <c r="D1978" t="s">
        <v>20101</v>
      </c>
      <c r="E1978" t="s">
        <v>20280</v>
      </c>
      <c r="F1978" t="s">
        <v>23218</v>
      </c>
      <c r="G1978" t="s">
        <v>30793</v>
      </c>
      <c r="H1978" t="s">
        <v>30857</v>
      </c>
      <c r="I1978" t="s">
        <v>20101</v>
      </c>
      <c r="J1978" t="s">
        <v>31312</v>
      </c>
      <c r="K1978" t="s">
        <v>33223</v>
      </c>
      <c r="L1978" t="s">
        <v>33224</v>
      </c>
      <c r="M1978" t="s">
        <v>33230</v>
      </c>
      <c r="N1978" t="s">
        <v>20101</v>
      </c>
      <c r="O1978" t="s">
        <v>33233</v>
      </c>
      <c r="P1978" t="s">
        <v>33235</v>
      </c>
      <c r="Q1978" t="s">
        <v>33238</v>
      </c>
      <c r="T1978" t="s">
        <v>33253</v>
      </c>
      <c r="U1978" t="s">
        <v>33452</v>
      </c>
      <c r="W1978" t="s">
        <v>34369</v>
      </c>
      <c r="X1978" t="s">
        <v>34373</v>
      </c>
      <c r="Z1978">
        <v>10.5</v>
      </c>
      <c r="AA1978">
        <v>1852.586207</v>
      </c>
      <c r="AB1978" t="s">
        <v>35323</v>
      </c>
      <c r="AC1978" t="s">
        <v>35329</v>
      </c>
      <c r="AD1978" t="s">
        <v>35360</v>
      </c>
      <c r="AE1978" t="s">
        <v>35360</v>
      </c>
      <c r="AH1978" t="s">
        <v>35380</v>
      </c>
      <c r="AI1978">
        <v>0</v>
      </c>
      <c r="AJ1978">
        <v>0</v>
      </c>
    </row>
    <row r="1979" spans="1:46">
      <c r="A1979" t="s">
        <v>46</v>
      </c>
      <c r="B1979" t="s">
        <v>2025</v>
      </c>
      <c r="C1979" t="s">
        <v>11555</v>
      </c>
      <c r="D1979" t="s">
        <v>20101</v>
      </c>
      <c r="E1979" t="s">
        <v>20280</v>
      </c>
      <c r="F1979" t="s">
        <v>23219</v>
      </c>
      <c r="G1979" t="s">
        <v>30788</v>
      </c>
      <c r="H1979" t="s">
        <v>30846</v>
      </c>
      <c r="I1979" t="s">
        <v>20101</v>
      </c>
      <c r="J1979" t="s">
        <v>31312</v>
      </c>
      <c r="K1979" t="s">
        <v>33223</v>
      </c>
      <c r="L1979" t="s">
        <v>33224</v>
      </c>
      <c r="M1979" t="s">
        <v>33230</v>
      </c>
      <c r="N1979" t="s">
        <v>20101</v>
      </c>
      <c r="O1979" t="s">
        <v>33233</v>
      </c>
      <c r="P1979" t="s">
        <v>33235</v>
      </c>
      <c r="Q1979" t="s">
        <v>33238</v>
      </c>
      <c r="T1979" t="s">
        <v>33253</v>
      </c>
      <c r="U1979" t="s">
        <v>33452</v>
      </c>
      <c r="W1979" t="s">
        <v>34369</v>
      </c>
      <c r="X1979" t="s">
        <v>34373</v>
      </c>
      <c r="Z1979">
        <v>10.5</v>
      </c>
      <c r="AA1979">
        <v>1852.586207</v>
      </c>
      <c r="AB1979" t="s">
        <v>35323</v>
      </c>
      <c r="AC1979" t="s">
        <v>35329</v>
      </c>
      <c r="AD1979" t="s">
        <v>35360</v>
      </c>
      <c r="AE1979" t="s">
        <v>35360</v>
      </c>
      <c r="AH1979" t="s">
        <v>35380</v>
      </c>
      <c r="AI1979">
        <v>0</v>
      </c>
      <c r="AJ1979">
        <v>0</v>
      </c>
    </row>
    <row r="1980" spans="1:46">
      <c r="A1980" t="s">
        <v>46</v>
      </c>
      <c r="B1980" t="s">
        <v>2026</v>
      </c>
      <c r="C1980" t="s">
        <v>11556</v>
      </c>
      <c r="D1980" t="s">
        <v>20101</v>
      </c>
      <c r="E1980" t="s">
        <v>20280</v>
      </c>
      <c r="F1980" t="s">
        <v>23220</v>
      </c>
      <c r="H1980" t="s">
        <v>30852</v>
      </c>
      <c r="I1980" t="s">
        <v>20101</v>
      </c>
      <c r="J1980" t="s">
        <v>31312</v>
      </c>
      <c r="K1980" t="s">
        <v>33223</v>
      </c>
      <c r="L1980" t="s">
        <v>33224</v>
      </c>
      <c r="M1980" t="s">
        <v>33230</v>
      </c>
      <c r="N1980" t="s">
        <v>20101</v>
      </c>
      <c r="O1980" t="s">
        <v>33233</v>
      </c>
      <c r="P1980" t="s">
        <v>33235</v>
      </c>
      <c r="Q1980" t="s">
        <v>33238</v>
      </c>
      <c r="T1980" t="s">
        <v>33253</v>
      </c>
      <c r="U1980" t="s">
        <v>33452</v>
      </c>
      <c r="W1980" t="s">
        <v>34369</v>
      </c>
      <c r="X1980" t="s">
        <v>34373</v>
      </c>
      <c r="Z1980">
        <v>10.5</v>
      </c>
      <c r="AA1980">
        <v>1852.586207</v>
      </c>
      <c r="AB1980" t="s">
        <v>35323</v>
      </c>
      <c r="AC1980" t="s">
        <v>35328</v>
      </c>
      <c r="AD1980" t="s">
        <v>35361</v>
      </c>
      <c r="AE1980" t="s">
        <v>35360</v>
      </c>
      <c r="AH1980" t="s">
        <v>35380</v>
      </c>
      <c r="AI1980">
        <v>0</v>
      </c>
      <c r="AJ1980">
        <v>0</v>
      </c>
    </row>
    <row r="1981" spans="1:46">
      <c r="A1981" t="s">
        <v>46</v>
      </c>
      <c r="B1981" t="s">
        <v>2027</v>
      </c>
      <c r="C1981" t="s">
        <v>11557</v>
      </c>
      <c r="D1981" t="s">
        <v>20101</v>
      </c>
      <c r="E1981" t="s">
        <v>20280</v>
      </c>
      <c r="F1981" t="s">
        <v>23221</v>
      </c>
      <c r="H1981" t="s">
        <v>30853</v>
      </c>
      <c r="I1981" t="s">
        <v>20101</v>
      </c>
      <c r="J1981" t="s">
        <v>31312</v>
      </c>
      <c r="K1981" t="s">
        <v>33223</v>
      </c>
      <c r="L1981" t="s">
        <v>33224</v>
      </c>
      <c r="M1981" t="s">
        <v>33230</v>
      </c>
      <c r="N1981" t="s">
        <v>20101</v>
      </c>
      <c r="O1981" t="s">
        <v>33233</v>
      </c>
      <c r="P1981" t="s">
        <v>33235</v>
      </c>
      <c r="Q1981" t="s">
        <v>33238</v>
      </c>
      <c r="T1981" t="s">
        <v>33253</v>
      </c>
      <c r="U1981" t="s">
        <v>33452</v>
      </c>
      <c r="W1981" t="s">
        <v>34369</v>
      </c>
      <c r="X1981" t="s">
        <v>34373</v>
      </c>
      <c r="Z1981">
        <v>10.5</v>
      </c>
      <c r="AA1981">
        <v>1852.586207</v>
      </c>
      <c r="AB1981" t="s">
        <v>35323</v>
      </c>
      <c r="AC1981" t="s">
        <v>35328</v>
      </c>
      <c r="AD1981" t="s">
        <v>35361</v>
      </c>
      <c r="AE1981" t="s">
        <v>35360</v>
      </c>
      <c r="AH1981" t="s">
        <v>35380</v>
      </c>
      <c r="AI1981">
        <v>0</v>
      </c>
      <c r="AJ1981">
        <v>0</v>
      </c>
    </row>
    <row r="1982" spans="1:46">
      <c r="A1982" t="s">
        <v>46</v>
      </c>
      <c r="B1982" t="s">
        <v>2028</v>
      </c>
      <c r="C1982" t="s">
        <v>11558</v>
      </c>
      <c r="D1982" t="s">
        <v>20101</v>
      </c>
      <c r="E1982" t="s">
        <v>20280</v>
      </c>
      <c r="F1982" t="s">
        <v>23222</v>
      </c>
      <c r="G1982" t="s">
        <v>30792</v>
      </c>
      <c r="H1982" t="s">
        <v>30855</v>
      </c>
      <c r="I1982" t="s">
        <v>20101</v>
      </c>
      <c r="J1982" t="s">
        <v>31312</v>
      </c>
      <c r="K1982" t="s">
        <v>33223</v>
      </c>
      <c r="L1982" t="s">
        <v>33224</v>
      </c>
      <c r="M1982" t="s">
        <v>33230</v>
      </c>
      <c r="N1982" t="s">
        <v>20101</v>
      </c>
      <c r="O1982" t="s">
        <v>33233</v>
      </c>
      <c r="P1982" t="s">
        <v>33235</v>
      </c>
      <c r="Q1982" t="s">
        <v>33238</v>
      </c>
      <c r="T1982" t="s">
        <v>33253</v>
      </c>
      <c r="U1982" t="s">
        <v>33452</v>
      </c>
      <c r="W1982" t="s">
        <v>34369</v>
      </c>
      <c r="X1982" t="s">
        <v>34373</v>
      </c>
      <c r="Z1982">
        <v>10.5</v>
      </c>
      <c r="AA1982">
        <v>1852.586207</v>
      </c>
      <c r="AB1982" t="s">
        <v>35323</v>
      </c>
      <c r="AC1982" t="s">
        <v>35329</v>
      </c>
      <c r="AD1982" t="s">
        <v>35360</v>
      </c>
      <c r="AE1982" t="s">
        <v>35360</v>
      </c>
      <c r="AH1982" t="s">
        <v>35380</v>
      </c>
      <c r="AI1982">
        <v>0</v>
      </c>
      <c r="AJ1982">
        <v>0</v>
      </c>
    </row>
    <row r="1983" spans="1:46">
      <c r="A1983" t="s">
        <v>46</v>
      </c>
      <c r="B1983" t="s">
        <v>2029</v>
      </c>
      <c r="C1983" t="s">
        <v>11559</v>
      </c>
      <c r="D1983" t="s">
        <v>20101</v>
      </c>
      <c r="E1983" t="s">
        <v>20280</v>
      </c>
      <c r="F1983" t="s">
        <v>23223</v>
      </c>
      <c r="H1983" t="s">
        <v>30856</v>
      </c>
      <c r="I1983" t="s">
        <v>20101</v>
      </c>
      <c r="J1983" t="s">
        <v>31312</v>
      </c>
      <c r="K1983" t="s">
        <v>33223</v>
      </c>
      <c r="L1983" t="s">
        <v>33224</v>
      </c>
      <c r="M1983" t="s">
        <v>33230</v>
      </c>
      <c r="N1983" t="s">
        <v>20101</v>
      </c>
      <c r="O1983" t="s">
        <v>33233</v>
      </c>
      <c r="P1983" t="s">
        <v>33235</v>
      </c>
      <c r="Q1983" t="s">
        <v>33238</v>
      </c>
      <c r="T1983" t="s">
        <v>33253</v>
      </c>
      <c r="U1983" t="s">
        <v>33452</v>
      </c>
      <c r="W1983" t="s">
        <v>34369</v>
      </c>
      <c r="X1983" t="s">
        <v>34373</v>
      </c>
      <c r="Z1983">
        <v>10.5</v>
      </c>
      <c r="AA1983">
        <v>1852.586207</v>
      </c>
      <c r="AB1983" t="s">
        <v>35323</v>
      </c>
      <c r="AC1983" t="s">
        <v>35328</v>
      </c>
      <c r="AD1983" t="s">
        <v>35361</v>
      </c>
      <c r="AE1983" t="s">
        <v>35360</v>
      </c>
      <c r="AH1983" t="s">
        <v>35380</v>
      </c>
      <c r="AI1983">
        <v>0</v>
      </c>
      <c r="AJ1983">
        <v>0</v>
      </c>
    </row>
    <row r="1984" spans="1:46">
      <c r="A1984" t="s">
        <v>46</v>
      </c>
      <c r="B1984" t="s">
        <v>2030</v>
      </c>
      <c r="C1984" t="s">
        <v>11560</v>
      </c>
      <c r="D1984" t="s">
        <v>20101</v>
      </c>
      <c r="E1984" t="s">
        <v>20280</v>
      </c>
      <c r="F1984" t="s">
        <v>23224</v>
      </c>
      <c r="G1984" t="s">
        <v>30791</v>
      </c>
      <c r="H1984" t="s">
        <v>30854</v>
      </c>
      <c r="I1984" t="s">
        <v>20101</v>
      </c>
      <c r="J1984" t="s">
        <v>31312</v>
      </c>
      <c r="K1984" t="s">
        <v>33223</v>
      </c>
      <c r="L1984" t="s">
        <v>33224</v>
      </c>
      <c r="M1984" t="s">
        <v>33230</v>
      </c>
      <c r="N1984" t="s">
        <v>20101</v>
      </c>
      <c r="O1984" t="s">
        <v>33233</v>
      </c>
      <c r="P1984" t="s">
        <v>33235</v>
      </c>
      <c r="Q1984" t="s">
        <v>33238</v>
      </c>
      <c r="T1984" t="s">
        <v>33253</v>
      </c>
      <c r="U1984" t="s">
        <v>33452</v>
      </c>
      <c r="W1984" t="s">
        <v>34369</v>
      </c>
      <c r="X1984" t="s">
        <v>34373</v>
      </c>
      <c r="Z1984">
        <v>10.5</v>
      </c>
      <c r="AA1984">
        <v>1852.586207</v>
      </c>
      <c r="AB1984" t="s">
        <v>35323</v>
      </c>
      <c r="AC1984" t="s">
        <v>35329</v>
      </c>
      <c r="AD1984" t="s">
        <v>35360</v>
      </c>
      <c r="AE1984" t="s">
        <v>35360</v>
      </c>
      <c r="AH1984" t="s">
        <v>35380</v>
      </c>
      <c r="AI1984">
        <v>0</v>
      </c>
      <c r="AJ1984">
        <v>0</v>
      </c>
    </row>
    <row r="1985" spans="1:46">
      <c r="A1985" t="s">
        <v>46</v>
      </c>
      <c r="B1985" t="s">
        <v>2031</v>
      </c>
      <c r="C1985" t="s">
        <v>11561</v>
      </c>
      <c r="D1985" t="s">
        <v>20101</v>
      </c>
      <c r="E1985" t="s">
        <v>20280</v>
      </c>
      <c r="F1985" t="s">
        <v>23225</v>
      </c>
      <c r="H1985" t="s">
        <v>30845</v>
      </c>
      <c r="I1985" t="s">
        <v>20101</v>
      </c>
      <c r="J1985" t="s">
        <v>31312</v>
      </c>
      <c r="K1985" t="s">
        <v>33223</v>
      </c>
      <c r="L1985" t="s">
        <v>33224</v>
      </c>
      <c r="M1985" t="s">
        <v>33230</v>
      </c>
      <c r="N1985" t="s">
        <v>20101</v>
      </c>
      <c r="O1985" t="s">
        <v>33233</v>
      </c>
      <c r="P1985" t="s">
        <v>33235</v>
      </c>
      <c r="Q1985" t="s">
        <v>33238</v>
      </c>
      <c r="T1985" t="s">
        <v>33253</v>
      </c>
      <c r="U1985" t="s">
        <v>33452</v>
      </c>
      <c r="W1985" t="s">
        <v>34369</v>
      </c>
      <c r="X1985" t="s">
        <v>34373</v>
      </c>
      <c r="Z1985">
        <v>10.5</v>
      </c>
      <c r="AA1985">
        <v>1852.586207</v>
      </c>
      <c r="AB1985" t="s">
        <v>35323</v>
      </c>
      <c r="AC1985" t="s">
        <v>35328</v>
      </c>
      <c r="AD1985" t="s">
        <v>35361</v>
      </c>
      <c r="AE1985" t="s">
        <v>35360</v>
      </c>
      <c r="AH1985" t="s">
        <v>35380</v>
      </c>
      <c r="AI1985">
        <v>0</v>
      </c>
      <c r="AJ1985">
        <v>0</v>
      </c>
    </row>
    <row r="1986" spans="1:46">
      <c r="A1986" t="s">
        <v>46</v>
      </c>
      <c r="B1986" t="s">
        <v>2032</v>
      </c>
      <c r="C1986" t="s">
        <v>11562</v>
      </c>
      <c r="D1986" t="s">
        <v>20101</v>
      </c>
      <c r="E1986" t="s">
        <v>20280</v>
      </c>
      <c r="F1986" t="s">
        <v>23226</v>
      </c>
      <c r="G1986" t="s">
        <v>30789</v>
      </c>
      <c r="H1986" t="s">
        <v>30848</v>
      </c>
      <c r="I1986" t="s">
        <v>20101</v>
      </c>
      <c r="J1986" t="s">
        <v>31312</v>
      </c>
      <c r="K1986" t="s">
        <v>33223</v>
      </c>
      <c r="L1986" t="s">
        <v>33224</v>
      </c>
      <c r="M1986" t="s">
        <v>33230</v>
      </c>
      <c r="N1986" t="s">
        <v>20101</v>
      </c>
      <c r="O1986" t="s">
        <v>33233</v>
      </c>
      <c r="P1986" t="s">
        <v>33235</v>
      </c>
      <c r="Q1986" t="s">
        <v>33238</v>
      </c>
      <c r="T1986" t="s">
        <v>33253</v>
      </c>
      <c r="U1986" t="s">
        <v>33452</v>
      </c>
      <c r="W1986" t="s">
        <v>34369</v>
      </c>
      <c r="X1986" t="s">
        <v>34373</v>
      </c>
      <c r="Z1986">
        <v>10.5</v>
      </c>
      <c r="AA1986">
        <v>1852.586207</v>
      </c>
      <c r="AB1986" t="s">
        <v>35323</v>
      </c>
      <c r="AC1986" t="s">
        <v>35329</v>
      </c>
      <c r="AD1986" t="s">
        <v>35360</v>
      </c>
      <c r="AE1986" t="s">
        <v>35360</v>
      </c>
      <c r="AH1986" t="s">
        <v>35380</v>
      </c>
      <c r="AI1986">
        <v>0</v>
      </c>
      <c r="AJ1986">
        <v>0</v>
      </c>
    </row>
    <row r="1987" spans="1:46">
      <c r="A1987" t="s">
        <v>46</v>
      </c>
      <c r="B1987" t="s">
        <v>2033</v>
      </c>
      <c r="C1987" t="s">
        <v>11563</v>
      </c>
      <c r="D1987" t="s">
        <v>20101</v>
      </c>
      <c r="E1987" t="s">
        <v>20280</v>
      </c>
      <c r="F1987" t="s">
        <v>23227</v>
      </c>
      <c r="H1987" t="s">
        <v>30849</v>
      </c>
      <c r="I1987" t="s">
        <v>20101</v>
      </c>
      <c r="J1987" t="s">
        <v>31312</v>
      </c>
      <c r="K1987" t="s">
        <v>33223</v>
      </c>
      <c r="L1987" t="s">
        <v>33224</v>
      </c>
      <c r="M1987" t="s">
        <v>33230</v>
      </c>
      <c r="N1987" t="s">
        <v>20101</v>
      </c>
      <c r="O1987" t="s">
        <v>33233</v>
      </c>
      <c r="P1987" t="s">
        <v>33235</v>
      </c>
      <c r="Q1987" t="s">
        <v>33238</v>
      </c>
      <c r="T1987" t="s">
        <v>33253</v>
      </c>
      <c r="U1987" t="s">
        <v>33452</v>
      </c>
      <c r="W1987" t="s">
        <v>34369</v>
      </c>
      <c r="X1987" t="s">
        <v>34373</v>
      </c>
      <c r="Z1987">
        <v>10.5</v>
      </c>
      <c r="AA1987">
        <v>1852.586207</v>
      </c>
      <c r="AB1987" t="s">
        <v>35323</v>
      </c>
      <c r="AC1987" t="s">
        <v>35328</v>
      </c>
      <c r="AD1987" t="s">
        <v>35361</v>
      </c>
      <c r="AE1987" t="s">
        <v>35360</v>
      </c>
      <c r="AH1987" t="s">
        <v>35380</v>
      </c>
      <c r="AI1987">
        <v>0</v>
      </c>
      <c r="AJ1987">
        <v>0</v>
      </c>
    </row>
    <row r="1988" spans="1:46">
      <c r="A1988" t="s">
        <v>46</v>
      </c>
      <c r="B1988" t="s">
        <v>2034</v>
      </c>
      <c r="C1988" t="s">
        <v>11564</v>
      </c>
      <c r="D1988" t="s">
        <v>20101</v>
      </c>
      <c r="E1988" t="s">
        <v>20280</v>
      </c>
      <c r="F1988" t="s">
        <v>23228</v>
      </c>
      <c r="G1988" t="s">
        <v>30790</v>
      </c>
      <c r="H1988" t="s">
        <v>30850</v>
      </c>
      <c r="I1988" t="s">
        <v>20101</v>
      </c>
      <c r="J1988" t="s">
        <v>31312</v>
      </c>
      <c r="K1988" t="s">
        <v>33223</v>
      </c>
      <c r="L1988" t="s">
        <v>33224</v>
      </c>
      <c r="M1988" t="s">
        <v>33230</v>
      </c>
      <c r="N1988" t="s">
        <v>20101</v>
      </c>
      <c r="O1988" t="s">
        <v>33233</v>
      </c>
      <c r="P1988" t="s">
        <v>33235</v>
      </c>
      <c r="Q1988" t="s">
        <v>33238</v>
      </c>
      <c r="T1988" t="s">
        <v>33253</v>
      </c>
      <c r="U1988" t="s">
        <v>33452</v>
      </c>
      <c r="W1988" t="s">
        <v>34369</v>
      </c>
      <c r="X1988" t="s">
        <v>34373</v>
      </c>
      <c r="Z1988">
        <v>10.5</v>
      </c>
      <c r="AA1988">
        <v>1852.586207</v>
      </c>
      <c r="AB1988" t="s">
        <v>35323</v>
      </c>
      <c r="AC1988" t="s">
        <v>35329</v>
      </c>
      <c r="AD1988" t="s">
        <v>35360</v>
      </c>
      <c r="AE1988" t="s">
        <v>35360</v>
      </c>
      <c r="AH1988" t="s">
        <v>35380</v>
      </c>
      <c r="AI1988">
        <v>0</v>
      </c>
      <c r="AJ1988">
        <v>0</v>
      </c>
    </row>
    <row r="1989" spans="1:46">
      <c r="A1989" t="s">
        <v>46</v>
      </c>
      <c r="B1989" t="s">
        <v>2035</v>
      </c>
      <c r="C1989" t="s">
        <v>11565</v>
      </c>
      <c r="D1989" t="s">
        <v>20101</v>
      </c>
      <c r="E1989" t="s">
        <v>20280</v>
      </c>
      <c r="F1989" t="s">
        <v>23229</v>
      </c>
      <c r="H1989" t="s">
        <v>30851</v>
      </c>
      <c r="I1989" t="s">
        <v>20101</v>
      </c>
      <c r="J1989" t="s">
        <v>31312</v>
      </c>
      <c r="K1989" t="s">
        <v>33223</v>
      </c>
      <c r="L1989" t="s">
        <v>33224</v>
      </c>
      <c r="M1989" t="s">
        <v>33230</v>
      </c>
      <c r="N1989" t="s">
        <v>20101</v>
      </c>
      <c r="O1989" t="s">
        <v>33233</v>
      </c>
      <c r="P1989" t="s">
        <v>33235</v>
      </c>
      <c r="Q1989" t="s">
        <v>33238</v>
      </c>
      <c r="T1989" t="s">
        <v>33253</v>
      </c>
      <c r="U1989" t="s">
        <v>33452</v>
      </c>
      <c r="W1989" t="s">
        <v>34369</v>
      </c>
      <c r="X1989" t="s">
        <v>34373</v>
      </c>
      <c r="Z1989">
        <v>10.5</v>
      </c>
      <c r="AA1989">
        <v>1852.586207</v>
      </c>
      <c r="AB1989" t="s">
        <v>35323</v>
      </c>
      <c r="AC1989" t="s">
        <v>35328</v>
      </c>
      <c r="AD1989" t="s">
        <v>35361</v>
      </c>
      <c r="AE1989" t="s">
        <v>35360</v>
      </c>
      <c r="AH1989" t="s">
        <v>35380</v>
      </c>
      <c r="AI1989">
        <v>0</v>
      </c>
      <c r="AJ1989">
        <v>0</v>
      </c>
    </row>
    <row r="1990" spans="1:46">
      <c r="A1990" t="s">
        <v>46</v>
      </c>
      <c r="B1990" t="s">
        <v>2036</v>
      </c>
      <c r="C1990" t="s">
        <v>11566</v>
      </c>
      <c r="D1990" t="s">
        <v>20101</v>
      </c>
      <c r="E1990" t="s">
        <v>20280</v>
      </c>
      <c r="F1990" t="s">
        <v>23230</v>
      </c>
      <c r="G1990" t="s">
        <v>30794</v>
      </c>
      <c r="H1990" t="s">
        <v>30858</v>
      </c>
      <c r="I1990" t="s">
        <v>20101</v>
      </c>
      <c r="J1990" t="s">
        <v>31312</v>
      </c>
      <c r="K1990" t="s">
        <v>33223</v>
      </c>
      <c r="L1990" t="s">
        <v>33224</v>
      </c>
      <c r="M1990" t="s">
        <v>33230</v>
      </c>
      <c r="N1990" t="s">
        <v>20101</v>
      </c>
      <c r="O1990" t="s">
        <v>33233</v>
      </c>
      <c r="P1990" t="s">
        <v>33235</v>
      </c>
      <c r="Q1990" t="s">
        <v>33238</v>
      </c>
      <c r="T1990" t="s">
        <v>33253</v>
      </c>
      <c r="U1990" t="s">
        <v>33452</v>
      </c>
      <c r="W1990" t="s">
        <v>34369</v>
      </c>
      <c r="X1990" t="s">
        <v>34373</v>
      </c>
      <c r="Z1990">
        <v>10.5</v>
      </c>
      <c r="AA1990">
        <v>1852.586207</v>
      </c>
      <c r="AB1990" t="s">
        <v>35323</v>
      </c>
      <c r="AC1990" t="s">
        <v>35329</v>
      </c>
      <c r="AD1990" t="s">
        <v>35360</v>
      </c>
      <c r="AE1990" t="s">
        <v>35360</v>
      </c>
      <c r="AH1990" t="s">
        <v>35380</v>
      </c>
      <c r="AI1990">
        <v>0</v>
      </c>
      <c r="AJ1990">
        <v>0</v>
      </c>
    </row>
    <row r="1991" spans="1:46">
      <c r="A1991" t="s">
        <v>46</v>
      </c>
      <c r="B1991" t="s">
        <v>2037</v>
      </c>
      <c r="C1991" t="s">
        <v>11567</v>
      </c>
      <c r="D1991" t="s">
        <v>20101</v>
      </c>
      <c r="E1991" t="s">
        <v>20281</v>
      </c>
      <c r="F1991" t="s">
        <v>23231</v>
      </c>
      <c r="G1991" t="s">
        <v>30776</v>
      </c>
      <c r="H1991" t="s">
        <v>30824</v>
      </c>
      <c r="I1991" t="s">
        <v>20101</v>
      </c>
      <c r="J1991" t="s">
        <v>31313</v>
      </c>
      <c r="K1991" t="s">
        <v>33223</v>
      </c>
      <c r="L1991" t="s">
        <v>33224</v>
      </c>
      <c r="M1991" t="s">
        <v>33229</v>
      </c>
      <c r="N1991" t="s">
        <v>20101</v>
      </c>
      <c r="O1991" t="s">
        <v>33233</v>
      </c>
      <c r="P1991" t="s">
        <v>33235</v>
      </c>
      <c r="Q1991" t="s">
        <v>33238</v>
      </c>
      <c r="T1991" t="s">
        <v>33251</v>
      </c>
      <c r="U1991" t="s">
        <v>33453</v>
      </c>
      <c r="W1991" t="s">
        <v>34369</v>
      </c>
      <c r="X1991" t="s">
        <v>34371</v>
      </c>
      <c r="Y1991" t="s">
        <v>34563</v>
      </c>
      <c r="Z1991">
        <v>423</v>
      </c>
      <c r="AA1991">
        <v>6199</v>
      </c>
      <c r="AB1991" t="s">
        <v>35324</v>
      </c>
      <c r="AD1991" t="s">
        <v>35360</v>
      </c>
      <c r="AE1991" t="s">
        <v>35364</v>
      </c>
      <c r="AH1991" t="s">
        <v>35380</v>
      </c>
      <c r="AI1991">
        <v>0</v>
      </c>
      <c r="AJ1991">
        <v>0</v>
      </c>
      <c r="AQ1991" t="s">
        <v>36211</v>
      </c>
      <c r="AR1991" t="s">
        <v>36707</v>
      </c>
      <c r="AS1991" t="s">
        <v>38010</v>
      </c>
      <c r="AT1991" t="s">
        <v>40947</v>
      </c>
    </row>
    <row r="1992" spans="1:46">
      <c r="A1992" t="s">
        <v>46</v>
      </c>
      <c r="B1992" t="s">
        <v>2038</v>
      </c>
      <c r="C1992" t="s">
        <v>11568</v>
      </c>
      <c r="D1992" t="s">
        <v>20101</v>
      </c>
      <c r="E1992" t="s">
        <v>20281</v>
      </c>
      <c r="F1992" t="s">
        <v>23232</v>
      </c>
      <c r="G1992" t="s">
        <v>30777</v>
      </c>
      <c r="H1992" t="s">
        <v>30826</v>
      </c>
      <c r="I1992" t="s">
        <v>20101</v>
      </c>
      <c r="J1992" t="s">
        <v>31313</v>
      </c>
      <c r="K1992" t="s">
        <v>33223</v>
      </c>
      <c r="L1992" t="s">
        <v>33224</v>
      </c>
      <c r="M1992" t="s">
        <v>33229</v>
      </c>
      <c r="N1992" t="s">
        <v>20101</v>
      </c>
      <c r="O1992" t="s">
        <v>33233</v>
      </c>
      <c r="P1992" t="s">
        <v>33235</v>
      </c>
      <c r="Q1992" t="s">
        <v>33238</v>
      </c>
      <c r="T1992" t="s">
        <v>33251</v>
      </c>
      <c r="U1992" t="s">
        <v>33453</v>
      </c>
      <c r="W1992" t="s">
        <v>34369</v>
      </c>
      <c r="X1992" t="s">
        <v>34371</v>
      </c>
      <c r="Y1992" t="s">
        <v>34563</v>
      </c>
      <c r="Z1992">
        <v>423</v>
      </c>
      <c r="AA1992">
        <v>6199</v>
      </c>
      <c r="AB1992" t="s">
        <v>35324</v>
      </c>
      <c r="AD1992" t="s">
        <v>35360</v>
      </c>
      <c r="AE1992" t="s">
        <v>35364</v>
      </c>
      <c r="AH1992" t="s">
        <v>35380</v>
      </c>
      <c r="AI1992">
        <v>0</v>
      </c>
      <c r="AJ1992">
        <v>0</v>
      </c>
      <c r="AQ1992" t="s">
        <v>36211</v>
      </c>
      <c r="AR1992" t="s">
        <v>36707</v>
      </c>
      <c r="AS1992" t="s">
        <v>38011</v>
      </c>
      <c r="AT1992" t="s">
        <v>40947</v>
      </c>
    </row>
    <row r="1993" spans="1:46">
      <c r="A1993" t="s">
        <v>46</v>
      </c>
      <c r="B1993" t="s">
        <v>2039</v>
      </c>
      <c r="C1993" t="s">
        <v>11569</v>
      </c>
      <c r="D1993" t="s">
        <v>20101</v>
      </c>
      <c r="E1993" t="s">
        <v>20281</v>
      </c>
      <c r="F1993" t="s">
        <v>23233</v>
      </c>
      <c r="G1993" t="s">
        <v>30779</v>
      </c>
      <c r="H1993" t="s">
        <v>30825</v>
      </c>
      <c r="I1993" t="s">
        <v>20101</v>
      </c>
      <c r="J1993" t="s">
        <v>31313</v>
      </c>
      <c r="K1993" t="s">
        <v>33223</v>
      </c>
      <c r="L1993" t="s">
        <v>33224</v>
      </c>
      <c r="M1993" t="s">
        <v>33229</v>
      </c>
      <c r="N1993" t="s">
        <v>20101</v>
      </c>
      <c r="O1993" t="s">
        <v>33233</v>
      </c>
      <c r="P1993" t="s">
        <v>33235</v>
      </c>
      <c r="Q1993" t="s">
        <v>33238</v>
      </c>
      <c r="T1993" t="s">
        <v>33251</v>
      </c>
      <c r="U1993" t="s">
        <v>33453</v>
      </c>
      <c r="W1993" t="s">
        <v>34369</v>
      </c>
      <c r="X1993" t="s">
        <v>34371</v>
      </c>
      <c r="Y1993" t="s">
        <v>34563</v>
      </c>
      <c r="Z1993">
        <v>423</v>
      </c>
      <c r="AA1993">
        <v>6199</v>
      </c>
      <c r="AB1993" t="s">
        <v>35324</v>
      </c>
      <c r="AD1993" t="s">
        <v>35360</v>
      </c>
      <c r="AE1993" t="s">
        <v>35364</v>
      </c>
      <c r="AH1993" t="s">
        <v>35380</v>
      </c>
      <c r="AI1993">
        <v>0</v>
      </c>
      <c r="AJ1993">
        <v>0</v>
      </c>
      <c r="AQ1993" t="s">
        <v>36211</v>
      </c>
      <c r="AR1993" t="s">
        <v>36707</v>
      </c>
      <c r="AS1993" t="s">
        <v>38012</v>
      </c>
      <c r="AT1993" t="s">
        <v>40947</v>
      </c>
    </row>
    <row r="1994" spans="1:46">
      <c r="A1994" t="s">
        <v>46</v>
      </c>
      <c r="B1994" t="s">
        <v>2040</v>
      </c>
      <c r="C1994" t="s">
        <v>11570</v>
      </c>
      <c r="D1994" t="s">
        <v>20101</v>
      </c>
      <c r="E1994" t="s">
        <v>20281</v>
      </c>
      <c r="F1994" t="s">
        <v>23234</v>
      </c>
      <c r="G1994" t="s">
        <v>30781</v>
      </c>
      <c r="H1994" t="s">
        <v>30828</v>
      </c>
      <c r="I1994" t="s">
        <v>20101</v>
      </c>
      <c r="J1994" t="s">
        <v>31313</v>
      </c>
      <c r="K1994" t="s">
        <v>33223</v>
      </c>
      <c r="L1994" t="s">
        <v>33224</v>
      </c>
      <c r="M1994" t="s">
        <v>33229</v>
      </c>
      <c r="N1994" t="s">
        <v>20101</v>
      </c>
      <c r="O1994" t="s">
        <v>33233</v>
      </c>
      <c r="P1994" t="s">
        <v>33235</v>
      </c>
      <c r="Q1994" t="s">
        <v>33238</v>
      </c>
      <c r="T1994" t="s">
        <v>33251</v>
      </c>
      <c r="U1994" t="s">
        <v>33453</v>
      </c>
      <c r="W1994" t="s">
        <v>34369</v>
      </c>
      <c r="X1994" t="s">
        <v>34371</v>
      </c>
      <c r="Y1994" t="s">
        <v>34563</v>
      </c>
      <c r="Z1994">
        <v>423</v>
      </c>
      <c r="AA1994">
        <v>6199</v>
      </c>
      <c r="AB1994" t="s">
        <v>35324</v>
      </c>
      <c r="AD1994" t="s">
        <v>35360</v>
      </c>
      <c r="AE1994" t="s">
        <v>35364</v>
      </c>
      <c r="AH1994" t="s">
        <v>35380</v>
      </c>
      <c r="AI1994">
        <v>0</v>
      </c>
      <c r="AJ1994">
        <v>0</v>
      </c>
      <c r="AQ1994" t="s">
        <v>36211</v>
      </c>
      <c r="AR1994" t="s">
        <v>36707</v>
      </c>
      <c r="AS1994" t="s">
        <v>38013</v>
      </c>
      <c r="AT1994" t="s">
        <v>40947</v>
      </c>
    </row>
    <row r="1995" spans="1:46">
      <c r="A1995" t="s">
        <v>46</v>
      </c>
      <c r="B1995" t="s">
        <v>2041</v>
      </c>
      <c r="C1995" t="s">
        <v>11571</v>
      </c>
      <c r="D1995" t="s">
        <v>20101</v>
      </c>
      <c r="E1995" t="s">
        <v>20281</v>
      </c>
      <c r="F1995" t="s">
        <v>23235</v>
      </c>
      <c r="G1995" t="s">
        <v>30778</v>
      </c>
      <c r="H1995" t="s">
        <v>30827</v>
      </c>
      <c r="I1995" t="s">
        <v>20101</v>
      </c>
      <c r="J1995" t="s">
        <v>31313</v>
      </c>
      <c r="K1995" t="s">
        <v>33223</v>
      </c>
      <c r="L1995" t="s">
        <v>33224</v>
      </c>
      <c r="M1995" t="s">
        <v>33229</v>
      </c>
      <c r="N1995" t="s">
        <v>20101</v>
      </c>
      <c r="O1995" t="s">
        <v>33233</v>
      </c>
      <c r="P1995" t="s">
        <v>33235</v>
      </c>
      <c r="Q1995" t="s">
        <v>33238</v>
      </c>
      <c r="T1995" t="s">
        <v>33251</v>
      </c>
      <c r="U1995" t="s">
        <v>33453</v>
      </c>
      <c r="W1995" t="s">
        <v>34369</v>
      </c>
      <c r="X1995" t="s">
        <v>34371</v>
      </c>
      <c r="Y1995" t="s">
        <v>34563</v>
      </c>
      <c r="Z1995">
        <v>423</v>
      </c>
      <c r="AA1995">
        <v>6199</v>
      </c>
      <c r="AB1995" t="s">
        <v>35324</v>
      </c>
      <c r="AD1995" t="s">
        <v>35360</v>
      </c>
      <c r="AE1995" t="s">
        <v>35364</v>
      </c>
      <c r="AH1995" t="s">
        <v>35380</v>
      </c>
      <c r="AI1995">
        <v>0</v>
      </c>
      <c r="AJ1995">
        <v>0</v>
      </c>
      <c r="AQ1995" t="s">
        <v>36211</v>
      </c>
      <c r="AR1995" t="s">
        <v>36707</v>
      </c>
      <c r="AS1995" t="s">
        <v>38014</v>
      </c>
      <c r="AT1995" t="s">
        <v>40947</v>
      </c>
    </row>
    <row r="1996" spans="1:46">
      <c r="A1996" t="s">
        <v>46</v>
      </c>
      <c r="B1996" t="s">
        <v>2042</v>
      </c>
      <c r="C1996" t="s">
        <v>11572</v>
      </c>
      <c r="D1996" t="s">
        <v>20101</v>
      </c>
      <c r="E1996" t="s">
        <v>20281</v>
      </c>
      <c r="F1996" t="s">
        <v>23236</v>
      </c>
      <c r="G1996" t="s">
        <v>30783</v>
      </c>
      <c r="H1996" t="s">
        <v>30830</v>
      </c>
      <c r="I1996" t="s">
        <v>20101</v>
      </c>
      <c r="J1996" t="s">
        <v>31313</v>
      </c>
      <c r="K1996" t="s">
        <v>33223</v>
      </c>
      <c r="L1996" t="s">
        <v>33224</v>
      </c>
      <c r="M1996" t="s">
        <v>33229</v>
      </c>
      <c r="N1996" t="s">
        <v>20101</v>
      </c>
      <c r="O1996" t="s">
        <v>33233</v>
      </c>
      <c r="P1996" t="s">
        <v>33235</v>
      </c>
      <c r="Q1996" t="s">
        <v>33238</v>
      </c>
      <c r="T1996" t="s">
        <v>33251</v>
      </c>
      <c r="U1996" t="s">
        <v>33453</v>
      </c>
      <c r="W1996" t="s">
        <v>34369</v>
      </c>
      <c r="X1996" t="s">
        <v>34371</v>
      </c>
      <c r="Y1996" t="s">
        <v>34563</v>
      </c>
      <c r="Z1996">
        <v>423</v>
      </c>
      <c r="AA1996">
        <v>6199</v>
      </c>
      <c r="AB1996" t="s">
        <v>35324</v>
      </c>
      <c r="AD1996" t="s">
        <v>35360</v>
      </c>
      <c r="AE1996" t="s">
        <v>35364</v>
      </c>
      <c r="AH1996" t="s">
        <v>35380</v>
      </c>
      <c r="AI1996">
        <v>0</v>
      </c>
      <c r="AJ1996">
        <v>0</v>
      </c>
      <c r="AQ1996" t="s">
        <v>36211</v>
      </c>
      <c r="AR1996" t="s">
        <v>36707</v>
      </c>
      <c r="AS1996" t="s">
        <v>38015</v>
      </c>
      <c r="AT1996" t="s">
        <v>40947</v>
      </c>
    </row>
    <row r="1997" spans="1:46">
      <c r="A1997" t="s">
        <v>46</v>
      </c>
      <c r="B1997" t="s">
        <v>2043</v>
      </c>
      <c r="C1997" t="s">
        <v>11573</v>
      </c>
      <c r="D1997" t="s">
        <v>20101</v>
      </c>
      <c r="E1997" t="s">
        <v>20281</v>
      </c>
      <c r="F1997" t="s">
        <v>23237</v>
      </c>
      <c r="G1997" t="s">
        <v>30782</v>
      </c>
      <c r="H1997" t="s">
        <v>30829</v>
      </c>
      <c r="I1997" t="s">
        <v>20101</v>
      </c>
      <c r="J1997" t="s">
        <v>31313</v>
      </c>
      <c r="K1997" t="s">
        <v>33223</v>
      </c>
      <c r="L1997" t="s">
        <v>33224</v>
      </c>
      <c r="M1997" t="s">
        <v>33229</v>
      </c>
      <c r="N1997" t="s">
        <v>20101</v>
      </c>
      <c r="O1997" t="s">
        <v>33233</v>
      </c>
      <c r="P1997" t="s">
        <v>33235</v>
      </c>
      <c r="Q1997" t="s">
        <v>33238</v>
      </c>
      <c r="T1997" t="s">
        <v>33251</v>
      </c>
      <c r="U1997" t="s">
        <v>33453</v>
      </c>
      <c r="W1997" t="s">
        <v>34369</v>
      </c>
      <c r="X1997" t="s">
        <v>34371</v>
      </c>
      <c r="Y1997" t="s">
        <v>34563</v>
      </c>
      <c r="Z1997">
        <v>423</v>
      </c>
      <c r="AA1997">
        <v>6199</v>
      </c>
      <c r="AB1997" t="s">
        <v>35324</v>
      </c>
      <c r="AD1997" t="s">
        <v>35360</v>
      </c>
      <c r="AE1997" t="s">
        <v>35364</v>
      </c>
      <c r="AH1997" t="s">
        <v>35379</v>
      </c>
      <c r="AI1997">
        <v>1</v>
      </c>
      <c r="AJ1997">
        <v>1</v>
      </c>
      <c r="AK1997" t="s">
        <v>35398</v>
      </c>
      <c r="AQ1997" t="s">
        <v>36211</v>
      </c>
      <c r="AR1997" t="s">
        <v>36707</v>
      </c>
      <c r="AS1997" t="s">
        <v>38016</v>
      </c>
      <c r="AT1997" t="s">
        <v>40947</v>
      </c>
    </row>
    <row r="1998" spans="1:46">
      <c r="A1998" t="s">
        <v>46</v>
      </c>
      <c r="B1998" t="s">
        <v>2044</v>
      </c>
      <c r="C1998" t="s">
        <v>11574</v>
      </c>
      <c r="D1998" t="s">
        <v>20101</v>
      </c>
      <c r="E1998" t="s">
        <v>20281</v>
      </c>
      <c r="F1998" t="s">
        <v>23238</v>
      </c>
      <c r="G1998" t="s">
        <v>30780</v>
      </c>
      <c r="H1998" t="s">
        <v>30823</v>
      </c>
      <c r="I1998" t="s">
        <v>20101</v>
      </c>
      <c r="J1998" t="s">
        <v>31313</v>
      </c>
      <c r="K1998" t="s">
        <v>33223</v>
      </c>
      <c r="L1998" t="s">
        <v>33224</v>
      </c>
      <c r="M1998" t="s">
        <v>33229</v>
      </c>
      <c r="N1998" t="s">
        <v>20101</v>
      </c>
      <c r="O1998" t="s">
        <v>33233</v>
      </c>
      <c r="P1998" t="s">
        <v>33235</v>
      </c>
      <c r="Q1998" t="s">
        <v>33238</v>
      </c>
      <c r="T1998" t="s">
        <v>33251</v>
      </c>
      <c r="U1998" t="s">
        <v>33453</v>
      </c>
      <c r="W1998" t="s">
        <v>34369</v>
      </c>
      <c r="X1998" t="s">
        <v>34371</v>
      </c>
      <c r="Y1998" t="s">
        <v>34563</v>
      </c>
      <c r="Z1998">
        <v>423</v>
      </c>
      <c r="AA1998">
        <v>6199</v>
      </c>
      <c r="AB1998" t="s">
        <v>35324</v>
      </c>
      <c r="AD1998" t="s">
        <v>35360</v>
      </c>
      <c r="AE1998" t="s">
        <v>35364</v>
      </c>
      <c r="AH1998" t="s">
        <v>35379</v>
      </c>
      <c r="AI1998">
        <v>1</v>
      </c>
      <c r="AJ1998">
        <v>1</v>
      </c>
      <c r="AK1998" t="s">
        <v>35385</v>
      </c>
      <c r="AQ1998" t="s">
        <v>36211</v>
      </c>
      <c r="AR1998" t="s">
        <v>36707</v>
      </c>
      <c r="AS1998" t="s">
        <v>38017</v>
      </c>
      <c r="AT1998" t="s">
        <v>40947</v>
      </c>
    </row>
    <row r="1999" spans="1:46">
      <c r="A1999" t="s">
        <v>46</v>
      </c>
      <c r="B1999" t="s">
        <v>2045</v>
      </c>
      <c r="C1999" t="s">
        <v>11575</v>
      </c>
      <c r="D1999" t="s">
        <v>20101</v>
      </c>
      <c r="E1999" t="s">
        <v>20281</v>
      </c>
      <c r="F1999" t="s">
        <v>23239</v>
      </c>
      <c r="G1999" t="s">
        <v>30784</v>
      </c>
      <c r="H1999" t="s">
        <v>30831</v>
      </c>
      <c r="I1999" t="s">
        <v>20101</v>
      </c>
      <c r="J1999" t="s">
        <v>31313</v>
      </c>
      <c r="K1999" t="s">
        <v>33223</v>
      </c>
      <c r="L1999" t="s">
        <v>33224</v>
      </c>
      <c r="M1999" t="s">
        <v>33229</v>
      </c>
      <c r="N1999" t="s">
        <v>20101</v>
      </c>
      <c r="O1999" t="s">
        <v>33233</v>
      </c>
      <c r="P1999" t="s">
        <v>33235</v>
      </c>
      <c r="Q1999" t="s">
        <v>33238</v>
      </c>
      <c r="T1999" t="s">
        <v>33251</v>
      </c>
      <c r="U1999" t="s">
        <v>33453</v>
      </c>
      <c r="W1999" t="s">
        <v>34369</v>
      </c>
      <c r="X1999" t="s">
        <v>34371</v>
      </c>
      <c r="Y1999" t="s">
        <v>34563</v>
      </c>
      <c r="Z1999">
        <v>423</v>
      </c>
      <c r="AA1999">
        <v>6199</v>
      </c>
      <c r="AB1999" t="s">
        <v>35324</v>
      </c>
      <c r="AD1999" t="s">
        <v>35360</v>
      </c>
      <c r="AE1999" t="s">
        <v>35364</v>
      </c>
      <c r="AH1999" t="s">
        <v>35379</v>
      </c>
      <c r="AI1999">
        <v>-1</v>
      </c>
      <c r="AJ1999">
        <v>0</v>
      </c>
      <c r="AL1999" t="s">
        <v>36100</v>
      </c>
      <c r="AQ1999" t="s">
        <v>36211</v>
      </c>
      <c r="AR1999" t="s">
        <v>36707</v>
      </c>
      <c r="AS1999" t="s">
        <v>38018</v>
      </c>
      <c r="AT1999" t="s">
        <v>40947</v>
      </c>
    </row>
    <row r="2000" spans="1:46">
      <c r="A2000" t="s">
        <v>46</v>
      </c>
      <c r="B2000" t="s">
        <v>2046</v>
      </c>
      <c r="C2000" t="s">
        <v>11576</v>
      </c>
      <c r="D2000" t="s">
        <v>20101</v>
      </c>
      <c r="E2000" t="s">
        <v>20282</v>
      </c>
      <c r="F2000" t="s">
        <v>23240</v>
      </c>
      <c r="G2000" t="s">
        <v>30784</v>
      </c>
      <c r="H2000" t="s">
        <v>30831</v>
      </c>
      <c r="I2000" t="s">
        <v>20101</v>
      </c>
      <c r="J2000" t="s">
        <v>31314</v>
      </c>
      <c r="K2000" t="s">
        <v>33223</v>
      </c>
      <c r="L2000" t="s">
        <v>33224</v>
      </c>
      <c r="M2000" t="s">
        <v>33229</v>
      </c>
      <c r="N2000" t="s">
        <v>20101</v>
      </c>
      <c r="O2000" t="s">
        <v>33233</v>
      </c>
      <c r="P2000" t="s">
        <v>33235</v>
      </c>
      <c r="Q2000" t="s">
        <v>33238</v>
      </c>
      <c r="T2000" t="s">
        <v>33251</v>
      </c>
      <c r="U2000" t="s">
        <v>33454</v>
      </c>
      <c r="W2000" t="s">
        <v>34369</v>
      </c>
      <c r="X2000" t="s">
        <v>34371</v>
      </c>
      <c r="Y2000" t="s">
        <v>34564</v>
      </c>
      <c r="Z2000">
        <v>423</v>
      </c>
      <c r="AA2000">
        <v>6199</v>
      </c>
      <c r="AB2000" t="s">
        <v>35324</v>
      </c>
      <c r="AD2000" t="s">
        <v>35360</v>
      </c>
      <c r="AE2000" t="s">
        <v>35364</v>
      </c>
      <c r="AH2000" t="s">
        <v>35380</v>
      </c>
      <c r="AI2000">
        <v>0</v>
      </c>
      <c r="AJ2000">
        <v>0</v>
      </c>
      <c r="AQ2000" t="s">
        <v>36212</v>
      </c>
      <c r="AR2000" t="s">
        <v>36708</v>
      </c>
      <c r="AS2000" t="s">
        <v>38019</v>
      </c>
      <c r="AT2000" t="s">
        <v>40947</v>
      </c>
    </row>
    <row r="2001" spans="1:46">
      <c r="A2001" t="s">
        <v>46</v>
      </c>
      <c r="B2001" t="s">
        <v>2047</v>
      </c>
      <c r="C2001" t="s">
        <v>11577</v>
      </c>
      <c r="D2001" t="s">
        <v>20101</v>
      </c>
      <c r="E2001" t="s">
        <v>20282</v>
      </c>
      <c r="F2001" t="s">
        <v>23241</v>
      </c>
      <c r="G2001" t="s">
        <v>30783</v>
      </c>
      <c r="H2001" t="s">
        <v>30830</v>
      </c>
      <c r="I2001" t="s">
        <v>20101</v>
      </c>
      <c r="J2001" t="s">
        <v>31314</v>
      </c>
      <c r="K2001" t="s">
        <v>33223</v>
      </c>
      <c r="L2001" t="s">
        <v>33224</v>
      </c>
      <c r="M2001" t="s">
        <v>33229</v>
      </c>
      <c r="N2001" t="s">
        <v>20101</v>
      </c>
      <c r="O2001" t="s">
        <v>33233</v>
      </c>
      <c r="P2001" t="s">
        <v>33235</v>
      </c>
      <c r="Q2001" t="s">
        <v>33238</v>
      </c>
      <c r="T2001" t="s">
        <v>33251</v>
      </c>
      <c r="U2001" t="s">
        <v>33454</v>
      </c>
      <c r="W2001" t="s">
        <v>34369</v>
      </c>
      <c r="X2001" t="s">
        <v>34371</v>
      </c>
      <c r="Y2001" t="s">
        <v>34564</v>
      </c>
      <c r="Z2001">
        <v>423</v>
      </c>
      <c r="AA2001">
        <v>6199</v>
      </c>
      <c r="AB2001" t="s">
        <v>35324</v>
      </c>
      <c r="AD2001" t="s">
        <v>35360</v>
      </c>
      <c r="AE2001" t="s">
        <v>35364</v>
      </c>
      <c r="AH2001" t="s">
        <v>35379</v>
      </c>
      <c r="AI2001">
        <v>1</v>
      </c>
      <c r="AJ2001">
        <v>2</v>
      </c>
      <c r="AK2001" t="s">
        <v>35389</v>
      </c>
      <c r="AL2001" t="s">
        <v>36100</v>
      </c>
      <c r="AQ2001" t="s">
        <v>36212</v>
      </c>
      <c r="AR2001" t="s">
        <v>36708</v>
      </c>
      <c r="AS2001" t="s">
        <v>38020</v>
      </c>
      <c r="AT2001" t="s">
        <v>40947</v>
      </c>
    </row>
    <row r="2002" spans="1:46">
      <c r="A2002" t="s">
        <v>46</v>
      </c>
      <c r="B2002" t="s">
        <v>2048</v>
      </c>
      <c r="C2002" t="s">
        <v>11578</v>
      </c>
      <c r="D2002" t="s">
        <v>20101</v>
      </c>
      <c r="E2002" t="s">
        <v>20282</v>
      </c>
      <c r="F2002" t="s">
        <v>23242</v>
      </c>
      <c r="G2002" t="s">
        <v>30780</v>
      </c>
      <c r="H2002" t="s">
        <v>30823</v>
      </c>
      <c r="I2002" t="s">
        <v>20101</v>
      </c>
      <c r="J2002" t="s">
        <v>31314</v>
      </c>
      <c r="K2002" t="s">
        <v>33223</v>
      </c>
      <c r="L2002" t="s">
        <v>33224</v>
      </c>
      <c r="M2002" t="s">
        <v>33229</v>
      </c>
      <c r="N2002" t="s">
        <v>20101</v>
      </c>
      <c r="O2002" t="s">
        <v>33233</v>
      </c>
      <c r="P2002" t="s">
        <v>33235</v>
      </c>
      <c r="Q2002" t="s">
        <v>33238</v>
      </c>
      <c r="T2002" t="s">
        <v>33251</v>
      </c>
      <c r="U2002" t="s">
        <v>33454</v>
      </c>
      <c r="W2002" t="s">
        <v>34369</v>
      </c>
      <c r="X2002" t="s">
        <v>34371</v>
      </c>
      <c r="Y2002" t="s">
        <v>34564</v>
      </c>
      <c r="Z2002">
        <v>423</v>
      </c>
      <c r="AA2002">
        <v>6199</v>
      </c>
      <c r="AB2002" t="s">
        <v>35324</v>
      </c>
      <c r="AD2002" t="s">
        <v>35360</v>
      </c>
      <c r="AE2002" t="s">
        <v>35364</v>
      </c>
      <c r="AH2002" t="s">
        <v>35379</v>
      </c>
      <c r="AI2002">
        <v>1</v>
      </c>
      <c r="AJ2002">
        <v>1</v>
      </c>
      <c r="AK2002" t="s">
        <v>35385</v>
      </c>
      <c r="AQ2002" t="s">
        <v>36212</v>
      </c>
      <c r="AR2002" t="s">
        <v>36708</v>
      </c>
      <c r="AS2002" t="s">
        <v>38021</v>
      </c>
      <c r="AT2002" t="s">
        <v>40947</v>
      </c>
    </row>
    <row r="2003" spans="1:46">
      <c r="A2003" t="s">
        <v>46</v>
      </c>
      <c r="B2003" t="s">
        <v>2049</v>
      </c>
      <c r="C2003" t="s">
        <v>11579</v>
      </c>
      <c r="D2003" t="s">
        <v>20101</v>
      </c>
      <c r="E2003" t="s">
        <v>20282</v>
      </c>
      <c r="F2003" t="s">
        <v>23243</v>
      </c>
      <c r="G2003" t="s">
        <v>30787</v>
      </c>
      <c r="H2003" t="s">
        <v>30842</v>
      </c>
      <c r="I2003" t="s">
        <v>20101</v>
      </c>
      <c r="J2003" t="s">
        <v>31314</v>
      </c>
      <c r="K2003" t="s">
        <v>33223</v>
      </c>
      <c r="L2003" t="s">
        <v>33224</v>
      </c>
      <c r="M2003" t="s">
        <v>33229</v>
      </c>
      <c r="N2003" t="s">
        <v>20101</v>
      </c>
      <c r="O2003" t="s">
        <v>33233</v>
      </c>
      <c r="P2003" t="s">
        <v>33235</v>
      </c>
      <c r="Q2003" t="s">
        <v>33238</v>
      </c>
      <c r="T2003" t="s">
        <v>33251</v>
      </c>
      <c r="U2003" t="s">
        <v>33454</v>
      </c>
      <c r="W2003" t="s">
        <v>34369</v>
      </c>
      <c r="X2003" t="s">
        <v>34371</v>
      </c>
      <c r="Y2003" t="s">
        <v>34564</v>
      </c>
      <c r="Z2003">
        <v>423</v>
      </c>
      <c r="AA2003">
        <v>6199</v>
      </c>
      <c r="AB2003" t="s">
        <v>35324</v>
      </c>
      <c r="AD2003" t="s">
        <v>35360</v>
      </c>
      <c r="AE2003" t="s">
        <v>35364</v>
      </c>
      <c r="AH2003" t="s">
        <v>35380</v>
      </c>
      <c r="AI2003">
        <v>0</v>
      </c>
      <c r="AJ2003">
        <v>0</v>
      </c>
      <c r="AQ2003" t="s">
        <v>36212</v>
      </c>
      <c r="AR2003" t="s">
        <v>36708</v>
      </c>
      <c r="AS2003" t="s">
        <v>38022</v>
      </c>
      <c r="AT2003" t="s">
        <v>40947</v>
      </c>
    </row>
    <row r="2004" spans="1:46">
      <c r="A2004" t="s">
        <v>46</v>
      </c>
      <c r="B2004" t="s">
        <v>2050</v>
      </c>
      <c r="C2004" t="s">
        <v>11580</v>
      </c>
      <c r="D2004" t="s">
        <v>20101</v>
      </c>
      <c r="E2004" t="s">
        <v>20282</v>
      </c>
      <c r="F2004" t="s">
        <v>23244</v>
      </c>
      <c r="G2004" t="s">
        <v>30781</v>
      </c>
      <c r="H2004" t="s">
        <v>30828</v>
      </c>
      <c r="I2004" t="s">
        <v>20101</v>
      </c>
      <c r="J2004" t="s">
        <v>31314</v>
      </c>
      <c r="K2004" t="s">
        <v>33223</v>
      </c>
      <c r="L2004" t="s">
        <v>33224</v>
      </c>
      <c r="M2004" t="s">
        <v>33229</v>
      </c>
      <c r="N2004" t="s">
        <v>20101</v>
      </c>
      <c r="O2004" t="s">
        <v>33233</v>
      </c>
      <c r="P2004" t="s">
        <v>33235</v>
      </c>
      <c r="Q2004" t="s">
        <v>33238</v>
      </c>
      <c r="T2004" t="s">
        <v>33251</v>
      </c>
      <c r="U2004" t="s">
        <v>33454</v>
      </c>
      <c r="W2004" t="s">
        <v>34369</v>
      </c>
      <c r="X2004" t="s">
        <v>34371</v>
      </c>
      <c r="Y2004" t="s">
        <v>34564</v>
      </c>
      <c r="Z2004">
        <v>423</v>
      </c>
      <c r="AA2004">
        <v>6199</v>
      </c>
      <c r="AB2004" t="s">
        <v>35324</v>
      </c>
      <c r="AD2004" t="s">
        <v>35360</v>
      </c>
      <c r="AE2004" t="s">
        <v>35364</v>
      </c>
      <c r="AH2004" t="s">
        <v>35379</v>
      </c>
      <c r="AI2004">
        <v>3</v>
      </c>
      <c r="AJ2004">
        <v>3</v>
      </c>
      <c r="AK2004" t="s">
        <v>35421</v>
      </c>
      <c r="AQ2004" t="s">
        <v>36212</v>
      </c>
      <c r="AR2004" t="s">
        <v>36708</v>
      </c>
      <c r="AS2004" t="s">
        <v>38023</v>
      </c>
      <c r="AT2004" t="s">
        <v>40947</v>
      </c>
    </row>
    <row r="2005" spans="1:46">
      <c r="A2005" t="s">
        <v>46</v>
      </c>
      <c r="B2005" t="s">
        <v>2051</v>
      </c>
      <c r="C2005" t="s">
        <v>11581</v>
      </c>
      <c r="D2005" t="s">
        <v>20101</v>
      </c>
      <c r="E2005" t="s">
        <v>20282</v>
      </c>
      <c r="F2005" t="s">
        <v>23245</v>
      </c>
      <c r="G2005" t="s">
        <v>30786</v>
      </c>
      <c r="H2005" t="s">
        <v>30841</v>
      </c>
      <c r="I2005" t="s">
        <v>20101</v>
      </c>
      <c r="J2005" t="s">
        <v>31314</v>
      </c>
      <c r="K2005" t="s">
        <v>33223</v>
      </c>
      <c r="L2005" t="s">
        <v>33224</v>
      </c>
      <c r="M2005" t="s">
        <v>33229</v>
      </c>
      <c r="N2005" t="s">
        <v>20101</v>
      </c>
      <c r="O2005" t="s">
        <v>33233</v>
      </c>
      <c r="P2005" t="s">
        <v>33235</v>
      </c>
      <c r="Q2005" t="s">
        <v>33238</v>
      </c>
      <c r="T2005" t="s">
        <v>33251</v>
      </c>
      <c r="U2005" t="s">
        <v>33454</v>
      </c>
      <c r="W2005" t="s">
        <v>34369</v>
      </c>
      <c r="X2005" t="s">
        <v>34371</v>
      </c>
      <c r="Y2005" t="s">
        <v>34564</v>
      </c>
      <c r="Z2005">
        <v>423</v>
      </c>
      <c r="AA2005">
        <v>6199</v>
      </c>
      <c r="AB2005" t="s">
        <v>35324</v>
      </c>
      <c r="AD2005" t="s">
        <v>35360</v>
      </c>
      <c r="AE2005" t="s">
        <v>35364</v>
      </c>
      <c r="AH2005" t="s">
        <v>35380</v>
      </c>
      <c r="AI2005">
        <v>0</v>
      </c>
      <c r="AJ2005">
        <v>0</v>
      </c>
      <c r="AQ2005" t="s">
        <v>36212</v>
      </c>
      <c r="AR2005" t="s">
        <v>36708</v>
      </c>
      <c r="AS2005" t="s">
        <v>38024</v>
      </c>
      <c r="AT2005" t="s">
        <v>40947</v>
      </c>
    </row>
    <row r="2006" spans="1:46">
      <c r="A2006" t="s">
        <v>46</v>
      </c>
      <c r="B2006" t="s">
        <v>2052</v>
      </c>
      <c r="C2006" t="s">
        <v>11582</v>
      </c>
      <c r="D2006" t="s">
        <v>20101</v>
      </c>
      <c r="E2006" t="s">
        <v>20282</v>
      </c>
      <c r="F2006" t="s">
        <v>23246</v>
      </c>
      <c r="G2006" t="s">
        <v>30782</v>
      </c>
      <c r="H2006" t="s">
        <v>30829</v>
      </c>
      <c r="I2006" t="s">
        <v>20101</v>
      </c>
      <c r="J2006" t="s">
        <v>31314</v>
      </c>
      <c r="K2006" t="s">
        <v>33223</v>
      </c>
      <c r="L2006" t="s">
        <v>33224</v>
      </c>
      <c r="M2006" t="s">
        <v>33229</v>
      </c>
      <c r="N2006" t="s">
        <v>20101</v>
      </c>
      <c r="O2006" t="s">
        <v>33233</v>
      </c>
      <c r="P2006" t="s">
        <v>33235</v>
      </c>
      <c r="Q2006" t="s">
        <v>33238</v>
      </c>
      <c r="T2006" t="s">
        <v>33251</v>
      </c>
      <c r="U2006" t="s">
        <v>33454</v>
      </c>
      <c r="W2006" t="s">
        <v>34369</v>
      </c>
      <c r="X2006" t="s">
        <v>34371</v>
      </c>
      <c r="Y2006" t="s">
        <v>34564</v>
      </c>
      <c r="Z2006">
        <v>423</v>
      </c>
      <c r="AA2006">
        <v>6199</v>
      </c>
      <c r="AB2006" t="s">
        <v>35324</v>
      </c>
      <c r="AD2006" t="s">
        <v>35360</v>
      </c>
      <c r="AE2006" t="s">
        <v>35364</v>
      </c>
      <c r="AH2006" t="s">
        <v>35379</v>
      </c>
      <c r="AI2006">
        <v>1</v>
      </c>
      <c r="AJ2006">
        <v>1</v>
      </c>
      <c r="AK2006" t="s">
        <v>35386</v>
      </c>
      <c r="AQ2006" t="s">
        <v>36212</v>
      </c>
      <c r="AR2006" t="s">
        <v>36708</v>
      </c>
      <c r="AS2006" t="s">
        <v>38025</v>
      </c>
      <c r="AT2006" t="s">
        <v>40947</v>
      </c>
    </row>
    <row r="2007" spans="1:46">
      <c r="A2007" t="s">
        <v>46</v>
      </c>
      <c r="B2007" t="s">
        <v>2053</v>
      </c>
      <c r="C2007" t="s">
        <v>11583</v>
      </c>
      <c r="D2007" t="s">
        <v>20101</v>
      </c>
      <c r="E2007" t="s">
        <v>20282</v>
      </c>
      <c r="F2007" t="s">
        <v>23247</v>
      </c>
      <c r="G2007" t="s">
        <v>30785</v>
      </c>
      <c r="H2007" t="s">
        <v>30832</v>
      </c>
      <c r="I2007" t="s">
        <v>20101</v>
      </c>
      <c r="J2007" t="s">
        <v>31314</v>
      </c>
      <c r="K2007" t="s">
        <v>33223</v>
      </c>
      <c r="L2007" t="s">
        <v>33224</v>
      </c>
      <c r="M2007" t="s">
        <v>33229</v>
      </c>
      <c r="N2007" t="s">
        <v>20101</v>
      </c>
      <c r="O2007" t="s">
        <v>33233</v>
      </c>
      <c r="P2007" t="s">
        <v>33235</v>
      </c>
      <c r="Q2007" t="s">
        <v>33238</v>
      </c>
      <c r="T2007" t="s">
        <v>33251</v>
      </c>
      <c r="U2007" t="s">
        <v>33454</v>
      </c>
      <c r="W2007" t="s">
        <v>34369</v>
      </c>
      <c r="X2007" t="s">
        <v>34371</v>
      </c>
      <c r="Y2007" t="s">
        <v>34564</v>
      </c>
      <c r="Z2007">
        <v>423</v>
      </c>
      <c r="AA2007">
        <v>6199</v>
      </c>
      <c r="AB2007" t="s">
        <v>35324</v>
      </c>
      <c r="AD2007" t="s">
        <v>35360</v>
      </c>
      <c r="AE2007" t="s">
        <v>35364</v>
      </c>
      <c r="AH2007" t="s">
        <v>35380</v>
      </c>
      <c r="AI2007">
        <v>0</v>
      </c>
      <c r="AJ2007">
        <v>0</v>
      </c>
      <c r="AQ2007" t="s">
        <v>36212</v>
      </c>
      <c r="AR2007" t="s">
        <v>36708</v>
      </c>
      <c r="AS2007" t="s">
        <v>38026</v>
      </c>
      <c r="AT2007" t="s">
        <v>40947</v>
      </c>
    </row>
    <row r="2008" spans="1:46">
      <c r="A2008" t="s">
        <v>46</v>
      </c>
      <c r="B2008" t="s">
        <v>2054</v>
      </c>
      <c r="C2008" t="s">
        <v>11584</v>
      </c>
      <c r="D2008" t="s">
        <v>20101</v>
      </c>
      <c r="E2008" t="s">
        <v>20282</v>
      </c>
      <c r="F2008" t="s">
        <v>23248</v>
      </c>
      <c r="G2008" t="s">
        <v>30778</v>
      </c>
      <c r="H2008" t="s">
        <v>30827</v>
      </c>
      <c r="I2008" t="s">
        <v>20101</v>
      </c>
      <c r="J2008" t="s">
        <v>31314</v>
      </c>
      <c r="K2008" t="s">
        <v>33223</v>
      </c>
      <c r="L2008" t="s">
        <v>33224</v>
      </c>
      <c r="M2008" t="s">
        <v>33229</v>
      </c>
      <c r="N2008" t="s">
        <v>20101</v>
      </c>
      <c r="O2008" t="s">
        <v>33233</v>
      </c>
      <c r="P2008" t="s">
        <v>33235</v>
      </c>
      <c r="Q2008" t="s">
        <v>33238</v>
      </c>
      <c r="T2008" t="s">
        <v>33251</v>
      </c>
      <c r="U2008" t="s">
        <v>33454</v>
      </c>
      <c r="W2008" t="s">
        <v>34369</v>
      </c>
      <c r="X2008" t="s">
        <v>34371</v>
      </c>
      <c r="Y2008" t="s">
        <v>34564</v>
      </c>
      <c r="Z2008">
        <v>423</v>
      </c>
      <c r="AA2008">
        <v>6199</v>
      </c>
      <c r="AB2008" t="s">
        <v>35324</v>
      </c>
      <c r="AD2008" t="s">
        <v>35360</v>
      </c>
      <c r="AE2008" t="s">
        <v>35364</v>
      </c>
      <c r="AH2008" t="s">
        <v>35380</v>
      </c>
      <c r="AI2008">
        <v>0</v>
      </c>
      <c r="AJ2008">
        <v>0</v>
      </c>
      <c r="AQ2008" t="s">
        <v>36212</v>
      </c>
      <c r="AR2008" t="s">
        <v>36708</v>
      </c>
      <c r="AS2008" t="s">
        <v>38027</v>
      </c>
      <c r="AT2008" t="s">
        <v>40947</v>
      </c>
    </row>
    <row r="2009" spans="1:46">
      <c r="A2009" t="s">
        <v>46</v>
      </c>
      <c r="B2009" t="s">
        <v>2055</v>
      </c>
      <c r="C2009" t="s">
        <v>11585</v>
      </c>
      <c r="D2009" t="s">
        <v>20101</v>
      </c>
      <c r="E2009" t="s">
        <v>20282</v>
      </c>
      <c r="F2009" t="s">
        <v>23249</v>
      </c>
      <c r="G2009" t="s">
        <v>30777</v>
      </c>
      <c r="H2009" t="s">
        <v>30826</v>
      </c>
      <c r="I2009" t="s">
        <v>20101</v>
      </c>
      <c r="J2009" t="s">
        <v>31314</v>
      </c>
      <c r="K2009" t="s">
        <v>33223</v>
      </c>
      <c r="L2009" t="s">
        <v>33224</v>
      </c>
      <c r="M2009" t="s">
        <v>33229</v>
      </c>
      <c r="N2009" t="s">
        <v>20101</v>
      </c>
      <c r="O2009" t="s">
        <v>33233</v>
      </c>
      <c r="P2009" t="s">
        <v>33235</v>
      </c>
      <c r="Q2009" t="s">
        <v>33238</v>
      </c>
      <c r="T2009" t="s">
        <v>33251</v>
      </c>
      <c r="U2009" t="s">
        <v>33454</v>
      </c>
      <c r="W2009" t="s">
        <v>34369</v>
      </c>
      <c r="X2009" t="s">
        <v>34371</v>
      </c>
      <c r="Y2009" t="s">
        <v>34564</v>
      </c>
      <c r="Z2009">
        <v>423</v>
      </c>
      <c r="AA2009">
        <v>6199</v>
      </c>
      <c r="AB2009" t="s">
        <v>35324</v>
      </c>
      <c r="AD2009" t="s">
        <v>35360</v>
      </c>
      <c r="AE2009" t="s">
        <v>35364</v>
      </c>
      <c r="AH2009" t="s">
        <v>35380</v>
      </c>
      <c r="AI2009">
        <v>0</v>
      </c>
      <c r="AJ2009">
        <v>0</v>
      </c>
      <c r="AQ2009" t="s">
        <v>36212</v>
      </c>
      <c r="AR2009" t="s">
        <v>36708</v>
      </c>
      <c r="AS2009" t="s">
        <v>38028</v>
      </c>
      <c r="AT2009" t="s">
        <v>40947</v>
      </c>
    </row>
    <row r="2010" spans="1:46">
      <c r="A2010" t="s">
        <v>46</v>
      </c>
      <c r="B2010" t="s">
        <v>2056</v>
      </c>
      <c r="C2010" t="s">
        <v>11586</v>
      </c>
      <c r="D2010" t="s">
        <v>20101</v>
      </c>
      <c r="E2010" t="s">
        <v>20282</v>
      </c>
      <c r="F2010" t="s">
        <v>23250</v>
      </c>
      <c r="G2010" t="s">
        <v>30779</v>
      </c>
      <c r="H2010" t="s">
        <v>30825</v>
      </c>
      <c r="I2010" t="s">
        <v>20101</v>
      </c>
      <c r="J2010" t="s">
        <v>31314</v>
      </c>
      <c r="K2010" t="s">
        <v>33223</v>
      </c>
      <c r="L2010" t="s">
        <v>33224</v>
      </c>
      <c r="M2010" t="s">
        <v>33229</v>
      </c>
      <c r="N2010" t="s">
        <v>20101</v>
      </c>
      <c r="O2010" t="s">
        <v>33233</v>
      </c>
      <c r="P2010" t="s">
        <v>33235</v>
      </c>
      <c r="Q2010" t="s">
        <v>33238</v>
      </c>
      <c r="T2010" t="s">
        <v>33251</v>
      </c>
      <c r="U2010" t="s">
        <v>33454</v>
      </c>
      <c r="W2010" t="s">
        <v>34369</v>
      </c>
      <c r="X2010" t="s">
        <v>34371</v>
      </c>
      <c r="Y2010" t="s">
        <v>34564</v>
      </c>
      <c r="Z2010">
        <v>423</v>
      </c>
      <c r="AA2010">
        <v>6199</v>
      </c>
      <c r="AB2010" t="s">
        <v>35324</v>
      </c>
      <c r="AD2010" t="s">
        <v>35360</v>
      </c>
      <c r="AE2010" t="s">
        <v>35364</v>
      </c>
      <c r="AH2010" t="s">
        <v>35380</v>
      </c>
      <c r="AI2010">
        <v>0</v>
      </c>
      <c r="AJ2010">
        <v>0</v>
      </c>
      <c r="AQ2010" t="s">
        <v>36212</v>
      </c>
      <c r="AR2010" t="s">
        <v>36708</v>
      </c>
      <c r="AS2010" t="s">
        <v>38029</v>
      </c>
      <c r="AT2010" t="s">
        <v>40947</v>
      </c>
    </row>
    <row r="2011" spans="1:46">
      <c r="A2011" t="s">
        <v>46</v>
      </c>
      <c r="B2011" t="s">
        <v>2057</v>
      </c>
      <c r="C2011" t="s">
        <v>11587</v>
      </c>
      <c r="D2011" t="s">
        <v>20101</v>
      </c>
      <c r="E2011" t="s">
        <v>20283</v>
      </c>
      <c r="F2011" t="s">
        <v>23251</v>
      </c>
      <c r="G2011" t="s">
        <v>30777</v>
      </c>
      <c r="H2011" t="s">
        <v>30820</v>
      </c>
      <c r="I2011" t="s">
        <v>20101</v>
      </c>
      <c r="J2011" t="s">
        <v>31315</v>
      </c>
      <c r="K2011" t="s">
        <v>33223</v>
      </c>
      <c r="L2011" t="s">
        <v>33225</v>
      </c>
      <c r="M2011" t="s">
        <v>33228</v>
      </c>
      <c r="N2011" t="s">
        <v>20101</v>
      </c>
      <c r="O2011" t="s">
        <v>33233</v>
      </c>
      <c r="P2011" t="s">
        <v>33235</v>
      </c>
      <c r="T2011" t="s">
        <v>33253</v>
      </c>
      <c r="U2011" t="s">
        <v>33455</v>
      </c>
      <c r="W2011" t="s">
        <v>34369</v>
      </c>
      <c r="X2011" t="s">
        <v>34372</v>
      </c>
      <c r="Y2011" t="s">
        <v>34565</v>
      </c>
      <c r="Z2011">
        <v>130.425</v>
      </c>
      <c r="AA2011">
        <v>1899</v>
      </c>
      <c r="AB2011" t="s">
        <v>35323</v>
      </c>
      <c r="AC2011" t="s">
        <v>35333</v>
      </c>
      <c r="AD2011" t="s">
        <v>35360</v>
      </c>
      <c r="AE2011" t="s">
        <v>35364</v>
      </c>
      <c r="AH2011" t="s">
        <v>35380</v>
      </c>
      <c r="AI2011">
        <v>0</v>
      </c>
      <c r="AJ2011">
        <v>0</v>
      </c>
    </row>
    <row r="2012" spans="1:46">
      <c r="A2012" t="s">
        <v>46</v>
      </c>
      <c r="B2012" t="s">
        <v>2058</v>
      </c>
      <c r="C2012" t="s">
        <v>11588</v>
      </c>
      <c r="D2012" t="s">
        <v>20101</v>
      </c>
      <c r="E2012" t="s">
        <v>20283</v>
      </c>
      <c r="F2012" t="s">
        <v>23252</v>
      </c>
      <c r="G2012" t="s">
        <v>30776</v>
      </c>
      <c r="H2012" t="s">
        <v>30819</v>
      </c>
      <c r="I2012" t="s">
        <v>20101</v>
      </c>
      <c r="J2012" t="s">
        <v>31315</v>
      </c>
      <c r="K2012" t="s">
        <v>33223</v>
      </c>
      <c r="L2012" t="s">
        <v>33225</v>
      </c>
      <c r="M2012" t="s">
        <v>33228</v>
      </c>
      <c r="N2012" t="s">
        <v>20101</v>
      </c>
      <c r="O2012" t="s">
        <v>33233</v>
      </c>
      <c r="P2012" t="s">
        <v>33235</v>
      </c>
      <c r="T2012" t="s">
        <v>33253</v>
      </c>
      <c r="U2012" t="s">
        <v>33455</v>
      </c>
      <c r="W2012" t="s">
        <v>34369</v>
      </c>
      <c r="X2012" t="s">
        <v>34372</v>
      </c>
      <c r="Y2012" t="s">
        <v>34565</v>
      </c>
      <c r="Z2012">
        <v>130.425</v>
      </c>
      <c r="AA2012">
        <v>1899</v>
      </c>
      <c r="AB2012" t="s">
        <v>35323</v>
      </c>
      <c r="AC2012" t="s">
        <v>35333</v>
      </c>
      <c r="AD2012" t="s">
        <v>35360</v>
      </c>
      <c r="AE2012" t="s">
        <v>35364</v>
      </c>
      <c r="AH2012" t="s">
        <v>35380</v>
      </c>
      <c r="AI2012">
        <v>0</v>
      </c>
      <c r="AJ2012">
        <v>0</v>
      </c>
    </row>
    <row r="2013" spans="1:46">
      <c r="A2013" t="s">
        <v>46</v>
      </c>
      <c r="B2013" t="s">
        <v>2059</v>
      </c>
      <c r="C2013" t="s">
        <v>11589</v>
      </c>
      <c r="D2013" t="s">
        <v>20101</v>
      </c>
      <c r="E2013" t="s">
        <v>20283</v>
      </c>
      <c r="F2013" t="s">
        <v>23253</v>
      </c>
      <c r="G2013" t="s">
        <v>30774</v>
      </c>
      <c r="H2013" t="s">
        <v>30817</v>
      </c>
      <c r="I2013" t="s">
        <v>20101</v>
      </c>
      <c r="J2013" t="s">
        <v>31315</v>
      </c>
      <c r="K2013" t="s">
        <v>33223</v>
      </c>
      <c r="L2013" t="s">
        <v>33225</v>
      </c>
      <c r="M2013" t="s">
        <v>33228</v>
      </c>
      <c r="N2013" t="s">
        <v>20101</v>
      </c>
      <c r="O2013" t="s">
        <v>33233</v>
      </c>
      <c r="P2013" t="s">
        <v>33235</v>
      </c>
      <c r="T2013" t="s">
        <v>33253</v>
      </c>
      <c r="U2013" t="s">
        <v>33455</v>
      </c>
      <c r="W2013" t="s">
        <v>34369</v>
      </c>
      <c r="X2013" t="s">
        <v>34372</v>
      </c>
      <c r="Y2013" t="s">
        <v>34565</v>
      </c>
      <c r="Z2013">
        <v>130.425</v>
      </c>
      <c r="AA2013">
        <v>1899</v>
      </c>
      <c r="AB2013" t="s">
        <v>35323</v>
      </c>
      <c r="AC2013" t="s">
        <v>35333</v>
      </c>
      <c r="AD2013" t="s">
        <v>35360</v>
      </c>
      <c r="AE2013" t="s">
        <v>35364</v>
      </c>
      <c r="AH2013" t="s">
        <v>35380</v>
      </c>
      <c r="AI2013">
        <v>0</v>
      </c>
      <c r="AJ2013">
        <v>0</v>
      </c>
    </row>
    <row r="2014" spans="1:46">
      <c r="A2014" t="s">
        <v>46</v>
      </c>
      <c r="B2014" t="s">
        <v>2060</v>
      </c>
      <c r="C2014" t="s">
        <v>11590</v>
      </c>
      <c r="D2014" t="s">
        <v>20101</v>
      </c>
      <c r="E2014" t="s">
        <v>20283</v>
      </c>
      <c r="F2014" t="s">
        <v>23254</v>
      </c>
      <c r="G2014" t="s">
        <v>30779</v>
      </c>
      <c r="H2014" t="s">
        <v>30822</v>
      </c>
      <c r="I2014" t="s">
        <v>20101</v>
      </c>
      <c r="J2014" t="s">
        <v>31315</v>
      </c>
      <c r="K2014" t="s">
        <v>33223</v>
      </c>
      <c r="L2014" t="s">
        <v>33225</v>
      </c>
      <c r="M2014" t="s">
        <v>33228</v>
      </c>
      <c r="N2014" t="s">
        <v>20101</v>
      </c>
      <c r="O2014" t="s">
        <v>33233</v>
      </c>
      <c r="P2014" t="s">
        <v>33235</v>
      </c>
      <c r="T2014" t="s">
        <v>33253</v>
      </c>
      <c r="U2014" t="s">
        <v>33455</v>
      </c>
      <c r="W2014" t="s">
        <v>34369</v>
      </c>
      <c r="X2014" t="s">
        <v>34372</v>
      </c>
      <c r="Y2014" t="s">
        <v>34565</v>
      </c>
      <c r="Z2014">
        <v>130.425</v>
      </c>
      <c r="AA2014">
        <v>1899</v>
      </c>
      <c r="AB2014" t="s">
        <v>35323</v>
      </c>
      <c r="AC2014" t="s">
        <v>35333</v>
      </c>
      <c r="AD2014" t="s">
        <v>35360</v>
      </c>
      <c r="AE2014" t="s">
        <v>35364</v>
      </c>
      <c r="AH2014" t="s">
        <v>35380</v>
      </c>
      <c r="AI2014">
        <v>0</v>
      </c>
      <c r="AJ2014">
        <v>0</v>
      </c>
    </row>
    <row r="2015" spans="1:46">
      <c r="A2015" t="s">
        <v>46</v>
      </c>
      <c r="B2015" t="s">
        <v>2061</v>
      </c>
      <c r="C2015" t="s">
        <v>11591</v>
      </c>
      <c r="D2015" t="s">
        <v>20101</v>
      </c>
      <c r="E2015" t="s">
        <v>20283</v>
      </c>
      <c r="F2015" t="s">
        <v>23255</v>
      </c>
      <c r="G2015" t="s">
        <v>30772</v>
      </c>
      <c r="H2015" t="s">
        <v>30815</v>
      </c>
      <c r="I2015" t="s">
        <v>20101</v>
      </c>
      <c r="J2015" t="s">
        <v>31315</v>
      </c>
      <c r="K2015" t="s">
        <v>33223</v>
      </c>
      <c r="L2015" t="s">
        <v>33225</v>
      </c>
      <c r="M2015" t="s">
        <v>33228</v>
      </c>
      <c r="N2015" t="s">
        <v>20101</v>
      </c>
      <c r="O2015" t="s">
        <v>33233</v>
      </c>
      <c r="P2015" t="s">
        <v>33235</v>
      </c>
      <c r="T2015" t="s">
        <v>33253</v>
      </c>
      <c r="U2015" t="s">
        <v>33455</v>
      </c>
      <c r="W2015" t="s">
        <v>34369</v>
      </c>
      <c r="X2015" t="s">
        <v>34372</v>
      </c>
      <c r="Y2015" t="s">
        <v>34565</v>
      </c>
      <c r="Z2015">
        <v>130.425</v>
      </c>
      <c r="AA2015">
        <v>1899</v>
      </c>
      <c r="AB2015" t="s">
        <v>35323</v>
      </c>
      <c r="AC2015" t="s">
        <v>35333</v>
      </c>
      <c r="AD2015" t="s">
        <v>35360</v>
      </c>
      <c r="AE2015" t="s">
        <v>35364</v>
      </c>
      <c r="AH2015" t="s">
        <v>35380</v>
      </c>
      <c r="AI2015">
        <v>0</v>
      </c>
      <c r="AJ2015">
        <v>0</v>
      </c>
    </row>
    <row r="2016" spans="1:46">
      <c r="A2016" t="s">
        <v>46</v>
      </c>
      <c r="B2016" t="s">
        <v>2062</v>
      </c>
      <c r="C2016" t="s">
        <v>11592</v>
      </c>
      <c r="D2016" t="s">
        <v>20101</v>
      </c>
      <c r="E2016" t="s">
        <v>20283</v>
      </c>
      <c r="F2016" t="s">
        <v>23256</v>
      </c>
      <c r="G2016" t="s">
        <v>30775</v>
      </c>
      <c r="H2016" t="s">
        <v>30818</v>
      </c>
      <c r="I2016" t="s">
        <v>20101</v>
      </c>
      <c r="J2016" t="s">
        <v>31315</v>
      </c>
      <c r="K2016" t="s">
        <v>33223</v>
      </c>
      <c r="L2016" t="s">
        <v>33225</v>
      </c>
      <c r="M2016" t="s">
        <v>33228</v>
      </c>
      <c r="N2016" t="s">
        <v>20101</v>
      </c>
      <c r="O2016" t="s">
        <v>33233</v>
      </c>
      <c r="P2016" t="s">
        <v>33235</v>
      </c>
      <c r="T2016" t="s">
        <v>33253</v>
      </c>
      <c r="U2016" t="s">
        <v>33455</v>
      </c>
      <c r="W2016" t="s">
        <v>34369</v>
      </c>
      <c r="X2016" t="s">
        <v>34372</v>
      </c>
      <c r="Y2016" t="s">
        <v>34565</v>
      </c>
      <c r="Z2016">
        <v>130.425</v>
      </c>
      <c r="AA2016">
        <v>1899</v>
      </c>
      <c r="AB2016" t="s">
        <v>35323</v>
      </c>
      <c r="AC2016" t="s">
        <v>35333</v>
      </c>
      <c r="AD2016" t="s">
        <v>35360</v>
      </c>
      <c r="AE2016" t="s">
        <v>35364</v>
      </c>
      <c r="AH2016" t="s">
        <v>35380</v>
      </c>
      <c r="AI2016">
        <v>0</v>
      </c>
      <c r="AJ2016">
        <v>0</v>
      </c>
    </row>
    <row r="2017" spans="1:46">
      <c r="A2017" t="s">
        <v>46</v>
      </c>
      <c r="B2017" t="s">
        <v>2063</v>
      </c>
      <c r="C2017" t="s">
        <v>11593</v>
      </c>
      <c r="D2017" t="s">
        <v>20101</v>
      </c>
      <c r="E2017" t="s">
        <v>20283</v>
      </c>
      <c r="F2017" t="s">
        <v>23257</v>
      </c>
      <c r="G2017" t="s">
        <v>30781</v>
      </c>
      <c r="H2017" t="s">
        <v>30864</v>
      </c>
      <c r="I2017" t="s">
        <v>20101</v>
      </c>
      <c r="J2017" t="s">
        <v>31315</v>
      </c>
      <c r="K2017" t="s">
        <v>33223</v>
      </c>
      <c r="L2017" t="s">
        <v>33225</v>
      </c>
      <c r="M2017" t="s">
        <v>33228</v>
      </c>
      <c r="N2017" t="s">
        <v>20101</v>
      </c>
      <c r="O2017" t="s">
        <v>33233</v>
      </c>
      <c r="P2017" t="s">
        <v>33235</v>
      </c>
      <c r="T2017" t="s">
        <v>33253</v>
      </c>
      <c r="U2017" t="s">
        <v>33455</v>
      </c>
      <c r="W2017" t="s">
        <v>34369</v>
      </c>
      <c r="X2017" t="s">
        <v>34372</v>
      </c>
      <c r="Y2017" t="s">
        <v>34565</v>
      </c>
      <c r="Z2017">
        <v>130.425</v>
      </c>
      <c r="AA2017">
        <v>1899</v>
      </c>
      <c r="AB2017" t="s">
        <v>35323</v>
      </c>
      <c r="AC2017" t="s">
        <v>35333</v>
      </c>
      <c r="AD2017" t="s">
        <v>35360</v>
      </c>
      <c r="AE2017" t="s">
        <v>35364</v>
      </c>
      <c r="AH2017" t="s">
        <v>35380</v>
      </c>
      <c r="AI2017">
        <v>0</v>
      </c>
      <c r="AJ2017">
        <v>0</v>
      </c>
    </row>
    <row r="2018" spans="1:46">
      <c r="A2018" t="s">
        <v>46</v>
      </c>
      <c r="B2018" t="s">
        <v>2064</v>
      </c>
      <c r="C2018" t="s">
        <v>11594</v>
      </c>
      <c r="D2018" t="s">
        <v>20101</v>
      </c>
      <c r="E2018" t="s">
        <v>20283</v>
      </c>
      <c r="F2018" t="s">
        <v>23258</v>
      </c>
      <c r="G2018" t="s">
        <v>30773</v>
      </c>
      <c r="H2018" t="s">
        <v>30816</v>
      </c>
      <c r="I2018" t="s">
        <v>20101</v>
      </c>
      <c r="J2018" t="s">
        <v>31315</v>
      </c>
      <c r="K2018" t="s">
        <v>33223</v>
      </c>
      <c r="L2018" t="s">
        <v>33225</v>
      </c>
      <c r="M2018" t="s">
        <v>33228</v>
      </c>
      <c r="N2018" t="s">
        <v>20101</v>
      </c>
      <c r="O2018" t="s">
        <v>33233</v>
      </c>
      <c r="P2018" t="s">
        <v>33235</v>
      </c>
      <c r="T2018" t="s">
        <v>33253</v>
      </c>
      <c r="U2018" t="s">
        <v>33455</v>
      </c>
      <c r="W2018" t="s">
        <v>34369</v>
      </c>
      <c r="X2018" t="s">
        <v>34372</v>
      </c>
      <c r="Y2018" t="s">
        <v>34565</v>
      </c>
      <c r="Z2018">
        <v>130.425</v>
      </c>
      <c r="AA2018">
        <v>1899</v>
      </c>
      <c r="AB2018" t="s">
        <v>35323</v>
      </c>
      <c r="AC2018" t="s">
        <v>35333</v>
      </c>
      <c r="AD2018" t="s">
        <v>35360</v>
      </c>
      <c r="AE2018" t="s">
        <v>35364</v>
      </c>
      <c r="AH2018" t="s">
        <v>35380</v>
      </c>
      <c r="AI2018">
        <v>0</v>
      </c>
      <c r="AJ2018">
        <v>0</v>
      </c>
    </row>
    <row r="2019" spans="1:46">
      <c r="A2019" t="s">
        <v>46</v>
      </c>
      <c r="B2019" t="s">
        <v>2065</v>
      </c>
      <c r="C2019" t="s">
        <v>11595</v>
      </c>
      <c r="D2019" t="s">
        <v>20101</v>
      </c>
      <c r="E2019" t="s">
        <v>20284</v>
      </c>
      <c r="F2019" t="s">
        <v>23259</v>
      </c>
      <c r="G2019" t="s">
        <v>30779</v>
      </c>
      <c r="H2019" t="s">
        <v>30825</v>
      </c>
      <c r="I2019" t="s">
        <v>20101</v>
      </c>
      <c r="J2019" t="s">
        <v>31316</v>
      </c>
      <c r="K2019" t="s">
        <v>33223</v>
      </c>
      <c r="L2019" t="s">
        <v>33226</v>
      </c>
      <c r="M2019" t="s">
        <v>33229</v>
      </c>
      <c r="N2019" t="s">
        <v>20101</v>
      </c>
      <c r="O2019" t="s">
        <v>33233</v>
      </c>
      <c r="P2019" t="s">
        <v>33235</v>
      </c>
      <c r="Q2019" t="s">
        <v>33238</v>
      </c>
      <c r="T2019" t="s">
        <v>33251</v>
      </c>
      <c r="U2019" t="s">
        <v>33456</v>
      </c>
      <c r="W2019" t="s">
        <v>34369</v>
      </c>
      <c r="X2019" t="s">
        <v>34376</v>
      </c>
      <c r="Y2019" t="s">
        <v>34566</v>
      </c>
      <c r="Z2019">
        <v>28.875</v>
      </c>
      <c r="AA2019">
        <v>4099</v>
      </c>
      <c r="AB2019" t="s">
        <v>35324</v>
      </c>
      <c r="AD2019" t="s">
        <v>35360</v>
      </c>
      <c r="AE2019" t="s">
        <v>35364</v>
      </c>
      <c r="AH2019" t="s">
        <v>35379</v>
      </c>
      <c r="AI2019">
        <v>4</v>
      </c>
      <c r="AJ2019">
        <v>3</v>
      </c>
      <c r="AK2019" t="s">
        <v>35550</v>
      </c>
      <c r="AN2019">
        <v>1</v>
      </c>
      <c r="AQ2019" t="s">
        <v>36213</v>
      </c>
      <c r="AR2019" t="s">
        <v>36709</v>
      </c>
      <c r="AS2019" t="s">
        <v>38030</v>
      </c>
      <c r="AT2019" t="s">
        <v>40947</v>
      </c>
    </row>
    <row r="2020" spans="1:46">
      <c r="A2020" t="s">
        <v>46</v>
      </c>
      <c r="B2020" t="s">
        <v>2066</v>
      </c>
      <c r="C2020" t="s">
        <v>11596</v>
      </c>
      <c r="D2020" t="s">
        <v>20101</v>
      </c>
      <c r="E2020" t="s">
        <v>20284</v>
      </c>
      <c r="F2020" t="s">
        <v>23260</v>
      </c>
      <c r="G2020" t="s">
        <v>30777</v>
      </c>
      <c r="H2020" t="s">
        <v>30826</v>
      </c>
      <c r="I2020" t="s">
        <v>20101</v>
      </c>
      <c r="J2020" t="s">
        <v>31316</v>
      </c>
      <c r="K2020" t="s">
        <v>33223</v>
      </c>
      <c r="L2020" t="s">
        <v>33226</v>
      </c>
      <c r="M2020" t="s">
        <v>33229</v>
      </c>
      <c r="N2020" t="s">
        <v>20101</v>
      </c>
      <c r="O2020" t="s">
        <v>33233</v>
      </c>
      <c r="P2020" t="s">
        <v>33235</v>
      </c>
      <c r="Q2020" t="s">
        <v>33238</v>
      </c>
      <c r="T2020" t="s">
        <v>33251</v>
      </c>
      <c r="U2020" t="s">
        <v>33456</v>
      </c>
      <c r="W2020" t="s">
        <v>34369</v>
      </c>
      <c r="X2020" t="s">
        <v>34376</v>
      </c>
      <c r="Y2020" t="s">
        <v>34566</v>
      </c>
      <c r="Z2020">
        <v>28.875</v>
      </c>
      <c r="AA2020">
        <v>4099</v>
      </c>
      <c r="AB2020" t="s">
        <v>35324</v>
      </c>
      <c r="AD2020" t="s">
        <v>35360</v>
      </c>
      <c r="AE2020" t="s">
        <v>35364</v>
      </c>
      <c r="AH2020" t="s">
        <v>35379</v>
      </c>
      <c r="AI2020">
        <v>4</v>
      </c>
      <c r="AJ2020">
        <v>3</v>
      </c>
      <c r="AK2020" t="s">
        <v>35551</v>
      </c>
      <c r="AN2020">
        <v>1</v>
      </c>
      <c r="AQ2020" t="s">
        <v>36213</v>
      </c>
      <c r="AR2020" t="s">
        <v>36709</v>
      </c>
      <c r="AS2020" t="s">
        <v>38031</v>
      </c>
      <c r="AT2020" t="s">
        <v>40947</v>
      </c>
    </row>
    <row r="2021" spans="1:46">
      <c r="A2021" t="s">
        <v>46</v>
      </c>
      <c r="B2021" t="s">
        <v>2067</v>
      </c>
      <c r="C2021" t="s">
        <v>11597</v>
      </c>
      <c r="D2021" t="s">
        <v>20101</v>
      </c>
      <c r="E2021" t="s">
        <v>20284</v>
      </c>
      <c r="F2021" t="s">
        <v>23261</v>
      </c>
      <c r="G2021" t="s">
        <v>30778</v>
      </c>
      <c r="H2021" t="s">
        <v>30827</v>
      </c>
      <c r="I2021" t="s">
        <v>20101</v>
      </c>
      <c r="J2021" t="s">
        <v>31316</v>
      </c>
      <c r="K2021" t="s">
        <v>33223</v>
      </c>
      <c r="L2021" t="s">
        <v>33226</v>
      </c>
      <c r="M2021" t="s">
        <v>33229</v>
      </c>
      <c r="N2021" t="s">
        <v>20101</v>
      </c>
      <c r="O2021" t="s">
        <v>33233</v>
      </c>
      <c r="P2021" t="s">
        <v>33235</v>
      </c>
      <c r="Q2021" t="s">
        <v>33238</v>
      </c>
      <c r="T2021" t="s">
        <v>33251</v>
      </c>
      <c r="U2021" t="s">
        <v>33456</v>
      </c>
      <c r="W2021" t="s">
        <v>34369</v>
      </c>
      <c r="X2021" t="s">
        <v>34376</v>
      </c>
      <c r="Y2021" t="s">
        <v>34566</v>
      </c>
      <c r="Z2021">
        <v>28.875</v>
      </c>
      <c r="AA2021">
        <v>4099</v>
      </c>
      <c r="AB2021" t="s">
        <v>35324</v>
      </c>
      <c r="AD2021" t="s">
        <v>35360</v>
      </c>
      <c r="AE2021" t="s">
        <v>35364</v>
      </c>
      <c r="AH2021" t="s">
        <v>35379</v>
      </c>
      <c r="AI2021">
        <v>3</v>
      </c>
      <c r="AJ2021">
        <v>2</v>
      </c>
      <c r="AK2021" t="s">
        <v>35552</v>
      </c>
      <c r="AN2021">
        <v>1</v>
      </c>
      <c r="AQ2021" t="s">
        <v>36213</v>
      </c>
      <c r="AR2021" t="s">
        <v>36709</v>
      </c>
      <c r="AS2021" t="s">
        <v>38032</v>
      </c>
      <c r="AT2021" t="s">
        <v>40947</v>
      </c>
    </row>
    <row r="2022" spans="1:46">
      <c r="A2022" t="s">
        <v>46</v>
      </c>
      <c r="B2022" t="s">
        <v>2068</v>
      </c>
      <c r="C2022" t="s">
        <v>11598</v>
      </c>
      <c r="D2022" t="s">
        <v>20101</v>
      </c>
      <c r="E2022" t="s">
        <v>20284</v>
      </c>
      <c r="F2022" t="s">
        <v>23262</v>
      </c>
      <c r="G2022" t="s">
        <v>30781</v>
      </c>
      <c r="H2022" t="s">
        <v>30828</v>
      </c>
      <c r="I2022" t="s">
        <v>20101</v>
      </c>
      <c r="J2022" t="s">
        <v>31316</v>
      </c>
      <c r="K2022" t="s">
        <v>33223</v>
      </c>
      <c r="L2022" t="s">
        <v>33226</v>
      </c>
      <c r="M2022" t="s">
        <v>33229</v>
      </c>
      <c r="N2022" t="s">
        <v>20101</v>
      </c>
      <c r="O2022" t="s">
        <v>33233</v>
      </c>
      <c r="P2022" t="s">
        <v>33235</v>
      </c>
      <c r="Q2022" t="s">
        <v>33238</v>
      </c>
      <c r="T2022" t="s">
        <v>33251</v>
      </c>
      <c r="U2022" t="s">
        <v>33456</v>
      </c>
      <c r="W2022" t="s">
        <v>34369</v>
      </c>
      <c r="X2022" t="s">
        <v>34376</v>
      </c>
      <c r="Y2022" t="s">
        <v>34566</v>
      </c>
      <c r="Z2022">
        <v>28.875</v>
      </c>
      <c r="AA2022">
        <v>4099</v>
      </c>
      <c r="AB2022" t="s">
        <v>35324</v>
      </c>
      <c r="AD2022" t="s">
        <v>35360</v>
      </c>
      <c r="AE2022" t="s">
        <v>35364</v>
      </c>
      <c r="AH2022" t="s">
        <v>35379</v>
      </c>
      <c r="AI2022">
        <v>3</v>
      </c>
      <c r="AJ2022">
        <v>2</v>
      </c>
      <c r="AK2022" t="s">
        <v>35404</v>
      </c>
      <c r="AN2022">
        <v>1</v>
      </c>
      <c r="AQ2022" t="s">
        <v>36213</v>
      </c>
      <c r="AR2022" t="s">
        <v>36709</v>
      </c>
      <c r="AS2022" t="s">
        <v>38033</v>
      </c>
      <c r="AT2022" t="s">
        <v>40947</v>
      </c>
    </row>
    <row r="2023" spans="1:46">
      <c r="A2023" t="s">
        <v>46</v>
      </c>
      <c r="B2023" t="s">
        <v>2069</v>
      </c>
      <c r="C2023" t="s">
        <v>11599</v>
      </c>
      <c r="D2023" t="s">
        <v>20101</v>
      </c>
      <c r="E2023" t="s">
        <v>20284</v>
      </c>
      <c r="F2023" t="s">
        <v>23263</v>
      </c>
      <c r="G2023" t="s">
        <v>30782</v>
      </c>
      <c r="H2023" t="s">
        <v>30829</v>
      </c>
      <c r="I2023" t="s">
        <v>20101</v>
      </c>
      <c r="J2023" t="s">
        <v>31316</v>
      </c>
      <c r="K2023" t="s">
        <v>33223</v>
      </c>
      <c r="L2023" t="s">
        <v>33226</v>
      </c>
      <c r="M2023" t="s">
        <v>33229</v>
      </c>
      <c r="N2023" t="s">
        <v>20101</v>
      </c>
      <c r="O2023" t="s">
        <v>33233</v>
      </c>
      <c r="P2023" t="s">
        <v>33235</v>
      </c>
      <c r="Q2023" t="s">
        <v>33238</v>
      </c>
      <c r="T2023" t="s">
        <v>33251</v>
      </c>
      <c r="U2023" t="s">
        <v>33456</v>
      </c>
      <c r="W2023" t="s">
        <v>34369</v>
      </c>
      <c r="X2023" t="s">
        <v>34376</v>
      </c>
      <c r="Y2023" t="s">
        <v>34566</v>
      </c>
      <c r="Z2023">
        <v>28.875</v>
      </c>
      <c r="AA2023">
        <v>4099</v>
      </c>
      <c r="AB2023" t="s">
        <v>35324</v>
      </c>
      <c r="AD2023" t="s">
        <v>35360</v>
      </c>
      <c r="AE2023" t="s">
        <v>35364</v>
      </c>
      <c r="AH2023" t="s">
        <v>35379</v>
      </c>
      <c r="AI2023">
        <v>4</v>
      </c>
      <c r="AJ2023">
        <v>3</v>
      </c>
      <c r="AK2023" t="s">
        <v>35553</v>
      </c>
      <c r="AN2023">
        <v>1</v>
      </c>
      <c r="AQ2023" t="s">
        <v>36213</v>
      </c>
      <c r="AR2023" t="s">
        <v>36709</v>
      </c>
      <c r="AS2023" t="s">
        <v>38034</v>
      </c>
      <c r="AT2023" t="s">
        <v>40947</v>
      </c>
    </row>
    <row r="2024" spans="1:46">
      <c r="A2024" t="s">
        <v>46</v>
      </c>
      <c r="B2024" t="s">
        <v>2070</v>
      </c>
      <c r="C2024" t="s">
        <v>11600</v>
      </c>
      <c r="D2024" t="s">
        <v>20101</v>
      </c>
      <c r="E2024" t="s">
        <v>20284</v>
      </c>
      <c r="F2024" t="s">
        <v>23264</v>
      </c>
      <c r="G2024" t="s">
        <v>30780</v>
      </c>
      <c r="H2024" t="s">
        <v>30823</v>
      </c>
      <c r="I2024" t="s">
        <v>20101</v>
      </c>
      <c r="J2024" t="s">
        <v>31316</v>
      </c>
      <c r="K2024" t="s">
        <v>33223</v>
      </c>
      <c r="L2024" t="s">
        <v>33226</v>
      </c>
      <c r="M2024" t="s">
        <v>33229</v>
      </c>
      <c r="N2024" t="s">
        <v>20101</v>
      </c>
      <c r="O2024" t="s">
        <v>33233</v>
      </c>
      <c r="P2024" t="s">
        <v>33235</v>
      </c>
      <c r="Q2024" t="s">
        <v>33238</v>
      </c>
      <c r="T2024" t="s">
        <v>33251</v>
      </c>
      <c r="U2024" t="s">
        <v>33456</v>
      </c>
      <c r="W2024" t="s">
        <v>34369</v>
      </c>
      <c r="X2024" t="s">
        <v>34376</v>
      </c>
      <c r="Y2024" t="s">
        <v>34566</v>
      </c>
      <c r="Z2024">
        <v>28.875</v>
      </c>
      <c r="AA2024">
        <v>4099</v>
      </c>
      <c r="AB2024" t="s">
        <v>35324</v>
      </c>
      <c r="AD2024" t="s">
        <v>35360</v>
      </c>
      <c r="AE2024" t="s">
        <v>35364</v>
      </c>
      <c r="AH2024" t="s">
        <v>35379</v>
      </c>
      <c r="AI2024">
        <v>3</v>
      </c>
      <c r="AJ2024">
        <v>2</v>
      </c>
      <c r="AK2024" t="s">
        <v>35404</v>
      </c>
      <c r="AN2024">
        <v>1</v>
      </c>
      <c r="AQ2024" t="s">
        <v>36213</v>
      </c>
      <c r="AR2024" t="s">
        <v>36709</v>
      </c>
      <c r="AS2024" t="s">
        <v>38035</v>
      </c>
      <c r="AT2024" t="s">
        <v>40947</v>
      </c>
    </row>
    <row r="2025" spans="1:46">
      <c r="A2025" t="s">
        <v>46</v>
      </c>
      <c r="B2025" t="s">
        <v>2071</v>
      </c>
      <c r="C2025" t="s">
        <v>11601</v>
      </c>
      <c r="D2025" t="s">
        <v>20101</v>
      </c>
      <c r="E2025" t="s">
        <v>20284</v>
      </c>
      <c r="F2025" t="s">
        <v>23265</v>
      </c>
      <c r="G2025" t="s">
        <v>30783</v>
      </c>
      <c r="H2025" t="s">
        <v>30830</v>
      </c>
      <c r="I2025" t="s">
        <v>20101</v>
      </c>
      <c r="J2025" t="s">
        <v>31316</v>
      </c>
      <c r="K2025" t="s">
        <v>33223</v>
      </c>
      <c r="L2025" t="s">
        <v>33226</v>
      </c>
      <c r="M2025" t="s">
        <v>33229</v>
      </c>
      <c r="N2025" t="s">
        <v>20101</v>
      </c>
      <c r="O2025" t="s">
        <v>33233</v>
      </c>
      <c r="P2025" t="s">
        <v>33235</v>
      </c>
      <c r="Q2025" t="s">
        <v>33238</v>
      </c>
      <c r="T2025" t="s">
        <v>33251</v>
      </c>
      <c r="U2025" t="s">
        <v>33456</v>
      </c>
      <c r="W2025" t="s">
        <v>34369</v>
      </c>
      <c r="X2025" t="s">
        <v>34376</v>
      </c>
      <c r="Y2025" t="s">
        <v>34566</v>
      </c>
      <c r="Z2025">
        <v>28.875</v>
      </c>
      <c r="AA2025">
        <v>4099</v>
      </c>
      <c r="AB2025" t="s">
        <v>35324</v>
      </c>
      <c r="AD2025" t="s">
        <v>35360</v>
      </c>
      <c r="AE2025" t="s">
        <v>35364</v>
      </c>
      <c r="AH2025" t="s">
        <v>35380</v>
      </c>
      <c r="AI2025">
        <v>0</v>
      </c>
      <c r="AJ2025">
        <v>0</v>
      </c>
      <c r="AQ2025" t="s">
        <v>36213</v>
      </c>
      <c r="AR2025" t="s">
        <v>36709</v>
      </c>
      <c r="AS2025" t="s">
        <v>38036</v>
      </c>
      <c r="AT2025" t="s">
        <v>40947</v>
      </c>
    </row>
    <row r="2026" spans="1:46">
      <c r="A2026" t="s">
        <v>46</v>
      </c>
      <c r="B2026" t="s">
        <v>2072</v>
      </c>
      <c r="C2026" t="s">
        <v>11602</v>
      </c>
      <c r="D2026" t="s">
        <v>20101</v>
      </c>
      <c r="E2026" t="s">
        <v>20284</v>
      </c>
      <c r="F2026" t="s">
        <v>23266</v>
      </c>
      <c r="G2026" t="s">
        <v>30784</v>
      </c>
      <c r="H2026" t="s">
        <v>30831</v>
      </c>
      <c r="I2026" t="s">
        <v>20101</v>
      </c>
      <c r="J2026" t="s">
        <v>31316</v>
      </c>
      <c r="K2026" t="s">
        <v>33223</v>
      </c>
      <c r="L2026" t="s">
        <v>33226</v>
      </c>
      <c r="M2026" t="s">
        <v>33229</v>
      </c>
      <c r="N2026" t="s">
        <v>20101</v>
      </c>
      <c r="O2026" t="s">
        <v>33233</v>
      </c>
      <c r="P2026" t="s">
        <v>33235</v>
      </c>
      <c r="Q2026" t="s">
        <v>33238</v>
      </c>
      <c r="T2026" t="s">
        <v>33251</v>
      </c>
      <c r="U2026" t="s">
        <v>33456</v>
      </c>
      <c r="W2026" t="s">
        <v>34369</v>
      </c>
      <c r="X2026" t="s">
        <v>34376</v>
      </c>
      <c r="Y2026" t="s">
        <v>34566</v>
      </c>
      <c r="Z2026">
        <v>28.875</v>
      </c>
      <c r="AA2026">
        <v>4099</v>
      </c>
      <c r="AB2026" t="s">
        <v>35324</v>
      </c>
      <c r="AD2026" t="s">
        <v>35360</v>
      </c>
      <c r="AE2026" t="s">
        <v>35364</v>
      </c>
      <c r="AH2026" t="s">
        <v>35380</v>
      </c>
      <c r="AI2026">
        <v>0</v>
      </c>
      <c r="AJ2026">
        <v>0</v>
      </c>
      <c r="AQ2026" t="s">
        <v>36213</v>
      </c>
      <c r="AR2026" t="s">
        <v>36709</v>
      </c>
      <c r="AS2026" t="s">
        <v>38037</v>
      </c>
      <c r="AT2026" t="s">
        <v>40947</v>
      </c>
    </row>
    <row r="2027" spans="1:46">
      <c r="A2027" t="s">
        <v>46</v>
      </c>
      <c r="B2027" t="s">
        <v>2073</v>
      </c>
      <c r="C2027" t="s">
        <v>11603</v>
      </c>
      <c r="D2027" t="s">
        <v>20101</v>
      </c>
      <c r="E2027" t="s">
        <v>20285</v>
      </c>
      <c r="F2027" t="s">
        <v>23267</v>
      </c>
      <c r="G2027" t="s">
        <v>30772</v>
      </c>
      <c r="H2027" t="s">
        <v>30815</v>
      </c>
      <c r="I2027" t="s">
        <v>20101</v>
      </c>
      <c r="J2027" t="s">
        <v>31317</v>
      </c>
      <c r="K2027" t="s">
        <v>33223</v>
      </c>
      <c r="L2027" t="s">
        <v>33225</v>
      </c>
      <c r="M2027" t="s">
        <v>33228</v>
      </c>
      <c r="N2027" t="s">
        <v>20101</v>
      </c>
      <c r="O2027" t="s">
        <v>33233</v>
      </c>
      <c r="P2027" t="s">
        <v>33235</v>
      </c>
      <c r="Q2027" t="s">
        <v>33238</v>
      </c>
      <c r="T2027" t="s">
        <v>33251</v>
      </c>
      <c r="U2027" t="s">
        <v>33457</v>
      </c>
      <c r="W2027" t="s">
        <v>34369</v>
      </c>
      <c r="X2027" t="s">
        <v>34372</v>
      </c>
      <c r="Y2027" t="s">
        <v>34567</v>
      </c>
      <c r="Z2027">
        <v>148.05</v>
      </c>
      <c r="AA2027">
        <v>2599</v>
      </c>
      <c r="AB2027" t="s">
        <v>35324</v>
      </c>
      <c r="AD2027" t="s">
        <v>35360</v>
      </c>
      <c r="AE2027" t="s">
        <v>35364</v>
      </c>
      <c r="AH2027" t="s">
        <v>35379</v>
      </c>
      <c r="AI2027">
        <v>3</v>
      </c>
      <c r="AJ2027">
        <v>2</v>
      </c>
      <c r="AK2027" t="s">
        <v>35455</v>
      </c>
      <c r="AN2027">
        <v>1</v>
      </c>
      <c r="AQ2027" t="s">
        <v>36214</v>
      </c>
      <c r="AR2027" t="s">
        <v>36710</v>
      </c>
      <c r="AS2027" t="s">
        <v>38038</v>
      </c>
      <c r="AT2027" t="s">
        <v>40947</v>
      </c>
    </row>
    <row r="2028" spans="1:46">
      <c r="A2028" t="s">
        <v>46</v>
      </c>
      <c r="B2028" t="s">
        <v>2074</v>
      </c>
      <c r="C2028" t="s">
        <v>11604</v>
      </c>
      <c r="D2028" t="s">
        <v>20101</v>
      </c>
      <c r="E2028" t="s">
        <v>20285</v>
      </c>
      <c r="F2028" t="s">
        <v>23268</v>
      </c>
      <c r="G2028" t="s">
        <v>30773</v>
      </c>
      <c r="H2028" t="s">
        <v>30816</v>
      </c>
      <c r="I2028" t="s">
        <v>20101</v>
      </c>
      <c r="J2028" t="s">
        <v>31317</v>
      </c>
      <c r="K2028" t="s">
        <v>33223</v>
      </c>
      <c r="L2028" t="s">
        <v>33225</v>
      </c>
      <c r="M2028" t="s">
        <v>33228</v>
      </c>
      <c r="N2028" t="s">
        <v>20101</v>
      </c>
      <c r="O2028" t="s">
        <v>33233</v>
      </c>
      <c r="P2028" t="s">
        <v>33235</v>
      </c>
      <c r="Q2028" t="s">
        <v>33238</v>
      </c>
      <c r="T2028" t="s">
        <v>33251</v>
      </c>
      <c r="U2028" t="s">
        <v>33457</v>
      </c>
      <c r="W2028" t="s">
        <v>34369</v>
      </c>
      <c r="X2028" t="s">
        <v>34372</v>
      </c>
      <c r="Y2028" t="s">
        <v>34567</v>
      </c>
      <c r="Z2028">
        <v>148.05</v>
      </c>
      <c r="AA2028">
        <v>2599</v>
      </c>
      <c r="AB2028" t="s">
        <v>35324</v>
      </c>
      <c r="AD2028" t="s">
        <v>35360</v>
      </c>
      <c r="AE2028" t="s">
        <v>35364</v>
      </c>
      <c r="AH2028" t="s">
        <v>35379</v>
      </c>
      <c r="AI2028">
        <v>6</v>
      </c>
      <c r="AJ2028">
        <v>5</v>
      </c>
      <c r="AK2028" t="s">
        <v>35554</v>
      </c>
      <c r="AN2028">
        <v>1</v>
      </c>
      <c r="AQ2028" t="s">
        <v>36214</v>
      </c>
      <c r="AR2028" t="s">
        <v>36710</v>
      </c>
      <c r="AS2028" t="s">
        <v>38039</v>
      </c>
      <c r="AT2028" t="s">
        <v>40947</v>
      </c>
    </row>
    <row r="2029" spans="1:46">
      <c r="A2029" t="s">
        <v>46</v>
      </c>
      <c r="B2029" t="s">
        <v>2075</v>
      </c>
      <c r="C2029" t="s">
        <v>11605</v>
      </c>
      <c r="D2029" t="s">
        <v>20101</v>
      </c>
      <c r="E2029" t="s">
        <v>20285</v>
      </c>
      <c r="F2029" t="s">
        <v>23269</v>
      </c>
      <c r="G2029" t="s">
        <v>30774</v>
      </c>
      <c r="H2029" t="s">
        <v>30817</v>
      </c>
      <c r="I2029" t="s">
        <v>20101</v>
      </c>
      <c r="J2029" t="s">
        <v>31317</v>
      </c>
      <c r="K2029" t="s">
        <v>33223</v>
      </c>
      <c r="L2029" t="s">
        <v>33225</v>
      </c>
      <c r="M2029" t="s">
        <v>33228</v>
      </c>
      <c r="N2029" t="s">
        <v>20101</v>
      </c>
      <c r="O2029" t="s">
        <v>33233</v>
      </c>
      <c r="P2029" t="s">
        <v>33235</v>
      </c>
      <c r="Q2029" t="s">
        <v>33238</v>
      </c>
      <c r="T2029" t="s">
        <v>33251</v>
      </c>
      <c r="U2029" t="s">
        <v>33457</v>
      </c>
      <c r="W2029" t="s">
        <v>34369</v>
      </c>
      <c r="X2029" t="s">
        <v>34372</v>
      </c>
      <c r="Y2029" t="s">
        <v>34567</v>
      </c>
      <c r="Z2029">
        <v>148.05</v>
      </c>
      <c r="AA2029">
        <v>2599</v>
      </c>
      <c r="AB2029" t="s">
        <v>35324</v>
      </c>
      <c r="AD2029" t="s">
        <v>35360</v>
      </c>
      <c r="AE2029" t="s">
        <v>35364</v>
      </c>
      <c r="AH2029" t="s">
        <v>35379</v>
      </c>
      <c r="AI2029">
        <v>6</v>
      </c>
      <c r="AJ2029">
        <v>5</v>
      </c>
      <c r="AK2029" t="s">
        <v>35555</v>
      </c>
      <c r="AN2029">
        <v>1</v>
      </c>
      <c r="AQ2029" t="s">
        <v>36214</v>
      </c>
      <c r="AR2029" t="s">
        <v>36710</v>
      </c>
      <c r="AS2029" t="s">
        <v>38040</v>
      </c>
      <c r="AT2029" t="s">
        <v>40947</v>
      </c>
    </row>
    <row r="2030" spans="1:46">
      <c r="A2030" t="s">
        <v>46</v>
      </c>
      <c r="B2030" t="s">
        <v>2076</v>
      </c>
      <c r="C2030" t="s">
        <v>11606</v>
      </c>
      <c r="D2030" t="s">
        <v>20101</v>
      </c>
      <c r="E2030" t="s">
        <v>20285</v>
      </c>
      <c r="F2030" t="s">
        <v>23270</v>
      </c>
      <c r="G2030" t="s">
        <v>30775</v>
      </c>
      <c r="H2030" t="s">
        <v>30818</v>
      </c>
      <c r="I2030" t="s">
        <v>20101</v>
      </c>
      <c r="J2030" t="s">
        <v>31317</v>
      </c>
      <c r="K2030" t="s">
        <v>33223</v>
      </c>
      <c r="L2030" t="s">
        <v>33225</v>
      </c>
      <c r="M2030" t="s">
        <v>33228</v>
      </c>
      <c r="N2030" t="s">
        <v>20101</v>
      </c>
      <c r="O2030" t="s">
        <v>33233</v>
      </c>
      <c r="P2030" t="s">
        <v>33235</v>
      </c>
      <c r="Q2030" t="s">
        <v>33238</v>
      </c>
      <c r="T2030" t="s">
        <v>33251</v>
      </c>
      <c r="U2030" t="s">
        <v>33457</v>
      </c>
      <c r="W2030" t="s">
        <v>34369</v>
      </c>
      <c r="X2030" t="s">
        <v>34372</v>
      </c>
      <c r="Y2030" t="s">
        <v>34567</v>
      </c>
      <c r="Z2030">
        <v>148.05</v>
      </c>
      <c r="AA2030">
        <v>2599</v>
      </c>
      <c r="AB2030" t="s">
        <v>35324</v>
      </c>
      <c r="AD2030" t="s">
        <v>35360</v>
      </c>
      <c r="AE2030" t="s">
        <v>35364</v>
      </c>
      <c r="AH2030" t="s">
        <v>35379</v>
      </c>
      <c r="AI2030">
        <v>8</v>
      </c>
      <c r="AJ2030">
        <v>6</v>
      </c>
      <c r="AK2030" t="s">
        <v>35556</v>
      </c>
      <c r="AN2030">
        <v>1</v>
      </c>
      <c r="AQ2030" t="s">
        <v>36214</v>
      </c>
      <c r="AR2030" t="s">
        <v>36710</v>
      </c>
      <c r="AS2030" t="s">
        <v>38041</v>
      </c>
      <c r="AT2030" t="s">
        <v>40947</v>
      </c>
    </row>
    <row r="2031" spans="1:46">
      <c r="A2031" t="s">
        <v>46</v>
      </c>
      <c r="B2031" t="s">
        <v>2077</v>
      </c>
      <c r="C2031" t="s">
        <v>11607</v>
      </c>
      <c r="D2031" t="s">
        <v>20101</v>
      </c>
      <c r="E2031" t="s">
        <v>20285</v>
      </c>
      <c r="F2031" t="s">
        <v>23271</v>
      </c>
      <c r="G2031" t="s">
        <v>30776</v>
      </c>
      <c r="H2031" t="s">
        <v>30819</v>
      </c>
      <c r="I2031" t="s">
        <v>20101</v>
      </c>
      <c r="J2031" t="s">
        <v>31317</v>
      </c>
      <c r="K2031" t="s">
        <v>33223</v>
      </c>
      <c r="L2031" t="s">
        <v>33225</v>
      </c>
      <c r="M2031" t="s">
        <v>33228</v>
      </c>
      <c r="N2031" t="s">
        <v>20101</v>
      </c>
      <c r="O2031" t="s">
        <v>33233</v>
      </c>
      <c r="P2031" t="s">
        <v>33235</v>
      </c>
      <c r="Q2031" t="s">
        <v>33238</v>
      </c>
      <c r="T2031" t="s">
        <v>33251</v>
      </c>
      <c r="U2031" t="s">
        <v>33457</v>
      </c>
      <c r="W2031" t="s">
        <v>34369</v>
      </c>
      <c r="X2031" t="s">
        <v>34372</v>
      </c>
      <c r="Y2031" t="s">
        <v>34567</v>
      </c>
      <c r="Z2031">
        <v>148.05</v>
      </c>
      <c r="AA2031">
        <v>2599</v>
      </c>
      <c r="AB2031" t="s">
        <v>35324</v>
      </c>
      <c r="AD2031" t="s">
        <v>35360</v>
      </c>
      <c r="AE2031" t="s">
        <v>35364</v>
      </c>
      <c r="AH2031" t="s">
        <v>35379</v>
      </c>
      <c r="AI2031">
        <v>7</v>
      </c>
      <c r="AJ2031">
        <v>6</v>
      </c>
      <c r="AK2031" t="s">
        <v>35557</v>
      </c>
      <c r="AN2031">
        <v>1</v>
      </c>
      <c r="AQ2031" t="s">
        <v>36214</v>
      </c>
      <c r="AR2031" t="s">
        <v>36710</v>
      </c>
      <c r="AS2031" t="s">
        <v>38042</v>
      </c>
      <c r="AT2031" t="s">
        <v>40947</v>
      </c>
    </row>
    <row r="2032" spans="1:46">
      <c r="A2032" t="s">
        <v>46</v>
      </c>
      <c r="B2032" t="s">
        <v>2078</v>
      </c>
      <c r="C2032" t="s">
        <v>11608</v>
      </c>
      <c r="D2032" t="s">
        <v>20101</v>
      </c>
      <c r="E2032" t="s">
        <v>20285</v>
      </c>
      <c r="F2032" t="s">
        <v>23272</v>
      </c>
      <c r="G2032" t="s">
        <v>30779</v>
      </c>
      <c r="H2032" t="s">
        <v>30822</v>
      </c>
      <c r="I2032" t="s">
        <v>20101</v>
      </c>
      <c r="J2032" t="s">
        <v>31317</v>
      </c>
      <c r="K2032" t="s">
        <v>33223</v>
      </c>
      <c r="L2032" t="s">
        <v>33225</v>
      </c>
      <c r="M2032" t="s">
        <v>33228</v>
      </c>
      <c r="N2032" t="s">
        <v>20101</v>
      </c>
      <c r="O2032" t="s">
        <v>33233</v>
      </c>
      <c r="P2032" t="s">
        <v>33235</v>
      </c>
      <c r="Q2032" t="s">
        <v>33238</v>
      </c>
      <c r="T2032" t="s">
        <v>33251</v>
      </c>
      <c r="U2032" t="s">
        <v>33457</v>
      </c>
      <c r="W2032" t="s">
        <v>34369</v>
      </c>
      <c r="X2032" t="s">
        <v>34372</v>
      </c>
      <c r="Y2032" t="s">
        <v>34567</v>
      </c>
      <c r="Z2032">
        <v>148.05</v>
      </c>
      <c r="AA2032">
        <v>2599</v>
      </c>
      <c r="AB2032" t="s">
        <v>35324</v>
      </c>
      <c r="AD2032" t="s">
        <v>35360</v>
      </c>
      <c r="AE2032" t="s">
        <v>35364</v>
      </c>
      <c r="AH2032" t="s">
        <v>35379</v>
      </c>
      <c r="AI2032">
        <v>5</v>
      </c>
      <c r="AJ2032">
        <v>4</v>
      </c>
      <c r="AK2032" t="s">
        <v>35484</v>
      </c>
      <c r="AN2032">
        <v>1</v>
      </c>
      <c r="AQ2032" t="s">
        <v>36214</v>
      </c>
      <c r="AR2032" t="s">
        <v>36710</v>
      </c>
      <c r="AS2032" t="s">
        <v>38043</v>
      </c>
      <c r="AT2032" t="s">
        <v>40947</v>
      </c>
    </row>
    <row r="2033" spans="1:46">
      <c r="A2033" t="s">
        <v>46</v>
      </c>
      <c r="B2033" t="s">
        <v>2079</v>
      </c>
      <c r="C2033" t="s">
        <v>11609</v>
      </c>
      <c r="D2033" t="s">
        <v>20101</v>
      </c>
      <c r="E2033" t="s">
        <v>20285</v>
      </c>
      <c r="F2033" t="s">
        <v>23273</v>
      </c>
      <c r="G2033" t="s">
        <v>30777</v>
      </c>
      <c r="H2033" t="s">
        <v>30820</v>
      </c>
      <c r="I2033" t="s">
        <v>20101</v>
      </c>
      <c r="J2033" t="s">
        <v>31317</v>
      </c>
      <c r="K2033" t="s">
        <v>33223</v>
      </c>
      <c r="L2033" t="s">
        <v>33225</v>
      </c>
      <c r="M2033" t="s">
        <v>33228</v>
      </c>
      <c r="N2033" t="s">
        <v>20101</v>
      </c>
      <c r="O2033" t="s">
        <v>33233</v>
      </c>
      <c r="P2033" t="s">
        <v>33235</v>
      </c>
      <c r="Q2033" t="s">
        <v>33238</v>
      </c>
      <c r="T2033" t="s">
        <v>33251</v>
      </c>
      <c r="U2033" t="s">
        <v>33457</v>
      </c>
      <c r="W2033" t="s">
        <v>34369</v>
      </c>
      <c r="X2033" t="s">
        <v>34372</v>
      </c>
      <c r="Y2033" t="s">
        <v>34567</v>
      </c>
      <c r="Z2033">
        <v>148.05</v>
      </c>
      <c r="AA2033">
        <v>2599</v>
      </c>
      <c r="AB2033" t="s">
        <v>35324</v>
      </c>
      <c r="AD2033" t="s">
        <v>35360</v>
      </c>
      <c r="AE2033" t="s">
        <v>35364</v>
      </c>
      <c r="AH2033" t="s">
        <v>35379</v>
      </c>
      <c r="AI2033">
        <v>3</v>
      </c>
      <c r="AJ2033">
        <v>3</v>
      </c>
      <c r="AK2033" t="s">
        <v>35558</v>
      </c>
      <c r="AQ2033" t="s">
        <v>36214</v>
      </c>
      <c r="AR2033" t="s">
        <v>36710</v>
      </c>
      <c r="AS2033" t="s">
        <v>38044</v>
      </c>
      <c r="AT2033" t="s">
        <v>40947</v>
      </c>
    </row>
    <row r="2034" spans="1:46">
      <c r="A2034" t="s">
        <v>46</v>
      </c>
      <c r="B2034" t="s">
        <v>2080</v>
      </c>
      <c r="C2034" t="s">
        <v>11610</v>
      </c>
      <c r="D2034" t="s">
        <v>20101</v>
      </c>
      <c r="E2034" t="s">
        <v>20285</v>
      </c>
      <c r="F2034" t="s">
        <v>23274</v>
      </c>
      <c r="G2034" t="s">
        <v>30778</v>
      </c>
      <c r="H2034" t="s">
        <v>30821</v>
      </c>
      <c r="I2034" t="s">
        <v>20101</v>
      </c>
      <c r="J2034" t="s">
        <v>31317</v>
      </c>
      <c r="K2034" t="s">
        <v>33223</v>
      </c>
      <c r="L2034" t="s">
        <v>33225</v>
      </c>
      <c r="M2034" t="s">
        <v>33228</v>
      </c>
      <c r="N2034" t="s">
        <v>20101</v>
      </c>
      <c r="O2034" t="s">
        <v>33233</v>
      </c>
      <c r="P2034" t="s">
        <v>33235</v>
      </c>
      <c r="Q2034" t="s">
        <v>33238</v>
      </c>
      <c r="T2034" t="s">
        <v>33251</v>
      </c>
      <c r="U2034" t="s">
        <v>33457</v>
      </c>
      <c r="W2034" t="s">
        <v>34369</v>
      </c>
      <c r="X2034" t="s">
        <v>34372</v>
      </c>
      <c r="Y2034" t="s">
        <v>34567</v>
      </c>
      <c r="Z2034">
        <v>148.05</v>
      </c>
      <c r="AA2034">
        <v>2599</v>
      </c>
      <c r="AB2034" t="s">
        <v>35324</v>
      </c>
      <c r="AD2034" t="s">
        <v>35360</v>
      </c>
      <c r="AE2034" t="s">
        <v>35364</v>
      </c>
      <c r="AH2034" t="s">
        <v>35380</v>
      </c>
      <c r="AI2034">
        <v>0</v>
      </c>
      <c r="AJ2034">
        <v>0</v>
      </c>
      <c r="AQ2034" t="s">
        <v>36214</v>
      </c>
      <c r="AR2034" t="s">
        <v>36710</v>
      </c>
      <c r="AS2034" t="s">
        <v>38045</v>
      </c>
      <c r="AT2034" t="s">
        <v>40947</v>
      </c>
    </row>
    <row r="2035" spans="1:46">
      <c r="A2035" t="s">
        <v>46</v>
      </c>
      <c r="B2035" t="s">
        <v>2081</v>
      </c>
      <c r="C2035" t="s">
        <v>11611</v>
      </c>
      <c r="D2035" t="s">
        <v>20101</v>
      </c>
      <c r="E2035" t="s">
        <v>20285</v>
      </c>
      <c r="F2035" t="s">
        <v>23275</v>
      </c>
      <c r="G2035" t="s">
        <v>30771</v>
      </c>
      <c r="H2035" t="s">
        <v>30814</v>
      </c>
      <c r="I2035" t="s">
        <v>20101</v>
      </c>
      <c r="J2035" t="s">
        <v>31317</v>
      </c>
      <c r="K2035" t="s">
        <v>33223</v>
      </c>
      <c r="L2035" t="s">
        <v>33225</v>
      </c>
      <c r="M2035" t="s">
        <v>33228</v>
      </c>
      <c r="N2035" t="s">
        <v>20101</v>
      </c>
      <c r="O2035" t="s">
        <v>33233</v>
      </c>
      <c r="P2035" t="s">
        <v>33235</v>
      </c>
      <c r="Q2035" t="s">
        <v>33238</v>
      </c>
      <c r="T2035" t="s">
        <v>33251</v>
      </c>
      <c r="U2035" t="s">
        <v>33457</v>
      </c>
      <c r="W2035" t="s">
        <v>34369</v>
      </c>
      <c r="X2035" t="s">
        <v>34372</v>
      </c>
      <c r="Y2035" t="s">
        <v>34567</v>
      </c>
      <c r="Z2035">
        <v>148.05</v>
      </c>
      <c r="AA2035">
        <v>2599</v>
      </c>
      <c r="AB2035" t="s">
        <v>35324</v>
      </c>
      <c r="AD2035" t="s">
        <v>35360</v>
      </c>
      <c r="AE2035" t="s">
        <v>35364</v>
      </c>
      <c r="AH2035" t="s">
        <v>35380</v>
      </c>
      <c r="AI2035">
        <v>0</v>
      </c>
      <c r="AJ2035">
        <v>0</v>
      </c>
    </row>
    <row r="2036" spans="1:46">
      <c r="A2036" t="s">
        <v>46</v>
      </c>
      <c r="B2036" t="s">
        <v>2082</v>
      </c>
      <c r="C2036" t="s">
        <v>11612</v>
      </c>
      <c r="D2036" t="s">
        <v>20101</v>
      </c>
      <c r="E2036" t="s">
        <v>20285</v>
      </c>
      <c r="F2036" t="s">
        <v>23276</v>
      </c>
      <c r="G2036" t="s">
        <v>30781</v>
      </c>
      <c r="H2036" t="s">
        <v>30864</v>
      </c>
      <c r="I2036" t="s">
        <v>20101</v>
      </c>
      <c r="J2036" t="s">
        <v>31317</v>
      </c>
      <c r="K2036" t="s">
        <v>33223</v>
      </c>
      <c r="L2036" t="s">
        <v>33225</v>
      </c>
      <c r="M2036" t="s">
        <v>33228</v>
      </c>
      <c r="N2036" t="s">
        <v>20101</v>
      </c>
      <c r="O2036" t="s">
        <v>33233</v>
      </c>
      <c r="P2036" t="s">
        <v>33235</v>
      </c>
      <c r="Q2036" t="s">
        <v>33238</v>
      </c>
      <c r="T2036" t="s">
        <v>33251</v>
      </c>
      <c r="U2036" t="s">
        <v>33457</v>
      </c>
      <c r="W2036" t="s">
        <v>34369</v>
      </c>
      <c r="X2036" t="s">
        <v>34372</v>
      </c>
      <c r="Y2036" t="s">
        <v>34567</v>
      </c>
      <c r="Z2036">
        <v>148.05</v>
      </c>
      <c r="AA2036">
        <v>2599</v>
      </c>
      <c r="AB2036" t="s">
        <v>35324</v>
      </c>
      <c r="AD2036" t="s">
        <v>35360</v>
      </c>
      <c r="AE2036" t="s">
        <v>35364</v>
      </c>
      <c r="AH2036" t="s">
        <v>35380</v>
      </c>
      <c r="AI2036">
        <v>0</v>
      </c>
      <c r="AJ2036">
        <v>0</v>
      </c>
    </row>
    <row r="2037" spans="1:46">
      <c r="A2037" t="s">
        <v>46</v>
      </c>
      <c r="B2037" t="s">
        <v>2083</v>
      </c>
      <c r="C2037" t="s">
        <v>11613</v>
      </c>
      <c r="D2037" t="s">
        <v>20101</v>
      </c>
      <c r="E2037" t="s">
        <v>20286</v>
      </c>
      <c r="F2037" t="s">
        <v>23277</v>
      </c>
      <c r="G2037" t="s">
        <v>30777</v>
      </c>
      <c r="H2037" t="s">
        <v>30826</v>
      </c>
      <c r="I2037" t="s">
        <v>20101</v>
      </c>
      <c r="J2037" t="s">
        <v>31318</v>
      </c>
      <c r="K2037" t="s">
        <v>33223</v>
      </c>
      <c r="L2037" t="s">
        <v>33224</v>
      </c>
      <c r="M2037" t="s">
        <v>33229</v>
      </c>
      <c r="N2037" t="s">
        <v>20101</v>
      </c>
      <c r="O2037" t="s">
        <v>33233</v>
      </c>
      <c r="P2037" t="s">
        <v>33235</v>
      </c>
      <c r="Q2037" t="s">
        <v>33238</v>
      </c>
      <c r="T2037" t="s">
        <v>33251</v>
      </c>
      <c r="U2037" t="s">
        <v>33458</v>
      </c>
      <c r="W2037" t="s">
        <v>34369</v>
      </c>
      <c r="X2037" t="s">
        <v>34371</v>
      </c>
      <c r="Y2037" t="s">
        <v>34568</v>
      </c>
      <c r="Z2037">
        <v>486.45</v>
      </c>
      <c r="AA2037">
        <v>8499</v>
      </c>
      <c r="AB2037" t="s">
        <v>35324</v>
      </c>
      <c r="AD2037" t="s">
        <v>35360</v>
      </c>
      <c r="AE2037" t="s">
        <v>35364</v>
      </c>
      <c r="AH2037" t="s">
        <v>35379</v>
      </c>
      <c r="AI2037">
        <v>2</v>
      </c>
      <c r="AJ2037">
        <v>2</v>
      </c>
      <c r="AK2037" t="s">
        <v>35559</v>
      </c>
      <c r="AQ2037" t="s">
        <v>36215</v>
      </c>
      <c r="AR2037" t="s">
        <v>36711</v>
      </c>
      <c r="AS2037" t="s">
        <v>38046</v>
      </c>
      <c r="AT2037" t="s">
        <v>40947</v>
      </c>
    </row>
    <row r="2038" spans="1:46">
      <c r="A2038" t="s">
        <v>46</v>
      </c>
      <c r="B2038" t="s">
        <v>2084</v>
      </c>
      <c r="C2038" t="s">
        <v>11614</v>
      </c>
      <c r="D2038" t="s">
        <v>20101</v>
      </c>
      <c r="E2038" t="s">
        <v>20286</v>
      </c>
      <c r="F2038" t="s">
        <v>23278</v>
      </c>
      <c r="G2038" t="s">
        <v>30778</v>
      </c>
      <c r="H2038" t="s">
        <v>30827</v>
      </c>
      <c r="I2038" t="s">
        <v>20101</v>
      </c>
      <c r="J2038" t="s">
        <v>31318</v>
      </c>
      <c r="K2038" t="s">
        <v>33223</v>
      </c>
      <c r="L2038" t="s">
        <v>33224</v>
      </c>
      <c r="M2038" t="s">
        <v>33229</v>
      </c>
      <c r="N2038" t="s">
        <v>20101</v>
      </c>
      <c r="O2038" t="s">
        <v>33233</v>
      </c>
      <c r="P2038" t="s">
        <v>33235</v>
      </c>
      <c r="Q2038" t="s">
        <v>33238</v>
      </c>
      <c r="T2038" t="s">
        <v>33251</v>
      </c>
      <c r="U2038" t="s">
        <v>33458</v>
      </c>
      <c r="W2038" t="s">
        <v>34369</v>
      </c>
      <c r="X2038" t="s">
        <v>34371</v>
      </c>
      <c r="Y2038" t="s">
        <v>34568</v>
      </c>
      <c r="Z2038">
        <v>486.45</v>
      </c>
      <c r="AA2038">
        <v>8499</v>
      </c>
      <c r="AB2038" t="s">
        <v>35324</v>
      </c>
      <c r="AD2038" t="s">
        <v>35360</v>
      </c>
      <c r="AE2038" t="s">
        <v>35364</v>
      </c>
      <c r="AH2038" t="s">
        <v>35380</v>
      </c>
      <c r="AI2038">
        <v>0</v>
      </c>
      <c r="AJ2038">
        <v>0</v>
      </c>
      <c r="AQ2038" t="s">
        <v>36215</v>
      </c>
      <c r="AR2038" t="s">
        <v>36711</v>
      </c>
      <c r="AS2038" t="s">
        <v>38047</v>
      </c>
      <c r="AT2038" t="s">
        <v>40947</v>
      </c>
    </row>
    <row r="2039" spans="1:46">
      <c r="A2039" t="s">
        <v>46</v>
      </c>
      <c r="B2039" t="s">
        <v>2085</v>
      </c>
      <c r="C2039" t="s">
        <v>11615</v>
      </c>
      <c r="D2039" t="s">
        <v>20101</v>
      </c>
      <c r="E2039" t="s">
        <v>20286</v>
      </c>
      <c r="F2039" t="s">
        <v>23279</v>
      </c>
      <c r="G2039" t="s">
        <v>30783</v>
      </c>
      <c r="H2039" t="s">
        <v>30830</v>
      </c>
      <c r="I2039" t="s">
        <v>20101</v>
      </c>
      <c r="J2039" t="s">
        <v>31318</v>
      </c>
      <c r="K2039" t="s">
        <v>33223</v>
      </c>
      <c r="L2039" t="s">
        <v>33224</v>
      </c>
      <c r="M2039" t="s">
        <v>33229</v>
      </c>
      <c r="N2039" t="s">
        <v>20101</v>
      </c>
      <c r="O2039" t="s">
        <v>33233</v>
      </c>
      <c r="P2039" t="s">
        <v>33235</v>
      </c>
      <c r="Q2039" t="s">
        <v>33238</v>
      </c>
      <c r="T2039" t="s">
        <v>33251</v>
      </c>
      <c r="U2039" t="s">
        <v>33458</v>
      </c>
      <c r="W2039" t="s">
        <v>34369</v>
      </c>
      <c r="X2039" t="s">
        <v>34371</v>
      </c>
      <c r="Y2039" t="s">
        <v>34568</v>
      </c>
      <c r="Z2039">
        <v>486.45</v>
      </c>
      <c r="AA2039">
        <v>8499</v>
      </c>
      <c r="AB2039" t="s">
        <v>35324</v>
      </c>
      <c r="AD2039" t="s">
        <v>35360</v>
      </c>
      <c r="AE2039" t="s">
        <v>35364</v>
      </c>
      <c r="AH2039" t="s">
        <v>35379</v>
      </c>
      <c r="AI2039">
        <v>1</v>
      </c>
      <c r="AJ2039">
        <v>1</v>
      </c>
      <c r="AK2039" t="s">
        <v>35386</v>
      </c>
      <c r="AQ2039" t="s">
        <v>36215</v>
      </c>
      <c r="AR2039" t="s">
        <v>36711</v>
      </c>
      <c r="AS2039" t="s">
        <v>38048</v>
      </c>
      <c r="AT2039" t="s">
        <v>40947</v>
      </c>
    </row>
    <row r="2040" spans="1:46">
      <c r="A2040" t="s">
        <v>46</v>
      </c>
      <c r="B2040" t="s">
        <v>2086</v>
      </c>
      <c r="C2040" t="s">
        <v>11616</v>
      </c>
      <c r="D2040" t="s">
        <v>20101</v>
      </c>
      <c r="E2040" t="s">
        <v>20286</v>
      </c>
      <c r="F2040" t="s">
        <v>23280</v>
      </c>
      <c r="G2040" t="s">
        <v>30781</v>
      </c>
      <c r="H2040" t="s">
        <v>30828</v>
      </c>
      <c r="I2040" t="s">
        <v>20101</v>
      </c>
      <c r="J2040" t="s">
        <v>31318</v>
      </c>
      <c r="K2040" t="s">
        <v>33223</v>
      </c>
      <c r="L2040" t="s">
        <v>33224</v>
      </c>
      <c r="M2040" t="s">
        <v>33229</v>
      </c>
      <c r="N2040" t="s">
        <v>20101</v>
      </c>
      <c r="O2040" t="s">
        <v>33233</v>
      </c>
      <c r="P2040" t="s">
        <v>33235</v>
      </c>
      <c r="Q2040" t="s">
        <v>33238</v>
      </c>
      <c r="T2040" t="s">
        <v>33251</v>
      </c>
      <c r="U2040" t="s">
        <v>33458</v>
      </c>
      <c r="W2040" t="s">
        <v>34369</v>
      </c>
      <c r="X2040" t="s">
        <v>34371</v>
      </c>
      <c r="Y2040" t="s">
        <v>34568</v>
      </c>
      <c r="Z2040">
        <v>486.45</v>
      </c>
      <c r="AA2040">
        <v>8499</v>
      </c>
      <c r="AB2040" t="s">
        <v>35324</v>
      </c>
      <c r="AD2040" t="s">
        <v>35360</v>
      </c>
      <c r="AE2040" t="s">
        <v>35364</v>
      </c>
      <c r="AH2040" t="s">
        <v>35379</v>
      </c>
      <c r="AI2040">
        <v>1</v>
      </c>
      <c r="AJ2040">
        <v>1</v>
      </c>
      <c r="AK2040" t="s">
        <v>35385</v>
      </c>
      <c r="AQ2040" t="s">
        <v>36215</v>
      </c>
      <c r="AR2040" t="s">
        <v>36711</v>
      </c>
      <c r="AS2040" t="s">
        <v>38049</v>
      </c>
      <c r="AT2040" t="s">
        <v>40947</v>
      </c>
    </row>
    <row r="2041" spans="1:46">
      <c r="A2041" t="s">
        <v>46</v>
      </c>
      <c r="B2041" t="s">
        <v>2087</v>
      </c>
      <c r="C2041" t="s">
        <v>11617</v>
      </c>
      <c r="D2041" t="s">
        <v>20101</v>
      </c>
      <c r="E2041" t="s">
        <v>20286</v>
      </c>
      <c r="F2041" t="s">
        <v>23281</v>
      </c>
      <c r="G2041" t="s">
        <v>30780</v>
      </c>
      <c r="H2041" t="s">
        <v>30823</v>
      </c>
      <c r="I2041" t="s">
        <v>20101</v>
      </c>
      <c r="J2041" t="s">
        <v>31318</v>
      </c>
      <c r="K2041" t="s">
        <v>33223</v>
      </c>
      <c r="L2041" t="s">
        <v>33224</v>
      </c>
      <c r="M2041" t="s">
        <v>33229</v>
      </c>
      <c r="N2041" t="s">
        <v>20101</v>
      </c>
      <c r="O2041" t="s">
        <v>33233</v>
      </c>
      <c r="P2041" t="s">
        <v>33235</v>
      </c>
      <c r="Q2041" t="s">
        <v>33238</v>
      </c>
      <c r="T2041" t="s">
        <v>33251</v>
      </c>
      <c r="U2041" t="s">
        <v>33458</v>
      </c>
      <c r="W2041" t="s">
        <v>34369</v>
      </c>
      <c r="X2041" t="s">
        <v>34371</v>
      </c>
      <c r="Y2041" t="s">
        <v>34568</v>
      </c>
      <c r="Z2041">
        <v>486.45</v>
      </c>
      <c r="AA2041">
        <v>8499</v>
      </c>
      <c r="AB2041" t="s">
        <v>35324</v>
      </c>
      <c r="AD2041" t="s">
        <v>35360</v>
      </c>
      <c r="AE2041" t="s">
        <v>35364</v>
      </c>
      <c r="AH2041" t="s">
        <v>35380</v>
      </c>
      <c r="AI2041">
        <v>0</v>
      </c>
      <c r="AJ2041">
        <v>0</v>
      </c>
      <c r="AQ2041" t="s">
        <v>36215</v>
      </c>
      <c r="AR2041" t="s">
        <v>36711</v>
      </c>
      <c r="AS2041" t="s">
        <v>38050</v>
      </c>
      <c r="AT2041" t="s">
        <v>40947</v>
      </c>
    </row>
    <row r="2042" spans="1:46">
      <c r="A2042" t="s">
        <v>46</v>
      </c>
      <c r="B2042" t="s">
        <v>2088</v>
      </c>
      <c r="C2042" t="s">
        <v>11618</v>
      </c>
      <c r="D2042" t="s">
        <v>20101</v>
      </c>
      <c r="E2042" t="s">
        <v>20286</v>
      </c>
      <c r="F2042" t="s">
        <v>23282</v>
      </c>
      <c r="G2042" t="s">
        <v>30782</v>
      </c>
      <c r="H2042" t="s">
        <v>30829</v>
      </c>
      <c r="I2042" t="s">
        <v>20101</v>
      </c>
      <c r="J2042" t="s">
        <v>31318</v>
      </c>
      <c r="K2042" t="s">
        <v>33223</v>
      </c>
      <c r="L2042" t="s">
        <v>33224</v>
      </c>
      <c r="M2042" t="s">
        <v>33229</v>
      </c>
      <c r="N2042" t="s">
        <v>20101</v>
      </c>
      <c r="O2042" t="s">
        <v>33233</v>
      </c>
      <c r="P2042" t="s">
        <v>33235</v>
      </c>
      <c r="Q2042" t="s">
        <v>33238</v>
      </c>
      <c r="T2042" t="s">
        <v>33251</v>
      </c>
      <c r="U2042" t="s">
        <v>33458</v>
      </c>
      <c r="W2042" t="s">
        <v>34369</v>
      </c>
      <c r="X2042" t="s">
        <v>34371</v>
      </c>
      <c r="Y2042" t="s">
        <v>34568</v>
      </c>
      <c r="Z2042">
        <v>486.45</v>
      </c>
      <c r="AA2042">
        <v>8499</v>
      </c>
      <c r="AB2042" t="s">
        <v>35324</v>
      </c>
      <c r="AD2042" t="s">
        <v>35360</v>
      </c>
      <c r="AE2042" t="s">
        <v>35364</v>
      </c>
      <c r="AH2042" t="s">
        <v>35380</v>
      </c>
      <c r="AI2042">
        <v>0</v>
      </c>
      <c r="AJ2042">
        <v>0</v>
      </c>
      <c r="AQ2042" t="s">
        <v>36215</v>
      </c>
      <c r="AR2042" t="s">
        <v>36711</v>
      </c>
      <c r="AS2042" t="s">
        <v>38051</v>
      </c>
      <c r="AT2042" t="s">
        <v>40947</v>
      </c>
    </row>
    <row r="2043" spans="1:46">
      <c r="A2043" t="s">
        <v>46</v>
      </c>
      <c r="B2043" t="s">
        <v>2089</v>
      </c>
      <c r="C2043" t="s">
        <v>11619</v>
      </c>
      <c r="D2043" t="s">
        <v>20101</v>
      </c>
      <c r="E2043" t="s">
        <v>20286</v>
      </c>
      <c r="F2043" t="s">
        <v>23283</v>
      </c>
      <c r="G2043" t="s">
        <v>30784</v>
      </c>
      <c r="H2043" t="s">
        <v>30831</v>
      </c>
      <c r="I2043" t="s">
        <v>20101</v>
      </c>
      <c r="J2043" t="s">
        <v>31318</v>
      </c>
      <c r="K2043" t="s">
        <v>33223</v>
      </c>
      <c r="L2043" t="s">
        <v>33224</v>
      </c>
      <c r="M2043" t="s">
        <v>33229</v>
      </c>
      <c r="N2043" t="s">
        <v>20101</v>
      </c>
      <c r="O2043" t="s">
        <v>33233</v>
      </c>
      <c r="P2043" t="s">
        <v>33235</v>
      </c>
      <c r="Q2043" t="s">
        <v>33238</v>
      </c>
      <c r="T2043" t="s">
        <v>33251</v>
      </c>
      <c r="U2043" t="s">
        <v>33458</v>
      </c>
      <c r="W2043" t="s">
        <v>34369</v>
      </c>
      <c r="X2043" t="s">
        <v>34371</v>
      </c>
      <c r="Y2043" t="s">
        <v>34568</v>
      </c>
      <c r="Z2043">
        <v>486.45</v>
      </c>
      <c r="AA2043">
        <v>8499</v>
      </c>
      <c r="AB2043" t="s">
        <v>35324</v>
      </c>
      <c r="AD2043" t="s">
        <v>35360</v>
      </c>
      <c r="AE2043" t="s">
        <v>35364</v>
      </c>
      <c r="AH2043" t="s">
        <v>35380</v>
      </c>
      <c r="AI2043">
        <v>0</v>
      </c>
      <c r="AJ2043">
        <v>0</v>
      </c>
      <c r="AQ2043" t="s">
        <v>36215</v>
      </c>
      <c r="AR2043" t="s">
        <v>36711</v>
      </c>
      <c r="AS2043" t="s">
        <v>38052</v>
      </c>
      <c r="AT2043" t="s">
        <v>40947</v>
      </c>
    </row>
    <row r="2044" spans="1:46">
      <c r="A2044" t="s">
        <v>46</v>
      </c>
      <c r="B2044" t="s">
        <v>2090</v>
      </c>
      <c r="C2044" t="s">
        <v>11620</v>
      </c>
      <c r="D2044" t="s">
        <v>20101</v>
      </c>
      <c r="E2044" t="s">
        <v>20286</v>
      </c>
      <c r="F2044" t="s">
        <v>23284</v>
      </c>
      <c r="G2044" t="s">
        <v>30779</v>
      </c>
      <c r="H2044" t="s">
        <v>30825</v>
      </c>
      <c r="I2044" t="s">
        <v>20101</v>
      </c>
      <c r="J2044" t="s">
        <v>31318</v>
      </c>
      <c r="K2044" t="s">
        <v>33223</v>
      </c>
      <c r="L2044" t="s">
        <v>33224</v>
      </c>
      <c r="M2044" t="s">
        <v>33229</v>
      </c>
      <c r="N2044" t="s">
        <v>20101</v>
      </c>
      <c r="O2044" t="s">
        <v>33233</v>
      </c>
      <c r="P2044" t="s">
        <v>33235</v>
      </c>
      <c r="Q2044" t="s">
        <v>33238</v>
      </c>
      <c r="T2044" t="s">
        <v>33251</v>
      </c>
      <c r="U2044" t="s">
        <v>33458</v>
      </c>
      <c r="W2044" t="s">
        <v>34369</v>
      </c>
      <c r="X2044" t="s">
        <v>34371</v>
      </c>
      <c r="Y2044" t="s">
        <v>34568</v>
      </c>
      <c r="Z2044">
        <v>486.45</v>
      </c>
      <c r="AA2044">
        <v>8499</v>
      </c>
      <c r="AB2044" t="s">
        <v>35324</v>
      </c>
      <c r="AD2044" t="s">
        <v>35360</v>
      </c>
      <c r="AE2044" t="s">
        <v>35364</v>
      </c>
      <c r="AH2044" t="s">
        <v>35379</v>
      </c>
      <c r="AI2044">
        <v>2</v>
      </c>
      <c r="AJ2044">
        <v>2</v>
      </c>
      <c r="AK2044" t="s">
        <v>35560</v>
      </c>
      <c r="AQ2044" t="s">
        <v>36215</v>
      </c>
      <c r="AR2044" t="s">
        <v>36711</v>
      </c>
      <c r="AS2044" t="s">
        <v>38053</v>
      </c>
      <c r="AT2044" t="s">
        <v>40947</v>
      </c>
    </row>
    <row r="2045" spans="1:46">
      <c r="A2045" t="s">
        <v>46</v>
      </c>
      <c r="B2045" t="s">
        <v>2091</v>
      </c>
      <c r="C2045" t="s">
        <v>11621</v>
      </c>
      <c r="D2045" t="s">
        <v>20101</v>
      </c>
      <c r="E2045" t="s">
        <v>20286</v>
      </c>
      <c r="F2045" t="s">
        <v>23285</v>
      </c>
      <c r="G2045" t="s">
        <v>30785</v>
      </c>
      <c r="H2045" t="s">
        <v>30832</v>
      </c>
      <c r="I2045" t="s">
        <v>20101</v>
      </c>
      <c r="J2045" t="s">
        <v>31318</v>
      </c>
      <c r="K2045" t="s">
        <v>33223</v>
      </c>
      <c r="L2045" t="s">
        <v>33224</v>
      </c>
      <c r="M2045" t="s">
        <v>33229</v>
      </c>
      <c r="N2045" t="s">
        <v>20101</v>
      </c>
      <c r="O2045" t="s">
        <v>33233</v>
      </c>
      <c r="P2045" t="s">
        <v>33235</v>
      </c>
      <c r="Q2045" t="s">
        <v>33238</v>
      </c>
      <c r="T2045" t="s">
        <v>33251</v>
      </c>
      <c r="U2045" t="s">
        <v>33458</v>
      </c>
      <c r="W2045" t="s">
        <v>34369</v>
      </c>
      <c r="X2045" t="s">
        <v>34371</v>
      </c>
      <c r="Y2045" t="s">
        <v>34568</v>
      </c>
      <c r="Z2045">
        <v>486.45</v>
      </c>
      <c r="AA2045">
        <v>8499</v>
      </c>
      <c r="AB2045" t="s">
        <v>35324</v>
      </c>
      <c r="AD2045" t="s">
        <v>35360</v>
      </c>
      <c r="AE2045" t="s">
        <v>35364</v>
      </c>
      <c r="AH2045" t="s">
        <v>35380</v>
      </c>
      <c r="AI2045">
        <v>0</v>
      </c>
      <c r="AJ2045">
        <v>0</v>
      </c>
    </row>
    <row r="2046" spans="1:46">
      <c r="A2046" t="s">
        <v>46</v>
      </c>
      <c r="B2046" t="s">
        <v>2092</v>
      </c>
      <c r="C2046" t="s">
        <v>11622</v>
      </c>
      <c r="D2046" t="s">
        <v>20101</v>
      </c>
      <c r="E2046" t="s">
        <v>20286</v>
      </c>
      <c r="F2046" t="s">
        <v>23286</v>
      </c>
      <c r="G2046" t="s">
        <v>30776</v>
      </c>
      <c r="H2046" t="s">
        <v>30824</v>
      </c>
      <c r="I2046" t="s">
        <v>20101</v>
      </c>
      <c r="J2046" t="s">
        <v>31318</v>
      </c>
      <c r="K2046" t="s">
        <v>33223</v>
      </c>
      <c r="L2046" t="s">
        <v>33224</v>
      </c>
      <c r="M2046" t="s">
        <v>33229</v>
      </c>
      <c r="N2046" t="s">
        <v>20101</v>
      </c>
      <c r="O2046" t="s">
        <v>33233</v>
      </c>
      <c r="P2046" t="s">
        <v>33235</v>
      </c>
      <c r="Q2046" t="s">
        <v>33238</v>
      </c>
      <c r="T2046" t="s">
        <v>33251</v>
      </c>
      <c r="U2046" t="s">
        <v>33458</v>
      </c>
      <c r="W2046" t="s">
        <v>34369</v>
      </c>
      <c r="X2046" t="s">
        <v>34371</v>
      </c>
      <c r="Y2046" t="s">
        <v>34568</v>
      </c>
      <c r="Z2046">
        <v>486.45</v>
      </c>
      <c r="AA2046">
        <v>8499</v>
      </c>
      <c r="AB2046" t="s">
        <v>35324</v>
      </c>
      <c r="AD2046" t="s">
        <v>35360</v>
      </c>
      <c r="AE2046" t="s">
        <v>35364</v>
      </c>
      <c r="AH2046" t="s">
        <v>35379</v>
      </c>
      <c r="AI2046">
        <v>1</v>
      </c>
      <c r="AJ2046">
        <v>1</v>
      </c>
      <c r="AK2046" t="s">
        <v>35385</v>
      </c>
      <c r="AQ2046" t="s">
        <v>36215</v>
      </c>
      <c r="AR2046" t="s">
        <v>36711</v>
      </c>
      <c r="AS2046" t="s">
        <v>38054</v>
      </c>
      <c r="AT2046" t="s">
        <v>40947</v>
      </c>
    </row>
    <row r="2047" spans="1:46">
      <c r="A2047" t="s">
        <v>46</v>
      </c>
      <c r="B2047" t="s">
        <v>2093</v>
      </c>
      <c r="C2047" t="s">
        <v>11623</v>
      </c>
      <c r="D2047" t="s">
        <v>20101</v>
      </c>
      <c r="E2047" t="s">
        <v>20286</v>
      </c>
      <c r="F2047" t="s">
        <v>23287</v>
      </c>
      <c r="G2047" t="s">
        <v>30786</v>
      </c>
      <c r="H2047" t="s">
        <v>30841</v>
      </c>
      <c r="I2047" t="s">
        <v>20101</v>
      </c>
      <c r="J2047" t="s">
        <v>31318</v>
      </c>
      <c r="K2047" t="s">
        <v>33223</v>
      </c>
      <c r="L2047" t="s">
        <v>33224</v>
      </c>
      <c r="M2047" t="s">
        <v>33229</v>
      </c>
      <c r="N2047" t="s">
        <v>20101</v>
      </c>
      <c r="O2047" t="s">
        <v>33233</v>
      </c>
      <c r="P2047" t="s">
        <v>33235</v>
      </c>
      <c r="Q2047" t="s">
        <v>33238</v>
      </c>
      <c r="T2047" t="s">
        <v>33251</v>
      </c>
      <c r="U2047" t="s">
        <v>33458</v>
      </c>
      <c r="W2047" t="s">
        <v>34369</v>
      </c>
      <c r="X2047" t="s">
        <v>34371</v>
      </c>
      <c r="Y2047" t="s">
        <v>34568</v>
      </c>
      <c r="Z2047">
        <v>486.45</v>
      </c>
      <c r="AA2047">
        <v>8499</v>
      </c>
      <c r="AB2047" t="s">
        <v>35324</v>
      </c>
      <c r="AD2047" t="s">
        <v>35360</v>
      </c>
      <c r="AE2047" t="s">
        <v>35364</v>
      </c>
      <c r="AH2047" t="s">
        <v>35379</v>
      </c>
      <c r="AI2047">
        <v>1</v>
      </c>
      <c r="AJ2047">
        <v>1</v>
      </c>
      <c r="AK2047" t="s">
        <v>35386</v>
      </c>
      <c r="AQ2047" t="s">
        <v>36215</v>
      </c>
      <c r="AR2047" t="s">
        <v>36711</v>
      </c>
      <c r="AS2047" t="s">
        <v>38055</v>
      </c>
      <c r="AT2047" t="s">
        <v>40947</v>
      </c>
    </row>
    <row r="2048" spans="1:46">
      <c r="A2048" t="s">
        <v>46</v>
      </c>
      <c r="B2048" t="s">
        <v>2094</v>
      </c>
      <c r="C2048" t="s">
        <v>11624</v>
      </c>
      <c r="D2048" t="s">
        <v>20101</v>
      </c>
      <c r="E2048" t="s">
        <v>20287</v>
      </c>
      <c r="F2048" t="s">
        <v>23288</v>
      </c>
      <c r="G2048" t="s">
        <v>30776</v>
      </c>
      <c r="H2048" t="s">
        <v>30837</v>
      </c>
      <c r="I2048" t="s">
        <v>20101</v>
      </c>
      <c r="J2048" t="s">
        <v>31319</v>
      </c>
      <c r="K2048" t="s">
        <v>33223</v>
      </c>
      <c r="L2048" t="s">
        <v>33224</v>
      </c>
      <c r="M2048" t="s">
        <v>33229</v>
      </c>
      <c r="N2048" t="s">
        <v>20101</v>
      </c>
      <c r="O2048" t="s">
        <v>33233</v>
      </c>
      <c r="P2048" t="s">
        <v>33235</v>
      </c>
      <c r="Q2048" t="s">
        <v>33238</v>
      </c>
      <c r="S2048" t="s">
        <v>33248</v>
      </c>
      <c r="T2048" t="s">
        <v>33251</v>
      </c>
      <c r="U2048" t="s">
        <v>33459</v>
      </c>
      <c r="W2048" t="s">
        <v>34369</v>
      </c>
      <c r="X2048" t="s">
        <v>34371</v>
      </c>
      <c r="Y2048" t="s">
        <v>34569</v>
      </c>
      <c r="Z2048">
        <v>29.0625</v>
      </c>
      <c r="AA2048">
        <v>8499</v>
      </c>
      <c r="AB2048" t="s">
        <v>35324</v>
      </c>
      <c r="AD2048" t="s">
        <v>35360</v>
      </c>
      <c r="AE2048" t="s">
        <v>35364</v>
      </c>
      <c r="AH2048" t="s">
        <v>35380</v>
      </c>
      <c r="AI2048">
        <v>0</v>
      </c>
      <c r="AJ2048">
        <v>0</v>
      </c>
    </row>
    <row r="2049" spans="1:46">
      <c r="A2049" t="s">
        <v>46</v>
      </c>
      <c r="B2049" t="s">
        <v>2095</v>
      </c>
      <c r="C2049" t="s">
        <v>11625</v>
      </c>
      <c r="D2049" t="s">
        <v>20101</v>
      </c>
      <c r="E2049" t="s">
        <v>20287</v>
      </c>
      <c r="F2049" t="s">
        <v>23289</v>
      </c>
      <c r="G2049" t="s">
        <v>30779</v>
      </c>
      <c r="H2049" t="s">
        <v>30835</v>
      </c>
      <c r="I2049" t="s">
        <v>20101</v>
      </c>
      <c r="J2049" t="s">
        <v>31319</v>
      </c>
      <c r="K2049" t="s">
        <v>33223</v>
      </c>
      <c r="L2049" t="s">
        <v>33224</v>
      </c>
      <c r="M2049" t="s">
        <v>33229</v>
      </c>
      <c r="N2049" t="s">
        <v>20101</v>
      </c>
      <c r="O2049" t="s">
        <v>33233</v>
      </c>
      <c r="P2049" t="s">
        <v>33235</v>
      </c>
      <c r="Q2049" t="s">
        <v>33238</v>
      </c>
      <c r="S2049" t="s">
        <v>33248</v>
      </c>
      <c r="T2049" t="s">
        <v>33251</v>
      </c>
      <c r="U2049" t="s">
        <v>33459</v>
      </c>
      <c r="W2049" t="s">
        <v>34369</v>
      </c>
      <c r="X2049" t="s">
        <v>34371</v>
      </c>
      <c r="Y2049" t="s">
        <v>34569</v>
      </c>
      <c r="Z2049">
        <v>29.0625</v>
      </c>
      <c r="AA2049">
        <v>8499</v>
      </c>
      <c r="AB2049" t="s">
        <v>35324</v>
      </c>
      <c r="AD2049" t="s">
        <v>35360</v>
      </c>
      <c r="AE2049" t="s">
        <v>35364</v>
      </c>
      <c r="AH2049" t="s">
        <v>35380</v>
      </c>
      <c r="AI2049">
        <v>0</v>
      </c>
      <c r="AJ2049">
        <v>0</v>
      </c>
    </row>
    <row r="2050" spans="1:46">
      <c r="A2050" t="s">
        <v>46</v>
      </c>
      <c r="B2050" t="s">
        <v>2096</v>
      </c>
      <c r="C2050" t="s">
        <v>11626</v>
      </c>
      <c r="D2050" t="s">
        <v>20101</v>
      </c>
      <c r="E2050" t="s">
        <v>20287</v>
      </c>
      <c r="F2050" t="s">
        <v>23290</v>
      </c>
      <c r="G2050" t="s">
        <v>30777</v>
      </c>
      <c r="H2050" t="s">
        <v>30838</v>
      </c>
      <c r="I2050" t="s">
        <v>20101</v>
      </c>
      <c r="J2050" t="s">
        <v>31319</v>
      </c>
      <c r="K2050" t="s">
        <v>33223</v>
      </c>
      <c r="L2050" t="s">
        <v>33224</v>
      </c>
      <c r="M2050" t="s">
        <v>33229</v>
      </c>
      <c r="N2050" t="s">
        <v>20101</v>
      </c>
      <c r="O2050" t="s">
        <v>33233</v>
      </c>
      <c r="P2050" t="s">
        <v>33235</v>
      </c>
      <c r="Q2050" t="s">
        <v>33238</v>
      </c>
      <c r="S2050" t="s">
        <v>33248</v>
      </c>
      <c r="T2050" t="s">
        <v>33251</v>
      </c>
      <c r="U2050" t="s">
        <v>33459</v>
      </c>
      <c r="W2050" t="s">
        <v>34369</v>
      </c>
      <c r="X2050" t="s">
        <v>34371</v>
      </c>
      <c r="Y2050" t="s">
        <v>34569</v>
      </c>
      <c r="Z2050">
        <v>29.0625</v>
      </c>
      <c r="AA2050">
        <v>8499</v>
      </c>
      <c r="AB2050" t="s">
        <v>35324</v>
      </c>
      <c r="AD2050" t="s">
        <v>35360</v>
      </c>
      <c r="AE2050" t="s">
        <v>35364</v>
      </c>
      <c r="AH2050" t="s">
        <v>35380</v>
      </c>
      <c r="AI2050">
        <v>0</v>
      </c>
      <c r="AJ2050">
        <v>0</v>
      </c>
    </row>
    <row r="2051" spans="1:46">
      <c r="A2051" t="s">
        <v>46</v>
      </c>
      <c r="B2051" t="s">
        <v>2097</v>
      </c>
      <c r="C2051" t="s">
        <v>11627</v>
      </c>
      <c r="D2051" t="s">
        <v>20101</v>
      </c>
      <c r="E2051" t="s">
        <v>20287</v>
      </c>
      <c r="F2051" t="s">
        <v>23291</v>
      </c>
      <c r="G2051" t="s">
        <v>30778</v>
      </c>
      <c r="H2051" t="s">
        <v>30836</v>
      </c>
      <c r="I2051" t="s">
        <v>20101</v>
      </c>
      <c r="J2051" t="s">
        <v>31319</v>
      </c>
      <c r="K2051" t="s">
        <v>33223</v>
      </c>
      <c r="L2051" t="s">
        <v>33224</v>
      </c>
      <c r="M2051" t="s">
        <v>33229</v>
      </c>
      <c r="N2051" t="s">
        <v>20101</v>
      </c>
      <c r="O2051" t="s">
        <v>33233</v>
      </c>
      <c r="P2051" t="s">
        <v>33235</v>
      </c>
      <c r="Q2051" t="s">
        <v>33238</v>
      </c>
      <c r="S2051" t="s">
        <v>33248</v>
      </c>
      <c r="T2051" t="s">
        <v>33251</v>
      </c>
      <c r="U2051" t="s">
        <v>33459</v>
      </c>
      <c r="W2051" t="s">
        <v>34369</v>
      </c>
      <c r="X2051" t="s">
        <v>34371</v>
      </c>
      <c r="Y2051" t="s">
        <v>34569</v>
      </c>
      <c r="Z2051">
        <v>29.0625</v>
      </c>
      <c r="AA2051">
        <v>8499</v>
      </c>
      <c r="AB2051" t="s">
        <v>35324</v>
      </c>
      <c r="AD2051" t="s">
        <v>35360</v>
      </c>
      <c r="AE2051" t="s">
        <v>35364</v>
      </c>
      <c r="AH2051" t="s">
        <v>35380</v>
      </c>
      <c r="AI2051">
        <v>0</v>
      </c>
      <c r="AJ2051">
        <v>0</v>
      </c>
    </row>
    <row r="2052" spans="1:46">
      <c r="A2052" t="s">
        <v>46</v>
      </c>
      <c r="B2052" t="s">
        <v>2098</v>
      </c>
      <c r="C2052" t="s">
        <v>11628</v>
      </c>
      <c r="D2052" t="s">
        <v>20101</v>
      </c>
      <c r="E2052" t="s">
        <v>20287</v>
      </c>
      <c r="F2052" t="s">
        <v>23292</v>
      </c>
      <c r="G2052" t="s">
        <v>30781</v>
      </c>
      <c r="H2052" t="s">
        <v>30859</v>
      </c>
      <c r="I2052" t="s">
        <v>20101</v>
      </c>
      <c r="J2052" t="s">
        <v>31319</v>
      </c>
      <c r="K2052" t="s">
        <v>33223</v>
      </c>
      <c r="L2052" t="s">
        <v>33224</v>
      </c>
      <c r="M2052" t="s">
        <v>33229</v>
      </c>
      <c r="N2052" t="s">
        <v>20101</v>
      </c>
      <c r="O2052" t="s">
        <v>33233</v>
      </c>
      <c r="P2052" t="s">
        <v>33235</v>
      </c>
      <c r="Q2052" t="s">
        <v>33238</v>
      </c>
      <c r="S2052" t="s">
        <v>33248</v>
      </c>
      <c r="T2052" t="s">
        <v>33251</v>
      </c>
      <c r="U2052" t="s">
        <v>33459</v>
      </c>
      <c r="W2052" t="s">
        <v>34369</v>
      </c>
      <c r="X2052" t="s">
        <v>34371</v>
      </c>
      <c r="Y2052" t="s">
        <v>34569</v>
      </c>
      <c r="Z2052">
        <v>29.0625</v>
      </c>
      <c r="AA2052">
        <v>8499</v>
      </c>
      <c r="AB2052" t="s">
        <v>35324</v>
      </c>
      <c r="AD2052" t="s">
        <v>35360</v>
      </c>
      <c r="AE2052" t="s">
        <v>35364</v>
      </c>
      <c r="AH2052" t="s">
        <v>35380</v>
      </c>
      <c r="AI2052">
        <v>0</v>
      </c>
      <c r="AJ2052">
        <v>0</v>
      </c>
    </row>
    <row r="2053" spans="1:46">
      <c r="A2053" t="s">
        <v>46</v>
      </c>
      <c r="B2053" t="s">
        <v>2099</v>
      </c>
      <c r="C2053" t="s">
        <v>11629</v>
      </c>
      <c r="D2053" t="s">
        <v>20101</v>
      </c>
      <c r="E2053" t="s">
        <v>20287</v>
      </c>
      <c r="F2053" t="s">
        <v>23293</v>
      </c>
      <c r="G2053" t="s">
        <v>30782</v>
      </c>
      <c r="H2053" t="s">
        <v>30834</v>
      </c>
      <c r="I2053" t="s">
        <v>20101</v>
      </c>
      <c r="J2053" t="s">
        <v>31319</v>
      </c>
      <c r="K2053" t="s">
        <v>33223</v>
      </c>
      <c r="L2053" t="s">
        <v>33224</v>
      </c>
      <c r="M2053" t="s">
        <v>33229</v>
      </c>
      <c r="N2053" t="s">
        <v>20101</v>
      </c>
      <c r="O2053" t="s">
        <v>33233</v>
      </c>
      <c r="P2053" t="s">
        <v>33235</v>
      </c>
      <c r="Q2053" t="s">
        <v>33238</v>
      </c>
      <c r="S2053" t="s">
        <v>33248</v>
      </c>
      <c r="T2053" t="s">
        <v>33251</v>
      </c>
      <c r="U2053" t="s">
        <v>33459</v>
      </c>
      <c r="W2053" t="s">
        <v>34369</v>
      </c>
      <c r="X2053" t="s">
        <v>34371</v>
      </c>
      <c r="Y2053" t="s">
        <v>34569</v>
      </c>
      <c r="Z2053">
        <v>29.0625</v>
      </c>
      <c r="AA2053">
        <v>8499</v>
      </c>
      <c r="AB2053" t="s">
        <v>35324</v>
      </c>
      <c r="AD2053" t="s">
        <v>35360</v>
      </c>
      <c r="AE2053" t="s">
        <v>35364</v>
      </c>
      <c r="AH2053" t="s">
        <v>35380</v>
      </c>
      <c r="AI2053">
        <v>0</v>
      </c>
      <c r="AJ2053">
        <v>0</v>
      </c>
    </row>
    <row r="2054" spans="1:46">
      <c r="A2054" t="s">
        <v>46</v>
      </c>
      <c r="B2054" t="s">
        <v>2100</v>
      </c>
      <c r="C2054" t="s">
        <v>11630</v>
      </c>
      <c r="D2054" t="s">
        <v>20101</v>
      </c>
      <c r="E2054" t="s">
        <v>20287</v>
      </c>
      <c r="F2054" t="s">
        <v>23294</v>
      </c>
      <c r="G2054" t="s">
        <v>30780</v>
      </c>
      <c r="H2054" t="s">
        <v>30840</v>
      </c>
      <c r="I2054" t="s">
        <v>20101</v>
      </c>
      <c r="J2054" t="s">
        <v>31319</v>
      </c>
      <c r="K2054" t="s">
        <v>33223</v>
      </c>
      <c r="L2054" t="s">
        <v>33224</v>
      </c>
      <c r="M2054" t="s">
        <v>33229</v>
      </c>
      <c r="N2054" t="s">
        <v>20101</v>
      </c>
      <c r="O2054" t="s">
        <v>33233</v>
      </c>
      <c r="P2054" t="s">
        <v>33235</v>
      </c>
      <c r="Q2054" t="s">
        <v>33238</v>
      </c>
      <c r="S2054" t="s">
        <v>33248</v>
      </c>
      <c r="T2054" t="s">
        <v>33251</v>
      </c>
      <c r="U2054" t="s">
        <v>33459</v>
      </c>
      <c r="W2054" t="s">
        <v>34369</v>
      </c>
      <c r="X2054" t="s">
        <v>34371</v>
      </c>
      <c r="Y2054" t="s">
        <v>34569</v>
      </c>
      <c r="Z2054">
        <v>29.0625</v>
      </c>
      <c r="AA2054">
        <v>8499</v>
      </c>
      <c r="AB2054" t="s">
        <v>35324</v>
      </c>
      <c r="AD2054" t="s">
        <v>35360</v>
      </c>
      <c r="AE2054" t="s">
        <v>35364</v>
      </c>
      <c r="AH2054" t="s">
        <v>35380</v>
      </c>
      <c r="AI2054">
        <v>0</v>
      </c>
      <c r="AJ2054">
        <v>0</v>
      </c>
    </row>
    <row r="2055" spans="1:46">
      <c r="A2055" t="s">
        <v>46</v>
      </c>
      <c r="B2055" t="s">
        <v>2101</v>
      </c>
      <c r="C2055" t="s">
        <v>11631</v>
      </c>
      <c r="D2055" t="s">
        <v>20101</v>
      </c>
      <c r="E2055" t="s">
        <v>20287</v>
      </c>
      <c r="F2055" t="s">
        <v>23295</v>
      </c>
      <c r="G2055" t="s">
        <v>30783</v>
      </c>
      <c r="H2055" t="s">
        <v>30839</v>
      </c>
      <c r="I2055" t="s">
        <v>20101</v>
      </c>
      <c r="J2055" t="s">
        <v>31319</v>
      </c>
      <c r="K2055" t="s">
        <v>33223</v>
      </c>
      <c r="L2055" t="s">
        <v>33224</v>
      </c>
      <c r="M2055" t="s">
        <v>33229</v>
      </c>
      <c r="N2055" t="s">
        <v>20101</v>
      </c>
      <c r="O2055" t="s">
        <v>33233</v>
      </c>
      <c r="P2055" t="s">
        <v>33235</v>
      </c>
      <c r="Q2055" t="s">
        <v>33238</v>
      </c>
      <c r="S2055" t="s">
        <v>33248</v>
      </c>
      <c r="T2055" t="s">
        <v>33251</v>
      </c>
      <c r="U2055" t="s">
        <v>33459</v>
      </c>
      <c r="W2055" t="s">
        <v>34369</v>
      </c>
      <c r="X2055" t="s">
        <v>34371</v>
      </c>
      <c r="Y2055" t="s">
        <v>34569</v>
      </c>
      <c r="Z2055">
        <v>29.0625</v>
      </c>
      <c r="AA2055">
        <v>8499</v>
      </c>
      <c r="AB2055" t="s">
        <v>35324</v>
      </c>
      <c r="AD2055" t="s">
        <v>35360</v>
      </c>
      <c r="AE2055" t="s">
        <v>35364</v>
      </c>
      <c r="AH2055" t="s">
        <v>35380</v>
      </c>
      <c r="AI2055">
        <v>0</v>
      </c>
      <c r="AJ2055">
        <v>0</v>
      </c>
    </row>
    <row r="2056" spans="1:46">
      <c r="A2056" t="s">
        <v>46</v>
      </c>
      <c r="B2056" t="s">
        <v>2102</v>
      </c>
      <c r="C2056" t="s">
        <v>11632</v>
      </c>
      <c r="D2056" t="s">
        <v>20101</v>
      </c>
      <c r="E2056" t="s">
        <v>20287</v>
      </c>
      <c r="F2056" t="s">
        <v>23296</v>
      </c>
      <c r="G2056" t="s">
        <v>30784</v>
      </c>
      <c r="H2056" t="s">
        <v>30860</v>
      </c>
      <c r="I2056" t="s">
        <v>20101</v>
      </c>
      <c r="J2056" t="s">
        <v>31319</v>
      </c>
      <c r="K2056" t="s">
        <v>33223</v>
      </c>
      <c r="L2056" t="s">
        <v>33224</v>
      </c>
      <c r="M2056" t="s">
        <v>33229</v>
      </c>
      <c r="N2056" t="s">
        <v>20101</v>
      </c>
      <c r="O2056" t="s">
        <v>33233</v>
      </c>
      <c r="P2056" t="s">
        <v>33235</v>
      </c>
      <c r="Q2056" t="s">
        <v>33238</v>
      </c>
      <c r="S2056" t="s">
        <v>33248</v>
      </c>
      <c r="T2056" t="s">
        <v>33251</v>
      </c>
      <c r="U2056" t="s">
        <v>33459</v>
      </c>
      <c r="W2056" t="s">
        <v>34369</v>
      </c>
      <c r="X2056" t="s">
        <v>34371</v>
      </c>
      <c r="Y2056" t="s">
        <v>34569</v>
      </c>
      <c r="Z2056">
        <v>29.0625</v>
      </c>
      <c r="AA2056">
        <v>8499</v>
      </c>
      <c r="AB2056" t="s">
        <v>35324</v>
      </c>
      <c r="AD2056" t="s">
        <v>35360</v>
      </c>
      <c r="AE2056" t="s">
        <v>35364</v>
      </c>
      <c r="AH2056" t="s">
        <v>35380</v>
      </c>
      <c r="AI2056">
        <v>0</v>
      </c>
      <c r="AJ2056">
        <v>0</v>
      </c>
    </row>
    <row r="2057" spans="1:46">
      <c r="A2057" t="s">
        <v>46</v>
      </c>
      <c r="B2057" t="s">
        <v>2103</v>
      </c>
      <c r="C2057" t="s">
        <v>11633</v>
      </c>
      <c r="D2057" t="s">
        <v>20101</v>
      </c>
      <c r="E2057" t="s">
        <v>20287</v>
      </c>
      <c r="F2057" t="s">
        <v>23297</v>
      </c>
      <c r="G2057" t="s">
        <v>30785</v>
      </c>
      <c r="H2057" t="s">
        <v>30861</v>
      </c>
      <c r="I2057" t="s">
        <v>20101</v>
      </c>
      <c r="J2057" t="s">
        <v>31319</v>
      </c>
      <c r="K2057" t="s">
        <v>33223</v>
      </c>
      <c r="L2057" t="s">
        <v>33224</v>
      </c>
      <c r="M2057" t="s">
        <v>33229</v>
      </c>
      <c r="N2057" t="s">
        <v>20101</v>
      </c>
      <c r="O2057" t="s">
        <v>33233</v>
      </c>
      <c r="P2057" t="s">
        <v>33235</v>
      </c>
      <c r="Q2057" t="s">
        <v>33238</v>
      </c>
      <c r="S2057" t="s">
        <v>33248</v>
      </c>
      <c r="T2057" t="s">
        <v>33251</v>
      </c>
      <c r="U2057" t="s">
        <v>33459</v>
      </c>
      <c r="W2057" t="s">
        <v>34369</v>
      </c>
      <c r="X2057" t="s">
        <v>34371</v>
      </c>
      <c r="Y2057" t="s">
        <v>34569</v>
      </c>
      <c r="Z2057">
        <v>29.0625</v>
      </c>
      <c r="AA2057">
        <v>8499</v>
      </c>
      <c r="AB2057" t="s">
        <v>35324</v>
      </c>
      <c r="AD2057" t="s">
        <v>35360</v>
      </c>
      <c r="AE2057" t="s">
        <v>35364</v>
      </c>
      <c r="AH2057" t="s">
        <v>35380</v>
      </c>
      <c r="AI2057">
        <v>0</v>
      </c>
      <c r="AJ2057">
        <v>0</v>
      </c>
    </row>
    <row r="2058" spans="1:46">
      <c r="A2058" t="s">
        <v>46</v>
      </c>
      <c r="B2058" t="s">
        <v>2104</v>
      </c>
      <c r="C2058" t="s">
        <v>11634</v>
      </c>
      <c r="D2058" t="s">
        <v>20101</v>
      </c>
      <c r="E2058" t="s">
        <v>20287</v>
      </c>
      <c r="F2058" t="s">
        <v>23298</v>
      </c>
      <c r="G2058" t="s">
        <v>30786</v>
      </c>
      <c r="H2058" t="s">
        <v>30862</v>
      </c>
      <c r="I2058" t="s">
        <v>20101</v>
      </c>
      <c r="J2058" t="s">
        <v>31319</v>
      </c>
      <c r="K2058" t="s">
        <v>33223</v>
      </c>
      <c r="L2058" t="s">
        <v>33224</v>
      </c>
      <c r="M2058" t="s">
        <v>33229</v>
      </c>
      <c r="N2058" t="s">
        <v>20101</v>
      </c>
      <c r="O2058" t="s">
        <v>33233</v>
      </c>
      <c r="P2058" t="s">
        <v>33235</v>
      </c>
      <c r="Q2058" t="s">
        <v>33238</v>
      </c>
      <c r="S2058" t="s">
        <v>33248</v>
      </c>
      <c r="T2058" t="s">
        <v>33251</v>
      </c>
      <c r="U2058" t="s">
        <v>33459</v>
      </c>
      <c r="W2058" t="s">
        <v>34369</v>
      </c>
      <c r="X2058" t="s">
        <v>34371</v>
      </c>
      <c r="Y2058" t="s">
        <v>34569</v>
      </c>
      <c r="Z2058">
        <v>29.0625</v>
      </c>
      <c r="AA2058">
        <v>8499</v>
      </c>
      <c r="AB2058" t="s">
        <v>35324</v>
      </c>
      <c r="AD2058" t="s">
        <v>35360</v>
      </c>
      <c r="AE2058" t="s">
        <v>35364</v>
      </c>
      <c r="AH2058" t="s">
        <v>35380</v>
      </c>
      <c r="AI2058">
        <v>0</v>
      </c>
      <c r="AJ2058">
        <v>0</v>
      </c>
    </row>
    <row r="2059" spans="1:46">
      <c r="A2059" t="s">
        <v>46</v>
      </c>
      <c r="B2059" t="s">
        <v>2105</v>
      </c>
      <c r="C2059" t="s">
        <v>11635</v>
      </c>
      <c r="D2059" t="s">
        <v>20101</v>
      </c>
      <c r="E2059" t="s">
        <v>20287</v>
      </c>
      <c r="F2059" t="s">
        <v>23299</v>
      </c>
      <c r="G2059" t="s">
        <v>30787</v>
      </c>
      <c r="H2059" t="s">
        <v>30863</v>
      </c>
      <c r="I2059" t="s">
        <v>20101</v>
      </c>
      <c r="J2059" t="s">
        <v>31319</v>
      </c>
      <c r="K2059" t="s">
        <v>33223</v>
      </c>
      <c r="L2059" t="s">
        <v>33224</v>
      </c>
      <c r="M2059" t="s">
        <v>33229</v>
      </c>
      <c r="N2059" t="s">
        <v>20101</v>
      </c>
      <c r="O2059" t="s">
        <v>33233</v>
      </c>
      <c r="P2059" t="s">
        <v>33235</v>
      </c>
      <c r="Q2059" t="s">
        <v>33238</v>
      </c>
      <c r="S2059" t="s">
        <v>33248</v>
      </c>
      <c r="T2059" t="s">
        <v>33251</v>
      </c>
      <c r="U2059" t="s">
        <v>33459</v>
      </c>
      <c r="W2059" t="s">
        <v>34369</v>
      </c>
      <c r="X2059" t="s">
        <v>34371</v>
      </c>
      <c r="Y2059" t="s">
        <v>34569</v>
      </c>
      <c r="Z2059">
        <v>29.0625</v>
      </c>
      <c r="AA2059">
        <v>8499</v>
      </c>
      <c r="AB2059" t="s">
        <v>35324</v>
      </c>
      <c r="AD2059" t="s">
        <v>35360</v>
      </c>
      <c r="AE2059" t="s">
        <v>35364</v>
      </c>
      <c r="AH2059" t="s">
        <v>35380</v>
      </c>
      <c r="AI2059">
        <v>0</v>
      </c>
      <c r="AJ2059">
        <v>0</v>
      </c>
    </row>
    <row r="2060" spans="1:46">
      <c r="A2060" t="s">
        <v>46</v>
      </c>
      <c r="B2060" t="s">
        <v>2106</v>
      </c>
      <c r="C2060" t="s">
        <v>11636</v>
      </c>
      <c r="D2060" t="s">
        <v>20101</v>
      </c>
      <c r="E2060" t="s">
        <v>20287</v>
      </c>
      <c r="F2060" t="s">
        <v>23300</v>
      </c>
      <c r="G2060" t="s">
        <v>30796</v>
      </c>
      <c r="H2060" t="s">
        <v>31072</v>
      </c>
      <c r="I2060" t="s">
        <v>20101</v>
      </c>
      <c r="J2060" t="s">
        <v>31319</v>
      </c>
      <c r="K2060" t="s">
        <v>33223</v>
      </c>
      <c r="L2060" t="s">
        <v>33224</v>
      </c>
      <c r="M2060" t="s">
        <v>33229</v>
      </c>
      <c r="N2060" t="s">
        <v>20101</v>
      </c>
      <c r="O2060" t="s">
        <v>33233</v>
      </c>
      <c r="P2060" t="s">
        <v>33235</v>
      </c>
      <c r="Q2060" t="s">
        <v>33238</v>
      </c>
      <c r="S2060" t="s">
        <v>33248</v>
      </c>
      <c r="T2060" t="s">
        <v>33251</v>
      </c>
      <c r="U2060" t="s">
        <v>33459</v>
      </c>
      <c r="W2060" t="s">
        <v>34369</v>
      </c>
      <c r="X2060" t="s">
        <v>34371</v>
      </c>
      <c r="Y2060" t="s">
        <v>34569</v>
      </c>
      <c r="Z2060">
        <v>29.0625</v>
      </c>
      <c r="AA2060">
        <v>8499</v>
      </c>
      <c r="AB2060" t="s">
        <v>35324</v>
      </c>
      <c r="AD2060" t="s">
        <v>35360</v>
      </c>
      <c r="AE2060" t="s">
        <v>35364</v>
      </c>
      <c r="AH2060" t="s">
        <v>35380</v>
      </c>
      <c r="AI2060">
        <v>0</v>
      </c>
      <c r="AJ2060">
        <v>0</v>
      </c>
    </row>
    <row r="2061" spans="1:46">
      <c r="A2061" t="s">
        <v>46</v>
      </c>
      <c r="B2061" t="s">
        <v>2107</v>
      </c>
      <c r="C2061" t="s">
        <v>11637</v>
      </c>
      <c r="D2061" t="s">
        <v>20101</v>
      </c>
      <c r="E2061" t="s">
        <v>20287</v>
      </c>
      <c r="F2061" t="s">
        <v>23301</v>
      </c>
      <c r="G2061" t="s">
        <v>30797</v>
      </c>
      <c r="H2061" t="s">
        <v>31068</v>
      </c>
      <c r="I2061" t="s">
        <v>20101</v>
      </c>
      <c r="J2061" t="s">
        <v>31319</v>
      </c>
      <c r="K2061" t="s">
        <v>33223</v>
      </c>
      <c r="L2061" t="s">
        <v>33224</v>
      </c>
      <c r="M2061" t="s">
        <v>33229</v>
      </c>
      <c r="N2061" t="s">
        <v>20101</v>
      </c>
      <c r="O2061" t="s">
        <v>33233</v>
      </c>
      <c r="P2061" t="s">
        <v>33235</v>
      </c>
      <c r="Q2061" t="s">
        <v>33238</v>
      </c>
      <c r="S2061" t="s">
        <v>33248</v>
      </c>
      <c r="T2061" t="s">
        <v>33251</v>
      </c>
      <c r="U2061" t="s">
        <v>33459</v>
      </c>
      <c r="W2061" t="s">
        <v>34369</v>
      </c>
      <c r="X2061" t="s">
        <v>34371</v>
      </c>
      <c r="Y2061" t="s">
        <v>34569</v>
      </c>
      <c r="Z2061">
        <v>29.0625</v>
      </c>
      <c r="AA2061">
        <v>8499</v>
      </c>
      <c r="AB2061" t="s">
        <v>35324</v>
      </c>
      <c r="AD2061" t="s">
        <v>35360</v>
      </c>
      <c r="AE2061" t="s">
        <v>35364</v>
      </c>
      <c r="AH2061" t="s">
        <v>35380</v>
      </c>
      <c r="AI2061">
        <v>0</v>
      </c>
      <c r="AJ2061">
        <v>0</v>
      </c>
    </row>
    <row r="2062" spans="1:46">
      <c r="A2062" t="s">
        <v>46</v>
      </c>
      <c r="B2062" t="s">
        <v>2108</v>
      </c>
      <c r="C2062" t="s">
        <v>11638</v>
      </c>
      <c r="D2062" t="s">
        <v>20101</v>
      </c>
      <c r="E2062" t="s">
        <v>20287</v>
      </c>
      <c r="F2062" t="s">
        <v>23302</v>
      </c>
      <c r="G2062" t="s">
        <v>30776</v>
      </c>
      <c r="H2062" t="s">
        <v>30824</v>
      </c>
      <c r="I2062" t="s">
        <v>20101</v>
      </c>
      <c r="J2062" t="s">
        <v>31319</v>
      </c>
      <c r="K2062" t="s">
        <v>33223</v>
      </c>
      <c r="L2062" t="s">
        <v>33224</v>
      </c>
      <c r="M2062" t="s">
        <v>33229</v>
      </c>
      <c r="N2062" t="s">
        <v>20101</v>
      </c>
      <c r="O2062" t="s">
        <v>33233</v>
      </c>
      <c r="P2062" t="s">
        <v>33235</v>
      </c>
      <c r="Q2062" t="s">
        <v>33238</v>
      </c>
      <c r="S2062" t="s">
        <v>33248</v>
      </c>
      <c r="T2062" t="s">
        <v>33251</v>
      </c>
      <c r="U2062" t="s">
        <v>33459</v>
      </c>
      <c r="W2062" t="s">
        <v>34369</v>
      </c>
      <c r="X2062" t="s">
        <v>34371</v>
      </c>
      <c r="Y2062" t="s">
        <v>34569</v>
      </c>
      <c r="Z2062">
        <v>29.0625</v>
      </c>
      <c r="AA2062">
        <v>8499</v>
      </c>
      <c r="AB2062" t="s">
        <v>35324</v>
      </c>
      <c r="AD2062" t="s">
        <v>35360</v>
      </c>
      <c r="AE2062" t="s">
        <v>35364</v>
      </c>
      <c r="AH2062" t="s">
        <v>35380</v>
      </c>
      <c r="AI2062">
        <v>0</v>
      </c>
      <c r="AJ2062">
        <v>0</v>
      </c>
    </row>
    <row r="2063" spans="1:46">
      <c r="A2063" t="s">
        <v>46</v>
      </c>
      <c r="B2063" t="s">
        <v>2109</v>
      </c>
      <c r="C2063" t="s">
        <v>11639</v>
      </c>
      <c r="D2063" t="s">
        <v>20101</v>
      </c>
      <c r="E2063" t="s">
        <v>20287</v>
      </c>
      <c r="F2063" t="s">
        <v>23303</v>
      </c>
      <c r="G2063" t="s">
        <v>30779</v>
      </c>
      <c r="H2063" t="s">
        <v>30825</v>
      </c>
      <c r="I2063" t="s">
        <v>20101</v>
      </c>
      <c r="J2063" t="s">
        <v>31319</v>
      </c>
      <c r="K2063" t="s">
        <v>33223</v>
      </c>
      <c r="L2063" t="s">
        <v>33224</v>
      </c>
      <c r="M2063" t="s">
        <v>33229</v>
      </c>
      <c r="N2063" t="s">
        <v>20101</v>
      </c>
      <c r="O2063" t="s">
        <v>33233</v>
      </c>
      <c r="P2063" t="s">
        <v>33235</v>
      </c>
      <c r="Q2063" t="s">
        <v>33238</v>
      </c>
      <c r="S2063" t="s">
        <v>33248</v>
      </c>
      <c r="T2063" t="s">
        <v>33251</v>
      </c>
      <c r="U2063" t="s">
        <v>33459</v>
      </c>
      <c r="W2063" t="s">
        <v>34369</v>
      </c>
      <c r="X2063" t="s">
        <v>34371</v>
      </c>
      <c r="Y2063" t="s">
        <v>34569</v>
      </c>
      <c r="Z2063">
        <v>29.0625</v>
      </c>
      <c r="AA2063">
        <v>8499</v>
      </c>
      <c r="AB2063" t="s">
        <v>35324</v>
      </c>
      <c r="AD2063" t="s">
        <v>35360</v>
      </c>
      <c r="AE2063" t="s">
        <v>35364</v>
      </c>
      <c r="AH2063" t="s">
        <v>35380</v>
      </c>
      <c r="AI2063">
        <v>0</v>
      </c>
      <c r="AJ2063">
        <v>0</v>
      </c>
    </row>
    <row r="2064" spans="1:46">
      <c r="A2064" t="s">
        <v>46</v>
      </c>
      <c r="B2064" t="s">
        <v>2110</v>
      </c>
      <c r="C2064" t="s">
        <v>11640</v>
      </c>
      <c r="D2064" t="s">
        <v>20101</v>
      </c>
      <c r="E2064" t="s">
        <v>20287</v>
      </c>
      <c r="F2064" t="s">
        <v>23304</v>
      </c>
      <c r="G2064" t="s">
        <v>30777</v>
      </c>
      <c r="H2064" t="s">
        <v>30826</v>
      </c>
      <c r="I2064" t="s">
        <v>20101</v>
      </c>
      <c r="J2064" t="s">
        <v>31319</v>
      </c>
      <c r="K2064" t="s">
        <v>33223</v>
      </c>
      <c r="L2064" t="s">
        <v>33224</v>
      </c>
      <c r="M2064" t="s">
        <v>33229</v>
      </c>
      <c r="N2064" t="s">
        <v>20101</v>
      </c>
      <c r="O2064" t="s">
        <v>33233</v>
      </c>
      <c r="P2064" t="s">
        <v>33235</v>
      </c>
      <c r="Q2064" t="s">
        <v>33238</v>
      </c>
      <c r="S2064" t="s">
        <v>33248</v>
      </c>
      <c r="T2064" t="s">
        <v>33251</v>
      </c>
      <c r="U2064" t="s">
        <v>33459</v>
      </c>
      <c r="W2064" t="s">
        <v>34369</v>
      </c>
      <c r="X2064" t="s">
        <v>34371</v>
      </c>
      <c r="Y2064" t="s">
        <v>34569</v>
      </c>
      <c r="Z2064">
        <v>29.0625</v>
      </c>
      <c r="AA2064">
        <v>8499</v>
      </c>
      <c r="AB2064" t="s">
        <v>35324</v>
      </c>
      <c r="AD2064" t="s">
        <v>35360</v>
      </c>
      <c r="AE2064" t="s">
        <v>35364</v>
      </c>
      <c r="AH2064" t="s">
        <v>35380</v>
      </c>
      <c r="AI2064">
        <v>0</v>
      </c>
      <c r="AJ2064">
        <v>0</v>
      </c>
      <c r="AQ2064" t="s">
        <v>36216</v>
      </c>
      <c r="AR2064" t="s">
        <v>36712</v>
      </c>
      <c r="AS2064" t="s">
        <v>38056</v>
      </c>
      <c r="AT2064" t="s">
        <v>40947</v>
      </c>
    </row>
    <row r="2065" spans="1:46">
      <c r="A2065" t="s">
        <v>46</v>
      </c>
      <c r="B2065" t="s">
        <v>2111</v>
      </c>
      <c r="C2065" t="s">
        <v>11641</v>
      </c>
      <c r="D2065" t="s">
        <v>20101</v>
      </c>
      <c r="E2065" t="s">
        <v>20287</v>
      </c>
      <c r="F2065" t="s">
        <v>23305</v>
      </c>
      <c r="G2065" t="s">
        <v>30778</v>
      </c>
      <c r="H2065" t="s">
        <v>30827</v>
      </c>
      <c r="I2065" t="s">
        <v>20101</v>
      </c>
      <c r="J2065" t="s">
        <v>31319</v>
      </c>
      <c r="K2065" t="s">
        <v>33223</v>
      </c>
      <c r="L2065" t="s">
        <v>33224</v>
      </c>
      <c r="M2065" t="s">
        <v>33229</v>
      </c>
      <c r="N2065" t="s">
        <v>20101</v>
      </c>
      <c r="O2065" t="s">
        <v>33233</v>
      </c>
      <c r="P2065" t="s">
        <v>33235</v>
      </c>
      <c r="Q2065" t="s">
        <v>33238</v>
      </c>
      <c r="S2065" t="s">
        <v>33248</v>
      </c>
      <c r="T2065" t="s">
        <v>33251</v>
      </c>
      <c r="U2065" t="s">
        <v>33460</v>
      </c>
      <c r="W2065" t="s">
        <v>34369</v>
      </c>
      <c r="X2065" t="s">
        <v>34371</v>
      </c>
      <c r="Y2065" t="s">
        <v>34569</v>
      </c>
      <c r="Z2065">
        <v>29.0625</v>
      </c>
      <c r="AA2065">
        <v>8499</v>
      </c>
      <c r="AB2065" t="s">
        <v>35324</v>
      </c>
      <c r="AD2065" t="s">
        <v>35360</v>
      </c>
      <c r="AE2065" t="s">
        <v>35364</v>
      </c>
      <c r="AH2065" t="s">
        <v>35380</v>
      </c>
      <c r="AI2065">
        <v>0</v>
      </c>
      <c r="AJ2065">
        <v>0</v>
      </c>
      <c r="AQ2065" t="s">
        <v>36216</v>
      </c>
      <c r="AR2065" t="s">
        <v>36712</v>
      </c>
      <c r="AS2065" t="s">
        <v>38057</v>
      </c>
      <c r="AT2065" t="s">
        <v>40947</v>
      </c>
    </row>
    <row r="2066" spans="1:46">
      <c r="A2066" t="s">
        <v>46</v>
      </c>
      <c r="B2066" t="s">
        <v>2112</v>
      </c>
      <c r="C2066" t="s">
        <v>11642</v>
      </c>
      <c r="D2066" t="s">
        <v>20101</v>
      </c>
      <c r="E2066" t="s">
        <v>20287</v>
      </c>
      <c r="F2066" t="s">
        <v>23306</v>
      </c>
      <c r="G2066" t="s">
        <v>30781</v>
      </c>
      <c r="H2066" t="s">
        <v>30828</v>
      </c>
      <c r="I2066" t="s">
        <v>20101</v>
      </c>
      <c r="J2066" t="s">
        <v>31319</v>
      </c>
      <c r="K2066" t="s">
        <v>33223</v>
      </c>
      <c r="L2066" t="s">
        <v>33224</v>
      </c>
      <c r="M2066" t="s">
        <v>33229</v>
      </c>
      <c r="N2066" t="s">
        <v>20101</v>
      </c>
      <c r="O2066" t="s">
        <v>33233</v>
      </c>
      <c r="P2066" t="s">
        <v>33235</v>
      </c>
      <c r="Q2066" t="s">
        <v>33238</v>
      </c>
      <c r="S2066" t="s">
        <v>33248</v>
      </c>
      <c r="T2066" t="s">
        <v>33251</v>
      </c>
      <c r="U2066" t="s">
        <v>33459</v>
      </c>
      <c r="W2066" t="s">
        <v>34369</v>
      </c>
      <c r="X2066" t="s">
        <v>34371</v>
      </c>
      <c r="Y2066" t="s">
        <v>34569</v>
      </c>
      <c r="Z2066">
        <v>29.0625</v>
      </c>
      <c r="AA2066">
        <v>8499</v>
      </c>
      <c r="AB2066" t="s">
        <v>35324</v>
      </c>
      <c r="AD2066" t="s">
        <v>35360</v>
      </c>
      <c r="AE2066" t="s">
        <v>35364</v>
      </c>
      <c r="AH2066" t="s">
        <v>35380</v>
      </c>
      <c r="AI2066">
        <v>0</v>
      </c>
      <c r="AJ2066">
        <v>0</v>
      </c>
      <c r="AQ2066" t="s">
        <v>36216</v>
      </c>
      <c r="AR2066" t="s">
        <v>36712</v>
      </c>
      <c r="AS2066" t="s">
        <v>38058</v>
      </c>
      <c r="AT2066" t="s">
        <v>40947</v>
      </c>
    </row>
    <row r="2067" spans="1:46">
      <c r="A2067" t="s">
        <v>46</v>
      </c>
      <c r="B2067" t="s">
        <v>2113</v>
      </c>
      <c r="C2067" t="s">
        <v>11643</v>
      </c>
      <c r="D2067" t="s">
        <v>20101</v>
      </c>
      <c r="E2067" t="s">
        <v>20287</v>
      </c>
      <c r="F2067" t="s">
        <v>23307</v>
      </c>
      <c r="G2067" t="s">
        <v>30782</v>
      </c>
      <c r="H2067" t="s">
        <v>30829</v>
      </c>
      <c r="I2067" t="s">
        <v>20101</v>
      </c>
      <c r="J2067" t="s">
        <v>31319</v>
      </c>
      <c r="K2067" t="s">
        <v>33223</v>
      </c>
      <c r="L2067" t="s">
        <v>33224</v>
      </c>
      <c r="M2067" t="s">
        <v>33229</v>
      </c>
      <c r="N2067" t="s">
        <v>20101</v>
      </c>
      <c r="O2067" t="s">
        <v>33233</v>
      </c>
      <c r="P2067" t="s">
        <v>33235</v>
      </c>
      <c r="Q2067" t="s">
        <v>33238</v>
      </c>
      <c r="S2067" t="s">
        <v>33248</v>
      </c>
      <c r="T2067" t="s">
        <v>33251</v>
      </c>
      <c r="U2067" t="s">
        <v>33460</v>
      </c>
      <c r="W2067" t="s">
        <v>34369</v>
      </c>
      <c r="X2067" t="s">
        <v>34371</v>
      </c>
      <c r="Y2067" t="s">
        <v>34569</v>
      </c>
      <c r="Z2067">
        <v>29.0625</v>
      </c>
      <c r="AA2067">
        <v>8499</v>
      </c>
      <c r="AB2067" t="s">
        <v>35324</v>
      </c>
      <c r="AD2067" t="s">
        <v>35360</v>
      </c>
      <c r="AE2067" t="s">
        <v>35364</v>
      </c>
      <c r="AH2067" t="s">
        <v>35380</v>
      </c>
      <c r="AI2067">
        <v>0</v>
      </c>
      <c r="AJ2067">
        <v>0</v>
      </c>
      <c r="AQ2067" t="s">
        <v>36216</v>
      </c>
      <c r="AR2067" t="s">
        <v>36712</v>
      </c>
      <c r="AS2067" t="s">
        <v>38059</v>
      </c>
      <c r="AT2067" t="s">
        <v>40947</v>
      </c>
    </row>
    <row r="2068" spans="1:46">
      <c r="A2068" t="s">
        <v>46</v>
      </c>
      <c r="B2068" t="s">
        <v>2114</v>
      </c>
      <c r="C2068" t="s">
        <v>11644</v>
      </c>
      <c r="D2068" t="s">
        <v>20101</v>
      </c>
      <c r="E2068" t="s">
        <v>20287</v>
      </c>
      <c r="F2068" t="s">
        <v>23308</v>
      </c>
      <c r="G2068" t="s">
        <v>30780</v>
      </c>
      <c r="H2068" t="s">
        <v>30823</v>
      </c>
      <c r="I2068" t="s">
        <v>20101</v>
      </c>
      <c r="J2068" t="s">
        <v>31319</v>
      </c>
      <c r="K2068" t="s">
        <v>33223</v>
      </c>
      <c r="L2068" t="s">
        <v>33224</v>
      </c>
      <c r="M2068" t="s">
        <v>33229</v>
      </c>
      <c r="N2068" t="s">
        <v>20101</v>
      </c>
      <c r="O2068" t="s">
        <v>33233</v>
      </c>
      <c r="P2068" t="s">
        <v>33235</v>
      </c>
      <c r="Q2068" t="s">
        <v>33238</v>
      </c>
      <c r="S2068" t="s">
        <v>33248</v>
      </c>
      <c r="T2068" t="s">
        <v>33251</v>
      </c>
      <c r="U2068" t="s">
        <v>33459</v>
      </c>
      <c r="W2068" t="s">
        <v>34369</v>
      </c>
      <c r="X2068" t="s">
        <v>34371</v>
      </c>
      <c r="Y2068" t="s">
        <v>34569</v>
      </c>
      <c r="Z2068">
        <v>29.0625</v>
      </c>
      <c r="AA2068">
        <v>8499</v>
      </c>
      <c r="AB2068" t="s">
        <v>35324</v>
      </c>
      <c r="AD2068" t="s">
        <v>35360</v>
      </c>
      <c r="AE2068" t="s">
        <v>35364</v>
      </c>
      <c r="AH2068" t="s">
        <v>35380</v>
      </c>
      <c r="AI2068">
        <v>0</v>
      </c>
      <c r="AJ2068">
        <v>0</v>
      </c>
      <c r="AQ2068" t="s">
        <v>36216</v>
      </c>
      <c r="AR2068" t="s">
        <v>36712</v>
      </c>
      <c r="AS2068" t="s">
        <v>38060</v>
      </c>
      <c r="AT2068" t="s">
        <v>40947</v>
      </c>
    </row>
    <row r="2069" spans="1:46">
      <c r="A2069" t="s">
        <v>46</v>
      </c>
      <c r="B2069" t="s">
        <v>2115</v>
      </c>
      <c r="C2069" t="s">
        <v>11645</v>
      </c>
      <c r="D2069" t="s">
        <v>20101</v>
      </c>
      <c r="E2069" t="s">
        <v>20287</v>
      </c>
      <c r="F2069" t="s">
        <v>23309</v>
      </c>
      <c r="G2069" t="s">
        <v>30783</v>
      </c>
      <c r="H2069" t="s">
        <v>30830</v>
      </c>
      <c r="I2069" t="s">
        <v>20101</v>
      </c>
      <c r="J2069" t="s">
        <v>31319</v>
      </c>
      <c r="K2069" t="s">
        <v>33223</v>
      </c>
      <c r="L2069" t="s">
        <v>33224</v>
      </c>
      <c r="M2069" t="s">
        <v>33229</v>
      </c>
      <c r="N2069" t="s">
        <v>20101</v>
      </c>
      <c r="O2069" t="s">
        <v>33233</v>
      </c>
      <c r="P2069" t="s">
        <v>33235</v>
      </c>
      <c r="Q2069" t="s">
        <v>33238</v>
      </c>
      <c r="S2069" t="s">
        <v>33248</v>
      </c>
      <c r="T2069" t="s">
        <v>33251</v>
      </c>
      <c r="U2069" t="s">
        <v>33459</v>
      </c>
      <c r="W2069" t="s">
        <v>34369</v>
      </c>
      <c r="X2069" t="s">
        <v>34371</v>
      </c>
      <c r="Y2069" t="s">
        <v>34569</v>
      </c>
      <c r="Z2069">
        <v>29.0625</v>
      </c>
      <c r="AA2069">
        <v>8499</v>
      </c>
      <c r="AB2069" t="s">
        <v>35324</v>
      </c>
      <c r="AD2069" t="s">
        <v>35360</v>
      </c>
      <c r="AE2069" t="s">
        <v>35364</v>
      </c>
      <c r="AH2069" t="s">
        <v>35380</v>
      </c>
      <c r="AI2069">
        <v>0</v>
      </c>
      <c r="AJ2069">
        <v>0</v>
      </c>
      <c r="AQ2069" t="s">
        <v>36216</v>
      </c>
      <c r="AR2069" t="s">
        <v>36712</v>
      </c>
      <c r="AS2069" t="s">
        <v>38061</v>
      </c>
      <c r="AT2069" t="s">
        <v>40947</v>
      </c>
    </row>
    <row r="2070" spans="1:46">
      <c r="A2070" t="s">
        <v>46</v>
      </c>
      <c r="B2070" t="s">
        <v>2116</v>
      </c>
      <c r="C2070" t="s">
        <v>11646</v>
      </c>
      <c r="D2070" t="s">
        <v>20101</v>
      </c>
      <c r="E2070" t="s">
        <v>20287</v>
      </c>
      <c r="F2070" t="s">
        <v>23310</v>
      </c>
      <c r="G2070" t="s">
        <v>30784</v>
      </c>
      <c r="H2070" t="s">
        <v>30831</v>
      </c>
      <c r="I2070" t="s">
        <v>20101</v>
      </c>
      <c r="J2070" t="s">
        <v>31319</v>
      </c>
      <c r="K2070" t="s">
        <v>33223</v>
      </c>
      <c r="L2070" t="s">
        <v>33224</v>
      </c>
      <c r="M2070" t="s">
        <v>33229</v>
      </c>
      <c r="N2070" t="s">
        <v>20101</v>
      </c>
      <c r="O2070" t="s">
        <v>33233</v>
      </c>
      <c r="P2070" t="s">
        <v>33235</v>
      </c>
      <c r="Q2070" t="s">
        <v>33238</v>
      </c>
      <c r="S2070" t="s">
        <v>33248</v>
      </c>
      <c r="T2070" t="s">
        <v>33251</v>
      </c>
      <c r="U2070" t="s">
        <v>33459</v>
      </c>
      <c r="W2070" t="s">
        <v>34369</v>
      </c>
      <c r="X2070" t="s">
        <v>34371</v>
      </c>
      <c r="Y2070" t="s">
        <v>34569</v>
      </c>
      <c r="Z2070">
        <v>29.0625</v>
      </c>
      <c r="AA2070">
        <v>8499</v>
      </c>
      <c r="AB2070" t="s">
        <v>35324</v>
      </c>
      <c r="AD2070" t="s">
        <v>35360</v>
      </c>
      <c r="AE2070" t="s">
        <v>35364</v>
      </c>
      <c r="AH2070" t="s">
        <v>35380</v>
      </c>
      <c r="AI2070">
        <v>0</v>
      </c>
      <c r="AJ2070">
        <v>0</v>
      </c>
      <c r="AQ2070" t="s">
        <v>36216</v>
      </c>
      <c r="AR2070" t="s">
        <v>36712</v>
      </c>
      <c r="AS2070" t="s">
        <v>38062</v>
      </c>
      <c r="AT2070" t="s">
        <v>40947</v>
      </c>
    </row>
    <row r="2071" spans="1:46">
      <c r="A2071" t="s">
        <v>46</v>
      </c>
      <c r="B2071" t="s">
        <v>2117</v>
      </c>
      <c r="C2071" t="s">
        <v>11647</v>
      </c>
      <c r="D2071" t="s">
        <v>20101</v>
      </c>
      <c r="E2071" t="s">
        <v>20287</v>
      </c>
      <c r="F2071" t="s">
        <v>23311</v>
      </c>
      <c r="G2071" t="s">
        <v>30785</v>
      </c>
      <c r="H2071" t="s">
        <v>30832</v>
      </c>
      <c r="I2071" t="s">
        <v>20101</v>
      </c>
      <c r="J2071" t="s">
        <v>31319</v>
      </c>
      <c r="K2071" t="s">
        <v>33223</v>
      </c>
      <c r="L2071" t="s">
        <v>33224</v>
      </c>
      <c r="M2071" t="s">
        <v>33229</v>
      </c>
      <c r="N2071" t="s">
        <v>20101</v>
      </c>
      <c r="O2071" t="s">
        <v>33233</v>
      </c>
      <c r="P2071" t="s">
        <v>33235</v>
      </c>
      <c r="Q2071" t="s">
        <v>33238</v>
      </c>
      <c r="S2071" t="s">
        <v>33248</v>
      </c>
      <c r="T2071" t="s">
        <v>33251</v>
      </c>
      <c r="U2071" t="s">
        <v>33459</v>
      </c>
      <c r="W2071" t="s">
        <v>34369</v>
      </c>
      <c r="X2071" t="s">
        <v>34371</v>
      </c>
      <c r="Y2071" t="s">
        <v>34569</v>
      </c>
      <c r="Z2071">
        <v>29.0625</v>
      </c>
      <c r="AA2071">
        <v>8499</v>
      </c>
      <c r="AB2071" t="s">
        <v>35324</v>
      </c>
      <c r="AD2071" t="s">
        <v>35360</v>
      </c>
      <c r="AE2071" t="s">
        <v>35364</v>
      </c>
      <c r="AH2071" t="s">
        <v>35380</v>
      </c>
      <c r="AI2071">
        <v>0</v>
      </c>
      <c r="AJ2071">
        <v>0</v>
      </c>
    </row>
    <row r="2072" spans="1:46">
      <c r="A2072" t="s">
        <v>46</v>
      </c>
      <c r="B2072" t="s">
        <v>2118</v>
      </c>
      <c r="C2072" t="s">
        <v>11648</v>
      </c>
      <c r="D2072" t="s">
        <v>20101</v>
      </c>
      <c r="E2072" t="s">
        <v>20287</v>
      </c>
      <c r="F2072" t="s">
        <v>23312</v>
      </c>
      <c r="G2072" t="s">
        <v>30786</v>
      </c>
      <c r="H2072" t="s">
        <v>30841</v>
      </c>
      <c r="I2072" t="s">
        <v>20101</v>
      </c>
      <c r="J2072" t="s">
        <v>31319</v>
      </c>
      <c r="K2072" t="s">
        <v>33223</v>
      </c>
      <c r="L2072" t="s">
        <v>33224</v>
      </c>
      <c r="M2072" t="s">
        <v>33229</v>
      </c>
      <c r="N2072" t="s">
        <v>20101</v>
      </c>
      <c r="O2072" t="s">
        <v>33233</v>
      </c>
      <c r="P2072" t="s">
        <v>33235</v>
      </c>
      <c r="Q2072" t="s">
        <v>33238</v>
      </c>
      <c r="S2072" t="s">
        <v>33248</v>
      </c>
      <c r="T2072" t="s">
        <v>33251</v>
      </c>
      <c r="U2072" t="s">
        <v>33459</v>
      </c>
      <c r="W2072" t="s">
        <v>34369</v>
      </c>
      <c r="X2072" t="s">
        <v>34371</v>
      </c>
      <c r="Y2072" t="s">
        <v>34569</v>
      </c>
      <c r="Z2072">
        <v>29.0625</v>
      </c>
      <c r="AA2072">
        <v>8499</v>
      </c>
      <c r="AB2072" t="s">
        <v>35324</v>
      </c>
      <c r="AD2072" t="s">
        <v>35360</v>
      </c>
      <c r="AE2072" t="s">
        <v>35364</v>
      </c>
      <c r="AH2072" t="s">
        <v>35380</v>
      </c>
      <c r="AI2072">
        <v>0</v>
      </c>
      <c r="AJ2072">
        <v>0</v>
      </c>
    </row>
    <row r="2073" spans="1:46">
      <c r="A2073" t="s">
        <v>46</v>
      </c>
      <c r="B2073" t="s">
        <v>2119</v>
      </c>
      <c r="C2073" t="s">
        <v>11649</v>
      </c>
      <c r="D2073" t="s">
        <v>20101</v>
      </c>
      <c r="E2073" t="s">
        <v>20287</v>
      </c>
      <c r="F2073" t="s">
        <v>23313</v>
      </c>
      <c r="G2073" t="s">
        <v>30787</v>
      </c>
      <c r="H2073" t="s">
        <v>30842</v>
      </c>
      <c r="I2073" t="s">
        <v>20101</v>
      </c>
      <c r="J2073" t="s">
        <v>31319</v>
      </c>
      <c r="K2073" t="s">
        <v>33223</v>
      </c>
      <c r="L2073" t="s">
        <v>33224</v>
      </c>
      <c r="M2073" t="s">
        <v>33229</v>
      </c>
      <c r="N2073" t="s">
        <v>20101</v>
      </c>
      <c r="O2073" t="s">
        <v>33233</v>
      </c>
      <c r="P2073" t="s">
        <v>33235</v>
      </c>
      <c r="Q2073" t="s">
        <v>33238</v>
      </c>
      <c r="S2073" t="s">
        <v>33248</v>
      </c>
      <c r="T2073" t="s">
        <v>33251</v>
      </c>
      <c r="U2073" t="s">
        <v>33459</v>
      </c>
      <c r="W2073" t="s">
        <v>34369</v>
      </c>
      <c r="X2073" t="s">
        <v>34371</v>
      </c>
      <c r="Y2073" t="s">
        <v>34569</v>
      </c>
      <c r="Z2073">
        <v>29.0625</v>
      </c>
      <c r="AA2073">
        <v>8499</v>
      </c>
      <c r="AB2073" t="s">
        <v>35324</v>
      </c>
      <c r="AD2073" t="s">
        <v>35360</v>
      </c>
      <c r="AE2073" t="s">
        <v>35364</v>
      </c>
      <c r="AH2073" t="s">
        <v>35380</v>
      </c>
      <c r="AI2073">
        <v>0</v>
      </c>
      <c r="AJ2073">
        <v>0</v>
      </c>
    </row>
    <row r="2074" spans="1:46">
      <c r="A2074" t="s">
        <v>46</v>
      </c>
      <c r="B2074" t="s">
        <v>2120</v>
      </c>
      <c r="C2074" t="s">
        <v>11650</v>
      </c>
      <c r="D2074" t="s">
        <v>20101</v>
      </c>
      <c r="E2074" t="s">
        <v>20287</v>
      </c>
      <c r="F2074" t="s">
        <v>23314</v>
      </c>
      <c r="G2074" t="s">
        <v>30796</v>
      </c>
      <c r="H2074" t="s">
        <v>30987</v>
      </c>
      <c r="I2074" t="s">
        <v>20101</v>
      </c>
      <c r="J2074" t="s">
        <v>31319</v>
      </c>
      <c r="K2074" t="s">
        <v>33223</v>
      </c>
      <c r="L2074" t="s">
        <v>33224</v>
      </c>
      <c r="M2074" t="s">
        <v>33229</v>
      </c>
      <c r="N2074" t="s">
        <v>20101</v>
      </c>
      <c r="O2074" t="s">
        <v>33233</v>
      </c>
      <c r="P2074" t="s">
        <v>33235</v>
      </c>
      <c r="Q2074" t="s">
        <v>33238</v>
      </c>
      <c r="S2074" t="s">
        <v>33248</v>
      </c>
      <c r="T2074" t="s">
        <v>33251</v>
      </c>
      <c r="U2074" t="s">
        <v>33459</v>
      </c>
      <c r="W2074" t="s">
        <v>34369</v>
      </c>
      <c r="X2074" t="s">
        <v>34371</v>
      </c>
      <c r="Y2074" t="s">
        <v>34569</v>
      </c>
      <c r="Z2074">
        <v>29.0625</v>
      </c>
      <c r="AA2074">
        <v>8499</v>
      </c>
      <c r="AB2074" t="s">
        <v>35324</v>
      </c>
      <c r="AD2074" t="s">
        <v>35360</v>
      </c>
      <c r="AE2074" t="s">
        <v>35364</v>
      </c>
      <c r="AH2074" t="s">
        <v>35380</v>
      </c>
      <c r="AI2074">
        <v>0</v>
      </c>
      <c r="AJ2074">
        <v>0</v>
      </c>
    </row>
    <row r="2075" spans="1:46">
      <c r="A2075" t="s">
        <v>46</v>
      </c>
      <c r="B2075" t="s">
        <v>2121</v>
      </c>
      <c r="C2075" t="s">
        <v>11651</v>
      </c>
      <c r="D2075" t="s">
        <v>20101</v>
      </c>
      <c r="E2075" t="s">
        <v>20287</v>
      </c>
      <c r="F2075" t="s">
        <v>23315</v>
      </c>
      <c r="G2075" t="s">
        <v>30797</v>
      </c>
      <c r="H2075" t="s">
        <v>30988</v>
      </c>
      <c r="I2075" t="s">
        <v>20101</v>
      </c>
      <c r="J2075" t="s">
        <v>31319</v>
      </c>
      <c r="K2075" t="s">
        <v>33223</v>
      </c>
      <c r="L2075" t="s">
        <v>33224</v>
      </c>
      <c r="M2075" t="s">
        <v>33229</v>
      </c>
      <c r="N2075" t="s">
        <v>20101</v>
      </c>
      <c r="O2075" t="s">
        <v>33233</v>
      </c>
      <c r="P2075" t="s">
        <v>33235</v>
      </c>
      <c r="Q2075" t="s">
        <v>33238</v>
      </c>
      <c r="S2075" t="s">
        <v>33248</v>
      </c>
      <c r="T2075" t="s">
        <v>33251</v>
      </c>
      <c r="U2075" t="s">
        <v>33459</v>
      </c>
      <c r="W2075" t="s">
        <v>34369</v>
      </c>
      <c r="X2075" t="s">
        <v>34371</v>
      </c>
      <c r="Y2075" t="s">
        <v>34569</v>
      </c>
      <c r="Z2075">
        <v>29.0625</v>
      </c>
      <c r="AA2075">
        <v>8499</v>
      </c>
      <c r="AB2075" t="s">
        <v>35324</v>
      </c>
      <c r="AD2075" t="s">
        <v>35360</v>
      </c>
      <c r="AE2075" t="s">
        <v>35364</v>
      </c>
      <c r="AH2075" t="s">
        <v>35380</v>
      </c>
      <c r="AI2075">
        <v>0</v>
      </c>
      <c r="AJ2075">
        <v>0</v>
      </c>
    </row>
    <row r="2076" spans="1:46">
      <c r="A2076" t="s">
        <v>46</v>
      </c>
      <c r="B2076" t="s">
        <v>2122</v>
      </c>
      <c r="C2076" t="s">
        <v>11652</v>
      </c>
      <c r="D2076" t="s">
        <v>20101</v>
      </c>
      <c r="E2076" t="s">
        <v>20288</v>
      </c>
      <c r="F2076" t="s">
        <v>23316</v>
      </c>
      <c r="G2076" t="s">
        <v>30778</v>
      </c>
      <c r="H2076" t="s">
        <v>30827</v>
      </c>
      <c r="I2076" t="s">
        <v>20101</v>
      </c>
      <c r="J2076" t="s">
        <v>31320</v>
      </c>
      <c r="K2076" t="s">
        <v>33223</v>
      </c>
      <c r="L2076" t="s">
        <v>33224</v>
      </c>
      <c r="M2076" t="s">
        <v>33229</v>
      </c>
      <c r="N2076" t="s">
        <v>20101</v>
      </c>
      <c r="O2076" t="s">
        <v>33233</v>
      </c>
      <c r="P2076" t="s">
        <v>33235</v>
      </c>
      <c r="Q2076" t="s">
        <v>33238</v>
      </c>
      <c r="T2076" t="s">
        <v>33251</v>
      </c>
      <c r="U2076" t="s">
        <v>33461</v>
      </c>
      <c r="W2076" t="s">
        <v>34369</v>
      </c>
      <c r="X2076" t="s">
        <v>34371</v>
      </c>
      <c r="Y2076" t="s">
        <v>34570</v>
      </c>
      <c r="Z2076">
        <v>521.7</v>
      </c>
      <c r="AA2076">
        <v>8899</v>
      </c>
      <c r="AB2076" t="s">
        <v>35324</v>
      </c>
      <c r="AD2076" t="s">
        <v>35360</v>
      </c>
      <c r="AE2076" t="s">
        <v>35364</v>
      </c>
      <c r="AH2076" t="s">
        <v>35380</v>
      </c>
      <c r="AI2076">
        <v>0</v>
      </c>
      <c r="AJ2076">
        <v>0</v>
      </c>
      <c r="AQ2076" t="s">
        <v>36217</v>
      </c>
      <c r="AR2076" t="s">
        <v>36713</v>
      </c>
      <c r="AS2076" t="s">
        <v>38063</v>
      </c>
      <c r="AT2076" t="s">
        <v>40947</v>
      </c>
    </row>
    <row r="2077" spans="1:46">
      <c r="A2077" t="s">
        <v>46</v>
      </c>
      <c r="B2077" t="s">
        <v>2123</v>
      </c>
      <c r="C2077" t="s">
        <v>11653</v>
      </c>
      <c r="D2077" t="s">
        <v>20101</v>
      </c>
      <c r="E2077" t="s">
        <v>20288</v>
      </c>
      <c r="F2077" t="s">
        <v>23317</v>
      </c>
      <c r="G2077" t="s">
        <v>30781</v>
      </c>
      <c r="H2077" t="s">
        <v>30828</v>
      </c>
      <c r="I2077" t="s">
        <v>20101</v>
      </c>
      <c r="J2077" t="s">
        <v>31320</v>
      </c>
      <c r="K2077" t="s">
        <v>33223</v>
      </c>
      <c r="L2077" t="s">
        <v>33224</v>
      </c>
      <c r="M2077" t="s">
        <v>33229</v>
      </c>
      <c r="N2077" t="s">
        <v>20101</v>
      </c>
      <c r="O2077" t="s">
        <v>33233</v>
      </c>
      <c r="P2077" t="s">
        <v>33235</v>
      </c>
      <c r="Q2077" t="s">
        <v>33238</v>
      </c>
      <c r="T2077" t="s">
        <v>33251</v>
      </c>
      <c r="U2077" t="s">
        <v>33461</v>
      </c>
      <c r="W2077" t="s">
        <v>34369</v>
      </c>
      <c r="X2077" t="s">
        <v>34371</v>
      </c>
      <c r="Y2077" t="s">
        <v>34570</v>
      </c>
      <c r="Z2077">
        <v>521.7</v>
      </c>
      <c r="AA2077">
        <v>8899</v>
      </c>
      <c r="AB2077" t="s">
        <v>35324</v>
      </c>
      <c r="AD2077" t="s">
        <v>35360</v>
      </c>
      <c r="AE2077" t="s">
        <v>35364</v>
      </c>
      <c r="AH2077" t="s">
        <v>35380</v>
      </c>
      <c r="AI2077">
        <v>0</v>
      </c>
      <c r="AJ2077">
        <v>0</v>
      </c>
      <c r="AQ2077" t="s">
        <v>36217</v>
      </c>
      <c r="AR2077" t="s">
        <v>36713</v>
      </c>
      <c r="AS2077" t="s">
        <v>38064</v>
      </c>
      <c r="AT2077" t="s">
        <v>40947</v>
      </c>
    </row>
    <row r="2078" spans="1:46">
      <c r="A2078" t="s">
        <v>46</v>
      </c>
      <c r="B2078" t="s">
        <v>2124</v>
      </c>
      <c r="C2078" t="s">
        <v>11654</v>
      </c>
      <c r="D2078" t="s">
        <v>20101</v>
      </c>
      <c r="E2078" t="s">
        <v>20288</v>
      </c>
      <c r="F2078" t="s">
        <v>23318</v>
      </c>
      <c r="G2078" t="s">
        <v>30780</v>
      </c>
      <c r="H2078" t="s">
        <v>30823</v>
      </c>
      <c r="I2078" t="s">
        <v>20101</v>
      </c>
      <c r="J2078" t="s">
        <v>31320</v>
      </c>
      <c r="K2078" t="s">
        <v>33223</v>
      </c>
      <c r="L2078" t="s">
        <v>33224</v>
      </c>
      <c r="M2078" t="s">
        <v>33229</v>
      </c>
      <c r="N2078" t="s">
        <v>20101</v>
      </c>
      <c r="O2078" t="s">
        <v>33233</v>
      </c>
      <c r="P2078" t="s">
        <v>33235</v>
      </c>
      <c r="Q2078" t="s">
        <v>33238</v>
      </c>
      <c r="T2078" t="s">
        <v>33251</v>
      </c>
      <c r="U2078" t="s">
        <v>33461</v>
      </c>
      <c r="W2078" t="s">
        <v>34369</v>
      </c>
      <c r="X2078" t="s">
        <v>34371</v>
      </c>
      <c r="Y2078" t="s">
        <v>34570</v>
      </c>
      <c r="Z2078">
        <v>521.7</v>
      </c>
      <c r="AA2078">
        <v>8899</v>
      </c>
      <c r="AB2078" t="s">
        <v>35324</v>
      </c>
      <c r="AD2078" t="s">
        <v>35360</v>
      </c>
      <c r="AE2078" t="s">
        <v>35364</v>
      </c>
      <c r="AH2078" t="s">
        <v>35380</v>
      </c>
      <c r="AI2078">
        <v>0</v>
      </c>
      <c r="AJ2078">
        <v>0</v>
      </c>
      <c r="AQ2078" t="s">
        <v>36217</v>
      </c>
      <c r="AR2078" t="s">
        <v>36713</v>
      </c>
      <c r="AS2078" t="s">
        <v>38065</v>
      </c>
      <c r="AT2078" t="s">
        <v>40947</v>
      </c>
    </row>
    <row r="2079" spans="1:46">
      <c r="A2079" t="s">
        <v>46</v>
      </c>
      <c r="B2079" t="s">
        <v>2125</v>
      </c>
      <c r="C2079" t="s">
        <v>11655</v>
      </c>
      <c r="D2079" t="s">
        <v>20101</v>
      </c>
      <c r="E2079" t="s">
        <v>20288</v>
      </c>
      <c r="F2079" t="s">
        <v>23319</v>
      </c>
      <c r="G2079" t="s">
        <v>30782</v>
      </c>
      <c r="H2079" t="s">
        <v>30829</v>
      </c>
      <c r="I2079" t="s">
        <v>20101</v>
      </c>
      <c r="J2079" t="s">
        <v>31320</v>
      </c>
      <c r="K2079" t="s">
        <v>33223</v>
      </c>
      <c r="L2079" t="s">
        <v>33224</v>
      </c>
      <c r="M2079" t="s">
        <v>33229</v>
      </c>
      <c r="N2079" t="s">
        <v>20101</v>
      </c>
      <c r="O2079" t="s">
        <v>33233</v>
      </c>
      <c r="P2079" t="s">
        <v>33235</v>
      </c>
      <c r="Q2079" t="s">
        <v>33238</v>
      </c>
      <c r="T2079" t="s">
        <v>33251</v>
      </c>
      <c r="U2079" t="s">
        <v>33461</v>
      </c>
      <c r="W2079" t="s">
        <v>34369</v>
      </c>
      <c r="X2079" t="s">
        <v>34371</v>
      </c>
      <c r="Y2079" t="s">
        <v>34570</v>
      </c>
      <c r="Z2079">
        <v>521.7</v>
      </c>
      <c r="AA2079">
        <v>8899</v>
      </c>
      <c r="AB2079" t="s">
        <v>35324</v>
      </c>
      <c r="AD2079" t="s">
        <v>35360</v>
      </c>
      <c r="AE2079" t="s">
        <v>35364</v>
      </c>
      <c r="AH2079" t="s">
        <v>35380</v>
      </c>
      <c r="AI2079">
        <v>0</v>
      </c>
      <c r="AJ2079">
        <v>0</v>
      </c>
      <c r="AQ2079" t="s">
        <v>36217</v>
      </c>
      <c r="AR2079" t="s">
        <v>36713</v>
      </c>
      <c r="AS2079" t="s">
        <v>38066</v>
      </c>
      <c r="AT2079" t="s">
        <v>40947</v>
      </c>
    </row>
    <row r="2080" spans="1:46">
      <c r="A2080" t="s">
        <v>46</v>
      </c>
      <c r="B2080" t="s">
        <v>2126</v>
      </c>
      <c r="C2080" t="s">
        <v>11656</v>
      </c>
      <c r="D2080" t="s">
        <v>20101</v>
      </c>
      <c r="E2080" t="s">
        <v>20288</v>
      </c>
      <c r="F2080" t="s">
        <v>23320</v>
      </c>
      <c r="G2080" t="s">
        <v>30783</v>
      </c>
      <c r="H2080" t="s">
        <v>30830</v>
      </c>
      <c r="I2080" t="s">
        <v>20101</v>
      </c>
      <c r="J2080" t="s">
        <v>31320</v>
      </c>
      <c r="K2080" t="s">
        <v>33223</v>
      </c>
      <c r="L2080" t="s">
        <v>33224</v>
      </c>
      <c r="M2080" t="s">
        <v>33229</v>
      </c>
      <c r="N2080" t="s">
        <v>20101</v>
      </c>
      <c r="O2080" t="s">
        <v>33233</v>
      </c>
      <c r="P2080" t="s">
        <v>33235</v>
      </c>
      <c r="Q2080" t="s">
        <v>33238</v>
      </c>
      <c r="T2080" t="s">
        <v>33251</v>
      </c>
      <c r="U2080" t="s">
        <v>33461</v>
      </c>
      <c r="W2080" t="s">
        <v>34369</v>
      </c>
      <c r="X2080" t="s">
        <v>34371</v>
      </c>
      <c r="Y2080" t="s">
        <v>34570</v>
      </c>
      <c r="Z2080">
        <v>521.7</v>
      </c>
      <c r="AA2080">
        <v>8899</v>
      </c>
      <c r="AB2080" t="s">
        <v>35324</v>
      </c>
      <c r="AD2080" t="s">
        <v>35360</v>
      </c>
      <c r="AE2080" t="s">
        <v>35364</v>
      </c>
      <c r="AH2080" t="s">
        <v>35380</v>
      </c>
      <c r="AI2080">
        <v>0</v>
      </c>
      <c r="AJ2080">
        <v>0</v>
      </c>
      <c r="AQ2080" t="s">
        <v>36217</v>
      </c>
      <c r="AR2080" t="s">
        <v>36713</v>
      </c>
      <c r="AS2080" t="s">
        <v>38067</v>
      </c>
      <c r="AT2080" t="s">
        <v>40947</v>
      </c>
    </row>
    <row r="2081" spans="1:46">
      <c r="A2081" t="s">
        <v>46</v>
      </c>
      <c r="B2081" t="s">
        <v>2127</v>
      </c>
      <c r="C2081" t="s">
        <v>11657</v>
      </c>
      <c r="D2081" t="s">
        <v>20101</v>
      </c>
      <c r="E2081" t="s">
        <v>20288</v>
      </c>
      <c r="F2081" t="s">
        <v>23321</v>
      </c>
      <c r="G2081" t="s">
        <v>30777</v>
      </c>
      <c r="H2081" t="s">
        <v>30826</v>
      </c>
      <c r="I2081" t="s">
        <v>20101</v>
      </c>
      <c r="J2081" t="s">
        <v>31320</v>
      </c>
      <c r="K2081" t="s">
        <v>33223</v>
      </c>
      <c r="L2081" t="s">
        <v>33224</v>
      </c>
      <c r="M2081" t="s">
        <v>33229</v>
      </c>
      <c r="N2081" t="s">
        <v>20101</v>
      </c>
      <c r="O2081" t="s">
        <v>33233</v>
      </c>
      <c r="P2081" t="s">
        <v>33235</v>
      </c>
      <c r="Q2081" t="s">
        <v>33238</v>
      </c>
      <c r="T2081" t="s">
        <v>33251</v>
      </c>
      <c r="U2081" t="s">
        <v>33461</v>
      </c>
      <c r="W2081" t="s">
        <v>34369</v>
      </c>
      <c r="X2081" t="s">
        <v>34371</v>
      </c>
      <c r="Y2081" t="s">
        <v>34570</v>
      </c>
      <c r="Z2081">
        <v>521.7</v>
      </c>
      <c r="AA2081">
        <v>8899</v>
      </c>
      <c r="AB2081" t="s">
        <v>35324</v>
      </c>
      <c r="AD2081" t="s">
        <v>35360</v>
      </c>
      <c r="AE2081" t="s">
        <v>35364</v>
      </c>
      <c r="AH2081" t="s">
        <v>35380</v>
      </c>
      <c r="AI2081">
        <v>0</v>
      </c>
      <c r="AJ2081">
        <v>0</v>
      </c>
      <c r="AQ2081" t="s">
        <v>36217</v>
      </c>
      <c r="AR2081" t="s">
        <v>36713</v>
      </c>
      <c r="AS2081" t="s">
        <v>38068</v>
      </c>
      <c r="AT2081" t="s">
        <v>40947</v>
      </c>
    </row>
    <row r="2082" spans="1:46">
      <c r="A2082" t="s">
        <v>46</v>
      </c>
      <c r="B2082" t="s">
        <v>2128</v>
      </c>
      <c r="C2082" t="s">
        <v>11658</v>
      </c>
      <c r="D2082" t="s">
        <v>20101</v>
      </c>
      <c r="E2082" t="s">
        <v>20288</v>
      </c>
      <c r="F2082" t="s">
        <v>23322</v>
      </c>
      <c r="G2082" t="s">
        <v>30784</v>
      </c>
      <c r="H2082" t="s">
        <v>30831</v>
      </c>
      <c r="I2082" t="s">
        <v>20101</v>
      </c>
      <c r="J2082" t="s">
        <v>31320</v>
      </c>
      <c r="K2082" t="s">
        <v>33223</v>
      </c>
      <c r="L2082" t="s">
        <v>33224</v>
      </c>
      <c r="M2082" t="s">
        <v>33229</v>
      </c>
      <c r="N2082" t="s">
        <v>20101</v>
      </c>
      <c r="O2082" t="s">
        <v>33233</v>
      </c>
      <c r="P2082" t="s">
        <v>33235</v>
      </c>
      <c r="Q2082" t="s">
        <v>33238</v>
      </c>
      <c r="T2082" t="s">
        <v>33251</v>
      </c>
      <c r="U2082" t="s">
        <v>33461</v>
      </c>
      <c r="W2082" t="s">
        <v>34369</v>
      </c>
      <c r="X2082" t="s">
        <v>34371</v>
      </c>
      <c r="Y2082" t="s">
        <v>34570</v>
      </c>
      <c r="Z2082">
        <v>521.7</v>
      </c>
      <c r="AA2082">
        <v>8899</v>
      </c>
      <c r="AB2082" t="s">
        <v>35324</v>
      </c>
      <c r="AD2082" t="s">
        <v>35360</v>
      </c>
      <c r="AE2082" t="s">
        <v>35364</v>
      </c>
      <c r="AH2082" t="s">
        <v>35380</v>
      </c>
      <c r="AI2082">
        <v>0</v>
      </c>
      <c r="AJ2082">
        <v>0</v>
      </c>
      <c r="AQ2082" t="s">
        <v>36217</v>
      </c>
      <c r="AR2082" t="s">
        <v>36713</v>
      </c>
      <c r="AS2082" t="s">
        <v>38069</v>
      </c>
      <c r="AT2082" t="s">
        <v>40947</v>
      </c>
    </row>
    <row r="2083" spans="1:46">
      <c r="A2083" t="s">
        <v>46</v>
      </c>
      <c r="B2083" t="s">
        <v>2129</v>
      </c>
      <c r="C2083" t="s">
        <v>11659</v>
      </c>
      <c r="D2083" t="s">
        <v>20101</v>
      </c>
      <c r="E2083" t="s">
        <v>20288</v>
      </c>
      <c r="F2083" t="s">
        <v>23323</v>
      </c>
      <c r="G2083" t="s">
        <v>30779</v>
      </c>
      <c r="H2083" t="s">
        <v>30825</v>
      </c>
      <c r="I2083" t="s">
        <v>20101</v>
      </c>
      <c r="J2083" t="s">
        <v>31320</v>
      </c>
      <c r="K2083" t="s">
        <v>33223</v>
      </c>
      <c r="L2083" t="s">
        <v>33224</v>
      </c>
      <c r="M2083" t="s">
        <v>33229</v>
      </c>
      <c r="N2083" t="s">
        <v>20101</v>
      </c>
      <c r="O2083" t="s">
        <v>33233</v>
      </c>
      <c r="P2083" t="s">
        <v>33235</v>
      </c>
      <c r="Q2083" t="s">
        <v>33238</v>
      </c>
      <c r="T2083" t="s">
        <v>33251</v>
      </c>
      <c r="U2083" t="s">
        <v>33461</v>
      </c>
      <c r="W2083" t="s">
        <v>34369</v>
      </c>
      <c r="X2083" t="s">
        <v>34371</v>
      </c>
      <c r="Y2083" t="s">
        <v>34570</v>
      </c>
      <c r="Z2083">
        <v>521.7</v>
      </c>
      <c r="AA2083">
        <v>8899</v>
      </c>
      <c r="AB2083" t="s">
        <v>35324</v>
      </c>
      <c r="AD2083" t="s">
        <v>35360</v>
      </c>
      <c r="AE2083" t="s">
        <v>35364</v>
      </c>
      <c r="AH2083" t="s">
        <v>35380</v>
      </c>
      <c r="AI2083">
        <v>0</v>
      </c>
      <c r="AJ2083">
        <v>0</v>
      </c>
    </row>
    <row r="2084" spans="1:46">
      <c r="A2084" t="s">
        <v>46</v>
      </c>
      <c r="B2084" t="s">
        <v>2130</v>
      </c>
      <c r="C2084" t="s">
        <v>11660</v>
      </c>
      <c r="D2084" t="s">
        <v>20101</v>
      </c>
      <c r="E2084" t="s">
        <v>20288</v>
      </c>
      <c r="F2084" t="s">
        <v>23324</v>
      </c>
      <c r="G2084" t="s">
        <v>30785</v>
      </c>
      <c r="H2084" t="s">
        <v>30832</v>
      </c>
      <c r="I2084" t="s">
        <v>20101</v>
      </c>
      <c r="J2084" t="s">
        <v>31320</v>
      </c>
      <c r="K2084" t="s">
        <v>33223</v>
      </c>
      <c r="L2084" t="s">
        <v>33224</v>
      </c>
      <c r="M2084" t="s">
        <v>33229</v>
      </c>
      <c r="N2084" t="s">
        <v>20101</v>
      </c>
      <c r="O2084" t="s">
        <v>33233</v>
      </c>
      <c r="P2084" t="s">
        <v>33235</v>
      </c>
      <c r="Q2084" t="s">
        <v>33238</v>
      </c>
      <c r="T2084" t="s">
        <v>33251</v>
      </c>
      <c r="U2084" t="s">
        <v>33461</v>
      </c>
      <c r="W2084" t="s">
        <v>34369</v>
      </c>
      <c r="X2084" t="s">
        <v>34371</v>
      </c>
      <c r="Y2084" t="s">
        <v>34570</v>
      </c>
      <c r="Z2084">
        <v>521.7</v>
      </c>
      <c r="AA2084">
        <v>8899</v>
      </c>
      <c r="AB2084" t="s">
        <v>35324</v>
      </c>
      <c r="AD2084" t="s">
        <v>35360</v>
      </c>
      <c r="AE2084" t="s">
        <v>35364</v>
      </c>
      <c r="AH2084" t="s">
        <v>35380</v>
      </c>
      <c r="AI2084">
        <v>0</v>
      </c>
      <c r="AJ2084">
        <v>0</v>
      </c>
      <c r="AQ2084" t="s">
        <v>36217</v>
      </c>
      <c r="AR2084" t="s">
        <v>36713</v>
      </c>
      <c r="AS2084" t="s">
        <v>38070</v>
      </c>
      <c r="AT2084" t="s">
        <v>40947</v>
      </c>
    </row>
    <row r="2085" spans="1:46">
      <c r="A2085" t="s">
        <v>46</v>
      </c>
      <c r="B2085" t="s">
        <v>2131</v>
      </c>
      <c r="C2085" t="s">
        <v>11661</v>
      </c>
      <c r="D2085" t="s">
        <v>20101</v>
      </c>
      <c r="E2085" t="s">
        <v>20288</v>
      </c>
      <c r="F2085" t="s">
        <v>23325</v>
      </c>
      <c r="G2085" t="s">
        <v>30786</v>
      </c>
      <c r="H2085" t="s">
        <v>30841</v>
      </c>
      <c r="I2085" t="s">
        <v>20101</v>
      </c>
      <c r="J2085" t="s">
        <v>31320</v>
      </c>
      <c r="K2085" t="s">
        <v>33223</v>
      </c>
      <c r="L2085" t="s">
        <v>33224</v>
      </c>
      <c r="M2085" t="s">
        <v>33229</v>
      </c>
      <c r="N2085" t="s">
        <v>20101</v>
      </c>
      <c r="O2085" t="s">
        <v>33233</v>
      </c>
      <c r="P2085" t="s">
        <v>33235</v>
      </c>
      <c r="Q2085" t="s">
        <v>33238</v>
      </c>
      <c r="T2085" t="s">
        <v>33251</v>
      </c>
      <c r="U2085" t="s">
        <v>33461</v>
      </c>
      <c r="W2085" t="s">
        <v>34369</v>
      </c>
      <c r="X2085" t="s">
        <v>34371</v>
      </c>
      <c r="Y2085" t="s">
        <v>34570</v>
      </c>
      <c r="Z2085">
        <v>521.7</v>
      </c>
      <c r="AA2085">
        <v>8899</v>
      </c>
      <c r="AB2085" t="s">
        <v>35324</v>
      </c>
      <c r="AD2085" t="s">
        <v>35360</v>
      </c>
      <c r="AE2085" t="s">
        <v>35364</v>
      </c>
      <c r="AH2085" t="s">
        <v>35379</v>
      </c>
      <c r="AI2085">
        <v>1</v>
      </c>
      <c r="AJ2085">
        <v>1</v>
      </c>
      <c r="AK2085" t="s">
        <v>35385</v>
      </c>
    </row>
    <row r="2086" spans="1:46">
      <c r="A2086" t="s">
        <v>46</v>
      </c>
      <c r="B2086" t="s">
        <v>2132</v>
      </c>
      <c r="C2086" t="s">
        <v>11662</v>
      </c>
      <c r="D2086" t="s">
        <v>20101</v>
      </c>
      <c r="E2086" t="s">
        <v>20288</v>
      </c>
      <c r="F2086" t="s">
        <v>23326</v>
      </c>
      <c r="G2086" t="s">
        <v>30776</v>
      </c>
      <c r="H2086" t="s">
        <v>30824</v>
      </c>
      <c r="I2086" t="s">
        <v>20101</v>
      </c>
      <c r="J2086" t="s">
        <v>31320</v>
      </c>
      <c r="K2086" t="s">
        <v>33223</v>
      </c>
      <c r="L2086" t="s">
        <v>33224</v>
      </c>
      <c r="M2086" t="s">
        <v>33229</v>
      </c>
      <c r="N2086" t="s">
        <v>20101</v>
      </c>
      <c r="O2086" t="s">
        <v>33233</v>
      </c>
      <c r="P2086" t="s">
        <v>33235</v>
      </c>
      <c r="Q2086" t="s">
        <v>33238</v>
      </c>
      <c r="T2086" t="s">
        <v>33251</v>
      </c>
      <c r="U2086" t="s">
        <v>33461</v>
      </c>
      <c r="W2086" t="s">
        <v>34369</v>
      </c>
      <c r="X2086" t="s">
        <v>34371</v>
      </c>
      <c r="Y2086" t="s">
        <v>34570</v>
      </c>
      <c r="Z2086">
        <v>521.7</v>
      </c>
      <c r="AA2086">
        <v>8899</v>
      </c>
      <c r="AB2086" t="s">
        <v>35324</v>
      </c>
      <c r="AD2086" t="s">
        <v>35360</v>
      </c>
      <c r="AE2086" t="s">
        <v>35364</v>
      </c>
      <c r="AH2086" t="s">
        <v>35380</v>
      </c>
      <c r="AI2086">
        <v>0</v>
      </c>
      <c r="AJ2086">
        <v>0</v>
      </c>
    </row>
    <row r="2087" spans="1:46">
      <c r="A2087" t="s">
        <v>46</v>
      </c>
      <c r="B2087" t="s">
        <v>2133</v>
      </c>
      <c r="C2087" t="s">
        <v>11663</v>
      </c>
      <c r="D2087" t="s">
        <v>20101</v>
      </c>
      <c r="E2087" t="s">
        <v>20289</v>
      </c>
      <c r="F2087" t="s">
        <v>23327</v>
      </c>
      <c r="G2087" t="s">
        <v>30792</v>
      </c>
      <c r="H2087" t="s">
        <v>30855</v>
      </c>
      <c r="I2087" t="s">
        <v>20101</v>
      </c>
      <c r="J2087" t="s">
        <v>31321</v>
      </c>
      <c r="K2087" t="s">
        <v>33223</v>
      </c>
      <c r="L2087" t="s">
        <v>33224</v>
      </c>
      <c r="M2087" t="s">
        <v>33230</v>
      </c>
      <c r="N2087" t="s">
        <v>20101</v>
      </c>
      <c r="O2087" t="s">
        <v>33233</v>
      </c>
      <c r="P2087" t="s">
        <v>33235</v>
      </c>
      <c r="Q2087" t="s">
        <v>33238</v>
      </c>
      <c r="T2087" t="s">
        <v>33251</v>
      </c>
      <c r="U2087" t="s">
        <v>33462</v>
      </c>
      <c r="W2087" t="s">
        <v>34369</v>
      </c>
      <c r="X2087" t="s">
        <v>34373</v>
      </c>
      <c r="Y2087" t="s">
        <v>34571</v>
      </c>
      <c r="Z2087">
        <v>9.84375</v>
      </c>
      <c r="AA2087">
        <v>2699</v>
      </c>
      <c r="AB2087" t="s">
        <v>35323</v>
      </c>
      <c r="AC2087" t="s">
        <v>35329</v>
      </c>
      <c r="AD2087" t="s">
        <v>35360</v>
      </c>
      <c r="AE2087" t="s">
        <v>35364</v>
      </c>
      <c r="AH2087" t="s">
        <v>35380</v>
      </c>
      <c r="AI2087">
        <v>0</v>
      </c>
      <c r="AJ2087">
        <v>0</v>
      </c>
    </row>
    <row r="2088" spans="1:46">
      <c r="A2088" t="s">
        <v>46</v>
      </c>
      <c r="B2088" t="s">
        <v>2134</v>
      </c>
      <c r="C2088" t="s">
        <v>11664</v>
      </c>
      <c r="D2088" t="s">
        <v>20101</v>
      </c>
      <c r="E2088" t="s">
        <v>20289</v>
      </c>
      <c r="F2088" t="s">
        <v>23328</v>
      </c>
      <c r="H2088" t="s">
        <v>31078</v>
      </c>
      <c r="I2088" t="s">
        <v>20101</v>
      </c>
      <c r="J2088" t="s">
        <v>31321</v>
      </c>
      <c r="K2088" t="s">
        <v>33223</v>
      </c>
      <c r="L2088" t="s">
        <v>33224</v>
      </c>
      <c r="M2088" t="s">
        <v>33230</v>
      </c>
      <c r="N2088" t="s">
        <v>20101</v>
      </c>
      <c r="O2088" t="s">
        <v>33233</v>
      </c>
      <c r="P2088" t="s">
        <v>33235</v>
      </c>
      <c r="Q2088" t="s">
        <v>33238</v>
      </c>
      <c r="T2088" t="s">
        <v>33251</v>
      </c>
      <c r="U2088" t="s">
        <v>33462</v>
      </c>
      <c r="W2088" t="s">
        <v>34369</v>
      </c>
      <c r="X2088" t="s">
        <v>34373</v>
      </c>
      <c r="Y2088" t="s">
        <v>34571</v>
      </c>
      <c r="Z2088">
        <v>9.84375</v>
      </c>
      <c r="AA2088">
        <v>2699</v>
      </c>
      <c r="AB2088" t="s">
        <v>35323</v>
      </c>
      <c r="AC2088" t="s">
        <v>35328</v>
      </c>
      <c r="AD2088" t="s">
        <v>35361</v>
      </c>
      <c r="AE2088" t="s">
        <v>35364</v>
      </c>
      <c r="AH2088" t="s">
        <v>35380</v>
      </c>
      <c r="AI2088">
        <v>0</v>
      </c>
      <c r="AJ2088">
        <v>0</v>
      </c>
    </row>
    <row r="2089" spans="1:46">
      <c r="A2089" t="s">
        <v>46</v>
      </c>
      <c r="B2089" t="s">
        <v>2135</v>
      </c>
      <c r="C2089" t="s">
        <v>11665</v>
      </c>
      <c r="D2089" t="s">
        <v>20101</v>
      </c>
      <c r="E2089" t="s">
        <v>20289</v>
      </c>
      <c r="F2089" t="s">
        <v>23329</v>
      </c>
      <c r="H2089" t="s">
        <v>31079</v>
      </c>
      <c r="I2089" t="s">
        <v>20101</v>
      </c>
      <c r="J2089" t="s">
        <v>31321</v>
      </c>
      <c r="K2089" t="s">
        <v>33223</v>
      </c>
      <c r="L2089" t="s">
        <v>33224</v>
      </c>
      <c r="M2089" t="s">
        <v>33230</v>
      </c>
      <c r="N2089" t="s">
        <v>20101</v>
      </c>
      <c r="O2089" t="s">
        <v>33233</v>
      </c>
      <c r="P2089" t="s">
        <v>33235</v>
      </c>
      <c r="Q2089" t="s">
        <v>33238</v>
      </c>
      <c r="T2089" t="s">
        <v>33251</v>
      </c>
      <c r="U2089" t="s">
        <v>33462</v>
      </c>
      <c r="W2089" t="s">
        <v>34369</v>
      </c>
      <c r="X2089" t="s">
        <v>34373</v>
      </c>
      <c r="Y2089" t="s">
        <v>34571</v>
      </c>
      <c r="Z2089">
        <v>9.84375</v>
      </c>
      <c r="AA2089">
        <v>2699</v>
      </c>
      <c r="AB2089" t="s">
        <v>35323</v>
      </c>
      <c r="AC2089" t="s">
        <v>35328</v>
      </c>
      <c r="AD2089" t="s">
        <v>35361</v>
      </c>
      <c r="AE2089" t="s">
        <v>35364</v>
      </c>
      <c r="AH2089" t="s">
        <v>35380</v>
      </c>
      <c r="AI2089">
        <v>0</v>
      </c>
      <c r="AJ2089">
        <v>0</v>
      </c>
    </row>
    <row r="2090" spans="1:46">
      <c r="A2090" t="s">
        <v>46</v>
      </c>
      <c r="B2090" t="s">
        <v>2136</v>
      </c>
      <c r="C2090" t="s">
        <v>11666</v>
      </c>
      <c r="D2090" t="s">
        <v>20101</v>
      </c>
      <c r="E2090" t="s">
        <v>20289</v>
      </c>
      <c r="F2090" t="s">
        <v>23330</v>
      </c>
      <c r="G2090" t="s">
        <v>30788</v>
      </c>
      <c r="H2090" t="s">
        <v>30846</v>
      </c>
      <c r="I2090" t="s">
        <v>20101</v>
      </c>
      <c r="J2090" t="s">
        <v>31321</v>
      </c>
      <c r="K2090" t="s">
        <v>33223</v>
      </c>
      <c r="L2090" t="s">
        <v>33224</v>
      </c>
      <c r="M2090" t="s">
        <v>33230</v>
      </c>
      <c r="N2090" t="s">
        <v>20101</v>
      </c>
      <c r="O2090" t="s">
        <v>33233</v>
      </c>
      <c r="P2090" t="s">
        <v>33235</v>
      </c>
      <c r="Q2090" t="s">
        <v>33238</v>
      </c>
      <c r="T2090" t="s">
        <v>33251</v>
      </c>
      <c r="U2090" t="s">
        <v>33462</v>
      </c>
      <c r="W2090" t="s">
        <v>34369</v>
      </c>
      <c r="X2090" t="s">
        <v>34373</v>
      </c>
      <c r="Y2090" t="s">
        <v>34571</v>
      </c>
      <c r="Z2090">
        <v>9.84375</v>
      </c>
      <c r="AA2090">
        <v>2699</v>
      </c>
      <c r="AB2090" t="s">
        <v>35323</v>
      </c>
      <c r="AC2090" t="s">
        <v>35329</v>
      </c>
      <c r="AD2090" t="s">
        <v>35360</v>
      </c>
      <c r="AE2090" t="s">
        <v>35364</v>
      </c>
      <c r="AH2090" t="s">
        <v>35380</v>
      </c>
      <c r="AI2090">
        <v>0</v>
      </c>
      <c r="AJ2090">
        <v>0</v>
      </c>
    </row>
    <row r="2091" spans="1:46">
      <c r="A2091" t="s">
        <v>46</v>
      </c>
      <c r="B2091" t="s">
        <v>2137</v>
      </c>
      <c r="C2091" t="s">
        <v>11667</v>
      </c>
      <c r="D2091" t="s">
        <v>20101</v>
      </c>
      <c r="E2091" t="s">
        <v>20289</v>
      </c>
      <c r="F2091" t="s">
        <v>23331</v>
      </c>
      <c r="G2091" t="s">
        <v>30798</v>
      </c>
      <c r="H2091" t="s">
        <v>31073</v>
      </c>
      <c r="I2091" t="s">
        <v>20101</v>
      </c>
      <c r="J2091" t="s">
        <v>31321</v>
      </c>
      <c r="K2091" t="s">
        <v>33223</v>
      </c>
      <c r="L2091" t="s">
        <v>33224</v>
      </c>
      <c r="M2091" t="s">
        <v>33230</v>
      </c>
      <c r="N2091" t="s">
        <v>20101</v>
      </c>
      <c r="O2091" t="s">
        <v>33233</v>
      </c>
      <c r="P2091" t="s">
        <v>33235</v>
      </c>
      <c r="Q2091" t="s">
        <v>33238</v>
      </c>
      <c r="T2091" t="s">
        <v>33251</v>
      </c>
      <c r="U2091" t="s">
        <v>33462</v>
      </c>
      <c r="W2091" t="s">
        <v>34369</v>
      </c>
      <c r="X2091" t="s">
        <v>34373</v>
      </c>
      <c r="Y2091" t="s">
        <v>34571</v>
      </c>
      <c r="Z2091">
        <v>9.84375</v>
      </c>
      <c r="AA2091">
        <v>2699</v>
      </c>
      <c r="AB2091" t="s">
        <v>35323</v>
      </c>
      <c r="AC2091" t="s">
        <v>35329</v>
      </c>
      <c r="AD2091" t="s">
        <v>35360</v>
      </c>
      <c r="AE2091" t="s">
        <v>35364</v>
      </c>
      <c r="AH2091" t="s">
        <v>35380</v>
      </c>
      <c r="AI2091">
        <v>0</v>
      </c>
      <c r="AJ2091">
        <v>0</v>
      </c>
    </row>
    <row r="2092" spans="1:46">
      <c r="A2092" t="s">
        <v>46</v>
      </c>
      <c r="B2092" t="s">
        <v>2138</v>
      </c>
      <c r="C2092" t="s">
        <v>11668</v>
      </c>
      <c r="D2092" t="s">
        <v>20101</v>
      </c>
      <c r="E2092" t="s">
        <v>20289</v>
      </c>
      <c r="F2092" t="s">
        <v>23332</v>
      </c>
      <c r="G2092" t="s">
        <v>30789</v>
      </c>
      <c r="H2092" t="s">
        <v>30848</v>
      </c>
      <c r="I2092" t="s">
        <v>20101</v>
      </c>
      <c r="J2092" t="s">
        <v>31321</v>
      </c>
      <c r="K2092" t="s">
        <v>33223</v>
      </c>
      <c r="L2092" t="s">
        <v>33224</v>
      </c>
      <c r="M2092" t="s">
        <v>33230</v>
      </c>
      <c r="N2092" t="s">
        <v>20101</v>
      </c>
      <c r="O2092" t="s">
        <v>33233</v>
      </c>
      <c r="P2092" t="s">
        <v>33235</v>
      </c>
      <c r="Q2092" t="s">
        <v>33238</v>
      </c>
      <c r="T2092" t="s">
        <v>33251</v>
      </c>
      <c r="U2092" t="s">
        <v>33462</v>
      </c>
      <c r="W2092" t="s">
        <v>34369</v>
      </c>
      <c r="X2092" t="s">
        <v>34373</v>
      </c>
      <c r="Y2092" t="s">
        <v>34571</v>
      </c>
      <c r="Z2092">
        <v>9.84375</v>
      </c>
      <c r="AA2092">
        <v>2699</v>
      </c>
      <c r="AB2092" t="s">
        <v>35323</v>
      </c>
      <c r="AC2092" t="s">
        <v>35329</v>
      </c>
      <c r="AD2092" t="s">
        <v>35360</v>
      </c>
      <c r="AE2092" t="s">
        <v>35364</v>
      </c>
      <c r="AH2092" t="s">
        <v>35380</v>
      </c>
      <c r="AI2092">
        <v>0</v>
      </c>
      <c r="AJ2092">
        <v>0</v>
      </c>
    </row>
    <row r="2093" spans="1:46">
      <c r="A2093" t="s">
        <v>46</v>
      </c>
      <c r="B2093" t="s">
        <v>2139</v>
      </c>
      <c r="C2093" t="s">
        <v>11669</v>
      </c>
      <c r="D2093" t="s">
        <v>20101</v>
      </c>
      <c r="E2093" t="s">
        <v>20289</v>
      </c>
      <c r="F2093" t="s">
        <v>23333</v>
      </c>
      <c r="H2093" t="s">
        <v>31080</v>
      </c>
      <c r="I2093" t="s">
        <v>20101</v>
      </c>
      <c r="J2093" t="s">
        <v>31321</v>
      </c>
      <c r="K2093" t="s">
        <v>33223</v>
      </c>
      <c r="L2093" t="s">
        <v>33224</v>
      </c>
      <c r="M2093" t="s">
        <v>33230</v>
      </c>
      <c r="N2093" t="s">
        <v>20101</v>
      </c>
      <c r="O2093" t="s">
        <v>33233</v>
      </c>
      <c r="P2093" t="s">
        <v>33235</v>
      </c>
      <c r="Q2093" t="s">
        <v>33238</v>
      </c>
      <c r="T2093" t="s">
        <v>33251</v>
      </c>
      <c r="U2093" t="s">
        <v>33462</v>
      </c>
      <c r="W2093" t="s">
        <v>34369</v>
      </c>
      <c r="X2093" t="s">
        <v>34373</v>
      </c>
      <c r="Y2093" t="s">
        <v>34571</v>
      </c>
      <c r="Z2093">
        <v>9.84375</v>
      </c>
      <c r="AA2093">
        <v>2699</v>
      </c>
      <c r="AB2093" t="s">
        <v>35323</v>
      </c>
      <c r="AC2093" t="s">
        <v>35328</v>
      </c>
      <c r="AD2093" t="s">
        <v>35361</v>
      </c>
      <c r="AE2093" t="s">
        <v>35364</v>
      </c>
      <c r="AH2093" t="s">
        <v>35380</v>
      </c>
      <c r="AI2093">
        <v>0</v>
      </c>
      <c r="AJ2093">
        <v>0</v>
      </c>
    </row>
    <row r="2094" spans="1:46">
      <c r="A2094" t="s">
        <v>46</v>
      </c>
      <c r="B2094" t="s">
        <v>2140</v>
      </c>
      <c r="C2094" t="s">
        <v>11670</v>
      </c>
      <c r="D2094" t="s">
        <v>20101</v>
      </c>
      <c r="E2094" t="s">
        <v>20289</v>
      </c>
      <c r="F2094" t="s">
        <v>23334</v>
      </c>
      <c r="H2094" t="s">
        <v>30853</v>
      </c>
      <c r="I2094" t="s">
        <v>20101</v>
      </c>
      <c r="J2094" t="s">
        <v>31321</v>
      </c>
      <c r="K2094" t="s">
        <v>33223</v>
      </c>
      <c r="L2094" t="s">
        <v>33224</v>
      </c>
      <c r="M2094" t="s">
        <v>33230</v>
      </c>
      <c r="N2094" t="s">
        <v>20101</v>
      </c>
      <c r="O2094" t="s">
        <v>33233</v>
      </c>
      <c r="P2094" t="s">
        <v>33235</v>
      </c>
      <c r="Q2094" t="s">
        <v>33238</v>
      </c>
      <c r="T2094" t="s">
        <v>33251</v>
      </c>
      <c r="U2094" t="s">
        <v>33462</v>
      </c>
      <c r="W2094" t="s">
        <v>34369</v>
      </c>
      <c r="X2094" t="s">
        <v>34373</v>
      </c>
      <c r="Y2094" t="s">
        <v>34571</v>
      </c>
      <c r="Z2094">
        <v>9.84375</v>
      </c>
      <c r="AA2094">
        <v>2699</v>
      </c>
      <c r="AB2094" t="s">
        <v>35323</v>
      </c>
      <c r="AC2094" t="s">
        <v>35328</v>
      </c>
      <c r="AD2094" t="s">
        <v>35361</v>
      </c>
      <c r="AE2094" t="s">
        <v>35364</v>
      </c>
      <c r="AH2094" t="s">
        <v>35380</v>
      </c>
      <c r="AI2094">
        <v>0</v>
      </c>
      <c r="AJ2094">
        <v>0</v>
      </c>
    </row>
    <row r="2095" spans="1:46">
      <c r="A2095" t="s">
        <v>46</v>
      </c>
      <c r="B2095" t="s">
        <v>2141</v>
      </c>
      <c r="C2095" t="s">
        <v>11671</v>
      </c>
      <c r="D2095" t="s">
        <v>20101</v>
      </c>
      <c r="E2095" t="s">
        <v>20289</v>
      </c>
      <c r="F2095" t="s">
        <v>23335</v>
      </c>
      <c r="G2095" t="s">
        <v>30802</v>
      </c>
      <c r="H2095" t="s">
        <v>31081</v>
      </c>
      <c r="I2095" t="s">
        <v>20101</v>
      </c>
      <c r="J2095" t="s">
        <v>31321</v>
      </c>
      <c r="K2095" t="s">
        <v>33223</v>
      </c>
      <c r="L2095" t="s">
        <v>33224</v>
      </c>
      <c r="M2095" t="s">
        <v>33230</v>
      </c>
      <c r="N2095" t="s">
        <v>20101</v>
      </c>
      <c r="O2095" t="s">
        <v>33233</v>
      </c>
      <c r="P2095" t="s">
        <v>33235</v>
      </c>
      <c r="Q2095" t="s">
        <v>33238</v>
      </c>
      <c r="T2095" t="s">
        <v>33251</v>
      </c>
      <c r="U2095" t="s">
        <v>33462</v>
      </c>
      <c r="W2095" t="s">
        <v>34369</v>
      </c>
      <c r="X2095" t="s">
        <v>34373</v>
      </c>
      <c r="Y2095" t="s">
        <v>34571</v>
      </c>
      <c r="Z2095">
        <v>9.84375</v>
      </c>
      <c r="AA2095">
        <v>2699</v>
      </c>
      <c r="AB2095" t="s">
        <v>35323</v>
      </c>
      <c r="AC2095" t="s">
        <v>35329</v>
      </c>
      <c r="AD2095" t="s">
        <v>35360</v>
      </c>
      <c r="AE2095" t="s">
        <v>35364</v>
      </c>
      <c r="AH2095" t="s">
        <v>35380</v>
      </c>
      <c r="AI2095">
        <v>0</v>
      </c>
      <c r="AJ2095">
        <v>0</v>
      </c>
    </row>
    <row r="2096" spans="1:46">
      <c r="A2096" t="s">
        <v>46</v>
      </c>
      <c r="B2096" t="s">
        <v>2142</v>
      </c>
      <c r="C2096" t="s">
        <v>11672</v>
      </c>
      <c r="D2096" t="s">
        <v>20101</v>
      </c>
      <c r="E2096" t="s">
        <v>20289</v>
      </c>
      <c r="F2096" t="s">
        <v>23336</v>
      </c>
      <c r="G2096" t="s">
        <v>30790</v>
      </c>
      <c r="H2096" t="s">
        <v>30850</v>
      </c>
      <c r="I2096" t="s">
        <v>20101</v>
      </c>
      <c r="J2096" t="s">
        <v>31321</v>
      </c>
      <c r="K2096" t="s">
        <v>33223</v>
      </c>
      <c r="L2096" t="s">
        <v>33224</v>
      </c>
      <c r="M2096" t="s">
        <v>33230</v>
      </c>
      <c r="N2096" t="s">
        <v>20101</v>
      </c>
      <c r="O2096" t="s">
        <v>33233</v>
      </c>
      <c r="P2096" t="s">
        <v>33235</v>
      </c>
      <c r="Q2096" t="s">
        <v>33238</v>
      </c>
      <c r="T2096" t="s">
        <v>33251</v>
      </c>
      <c r="U2096" t="s">
        <v>33462</v>
      </c>
      <c r="W2096" t="s">
        <v>34369</v>
      </c>
      <c r="X2096" t="s">
        <v>34373</v>
      </c>
      <c r="Y2096" t="s">
        <v>34571</v>
      </c>
      <c r="Z2096">
        <v>9.84375</v>
      </c>
      <c r="AA2096">
        <v>2699</v>
      </c>
      <c r="AB2096" t="s">
        <v>35323</v>
      </c>
      <c r="AC2096" t="s">
        <v>35329</v>
      </c>
      <c r="AD2096" t="s">
        <v>35360</v>
      </c>
      <c r="AE2096" t="s">
        <v>35364</v>
      </c>
      <c r="AH2096" t="s">
        <v>35380</v>
      </c>
      <c r="AI2096">
        <v>0</v>
      </c>
      <c r="AJ2096">
        <v>0</v>
      </c>
    </row>
    <row r="2097" spans="1:46">
      <c r="A2097" t="s">
        <v>46</v>
      </c>
      <c r="B2097" t="s">
        <v>2143</v>
      </c>
      <c r="C2097" t="s">
        <v>11673</v>
      </c>
      <c r="D2097" t="s">
        <v>20101</v>
      </c>
      <c r="E2097" t="s">
        <v>20289</v>
      </c>
      <c r="F2097" t="s">
        <v>23337</v>
      </c>
      <c r="H2097" t="s">
        <v>30851</v>
      </c>
      <c r="I2097" t="s">
        <v>20101</v>
      </c>
      <c r="J2097" t="s">
        <v>31321</v>
      </c>
      <c r="K2097" t="s">
        <v>33223</v>
      </c>
      <c r="L2097" t="s">
        <v>33224</v>
      </c>
      <c r="M2097" t="s">
        <v>33230</v>
      </c>
      <c r="N2097" t="s">
        <v>20101</v>
      </c>
      <c r="O2097" t="s">
        <v>33233</v>
      </c>
      <c r="P2097" t="s">
        <v>33235</v>
      </c>
      <c r="Q2097" t="s">
        <v>33238</v>
      </c>
      <c r="T2097" t="s">
        <v>33251</v>
      </c>
      <c r="U2097" t="s">
        <v>33462</v>
      </c>
      <c r="W2097" t="s">
        <v>34369</v>
      </c>
      <c r="X2097" t="s">
        <v>34373</v>
      </c>
      <c r="Y2097" t="s">
        <v>34571</v>
      </c>
      <c r="Z2097">
        <v>9.84375</v>
      </c>
      <c r="AA2097">
        <v>2699</v>
      </c>
      <c r="AB2097" t="s">
        <v>35323</v>
      </c>
      <c r="AC2097" t="s">
        <v>35328</v>
      </c>
      <c r="AD2097" t="s">
        <v>35361</v>
      </c>
      <c r="AE2097" t="s">
        <v>35364</v>
      </c>
      <c r="AH2097" t="s">
        <v>35380</v>
      </c>
      <c r="AI2097">
        <v>0</v>
      </c>
      <c r="AJ2097">
        <v>0</v>
      </c>
    </row>
    <row r="2098" spans="1:46">
      <c r="A2098" t="s">
        <v>46</v>
      </c>
      <c r="B2098" t="s">
        <v>2144</v>
      </c>
      <c r="C2098" t="s">
        <v>11674</v>
      </c>
      <c r="D2098" t="s">
        <v>20101</v>
      </c>
      <c r="E2098" t="s">
        <v>20289</v>
      </c>
      <c r="F2098" t="s">
        <v>23338</v>
      </c>
      <c r="H2098" t="s">
        <v>30849</v>
      </c>
      <c r="I2098" t="s">
        <v>20101</v>
      </c>
      <c r="J2098" t="s">
        <v>31321</v>
      </c>
      <c r="K2098" t="s">
        <v>33223</v>
      </c>
      <c r="L2098" t="s">
        <v>33224</v>
      </c>
      <c r="M2098" t="s">
        <v>33230</v>
      </c>
      <c r="N2098" t="s">
        <v>20101</v>
      </c>
      <c r="O2098" t="s">
        <v>33233</v>
      </c>
      <c r="P2098" t="s">
        <v>33235</v>
      </c>
      <c r="Q2098" t="s">
        <v>33238</v>
      </c>
      <c r="T2098" t="s">
        <v>33251</v>
      </c>
      <c r="U2098" t="s">
        <v>33462</v>
      </c>
      <c r="W2098" t="s">
        <v>34369</v>
      </c>
      <c r="X2098" t="s">
        <v>34373</v>
      </c>
      <c r="Y2098" t="s">
        <v>34571</v>
      </c>
      <c r="Z2098">
        <v>9.84375</v>
      </c>
      <c r="AA2098">
        <v>2699</v>
      </c>
      <c r="AB2098" t="s">
        <v>35323</v>
      </c>
      <c r="AC2098" t="s">
        <v>35328</v>
      </c>
      <c r="AD2098" t="s">
        <v>35361</v>
      </c>
      <c r="AE2098" t="s">
        <v>35364</v>
      </c>
      <c r="AH2098" t="s">
        <v>35380</v>
      </c>
      <c r="AI2098">
        <v>0</v>
      </c>
      <c r="AJ2098">
        <v>0</v>
      </c>
    </row>
    <row r="2099" spans="1:46">
      <c r="A2099" t="s">
        <v>46</v>
      </c>
      <c r="B2099" t="s">
        <v>2145</v>
      </c>
      <c r="C2099" t="s">
        <v>11675</v>
      </c>
      <c r="D2099" t="s">
        <v>20101</v>
      </c>
      <c r="E2099" t="s">
        <v>20289</v>
      </c>
      <c r="F2099" t="s">
        <v>23339</v>
      </c>
      <c r="G2099" t="s">
        <v>30794</v>
      </c>
      <c r="H2099" t="s">
        <v>30858</v>
      </c>
      <c r="I2099" t="s">
        <v>20101</v>
      </c>
      <c r="J2099" t="s">
        <v>31321</v>
      </c>
      <c r="K2099" t="s">
        <v>33223</v>
      </c>
      <c r="L2099" t="s">
        <v>33224</v>
      </c>
      <c r="M2099" t="s">
        <v>33230</v>
      </c>
      <c r="N2099" t="s">
        <v>20101</v>
      </c>
      <c r="O2099" t="s">
        <v>33233</v>
      </c>
      <c r="P2099" t="s">
        <v>33235</v>
      </c>
      <c r="Q2099" t="s">
        <v>33238</v>
      </c>
      <c r="T2099" t="s">
        <v>33251</v>
      </c>
      <c r="U2099" t="s">
        <v>33462</v>
      </c>
      <c r="W2099" t="s">
        <v>34369</v>
      </c>
      <c r="X2099" t="s">
        <v>34373</v>
      </c>
      <c r="Y2099" t="s">
        <v>34571</v>
      </c>
      <c r="Z2099">
        <v>9.84375</v>
      </c>
      <c r="AA2099">
        <v>2699</v>
      </c>
      <c r="AB2099" t="s">
        <v>35323</v>
      </c>
      <c r="AC2099" t="s">
        <v>35329</v>
      </c>
      <c r="AD2099" t="s">
        <v>35360</v>
      </c>
      <c r="AE2099" t="s">
        <v>35364</v>
      </c>
      <c r="AH2099" t="s">
        <v>35380</v>
      </c>
      <c r="AI2099">
        <v>0</v>
      </c>
      <c r="AJ2099">
        <v>0</v>
      </c>
    </row>
    <row r="2100" spans="1:46">
      <c r="A2100" t="s">
        <v>46</v>
      </c>
      <c r="B2100" t="s">
        <v>2146</v>
      </c>
      <c r="C2100" t="s">
        <v>11676</v>
      </c>
      <c r="D2100" t="s">
        <v>20101</v>
      </c>
      <c r="E2100" t="s">
        <v>20289</v>
      </c>
      <c r="F2100" t="s">
        <v>23340</v>
      </c>
      <c r="H2100" t="s">
        <v>31082</v>
      </c>
      <c r="I2100" t="s">
        <v>20101</v>
      </c>
      <c r="J2100" t="s">
        <v>31321</v>
      </c>
      <c r="K2100" t="s">
        <v>33223</v>
      </c>
      <c r="L2100" t="s">
        <v>33224</v>
      </c>
      <c r="M2100" t="s">
        <v>33230</v>
      </c>
      <c r="N2100" t="s">
        <v>20101</v>
      </c>
      <c r="O2100" t="s">
        <v>33233</v>
      </c>
      <c r="P2100" t="s">
        <v>33235</v>
      </c>
      <c r="Q2100" t="s">
        <v>33238</v>
      </c>
      <c r="T2100" t="s">
        <v>33251</v>
      </c>
      <c r="U2100" t="s">
        <v>33462</v>
      </c>
      <c r="W2100" t="s">
        <v>34369</v>
      </c>
      <c r="X2100" t="s">
        <v>34373</v>
      </c>
      <c r="Y2100" t="s">
        <v>34571</v>
      </c>
      <c r="Z2100">
        <v>9.84375</v>
      </c>
      <c r="AA2100">
        <v>2699</v>
      </c>
      <c r="AB2100" t="s">
        <v>35323</v>
      </c>
      <c r="AC2100" t="s">
        <v>35328</v>
      </c>
      <c r="AD2100" t="s">
        <v>35361</v>
      </c>
      <c r="AE2100" t="s">
        <v>35364</v>
      </c>
      <c r="AH2100" t="s">
        <v>35380</v>
      </c>
      <c r="AI2100">
        <v>0</v>
      </c>
      <c r="AJ2100">
        <v>0</v>
      </c>
    </row>
    <row r="2101" spans="1:46">
      <c r="A2101" t="s">
        <v>46</v>
      </c>
      <c r="B2101" t="s">
        <v>2147</v>
      </c>
      <c r="C2101" t="s">
        <v>11677</v>
      </c>
      <c r="D2101" t="s">
        <v>20101</v>
      </c>
      <c r="E2101" t="s">
        <v>20289</v>
      </c>
      <c r="F2101" t="s">
        <v>23341</v>
      </c>
      <c r="H2101" t="s">
        <v>30847</v>
      </c>
      <c r="I2101" t="s">
        <v>20101</v>
      </c>
      <c r="J2101" t="s">
        <v>31321</v>
      </c>
      <c r="K2101" t="s">
        <v>33223</v>
      </c>
      <c r="L2101" t="s">
        <v>33224</v>
      </c>
      <c r="M2101" t="s">
        <v>33230</v>
      </c>
      <c r="N2101" t="s">
        <v>20101</v>
      </c>
      <c r="O2101" t="s">
        <v>33233</v>
      </c>
      <c r="P2101" t="s">
        <v>33235</v>
      </c>
      <c r="Q2101" t="s">
        <v>33238</v>
      </c>
      <c r="T2101" t="s">
        <v>33251</v>
      </c>
      <c r="U2101" t="s">
        <v>33462</v>
      </c>
      <c r="W2101" t="s">
        <v>34369</v>
      </c>
      <c r="X2101" t="s">
        <v>34373</v>
      </c>
      <c r="Y2101" t="s">
        <v>34571</v>
      </c>
      <c r="Z2101">
        <v>9.84375</v>
      </c>
      <c r="AA2101">
        <v>2699</v>
      </c>
      <c r="AB2101" t="s">
        <v>35323</v>
      </c>
      <c r="AC2101" t="s">
        <v>35328</v>
      </c>
      <c r="AD2101" t="s">
        <v>35361</v>
      </c>
      <c r="AE2101" t="s">
        <v>35364</v>
      </c>
      <c r="AH2101" t="s">
        <v>35380</v>
      </c>
      <c r="AI2101">
        <v>0</v>
      </c>
      <c r="AJ2101">
        <v>0</v>
      </c>
    </row>
    <row r="2102" spans="1:46">
      <c r="A2102" t="s">
        <v>46</v>
      </c>
      <c r="B2102" t="s">
        <v>2148</v>
      </c>
      <c r="C2102" t="s">
        <v>11678</v>
      </c>
      <c r="D2102" t="s">
        <v>20101</v>
      </c>
      <c r="E2102" t="s">
        <v>20289</v>
      </c>
      <c r="F2102" t="s">
        <v>23342</v>
      </c>
      <c r="G2102" t="s">
        <v>30803</v>
      </c>
      <c r="H2102" t="s">
        <v>31083</v>
      </c>
      <c r="I2102" t="s">
        <v>20101</v>
      </c>
      <c r="J2102" t="s">
        <v>31321</v>
      </c>
      <c r="K2102" t="s">
        <v>33223</v>
      </c>
      <c r="L2102" t="s">
        <v>33224</v>
      </c>
      <c r="M2102" t="s">
        <v>33230</v>
      </c>
      <c r="N2102" t="s">
        <v>20101</v>
      </c>
      <c r="O2102" t="s">
        <v>33233</v>
      </c>
      <c r="P2102" t="s">
        <v>33235</v>
      </c>
      <c r="Q2102" t="s">
        <v>33238</v>
      </c>
      <c r="T2102" t="s">
        <v>33251</v>
      </c>
      <c r="U2102" t="s">
        <v>33462</v>
      </c>
      <c r="W2102" t="s">
        <v>34369</v>
      </c>
      <c r="X2102" t="s">
        <v>34373</v>
      </c>
      <c r="Y2102" t="s">
        <v>34571</v>
      </c>
      <c r="Z2102">
        <v>9.84375</v>
      </c>
      <c r="AA2102">
        <v>2699</v>
      </c>
      <c r="AB2102" t="s">
        <v>35323</v>
      </c>
      <c r="AC2102" t="s">
        <v>35329</v>
      </c>
      <c r="AD2102" t="s">
        <v>35360</v>
      </c>
      <c r="AE2102" t="s">
        <v>35364</v>
      </c>
      <c r="AH2102" t="s">
        <v>35380</v>
      </c>
      <c r="AI2102">
        <v>0</v>
      </c>
      <c r="AJ2102">
        <v>0</v>
      </c>
    </row>
    <row r="2103" spans="1:46">
      <c r="A2103" t="s">
        <v>46</v>
      </c>
      <c r="B2103" t="s">
        <v>2149</v>
      </c>
      <c r="C2103" t="s">
        <v>11679</v>
      </c>
      <c r="D2103" t="s">
        <v>20101</v>
      </c>
      <c r="E2103" t="s">
        <v>20290</v>
      </c>
      <c r="F2103" t="s">
        <v>23343</v>
      </c>
      <c r="G2103" t="s">
        <v>30776</v>
      </c>
      <c r="H2103" t="s">
        <v>30824</v>
      </c>
      <c r="I2103" t="s">
        <v>20101</v>
      </c>
      <c r="J2103" t="s">
        <v>31322</v>
      </c>
      <c r="K2103" t="s">
        <v>33223</v>
      </c>
      <c r="L2103" t="s">
        <v>33224</v>
      </c>
      <c r="M2103" t="s">
        <v>33229</v>
      </c>
      <c r="N2103" t="s">
        <v>20101</v>
      </c>
      <c r="O2103" t="s">
        <v>33233</v>
      </c>
      <c r="P2103" t="s">
        <v>33235</v>
      </c>
      <c r="Q2103" t="s">
        <v>33238</v>
      </c>
      <c r="T2103" t="s">
        <v>33251</v>
      </c>
      <c r="U2103" t="s">
        <v>33463</v>
      </c>
      <c r="W2103" t="s">
        <v>34369</v>
      </c>
      <c r="X2103" t="s">
        <v>34371</v>
      </c>
      <c r="Y2103" t="s">
        <v>34572</v>
      </c>
      <c r="Z2103">
        <v>415.95</v>
      </c>
      <c r="AA2103">
        <v>6199.01</v>
      </c>
      <c r="AB2103" t="s">
        <v>35324</v>
      </c>
      <c r="AD2103" t="s">
        <v>35360</v>
      </c>
      <c r="AE2103" t="s">
        <v>35364</v>
      </c>
      <c r="AH2103" t="s">
        <v>35380</v>
      </c>
      <c r="AI2103">
        <v>0</v>
      </c>
      <c r="AJ2103">
        <v>0</v>
      </c>
      <c r="AQ2103" t="s">
        <v>36218</v>
      </c>
      <c r="AR2103" t="s">
        <v>36714</v>
      </c>
      <c r="AS2103" t="s">
        <v>38071</v>
      </c>
      <c r="AT2103" t="s">
        <v>40947</v>
      </c>
    </row>
    <row r="2104" spans="1:46">
      <c r="A2104" t="s">
        <v>46</v>
      </c>
      <c r="B2104" t="s">
        <v>2150</v>
      </c>
      <c r="C2104" t="s">
        <v>11680</v>
      </c>
      <c r="D2104" t="s">
        <v>20101</v>
      </c>
      <c r="E2104" t="s">
        <v>20290</v>
      </c>
      <c r="F2104" t="s">
        <v>23344</v>
      </c>
      <c r="G2104" t="s">
        <v>30786</v>
      </c>
      <c r="H2104" t="s">
        <v>30841</v>
      </c>
      <c r="I2104" t="s">
        <v>20101</v>
      </c>
      <c r="J2104" t="s">
        <v>31322</v>
      </c>
      <c r="K2104" t="s">
        <v>33223</v>
      </c>
      <c r="L2104" t="s">
        <v>33224</v>
      </c>
      <c r="M2104" t="s">
        <v>33229</v>
      </c>
      <c r="N2104" t="s">
        <v>20101</v>
      </c>
      <c r="O2104" t="s">
        <v>33233</v>
      </c>
      <c r="P2104" t="s">
        <v>33235</v>
      </c>
      <c r="Q2104" t="s">
        <v>33238</v>
      </c>
      <c r="T2104" t="s">
        <v>33251</v>
      </c>
      <c r="U2104" t="s">
        <v>33463</v>
      </c>
      <c r="W2104" t="s">
        <v>34369</v>
      </c>
      <c r="X2104" t="s">
        <v>34371</v>
      </c>
      <c r="Y2104" t="s">
        <v>34572</v>
      </c>
      <c r="Z2104">
        <v>415.95</v>
      </c>
      <c r="AA2104">
        <v>6199.01</v>
      </c>
      <c r="AB2104" t="s">
        <v>35324</v>
      </c>
      <c r="AD2104" t="s">
        <v>35360</v>
      </c>
      <c r="AE2104" t="s">
        <v>35364</v>
      </c>
      <c r="AH2104" t="s">
        <v>35379</v>
      </c>
      <c r="AI2104">
        <v>0</v>
      </c>
      <c r="AJ2104">
        <v>1</v>
      </c>
      <c r="AK2104" t="s">
        <v>35386</v>
      </c>
      <c r="AL2104" t="s">
        <v>36103</v>
      </c>
      <c r="AQ2104" t="s">
        <v>36218</v>
      </c>
      <c r="AR2104" t="s">
        <v>36714</v>
      </c>
      <c r="AS2104" t="s">
        <v>38072</v>
      </c>
      <c r="AT2104" t="s">
        <v>40947</v>
      </c>
    </row>
    <row r="2105" spans="1:46">
      <c r="A2105" t="s">
        <v>46</v>
      </c>
      <c r="B2105" t="s">
        <v>2151</v>
      </c>
      <c r="C2105" t="s">
        <v>11681</v>
      </c>
      <c r="D2105" t="s">
        <v>20101</v>
      </c>
      <c r="E2105" t="s">
        <v>20290</v>
      </c>
      <c r="F2105" t="s">
        <v>23345</v>
      </c>
      <c r="G2105" t="s">
        <v>30780</v>
      </c>
      <c r="H2105" t="s">
        <v>30823</v>
      </c>
      <c r="I2105" t="s">
        <v>20101</v>
      </c>
      <c r="J2105" t="s">
        <v>31322</v>
      </c>
      <c r="K2105" t="s">
        <v>33223</v>
      </c>
      <c r="L2105" t="s">
        <v>33224</v>
      </c>
      <c r="M2105" t="s">
        <v>33229</v>
      </c>
      <c r="N2105" t="s">
        <v>20101</v>
      </c>
      <c r="O2105" t="s">
        <v>33233</v>
      </c>
      <c r="P2105" t="s">
        <v>33235</v>
      </c>
      <c r="Q2105" t="s">
        <v>33238</v>
      </c>
      <c r="T2105" t="s">
        <v>33251</v>
      </c>
      <c r="U2105" t="s">
        <v>33463</v>
      </c>
      <c r="W2105" t="s">
        <v>34369</v>
      </c>
      <c r="X2105" t="s">
        <v>34371</v>
      </c>
      <c r="Y2105" t="s">
        <v>34572</v>
      </c>
      <c r="Z2105">
        <v>415.95</v>
      </c>
      <c r="AA2105">
        <v>6199.01</v>
      </c>
      <c r="AB2105" t="s">
        <v>35324</v>
      </c>
      <c r="AD2105" t="s">
        <v>35360</v>
      </c>
      <c r="AE2105" t="s">
        <v>35364</v>
      </c>
      <c r="AH2105" t="s">
        <v>35379</v>
      </c>
      <c r="AI2105">
        <v>1</v>
      </c>
      <c r="AJ2105">
        <v>1</v>
      </c>
      <c r="AK2105" t="s">
        <v>35385</v>
      </c>
      <c r="AQ2105" t="s">
        <v>36218</v>
      </c>
      <c r="AR2105" t="s">
        <v>36714</v>
      </c>
      <c r="AS2105" t="s">
        <v>38073</v>
      </c>
      <c r="AT2105" t="s">
        <v>40947</v>
      </c>
    </row>
    <row r="2106" spans="1:46">
      <c r="A2106" t="s">
        <v>46</v>
      </c>
      <c r="B2106" t="s">
        <v>2152</v>
      </c>
      <c r="C2106" t="s">
        <v>11682</v>
      </c>
      <c r="D2106" t="s">
        <v>20101</v>
      </c>
      <c r="E2106" t="s">
        <v>20290</v>
      </c>
      <c r="F2106" t="s">
        <v>23346</v>
      </c>
      <c r="G2106" t="s">
        <v>30783</v>
      </c>
      <c r="H2106" t="s">
        <v>30830</v>
      </c>
      <c r="I2106" t="s">
        <v>20101</v>
      </c>
      <c r="J2106" t="s">
        <v>31322</v>
      </c>
      <c r="K2106" t="s">
        <v>33223</v>
      </c>
      <c r="L2106" t="s">
        <v>33224</v>
      </c>
      <c r="M2106" t="s">
        <v>33229</v>
      </c>
      <c r="N2106" t="s">
        <v>20101</v>
      </c>
      <c r="O2106" t="s">
        <v>33233</v>
      </c>
      <c r="P2106" t="s">
        <v>33235</v>
      </c>
      <c r="Q2106" t="s">
        <v>33238</v>
      </c>
      <c r="T2106" t="s">
        <v>33251</v>
      </c>
      <c r="U2106" t="s">
        <v>33463</v>
      </c>
      <c r="W2106" t="s">
        <v>34369</v>
      </c>
      <c r="X2106" t="s">
        <v>34371</v>
      </c>
      <c r="Y2106" t="s">
        <v>34572</v>
      </c>
      <c r="Z2106">
        <v>415.95</v>
      </c>
      <c r="AA2106">
        <v>6199.01</v>
      </c>
      <c r="AB2106" t="s">
        <v>35324</v>
      </c>
      <c r="AD2106" t="s">
        <v>35360</v>
      </c>
      <c r="AE2106" t="s">
        <v>35364</v>
      </c>
      <c r="AH2106" t="s">
        <v>35379</v>
      </c>
      <c r="AI2106">
        <v>5</v>
      </c>
      <c r="AJ2106">
        <v>5</v>
      </c>
      <c r="AK2106" t="s">
        <v>35561</v>
      </c>
      <c r="AQ2106" t="s">
        <v>36218</v>
      </c>
      <c r="AR2106" t="s">
        <v>36714</v>
      </c>
      <c r="AS2106" t="s">
        <v>38074</v>
      </c>
      <c r="AT2106" t="s">
        <v>40947</v>
      </c>
    </row>
    <row r="2107" spans="1:46">
      <c r="A2107" t="s">
        <v>46</v>
      </c>
      <c r="B2107" t="s">
        <v>2153</v>
      </c>
      <c r="C2107" t="s">
        <v>11683</v>
      </c>
      <c r="D2107" t="s">
        <v>20101</v>
      </c>
      <c r="E2107" t="s">
        <v>20290</v>
      </c>
      <c r="F2107" t="s">
        <v>23347</v>
      </c>
      <c r="G2107" t="s">
        <v>30778</v>
      </c>
      <c r="H2107" t="s">
        <v>30827</v>
      </c>
      <c r="I2107" t="s">
        <v>20101</v>
      </c>
      <c r="J2107" t="s">
        <v>31322</v>
      </c>
      <c r="K2107" t="s">
        <v>33223</v>
      </c>
      <c r="L2107" t="s">
        <v>33224</v>
      </c>
      <c r="M2107" t="s">
        <v>33229</v>
      </c>
      <c r="N2107" t="s">
        <v>20101</v>
      </c>
      <c r="O2107" t="s">
        <v>33233</v>
      </c>
      <c r="P2107" t="s">
        <v>33235</v>
      </c>
      <c r="Q2107" t="s">
        <v>33238</v>
      </c>
      <c r="T2107" t="s">
        <v>33251</v>
      </c>
      <c r="U2107" t="s">
        <v>33463</v>
      </c>
      <c r="W2107" t="s">
        <v>34369</v>
      </c>
      <c r="X2107" t="s">
        <v>34371</v>
      </c>
      <c r="Y2107" t="s">
        <v>34572</v>
      </c>
      <c r="Z2107">
        <v>415.95</v>
      </c>
      <c r="AA2107">
        <v>6199.01</v>
      </c>
      <c r="AB2107" t="s">
        <v>35324</v>
      </c>
      <c r="AD2107" t="s">
        <v>35360</v>
      </c>
      <c r="AE2107" t="s">
        <v>35364</v>
      </c>
      <c r="AH2107" t="s">
        <v>35380</v>
      </c>
      <c r="AI2107">
        <v>0</v>
      </c>
      <c r="AJ2107">
        <v>0</v>
      </c>
      <c r="AQ2107" t="s">
        <v>36218</v>
      </c>
      <c r="AR2107" t="s">
        <v>36714</v>
      </c>
      <c r="AS2107" t="s">
        <v>38075</v>
      </c>
      <c r="AT2107" t="s">
        <v>40947</v>
      </c>
    </row>
    <row r="2108" spans="1:46">
      <c r="A2108" t="s">
        <v>46</v>
      </c>
      <c r="B2108" t="s">
        <v>2154</v>
      </c>
      <c r="C2108" t="s">
        <v>11684</v>
      </c>
      <c r="D2108" t="s">
        <v>20101</v>
      </c>
      <c r="E2108" t="s">
        <v>20290</v>
      </c>
      <c r="F2108" t="s">
        <v>23348</v>
      </c>
      <c r="G2108" t="s">
        <v>30781</v>
      </c>
      <c r="H2108" t="s">
        <v>30828</v>
      </c>
      <c r="I2108" t="s">
        <v>20101</v>
      </c>
      <c r="J2108" t="s">
        <v>31322</v>
      </c>
      <c r="K2108" t="s">
        <v>33223</v>
      </c>
      <c r="L2108" t="s">
        <v>33224</v>
      </c>
      <c r="M2108" t="s">
        <v>33229</v>
      </c>
      <c r="N2108" t="s">
        <v>20101</v>
      </c>
      <c r="O2108" t="s">
        <v>33233</v>
      </c>
      <c r="P2108" t="s">
        <v>33235</v>
      </c>
      <c r="Q2108" t="s">
        <v>33238</v>
      </c>
      <c r="T2108" t="s">
        <v>33251</v>
      </c>
      <c r="U2108" t="s">
        <v>33463</v>
      </c>
      <c r="W2108" t="s">
        <v>34369</v>
      </c>
      <c r="X2108" t="s">
        <v>34371</v>
      </c>
      <c r="Y2108" t="s">
        <v>34572</v>
      </c>
      <c r="Z2108">
        <v>415.95</v>
      </c>
      <c r="AA2108">
        <v>6199.01</v>
      </c>
      <c r="AB2108" t="s">
        <v>35324</v>
      </c>
      <c r="AD2108" t="s">
        <v>35360</v>
      </c>
      <c r="AE2108" t="s">
        <v>35364</v>
      </c>
      <c r="AH2108" t="s">
        <v>35380</v>
      </c>
      <c r="AI2108">
        <v>0</v>
      </c>
      <c r="AJ2108">
        <v>0</v>
      </c>
      <c r="AQ2108" t="s">
        <v>36218</v>
      </c>
      <c r="AR2108" t="s">
        <v>36714</v>
      </c>
      <c r="AS2108" t="s">
        <v>38076</v>
      </c>
      <c r="AT2108" t="s">
        <v>40947</v>
      </c>
    </row>
    <row r="2109" spans="1:46">
      <c r="A2109" t="s">
        <v>46</v>
      </c>
      <c r="B2109" t="s">
        <v>2155</v>
      </c>
      <c r="C2109" t="s">
        <v>11685</v>
      </c>
      <c r="D2109" t="s">
        <v>20101</v>
      </c>
      <c r="E2109" t="s">
        <v>20290</v>
      </c>
      <c r="F2109" t="s">
        <v>23349</v>
      </c>
      <c r="G2109" t="s">
        <v>30777</v>
      </c>
      <c r="H2109" t="s">
        <v>30826</v>
      </c>
      <c r="I2109" t="s">
        <v>20101</v>
      </c>
      <c r="J2109" t="s">
        <v>31322</v>
      </c>
      <c r="K2109" t="s">
        <v>33223</v>
      </c>
      <c r="L2109" t="s">
        <v>33224</v>
      </c>
      <c r="M2109" t="s">
        <v>33229</v>
      </c>
      <c r="N2109" t="s">
        <v>20101</v>
      </c>
      <c r="O2109" t="s">
        <v>33233</v>
      </c>
      <c r="P2109" t="s">
        <v>33235</v>
      </c>
      <c r="Q2109" t="s">
        <v>33238</v>
      </c>
      <c r="T2109" t="s">
        <v>33251</v>
      </c>
      <c r="U2109" t="s">
        <v>33463</v>
      </c>
      <c r="W2109" t="s">
        <v>34369</v>
      </c>
      <c r="X2109" t="s">
        <v>34371</v>
      </c>
      <c r="Y2109" t="s">
        <v>34572</v>
      </c>
      <c r="Z2109">
        <v>415.95</v>
      </c>
      <c r="AA2109">
        <v>6199.01</v>
      </c>
      <c r="AB2109" t="s">
        <v>35324</v>
      </c>
      <c r="AD2109" t="s">
        <v>35360</v>
      </c>
      <c r="AE2109" t="s">
        <v>35364</v>
      </c>
      <c r="AH2109" t="s">
        <v>35380</v>
      </c>
      <c r="AI2109">
        <v>0</v>
      </c>
      <c r="AJ2109">
        <v>0</v>
      </c>
      <c r="AQ2109" t="s">
        <v>36218</v>
      </c>
      <c r="AR2109" t="s">
        <v>36714</v>
      </c>
      <c r="AS2109" t="s">
        <v>38077</v>
      </c>
      <c r="AT2109" t="s">
        <v>40947</v>
      </c>
    </row>
    <row r="2110" spans="1:46">
      <c r="A2110" t="s">
        <v>46</v>
      </c>
      <c r="B2110" t="s">
        <v>2156</v>
      </c>
      <c r="C2110" t="s">
        <v>11686</v>
      </c>
      <c r="D2110" t="s">
        <v>20101</v>
      </c>
      <c r="E2110" t="s">
        <v>20290</v>
      </c>
      <c r="F2110" t="s">
        <v>23350</v>
      </c>
      <c r="G2110" t="s">
        <v>30785</v>
      </c>
      <c r="H2110" t="s">
        <v>30832</v>
      </c>
      <c r="I2110" t="s">
        <v>20101</v>
      </c>
      <c r="J2110" t="s">
        <v>31322</v>
      </c>
      <c r="K2110" t="s">
        <v>33223</v>
      </c>
      <c r="L2110" t="s">
        <v>33224</v>
      </c>
      <c r="M2110" t="s">
        <v>33229</v>
      </c>
      <c r="N2110" t="s">
        <v>20101</v>
      </c>
      <c r="O2110" t="s">
        <v>33233</v>
      </c>
      <c r="P2110" t="s">
        <v>33235</v>
      </c>
      <c r="Q2110" t="s">
        <v>33238</v>
      </c>
      <c r="T2110" t="s">
        <v>33251</v>
      </c>
      <c r="U2110" t="s">
        <v>33463</v>
      </c>
      <c r="W2110" t="s">
        <v>34369</v>
      </c>
      <c r="X2110" t="s">
        <v>34371</v>
      </c>
      <c r="Y2110" t="s">
        <v>34572</v>
      </c>
      <c r="Z2110">
        <v>415.95</v>
      </c>
      <c r="AA2110">
        <v>6199.01</v>
      </c>
      <c r="AB2110" t="s">
        <v>35324</v>
      </c>
      <c r="AD2110" t="s">
        <v>35360</v>
      </c>
      <c r="AE2110" t="s">
        <v>35364</v>
      </c>
      <c r="AH2110" t="s">
        <v>35379</v>
      </c>
      <c r="AI2110">
        <v>15</v>
      </c>
      <c r="AJ2110">
        <v>15</v>
      </c>
      <c r="AK2110" t="s">
        <v>35562</v>
      </c>
      <c r="AQ2110" t="s">
        <v>36218</v>
      </c>
      <c r="AR2110" t="s">
        <v>36714</v>
      </c>
      <c r="AS2110" t="s">
        <v>38078</v>
      </c>
      <c r="AT2110" t="s">
        <v>40947</v>
      </c>
    </row>
    <row r="2111" spans="1:46">
      <c r="A2111" t="s">
        <v>46</v>
      </c>
      <c r="B2111" t="s">
        <v>2157</v>
      </c>
      <c r="C2111" t="s">
        <v>11687</v>
      </c>
      <c r="D2111" t="s">
        <v>20101</v>
      </c>
      <c r="E2111" t="s">
        <v>20290</v>
      </c>
      <c r="F2111" t="s">
        <v>23351</v>
      </c>
      <c r="G2111" t="s">
        <v>30784</v>
      </c>
      <c r="H2111" t="s">
        <v>30831</v>
      </c>
      <c r="I2111" t="s">
        <v>20101</v>
      </c>
      <c r="J2111" t="s">
        <v>31322</v>
      </c>
      <c r="K2111" t="s">
        <v>33223</v>
      </c>
      <c r="L2111" t="s">
        <v>33224</v>
      </c>
      <c r="M2111" t="s">
        <v>33229</v>
      </c>
      <c r="N2111" t="s">
        <v>20101</v>
      </c>
      <c r="O2111" t="s">
        <v>33233</v>
      </c>
      <c r="P2111" t="s">
        <v>33235</v>
      </c>
      <c r="Q2111" t="s">
        <v>33238</v>
      </c>
      <c r="T2111" t="s">
        <v>33251</v>
      </c>
      <c r="U2111" t="s">
        <v>33463</v>
      </c>
      <c r="W2111" t="s">
        <v>34369</v>
      </c>
      <c r="X2111" t="s">
        <v>34371</v>
      </c>
      <c r="Y2111" t="s">
        <v>34572</v>
      </c>
      <c r="Z2111">
        <v>415.95</v>
      </c>
      <c r="AA2111">
        <v>6199.01</v>
      </c>
      <c r="AB2111" t="s">
        <v>35324</v>
      </c>
      <c r="AD2111" t="s">
        <v>35360</v>
      </c>
      <c r="AE2111" t="s">
        <v>35364</v>
      </c>
      <c r="AH2111" t="s">
        <v>35379</v>
      </c>
      <c r="AI2111">
        <v>4</v>
      </c>
      <c r="AJ2111">
        <v>4</v>
      </c>
      <c r="AK2111" t="s">
        <v>35530</v>
      </c>
      <c r="AQ2111" t="s">
        <v>36218</v>
      </c>
      <c r="AR2111" t="s">
        <v>36714</v>
      </c>
      <c r="AS2111" t="s">
        <v>38079</v>
      </c>
      <c r="AT2111" t="s">
        <v>40947</v>
      </c>
    </row>
    <row r="2112" spans="1:46">
      <c r="A2112" t="s">
        <v>46</v>
      </c>
      <c r="B2112" t="s">
        <v>2158</v>
      </c>
      <c r="C2112" t="s">
        <v>11688</v>
      </c>
      <c r="D2112" t="s">
        <v>20101</v>
      </c>
      <c r="E2112" t="s">
        <v>20290</v>
      </c>
      <c r="F2112" t="s">
        <v>23352</v>
      </c>
      <c r="G2112" t="s">
        <v>30779</v>
      </c>
      <c r="H2112" t="s">
        <v>30825</v>
      </c>
      <c r="I2112" t="s">
        <v>20101</v>
      </c>
      <c r="J2112" t="s">
        <v>31322</v>
      </c>
      <c r="K2112" t="s">
        <v>33223</v>
      </c>
      <c r="L2112" t="s">
        <v>33224</v>
      </c>
      <c r="M2112" t="s">
        <v>33229</v>
      </c>
      <c r="N2112" t="s">
        <v>20101</v>
      </c>
      <c r="O2112" t="s">
        <v>33233</v>
      </c>
      <c r="P2112" t="s">
        <v>33235</v>
      </c>
      <c r="Q2112" t="s">
        <v>33238</v>
      </c>
      <c r="T2112" t="s">
        <v>33251</v>
      </c>
      <c r="U2112" t="s">
        <v>33463</v>
      </c>
      <c r="W2112" t="s">
        <v>34369</v>
      </c>
      <c r="X2112" t="s">
        <v>34371</v>
      </c>
      <c r="Y2112" t="s">
        <v>34572</v>
      </c>
      <c r="Z2112">
        <v>415.95</v>
      </c>
      <c r="AA2112">
        <v>6199.01</v>
      </c>
      <c r="AB2112" t="s">
        <v>35324</v>
      </c>
      <c r="AD2112" t="s">
        <v>35360</v>
      </c>
      <c r="AE2112" t="s">
        <v>35364</v>
      </c>
      <c r="AH2112" t="s">
        <v>35380</v>
      </c>
      <c r="AI2112">
        <v>0</v>
      </c>
      <c r="AJ2112">
        <v>0</v>
      </c>
      <c r="AQ2112" t="s">
        <v>36218</v>
      </c>
      <c r="AR2112" t="s">
        <v>36714</v>
      </c>
      <c r="AS2112" t="s">
        <v>38080</v>
      </c>
      <c r="AT2112" t="s">
        <v>40947</v>
      </c>
    </row>
    <row r="2113" spans="1:46">
      <c r="A2113" t="s">
        <v>46</v>
      </c>
      <c r="B2113" t="s">
        <v>2159</v>
      </c>
      <c r="C2113" t="s">
        <v>11689</v>
      </c>
      <c r="D2113" t="s">
        <v>20101</v>
      </c>
      <c r="E2113" t="s">
        <v>20290</v>
      </c>
      <c r="F2113" t="s">
        <v>23353</v>
      </c>
      <c r="G2113" t="s">
        <v>30782</v>
      </c>
      <c r="H2113" t="s">
        <v>30829</v>
      </c>
      <c r="I2113" t="s">
        <v>20101</v>
      </c>
      <c r="J2113" t="s">
        <v>31322</v>
      </c>
      <c r="K2113" t="s">
        <v>33223</v>
      </c>
      <c r="L2113" t="s">
        <v>33224</v>
      </c>
      <c r="M2113" t="s">
        <v>33229</v>
      </c>
      <c r="N2113" t="s">
        <v>20101</v>
      </c>
      <c r="O2113" t="s">
        <v>33233</v>
      </c>
      <c r="P2113" t="s">
        <v>33235</v>
      </c>
      <c r="Q2113" t="s">
        <v>33238</v>
      </c>
      <c r="T2113" t="s">
        <v>33251</v>
      </c>
      <c r="U2113" t="s">
        <v>33463</v>
      </c>
      <c r="W2113" t="s">
        <v>34369</v>
      </c>
      <c r="X2113" t="s">
        <v>34371</v>
      </c>
      <c r="Y2113" t="s">
        <v>34572</v>
      </c>
      <c r="Z2113">
        <v>415.95</v>
      </c>
      <c r="AA2113">
        <v>6199.01</v>
      </c>
      <c r="AB2113" t="s">
        <v>35324</v>
      </c>
      <c r="AD2113" t="s">
        <v>35360</v>
      </c>
      <c r="AE2113" t="s">
        <v>35364</v>
      </c>
      <c r="AH2113" t="s">
        <v>35379</v>
      </c>
      <c r="AI2113">
        <v>2</v>
      </c>
      <c r="AJ2113">
        <v>1</v>
      </c>
      <c r="AK2113" t="s">
        <v>35533</v>
      </c>
      <c r="AQ2113" t="s">
        <v>36218</v>
      </c>
      <c r="AR2113" t="s">
        <v>36714</v>
      </c>
      <c r="AS2113" t="s">
        <v>38081</v>
      </c>
      <c r="AT2113" t="s">
        <v>40947</v>
      </c>
    </row>
    <row r="2114" spans="1:46">
      <c r="A2114" t="s">
        <v>46</v>
      </c>
      <c r="B2114" t="s">
        <v>2160</v>
      </c>
      <c r="C2114" t="s">
        <v>11690</v>
      </c>
      <c r="D2114" t="s">
        <v>20101</v>
      </c>
      <c r="E2114" t="s">
        <v>20291</v>
      </c>
      <c r="F2114" t="s">
        <v>23354</v>
      </c>
      <c r="G2114" t="s">
        <v>30777</v>
      </c>
      <c r="H2114" t="s">
        <v>30826</v>
      </c>
      <c r="I2114" t="s">
        <v>20101</v>
      </c>
      <c r="J2114" t="s">
        <v>31323</v>
      </c>
      <c r="K2114" t="s">
        <v>33223</v>
      </c>
      <c r="L2114" t="s">
        <v>33224</v>
      </c>
      <c r="M2114" t="s">
        <v>33229</v>
      </c>
      <c r="N2114" t="s">
        <v>20101</v>
      </c>
      <c r="O2114" t="s">
        <v>33233</v>
      </c>
      <c r="P2114" t="s">
        <v>33235</v>
      </c>
      <c r="Q2114" t="s">
        <v>33238</v>
      </c>
      <c r="T2114" t="s">
        <v>33251</v>
      </c>
      <c r="U2114" t="s">
        <v>33464</v>
      </c>
      <c r="W2114" t="s">
        <v>34369</v>
      </c>
      <c r="X2114" t="s">
        <v>34371</v>
      </c>
      <c r="Y2114" t="s">
        <v>34573</v>
      </c>
      <c r="Z2114">
        <v>396.586</v>
      </c>
      <c r="AA2114">
        <v>6049</v>
      </c>
      <c r="AB2114" t="s">
        <v>35324</v>
      </c>
      <c r="AD2114" t="s">
        <v>35360</v>
      </c>
      <c r="AE2114" t="s">
        <v>35364</v>
      </c>
      <c r="AH2114" t="s">
        <v>35380</v>
      </c>
      <c r="AI2114">
        <v>0</v>
      </c>
      <c r="AJ2114">
        <v>0</v>
      </c>
      <c r="AQ2114" t="s">
        <v>36219</v>
      </c>
      <c r="AR2114" t="s">
        <v>36715</v>
      </c>
      <c r="AS2114" t="s">
        <v>38082</v>
      </c>
      <c r="AT2114" t="s">
        <v>40947</v>
      </c>
    </row>
    <row r="2115" spans="1:46">
      <c r="A2115" t="s">
        <v>46</v>
      </c>
      <c r="B2115" t="s">
        <v>2161</v>
      </c>
      <c r="C2115" t="s">
        <v>11691</v>
      </c>
      <c r="D2115" t="s">
        <v>20101</v>
      </c>
      <c r="E2115" t="s">
        <v>20291</v>
      </c>
      <c r="F2115" t="s">
        <v>23355</v>
      </c>
      <c r="G2115" t="s">
        <v>30778</v>
      </c>
      <c r="H2115" t="s">
        <v>30827</v>
      </c>
      <c r="I2115" t="s">
        <v>20101</v>
      </c>
      <c r="J2115" t="s">
        <v>31323</v>
      </c>
      <c r="K2115" t="s">
        <v>33223</v>
      </c>
      <c r="L2115" t="s">
        <v>33224</v>
      </c>
      <c r="M2115" t="s">
        <v>33229</v>
      </c>
      <c r="N2115" t="s">
        <v>20101</v>
      </c>
      <c r="O2115" t="s">
        <v>33233</v>
      </c>
      <c r="P2115" t="s">
        <v>33235</v>
      </c>
      <c r="Q2115" t="s">
        <v>33238</v>
      </c>
      <c r="T2115" t="s">
        <v>33251</v>
      </c>
      <c r="U2115" t="s">
        <v>33464</v>
      </c>
      <c r="W2115" t="s">
        <v>34369</v>
      </c>
      <c r="X2115" t="s">
        <v>34371</v>
      </c>
      <c r="Y2115" t="s">
        <v>34573</v>
      </c>
      <c r="Z2115">
        <v>396.586</v>
      </c>
      <c r="AA2115">
        <v>6049</v>
      </c>
      <c r="AB2115" t="s">
        <v>35324</v>
      </c>
      <c r="AD2115" t="s">
        <v>35360</v>
      </c>
      <c r="AE2115" t="s">
        <v>35364</v>
      </c>
      <c r="AH2115" t="s">
        <v>35380</v>
      </c>
      <c r="AI2115">
        <v>0</v>
      </c>
      <c r="AJ2115">
        <v>0</v>
      </c>
      <c r="AQ2115" t="s">
        <v>36219</v>
      </c>
      <c r="AR2115" t="s">
        <v>36715</v>
      </c>
      <c r="AS2115" t="s">
        <v>38083</v>
      </c>
      <c r="AT2115" t="s">
        <v>40947</v>
      </c>
    </row>
    <row r="2116" spans="1:46">
      <c r="A2116" t="s">
        <v>46</v>
      </c>
      <c r="B2116" t="s">
        <v>2162</v>
      </c>
      <c r="C2116" t="s">
        <v>11692</v>
      </c>
      <c r="D2116" t="s">
        <v>20101</v>
      </c>
      <c r="E2116" t="s">
        <v>20291</v>
      </c>
      <c r="F2116" t="s">
        <v>23356</v>
      </c>
      <c r="G2116" t="s">
        <v>30781</v>
      </c>
      <c r="H2116" t="s">
        <v>30828</v>
      </c>
      <c r="I2116" t="s">
        <v>20101</v>
      </c>
      <c r="J2116" t="s">
        <v>31323</v>
      </c>
      <c r="K2116" t="s">
        <v>33223</v>
      </c>
      <c r="L2116" t="s">
        <v>33224</v>
      </c>
      <c r="M2116" t="s">
        <v>33229</v>
      </c>
      <c r="N2116" t="s">
        <v>20101</v>
      </c>
      <c r="O2116" t="s">
        <v>33233</v>
      </c>
      <c r="P2116" t="s">
        <v>33235</v>
      </c>
      <c r="Q2116" t="s">
        <v>33238</v>
      </c>
      <c r="T2116" t="s">
        <v>33251</v>
      </c>
      <c r="U2116" t="s">
        <v>33464</v>
      </c>
      <c r="W2116" t="s">
        <v>34369</v>
      </c>
      <c r="X2116" t="s">
        <v>34371</v>
      </c>
      <c r="Y2116" t="s">
        <v>34573</v>
      </c>
      <c r="Z2116">
        <v>396.586</v>
      </c>
      <c r="AA2116">
        <v>6049</v>
      </c>
      <c r="AB2116" t="s">
        <v>35324</v>
      </c>
      <c r="AD2116" t="s">
        <v>35360</v>
      </c>
      <c r="AE2116" t="s">
        <v>35364</v>
      </c>
      <c r="AH2116" t="s">
        <v>35380</v>
      </c>
      <c r="AI2116">
        <v>0</v>
      </c>
      <c r="AJ2116">
        <v>0</v>
      </c>
      <c r="AQ2116" t="s">
        <v>36219</v>
      </c>
      <c r="AR2116" t="s">
        <v>36715</v>
      </c>
      <c r="AS2116" t="s">
        <v>38084</v>
      </c>
      <c r="AT2116" t="s">
        <v>40947</v>
      </c>
    </row>
    <row r="2117" spans="1:46">
      <c r="A2117" t="s">
        <v>46</v>
      </c>
      <c r="B2117" t="s">
        <v>2163</v>
      </c>
      <c r="C2117" t="s">
        <v>11693</v>
      </c>
      <c r="D2117" t="s">
        <v>20101</v>
      </c>
      <c r="E2117" t="s">
        <v>20291</v>
      </c>
      <c r="F2117" t="s">
        <v>23357</v>
      </c>
      <c r="G2117" t="s">
        <v>30786</v>
      </c>
      <c r="H2117" t="s">
        <v>30841</v>
      </c>
      <c r="I2117" t="s">
        <v>20101</v>
      </c>
      <c r="J2117" t="s">
        <v>31323</v>
      </c>
      <c r="K2117" t="s">
        <v>33223</v>
      </c>
      <c r="L2117" t="s">
        <v>33224</v>
      </c>
      <c r="M2117" t="s">
        <v>33229</v>
      </c>
      <c r="N2117" t="s">
        <v>20101</v>
      </c>
      <c r="O2117" t="s">
        <v>33233</v>
      </c>
      <c r="P2117" t="s">
        <v>33235</v>
      </c>
      <c r="Q2117" t="s">
        <v>33238</v>
      </c>
      <c r="T2117" t="s">
        <v>33251</v>
      </c>
      <c r="U2117" t="s">
        <v>33464</v>
      </c>
      <c r="W2117" t="s">
        <v>34369</v>
      </c>
      <c r="X2117" t="s">
        <v>34371</v>
      </c>
      <c r="Y2117" t="s">
        <v>34573</v>
      </c>
      <c r="Z2117">
        <v>396.586</v>
      </c>
      <c r="AA2117">
        <v>6049</v>
      </c>
      <c r="AB2117" t="s">
        <v>35324</v>
      </c>
      <c r="AD2117" t="s">
        <v>35360</v>
      </c>
      <c r="AE2117" t="s">
        <v>35364</v>
      </c>
      <c r="AH2117" t="s">
        <v>35380</v>
      </c>
      <c r="AI2117">
        <v>0</v>
      </c>
      <c r="AJ2117">
        <v>0</v>
      </c>
      <c r="AQ2117" t="s">
        <v>36219</v>
      </c>
      <c r="AR2117" t="s">
        <v>36715</v>
      </c>
      <c r="AS2117" t="s">
        <v>38085</v>
      </c>
      <c r="AT2117" t="s">
        <v>40947</v>
      </c>
    </row>
    <row r="2118" spans="1:46">
      <c r="A2118" t="s">
        <v>46</v>
      </c>
      <c r="B2118" t="s">
        <v>2164</v>
      </c>
      <c r="C2118" t="s">
        <v>11694</v>
      </c>
      <c r="D2118" t="s">
        <v>20101</v>
      </c>
      <c r="E2118" t="s">
        <v>20291</v>
      </c>
      <c r="F2118" t="s">
        <v>23358</v>
      </c>
      <c r="G2118" t="s">
        <v>30779</v>
      </c>
      <c r="H2118" t="s">
        <v>30825</v>
      </c>
      <c r="I2118" t="s">
        <v>20101</v>
      </c>
      <c r="J2118" t="s">
        <v>31323</v>
      </c>
      <c r="K2118" t="s">
        <v>33223</v>
      </c>
      <c r="L2118" t="s">
        <v>33224</v>
      </c>
      <c r="M2118" t="s">
        <v>33229</v>
      </c>
      <c r="N2118" t="s">
        <v>20101</v>
      </c>
      <c r="O2118" t="s">
        <v>33233</v>
      </c>
      <c r="P2118" t="s">
        <v>33235</v>
      </c>
      <c r="Q2118" t="s">
        <v>33238</v>
      </c>
      <c r="T2118" t="s">
        <v>33251</v>
      </c>
      <c r="U2118" t="s">
        <v>33464</v>
      </c>
      <c r="W2118" t="s">
        <v>34369</v>
      </c>
      <c r="X2118" t="s">
        <v>34371</v>
      </c>
      <c r="Y2118" t="s">
        <v>34573</v>
      </c>
      <c r="Z2118">
        <v>396.586</v>
      </c>
      <c r="AA2118">
        <v>6049</v>
      </c>
      <c r="AB2118" t="s">
        <v>35324</v>
      </c>
      <c r="AD2118" t="s">
        <v>35360</v>
      </c>
      <c r="AE2118" t="s">
        <v>35364</v>
      </c>
      <c r="AH2118" t="s">
        <v>35380</v>
      </c>
      <c r="AI2118">
        <v>0</v>
      </c>
      <c r="AJ2118">
        <v>0</v>
      </c>
      <c r="AQ2118" t="s">
        <v>36219</v>
      </c>
      <c r="AR2118" t="s">
        <v>36715</v>
      </c>
      <c r="AS2118" t="s">
        <v>38086</v>
      </c>
      <c r="AT2118" t="s">
        <v>40947</v>
      </c>
    </row>
    <row r="2119" spans="1:46">
      <c r="A2119" t="s">
        <v>46</v>
      </c>
      <c r="B2119" t="s">
        <v>2165</v>
      </c>
      <c r="C2119" t="s">
        <v>11695</v>
      </c>
      <c r="D2119" t="s">
        <v>20101</v>
      </c>
      <c r="E2119" t="s">
        <v>20291</v>
      </c>
      <c r="F2119" t="s">
        <v>23359</v>
      </c>
      <c r="G2119" t="s">
        <v>30783</v>
      </c>
      <c r="H2119" t="s">
        <v>30830</v>
      </c>
      <c r="I2119" t="s">
        <v>20101</v>
      </c>
      <c r="J2119" t="s">
        <v>31323</v>
      </c>
      <c r="K2119" t="s">
        <v>33223</v>
      </c>
      <c r="L2119" t="s">
        <v>33224</v>
      </c>
      <c r="M2119" t="s">
        <v>33229</v>
      </c>
      <c r="N2119" t="s">
        <v>20101</v>
      </c>
      <c r="O2119" t="s">
        <v>33233</v>
      </c>
      <c r="P2119" t="s">
        <v>33235</v>
      </c>
      <c r="Q2119" t="s">
        <v>33238</v>
      </c>
      <c r="T2119" t="s">
        <v>33251</v>
      </c>
      <c r="U2119" t="s">
        <v>33464</v>
      </c>
      <c r="W2119" t="s">
        <v>34369</v>
      </c>
      <c r="X2119" t="s">
        <v>34371</v>
      </c>
      <c r="Y2119" t="s">
        <v>34573</v>
      </c>
      <c r="Z2119">
        <v>396.586</v>
      </c>
      <c r="AA2119">
        <v>6049</v>
      </c>
      <c r="AB2119" t="s">
        <v>35324</v>
      </c>
      <c r="AD2119" t="s">
        <v>35360</v>
      </c>
      <c r="AE2119" t="s">
        <v>35364</v>
      </c>
      <c r="AH2119" t="s">
        <v>35379</v>
      </c>
      <c r="AI2119">
        <v>1</v>
      </c>
      <c r="AJ2119">
        <v>1</v>
      </c>
      <c r="AK2119" t="s">
        <v>35385</v>
      </c>
      <c r="AQ2119" t="s">
        <v>36219</v>
      </c>
      <c r="AR2119" t="s">
        <v>36715</v>
      </c>
      <c r="AS2119" t="s">
        <v>38087</v>
      </c>
      <c r="AT2119" t="s">
        <v>40947</v>
      </c>
    </row>
    <row r="2120" spans="1:46">
      <c r="A2120" t="s">
        <v>46</v>
      </c>
      <c r="B2120" t="s">
        <v>2166</v>
      </c>
      <c r="C2120" t="s">
        <v>11696</v>
      </c>
      <c r="D2120" t="s">
        <v>20101</v>
      </c>
      <c r="E2120" t="s">
        <v>20291</v>
      </c>
      <c r="F2120" t="s">
        <v>23360</v>
      </c>
      <c r="G2120" t="s">
        <v>30780</v>
      </c>
      <c r="H2120" t="s">
        <v>30823</v>
      </c>
      <c r="I2120" t="s">
        <v>20101</v>
      </c>
      <c r="J2120" t="s">
        <v>31323</v>
      </c>
      <c r="K2120" t="s">
        <v>33223</v>
      </c>
      <c r="L2120" t="s">
        <v>33224</v>
      </c>
      <c r="M2120" t="s">
        <v>33229</v>
      </c>
      <c r="N2120" t="s">
        <v>20101</v>
      </c>
      <c r="O2120" t="s">
        <v>33233</v>
      </c>
      <c r="P2120" t="s">
        <v>33235</v>
      </c>
      <c r="Q2120" t="s">
        <v>33238</v>
      </c>
      <c r="T2120" t="s">
        <v>33251</v>
      </c>
      <c r="U2120" t="s">
        <v>33464</v>
      </c>
      <c r="W2120" t="s">
        <v>34369</v>
      </c>
      <c r="X2120" t="s">
        <v>34371</v>
      </c>
      <c r="Y2120" t="s">
        <v>34573</v>
      </c>
      <c r="Z2120">
        <v>396.586</v>
      </c>
      <c r="AA2120">
        <v>6049</v>
      </c>
      <c r="AB2120" t="s">
        <v>35324</v>
      </c>
      <c r="AD2120" t="s">
        <v>35360</v>
      </c>
      <c r="AE2120" t="s">
        <v>35364</v>
      </c>
      <c r="AH2120" t="s">
        <v>35380</v>
      </c>
      <c r="AI2120">
        <v>0</v>
      </c>
      <c r="AJ2120">
        <v>0</v>
      </c>
      <c r="AQ2120" t="s">
        <v>36219</v>
      </c>
      <c r="AR2120" t="s">
        <v>36715</v>
      </c>
      <c r="AS2120" t="s">
        <v>38088</v>
      </c>
      <c r="AT2120" t="s">
        <v>40947</v>
      </c>
    </row>
    <row r="2121" spans="1:46">
      <c r="A2121" t="s">
        <v>46</v>
      </c>
      <c r="B2121" t="s">
        <v>2167</v>
      </c>
      <c r="C2121" t="s">
        <v>11697</v>
      </c>
      <c r="D2121" t="s">
        <v>20101</v>
      </c>
      <c r="E2121" t="s">
        <v>20291</v>
      </c>
      <c r="F2121" t="s">
        <v>23361</v>
      </c>
      <c r="G2121" t="s">
        <v>30782</v>
      </c>
      <c r="H2121" t="s">
        <v>30829</v>
      </c>
      <c r="I2121" t="s">
        <v>20101</v>
      </c>
      <c r="J2121" t="s">
        <v>31323</v>
      </c>
      <c r="K2121" t="s">
        <v>33223</v>
      </c>
      <c r="L2121" t="s">
        <v>33224</v>
      </c>
      <c r="M2121" t="s">
        <v>33229</v>
      </c>
      <c r="N2121" t="s">
        <v>20101</v>
      </c>
      <c r="O2121" t="s">
        <v>33233</v>
      </c>
      <c r="P2121" t="s">
        <v>33235</v>
      </c>
      <c r="Q2121" t="s">
        <v>33238</v>
      </c>
      <c r="T2121" t="s">
        <v>33251</v>
      </c>
      <c r="U2121" t="s">
        <v>33464</v>
      </c>
      <c r="W2121" t="s">
        <v>34369</v>
      </c>
      <c r="X2121" t="s">
        <v>34371</v>
      </c>
      <c r="Y2121" t="s">
        <v>34573</v>
      </c>
      <c r="Z2121">
        <v>396.586</v>
      </c>
      <c r="AA2121">
        <v>6049</v>
      </c>
      <c r="AB2121" t="s">
        <v>35324</v>
      </c>
      <c r="AD2121" t="s">
        <v>35360</v>
      </c>
      <c r="AE2121" t="s">
        <v>35364</v>
      </c>
      <c r="AH2121" t="s">
        <v>35380</v>
      </c>
      <c r="AI2121">
        <v>0</v>
      </c>
      <c r="AJ2121">
        <v>0</v>
      </c>
      <c r="AQ2121" t="s">
        <v>36219</v>
      </c>
      <c r="AR2121" t="s">
        <v>36715</v>
      </c>
      <c r="AS2121" t="s">
        <v>38089</v>
      </c>
      <c r="AT2121" t="s">
        <v>40947</v>
      </c>
    </row>
    <row r="2122" spans="1:46">
      <c r="A2122" t="s">
        <v>46</v>
      </c>
      <c r="B2122" t="s">
        <v>2168</v>
      </c>
      <c r="C2122" t="s">
        <v>11698</v>
      </c>
      <c r="D2122" t="s">
        <v>20101</v>
      </c>
      <c r="E2122" t="s">
        <v>20291</v>
      </c>
      <c r="F2122" t="s">
        <v>23362</v>
      </c>
      <c r="G2122" t="s">
        <v>30785</v>
      </c>
      <c r="H2122" t="s">
        <v>30832</v>
      </c>
      <c r="I2122" t="s">
        <v>20101</v>
      </c>
      <c r="J2122" t="s">
        <v>31323</v>
      </c>
      <c r="K2122" t="s">
        <v>33223</v>
      </c>
      <c r="L2122" t="s">
        <v>33224</v>
      </c>
      <c r="M2122" t="s">
        <v>33229</v>
      </c>
      <c r="N2122" t="s">
        <v>20101</v>
      </c>
      <c r="O2122" t="s">
        <v>33233</v>
      </c>
      <c r="P2122" t="s">
        <v>33235</v>
      </c>
      <c r="Q2122" t="s">
        <v>33238</v>
      </c>
      <c r="T2122" t="s">
        <v>33251</v>
      </c>
      <c r="U2122" t="s">
        <v>33464</v>
      </c>
      <c r="W2122" t="s">
        <v>34369</v>
      </c>
      <c r="X2122" t="s">
        <v>34371</v>
      </c>
      <c r="Y2122" t="s">
        <v>34573</v>
      </c>
      <c r="Z2122">
        <v>396.586</v>
      </c>
      <c r="AA2122">
        <v>6049</v>
      </c>
      <c r="AB2122" t="s">
        <v>35324</v>
      </c>
      <c r="AD2122" t="s">
        <v>35360</v>
      </c>
      <c r="AE2122" t="s">
        <v>35364</v>
      </c>
      <c r="AH2122" t="s">
        <v>35379</v>
      </c>
      <c r="AI2122">
        <v>1</v>
      </c>
      <c r="AJ2122">
        <v>0</v>
      </c>
      <c r="AK2122" t="s">
        <v>35406</v>
      </c>
      <c r="AQ2122" t="s">
        <v>36219</v>
      </c>
      <c r="AR2122" t="s">
        <v>36715</v>
      </c>
      <c r="AS2122" t="s">
        <v>38090</v>
      </c>
      <c r="AT2122" t="s">
        <v>40947</v>
      </c>
    </row>
    <row r="2123" spans="1:46">
      <c r="A2123" t="s">
        <v>46</v>
      </c>
      <c r="B2123" t="s">
        <v>2169</v>
      </c>
      <c r="C2123" t="s">
        <v>11699</v>
      </c>
      <c r="D2123" t="s">
        <v>20101</v>
      </c>
      <c r="E2123" t="s">
        <v>20291</v>
      </c>
      <c r="F2123" t="s">
        <v>23363</v>
      </c>
      <c r="G2123" t="s">
        <v>30784</v>
      </c>
      <c r="H2123" t="s">
        <v>30831</v>
      </c>
      <c r="I2123" t="s">
        <v>20101</v>
      </c>
      <c r="J2123" t="s">
        <v>31323</v>
      </c>
      <c r="K2123" t="s">
        <v>33223</v>
      </c>
      <c r="L2123" t="s">
        <v>33224</v>
      </c>
      <c r="M2123" t="s">
        <v>33229</v>
      </c>
      <c r="N2123" t="s">
        <v>20101</v>
      </c>
      <c r="O2123" t="s">
        <v>33233</v>
      </c>
      <c r="P2123" t="s">
        <v>33235</v>
      </c>
      <c r="Q2123" t="s">
        <v>33238</v>
      </c>
      <c r="T2123" t="s">
        <v>33251</v>
      </c>
      <c r="U2123" t="s">
        <v>33464</v>
      </c>
      <c r="W2123" t="s">
        <v>34369</v>
      </c>
      <c r="X2123" t="s">
        <v>34371</v>
      </c>
      <c r="Y2123" t="s">
        <v>34573</v>
      </c>
      <c r="Z2123">
        <v>396.586</v>
      </c>
      <c r="AA2123">
        <v>6049</v>
      </c>
      <c r="AB2123" t="s">
        <v>35324</v>
      </c>
      <c r="AD2123" t="s">
        <v>35360</v>
      </c>
      <c r="AE2123" t="s">
        <v>35364</v>
      </c>
      <c r="AH2123" t="s">
        <v>35380</v>
      </c>
      <c r="AI2123">
        <v>0</v>
      </c>
      <c r="AJ2123">
        <v>0</v>
      </c>
      <c r="AQ2123" t="s">
        <v>36219</v>
      </c>
      <c r="AR2123" t="s">
        <v>36715</v>
      </c>
      <c r="AS2123" t="s">
        <v>38091</v>
      </c>
      <c r="AT2123" t="s">
        <v>40947</v>
      </c>
    </row>
    <row r="2124" spans="1:46">
      <c r="A2124" t="s">
        <v>46</v>
      </c>
      <c r="B2124" t="s">
        <v>2170</v>
      </c>
      <c r="C2124" t="s">
        <v>11700</v>
      </c>
      <c r="D2124" t="s">
        <v>20101</v>
      </c>
      <c r="E2124" t="s">
        <v>20291</v>
      </c>
      <c r="F2124" t="s">
        <v>23364</v>
      </c>
      <c r="G2124" t="s">
        <v>30779</v>
      </c>
      <c r="H2124" t="s">
        <v>30835</v>
      </c>
      <c r="I2124" t="s">
        <v>20101</v>
      </c>
      <c r="J2124" t="s">
        <v>31323</v>
      </c>
      <c r="K2124" t="s">
        <v>33223</v>
      </c>
      <c r="L2124" t="s">
        <v>33224</v>
      </c>
      <c r="M2124" t="s">
        <v>33229</v>
      </c>
      <c r="N2124" t="s">
        <v>20101</v>
      </c>
      <c r="O2124" t="s">
        <v>33233</v>
      </c>
      <c r="P2124" t="s">
        <v>33235</v>
      </c>
      <c r="Q2124" t="s">
        <v>33238</v>
      </c>
      <c r="T2124" t="s">
        <v>33251</v>
      </c>
      <c r="U2124" t="s">
        <v>33464</v>
      </c>
      <c r="W2124" t="s">
        <v>34369</v>
      </c>
      <c r="X2124" t="s">
        <v>34371</v>
      </c>
      <c r="Y2124" t="s">
        <v>34573</v>
      </c>
      <c r="Z2124">
        <v>396.586</v>
      </c>
      <c r="AA2124">
        <v>6049</v>
      </c>
      <c r="AB2124" t="s">
        <v>35324</v>
      </c>
      <c r="AD2124" t="s">
        <v>35360</v>
      </c>
      <c r="AE2124" t="s">
        <v>35364</v>
      </c>
      <c r="AH2124" t="s">
        <v>35380</v>
      </c>
      <c r="AI2124">
        <v>0</v>
      </c>
      <c r="AJ2124">
        <v>0</v>
      </c>
      <c r="AQ2124" t="s">
        <v>36219</v>
      </c>
      <c r="AR2124" t="s">
        <v>36715</v>
      </c>
      <c r="AS2124" t="s">
        <v>38092</v>
      </c>
      <c r="AT2124" t="s">
        <v>40947</v>
      </c>
    </row>
    <row r="2125" spans="1:46">
      <c r="A2125" t="s">
        <v>46</v>
      </c>
      <c r="B2125" t="s">
        <v>2171</v>
      </c>
      <c r="C2125" t="s">
        <v>11701</v>
      </c>
      <c r="D2125" t="s">
        <v>20101</v>
      </c>
      <c r="E2125" t="s">
        <v>20291</v>
      </c>
      <c r="F2125" t="s">
        <v>23365</v>
      </c>
      <c r="G2125" t="s">
        <v>30778</v>
      </c>
      <c r="H2125" t="s">
        <v>30836</v>
      </c>
      <c r="I2125" t="s">
        <v>20101</v>
      </c>
      <c r="J2125" t="s">
        <v>31323</v>
      </c>
      <c r="K2125" t="s">
        <v>33223</v>
      </c>
      <c r="L2125" t="s">
        <v>33224</v>
      </c>
      <c r="M2125" t="s">
        <v>33229</v>
      </c>
      <c r="N2125" t="s">
        <v>20101</v>
      </c>
      <c r="O2125" t="s">
        <v>33233</v>
      </c>
      <c r="P2125" t="s">
        <v>33235</v>
      </c>
      <c r="Q2125" t="s">
        <v>33238</v>
      </c>
      <c r="T2125" t="s">
        <v>33251</v>
      </c>
      <c r="U2125" t="s">
        <v>33464</v>
      </c>
      <c r="W2125" t="s">
        <v>34369</v>
      </c>
      <c r="X2125" t="s">
        <v>34371</v>
      </c>
      <c r="Y2125" t="s">
        <v>34573</v>
      </c>
      <c r="Z2125">
        <v>396.586</v>
      </c>
      <c r="AA2125">
        <v>6049</v>
      </c>
      <c r="AB2125" t="s">
        <v>35324</v>
      </c>
      <c r="AD2125" t="s">
        <v>35360</v>
      </c>
      <c r="AE2125" t="s">
        <v>35364</v>
      </c>
      <c r="AH2125" t="s">
        <v>35380</v>
      </c>
      <c r="AI2125">
        <v>0</v>
      </c>
      <c r="AJ2125">
        <v>0</v>
      </c>
      <c r="AQ2125" t="s">
        <v>36219</v>
      </c>
      <c r="AR2125" t="s">
        <v>36715</v>
      </c>
      <c r="AS2125" t="s">
        <v>38093</v>
      </c>
      <c r="AT2125" t="s">
        <v>40947</v>
      </c>
    </row>
    <row r="2126" spans="1:46">
      <c r="A2126" t="s">
        <v>46</v>
      </c>
      <c r="B2126" t="s">
        <v>2172</v>
      </c>
      <c r="C2126" t="s">
        <v>11702</v>
      </c>
      <c r="D2126" t="s">
        <v>20101</v>
      </c>
      <c r="E2126" t="s">
        <v>20291</v>
      </c>
      <c r="F2126" t="s">
        <v>23366</v>
      </c>
      <c r="G2126" t="s">
        <v>30787</v>
      </c>
      <c r="H2126" t="s">
        <v>30842</v>
      </c>
      <c r="I2126" t="s">
        <v>20101</v>
      </c>
      <c r="J2126" t="s">
        <v>31323</v>
      </c>
      <c r="K2126" t="s">
        <v>33223</v>
      </c>
      <c r="L2126" t="s">
        <v>33224</v>
      </c>
      <c r="M2126" t="s">
        <v>33229</v>
      </c>
      <c r="N2126" t="s">
        <v>20101</v>
      </c>
      <c r="O2126" t="s">
        <v>33233</v>
      </c>
      <c r="P2126" t="s">
        <v>33235</v>
      </c>
      <c r="Q2126" t="s">
        <v>33238</v>
      </c>
      <c r="T2126" t="s">
        <v>33251</v>
      </c>
      <c r="U2126" t="s">
        <v>33464</v>
      </c>
      <c r="W2126" t="s">
        <v>34369</v>
      </c>
      <c r="X2126" t="s">
        <v>34371</v>
      </c>
      <c r="Y2126" t="s">
        <v>34573</v>
      </c>
      <c r="Z2126">
        <v>396.586</v>
      </c>
      <c r="AA2126">
        <v>6049</v>
      </c>
      <c r="AB2126" t="s">
        <v>35324</v>
      </c>
      <c r="AD2126" t="s">
        <v>35360</v>
      </c>
      <c r="AE2126" t="s">
        <v>35364</v>
      </c>
      <c r="AH2126" t="s">
        <v>35380</v>
      </c>
      <c r="AI2126">
        <v>0</v>
      </c>
      <c r="AJ2126">
        <v>0</v>
      </c>
      <c r="AQ2126" t="s">
        <v>36219</v>
      </c>
      <c r="AR2126" t="s">
        <v>36715</v>
      </c>
      <c r="AS2126" t="s">
        <v>38094</v>
      </c>
      <c r="AT2126" t="s">
        <v>40947</v>
      </c>
    </row>
    <row r="2127" spans="1:46">
      <c r="A2127" t="s">
        <v>46</v>
      </c>
      <c r="B2127" t="s">
        <v>2173</v>
      </c>
      <c r="C2127" t="s">
        <v>11703</v>
      </c>
      <c r="D2127" t="s">
        <v>20101</v>
      </c>
      <c r="E2127" t="s">
        <v>20291</v>
      </c>
      <c r="F2127" t="s">
        <v>23367</v>
      </c>
      <c r="G2127" t="s">
        <v>30776</v>
      </c>
      <c r="H2127" t="s">
        <v>30837</v>
      </c>
      <c r="I2127" t="s">
        <v>20101</v>
      </c>
      <c r="J2127" t="s">
        <v>31323</v>
      </c>
      <c r="K2127" t="s">
        <v>33223</v>
      </c>
      <c r="L2127" t="s">
        <v>33224</v>
      </c>
      <c r="M2127" t="s">
        <v>33229</v>
      </c>
      <c r="N2127" t="s">
        <v>20101</v>
      </c>
      <c r="O2127" t="s">
        <v>33233</v>
      </c>
      <c r="P2127" t="s">
        <v>33235</v>
      </c>
      <c r="Q2127" t="s">
        <v>33238</v>
      </c>
      <c r="T2127" t="s">
        <v>33251</v>
      </c>
      <c r="U2127" t="s">
        <v>33464</v>
      </c>
      <c r="W2127" t="s">
        <v>34369</v>
      </c>
      <c r="X2127" t="s">
        <v>34371</v>
      </c>
      <c r="Y2127" t="s">
        <v>34573</v>
      </c>
      <c r="Z2127">
        <v>396.586</v>
      </c>
      <c r="AA2127">
        <v>6049</v>
      </c>
      <c r="AB2127" t="s">
        <v>35324</v>
      </c>
      <c r="AD2127" t="s">
        <v>35360</v>
      </c>
      <c r="AE2127" t="s">
        <v>35364</v>
      </c>
      <c r="AH2127" t="s">
        <v>35380</v>
      </c>
      <c r="AI2127">
        <v>0</v>
      </c>
      <c r="AJ2127">
        <v>0</v>
      </c>
      <c r="AQ2127" t="s">
        <v>36219</v>
      </c>
      <c r="AR2127" t="s">
        <v>36715</v>
      </c>
      <c r="AS2127" t="s">
        <v>38095</v>
      </c>
      <c r="AT2127" t="s">
        <v>40947</v>
      </c>
    </row>
    <row r="2128" spans="1:46">
      <c r="A2128" t="s">
        <v>46</v>
      </c>
      <c r="B2128" t="s">
        <v>2174</v>
      </c>
      <c r="C2128" t="s">
        <v>11704</v>
      </c>
      <c r="D2128" t="s">
        <v>20101</v>
      </c>
      <c r="E2128" t="s">
        <v>20291</v>
      </c>
      <c r="F2128" t="s">
        <v>23368</v>
      </c>
      <c r="G2128" t="s">
        <v>30777</v>
      </c>
      <c r="H2128" t="s">
        <v>30838</v>
      </c>
      <c r="I2128" t="s">
        <v>20101</v>
      </c>
      <c r="J2128" t="s">
        <v>31323</v>
      </c>
      <c r="K2128" t="s">
        <v>33223</v>
      </c>
      <c r="L2128" t="s">
        <v>33224</v>
      </c>
      <c r="M2128" t="s">
        <v>33229</v>
      </c>
      <c r="N2128" t="s">
        <v>20101</v>
      </c>
      <c r="O2128" t="s">
        <v>33233</v>
      </c>
      <c r="P2128" t="s">
        <v>33235</v>
      </c>
      <c r="Q2128" t="s">
        <v>33238</v>
      </c>
      <c r="T2128" t="s">
        <v>33251</v>
      </c>
      <c r="U2128" t="s">
        <v>33464</v>
      </c>
      <c r="W2128" t="s">
        <v>34369</v>
      </c>
      <c r="X2128" t="s">
        <v>34371</v>
      </c>
      <c r="Y2128" t="s">
        <v>34573</v>
      </c>
      <c r="Z2128">
        <v>396.586</v>
      </c>
      <c r="AA2128">
        <v>6049</v>
      </c>
      <c r="AB2128" t="s">
        <v>35324</v>
      </c>
      <c r="AD2128" t="s">
        <v>35360</v>
      </c>
      <c r="AE2128" t="s">
        <v>35364</v>
      </c>
      <c r="AH2128" t="s">
        <v>35380</v>
      </c>
      <c r="AI2128">
        <v>0</v>
      </c>
      <c r="AJ2128">
        <v>0</v>
      </c>
      <c r="AQ2128" t="s">
        <v>36219</v>
      </c>
      <c r="AR2128" t="s">
        <v>36715</v>
      </c>
      <c r="AS2128" t="s">
        <v>38096</v>
      </c>
      <c r="AT2128" t="s">
        <v>40947</v>
      </c>
    </row>
    <row r="2129" spans="1:46">
      <c r="A2129" t="s">
        <v>46</v>
      </c>
      <c r="B2129" t="s">
        <v>2175</v>
      </c>
      <c r="C2129" t="s">
        <v>11705</v>
      </c>
      <c r="D2129" t="s">
        <v>20101</v>
      </c>
      <c r="E2129" t="s">
        <v>20291</v>
      </c>
      <c r="F2129" t="s">
        <v>23369</v>
      </c>
      <c r="G2129" t="s">
        <v>30776</v>
      </c>
      <c r="H2129" t="s">
        <v>30824</v>
      </c>
      <c r="I2129" t="s">
        <v>20101</v>
      </c>
      <c r="J2129" t="s">
        <v>31323</v>
      </c>
      <c r="K2129" t="s">
        <v>33223</v>
      </c>
      <c r="L2129" t="s">
        <v>33224</v>
      </c>
      <c r="M2129" t="s">
        <v>33229</v>
      </c>
      <c r="N2129" t="s">
        <v>20101</v>
      </c>
      <c r="O2129" t="s">
        <v>33233</v>
      </c>
      <c r="P2129" t="s">
        <v>33235</v>
      </c>
      <c r="Q2129" t="s">
        <v>33238</v>
      </c>
      <c r="T2129" t="s">
        <v>33251</v>
      </c>
      <c r="U2129" t="s">
        <v>33464</v>
      </c>
      <c r="W2129" t="s">
        <v>34369</v>
      </c>
      <c r="X2129" t="s">
        <v>34371</v>
      </c>
      <c r="Y2129" t="s">
        <v>34573</v>
      </c>
      <c r="Z2129">
        <v>396.586</v>
      </c>
      <c r="AA2129">
        <v>6049</v>
      </c>
      <c r="AB2129" t="s">
        <v>35324</v>
      </c>
      <c r="AD2129" t="s">
        <v>35360</v>
      </c>
      <c r="AE2129" t="s">
        <v>35364</v>
      </c>
      <c r="AH2129" t="s">
        <v>35380</v>
      </c>
      <c r="AI2129">
        <v>0</v>
      </c>
      <c r="AJ2129">
        <v>0</v>
      </c>
      <c r="AQ2129" t="s">
        <v>36219</v>
      </c>
      <c r="AR2129" t="s">
        <v>36715</v>
      </c>
      <c r="AS2129" t="s">
        <v>38097</v>
      </c>
      <c r="AT2129" t="s">
        <v>40947</v>
      </c>
    </row>
    <row r="2130" spans="1:46">
      <c r="A2130" t="s">
        <v>46</v>
      </c>
      <c r="B2130" t="s">
        <v>2176</v>
      </c>
      <c r="C2130" t="s">
        <v>11706</v>
      </c>
      <c r="D2130" t="s">
        <v>20101</v>
      </c>
      <c r="E2130" t="s">
        <v>20292</v>
      </c>
      <c r="F2130" t="s">
        <v>23370</v>
      </c>
      <c r="G2130" t="s">
        <v>30780</v>
      </c>
      <c r="H2130" t="s">
        <v>30823</v>
      </c>
      <c r="I2130" t="s">
        <v>20101</v>
      </c>
      <c r="J2130" t="s">
        <v>31324</v>
      </c>
      <c r="K2130" t="s">
        <v>33223</v>
      </c>
      <c r="L2130" t="s">
        <v>33224</v>
      </c>
      <c r="M2130" t="s">
        <v>33229</v>
      </c>
      <c r="N2130" t="s">
        <v>20101</v>
      </c>
      <c r="O2130" t="s">
        <v>33233</v>
      </c>
      <c r="P2130" t="s">
        <v>33235</v>
      </c>
      <c r="Q2130" t="s">
        <v>33238</v>
      </c>
      <c r="T2130" t="s">
        <v>33251</v>
      </c>
      <c r="U2130" t="s">
        <v>33465</v>
      </c>
      <c r="W2130" t="s">
        <v>34369</v>
      </c>
      <c r="X2130" t="s">
        <v>34371</v>
      </c>
      <c r="Y2130" t="s">
        <v>34574</v>
      </c>
      <c r="Z2130">
        <v>396.586</v>
      </c>
      <c r="AA2130">
        <v>6049</v>
      </c>
      <c r="AB2130" t="s">
        <v>35324</v>
      </c>
      <c r="AD2130" t="s">
        <v>35360</v>
      </c>
      <c r="AE2130" t="s">
        <v>35364</v>
      </c>
      <c r="AH2130" t="s">
        <v>35380</v>
      </c>
      <c r="AI2130">
        <v>0</v>
      </c>
      <c r="AJ2130">
        <v>0</v>
      </c>
      <c r="AQ2130" t="s">
        <v>36220</v>
      </c>
      <c r="AR2130" t="s">
        <v>36716</v>
      </c>
      <c r="AS2130" t="s">
        <v>38098</v>
      </c>
      <c r="AT2130" t="s">
        <v>40947</v>
      </c>
    </row>
    <row r="2131" spans="1:46">
      <c r="A2131" t="s">
        <v>46</v>
      </c>
      <c r="B2131" t="s">
        <v>2177</v>
      </c>
      <c r="C2131" t="s">
        <v>11707</v>
      </c>
      <c r="D2131" t="s">
        <v>20101</v>
      </c>
      <c r="E2131" t="s">
        <v>20292</v>
      </c>
      <c r="F2131" t="s">
        <v>23371</v>
      </c>
      <c r="G2131" t="s">
        <v>30777</v>
      </c>
      <c r="H2131" t="s">
        <v>30826</v>
      </c>
      <c r="I2131" t="s">
        <v>20101</v>
      </c>
      <c r="J2131" t="s">
        <v>31324</v>
      </c>
      <c r="K2131" t="s">
        <v>33223</v>
      </c>
      <c r="L2131" t="s">
        <v>33224</v>
      </c>
      <c r="M2131" t="s">
        <v>33229</v>
      </c>
      <c r="N2131" t="s">
        <v>20101</v>
      </c>
      <c r="O2131" t="s">
        <v>33233</v>
      </c>
      <c r="P2131" t="s">
        <v>33235</v>
      </c>
      <c r="Q2131" t="s">
        <v>33238</v>
      </c>
      <c r="T2131" t="s">
        <v>33251</v>
      </c>
      <c r="U2131" t="s">
        <v>33465</v>
      </c>
      <c r="W2131" t="s">
        <v>34369</v>
      </c>
      <c r="X2131" t="s">
        <v>34371</v>
      </c>
      <c r="Y2131" t="s">
        <v>34574</v>
      </c>
      <c r="Z2131">
        <v>396.586</v>
      </c>
      <c r="AA2131">
        <v>6049</v>
      </c>
      <c r="AB2131" t="s">
        <v>35324</v>
      </c>
      <c r="AD2131" t="s">
        <v>35360</v>
      </c>
      <c r="AE2131" t="s">
        <v>35364</v>
      </c>
      <c r="AH2131" t="s">
        <v>35380</v>
      </c>
      <c r="AI2131">
        <v>0</v>
      </c>
      <c r="AJ2131">
        <v>0</v>
      </c>
      <c r="AQ2131" t="s">
        <v>36220</v>
      </c>
      <c r="AR2131" t="s">
        <v>36716</v>
      </c>
      <c r="AS2131" t="s">
        <v>38099</v>
      </c>
      <c r="AT2131" t="s">
        <v>40947</v>
      </c>
    </row>
    <row r="2132" spans="1:46">
      <c r="A2132" t="s">
        <v>46</v>
      </c>
      <c r="B2132" t="s">
        <v>2178</v>
      </c>
      <c r="C2132" t="s">
        <v>11708</v>
      </c>
      <c r="D2132" t="s">
        <v>20101</v>
      </c>
      <c r="E2132" t="s">
        <v>20292</v>
      </c>
      <c r="F2132" t="s">
        <v>23372</v>
      </c>
      <c r="G2132" t="s">
        <v>30787</v>
      </c>
      <c r="H2132" t="s">
        <v>30842</v>
      </c>
      <c r="I2132" t="s">
        <v>20101</v>
      </c>
      <c r="J2132" t="s">
        <v>31324</v>
      </c>
      <c r="K2132" t="s">
        <v>33223</v>
      </c>
      <c r="L2132" t="s">
        <v>33224</v>
      </c>
      <c r="M2132" t="s">
        <v>33229</v>
      </c>
      <c r="N2132" t="s">
        <v>20101</v>
      </c>
      <c r="O2132" t="s">
        <v>33233</v>
      </c>
      <c r="P2132" t="s">
        <v>33235</v>
      </c>
      <c r="Q2132" t="s">
        <v>33238</v>
      </c>
      <c r="T2132" t="s">
        <v>33251</v>
      </c>
      <c r="U2132" t="s">
        <v>33465</v>
      </c>
      <c r="W2132" t="s">
        <v>34369</v>
      </c>
      <c r="X2132" t="s">
        <v>34371</v>
      </c>
      <c r="Y2132" t="s">
        <v>34574</v>
      </c>
      <c r="Z2132">
        <v>396.586</v>
      </c>
      <c r="AA2132">
        <v>6049</v>
      </c>
      <c r="AB2132" t="s">
        <v>35324</v>
      </c>
      <c r="AD2132" t="s">
        <v>35360</v>
      </c>
      <c r="AE2132" t="s">
        <v>35364</v>
      </c>
      <c r="AH2132" t="s">
        <v>35380</v>
      </c>
      <c r="AI2132">
        <v>0</v>
      </c>
      <c r="AJ2132">
        <v>0</v>
      </c>
      <c r="AQ2132" t="s">
        <v>36220</v>
      </c>
      <c r="AR2132" t="s">
        <v>36716</v>
      </c>
      <c r="AS2132" t="s">
        <v>38100</v>
      </c>
      <c r="AT2132" t="s">
        <v>40947</v>
      </c>
    </row>
    <row r="2133" spans="1:46">
      <c r="A2133" t="s">
        <v>46</v>
      </c>
      <c r="B2133" t="s">
        <v>2179</v>
      </c>
      <c r="C2133" t="s">
        <v>11709</v>
      </c>
      <c r="D2133" t="s">
        <v>20101</v>
      </c>
      <c r="E2133" t="s">
        <v>20292</v>
      </c>
      <c r="F2133" t="s">
        <v>23373</v>
      </c>
      <c r="G2133" t="s">
        <v>30785</v>
      </c>
      <c r="H2133" t="s">
        <v>30832</v>
      </c>
      <c r="I2133" t="s">
        <v>20101</v>
      </c>
      <c r="J2133" t="s">
        <v>31324</v>
      </c>
      <c r="K2133" t="s">
        <v>33223</v>
      </c>
      <c r="L2133" t="s">
        <v>33224</v>
      </c>
      <c r="M2133" t="s">
        <v>33229</v>
      </c>
      <c r="N2133" t="s">
        <v>20101</v>
      </c>
      <c r="O2133" t="s">
        <v>33233</v>
      </c>
      <c r="P2133" t="s">
        <v>33235</v>
      </c>
      <c r="Q2133" t="s">
        <v>33238</v>
      </c>
      <c r="T2133" t="s">
        <v>33251</v>
      </c>
      <c r="U2133" t="s">
        <v>33465</v>
      </c>
      <c r="W2133" t="s">
        <v>34369</v>
      </c>
      <c r="X2133" t="s">
        <v>34371</v>
      </c>
      <c r="Y2133" t="s">
        <v>34574</v>
      </c>
      <c r="Z2133">
        <v>396.586</v>
      </c>
      <c r="AA2133">
        <v>6049</v>
      </c>
      <c r="AB2133" t="s">
        <v>35324</v>
      </c>
      <c r="AD2133" t="s">
        <v>35360</v>
      </c>
      <c r="AE2133" t="s">
        <v>35364</v>
      </c>
      <c r="AH2133" t="s">
        <v>35379</v>
      </c>
      <c r="AI2133">
        <v>1</v>
      </c>
      <c r="AJ2133">
        <v>1</v>
      </c>
      <c r="AK2133" t="s">
        <v>35386</v>
      </c>
      <c r="AQ2133" t="s">
        <v>36220</v>
      </c>
      <c r="AR2133" t="s">
        <v>36716</v>
      </c>
      <c r="AS2133" t="s">
        <v>38101</v>
      </c>
      <c r="AT2133" t="s">
        <v>40947</v>
      </c>
    </row>
    <row r="2134" spans="1:46">
      <c r="A2134" t="s">
        <v>46</v>
      </c>
      <c r="B2134" t="s">
        <v>2180</v>
      </c>
      <c r="C2134" t="s">
        <v>11710</v>
      </c>
      <c r="D2134" t="s">
        <v>20101</v>
      </c>
      <c r="E2134" t="s">
        <v>20292</v>
      </c>
      <c r="F2134" t="s">
        <v>23374</v>
      </c>
      <c r="G2134" t="s">
        <v>30784</v>
      </c>
      <c r="H2134" t="s">
        <v>30831</v>
      </c>
      <c r="I2134" t="s">
        <v>20101</v>
      </c>
      <c r="J2134" t="s">
        <v>31324</v>
      </c>
      <c r="K2134" t="s">
        <v>33223</v>
      </c>
      <c r="L2134" t="s">
        <v>33224</v>
      </c>
      <c r="M2134" t="s">
        <v>33229</v>
      </c>
      <c r="N2134" t="s">
        <v>20101</v>
      </c>
      <c r="O2134" t="s">
        <v>33233</v>
      </c>
      <c r="P2134" t="s">
        <v>33235</v>
      </c>
      <c r="Q2134" t="s">
        <v>33238</v>
      </c>
      <c r="T2134" t="s">
        <v>33251</v>
      </c>
      <c r="U2134" t="s">
        <v>33465</v>
      </c>
      <c r="W2134" t="s">
        <v>34369</v>
      </c>
      <c r="X2134" t="s">
        <v>34371</v>
      </c>
      <c r="Y2134" t="s">
        <v>34574</v>
      </c>
      <c r="Z2134">
        <v>396.586</v>
      </c>
      <c r="AA2134">
        <v>6049</v>
      </c>
      <c r="AB2134" t="s">
        <v>35324</v>
      </c>
      <c r="AD2134" t="s">
        <v>35360</v>
      </c>
      <c r="AE2134" t="s">
        <v>35364</v>
      </c>
      <c r="AH2134" t="s">
        <v>35380</v>
      </c>
      <c r="AI2134">
        <v>0</v>
      </c>
      <c r="AJ2134">
        <v>0</v>
      </c>
      <c r="AQ2134" t="s">
        <v>36220</v>
      </c>
      <c r="AR2134" t="s">
        <v>36716</v>
      </c>
      <c r="AS2134" t="s">
        <v>38102</v>
      </c>
      <c r="AT2134" t="s">
        <v>40947</v>
      </c>
    </row>
    <row r="2135" spans="1:46">
      <c r="A2135" t="s">
        <v>46</v>
      </c>
      <c r="B2135" t="s">
        <v>2181</v>
      </c>
      <c r="C2135" t="s">
        <v>11711</v>
      </c>
      <c r="D2135" t="s">
        <v>20101</v>
      </c>
      <c r="E2135" t="s">
        <v>20292</v>
      </c>
      <c r="F2135" t="s">
        <v>23375</v>
      </c>
      <c r="G2135" t="s">
        <v>30782</v>
      </c>
      <c r="H2135" t="s">
        <v>30829</v>
      </c>
      <c r="I2135" t="s">
        <v>20101</v>
      </c>
      <c r="J2135" t="s">
        <v>31324</v>
      </c>
      <c r="K2135" t="s">
        <v>33223</v>
      </c>
      <c r="L2135" t="s">
        <v>33224</v>
      </c>
      <c r="M2135" t="s">
        <v>33229</v>
      </c>
      <c r="N2135" t="s">
        <v>20101</v>
      </c>
      <c r="O2135" t="s">
        <v>33233</v>
      </c>
      <c r="P2135" t="s">
        <v>33235</v>
      </c>
      <c r="Q2135" t="s">
        <v>33238</v>
      </c>
      <c r="T2135" t="s">
        <v>33251</v>
      </c>
      <c r="U2135" t="s">
        <v>33465</v>
      </c>
      <c r="W2135" t="s">
        <v>34369</v>
      </c>
      <c r="X2135" t="s">
        <v>34371</v>
      </c>
      <c r="Y2135" t="s">
        <v>34574</v>
      </c>
      <c r="Z2135">
        <v>396.586</v>
      </c>
      <c r="AA2135">
        <v>6049</v>
      </c>
      <c r="AB2135" t="s">
        <v>35324</v>
      </c>
      <c r="AD2135" t="s">
        <v>35360</v>
      </c>
      <c r="AE2135" t="s">
        <v>35364</v>
      </c>
      <c r="AH2135" t="s">
        <v>35380</v>
      </c>
      <c r="AI2135">
        <v>0</v>
      </c>
      <c r="AJ2135">
        <v>0</v>
      </c>
      <c r="AQ2135" t="s">
        <v>36220</v>
      </c>
      <c r="AR2135" t="s">
        <v>36716</v>
      </c>
      <c r="AS2135" t="s">
        <v>38103</v>
      </c>
      <c r="AT2135" t="s">
        <v>40947</v>
      </c>
    </row>
    <row r="2136" spans="1:46">
      <c r="A2136" t="s">
        <v>46</v>
      </c>
      <c r="B2136" t="s">
        <v>2182</v>
      </c>
      <c r="C2136" t="s">
        <v>11712</v>
      </c>
      <c r="D2136" t="s">
        <v>20101</v>
      </c>
      <c r="E2136" t="s">
        <v>20292</v>
      </c>
      <c r="F2136" t="s">
        <v>23376</v>
      </c>
      <c r="G2136" t="s">
        <v>30779</v>
      </c>
      <c r="H2136" t="s">
        <v>30825</v>
      </c>
      <c r="I2136" t="s">
        <v>20101</v>
      </c>
      <c r="J2136" t="s">
        <v>31324</v>
      </c>
      <c r="K2136" t="s">
        <v>33223</v>
      </c>
      <c r="L2136" t="s">
        <v>33224</v>
      </c>
      <c r="M2136" t="s">
        <v>33229</v>
      </c>
      <c r="N2136" t="s">
        <v>20101</v>
      </c>
      <c r="O2136" t="s">
        <v>33233</v>
      </c>
      <c r="P2136" t="s">
        <v>33235</v>
      </c>
      <c r="Q2136" t="s">
        <v>33238</v>
      </c>
      <c r="T2136" t="s">
        <v>33251</v>
      </c>
      <c r="U2136" t="s">
        <v>33465</v>
      </c>
      <c r="W2136" t="s">
        <v>34369</v>
      </c>
      <c r="X2136" t="s">
        <v>34371</v>
      </c>
      <c r="Y2136" t="s">
        <v>34574</v>
      </c>
      <c r="Z2136">
        <v>396.586</v>
      </c>
      <c r="AA2136">
        <v>6049</v>
      </c>
      <c r="AB2136" t="s">
        <v>35324</v>
      </c>
      <c r="AD2136" t="s">
        <v>35360</v>
      </c>
      <c r="AE2136" t="s">
        <v>35364</v>
      </c>
      <c r="AH2136" t="s">
        <v>35380</v>
      </c>
      <c r="AI2136">
        <v>0</v>
      </c>
      <c r="AJ2136">
        <v>0</v>
      </c>
      <c r="AQ2136" t="s">
        <v>36220</v>
      </c>
      <c r="AR2136" t="s">
        <v>36716</v>
      </c>
      <c r="AS2136" t="s">
        <v>38104</v>
      </c>
      <c r="AT2136" t="s">
        <v>40947</v>
      </c>
    </row>
    <row r="2137" spans="1:46">
      <c r="A2137" t="s">
        <v>46</v>
      </c>
      <c r="B2137" t="s">
        <v>2183</v>
      </c>
      <c r="C2137" t="s">
        <v>11713</v>
      </c>
      <c r="D2137" t="s">
        <v>20101</v>
      </c>
      <c r="E2137" t="s">
        <v>20292</v>
      </c>
      <c r="F2137" t="s">
        <v>23377</v>
      </c>
      <c r="G2137" t="s">
        <v>30786</v>
      </c>
      <c r="H2137" t="s">
        <v>30841</v>
      </c>
      <c r="I2137" t="s">
        <v>20101</v>
      </c>
      <c r="J2137" t="s">
        <v>31324</v>
      </c>
      <c r="K2137" t="s">
        <v>33223</v>
      </c>
      <c r="L2137" t="s">
        <v>33224</v>
      </c>
      <c r="M2137" t="s">
        <v>33229</v>
      </c>
      <c r="N2137" t="s">
        <v>20101</v>
      </c>
      <c r="O2137" t="s">
        <v>33233</v>
      </c>
      <c r="P2137" t="s">
        <v>33235</v>
      </c>
      <c r="Q2137" t="s">
        <v>33238</v>
      </c>
      <c r="T2137" t="s">
        <v>33251</v>
      </c>
      <c r="U2137" t="s">
        <v>33465</v>
      </c>
      <c r="W2137" t="s">
        <v>34369</v>
      </c>
      <c r="X2137" t="s">
        <v>34371</v>
      </c>
      <c r="Y2137" t="s">
        <v>34574</v>
      </c>
      <c r="Z2137">
        <v>396.586</v>
      </c>
      <c r="AA2137">
        <v>6049</v>
      </c>
      <c r="AB2137" t="s">
        <v>35324</v>
      </c>
      <c r="AD2137" t="s">
        <v>35360</v>
      </c>
      <c r="AE2137" t="s">
        <v>35364</v>
      </c>
      <c r="AH2137" t="s">
        <v>35380</v>
      </c>
      <c r="AI2137">
        <v>0</v>
      </c>
      <c r="AJ2137">
        <v>0</v>
      </c>
      <c r="AQ2137" t="s">
        <v>36220</v>
      </c>
      <c r="AR2137" t="s">
        <v>36716</v>
      </c>
      <c r="AS2137" t="s">
        <v>38105</v>
      </c>
      <c r="AT2137" t="s">
        <v>40947</v>
      </c>
    </row>
    <row r="2138" spans="1:46">
      <c r="A2138" t="s">
        <v>46</v>
      </c>
      <c r="B2138" t="s">
        <v>2184</v>
      </c>
      <c r="C2138" t="s">
        <v>11714</v>
      </c>
      <c r="D2138" t="s">
        <v>20101</v>
      </c>
      <c r="E2138" t="s">
        <v>20292</v>
      </c>
      <c r="F2138" t="s">
        <v>23378</v>
      </c>
      <c r="G2138" t="s">
        <v>30781</v>
      </c>
      <c r="H2138" t="s">
        <v>30828</v>
      </c>
      <c r="I2138" t="s">
        <v>20101</v>
      </c>
      <c r="J2138" t="s">
        <v>31324</v>
      </c>
      <c r="K2138" t="s">
        <v>33223</v>
      </c>
      <c r="L2138" t="s">
        <v>33224</v>
      </c>
      <c r="M2138" t="s">
        <v>33229</v>
      </c>
      <c r="N2138" t="s">
        <v>20101</v>
      </c>
      <c r="O2138" t="s">
        <v>33233</v>
      </c>
      <c r="P2138" t="s">
        <v>33235</v>
      </c>
      <c r="Q2138" t="s">
        <v>33238</v>
      </c>
      <c r="T2138" t="s">
        <v>33251</v>
      </c>
      <c r="U2138" t="s">
        <v>33465</v>
      </c>
      <c r="W2138" t="s">
        <v>34369</v>
      </c>
      <c r="X2138" t="s">
        <v>34371</v>
      </c>
      <c r="Y2138" t="s">
        <v>34574</v>
      </c>
      <c r="Z2138">
        <v>396.586</v>
      </c>
      <c r="AA2138">
        <v>6049</v>
      </c>
      <c r="AB2138" t="s">
        <v>35324</v>
      </c>
      <c r="AD2138" t="s">
        <v>35360</v>
      </c>
      <c r="AE2138" t="s">
        <v>35364</v>
      </c>
      <c r="AH2138" t="s">
        <v>35380</v>
      </c>
      <c r="AI2138">
        <v>0</v>
      </c>
      <c r="AJ2138">
        <v>0</v>
      </c>
      <c r="AQ2138" t="s">
        <v>36220</v>
      </c>
      <c r="AR2138" t="s">
        <v>36716</v>
      </c>
      <c r="AS2138" t="s">
        <v>38106</v>
      </c>
      <c r="AT2138" t="s">
        <v>40947</v>
      </c>
    </row>
    <row r="2139" spans="1:46">
      <c r="A2139" t="s">
        <v>46</v>
      </c>
      <c r="B2139" t="s">
        <v>2185</v>
      </c>
      <c r="C2139" t="s">
        <v>11715</v>
      </c>
      <c r="D2139" t="s">
        <v>20101</v>
      </c>
      <c r="E2139" t="s">
        <v>20292</v>
      </c>
      <c r="F2139" t="s">
        <v>23379</v>
      </c>
      <c r="G2139" t="s">
        <v>30778</v>
      </c>
      <c r="H2139" t="s">
        <v>30827</v>
      </c>
      <c r="I2139" t="s">
        <v>20101</v>
      </c>
      <c r="J2139" t="s">
        <v>31324</v>
      </c>
      <c r="K2139" t="s">
        <v>33223</v>
      </c>
      <c r="L2139" t="s">
        <v>33224</v>
      </c>
      <c r="M2139" t="s">
        <v>33229</v>
      </c>
      <c r="N2139" t="s">
        <v>20101</v>
      </c>
      <c r="O2139" t="s">
        <v>33233</v>
      </c>
      <c r="P2139" t="s">
        <v>33235</v>
      </c>
      <c r="Q2139" t="s">
        <v>33238</v>
      </c>
      <c r="T2139" t="s">
        <v>33251</v>
      </c>
      <c r="U2139" t="s">
        <v>33465</v>
      </c>
      <c r="W2139" t="s">
        <v>34369</v>
      </c>
      <c r="X2139" t="s">
        <v>34371</v>
      </c>
      <c r="Y2139" t="s">
        <v>34574</v>
      </c>
      <c r="Z2139">
        <v>396.586</v>
      </c>
      <c r="AA2139">
        <v>6049</v>
      </c>
      <c r="AB2139" t="s">
        <v>35324</v>
      </c>
      <c r="AD2139" t="s">
        <v>35360</v>
      </c>
      <c r="AE2139" t="s">
        <v>35364</v>
      </c>
      <c r="AH2139" t="s">
        <v>35380</v>
      </c>
      <c r="AI2139">
        <v>0</v>
      </c>
      <c r="AJ2139">
        <v>0</v>
      </c>
      <c r="AQ2139" t="s">
        <v>36220</v>
      </c>
      <c r="AR2139" t="s">
        <v>36716</v>
      </c>
      <c r="AS2139" t="s">
        <v>38107</v>
      </c>
      <c r="AT2139" t="s">
        <v>40947</v>
      </c>
    </row>
    <row r="2140" spans="1:46">
      <c r="A2140" t="s">
        <v>46</v>
      </c>
      <c r="B2140" t="s">
        <v>2186</v>
      </c>
      <c r="C2140" t="s">
        <v>11716</v>
      </c>
      <c r="D2140" t="s">
        <v>20101</v>
      </c>
      <c r="E2140" t="s">
        <v>20292</v>
      </c>
      <c r="F2140" t="s">
        <v>23380</v>
      </c>
      <c r="G2140" t="s">
        <v>30783</v>
      </c>
      <c r="H2140" t="s">
        <v>30830</v>
      </c>
      <c r="I2140" t="s">
        <v>20101</v>
      </c>
      <c r="J2140" t="s">
        <v>31324</v>
      </c>
      <c r="K2140" t="s">
        <v>33223</v>
      </c>
      <c r="L2140" t="s">
        <v>33224</v>
      </c>
      <c r="M2140" t="s">
        <v>33229</v>
      </c>
      <c r="N2140" t="s">
        <v>20101</v>
      </c>
      <c r="O2140" t="s">
        <v>33233</v>
      </c>
      <c r="P2140" t="s">
        <v>33235</v>
      </c>
      <c r="Q2140" t="s">
        <v>33238</v>
      </c>
      <c r="T2140" t="s">
        <v>33251</v>
      </c>
      <c r="U2140" t="s">
        <v>33465</v>
      </c>
      <c r="W2140" t="s">
        <v>34369</v>
      </c>
      <c r="X2140" t="s">
        <v>34371</v>
      </c>
      <c r="Y2140" t="s">
        <v>34574</v>
      </c>
      <c r="Z2140">
        <v>396.586</v>
      </c>
      <c r="AA2140">
        <v>6049</v>
      </c>
      <c r="AB2140" t="s">
        <v>35324</v>
      </c>
      <c r="AD2140" t="s">
        <v>35360</v>
      </c>
      <c r="AE2140" t="s">
        <v>35364</v>
      </c>
      <c r="AH2140" t="s">
        <v>35380</v>
      </c>
      <c r="AI2140">
        <v>0</v>
      </c>
      <c r="AJ2140">
        <v>0</v>
      </c>
      <c r="AQ2140" t="s">
        <v>36220</v>
      </c>
      <c r="AR2140" t="s">
        <v>36716</v>
      </c>
      <c r="AS2140" t="s">
        <v>38108</v>
      </c>
      <c r="AT2140" t="s">
        <v>40947</v>
      </c>
    </row>
    <row r="2141" spans="1:46">
      <c r="A2141" t="s">
        <v>46</v>
      </c>
      <c r="B2141" t="s">
        <v>2187</v>
      </c>
      <c r="C2141" t="s">
        <v>11717</v>
      </c>
      <c r="D2141" t="s">
        <v>20101</v>
      </c>
      <c r="E2141" t="s">
        <v>20292</v>
      </c>
      <c r="F2141" t="s">
        <v>23381</v>
      </c>
      <c r="G2141" t="s">
        <v>30776</v>
      </c>
      <c r="H2141" t="s">
        <v>30824</v>
      </c>
      <c r="I2141" t="s">
        <v>20101</v>
      </c>
      <c r="J2141" t="s">
        <v>31324</v>
      </c>
      <c r="K2141" t="s">
        <v>33223</v>
      </c>
      <c r="L2141" t="s">
        <v>33224</v>
      </c>
      <c r="M2141" t="s">
        <v>33229</v>
      </c>
      <c r="N2141" t="s">
        <v>20101</v>
      </c>
      <c r="O2141" t="s">
        <v>33233</v>
      </c>
      <c r="P2141" t="s">
        <v>33235</v>
      </c>
      <c r="Q2141" t="s">
        <v>33238</v>
      </c>
      <c r="T2141" t="s">
        <v>33251</v>
      </c>
      <c r="U2141" t="s">
        <v>33465</v>
      </c>
      <c r="W2141" t="s">
        <v>34369</v>
      </c>
      <c r="X2141" t="s">
        <v>34371</v>
      </c>
      <c r="Y2141" t="s">
        <v>34574</v>
      </c>
      <c r="Z2141">
        <v>396.586</v>
      </c>
      <c r="AA2141">
        <v>6049</v>
      </c>
      <c r="AB2141" t="s">
        <v>35324</v>
      </c>
      <c r="AD2141" t="s">
        <v>35360</v>
      </c>
      <c r="AE2141" t="s">
        <v>35364</v>
      </c>
      <c r="AH2141" t="s">
        <v>35379</v>
      </c>
      <c r="AI2141">
        <v>1</v>
      </c>
      <c r="AJ2141">
        <v>1</v>
      </c>
      <c r="AK2141" t="s">
        <v>35385</v>
      </c>
      <c r="AQ2141" t="s">
        <v>36220</v>
      </c>
      <c r="AR2141" t="s">
        <v>36716</v>
      </c>
      <c r="AS2141" t="s">
        <v>38109</v>
      </c>
      <c r="AT2141" t="s">
        <v>40947</v>
      </c>
    </row>
    <row r="2142" spans="1:46">
      <c r="A2142" t="s">
        <v>46</v>
      </c>
      <c r="B2142" t="s">
        <v>2188</v>
      </c>
      <c r="C2142" t="s">
        <v>11718</v>
      </c>
      <c r="D2142" t="s">
        <v>20101</v>
      </c>
      <c r="E2142" t="s">
        <v>20292</v>
      </c>
      <c r="F2142" t="s">
        <v>23382</v>
      </c>
      <c r="G2142" t="s">
        <v>30779</v>
      </c>
      <c r="H2142" t="s">
        <v>30835</v>
      </c>
      <c r="I2142" t="s">
        <v>20101</v>
      </c>
      <c r="J2142" t="s">
        <v>31324</v>
      </c>
      <c r="K2142" t="s">
        <v>33223</v>
      </c>
      <c r="L2142" t="s">
        <v>33224</v>
      </c>
      <c r="M2142" t="s">
        <v>33229</v>
      </c>
      <c r="N2142" t="s">
        <v>20101</v>
      </c>
      <c r="O2142" t="s">
        <v>33233</v>
      </c>
      <c r="P2142" t="s">
        <v>33235</v>
      </c>
      <c r="Q2142" t="s">
        <v>33238</v>
      </c>
      <c r="T2142" t="s">
        <v>33251</v>
      </c>
      <c r="U2142" t="s">
        <v>33465</v>
      </c>
      <c r="W2142" t="s">
        <v>34369</v>
      </c>
      <c r="X2142" t="s">
        <v>34371</v>
      </c>
      <c r="Y2142" t="s">
        <v>34574</v>
      </c>
      <c r="Z2142">
        <v>396.586</v>
      </c>
      <c r="AA2142">
        <v>6049</v>
      </c>
      <c r="AB2142" t="s">
        <v>35324</v>
      </c>
      <c r="AD2142" t="s">
        <v>35360</v>
      </c>
      <c r="AE2142" t="s">
        <v>35364</v>
      </c>
      <c r="AH2142" t="s">
        <v>35380</v>
      </c>
      <c r="AI2142">
        <v>0</v>
      </c>
      <c r="AJ2142">
        <v>0</v>
      </c>
      <c r="AQ2142" t="s">
        <v>36220</v>
      </c>
      <c r="AR2142" t="s">
        <v>36716</v>
      </c>
      <c r="AS2142" t="s">
        <v>38110</v>
      </c>
      <c r="AT2142" t="s">
        <v>40947</v>
      </c>
    </row>
    <row r="2143" spans="1:46">
      <c r="A2143" t="s">
        <v>46</v>
      </c>
      <c r="B2143" t="s">
        <v>2189</v>
      </c>
      <c r="C2143" t="s">
        <v>11719</v>
      </c>
      <c r="D2143" t="s">
        <v>20101</v>
      </c>
      <c r="E2143" t="s">
        <v>20292</v>
      </c>
      <c r="F2143" t="s">
        <v>23383</v>
      </c>
      <c r="G2143" t="s">
        <v>30781</v>
      </c>
      <c r="H2143" t="s">
        <v>30859</v>
      </c>
      <c r="I2143" t="s">
        <v>20101</v>
      </c>
      <c r="J2143" t="s">
        <v>31324</v>
      </c>
      <c r="K2143" t="s">
        <v>33223</v>
      </c>
      <c r="L2143" t="s">
        <v>33224</v>
      </c>
      <c r="M2143" t="s">
        <v>33229</v>
      </c>
      <c r="N2143" t="s">
        <v>20101</v>
      </c>
      <c r="O2143" t="s">
        <v>33233</v>
      </c>
      <c r="P2143" t="s">
        <v>33235</v>
      </c>
      <c r="Q2143" t="s">
        <v>33238</v>
      </c>
      <c r="T2143" t="s">
        <v>33251</v>
      </c>
      <c r="U2143" t="s">
        <v>33465</v>
      </c>
      <c r="W2143" t="s">
        <v>34369</v>
      </c>
      <c r="X2143" t="s">
        <v>34371</v>
      </c>
      <c r="Y2143" t="s">
        <v>34574</v>
      </c>
      <c r="Z2143">
        <v>396.586</v>
      </c>
      <c r="AA2143">
        <v>6049</v>
      </c>
      <c r="AB2143" t="s">
        <v>35324</v>
      </c>
      <c r="AD2143" t="s">
        <v>35360</v>
      </c>
      <c r="AE2143" t="s">
        <v>35364</v>
      </c>
      <c r="AH2143" t="s">
        <v>35379</v>
      </c>
      <c r="AI2143">
        <v>1</v>
      </c>
      <c r="AJ2143">
        <v>1</v>
      </c>
      <c r="AK2143" t="s">
        <v>35386</v>
      </c>
      <c r="AQ2143" t="s">
        <v>36220</v>
      </c>
      <c r="AR2143" t="s">
        <v>36716</v>
      </c>
      <c r="AS2143" t="s">
        <v>38111</v>
      </c>
      <c r="AT2143" t="s">
        <v>40947</v>
      </c>
    </row>
    <row r="2144" spans="1:46">
      <c r="A2144" t="s">
        <v>46</v>
      </c>
      <c r="B2144" t="s">
        <v>2190</v>
      </c>
      <c r="C2144" t="s">
        <v>11720</v>
      </c>
      <c r="D2144" t="s">
        <v>20101</v>
      </c>
      <c r="E2144" t="s">
        <v>20292</v>
      </c>
      <c r="F2144" t="s">
        <v>23384</v>
      </c>
      <c r="G2144" t="s">
        <v>30776</v>
      </c>
      <c r="H2144" t="s">
        <v>30837</v>
      </c>
      <c r="I2144" t="s">
        <v>20101</v>
      </c>
      <c r="J2144" t="s">
        <v>31324</v>
      </c>
      <c r="K2144" t="s">
        <v>33223</v>
      </c>
      <c r="L2144" t="s">
        <v>33224</v>
      </c>
      <c r="M2144" t="s">
        <v>33229</v>
      </c>
      <c r="N2144" t="s">
        <v>20101</v>
      </c>
      <c r="O2144" t="s">
        <v>33233</v>
      </c>
      <c r="P2144" t="s">
        <v>33235</v>
      </c>
      <c r="Q2144" t="s">
        <v>33238</v>
      </c>
      <c r="T2144" t="s">
        <v>33251</v>
      </c>
      <c r="U2144" t="s">
        <v>33465</v>
      </c>
      <c r="W2144" t="s">
        <v>34369</v>
      </c>
      <c r="X2144" t="s">
        <v>34371</v>
      </c>
      <c r="Y2144" t="s">
        <v>34574</v>
      </c>
      <c r="Z2144">
        <v>396.586</v>
      </c>
      <c r="AA2144">
        <v>6049</v>
      </c>
      <c r="AB2144" t="s">
        <v>35324</v>
      </c>
      <c r="AD2144" t="s">
        <v>35360</v>
      </c>
      <c r="AE2144" t="s">
        <v>35364</v>
      </c>
      <c r="AH2144" t="s">
        <v>35380</v>
      </c>
      <c r="AI2144">
        <v>0</v>
      </c>
      <c r="AJ2144">
        <v>0</v>
      </c>
      <c r="AQ2144" t="s">
        <v>36220</v>
      </c>
      <c r="AR2144" t="s">
        <v>36716</v>
      </c>
      <c r="AS2144" t="s">
        <v>38112</v>
      </c>
      <c r="AT2144" t="s">
        <v>40947</v>
      </c>
    </row>
    <row r="2145" spans="1:46">
      <c r="A2145" t="s">
        <v>46</v>
      </c>
      <c r="B2145" t="s">
        <v>2191</v>
      </c>
      <c r="C2145" t="s">
        <v>11721</v>
      </c>
      <c r="D2145" t="s">
        <v>20101</v>
      </c>
      <c r="E2145" t="s">
        <v>20292</v>
      </c>
      <c r="F2145" t="s">
        <v>23385</v>
      </c>
      <c r="G2145" t="s">
        <v>30778</v>
      </c>
      <c r="H2145" t="s">
        <v>30836</v>
      </c>
      <c r="I2145" t="s">
        <v>20101</v>
      </c>
      <c r="J2145" t="s">
        <v>31324</v>
      </c>
      <c r="K2145" t="s">
        <v>33223</v>
      </c>
      <c r="L2145" t="s">
        <v>33224</v>
      </c>
      <c r="M2145" t="s">
        <v>33229</v>
      </c>
      <c r="N2145" t="s">
        <v>20101</v>
      </c>
      <c r="O2145" t="s">
        <v>33233</v>
      </c>
      <c r="P2145" t="s">
        <v>33235</v>
      </c>
      <c r="Q2145" t="s">
        <v>33238</v>
      </c>
      <c r="T2145" t="s">
        <v>33251</v>
      </c>
      <c r="U2145" t="s">
        <v>33465</v>
      </c>
      <c r="W2145" t="s">
        <v>34369</v>
      </c>
      <c r="X2145" t="s">
        <v>34371</v>
      </c>
      <c r="Y2145" t="s">
        <v>34574</v>
      </c>
      <c r="Z2145">
        <v>396.586</v>
      </c>
      <c r="AA2145">
        <v>6049</v>
      </c>
      <c r="AB2145" t="s">
        <v>35324</v>
      </c>
      <c r="AD2145" t="s">
        <v>35360</v>
      </c>
      <c r="AE2145" t="s">
        <v>35364</v>
      </c>
      <c r="AH2145" t="s">
        <v>35380</v>
      </c>
      <c r="AI2145">
        <v>0</v>
      </c>
      <c r="AJ2145">
        <v>0</v>
      </c>
      <c r="AQ2145" t="s">
        <v>36220</v>
      </c>
      <c r="AR2145" t="s">
        <v>36716</v>
      </c>
      <c r="AS2145" t="s">
        <v>38113</v>
      </c>
      <c r="AT2145" t="s">
        <v>40947</v>
      </c>
    </row>
    <row r="2146" spans="1:46">
      <c r="A2146" t="s">
        <v>46</v>
      </c>
      <c r="B2146" t="s">
        <v>2192</v>
      </c>
      <c r="C2146" t="s">
        <v>11722</v>
      </c>
      <c r="D2146" t="s">
        <v>20101</v>
      </c>
      <c r="E2146" t="s">
        <v>20292</v>
      </c>
      <c r="F2146" t="s">
        <v>23386</v>
      </c>
      <c r="G2146" t="s">
        <v>30782</v>
      </c>
      <c r="H2146" t="s">
        <v>30834</v>
      </c>
      <c r="I2146" t="s">
        <v>20101</v>
      </c>
      <c r="J2146" t="s">
        <v>31324</v>
      </c>
      <c r="K2146" t="s">
        <v>33223</v>
      </c>
      <c r="L2146" t="s">
        <v>33224</v>
      </c>
      <c r="M2146" t="s">
        <v>33229</v>
      </c>
      <c r="N2146" t="s">
        <v>20101</v>
      </c>
      <c r="O2146" t="s">
        <v>33233</v>
      </c>
      <c r="P2146" t="s">
        <v>33235</v>
      </c>
      <c r="Q2146" t="s">
        <v>33238</v>
      </c>
      <c r="T2146" t="s">
        <v>33251</v>
      </c>
      <c r="U2146" t="s">
        <v>33465</v>
      </c>
      <c r="W2146" t="s">
        <v>34369</v>
      </c>
      <c r="X2146" t="s">
        <v>34371</v>
      </c>
      <c r="Y2146" t="s">
        <v>34574</v>
      </c>
      <c r="Z2146">
        <v>396.586</v>
      </c>
      <c r="AA2146">
        <v>6049</v>
      </c>
      <c r="AB2146" t="s">
        <v>35324</v>
      </c>
      <c r="AD2146" t="s">
        <v>35360</v>
      </c>
      <c r="AE2146" t="s">
        <v>35364</v>
      </c>
      <c r="AH2146" t="s">
        <v>35380</v>
      </c>
      <c r="AI2146">
        <v>0</v>
      </c>
      <c r="AJ2146">
        <v>0</v>
      </c>
      <c r="AQ2146" t="s">
        <v>36220</v>
      </c>
      <c r="AR2146" t="s">
        <v>36716</v>
      </c>
      <c r="AS2146" t="s">
        <v>38114</v>
      </c>
      <c r="AT2146" t="s">
        <v>40947</v>
      </c>
    </row>
    <row r="2147" spans="1:46">
      <c r="A2147" t="s">
        <v>46</v>
      </c>
      <c r="B2147" t="s">
        <v>2193</v>
      </c>
      <c r="C2147" t="s">
        <v>11723</v>
      </c>
      <c r="D2147" t="s">
        <v>20101</v>
      </c>
      <c r="E2147" t="s">
        <v>20292</v>
      </c>
      <c r="F2147" t="s">
        <v>23387</v>
      </c>
      <c r="G2147" t="s">
        <v>30777</v>
      </c>
      <c r="H2147" t="s">
        <v>30838</v>
      </c>
      <c r="I2147" t="s">
        <v>20101</v>
      </c>
      <c r="J2147" t="s">
        <v>31324</v>
      </c>
      <c r="K2147" t="s">
        <v>33223</v>
      </c>
      <c r="L2147" t="s">
        <v>33224</v>
      </c>
      <c r="M2147" t="s">
        <v>33229</v>
      </c>
      <c r="N2147" t="s">
        <v>20101</v>
      </c>
      <c r="O2147" t="s">
        <v>33233</v>
      </c>
      <c r="P2147" t="s">
        <v>33235</v>
      </c>
      <c r="Q2147" t="s">
        <v>33238</v>
      </c>
      <c r="T2147" t="s">
        <v>33251</v>
      </c>
      <c r="U2147" t="s">
        <v>33465</v>
      </c>
      <c r="W2147" t="s">
        <v>34369</v>
      </c>
      <c r="X2147" t="s">
        <v>34371</v>
      </c>
      <c r="Y2147" t="s">
        <v>34574</v>
      </c>
      <c r="Z2147">
        <v>396.586</v>
      </c>
      <c r="AA2147">
        <v>6049</v>
      </c>
      <c r="AB2147" t="s">
        <v>35324</v>
      </c>
      <c r="AD2147" t="s">
        <v>35360</v>
      </c>
      <c r="AE2147" t="s">
        <v>35364</v>
      </c>
      <c r="AH2147" t="s">
        <v>35380</v>
      </c>
      <c r="AI2147">
        <v>0</v>
      </c>
      <c r="AJ2147">
        <v>0</v>
      </c>
      <c r="AQ2147" t="s">
        <v>36220</v>
      </c>
      <c r="AR2147" t="s">
        <v>36716</v>
      </c>
      <c r="AS2147" t="s">
        <v>38115</v>
      </c>
      <c r="AT2147" t="s">
        <v>40947</v>
      </c>
    </row>
    <row r="2148" spans="1:46">
      <c r="A2148" t="s">
        <v>46</v>
      </c>
      <c r="B2148" t="s">
        <v>2194</v>
      </c>
      <c r="C2148" t="s">
        <v>11724</v>
      </c>
      <c r="D2148" t="s">
        <v>20101</v>
      </c>
      <c r="E2148" t="s">
        <v>20292</v>
      </c>
      <c r="F2148" t="s">
        <v>23388</v>
      </c>
      <c r="G2148" t="s">
        <v>30780</v>
      </c>
      <c r="H2148" t="s">
        <v>30840</v>
      </c>
      <c r="I2148" t="s">
        <v>20101</v>
      </c>
      <c r="J2148" t="s">
        <v>31324</v>
      </c>
      <c r="K2148" t="s">
        <v>33223</v>
      </c>
      <c r="L2148" t="s">
        <v>33224</v>
      </c>
      <c r="M2148" t="s">
        <v>33229</v>
      </c>
      <c r="N2148" t="s">
        <v>20101</v>
      </c>
      <c r="O2148" t="s">
        <v>33233</v>
      </c>
      <c r="P2148" t="s">
        <v>33235</v>
      </c>
      <c r="Q2148" t="s">
        <v>33238</v>
      </c>
      <c r="T2148" t="s">
        <v>33251</v>
      </c>
      <c r="U2148" t="s">
        <v>33465</v>
      </c>
      <c r="W2148" t="s">
        <v>34369</v>
      </c>
      <c r="X2148" t="s">
        <v>34371</v>
      </c>
      <c r="Y2148" t="s">
        <v>34574</v>
      </c>
      <c r="Z2148">
        <v>396.586</v>
      </c>
      <c r="AA2148">
        <v>6049</v>
      </c>
      <c r="AB2148" t="s">
        <v>35324</v>
      </c>
      <c r="AD2148" t="s">
        <v>35360</v>
      </c>
      <c r="AE2148" t="s">
        <v>35364</v>
      </c>
      <c r="AH2148" t="s">
        <v>35380</v>
      </c>
      <c r="AI2148">
        <v>0</v>
      </c>
      <c r="AJ2148">
        <v>0</v>
      </c>
      <c r="AQ2148" t="s">
        <v>36220</v>
      </c>
      <c r="AR2148" t="s">
        <v>36716</v>
      </c>
      <c r="AS2148" t="s">
        <v>38116</v>
      </c>
      <c r="AT2148" t="s">
        <v>40947</v>
      </c>
    </row>
    <row r="2149" spans="1:46">
      <c r="A2149" t="s">
        <v>46</v>
      </c>
      <c r="B2149" t="s">
        <v>2195</v>
      </c>
      <c r="C2149" t="s">
        <v>11725</v>
      </c>
      <c r="D2149" t="s">
        <v>20101</v>
      </c>
      <c r="E2149" t="s">
        <v>20293</v>
      </c>
      <c r="F2149" t="s">
        <v>23389</v>
      </c>
      <c r="G2149" t="s">
        <v>30777</v>
      </c>
      <c r="H2149" t="s">
        <v>30826</v>
      </c>
      <c r="I2149" t="s">
        <v>20101</v>
      </c>
      <c r="J2149" t="s">
        <v>31325</v>
      </c>
      <c r="K2149" t="s">
        <v>33223</v>
      </c>
      <c r="L2149" t="s">
        <v>33224</v>
      </c>
      <c r="M2149" t="s">
        <v>33229</v>
      </c>
      <c r="N2149" t="s">
        <v>20101</v>
      </c>
      <c r="O2149" t="s">
        <v>33233</v>
      </c>
      <c r="P2149" t="s">
        <v>33235</v>
      </c>
      <c r="Q2149" t="s">
        <v>33238</v>
      </c>
      <c r="T2149" t="s">
        <v>33251</v>
      </c>
      <c r="U2149" t="s">
        <v>33466</v>
      </c>
      <c r="W2149" t="s">
        <v>34369</v>
      </c>
      <c r="X2149" t="s">
        <v>34371</v>
      </c>
      <c r="Y2149" t="s">
        <v>34575</v>
      </c>
      <c r="Z2149">
        <v>396.586</v>
      </c>
      <c r="AA2149">
        <v>5949</v>
      </c>
      <c r="AB2149" t="s">
        <v>35324</v>
      </c>
      <c r="AD2149" t="s">
        <v>35360</v>
      </c>
      <c r="AE2149" t="s">
        <v>35364</v>
      </c>
      <c r="AH2149" t="s">
        <v>35380</v>
      </c>
      <c r="AI2149">
        <v>0</v>
      </c>
      <c r="AJ2149">
        <v>0</v>
      </c>
      <c r="AQ2149" t="s">
        <v>36221</v>
      </c>
      <c r="AR2149" t="s">
        <v>36717</v>
      </c>
      <c r="AS2149" t="s">
        <v>38117</v>
      </c>
      <c r="AT2149" t="s">
        <v>40947</v>
      </c>
    </row>
    <row r="2150" spans="1:46">
      <c r="A2150" t="s">
        <v>46</v>
      </c>
      <c r="B2150" t="s">
        <v>2196</v>
      </c>
      <c r="C2150" t="s">
        <v>11726</v>
      </c>
      <c r="D2150" t="s">
        <v>20101</v>
      </c>
      <c r="E2150" t="s">
        <v>20293</v>
      </c>
      <c r="F2150" t="s">
        <v>23390</v>
      </c>
      <c r="G2150" t="s">
        <v>30785</v>
      </c>
      <c r="H2150" t="s">
        <v>30832</v>
      </c>
      <c r="I2150" t="s">
        <v>20101</v>
      </c>
      <c r="J2150" t="s">
        <v>31325</v>
      </c>
      <c r="K2150" t="s">
        <v>33223</v>
      </c>
      <c r="L2150" t="s">
        <v>33224</v>
      </c>
      <c r="M2150" t="s">
        <v>33229</v>
      </c>
      <c r="N2150" t="s">
        <v>20101</v>
      </c>
      <c r="O2150" t="s">
        <v>33233</v>
      </c>
      <c r="P2150" t="s">
        <v>33235</v>
      </c>
      <c r="Q2150" t="s">
        <v>33238</v>
      </c>
      <c r="T2150" t="s">
        <v>33251</v>
      </c>
      <c r="U2150" t="s">
        <v>33466</v>
      </c>
      <c r="W2150" t="s">
        <v>34369</v>
      </c>
      <c r="X2150" t="s">
        <v>34371</v>
      </c>
      <c r="Y2150" t="s">
        <v>34575</v>
      </c>
      <c r="Z2150">
        <v>396.586</v>
      </c>
      <c r="AA2150">
        <v>5949</v>
      </c>
      <c r="AB2150" t="s">
        <v>35324</v>
      </c>
      <c r="AD2150" t="s">
        <v>35360</v>
      </c>
      <c r="AE2150" t="s">
        <v>35364</v>
      </c>
      <c r="AH2150" t="s">
        <v>35379</v>
      </c>
      <c r="AI2150">
        <v>5</v>
      </c>
      <c r="AJ2150">
        <v>5</v>
      </c>
      <c r="AK2150" t="s">
        <v>35419</v>
      </c>
      <c r="AQ2150" t="s">
        <v>36221</v>
      </c>
      <c r="AR2150" t="s">
        <v>36717</v>
      </c>
      <c r="AS2150" t="s">
        <v>38118</v>
      </c>
      <c r="AT2150" t="s">
        <v>40947</v>
      </c>
    </row>
    <row r="2151" spans="1:46">
      <c r="A2151" t="s">
        <v>46</v>
      </c>
      <c r="B2151" t="s">
        <v>2197</v>
      </c>
      <c r="C2151" t="s">
        <v>11727</v>
      </c>
      <c r="D2151" t="s">
        <v>20101</v>
      </c>
      <c r="E2151" t="s">
        <v>20293</v>
      </c>
      <c r="F2151" t="s">
        <v>23391</v>
      </c>
      <c r="G2151" t="s">
        <v>30779</v>
      </c>
      <c r="H2151" t="s">
        <v>30825</v>
      </c>
      <c r="I2151" t="s">
        <v>20101</v>
      </c>
      <c r="J2151" t="s">
        <v>31325</v>
      </c>
      <c r="K2151" t="s">
        <v>33223</v>
      </c>
      <c r="L2151" t="s">
        <v>33224</v>
      </c>
      <c r="M2151" t="s">
        <v>33229</v>
      </c>
      <c r="N2151" t="s">
        <v>20101</v>
      </c>
      <c r="O2151" t="s">
        <v>33233</v>
      </c>
      <c r="P2151" t="s">
        <v>33235</v>
      </c>
      <c r="Q2151" t="s">
        <v>33238</v>
      </c>
      <c r="T2151" t="s">
        <v>33251</v>
      </c>
      <c r="U2151" t="s">
        <v>33466</v>
      </c>
      <c r="W2151" t="s">
        <v>34369</v>
      </c>
      <c r="X2151" t="s">
        <v>34371</v>
      </c>
      <c r="Y2151" t="s">
        <v>34575</v>
      </c>
      <c r="Z2151">
        <v>396.586</v>
      </c>
      <c r="AA2151">
        <v>5949</v>
      </c>
      <c r="AB2151" t="s">
        <v>35324</v>
      </c>
      <c r="AD2151" t="s">
        <v>35360</v>
      </c>
      <c r="AE2151" t="s">
        <v>35364</v>
      </c>
      <c r="AH2151" t="s">
        <v>35380</v>
      </c>
      <c r="AI2151">
        <v>0</v>
      </c>
      <c r="AJ2151">
        <v>0</v>
      </c>
      <c r="AQ2151" t="s">
        <v>36221</v>
      </c>
      <c r="AR2151" t="s">
        <v>36717</v>
      </c>
      <c r="AS2151" t="s">
        <v>38119</v>
      </c>
      <c r="AT2151" t="s">
        <v>40947</v>
      </c>
    </row>
    <row r="2152" spans="1:46">
      <c r="A2152" t="s">
        <v>46</v>
      </c>
      <c r="B2152" t="s">
        <v>2198</v>
      </c>
      <c r="C2152" t="s">
        <v>11728</v>
      </c>
      <c r="D2152" t="s">
        <v>20101</v>
      </c>
      <c r="E2152" t="s">
        <v>20293</v>
      </c>
      <c r="F2152" t="s">
        <v>23392</v>
      </c>
      <c r="G2152" t="s">
        <v>30782</v>
      </c>
      <c r="H2152" t="s">
        <v>30829</v>
      </c>
      <c r="I2152" t="s">
        <v>20101</v>
      </c>
      <c r="J2152" t="s">
        <v>31325</v>
      </c>
      <c r="K2152" t="s">
        <v>33223</v>
      </c>
      <c r="L2152" t="s">
        <v>33224</v>
      </c>
      <c r="M2152" t="s">
        <v>33229</v>
      </c>
      <c r="N2152" t="s">
        <v>20101</v>
      </c>
      <c r="O2152" t="s">
        <v>33233</v>
      </c>
      <c r="P2152" t="s">
        <v>33235</v>
      </c>
      <c r="Q2152" t="s">
        <v>33238</v>
      </c>
      <c r="T2152" t="s">
        <v>33251</v>
      </c>
      <c r="U2152" t="s">
        <v>33466</v>
      </c>
      <c r="W2152" t="s">
        <v>34369</v>
      </c>
      <c r="X2152" t="s">
        <v>34371</v>
      </c>
      <c r="Y2152" t="s">
        <v>34575</v>
      </c>
      <c r="Z2152">
        <v>396.586</v>
      </c>
      <c r="AA2152">
        <v>5949</v>
      </c>
      <c r="AB2152" t="s">
        <v>35324</v>
      </c>
      <c r="AD2152" t="s">
        <v>35360</v>
      </c>
      <c r="AE2152" t="s">
        <v>35364</v>
      </c>
      <c r="AH2152" t="s">
        <v>35380</v>
      </c>
      <c r="AI2152">
        <v>0</v>
      </c>
      <c r="AJ2152">
        <v>0</v>
      </c>
      <c r="AQ2152" t="s">
        <v>36221</v>
      </c>
      <c r="AR2152" t="s">
        <v>36717</v>
      </c>
      <c r="AS2152" t="s">
        <v>38120</v>
      </c>
      <c r="AT2152" t="s">
        <v>40947</v>
      </c>
    </row>
    <row r="2153" spans="1:46">
      <c r="A2153" t="s">
        <v>46</v>
      </c>
      <c r="B2153" t="s">
        <v>2199</v>
      </c>
      <c r="C2153" t="s">
        <v>11729</v>
      </c>
      <c r="D2153" t="s">
        <v>20101</v>
      </c>
      <c r="E2153" t="s">
        <v>20293</v>
      </c>
      <c r="F2153" t="s">
        <v>23393</v>
      </c>
      <c r="G2153" t="s">
        <v>30780</v>
      </c>
      <c r="H2153" t="s">
        <v>30823</v>
      </c>
      <c r="I2153" t="s">
        <v>20101</v>
      </c>
      <c r="J2153" t="s">
        <v>31325</v>
      </c>
      <c r="K2153" t="s">
        <v>33223</v>
      </c>
      <c r="L2153" t="s">
        <v>33224</v>
      </c>
      <c r="M2153" t="s">
        <v>33229</v>
      </c>
      <c r="N2153" t="s">
        <v>20101</v>
      </c>
      <c r="O2153" t="s">
        <v>33233</v>
      </c>
      <c r="P2153" t="s">
        <v>33235</v>
      </c>
      <c r="Q2153" t="s">
        <v>33238</v>
      </c>
      <c r="T2153" t="s">
        <v>33251</v>
      </c>
      <c r="U2153" t="s">
        <v>33466</v>
      </c>
      <c r="W2153" t="s">
        <v>34369</v>
      </c>
      <c r="X2153" t="s">
        <v>34371</v>
      </c>
      <c r="Y2153" t="s">
        <v>34575</v>
      </c>
      <c r="Z2153">
        <v>396.586</v>
      </c>
      <c r="AA2153">
        <v>5949</v>
      </c>
      <c r="AB2153" t="s">
        <v>35324</v>
      </c>
      <c r="AD2153" t="s">
        <v>35360</v>
      </c>
      <c r="AE2153" t="s">
        <v>35364</v>
      </c>
      <c r="AH2153" t="s">
        <v>35380</v>
      </c>
      <c r="AI2153">
        <v>0</v>
      </c>
      <c r="AJ2153">
        <v>0</v>
      </c>
      <c r="AQ2153" t="s">
        <v>36221</v>
      </c>
      <c r="AR2153" t="s">
        <v>36717</v>
      </c>
      <c r="AS2153" t="s">
        <v>38121</v>
      </c>
      <c r="AT2153" t="s">
        <v>40947</v>
      </c>
    </row>
    <row r="2154" spans="1:46">
      <c r="A2154" t="s">
        <v>46</v>
      </c>
      <c r="B2154" t="s">
        <v>2200</v>
      </c>
      <c r="C2154" t="s">
        <v>11730</v>
      </c>
      <c r="D2154" t="s">
        <v>20101</v>
      </c>
      <c r="E2154" t="s">
        <v>20293</v>
      </c>
      <c r="F2154" t="s">
        <v>23394</v>
      </c>
      <c r="G2154" t="s">
        <v>30783</v>
      </c>
      <c r="H2154" t="s">
        <v>30830</v>
      </c>
      <c r="I2154" t="s">
        <v>20101</v>
      </c>
      <c r="J2154" t="s">
        <v>31325</v>
      </c>
      <c r="K2154" t="s">
        <v>33223</v>
      </c>
      <c r="L2154" t="s">
        <v>33224</v>
      </c>
      <c r="M2154" t="s">
        <v>33229</v>
      </c>
      <c r="N2154" t="s">
        <v>20101</v>
      </c>
      <c r="O2154" t="s">
        <v>33233</v>
      </c>
      <c r="P2154" t="s">
        <v>33235</v>
      </c>
      <c r="Q2154" t="s">
        <v>33238</v>
      </c>
      <c r="T2154" t="s">
        <v>33251</v>
      </c>
      <c r="U2154" t="s">
        <v>33466</v>
      </c>
      <c r="W2154" t="s">
        <v>34369</v>
      </c>
      <c r="X2154" t="s">
        <v>34371</v>
      </c>
      <c r="Y2154" t="s">
        <v>34575</v>
      </c>
      <c r="Z2154">
        <v>396.586</v>
      </c>
      <c r="AA2154">
        <v>5949</v>
      </c>
      <c r="AB2154" t="s">
        <v>35324</v>
      </c>
      <c r="AD2154" t="s">
        <v>35360</v>
      </c>
      <c r="AE2154" t="s">
        <v>35364</v>
      </c>
      <c r="AH2154" t="s">
        <v>35379</v>
      </c>
      <c r="AI2154">
        <v>1</v>
      </c>
      <c r="AJ2154">
        <v>1</v>
      </c>
      <c r="AK2154" t="s">
        <v>35514</v>
      </c>
      <c r="AQ2154" t="s">
        <v>36221</v>
      </c>
      <c r="AR2154" t="s">
        <v>36717</v>
      </c>
      <c r="AS2154" t="s">
        <v>38122</v>
      </c>
      <c r="AT2154" t="s">
        <v>40947</v>
      </c>
    </row>
    <row r="2155" spans="1:46">
      <c r="A2155" t="s">
        <v>46</v>
      </c>
      <c r="B2155" t="s">
        <v>2201</v>
      </c>
      <c r="C2155" t="s">
        <v>11731</v>
      </c>
      <c r="D2155" t="s">
        <v>20101</v>
      </c>
      <c r="E2155" t="s">
        <v>20293</v>
      </c>
      <c r="F2155" t="s">
        <v>23395</v>
      </c>
      <c r="G2155" t="s">
        <v>30781</v>
      </c>
      <c r="H2155" t="s">
        <v>30828</v>
      </c>
      <c r="I2155" t="s">
        <v>20101</v>
      </c>
      <c r="J2155" t="s">
        <v>31325</v>
      </c>
      <c r="K2155" t="s">
        <v>33223</v>
      </c>
      <c r="L2155" t="s">
        <v>33224</v>
      </c>
      <c r="M2155" t="s">
        <v>33229</v>
      </c>
      <c r="N2155" t="s">
        <v>20101</v>
      </c>
      <c r="O2155" t="s">
        <v>33233</v>
      </c>
      <c r="P2155" t="s">
        <v>33235</v>
      </c>
      <c r="Q2155" t="s">
        <v>33238</v>
      </c>
      <c r="T2155" t="s">
        <v>33251</v>
      </c>
      <c r="U2155" t="s">
        <v>33466</v>
      </c>
      <c r="W2155" t="s">
        <v>34369</v>
      </c>
      <c r="X2155" t="s">
        <v>34371</v>
      </c>
      <c r="Y2155" t="s">
        <v>34575</v>
      </c>
      <c r="Z2155">
        <v>396.586</v>
      </c>
      <c r="AA2155">
        <v>5949</v>
      </c>
      <c r="AB2155" t="s">
        <v>35324</v>
      </c>
      <c r="AD2155" t="s">
        <v>35360</v>
      </c>
      <c r="AE2155" t="s">
        <v>35364</v>
      </c>
      <c r="AH2155" t="s">
        <v>35380</v>
      </c>
      <c r="AI2155">
        <v>0</v>
      </c>
      <c r="AJ2155">
        <v>0</v>
      </c>
      <c r="AQ2155" t="s">
        <v>36221</v>
      </c>
      <c r="AR2155" t="s">
        <v>36717</v>
      </c>
      <c r="AS2155" t="s">
        <v>38123</v>
      </c>
      <c r="AT2155" t="s">
        <v>40947</v>
      </c>
    </row>
    <row r="2156" spans="1:46">
      <c r="A2156" t="s">
        <v>46</v>
      </c>
      <c r="B2156" t="s">
        <v>2202</v>
      </c>
      <c r="C2156" t="s">
        <v>11732</v>
      </c>
      <c r="D2156" t="s">
        <v>20101</v>
      </c>
      <c r="E2156" t="s">
        <v>20293</v>
      </c>
      <c r="F2156" t="s">
        <v>23396</v>
      </c>
      <c r="G2156" t="s">
        <v>30786</v>
      </c>
      <c r="H2156" t="s">
        <v>30841</v>
      </c>
      <c r="I2156" t="s">
        <v>20101</v>
      </c>
      <c r="J2156" t="s">
        <v>31325</v>
      </c>
      <c r="K2156" t="s">
        <v>33223</v>
      </c>
      <c r="L2156" t="s">
        <v>33224</v>
      </c>
      <c r="M2156" t="s">
        <v>33229</v>
      </c>
      <c r="N2156" t="s">
        <v>20101</v>
      </c>
      <c r="O2156" t="s">
        <v>33233</v>
      </c>
      <c r="P2156" t="s">
        <v>33235</v>
      </c>
      <c r="Q2156" t="s">
        <v>33238</v>
      </c>
      <c r="T2156" t="s">
        <v>33251</v>
      </c>
      <c r="U2156" t="s">
        <v>33466</v>
      </c>
      <c r="W2156" t="s">
        <v>34369</v>
      </c>
      <c r="X2156" t="s">
        <v>34371</v>
      </c>
      <c r="Y2156" t="s">
        <v>34575</v>
      </c>
      <c r="Z2156">
        <v>396.586</v>
      </c>
      <c r="AA2156">
        <v>5949</v>
      </c>
      <c r="AB2156" t="s">
        <v>35324</v>
      </c>
      <c r="AD2156" t="s">
        <v>35360</v>
      </c>
      <c r="AE2156" t="s">
        <v>35364</v>
      </c>
      <c r="AH2156" t="s">
        <v>35380</v>
      </c>
      <c r="AI2156">
        <v>0</v>
      </c>
      <c r="AJ2156">
        <v>0</v>
      </c>
      <c r="AQ2156" t="s">
        <v>36221</v>
      </c>
      <c r="AR2156" t="s">
        <v>36717</v>
      </c>
      <c r="AS2156" t="s">
        <v>38124</v>
      </c>
      <c r="AT2156" t="s">
        <v>40947</v>
      </c>
    </row>
    <row r="2157" spans="1:46">
      <c r="A2157" t="s">
        <v>46</v>
      </c>
      <c r="B2157" t="s">
        <v>2203</v>
      </c>
      <c r="C2157" t="s">
        <v>11733</v>
      </c>
      <c r="D2157" t="s">
        <v>20101</v>
      </c>
      <c r="E2157" t="s">
        <v>20293</v>
      </c>
      <c r="F2157" t="s">
        <v>23397</v>
      </c>
      <c r="G2157" t="s">
        <v>30778</v>
      </c>
      <c r="H2157" t="s">
        <v>30827</v>
      </c>
      <c r="I2157" t="s">
        <v>20101</v>
      </c>
      <c r="J2157" t="s">
        <v>31325</v>
      </c>
      <c r="K2157" t="s">
        <v>33223</v>
      </c>
      <c r="L2157" t="s">
        <v>33224</v>
      </c>
      <c r="M2157" t="s">
        <v>33229</v>
      </c>
      <c r="N2157" t="s">
        <v>20101</v>
      </c>
      <c r="O2157" t="s">
        <v>33233</v>
      </c>
      <c r="P2157" t="s">
        <v>33235</v>
      </c>
      <c r="Q2157" t="s">
        <v>33238</v>
      </c>
      <c r="T2157" t="s">
        <v>33251</v>
      </c>
      <c r="U2157" t="s">
        <v>33466</v>
      </c>
      <c r="W2157" t="s">
        <v>34369</v>
      </c>
      <c r="X2157" t="s">
        <v>34371</v>
      </c>
      <c r="Y2157" t="s">
        <v>34575</v>
      </c>
      <c r="Z2157">
        <v>396.586</v>
      </c>
      <c r="AA2157">
        <v>5949</v>
      </c>
      <c r="AB2157" t="s">
        <v>35324</v>
      </c>
      <c r="AD2157" t="s">
        <v>35360</v>
      </c>
      <c r="AE2157" t="s">
        <v>35364</v>
      </c>
      <c r="AH2157" t="s">
        <v>35380</v>
      </c>
      <c r="AI2157">
        <v>0</v>
      </c>
      <c r="AJ2157">
        <v>0</v>
      </c>
      <c r="AQ2157" t="s">
        <v>36221</v>
      </c>
      <c r="AR2157" t="s">
        <v>36717</v>
      </c>
      <c r="AS2157" t="s">
        <v>38125</v>
      </c>
      <c r="AT2157" t="s">
        <v>40947</v>
      </c>
    </row>
    <row r="2158" spans="1:46">
      <c r="A2158" t="s">
        <v>46</v>
      </c>
      <c r="B2158" t="s">
        <v>2204</v>
      </c>
      <c r="C2158" t="s">
        <v>11734</v>
      </c>
      <c r="D2158" t="s">
        <v>20101</v>
      </c>
      <c r="E2158" t="s">
        <v>20293</v>
      </c>
      <c r="F2158" t="s">
        <v>23398</v>
      </c>
      <c r="G2158" t="s">
        <v>30784</v>
      </c>
      <c r="H2158" t="s">
        <v>30831</v>
      </c>
      <c r="I2158" t="s">
        <v>20101</v>
      </c>
      <c r="J2158" t="s">
        <v>31325</v>
      </c>
      <c r="K2158" t="s">
        <v>33223</v>
      </c>
      <c r="L2158" t="s">
        <v>33224</v>
      </c>
      <c r="M2158" t="s">
        <v>33229</v>
      </c>
      <c r="N2158" t="s">
        <v>20101</v>
      </c>
      <c r="O2158" t="s">
        <v>33233</v>
      </c>
      <c r="P2158" t="s">
        <v>33235</v>
      </c>
      <c r="Q2158" t="s">
        <v>33238</v>
      </c>
      <c r="T2158" t="s">
        <v>33251</v>
      </c>
      <c r="U2158" t="s">
        <v>33466</v>
      </c>
      <c r="W2158" t="s">
        <v>34369</v>
      </c>
      <c r="X2158" t="s">
        <v>34371</v>
      </c>
      <c r="Y2158" t="s">
        <v>34575</v>
      </c>
      <c r="Z2158">
        <v>396.586</v>
      </c>
      <c r="AA2158">
        <v>5949</v>
      </c>
      <c r="AB2158" t="s">
        <v>35324</v>
      </c>
      <c r="AD2158" t="s">
        <v>35360</v>
      </c>
      <c r="AE2158" t="s">
        <v>35364</v>
      </c>
      <c r="AH2158" t="s">
        <v>35379</v>
      </c>
      <c r="AI2158">
        <v>1</v>
      </c>
      <c r="AJ2158">
        <v>1</v>
      </c>
      <c r="AK2158" t="s">
        <v>35384</v>
      </c>
      <c r="AQ2158" t="s">
        <v>36221</v>
      </c>
      <c r="AR2158" t="s">
        <v>36717</v>
      </c>
      <c r="AS2158" t="s">
        <v>38126</v>
      </c>
      <c r="AT2158" t="s">
        <v>40947</v>
      </c>
    </row>
    <row r="2159" spans="1:46">
      <c r="A2159" t="s">
        <v>46</v>
      </c>
      <c r="B2159" t="s">
        <v>2205</v>
      </c>
      <c r="C2159" t="s">
        <v>11735</v>
      </c>
      <c r="D2159" t="s">
        <v>20101</v>
      </c>
      <c r="E2159" t="s">
        <v>20293</v>
      </c>
      <c r="F2159" t="s">
        <v>23399</v>
      </c>
      <c r="G2159" t="s">
        <v>30787</v>
      </c>
      <c r="H2159" t="s">
        <v>30842</v>
      </c>
      <c r="I2159" t="s">
        <v>20101</v>
      </c>
      <c r="J2159" t="s">
        <v>31325</v>
      </c>
      <c r="K2159" t="s">
        <v>33223</v>
      </c>
      <c r="L2159" t="s">
        <v>33224</v>
      </c>
      <c r="M2159" t="s">
        <v>33229</v>
      </c>
      <c r="N2159" t="s">
        <v>20101</v>
      </c>
      <c r="O2159" t="s">
        <v>33233</v>
      </c>
      <c r="P2159" t="s">
        <v>33235</v>
      </c>
      <c r="Q2159" t="s">
        <v>33238</v>
      </c>
      <c r="T2159" t="s">
        <v>33251</v>
      </c>
      <c r="U2159" t="s">
        <v>33466</v>
      </c>
      <c r="W2159" t="s">
        <v>34369</v>
      </c>
      <c r="X2159" t="s">
        <v>34371</v>
      </c>
      <c r="Y2159" t="s">
        <v>34575</v>
      </c>
      <c r="Z2159">
        <v>396.586</v>
      </c>
      <c r="AA2159">
        <v>5949</v>
      </c>
      <c r="AB2159" t="s">
        <v>35324</v>
      </c>
      <c r="AD2159" t="s">
        <v>35360</v>
      </c>
      <c r="AE2159" t="s">
        <v>35364</v>
      </c>
      <c r="AH2159" t="s">
        <v>35379</v>
      </c>
      <c r="AI2159">
        <v>4</v>
      </c>
      <c r="AJ2159">
        <v>4</v>
      </c>
      <c r="AK2159" t="s">
        <v>35563</v>
      </c>
      <c r="AQ2159" t="s">
        <v>36221</v>
      </c>
      <c r="AR2159" t="s">
        <v>36717</v>
      </c>
      <c r="AS2159" t="s">
        <v>38127</v>
      </c>
      <c r="AT2159" t="s">
        <v>40947</v>
      </c>
    </row>
    <row r="2160" spans="1:46">
      <c r="A2160" t="s">
        <v>46</v>
      </c>
      <c r="B2160" t="s">
        <v>2206</v>
      </c>
      <c r="C2160" t="s">
        <v>11736</v>
      </c>
      <c r="D2160" t="s">
        <v>20101</v>
      </c>
      <c r="E2160" t="s">
        <v>20293</v>
      </c>
      <c r="F2160" t="s">
        <v>23400</v>
      </c>
      <c r="G2160" t="s">
        <v>30776</v>
      </c>
      <c r="H2160" t="s">
        <v>30824</v>
      </c>
      <c r="I2160" t="s">
        <v>20101</v>
      </c>
      <c r="J2160" t="s">
        <v>31325</v>
      </c>
      <c r="K2160" t="s">
        <v>33223</v>
      </c>
      <c r="L2160" t="s">
        <v>33224</v>
      </c>
      <c r="M2160" t="s">
        <v>33229</v>
      </c>
      <c r="N2160" t="s">
        <v>20101</v>
      </c>
      <c r="O2160" t="s">
        <v>33233</v>
      </c>
      <c r="P2160" t="s">
        <v>33235</v>
      </c>
      <c r="Q2160" t="s">
        <v>33238</v>
      </c>
      <c r="T2160" t="s">
        <v>33251</v>
      </c>
      <c r="U2160" t="s">
        <v>33466</v>
      </c>
      <c r="W2160" t="s">
        <v>34369</v>
      </c>
      <c r="X2160" t="s">
        <v>34371</v>
      </c>
      <c r="Y2160" t="s">
        <v>34575</v>
      </c>
      <c r="Z2160">
        <v>396.586</v>
      </c>
      <c r="AA2160">
        <v>5949</v>
      </c>
      <c r="AB2160" t="s">
        <v>35324</v>
      </c>
      <c r="AD2160" t="s">
        <v>35360</v>
      </c>
      <c r="AE2160" t="s">
        <v>35364</v>
      </c>
      <c r="AH2160" t="s">
        <v>35380</v>
      </c>
      <c r="AI2160">
        <v>0</v>
      </c>
      <c r="AJ2160">
        <v>0</v>
      </c>
      <c r="AQ2160" t="s">
        <v>36221</v>
      </c>
      <c r="AR2160" t="s">
        <v>36717</v>
      </c>
      <c r="AS2160" t="s">
        <v>38128</v>
      </c>
      <c r="AT2160" t="s">
        <v>40947</v>
      </c>
    </row>
    <row r="2161" spans="1:46">
      <c r="A2161" t="s">
        <v>46</v>
      </c>
      <c r="B2161" t="s">
        <v>2207</v>
      </c>
      <c r="C2161" t="s">
        <v>11737</v>
      </c>
      <c r="D2161" t="s">
        <v>20101</v>
      </c>
      <c r="E2161" t="s">
        <v>20294</v>
      </c>
      <c r="F2161" t="s">
        <v>23401</v>
      </c>
      <c r="G2161" t="s">
        <v>30781</v>
      </c>
      <c r="H2161" t="s">
        <v>30864</v>
      </c>
      <c r="I2161" t="s">
        <v>20101</v>
      </c>
      <c r="J2161" t="s">
        <v>31326</v>
      </c>
      <c r="K2161" t="s">
        <v>33223</v>
      </c>
      <c r="L2161" t="s">
        <v>33225</v>
      </c>
      <c r="M2161" t="s">
        <v>33228</v>
      </c>
      <c r="N2161" t="s">
        <v>20101</v>
      </c>
      <c r="O2161" t="s">
        <v>33233</v>
      </c>
      <c r="P2161" t="s">
        <v>33235</v>
      </c>
      <c r="Q2161" t="s">
        <v>33244</v>
      </c>
      <c r="T2161" t="s">
        <v>33251</v>
      </c>
      <c r="U2161" t="s">
        <v>33467</v>
      </c>
      <c r="W2161" t="s">
        <v>34369</v>
      </c>
      <c r="X2161" t="s">
        <v>34372</v>
      </c>
      <c r="Y2161" t="s">
        <v>34576</v>
      </c>
      <c r="Z2161">
        <v>148.05</v>
      </c>
      <c r="AA2161">
        <v>2599</v>
      </c>
      <c r="AB2161" t="s">
        <v>35324</v>
      </c>
      <c r="AD2161" t="s">
        <v>35360</v>
      </c>
      <c r="AE2161" t="s">
        <v>35364</v>
      </c>
      <c r="AH2161" t="s">
        <v>35380</v>
      </c>
      <c r="AI2161">
        <v>0</v>
      </c>
      <c r="AJ2161">
        <v>0</v>
      </c>
    </row>
    <row r="2162" spans="1:46">
      <c r="A2162" t="s">
        <v>46</v>
      </c>
      <c r="B2162" t="s">
        <v>2208</v>
      </c>
      <c r="C2162" t="s">
        <v>11738</v>
      </c>
      <c r="D2162" t="s">
        <v>20101</v>
      </c>
      <c r="E2162" t="s">
        <v>20294</v>
      </c>
      <c r="F2162" t="s">
        <v>23402</v>
      </c>
      <c r="G2162" t="s">
        <v>30774</v>
      </c>
      <c r="H2162" t="s">
        <v>30817</v>
      </c>
      <c r="I2162" t="s">
        <v>20101</v>
      </c>
      <c r="J2162" t="s">
        <v>31326</v>
      </c>
      <c r="K2162" t="s">
        <v>33223</v>
      </c>
      <c r="L2162" t="s">
        <v>33225</v>
      </c>
      <c r="M2162" t="s">
        <v>33228</v>
      </c>
      <c r="N2162" t="s">
        <v>20101</v>
      </c>
      <c r="O2162" t="s">
        <v>33233</v>
      </c>
      <c r="P2162" t="s">
        <v>33235</v>
      </c>
      <c r="Q2162" t="s">
        <v>33244</v>
      </c>
      <c r="T2162" t="s">
        <v>33251</v>
      </c>
      <c r="U2162" t="s">
        <v>33467</v>
      </c>
      <c r="W2162" t="s">
        <v>34369</v>
      </c>
      <c r="X2162" t="s">
        <v>34372</v>
      </c>
      <c r="Y2162" t="s">
        <v>34576</v>
      </c>
      <c r="Z2162">
        <v>148.05</v>
      </c>
      <c r="AA2162">
        <v>2599</v>
      </c>
      <c r="AB2162" t="s">
        <v>35324</v>
      </c>
      <c r="AD2162" t="s">
        <v>35360</v>
      </c>
      <c r="AE2162" t="s">
        <v>35364</v>
      </c>
      <c r="AH2162" t="s">
        <v>35379</v>
      </c>
      <c r="AI2162">
        <v>9</v>
      </c>
      <c r="AJ2162">
        <v>8</v>
      </c>
      <c r="AK2162" t="s">
        <v>35564</v>
      </c>
      <c r="AN2162">
        <v>1</v>
      </c>
      <c r="AQ2162" t="s">
        <v>36222</v>
      </c>
      <c r="AR2162" t="s">
        <v>36718</v>
      </c>
      <c r="AS2162" t="s">
        <v>38129</v>
      </c>
      <c r="AT2162" t="s">
        <v>40947</v>
      </c>
    </row>
    <row r="2163" spans="1:46">
      <c r="A2163" t="s">
        <v>46</v>
      </c>
      <c r="B2163" t="s">
        <v>2209</v>
      </c>
      <c r="C2163" t="s">
        <v>11739</v>
      </c>
      <c r="D2163" t="s">
        <v>20101</v>
      </c>
      <c r="E2163" t="s">
        <v>20294</v>
      </c>
      <c r="F2163" t="s">
        <v>23403</v>
      </c>
      <c r="G2163" t="s">
        <v>30776</v>
      </c>
      <c r="H2163" t="s">
        <v>30819</v>
      </c>
      <c r="I2163" t="s">
        <v>20101</v>
      </c>
      <c r="J2163" t="s">
        <v>31326</v>
      </c>
      <c r="K2163" t="s">
        <v>33223</v>
      </c>
      <c r="L2163" t="s">
        <v>33225</v>
      </c>
      <c r="M2163" t="s">
        <v>33228</v>
      </c>
      <c r="N2163" t="s">
        <v>20101</v>
      </c>
      <c r="O2163" t="s">
        <v>33233</v>
      </c>
      <c r="P2163" t="s">
        <v>33235</v>
      </c>
      <c r="Q2163" t="s">
        <v>33244</v>
      </c>
      <c r="T2163" t="s">
        <v>33251</v>
      </c>
      <c r="U2163" t="s">
        <v>33467</v>
      </c>
      <c r="W2163" t="s">
        <v>34369</v>
      </c>
      <c r="X2163" t="s">
        <v>34372</v>
      </c>
      <c r="Y2163" t="s">
        <v>34576</v>
      </c>
      <c r="Z2163">
        <v>148.05</v>
      </c>
      <c r="AA2163">
        <v>2599</v>
      </c>
      <c r="AB2163" t="s">
        <v>35324</v>
      </c>
      <c r="AD2163" t="s">
        <v>35360</v>
      </c>
      <c r="AE2163" t="s">
        <v>35364</v>
      </c>
      <c r="AH2163" t="s">
        <v>35379</v>
      </c>
      <c r="AI2163">
        <v>12</v>
      </c>
      <c r="AJ2163">
        <v>11</v>
      </c>
      <c r="AK2163" t="s">
        <v>35565</v>
      </c>
      <c r="AN2163">
        <v>1</v>
      </c>
      <c r="AQ2163" t="s">
        <v>36222</v>
      </c>
      <c r="AR2163" t="s">
        <v>36718</v>
      </c>
      <c r="AS2163" t="s">
        <v>38130</v>
      </c>
      <c r="AT2163" t="s">
        <v>40947</v>
      </c>
    </row>
    <row r="2164" spans="1:46">
      <c r="A2164" t="s">
        <v>46</v>
      </c>
      <c r="B2164" t="s">
        <v>2210</v>
      </c>
      <c r="C2164" t="s">
        <v>11740</v>
      </c>
      <c r="D2164" t="s">
        <v>20101</v>
      </c>
      <c r="E2164" t="s">
        <v>20294</v>
      </c>
      <c r="F2164" t="s">
        <v>23404</v>
      </c>
      <c r="G2164" t="s">
        <v>30775</v>
      </c>
      <c r="H2164" t="s">
        <v>30818</v>
      </c>
      <c r="I2164" t="s">
        <v>20101</v>
      </c>
      <c r="J2164" t="s">
        <v>31326</v>
      </c>
      <c r="K2164" t="s">
        <v>33223</v>
      </c>
      <c r="L2164" t="s">
        <v>33225</v>
      </c>
      <c r="M2164" t="s">
        <v>33228</v>
      </c>
      <c r="N2164" t="s">
        <v>20101</v>
      </c>
      <c r="O2164" t="s">
        <v>33233</v>
      </c>
      <c r="P2164" t="s">
        <v>33235</v>
      </c>
      <c r="Q2164" t="s">
        <v>33244</v>
      </c>
      <c r="T2164" t="s">
        <v>33251</v>
      </c>
      <c r="U2164" t="s">
        <v>33467</v>
      </c>
      <c r="W2164" t="s">
        <v>34369</v>
      </c>
      <c r="X2164" t="s">
        <v>34372</v>
      </c>
      <c r="Y2164" t="s">
        <v>34576</v>
      </c>
      <c r="Z2164">
        <v>148.05</v>
      </c>
      <c r="AA2164">
        <v>2599</v>
      </c>
      <c r="AB2164" t="s">
        <v>35324</v>
      </c>
      <c r="AD2164" t="s">
        <v>35360</v>
      </c>
      <c r="AE2164" t="s">
        <v>35364</v>
      </c>
      <c r="AH2164" t="s">
        <v>35379</v>
      </c>
      <c r="AI2164">
        <v>10</v>
      </c>
      <c r="AJ2164">
        <v>9</v>
      </c>
      <c r="AK2164" t="s">
        <v>35566</v>
      </c>
      <c r="AN2164">
        <v>1</v>
      </c>
      <c r="AQ2164" t="s">
        <v>36222</v>
      </c>
      <c r="AR2164" t="s">
        <v>36718</v>
      </c>
      <c r="AS2164" t="s">
        <v>38131</v>
      </c>
      <c r="AT2164" t="s">
        <v>40947</v>
      </c>
    </row>
    <row r="2165" spans="1:46">
      <c r="A2165" t="s">
        <v>46</v>
      </c>
      <c r="B2165" t="s">
        <v>2211</v>
      </c>
      <c r="C2165" t="s">
        <v>11741</v>
      </c>
      <c r="D2165" t="s">
        <v>20101</v>
      </c>
      <c r="E2165" t="s">
        <v>20294</v>
      </c>
      <c r="F2165" t="s">
        <v>23405</v>
      </c>
      <c r="G2165" t="s">
        <v>30778</v>
      </c>
      <c r="H2165" t="s">
        <v>30821</v>
      </c>
      <c r="I2165" t="s">
        <v>20101</v>
      </c>
      <c r="J2165" t="s">
        <v>31326</v>
      </c>
      <c r="K2165" t="s">
        <v>33223</v>
      </c>
      <c r="L2165" t="s">
        <v>33225</v>
      </c>
      <c r="M2165" t="s">
        <v>33228</v>
      </c>
      <c r="N2165" t="s">
        <v>20101</v>
      </c>
      <c r="O2165" t="s">
        <v>33233</v>
      </c>
      <c r="P2165" t="s">
        <v>33235</v>
      </c>
      <c r="Q2165" t="s">
        <v>33244</v>
      </c>
      <c r="T2165" t="s">
        <v>33251</v>
      </c>
      <c r="U2165" t="s">
        <v>33467</v>
      </c>
      <c r="W2165" t="s">
        <v>34369</v>
      </c>
      <c r="X2165" t="s">
        <v>34372</v>
      </c>
      <c r="Y2165" t="s">
        <v>34576</v>
      </c>
      <c r="Z2165">
        <v>148.05</v>
      </c>
      <c r="AA2165">
        <v>2599</v>
      </c>
      <c r="AB2165" t="s">
        <v>35324</v>
      </c>
      <c r="AD2165" t="s">
        <v>35360</v>
      </c>
      <c r="AE2165" t="s">
        <v>35364</v>
      </c>
      <c r="AH2165" t="s">
        <v>35380</v>
      </c>
      <c r="AI2165">
        <v>0</v>
      </c>
      <c r="AJ2165">
        <v>0</v>
      </c>
      <c r="AQ2165" t="s">
        <v>36222</v>
      </c>
      <c r="AR2165" t="s">
        <v>36718</v>
      </c>
      <c r="AS2165" t="s">
        <v>38132</v>
      </c>
      <c r="AT2165" t="s">
        <v>40947</v>
      </c>
    </row>
    <row r="2166" spans="1:46">
      <c r="A2166" t="s">
        <v>46</v>
      </c>
      <c r="B2166" t="s">
        <v>2212</v>
      </c>
      <c r="C2166" t="s">
        <v>11742</v>
      </c>
      <c r="D2166" t="s">
        <v>20101</v>
      </c>
      <c r="E2166" t="s">
        <v>20294</v>
      </c>
      <c r="F2166" t="s">
        <v>23406</v>
      </c>
      <c r="G2166" t="s">
        <v>30779</v>
      </c>
      <c r="H2166" t="s">
        <v>30822</v>
      </c>
      <c r="I2166" t="s">
        <v>20101</v>
      </c>
      <c r="J2166" t="s">
        <v>31326</v>
      </c>
      <c r="K2166" t="s">
        <v>33223</v>
      </c>
      <c r="L2166" t="s">
        <v>33225</v>
      </c>
      <c r="M2166" t="s">
        <v>33228</v>
      </c>
      <c r="N2166" t="s">
        <v>20101</v>
      </c>
      <c r="O2166" t="s">
        <v>33233</v>
      </c>
      <c r="P2166" t="s">
        <v>33235</v>
      </c>
      <c r="Q2166" t="s">
        <v>33244</v>
      </c>
      <c r="T2166" t="s">
        <v>33251</v>
      </c>
      <c r="U2166" t="s">
        <v>33467</v>
      </c>
      <c r="W2166" t="s">
        <v>34369</v>
      </c>
      <c r="X2166" t="s">
        <v>34372</v>
      </c>
      <c r="Y2166" t="s">
        <v>34576</v>
      </c>
      <c r="Z2166">
        <v>148.05</v>
      </c>
      <c r="AA2166">
        <v>2599</v>
      </c>
      <c r="AB2166" t="s">
        <v>35324</v>
      </c>
      <c r="AD2166" t="s">
        <v>35360</v>
      </c>
      <c r="AE2166" t="s">
        <v>35364</v>
      </c>
      <c r="AH2166" t="s">
        <v>35379</v>
      </c>
      <c r="AI2166">
        <v>9</v>
      </c>
      <c r="AJ2166">
        <v>8</v>
      </c>
      <c r="AK2166" t="s">
        <v>35567</v>
      </c>
      <c r="AN2166">
        <v>1</v>
      </c>
      <c r="AQ2166" t="s">
        <v>36222</v>
      </c>
      <c r="AR2166" t="s">
        <v>36718</v>
      </c>
      <c r="AS2166" t="s">
        <v>38133</v>
      </c>
      <c r="AT2166" t="s">
        <v>40947</v>
      </c>
    </row>
    <row r="2167" spans="1:46">
      <c r="A2167" t="s">
        <v>46</v>
      </c>
      <c r="B2167" t="s">
        <v>2213</v>
      </c>
      <c r="C2167" t="s">
        <v>11743</v>
      </c>
      <c r="D2167" t="s">
        <v>20101</v>
      </c>
      <c r="E2167" t="s">
        <v>20294</v>
      </c>
      <c r="F2167" t="s">
        <v>23407</v>
      </c>
      <c r="G2167" t="s">
        <v>30772</v>
      </c>
      <c r="H2167" t="s">
        <v>30815</v>
      </c>
      <c r="I2167" t="s">
        <v>20101</v>
      </c>
      <c r="J2167" t="s">
        <v>31326</v>
      </c>
      <c r="K2167" t="s">
        <v>33223</v>
      </c>
      <c r="L2167" t="s">
        <v>33225</v>
      </c>
      <c r="M2167" t="s">
        <v>33228</v>
      </c>
      <c r="N2167" t="s">
        <v>20101</v>
      </c>
      <c r="O2167" t="s">
        <v>33233</v>
      </c>
      <c r="P2167" t="s">
        <v>33235</v>
      </c>
      <c r="Q2167" t="s">
        <v>33244</v>
      </c>
      <c r="T2167" t="s">
        <v>33251</v>
      </c>
      <c r="U2167" t="s">
        <v>33467</v>
      </c>
      <c r="W2167" t="s">
        <v>34369</v>
      </c>
      <c r="X2167" t="s">
        <v>34372</v>
      </c>
      <c r="Y2167" t="s">
        <v>34576</v>
      </c>
      <c r="Z2167">
        <v>148.05</v>
      </c>
      <c r="AA2167">
        <v>2599</v>
      </c>
      <c r="AB2167" t="s">
        <v>35324</v>
      </c>
      <c r="AD2167" t="s">
        <v>35360</v>
      </c>
      <c r="AE2167" t="s">
        <v>35364</v>
      </c>
      <c r="AH2167" t="s">
        <v>35379</v>
      </c>
      <c r="AI2167">
        <v>5</v>
      </c>
      <c r="AJ2167">
        <v>4</v>
      </c>
      <c r="AK2167" t="s">
        <v>35568</v>
      </c>
      <c r="AN2167">
        <v>1</v>
      </c>
      <c r="AQ2167" t="s">
        <v>36222</v>
      </c>
      <c r="AR2167" t="s">
        <v>36718</v>
      </c>
      <c r="AS2167" t="s">
        <v>38134</v>
      </c>
      <c r="AT2167" t="s">
        <v>40947</v>
      </c>
    </row>
    <row r="2168" spans="1:46">
      <c r="A2168" t="s">
        <v>46</v>
      </c>
      <c r="B2168" t="s">
        <v>2214</v>
      </c>
      <c r="C2168" t="s">
        <v>11744</v>
      </c>
      <c r="D2168" t="s">
        <v>20101</v>
      </c>
      <c r="E2168" t="s">
        <v>20294</v>
      </c>
      <c r="F2168" t="s">
        <v>23408</v>
      </c>
      <c r="G2168" t="s">
        <v>30780</v>
      </c>
      <c r="H2168" t="s">
        <v>30991</v>
      </c>
      <c r="I2168" t="s">
        <v>20101</v>
      </c>
      <c r="J2168" t="s">
        <v>31326</v>
      </c>
      <c r="K2168" t="s">
        <v>33223</v>
      </c>
      <c r="L2168" t="s">
        <v>33225</v>
      </c>
      <c r="M2168" t="s">
        <v>33228</v>
      </c>
      <c r="N2168" t="s">
        <v>20101</v>
      </c>
      <c r="O2168" t="s">
        <v>33233</v>
      </c>
      <c r="P2168" t="s">
        <v>33235</v>
      </c>
      <c r="Q2168" t="s">
        <v>33244</v>
      </c>
      <c r="T2168" t="s">
        <v>33251</v>
      </c>
      <c r="U2168" t="s">
        <v>33467</v>
      </c>
      <c r="W2168" t="s">
        <v>34369</v>
      </c>
      <c r="X2168" t="s">
        <v>34372</v>
      </c>
      <c r="Y2168" t="s">
        <v>34576</v>
      </c>
      <c r="Z2168">
        <v>148.05</v>
      </c>
      <c r="AA2168">
        <v>2599</v>
      </c>
      <c r="AB2168" t="s">
        <v>35324</v>
      </c>
      <c r="AD2168" t="s">
        <v>35360</v>
      </c>
      <c r="AE2168" t="s">
        <v>35364</v>
      </c>
      <c r="AH2168" t="s">
        <v>35380</v>
      </c>
      <c r="AI2168">
        <v>0</v>
      </c>
      <c r="AJ2168">
        <v>0</v>
      </c>
    </row>
    <row r="2169" spans="1:46">
      <c r="A2169" t="s">
        <v>46</v>
      </c>
      <c r="B2169" t="s">
        <v>2215</v>
      </c>
      <c r="C2169" t="s">
        <v>11745</v>
      </c>
      <c r="D2169" t="s">
        <v>20101</v>
      </c>
      <c r="E2169" t="s">
        <v>20294</v>
      </c>
      <c r="F2169" t="s">
        <v>23409</v>
      </c>
      <c r="G2169" t="s">
        <v>30777</v>
      </c>
      <c r="H2169" t="s">
        <v>30820</v>
      </c>
      <c r="I2169" t="s">
        <v>20101</v>
      </c>
      <c r="J2169" t="s">
        <v>31326</v>
      </c>
      <c r="K2169" t="s">
        <v>33223</v>
      </c>
      <c r="L2169" t="s">
        <v>33225</v>
      </c>
      <c r="M2169" t="s">
        <v>33228</v>
      </c>
      <c r="N2169" t="s">
        <v>20101</v>
      </c>
      <c r="O2169" t="s">
        <v>33233</v>
      </c>
      <c r="P2169" t="s">
        <v>33235</v>
      </c>
      <c r="Q2169" t="s">
        <v>33244</v>
      </c>
      <c r="T2169" t="s">
        <v>33251</v>
      </c>
      <c r="U2169" t="s">
        <v>33467</v>
      </c>
      <c r="W2169" t="s">
        <v>34369</v>
      </c>
      <c r="X2169" t="s">
        <v>34372</v>
      </c>
      <c r="Y2169" t="s">
        <v>34576</v>
      </c>
      <c r="Z2169">
        <v>148.05</v>
      </c>
      <c r="AA2169">
        <v>2599</v>
      </c>
      <c r="AB2169" t="s">
        <v>35324</v>
      </c>
      <c r="AD2169" t="s">
        <v>35360</v>
      </c>
      <c r="AE2169" t="s">
        <v>35364</v>
      </c>
      <c r="AH2169" t="s">
        <v>35379</v>
      </c>
      <c r="AI2169">
        <v>3</v>
      </c>
      <c r="AJ2169">
        <v>3</v>
      </c>
      <c r="AK2169" t="s">
        <v>35558</v>
      </c>
      <c r="AQ2169" t="s">
        <v>36222</v>
      </c>
      <c r="AR2169" t="s">
        <v>36718</v>
      </c>
      <c r="AS2169" t="s">
        <v>38135</v>
      </c>
      <c r="AT2169" t="s">
        <v>40947</v>
      </c>
    </row>
    <row r="2170" spans="1:46">
      <c r="A2170" t="s">
        <v>46</v>
      </c>
      <c r="B2170" t="s">
        <v>2216</v>
      </c>
      <c r="C2170" t="s">
        <v>11746</v>
      </c>
      <c r="D2170" t="s">
        <v>20101</v>
      </c>
      <c r="E2170" t="s">
        <v>20294</v>
      </c>
      <c r="F2170" t="s">
        <v>23410</v>
      </c>
      <c r="G2170" t="s">
        <v>30773</v>
      </c>
      <c r="H2170" t="s">
        <v>30816</v>
      </c>
      <c r="I2170" t="s">
        <v>20101</v>
      </c>
      <c r="J2170" t="s">
        <v>31326</v>
      </c>
      <c r="K2170" t="s">
        <v>33223</v>
      </c>
      <c r="L2170" t="s">
        <v>33225</v>
      </c>
      <c r="M2170" t="s">
        <v>33228</v>
      </c>
      <c r="N2170" t="s">
        <v>20101</v>
      </c>
      <c r="O2170" t="s">
        <v>33233</v>
      </c>
      <c r="P2170" t="s">
        <v>33235</v>
      </c>
      <c r="Q2170" t="s">
        <v>33244</v>
      </c>
      <c r="T2170" t="s">
        <v>33251</v>
      </c>
      <c r="U2170" t="s">
        <v>33467</v>
      </c>
      <c r="W2170" t="s">
        <v>34369</v>
      </c>
      <c r="X2170" t="s">
        <v>34372</v>
      </c>
      <c r="Y2170" t="s">
        <v>34576</v>
      </c>
      <c r="Z2170">
        <v>148.05</v>
      </c>
      <c r="AA2170">
        <v>2599</v>
      </c>
      <c r="AB2170" t="s">
        <v>35324</v>
      </c>
      <c r="AD2170" t="s">
        <v>35360</v>
      </c>
      <c r="AE2170" t="s">
        <v>35364</v>
      </c>
      <c r="AH2170" t="s">
        <v>35379</v>
      </c>
      <c r="AI2170">
        <v>8</v>
      </c>
      <c r="AJ2170">
        <v>7</v>
      </c>
      <c r="AK2170" t="s">
        <v>35569</v>
      </c>
      <c r="AN2170">
        <v>1</v>
      </c>
      <c r="AQ2170" t="s">
        <v>36222</v>
      </c>
      <c r="AR2170" t="s">
        <v>36718</v>
      </c>
      <c r="AS2170" t="s">
        <v>38136</v>
      </c>
      <c r="AT2170" t="s">
        <v>40947</v>
      </c>
    </row>
    <row r="2171" spans="1:46">
      <c r="A2171" t="s">
        <v>46</v>
      </c>
      <c r="B2171" t="s">
        <v>2217</v>
      </c>
      <c r="C2171" t="s">
        <v>11747</v>
      </c>
      <c r="D2171" t="s">
        <v>20101</v>
      </c>
      <c r="E2171" t="s">
        <v>20294</v>
      </c>
      <c r="F2171" t="s">
        <v>23411</v>
      </c>
      <c r="G2171" t="s">
        <v>30771</v>
      </c>
      <c r="H2171" t="s">
        <v>30814</v>
      </c>
      <c r="I2171" t="s">
        <v>20101</v>
      </c>
      <c r="J2171" t="s">
        <v>31326</v>
      </c>
      <c r="K2171" t="s">
        <v>33223</v>
      </c>
      <c r="L2171" t="s">
        <v>33225</v>
      </c>
      <c r="M2171" t="s">
        <v>33228</v>
      </c>
      <c r="N2171" t="s">
        <v>20101</v>
      </c>
      <c r="O2171" t="s">
        <v>33233</v>
      </c>
      <c r="P2171" t="s">
        <v>33235</v>
      </c>
      <c r="Q2171" t="s">
        <v>33244</v>
      </c>
      <c r="T2171" t="s">
        <v>33251</v>
      </c>
      <c r="U2171" t="s">
        <v>33467</v>
      </c>
      <c r="W2171" t="s">
        <v>34369</v>
      </c>
      <c r="X2171" t="s">
        <v>34372</v>
      </c>
      <c r="Y2171" t="s">
        <v>34576</v>
      </c>
      <c r="Z2171">
        <v>148.05</v>
      </c>
      <c r="AA2171">
        <v>2599</v>
      </c>
      <c r="AB2171" t="s">
        <v>35324</v>
      </c>
      <c r="AD2171" t="s">
        <v>35360</v>
      </c>
      <c r="AE2171" t="s">
        <v>35364</v>
      </c>
      <c r="AH2171" t="s">
        <v>35380</v>
      </c>
      <c r="AI2171">
        <v>0</v>
      </c>
      <c r="AJ2171">
        <v>0</v>
      </c>
      <c r="AQ2171" t="s">
        <v>36222</v>
      </c>
      <c r="AR2171" t="s">
        <v>36718</v>
      </c>
      <c r="AS2171" t="s">
        <v>38137</v>
      </c>
      <c r="AT2171" t="s">
        <v>40947</v>
      </c>
    </row>
    <row r="2172" spans="1:46">
      <c r="A2172" t="s">
        <v>46</v>
      </c>
      <c r="B2172" t="s">
        <v>2218</v>
      </c>
      <c r="C2172" t="s">
        <v>11748</v>
      </c>
      <c r="D2172" t="s">
        <v>20101</v>
      </c>
      <c r="E2172" t="s">
        <v>20294</v>
      </c>
      <c r="F2172" t="s">
        <v>23412</v>
      </c>
      <c r="G2172" t="s">
        <v>30801</v>
      </c>
      <c r="H2172" t="s">
        <v>31075</v>
      </c>
      <c r="I2172" t="s">
        <v>20101</v>
      </c>
      <c r="J2172" t="s">
        <v>31326</v>
      </c>
      <c r="K2172" t="s">
        <v>33223</v>
      </c>
      <c r="L2172" t="s">
        <v>33225</v>
      </c>
      <c r="M2172" t="s">
        <v>33228</v>
      </c>
      <c r="N2172" t="s">
        <v>20101</v>
      </c>
      <c r="O2172" t="s">
        <v>33233</v>
      </c>
      <c r="P2172" t="s">
        <v>33235</v>
      </c>
      <c r="Q2172" t="s">
        <v>33244</v>
      </c>
      <c r="T2172" t="s">
        <v>33251</v>
      </c>
      <c r="U2172" t="s">
        <v>33467</v>
      </c>
      <c r="W2172" t="s">
        <v>34369</v>
      </c>
      <c r="X2172" t="s">
        <v>34372</v>
      </c>
      <c r="Y2172" t="s">
        <v>34576</v>
      </c>
      <c r="Z2172">
        <v>148.05</v>
      </c>
      <c r="AA2172">
        <v>2599</v>
      </c>
      <c r="AB2172" t="s">
        <v>35324</v>
      </c>
      <c r="AD2172" t="s">
        <v>35360</v>
      </c>
      <c r="AE2172" t="s">
        <v>35364</v>
      </c>
      <c r="AH2172" t="s">
        <v>35380</v>
      </c>
      <c r="AI2172">
        <v>0</v>
      </c>
      <c r="AJ2172">
        <v>0</v>
      </c>
    </row>
    <row r="2173" spans="1:46">
      <c r="A2173" t="s">
        <v>46</v>
      </c>
      <c r="B2173" t="s">
        <v>2219</v>
      </c>
      <c r="C2173" t="s">
        <v>11749</v>
      </c>
      <c r="D2173" t="s">
        <v>20101</v>
      </c>
      <c r="E2173" t="s">
        <v>20295</v>
      </c>
      <c r="F2173" t="s">
        <v>23413</v>
      </c>
      <c r="G2173" t="s">
        <v>30790</v>
      </c>
      <c r="H2173" t="s">
        <v>30850</v>
      </c>
      <c r="I2173" t="s">
        <v>20101</v>
      </c>
      <c r="J2173" t="s">
        <v>31327</v>
      </c>
      <c r="K2173" t="s">
        <v>33223</v>
      </c>
      <c r="L2173" t="s">
        <v>33225</v>
      </c>
      <c r="M2173" t="s">
        <v>33230</v>
      </c>
      <c r="N2173" t="s">
        <v>20101</v>
      </c>
      <c r="O2173" t="s">
        <v>33233</v>
      </c>
      <c r="P2173" t="s">
        <v>33235</v>
      </c>
      <c r="T2173" t="s">
        <v>33253</v>
      </c>
      <c r="U2173" t="s">
        <v>33468</v>
      </c>
      <c r="W2173" t="s">
        <v>34369</v>
      </c>
      <c r="X2173" t="s">
        <v>34374</v>
      </c>
      <c r="Y2173" t="s">
        <v>34577</v>
      </c>
      <c r="Z2173">
        <v>112.8</v>
      </c>
      <c r="AA2173">
        <v>1649</v>
      </c>
      <c r="AB2173" t="s">
        <v>35323</v>
      </c>
      <c r="AC2173" t="s">
        <v>35334</v>
      </c>
      <c r="AD2173" t="s">
        <v>35360</v>
      </c>
      <c r="AE2173" t="s">
        <v>35364</v>
      </c>
      <c r="AH2173" t="s">
        <v>35380</v>
      </c>
      <c r="AI2173">
        <v>0</v>
      </c>
      <c r="AJ2173">
        <v>0</v>
      </c>
    </row>
    <row r="2174" spans="1:46">
      <c r="A2174" t="s">
        <v>46</v>
      </c>
      <c r="B2174" t="s">
        <v>2220</v>
      </c>
      <c r="C2174" t="s">
        <v>11750</v>
      </c>
      <c r="D2174" t="s">
        <v>20101</v>
      </c>
      <c r="E2174" t="s">
        <v>20295</v>
      </c>
      <c r="F2174" t="s">
        <v>23414</v>
      </c>
      <c r="G2174" t="s">
        <v>30789</v>
      </c>
      <c r="H2174" t="s">
        <v>30848</v>
      </c>
      <c r="I2174" t="s">
        <v>20101</v>
      </c>
      <c r="J2174" t="s">
        <v>31327</v>
      </c>
      <c r="K2174" t="s">
        <v>33223</v>
      </c>
      <c r="L2174" t="s">
        <v>33225</v>
      </c>
      <c r="M2174" t="s">
        <v>33230</v>
      </c>
      <c r="N2174" t="s">
        <v>20101</v>
      </c>
      <c r="O2174" t="s">
        <v>33233</v>
      </c>
      <c r="P2174" t="s">
        <v>33235</v>
      </c>
      <c r="T2174" t="s">
        <v>33253</v>
      </c>
      <c r="U2174" t="s">
        <v>33468</v>
      </c>
      <c r="W2174" t="s">
        <v>34369</v>
      </c>
      <c r="X2174" t="s">
        <v>34374</v>
      </c>
      <c r="Y2174" t="s">
        <v>34577</v>
      </c>
      <c r="Z2174">
        <v>112.8</v>
      </c>
      <c r="AA2174">
        <v>1649</v>
      </c>
      <c r="AB2174" t="s">
        <v>35323</v>
      </c>
      <c r="AC2174" t="s">
        <v>35334</v>
      </c>
      <c r="AD2174" t="s">
        <v>35360</v>
      </c>
      <c r="AE2174" t="s">
        <v>35364</v>
      </c>
      <c r="AH2174" t="s">
        <v>35380</v>
      </c>
      <c r="AI2174">
        <v>0</v>
      </c>
      <c r="AJ2174">
        <v>0</v>
      </c>
    </row>
    <row r="2175" spans="1:46">
      <c r="A2175" t="s">
        <v>46</v>
      </c>
      <c r="B2175" t="s">
        <v>2221</v>
      </c>
      <c r="C2175" t="s">
        <v>11751</v>
      </c>
      <c r="D2175" t="s">
        <v>20101</v>
      </c>
      <c r="E2175" t="s">
        <v>20295</v>
      </c>
      <c r="F2175" t="s">
        <v>23415</v>
      </c>
      <c r="G2175" t="s">
        <v>30792</v>
      </c>
      <c r="H2175" t="s">
        <v>30855</v>
      </c>
      <c r="I2175" t="s">
        <v>20101</v>
      </c>
      <c r="J2175" t="s">
        <v>31327</v>
      </c>
      <c r="K2175" t="s">
        <v>33223</v>
      </c>
      <c r="L2175" t="s">
        <v>33225</v>
      </c>
      <c r="M2175" t="s">
        <v>33230</v>
      </c>
      <c r="N2175" t="s">
        <v>20101</v>
      </c>
      <c r="O2175" t="s">
        <v>33233</v>
      </c>
      <c r="P2175" t="s">
        <v>33235</v>
      </c>
      <c r="T2175" t="s">
        <v>33253</v>
      </c>
      <c r="U2175" t="s">
        <v>33468</v>
      </c>
      <c r="W2175" t="s">
        <v>34369</v>
      </c>
      <c r="X2175" t="s">
        <v>34374</v>
      </c>
      <c r="Y2175" t="s">
        <v>34577</v>
      </c>
      <c r="Z2175">
        <v>112.8</v>
      </c>
      <c r="AA2175">
        <v>1649</v>
      </c>
      <c r="AB2175" t="s">
        <v>35323</v>
      </c>
      <c r="AC2175" t="s">
        <v>35334</v>
      </c>
      <c r="AD2175" t="s">
        <v>35360</v>
      </c>
      <c r="AE2175" t="s">
        <v>35364</v>
      </c>
      <c r="AH2175" t="s">
        <v>35380</v>
      </c>
      <c r="AI2175">
        <v>0</v>
      </c>
      <c r="AJ2175">
        <v>0</v>
      </c>
    </row>
    <row r="2176" spans="1:46">
      <c r="A2176" t="s">
        <v>46</v>
      </c>
      <c r="B2176" t="s">
        <v>2222</v>
      </c>
      <c r="C2176" t="s">
        <v>11752</v>
      </c>
      <c r="D2176" t="s">
        <v>20101</v>
      </c>
      <c r="E2176" t="s">
        <v>20295</v>
      </c>
      <c r="F2176" t="s">
        <v>23416</v>
      </c>
      <c r="G2176" t="s">
        <v>30791</v>
      </c>
      <c r="H2176" t="s">
        <v>30854</v>
      </c>
      <c r="I2176" t="s">
        <v>20101</v>
      </c>
      <c r="J2176" t="s">
        <v>31327</v>
      </c>
      <c r="K2176" t="s">
        <v>33223</v>
      </c>
      <c r="L2176" t="s">
        <v>33225</v>
      </c>
      <c r="M2176" t="s">
        <v>33230</v>
      </c>
      <c r="N2176" t="s">
        <v>20101</v>
      </c>
      <c r="O2176" t="s">
        <v>33233</v>
      </c>
      <c r="P2176" t="s">
        <v>33235</v>
      </c>
      <c r="T2176" t="s">
        <v>33253</v>
      </c>
      <c r="U2176" t="s">
        <v>33468</v>
      </c>
      <c r="W2176" t="s">
        <v>34369</v>
      </c>
      <c r="X2176" t="s">
        <v>34374</v>
      </c>
      <c r="Y2176" t="s">
        <v>34577</v>
      </c>
      <c r="Z2176">
        <v>112.8</v>
      </c>
      <c r="AA2176">
        <v>1649</v>
      </c>
      <c r="AB2176" t="s">
        <v>35323</v>
      </c>
      <c r="AC2176" t="s">
        <v>35334</v>
      </c>
      <c r="AD2176" t="s">
        <v>35360</v>
      </c>
      <c r="AE2176" t="s">
        <v>35364</v>
      </c>
      <c r="AH2176" t="s">
        <v>35380</v>
      </c>
      <c r="AI2176">
        <v>0</v>
      </c>
      <c r="AJ2176">
        <v>0</v>
      </c>
    </row>
    <row r="2177" spans="1:46">
      <c r="A2177" t="s">
        <v>46</v>
      </c>
      <c r="B2177" t="s">
        <v>2223</v>
      </c>
      <c r="C2177" t="s">
        <v>11753</v>
      </c>
      <c r="D2177" t="s">
        <v>20101</v>
      </c>
      <c r="E2177" t="s">
        <v>20295</v>
      </c>
      <c r="F2177" t="s">
        <v>23417</v>
      </c>
      <c r="G2177" t="s">
        <v>30794</v>
      </c>
      <c r="H2177" t="s">
        <v>30858</v>
      </c>
      <c r="I2177" t="s">
        <v>20101</v>
      </c>
      <c r="J2177" t="s">
        <v>31327</v>
      </c>
      <c r="K2177" t="s">
        <v>33223</v>
      </c>
      <c r="L2177" t="s">
        <v>33225</v>
      </c>
      <c r="M2177" t="s">
        <v>33230</v>
      </c>
      <c r="N2177" t="s">
        <v>20101</v>
      </c>
      <c r="O2177" t="s">
        <v>33233</v>
      </c>
      <c r="P2177" t="s">
        <v>33235</v>
      </c>
      <c r="T2177" t="s">
        <v>33253</v>
      </c>
      <c r="U2177" t="s">
        <v>33468</v>
      </c>
      <c r="W2177" t="s">
        <v>34369</v>
      </c>
      <c r="X2177" t="s">
        <v>34374</v>
      </c>
      <c r="Y2177" t="s">
        <v>34577</v>
      </c>
      <c r="Z2177">
        <v>112.8</v>
      </c>
      <c r="AA2177">
        <v>1649</v>
      </c>
      <c r="AB2177" t="s">
        <v>35323</v>
      </c>
      <c r="AC2177" t="s">
        <v>35334</v>
      </c>
      <c r="AD2177" t="s">
        <v>35360</v>
      </c>
      <c r="AE2177" t="s">
        <v>35364</v>
      </c>
      <c r="AH2177" t="s">
        <v>35380</v>
      </c>
      <c r="AI2177">
        <v>0</v>
      </c>
      <c r="AJ2177">
        <v>0</v>
      </c>
    </row>
    <row r="2178" spans="1:46">
      <c r="A2178" t="s">
        <v>46</v>
      </c>
      <c r="B2178" t="s">
        <v>2224</v>
      </c>
      <c r="C2178" t="s">
        <v>11754</v>
      </c>
      <c r="D2178" t="s">
        <v>20101</v>
      </c>
      <c r="E2178" t="s">
        <v>20295</v>
      </c>
      <c r="F2178" t="s">
        <v>23418</v>
      </c>
      <c r="H2178" t="s">
        <v>30852</v>
      </c>
      <c r="I2178" t="s">
        <v>20101</v>
      </c>
      <c r="J2178" t="s">
        <v>31327</v>
      </c>
      <c r="K2178" t="s">
        <v>33223</v>
      </c>
      <c r="L2178" t="s">
        <v>33225</v>
      </c>
      <c r="M2178" t="s">
        <v>33230</v>
      </c>
      <c r="N2178" t="s">
        <v>20101</v>
      </c>
      <c r="O2178" t="s">
        <v>33233</v>
      </c>
      <c r="P2178" t="s">
        <v>33235</v>
      </c>
      <c r="T2178" t="s">
        <v>33253</v>
      </c>
      <c r="U2178" t="s">
        <v>33468</v>
      </c>
      <c r="W2178" t="s">
        <v>34369</v>
      </c>
      <c r="X2178" t="s">
        <v>34374</v>
      </c>
      <c r="Y2178" t="s">
        <v>34577</v>
      </c>
      <c r="Z2178">
        <v>112.8</v>
      </c>
      <c r="AA2178">
        <v>1649</v>
      </c>
      <c r="AB2178" t="s">
        <v>35323</v>
      </c>
      <c r="AC2178" t="s">
        <v>35335</v>
      </c>
      <c r="AD2178" t="s">
        <v>35361</v>
      </c>
      <c r="AE2178" t="s">
        <v>35364</v>
      </c>
      <c r="AH2178" t="s">
        <v>35380</v>
      </c>
      <c r="AI2178">
        <v>0</v>
      </c>
      <c r="AJ2178">
        <v>0</v>
      </c>
    </row>
    <row r="2179" spans="1:46">
      <c r="A2179" t="s">
        <v>46</v>
      </c>
      <c r="B2179" t="s">
        <v>2225</v>
      </c>
      <c r="C2179" t="s">
        <v>11755</v>
      </c>
      <c r="D2179" t="s">
        <v>20101</v>
      </c>
      <c r="E2179" t="s">
        <v>20296</v>
      </c>
      <c r="F2179" t="s">
        <v>23419</v>
      </c>
      <c r="G2179" t="s">
        <v>30773</v>
      </c>
      <c r="H2179" t="s">
        <v>30816</v>
      </c>
      <c r="I2179" t="s">
        <v>20101</v>
      </c>
      <c r="J2179" t="s">
        <v>31328</v>
      </c>
      <c r="K2179" t="s">
        <v>33223</v>
      </c>
      <c r="L2179" t="s">
        <v>33224</v>
      </c>
      <c r="M2179" t="s">
        <v>33228</v>
      </c>
      <c r="N2179" t="s">
        <v>20101</v>
      </c>
      <c r="O2179" t="s">
        <v>33233</v>
      </c>
      <c r="P2179" t="s">
        <v>33235</v>
      </c>
      <c r="Q2179" t="s">
        <v>33238</v>
      </c>
      <c r="T2179" t="s">
        <v>33251</v>
      </c>
      <c r="U2179" t="s">
        <v>33469</v>
      </c>
      <c r="W2179" t="s">
        <v>34369</v>
      </c>
      <c r="X2179" t="s">
        <v>34370</v>
      </c>
      <c r="Y2179" t="s">
        <v>34578</v>
      </c>
      <c r="Z2179">
        <v>10.3125</v>
      </c>
      <c r="AA2179">
        <v>2899</v>
      </c>
      <c r="AB2179" t="s">
        <v>35323</v>
      </c>
      <c r="AC2179" t="s">
        <v>35326</v>
      </c>
      <c r="AD2179" t="s">
        <v>35360</v>
      </c>
      <c r="AE2179" t="s">
        <v>35364</v>
      </c>
      <c r="AH2179" t="s">
        <v>35380</v>
      </c>
      <c r="AI2179">
        <v>0</v>
      </c>
      <c r="AJ2179">
        <v>0</v>
      </c>
      <c r="AQ2179" t="s">
        <v>36223</v>
      </c>
      <c r="AR2179" t="s">
        <v>36719</v>
      </c>
      <c r="AS2179" t="s">
        <v>38138</v>
      </c>
      <c r="AT2179" t="s">
        <v>40947</v>
      </c>
    </row>
    <row r="2180" spans="1:46">
      <c r="A2180" t="s">
        <v>46</v>
      </c>
      <c r="B2180" t="s">
        <v>2226</v>
      </c>
      <c r="C2180" t="s">
        <v>11756</v>
      </c>
      <c r="D2180" t="s">
        <v>20101</v>
      </c>
      <c r="E2180" t="s">
        <v>20296</v>
      </c>
      <c r="F2180" t="s">
        <v>23420</v>
      </c>
      <c r="G2180" t="s">
        <v>30772</v>
      </c>
      <c r="H2180" t="s">
        <v>30815</v>
      </c>
      <c r="I2180" t="s">
        <v>20101</v>
      </c>
      <c r="J2180" t="s">
        <v>31328</v>
      </c>
      <c r="K2180" t="s">
        <v>33223</v>
      </c>
      <c r="L2180" t="s">
        <v>33224</v>
      </c>
      <c r="M2180" t="s">
        <v>33228</v>
      </c>
      <c r="N2180" t="s">
        <v>20101</v>
      </c>
      <c r="O2180" t="s">
        <v>33233</v>
      </c>
      <c r="P2180" t="s">
        <v>33235</v>
      </c>
      <c r="Q2180" t="s">
        <v>33238</v>
      </c>
      <c r="T2180" t="s">
        <v>33251</v>
      </c>
      <c r="U2180" t="s">
        <v>33469</v>
      </c>
      <c r="W2180" t="s">
        <v>34369</v>
      </c>
      <c r="X2180" t="s">
        <v>34370</v>
      </c>
      <c r="Y2180" t="s">
        <v>34578</v>
      </c>
      <c r="Z2180">
        <v>10.3125</v>
      </c>
      <c r="AA2180">
        <v>2899</v>
      </c>
      <c r="AB2180" t="s">
        <v>35323</v>
      </c>
      <c r="AC2180" t="s">
        <v>35326</v>
      </c>
      <c r="AD2180" t="s">
        <v>35360</v>
      </c>
      <c r="AE2180" t="s">
        <v>35364</v>
      </c>
      <c r="AH2180" t="s">
        <v>35380</v>
      </c>
      <c r="AI2180">
        <v>0</v>
      </c>
      <c r="AJ2180">
        <v>0</v>
      </c>
      <c r="AQ2180" t="s">
        <v>36223</v>
      </c>
      <c r="AR2180" t="s">
        <v>36719</v>
      </c>
      <c r="AS2180" t="s">
        <v>38139</v>
      </c>
      <c r="AT2180" t="s">
        <v>40947</v>
      </c>
    </row>
    <row r="2181" spans="1:46">
      <c r="A2181" t="s">
        <v>46</v>
      </c>
      <c r="B2181" t="s">
        <v>2227</v>
      </c>
      <c r="C2181" t="s">
        <v>11757</v>
      </c>
      <c r="D2181" t="s">
        <v>20101</v>
      </c>
      <c r="E2181" t="s">
        <v>20296</v>
      </c>
      <c r="F2181" t="s">
        <v>23421</v>
      </c>
      <c r="G2181" t="s">
        <v>30774</v>
      </c>
      <c r="H2181" t="s">
        <v>30817</v>
      </c>
      <c r="I2181" t="s">
        <v>20101</v>
      </c>
      <c r="J2181" t="s">
        <v>31328</v>
      </c>
      <c r="K2181" t="s">
        <v>33223</v>
      </c>
      <c r="L2181" t="s">
        <v>33224</v>
      </c>
      <c r="M2181" t="s">
        <v>33228</v>
      </c>
      <c r="N2181" t="s">
        <v>20101</v>
      </c>
      <c r="O2181" t="s">
        <v>33233</v>
      </c>
      <c r="P2181" t="s">
        <v>33235</v>
      </c>
      <c r="Q2181" t="s">
        <v>33238</v>
      </c>
      <c r="T2181" t="s">
        <v>33251</v>
      </c>
      <c r="U2181" t="s">
        <v>33469</v>
      </c>
      <c r="W2181" t="s">
        <v>34369</v>
      </c>
      <c r="X2181" t="s">
        <v>34370</v>
      </c>
      <c r="Y2181" t="s">
        <v>34578</v>
      </c>
      <c r="Z2181">
        <v>10.3125</v>
      </c>
      <c r="AA2181">
        <v>2899</v>
      </c>
      <c r="AB2181" t="s">
        <v>35323</v>
      </c>
      <c r="AC2181" t="s">
        <v>35326</v>
      </c>
      <c r="AD2181" t="s">
        <v>35360</v>
      </c>
      <c r="AE2181" t="s">
        <v>35364</v>
      </c>
      <c r="AH2181" t="s">
        <v>35380</v>
      </c>
      <c r="AI2181">
        <v>0</v>
      </c>
      <c r="AJ2181">
        <v>0</v>
      </c>
      <c r="AQ2181" t="s">
        <v>36223</v>
      </c>
      <c r="AR2181" t="s">
        <v>36719</v>
      </c>
      <c r="AS2181" t="s">
        <v>38140</v>
      </c>
      <c r="AT2181" t="s">
        <v>40947</v>
      </c>
    </row>
    <row r="2182" spans="1:46">
      <c r="A2182" t="s">
        <v>46</v>
      </c>
      <c r="B2182" t="s">
        <v>2228</v>
      </c>
      <c r="C2182" t="s">
        <v>11758</v>
      </c>
      <c r="D2182" t="s">
        <v>20101</v>
      </c>
      <c r="E2182" t="s">
        <v>20296</v>
      </c>
      <c r="F2182" t="s">
        <v>23422</v>
      </c>
      <c r="G2182" t="s">
        <v>30771</v>
      </c>
      <c r="H2182" t="s">
        <v>30814</v>
      </c>
      <c r="I2182" t="s">
        <v>20101</v>
      </c>
      <c r="J2182" t="s">
        <v>31328</v>
      </c>
      <c r="K2182" t="s">
        <v>33223</v>
      </c>
      <c r="L2182" t="s">
        <v>33224</v>
      </c>
      <c r="M2182" t="s">
        <v>33228</v>
      </c>
      <c r="N2182" t="s">
        <v>20101</v>
      </c>
      <c r="O2182" t="s">
        <v>33233</v>
      </c>
      <c r="P2182" t="s">
        <v>33235</v>
      </c>
      <c r="Q2182" t="s">
        <v>33238</v>
      </c>
      <c r="T2182" t="s">
        <v>33251</v>
      </c>
      <c r="U2182" t="s">
        <v>33469</v>
      </c>
      <c r="W2182" t="s">
        <v>34369</v>
      </c>
      <c r="X2182" t="s">
        <v>34370</v>
      </c>
      <c r="Y2182" t="s">
        <v>34578</v>
      </c>
      <c r="Z2182">
        <v>10.3125</v>
      </c>
      <c r="AA2182">
        <v>2899</v>
      </c>
      <c r="AB2182" t="s">
        <v>35323</v>
      </c>
      <c r="AC2182" t="s">
        <v>35326</v>
      </c>
      <c r="AD2182" t="s">
        <v>35360</v>
      </c>
      <c r="AE2182" t="s">
        <v>35364</v>
      </c>
      <c r="AH2182" t="s">
        <v>35380</v>
      </c>
      <c r="AI2182">
        <v>0</v>
      </c>
      <c r="AJ2182">
        <v>0</v>
      </c>
    </row>
    <row r="2183" spans="1:46">
      <c r="A2183" t="s">
        <v>46</v>
      </c>
      <c r="B2183" t="s">
        <v>2229</v>
      </c>
      <c r="C2183" t="s">
        <v>11759</v>
      </c>
      <c r="D2183" t="s">
        <v>20101</v>
      </c>
      <c r="E2183" t="s">
        <v>20296</v>
      </c>
      <c r="F2183" t="s">
        <v>23423</v>
      </c>
      <c r="G2183" t="s">
        <v>30775</v>
      </c>
      <c r="H2183" t="s">
        <v>30818</v>
      </c>
      <c r="I2183" t="s">
        <v>20101</v>
      </c>
      <c r="J2183" t="s">
        <v>31328</v>
      </c>
      <c r="K2183" t="s">
        <v>33223</v>
      </c>
      <c r="L2183" t="s">
        <v>33224</v>
      </c>
      <c r="M2183" t="s">
        <v>33228</v>
      </c>
      <c r="N2183" t="s">
        <v>20101</v>
      </c>
      <c r="O2183" t="s">
        <v>33233</v>
      </c>
      <c r="P2183" t="s">
        <v>33235</v>
      </c>
      <c r="Q2183" t="s">
        <v>33238</v>
      </c>
      <c r="T2183" t="s">
        <v>33251</v>
      </c>
      <c r="U2183" t="s">
        <v>33469</v>
      </c>
      <c r="W2183" t="s">
        <v>34369</v>
      </c>
      <c r="X2183" t="s">
        <v>34370</v>
      </c>
      <c r="Y2183" t="s">
        <v>34578</v>
      </c>
      <c r="Z2183">
        <v>10.3125</v>
      </c>
      <c r="AA2183">
        <v>2899</v>
      </c>
      <c r="AB2183" t="s">
        <v>35323</v>
      </c>
      <c r="AC2183" t="s">
        <v>35326</v>
      </c>
      <c r="AD2183" t="s">
        <v>35360</v>
      </c>
      <c r="AE2183" t="s">
        <v>35364</v>
      </c>
      <c r="AH2183" t="s">
        <v>35380</v>
      </c>
      <c r="AI2183">
        <v>0</v>
      </c>
      <c r="AJ2183">
        <v>0</v>
      </c>
    </row>
    <row r="2184" spans="1:46">
      <c r="A2184" t="s">
        <v>46</v>
      </c>
      <c r="B2184" t="s">
        <v>2230</v>
      </c>
      <c r="C2184" t="s">
        <v>11760</v>
      </c>
      <c r="D2184" t="s">
        <v>20101</v>
      </c>
      <c r="E2184" t="s">
        <v>20296</v>
      </c>
      <c r="F2184" t="s">
        <v>23424</v>
      </c>
      <c r="G2184" t="s">
        <v>30776</v>
      </c>
      <c r="H2184" t="s">
        <v>30819</v>
      </c>
      <c r="I2184" t="s">
        <v>20101</v>
      </c>
      <c r="J2184" t="s">
        <v>31328</v>
      </c>
      <c r="K2184" t="s">
        <v>33223</v>
      </c>
      <c r="L2184" t="s">
        <v>33224</v>
      </c>
      <c r="M2184" t="s">
        <v>33228</v>
      </c>
      <c r="N2184" t="s">
        <v>20101</v>
      </c>
      <c r="O2184" t="s">
        <v>33233</v>
      </c>
      <c r="P2184" t="s">
        <v>33235</v>
      </c>
      <c r="Q2184" t="s">
        <v>33238</v>
      </c>
      <c r="T2184" t="s">
        <v>33251</v>
      </c>
      <c r="U2184" t="s">
        <v>33469</v>
      </c>
      <c r="W2184" t="s">
        <v>34369</v>
      </c>
      <c r="X2184" t="s">
        <v>34370</v>
      </c>
      <c r="Y2184" t="s">
        <v>34578</v>
      </c>
      <c r="Z2184">
        <v>10.3125</v>
      </c>
      <c r="AA2184">
        <v>2899</v>
      </c>
      <c r="AB2184" t="s">
        <v>35323</v>
      </c>
      <c r="AC2184" t="s">
        <v>35326</v>
      </c>
      <c r="AD2184" t="s">
        <v>35360</v>
      </c>
      <c r="AE2184" t="s">
        <v>35364</v>
      </c>
      <c r="AH2184" t="s">
        <v>35380</v>
      </c>
      <c r="AI2184">
        <v>0</v>
      </c>
      <c r="AJ2184">
        <v>0</v>
      </c>
      <c r="AQ2184" t="s">
        <v>36223</v>
      </c>
      <c r="AR2184" t="s">
        <v>36719</v>
      </c>
      <c r="AS2184" t="s">
        <v>38141</v>
      </c>
      <c r="AT2184" t="s">
        <v>40947</v>
      </c>
    </row>
    <row r="2185" spans="1:46">
      <c r="A2185" t="s">
        <v>46</v>
      </c>
      <c r="B2185" t="s">
        <v>2231</v>
      </c>
      <c r="C2185" t="s">
        <v>11761</v>
      </c>
      <c r="D2185" t="s">
        <v>20101</v>
      </c>
      <c r="E2185" t="s">
        <v>20296</v>
      </c>
      <c r="F2185" t="s">
        <v>23425</v>
      </c>
      <c r="G2185" t="s">
        <v>30779</v>
      </c>
      <c r="H2185" t="s">
        <v>30822</v>
      </c>
      <c r="I2185" t="s">
        <v>20101</v>
      </c>
      <c r="J2185" t="s">
        <v>31328</v>
      </c>
      <c r="K2185" t="s">
        <v>33223</v>
      </c>
      <c r="L2185" t="s">
        <v>33224</v>
      </c>
      <c r="M2185" t="s">
        <v>33228</v>
      </c>
      <c r="N2185" t="s">
        <v>20101</v>
      </c>
      <c r="O2185" t="s">
        <v>33233</v>
      </c>
      <c r="P2185" t="s">
        <v>33235</v>
      </c>
      <c r="Q2185" t="s">
        <v>33238</v>
      </c>
      <c r="T2185" t="s">
        <v>33251</v>
      </c>
      <c r="U2185" t="s">
        <v>33469</v>
      </c>
      <c r="W2185" t="s">
        <v>34369</v>
      </c>
      <c r="X2185" t="s">
        <v>34370</v>
      </c>
      <c r="Y2185" t="s">
        <v>34578</v>
      </c>
      <c r="Z2185">
        <v>10.3125</v>
      </c>
      <c r="AA2185">
        <v>2899</v>
      </c>
      <c r="AB2185" t="s">
        <v>35323</v>
      </c>
      <c r="AC2185" t="s">
        <v>35326</v>
      </c>
      <c r="AD2185" t="s">
        <v>35360</v>
      </c>
      <c r="AE2185" t="s">
        <v>35364</v>
      </c>
      <c r="AH2185" t="s">
        <v>35380</v>
      </c>
      <c r="AI2185">
        <v>0</v>
      </c>
      <c r="AJ2185">
        <v>0</v>
      </c>
      <c r="AQ2185" t="s">
        <v>36223</v>
      </c>
      <c r="AR2185" t="s">
        <v>36719</v>
      </c>
      <c r="AS2185" t="s">
        <v>38142</v>
      </c>
      <c r="AT2185" t="s">
        <v>40947</v>
      </c>
    </row>
    <row r="2186" spans="1:46">
      <c r="A2186" t="s">
        <v>46</v>
      </c>
      <c r="B2186" t="s">
        <v>2232</v>
      </c>
      <c r="C2186" t="s">
        <v>11762</v>
      </c>
      <c r="D2186" t="s">
        <v>20101</v>
      </c>
      <c r="E2186" t="s">
        <v>20296</v>
      </c>
      <c r="F2186" t="s">
        <v>23426</v>
      </c>
      <c r="G2186" t="s">
        <v>30778</v>
      </c>
      <c r="H2186" t="s">
        <v>30821</v>
      </c>
      <c r="I2186" t="s">
        <v>20101</v>
      </c>
      <c r="J2186" t="s">
        <v>31328</v>
      </c>
      <c r="K2186" t="s">
        <v>33223</v>
      </c>
      <c r="L2186" t="s">
        <v>33224</v>
      </c>
      <c r="M2186" t="s">
        <v>33228</v>
      </c>
      <c r="N2186" t="s">
        <v>20101</v>
      </c>
      <c r="O2186" t="s">
        <v>33233</v>
      </c>
      <c r="P2186" t="s">
        <v>33235</v>
      </c>
      <c r="Q2186" t="s">
        <v>33238</v>
      </c>
      <c r="T2186" t="s">
        <v>33251</v>
      </c>
      <c r="U2186" t="s">
        <v>33469</v>
      </c>
      <c r="W2186" t="s">
        <v>34369</v>
      </c>
      <c r="X2186" t="s">
        <v>34370</v>
      </c>
      <c r="Y2186" t="s">
        <v>34578</v>
      </c>
      <c r="Z2186">
        <v>10.3125</v>
      </c>
      <c r="AA2186">
        <v>2899</v>
      </c>
      <c r="AB2186" t="s">
        <v>35323</v>
      </c>
      <c r="AC2186" t="s">
        <v>35326</v>
      </c>
      <c r="AD2186" t="s">
        <v>35360</v>
      </c>
      <c r="AE2186" t="s">
        <v>35364</v>
      </c>
      <c r="AH2186" t="s">
        <v>35380</v>
      </c>
      <c r="AI2186">
        <v>0</v>
      </c>
      <c r="AJ2186">
        <v>0</v>
      </c>
    </row>
    <row r="2187" spans="1:46">
      <c r="A2187" t="s">
        <v>46</v>
      </c>
      <c r="B2187" t="s">
        <v>2233</v>
      </c>
      <c r="C2187" t="s">
        <v>11763</v>
      </c>
      <c r="D2187" t="s">
        <v>20101</v>
      </c>
      <c r="E2187" t="s">
        <v>20296</v>
      </c>
      <c r="F2187" t="s">
        <v>23427</v>
      </c>
      <c r="G2187" t="s">
        <v>30777</v>
      </c>
      <c r="H2187" t="s">
        <v>30820</v>
      </c>
      <c r="I2187" t="s">
        <v>20101</v>
      </c>
      <c r="J2187" t="s">
        <v>31328</v>
      </c>
      <c r="K2187" t="s">
        <v>33223</v>
      </c>
      <c r="L2187" t="s">
        <v>33224</v>
      </c>
      <c r="M2187" t="s">
        <v>33228</v>
      </c>
      <c r="N2187" t="s">
        <v>20101</v>
      </c>
      <c r="O2187" t="s">
        <v>33233</v>
      </c>
      <c r="P2187" t="s">
        <v>33235</v>
      </c>
      <c r="Q2187" t="s">
        <v>33238</v>
      </c>
      <c r="T2187" t="s">
        <v>33251</v>
      </c>
      <c r="U2187" t="s">
        <v>33469</v>
      </c>
      <c r="W2187" t="s">
        <v>34369</v>
      </c>
      <c r="X2187" t="s">
        <v>34370</v>
      </c>
      <c r="Y2187" t="s">
        <v>34578</v>
      </c>
      <c r="Z2187">
        <v>10.3125</v>
      </c>
      <c r="AA2187">
        <v>2899</v>
      </c>
      <c r="AB2187" t="s">
        <v>35323</v>
      </c>
      <c r="AC2187" t="s">
        <v>35326</v>
      </c>
      <c r="AD2187" t="s">
        <v>35360</v>
      </c>
      <c r="AE2187" t="s">
        <v>35364</v>
      </c>
      <c r="AH2187" t="s">
        <v>35380</v>
      </c>
      <c r="AI2187">
        <v>0</v>
      </c>
      <c r="AJ2187">
        <v>0</v>
      </c>
    </row>
    <row r="2188" spans="1:46">
      <c r="A2188" t="s">
        <v>46</v>
      </c>
      <c r="B2188" t="s">
        <v>2234</v>
      </c>
      <c r="C2188" t="s">
        <v>11764</v>
      </c>
      <c r="D2188" t="s">
        <v>20101</v>
      </c>
      <c r="E2188" t="s">
        <v>20297</v>
      </c>
      <c r="F2188" t="s">
        <v>23428</v>
      </c>
      <c r="G2188" t="s">
        <v>30782</v>
      </c>
      <c r="H2188" t="s">
        <v>30829</v>
      </c>
      <c r="I2188" t="s">
        <v>20101</v>
      </c>
      <c r="J2188" t="s">
        <v>31329</v>
      </c>
      <c r="K2188" t="s">
        <v>33223</v>
      </c>
      <c r="L2188" t="s">
        <v>33224</v>
      </c>
      <c r="M2188" t="s">
        <v>33229</v>
      </c>
      <c r="N2188" t="s">
        <v>20101</v>
      </c>
      <c r="O2188" t="s">
        <v>33233</v>
      </c>
      <c r="P2188" t="s">
        <v>33236</v>
      </c>
      <c r="Q2188" t="s">
        <v>33238</v>
      </c>
      <c r="T2188" t="s">
        <v>33252</v>
      </c>
      <c r="U2188" t="s">
        <v>33470</v>
      </c>
      <c r="W2188" t="s">
        <v>34369</v>
      </c>
      <c r="X2188" t="s">
        <v>34371</v>
      </c>
      <c r="Y2188" t="s">
        <v>34579</v>
      </c>
      <c r="Z2188">
        <v>12.65625</v>
      </c>
      <c r="AA2188">
        <v>3549</v>
      </c>
      <c r="AB2188" t="s">
        <v>35323</v>
      </c>
      <c r="AC2188" t="s">
        <v>35326</v>
      </c>
      <c r="AD2188" t="s">
        <v>35360</v>
      </c>
      <c r="AE2188" t="s">
        <v>35364</v>
      </c>
      <c r="AH2188" t="s">
        <v>35379</v>
      </c>
      <c r="AI2188">
        <v>4</v>
      </c>
      <c r="AJ2188">
        <v>4</v>
      </c>
      <c r="AK2188" t="s">
        <v>35570</v>
      </c>
      <c r="AQ2188" t="s">
        <v>36224</v>
      </c>
      <c r="AR2188" t="s">
        <v>36720</v>
      </c>
      <c r="AS2188" t="s">
        <v>38143</v>
      </c>
      <c r="AT2188" t="s">
        <v>40947</v>
      </c>
    </row>
    <row r="2189" spans="1:46">
      <c r="A2189" t="s">
        <v>46</v>
      </c>
      <c r="B2189" t="s">
        <v>2235</v>
      </c>
      <c r="C2189" t="s">
        <v>11765</v>
      </c>
      <c r="D2189" t="s">
        <v>20101</v>
      </c>
      <c r="E2189" t="s">
        <v>20297</v>
      </c>
      <c r="F2189" t="s">
        <v>23429</v>
      </c>
      <c r="G2189" t="s">
        <v>30783</v>
      </c>
      <c r="H2189" t="s">
        <v>30830</v>
      </c>
      <c r="I2189" t="s">
        <v>20101</v>
      </c>
      <c r="J2189" t="s">
        <v>31329</v>
      </c>
      <c r="K2189" t="s">
        <v>33223</v>
      </c>
      <c r="L2189" t="s">
        <v>33224</v>
      </c>
      <c r="M2189" t="s">
        <v>33229</v>
      </c>
      <c r="N2189" t="s">
        <v>20101</v>
      </c>
      <c r="O2189" t="s">
        <v>33233</v>
      </c>
      <c r="P2189" t="s">
        <v>33236</v>
      </c>
      <c r="Q2189" t="s">
        <v>33238</v>
      </c>
      <c r="T2189" t="s">
        <v>33252</v>
      </c>
      <c r="U2189" t="s">
        <v>33470</v>
      </c>
      <c r="W2189" t="s">
        <v>34369</v>
      </c>
      <c r="X2189" t="s">
        <v>34371</v>
      </c>
      <c r="Y2189" t="s">
        <v>34579</v>
      </c>
      <c r="Z2189">
        <v>12.65625</v>
      </c>
      <c r="AA2189">
        <v>3549</v>
      </c>
      <c r="AB2189" t="s">
        <v>35323</v>
      </c>
      <c r="AC2189" t="s">
        <v>35326</v>
      </c>
      <c r="AD2189" t="s">
        <v>35360</v>
      </c>
      <c r="AE2189" t="s">
        <v>35364</v>
      </c>
      <c r="AH2189" t="s">
        <v>35380</v>
      </c>
      <c r="AI2189">
        <v>0</v>
      </c>
      <c r="AJ2189">
        <v>0</v>
      </c>
    </row>
    <row r="2190" spans="1:46">
      <c r="A2190" t="s">
        <v>46</v>
      </c>
      <c r="B2190" t="s">
        <v>2236</v>
      </c>
      <c r="C2190" t="s">
        <v>11766</v>
      </c>
      <c r="D2190" t="s">
        <v>20101</v>
      </c>
      <c r="E2190" t="s">
        <v>20297</v>
      </c>
      <c r="F2190" t="s">
        <v>23430</v>
      </c>
      <c r="G2190" t="s">
        <v>30784</v>
      </c>
      <c r="H2190" t="s">
        <v>30831</v>
      </c>
      <c r="I2190" t="s">
        <v>20101</v>
      </c>
      <c r="J2190" t="s">
        <v>31329</v>
      </c>
      <c r="K2190" t="s">
        <v>33223</v>
      </c>
      <c r="L2190" t="s">
        <v>33224</v>
      </c>
      <c r="M2190" t="s">
        <v>33229</v>
      </c>
      <c r="N2190" t="s">
        <v>20101</v>
      </c>
      <c r="O2190" t="s">
        <v>33233</v>
      </c>
      <c r="P2190" t="s">
        <v>33236</v>
      </c>
      <c r="Q2190" t="s">
        <v>33238</v>
      </c>
      <c r="T2190" t="s">
        <v>33252</v>
      </c>
      <c r="U2190" t="s">
        <v>33470</v>
      </c>
      <c r="W2190" t="s">
        <v>34369</v>
      </c>
      <c r="X2190" t="s">
        <v>34371</v>
      </c>
      <c r="Y2190" t="s">
        <v>34579</v>
      </c>
      <c r="Z2190">
        <v>12.65625</v>
      </c>
      <c r="AA2190">
        <v>3549</v>
      </c>
      <c r="AB2190" t="s">
        <v>35323</v>
      </c>
      <c r="AC2190" t="s">
        <v>35326</v>
      </c>
      <c r="AD2190" t="s">
        <v>35360</v>
      </c>
      <c r="AE2190" t="s">
        <v>35364</v>
      </c>
      <c r="AH2190" t="s">
        <v>35379</v>
      </c>
      <c r="AI2190">
        <v>3</v>
      </c>
      <c r="AJ2190">
        <v>3</v>
      </c>
      <c r="AK2190" t="s">
        <v>35571</v>
      </c>
      <c r="AQ2190" t="s">
        <v>36224</v>
      </c>
      <c r="AR2190" t="s">
        <v>36720</v>
      </c>
      <c r="AS2190" t="s">
        <v>38144</v>
      </c>
      <c r="AT2190" t="s">
        <v>40947</v>
      </c>
    </row>
    <row r="2191" spans="1:46">
      <c r="A2191" t="s">
        <v>46</v>
      </c>
      <c r="B2191" t="s">
        <v>2237</v>
      </c>
      <c r="C2191" t="s">
        <v>11767</v>
      </c>
      <c r="D2191" t="s">
        <v>20101</v>
      </c>
      <c r="E2191" t="s">
        <v>20297</v>
      </c>
      <c r="F2191" t="s">
        <v>23431</v>
      </c>
      <c r="G2191" t="s">
        <v>30780</v>
      </c>
      <c r="H2191" t="s">
        <v>30823</v>
      </c>
      <c r="I2191" t="s">
        <v>20101</v>
      </c>
      <c r="J2191" t="s">
        <v>31329</v>
      </c>
      <c r="K2191" t="s">
        <v>33223</v>
      </c>
      <c r="L2191" t="s">
        <v>33224</v>
      </c>
      <c r="M2191" t="s">
        <v>33229</v>
      </c>
      <c r="N2191" t="s">
        <v>20101</v>
      </c>
      <c r="O2191" t="s">
        <v>33233</v>
      </c>
      <c r="P2191" t="s">
        <v>33236</v>
      </c>
      <c r="Q2191" t="s">
        <v>33238</v>
      </c>
      <c r="T2191" t="s">
        <v>33252</v>
      </c>
      <c r="U2191" t="s">
        <v>33470</v>
      </c>
      <c r="W2191" t="s">
        <v>34369</v>
      </c>
      <c r="X2191" t="s">
        <v>34371</v>
      </c>
      <c r="Y2191" t="s">
        <v>34579</v>
      </c>
      <c r="Z2191">
        <v>12.65625</v>
      </c>
      <c r="AA2191">
        <v>3549</v>
      </c>
      <c r="AB2191" t="s">
        <v>35323</v>
      </c>
      <c r="AC2191" t="s">
        <v>35326</v>
      </c>
      <c r="AD2191" t="s">
        <v>35360</v>
      </c>
      <c r="AE2191" t="s">
        <v>35364</v>
      </c>
      <c r="AH2191" t="s">
        <v>35379</v>
      </c>
      <c r="AI2191">
        <v>3</v>
      </c>
      <c r="AJ2191">
        <v>3</v>
      </c>
      <c r="AK2191" t="s">
        <v>35572</v>
      </c>
      <c r="AQ2191" t="s">
        <v>36224</v>
      </c>
      <c r="AR2191" t="s">
        <v>36720</v>
      </c>
      <c r="AS2191" t="s">
        <v>38145</v>
      </c>
      <c r="AT2191" t="s">
        <v>40947</v>
      </c>
    </row>
    <row r="2192" spans="1:46">
      <c r="A2192" t="s">
        <v>46</v>
      </c>
      <c r="B2192" t="s">
        <v>2238</v>
      </c>
      <c r="C2192" t="s">
        <v>11768</v>
      </c>
      <c r="D2192" t="s">
        <v>20101</v>
      </c>
      <c r="E2192" t="s">
        <v>20297</v>
      </c>
      <c r="F2192" t="s">
        <v>23432</v>
      </c>
      <c r="G2192" t="s">
        <v>30778</v>
      </c>
      <c r="H2192" t="s">
        <v>30827</v>
      </c>
      <c r="I2192" t="s">
        <v>20101</v>
      </c>
      <c r="J2192" t="s">
        <v>31329</v>
      </c>
      <c r="K2192" t="s">
        <v>33223</v>
      </c>
      <c r="L2192" t="s">
        <v>33224</v>
      </c>
      <c r="M2192" t="s">
        <v>33229</v>
      </c>
      <c r="N2192" t="s">
        <v>20101</v>
      </c>
      <c r="O2192" t="s">
        <v>33233</v>
      </c>
      <c r="P2192" t="s">
        <v>33236</v>
      </c>
      <c r="Q2192" t="s">
        <v>33238</v>
      </c>
      <c r="T2192" t="s">
        <v>33252</v>
      </c>
      <c r="U2192" t="s">
        <v>33470</v>
      </c>
      <c r="W2192" t="s">
        <v>34369</v>
      </c>
      <c r="X2192" t="s">
        <v>34371</v>
      </c>
      <c r="Y2192" t="s">
        <v>34579</v>
      </c>
      <c r="Z2192">
        <v>12.65625</v>
      </c>
      <c r="AA2192">
        <v>3549</v>
      </c>
      <c r="AB2192" t="s">
        <v>35323</v>
      </c>
      <c r="AC2192" t="s">
        <v>35326</v>
      </c>
      <c r="AD2192" t="s">
        <v>35360</v>
      </c>
      <c r="AE2192" t="s">
        <v>35364</v>
      </c>
      <c r="AH2192" t="s">
        <v>35379</v>
      </c>
      <c r="AI2192">
        <v>1</v>
      </c>
      <c r="AJ2192">
        <v>1</v>
      </c>
      <c r="AK2192" t="s">
        <v>35478</v>
      </c>
      <c r="AQ2192" t="s">
        <v>36224</v>
      </c>
      <c r="AR2192" t="s">
        <v>36720</v>
      </c>
      <c r="AS2192" t="s">
        <v>38146</v>
      </c>
      <c r="AT2192" t="s">
        <v>40947</v>
      </c>
    </row>
    <row r="2193" spans="1:46">
      <c r="A2193" t="s">
        <v>46</v>
      </c>
      <c r="B2193" t="s">
        <v>2239</v>
      </c>
      <c r="C2193" t="s">
        <v>11769</v>
      </c>
      <c r="D2193" t="s">
        <v>20101</v>
      </c>
      <c r="E2193" t="s">
        <v>20297</v>
      </c>
      <c r="F2193" t="s">
        <v>23433</v>
      </c>
      <c r="G2193" t="s">
        <v>30781</v>
      </c>
      <c r="H2193" t="s">
        <v>30828</v>
      </c>
      <c r="I2193" t="s">
        <v>20101</v>
      </c>
      <c r="J2193" t="s">
        <v>31329</v>
      </c>
      <c r="K2193" t="s">
        <v>33223</v>
      </c>
      <c r="L2193" t="s">
        <v>33224</v>
      </c>
      <c r="M2193" t="s">
        <v>33229</v>
      </c>
      <c r="N2193" t="s">
        <v>20101</v>
      </c>
      <c r="O2193" t="s">
        <v>33233</v>
      </c>
      <c r="P2193" t="s">
        <v>33236</v>
      </c>
      <c r="Q2193" t="s">
        <v>33238</v>
      </c>
      <c r="T2193" t="s">
        <v>33252</v>
      </c>
      <c r="U2193" t="s">
        <v>33470</v>
      </c>
      <c r="W2193" t="s">
        <v>34369</v>
      </c>
      <c r="X2193" t="s">
        <v>34371</v>
      </c>
      <c r="Y2193" t="s">
        <v>34579</v>
      </c>
      <c r="Z2193">
        <v>12.65625</v>
      </c>
      <c r="AA2193">
        <v>3549</v>
      </c>
      <c r="AB2193" t="s">
        <v>35323</v>
      </c>
      <c r="AC2193" t="s">
        <v>35326</v>
      </c>
      <c r="AD2193" t="s">
        <v>35360</v>
      </c>
      <c r="AE2193" t="s">
        <v>35364</v>
      </c>
      <c r="AH2193" t="s">
        <v>35379</v>
      </c>
      <c r="AI2193">
        <v>7</v>
      </c>
      <c r="AJ2193">
        <v>7</v>
      </c>
      <c r="AK2193" t="s">
        <v>35573</v>
      </c>
      <c r="AQ2193" t="s">
        <v>36224</v>
      </c>
      <c r="AR2193" t="s">
        <v>36720</v>
      </c>
      <c r="AS2193" t="s">
        <v>38147</v>
      </c>
      <c r="AT2193" t="s">
        <v>40947</v>
      </c>
    </row>
    <row r="2194" spans="1:46">
      <c r="A2194" t="s">
        <v>46</v>
      </c>
      <c r="B2194" t="s">
        <v>2240</v>
      </c>
      <c r="C2194" t="s">
        <v>11770</v>
      </c>
      <c r="D2194" t="s">
        <v>20101</v>
      </c>
      <c r="E2194" t="s">
        <v>20297</v>
      </c>
      <c r="F2194" t="s">
        <v>23434</v>
      </c>
      <c r="G2194" t="s">
        <v>30777</v>
      </c>
      <c r="H2194" t="s">
        <v>30826</v>
      </c>
      <c r="I2194" t="s">
        <v>20101</v>
      </c>
      <c r="J2194" t="s">
        <v>31329</v>
      </c>
      <c r="K2194" t="s">
        <v>33223</v>
      </c>
      <c r="L2194" t="s">
        <v>33224</v>
      </c>
      <c r="M2194" t="s">
        <v>33229</v>
      </c>
      <c r="N2194" t="s">
        <v>20101</v>
      </c>
      <c r="O2194" t="s">
        <v>33233</v>
      </c>
      <c r="P2194" t="s">
        <v>33236</v>
      </c>
      <c r="Q2194" t="s">
        <v>33238</v>
      </c>
      <c r="T2194" t="s">
        <v>33252</v>
      </c>
      <c r="U2194" t="s">
        <v>33470</v>
      </c>
      <c r="W2194" t="s">
        <v>34369</v>
      </c>
      <c r="X2194" t="s">
        <v>34371</v>
      </c>
      <c r="Y2194" t="s">
        <v>34579</v>
      </c>
      <c r="Z2194">
        <v>12.65625</v>
      </c>
      <c r="AA2194">
        <v>3549</v>
      </c>
      <c r="AB2194" t="s">
        <v>35323</v>
      </c>
      <c r="AC2194" t="s">
        <v>35326</v>
      </c>
      <c r="AD2194" t="s">
        <v>35360</v>
      </c>
      <c r="AE2194" t="s">
        <v>35364</v>
      </c>
      <c r="AH2194" t="s">
        <v>35379</v>
      </c>
      <c r="AI2194">
        <v>4</v>
      </c>
      <c r="AJ2194">
        <v>4</v>
      </c>
      <c r="AK2194" t="s">
        <v>35574</v>
      </c>
      <c r="AQ2194" t="s">
        <v>36224</v>
      </c>
      <c r="AR2194" t="s">
        <v>36720</v>
      </c>
      <c r="AS2194" t="s">
        <v>38148</v>
      </c>
      <c r="AT2194" t="s">
        <v>40947</v>
      </c>
    </row>
    <row r="2195" spans="1:46">
      <c r="A2195" t="s">
        <v>46</v>
      </c>
      <c r="B2195" t="s">
        <v>2241</v>
      </c>
      <c r="C2195" t="s">
        <v>11771</v>
      </c>
      <c r="D2195" t="s">
        <v>20101</v>
      </c>
      <c r="E2195" t="s">
        <v>20297</v>
      </c>
      <c r="F2195" t="s">
        <v>23435</v>
      </c>
      <c r="G2195" t="s">
        <v>30776</v>
      </c>
      <c r="H2195" t="s">
        <v>30824</v>
      </c>
      <c r="I2195" t="s">
        <v>20101</v>
      </c>
      <c r="J2195" t="s">
        <v>31329</v>
      </c>
      <c r="K2195" t="s">
        <v>33223</v>
      </c>
      <c r="L2195" t="s">
        <v>33224</v>
      </c>
      <c r="M2195" t="s">
        <v>33229</v>
      </c>
      <c r="N2195" t="s">
        <v>20101</v>
      </c>
      <c r="O2195" t="s">
        <v>33233</v>
      </c>
      <c r="P2195" t="s">
        <v>33236</v>
      </c>
      <c r="Q2195" t="s">
        <v>33238</v>
      </c>
      <c r="T2195" t="s">
        <v>33252</v>
      </c>
      <c r="U2195" t="s">
        <v>33470</v>
      </c>
      <c r="W2195" t="s">
        <v>34369</v>
      </c>
      <c r="X2195" t="s">
        <v>34371</v>
      </c>
      <c r="Y2195" t="s">
        <v>34579</v>
      </c>
      <c r="Z2195">
        <v>12.65625</v>
      </c>
      <c r="AA2195">
        <v>3549</v>
      </c>
      <c r="AB2195" t="s">
        <v>35323</v>
      </c>
      <c r="AC2195" t="s">
        <v>35326</v>
      </c>
      <c r="AD2195" t="s">
        <v>35360</v>
      </c>
      <c r="AE2195" t="s">
        <v>35364</v>
      </c>
      <c r="AH2195" t="s">
        <v>35379</v>
      </c>
      <c r="AI2195">
        <v>1</v>
      </c>
      <c r="AJ2195">
        <v>1</v>
      </c>
      <c r="AK2195" t="s">
        <v>35385</v>
      </c>
      <c r="AQ2195" t="s">
        <v>36224</v>
      </c>
      <c r="AR2195" t="s">
        <v>36720</v>
      </c>
      <c r="AS2195" t="s">
        <v>38149</v>
      </c>
      <c r="AT2195" t="s">
        <v>40947</v>
      </c>
    </row>
    <row r="2196" spans="1:46">
      <c r="A2196" t="s">
        <v>46</v>
      </c>
      <c r="B2196" t="s">
        <v>2242</v>
      </c>
      <c r="C2196" t="s">
        <v>11772</v>
      </c>
      <c r="D2196" t="s">
        <v>20101</v>
      </c>
      <c r="E2196" t="s">
        <v>20297</v>
      </c>
      <c r="F2196" t="s">
        <v>23436</v>
      </c>
      <c r="G2196" t="s">
        <v>30779</v>
      </c>
      <c r="H2196" t="s">
        <v>30825</v>
      </c>
      <c r="I2196" t="s">
        <v>20101</v>
      </c>
      <c r="J2196" t="s">
        <v>31329</v>
      </c>
      <c r="K2196" t="s">
        <v>33223</v>
      </c>
      <c r="L2196" t="s">
        <v>33224</v>
      </c>
      <c r="M2196" t="s">
        <v>33229</v>
      </c>
      <c r="N2196" t="s">
        <v>20101</v>
      </c>
      <c r="O2196" t="s">
        <v>33233</v>
      </c>
      <c r="P2196" t="s">
        <v>33236</v>
      </c>
      <c r="Q2196" t="s">
        <v>33238</v>
      </c>
      <c r="T2196" t="s">
        <v>33252</v>
      </c>
      <c r="U2196" t="s">
        <v>33470</v>
      </c>
      <c r="W2196" t="s">
        <v>34369</v>
      </c>
      <c r="X2196" t="s">
        <v>34371</v>
      </c>
      <c r="Y2196" t="s">
        <v>34579</v>
      </c>
      <c r="Z2196">
        <v>12.65625</v>
      </c>
      <c r="AA2196">
        <v>3549</v>
      </c>
      <c r="AB2196" t="s">
        <v>35323</v>
      </c>
      <c r="AC2196" t="s">
        <v>35326</v>
      </c>
      <c r="AD2196" t="s">
        <v>35360</v>
      </c>
      <c r="AE2196" t="s">
        <v>35364</v>
      </c>
      <c r="AH2196" t="s">
        <v>35380</v>
      </c>
      <c r="AI2196">
        <v>0</v>
      </c>
      <c r="AJ2196">
        <v>0</v>
      </c>
      <c r="AQ2196" t="s">
        <v>36224</v>
      </c>
      <c r="AR2196" t="s">
        <v>36720</v>
      </c>
      <c r="AS2196" t="s">
        <v>38150</v>
      </c>
      <c r="AT2196" t="s">
        <v>40947</v>
      </c>
    </row>
    <row r="2197" spans="1:46">
      <c r="A2197" t="s">
        <v>46</v>
      </c>
      <c r="B2197" t="s">
        <v>2243</v>
      </c>
      <c r="C2197" t="s">
        <v>11773</v>
      </c>
      <c r="D2197" t="s">
        <v>20101</v>
      </c>
      <c r="E2197" t="s">
        <v>20297</v>
      </c>
      <c r="F2197" t="s">
        <v>23437</v>
      </c>
      <c r="G2197" t="s">
        <v>30785</v>
      </c>
      <c r="H2197" t="s">
        <v>30832</v>
      </c>
      <c r="I2197" t="s">
        <v>20101</v>
      </c>
      <c r="J2197" t="s">
        <v>31329</v>
      </c>
      <c r="K2197" t="s">
        <v>33223</v>
      </c>
      <c r="L2197" t="s">
        <v>33224</v>
      </c>
      <c r="M2197" t="s">
        <v>33229</v>
      </c>
      <c r="N2197" t="s">
        <v>20101</v>
      </c>
      <c r="O2197" t="s">
        <v>33233</v>
      </c>
      <c r="P2197" t="s">
        <v>33236</v>
      </c>
      <c r="Q2197" t="s">
        <v>33238</v>
      </c>
      <c r="T2197" t="s">
        <v>33252</v>
      </c>
      <c r="U2197" t="s">
        <v>33470</v>
      </c>
      <c r="W2197" t="s">
        <v>34369</v>
      </c>
      <c r="X2197" t="s">
        <v>34371</v>
      </c>
      <c r="Y2197" t="s">
        <v>34579</v>
      </c>
      <c r="Z2197">
        <v>12.65625</v>
      </c>
      <c r="AA2197">
        <v>3549</v>
      </c>
      <c r="AB2197" t="s">
        <v>35323</v>
      </c>
      <c r="AC2197" t="s">
        <v>35326</v>
      </c>
      <c r="AD2197" t="s">
        <v>35360</v>
      </c>
      <c r="AE2197" t="s">
        <v>35364</v>
      </c>
      <c r="AH2197" t="s">
        <v>35379</v>
      </c>
      <c r="AI2197">
        <v>1</v>
      </c>
      <c r="AJ2197">
        <v>1</v>
      </c>
      <c r="AK2197" t="s">
        <v>35385</v>
      </c>
      <c r="AQ2197" t="s">
        <v>36224</v>
      </c>
      <c r="AR2197" t="s">
        <v>36720</v>
      </c>
      <c r="AS2197" t="s">
        <v>38151</v>
      </c>
      <c r="AT2197" t="s">
        <v>40947</v>
      </c>
    </row>
    <row r="2198" spans="1:46">
      <c r="A2198" t="s">
        <v>46</v>
      </c>
      <c r="B2198" t="s">
        <v>2244</v>
      </c>
      <c r="C2198" t="s">
        <v>11774</v>
      </c>
      <c r="D2198" t="s">
        <v>20101</v>
      </c>
      <c r="E2198" t="s">
        <v>20297</v>
      </c>
      <c r="F2198" t="s">
        <v>23438</v>
      </c>
      <c r="G2198" t="s">
        <v>30786</v>
      </c>
      <c r="H2198" t="s">
        <v>30841</v>
      </c>
      <c r="I2198" t="s">
        <v>20101</v>
      </c>
      <c r="J2198" t="s">
        <v>31329</v>
      </c>
      <c r="K2198" t="s">
        <v>33223</v>
      </c>
      <c r="L2198" t="s">
        <v>33224</v>
      </c>
      <c r="M2198" t="s">
        <v>33229</v>
      </c>
      <c r="N2198" t="s">
        <v>20101</v>
      </c>
      <c r="O2198" t="s">
        <v>33233</v>
      </c>
      <c r="P2198" t="s">
        <v>33236</v>
      </c>
      <c r="Q2198" t="s">
        <v>33238</v>
      </c>
      <c r="T2198" t="s">
        <v>33252</v>
      </c>
      <c r="U2198" t="s">
        <v>33470</v>
      </c>
      <c r="W2198" t="s">
        <v>34369</v>
      </c>
      <c r="X2198" t="s">
        <v>34371</v>
      </c>
      <c r="Y2198" t="s">
        <v>34579</v>
      </c>
      <c r="Z2198">
        <v>12.65625</v>
      </c>
      <c r="AA2198">
        <v>3549</v>
      </c>
      <c r="AB2198" t="s">
        <v>35323</v>
      </c>
      <c r="AC2198" t="s">
        <v>35326</v>
      </c>
      <c r="AD2198" t="s">
        <v>35360</v>
      </c>
      <c r="AE2198" t="s">
        <v>35364</v>
      </c>
      <c r="AH2198" t="s">
        <v>35380</v>
      </c>
      <c r="AI2198">
        <v>0</v>
      </c>
      <c r="AJ2198">
        <v>0</v>
      </c>
    </row>
    <row r="2199" spans="1:46">
      <c r="A2199" t="s">
        <v>46</v>
      </c>
      <c r="B2199" t="s">
        <v>2245</v>
      </c>
      <c r="C2199" t="s">
        <v>11775</v>
      </c>
      <c r="D2199" t="s">
        <v>20101</v>
      </c>
      <c r="E2199" t="s">
        <v>20297</v>
      </c>
      <c r="F2199" t="s">
        <v>23439</v>
      </c>
      <c r="G2199" t="s">
        <v>30774</v>
      </c>
      <c r="H2199" t="s">
        <v>30865</v>
      </c>
      <c r="I2199" t="s">
        <v>20101</v>
      </c>
      <c r="J2199" t="s">
        <v>31329</v>
      </c>
      <c r="K2199" t="s">
        <v>33223</v>
      </c>
      <c r="L2199" t="s">
        <v>33224</v>
      </c>
      <c r="M2199" t="s">
        <v>33229</v>
      </c>
      <c r="N2199" t="s">
        <v>20101</v>
      </c>
      <c r="O2199" t="s">
        <v>33233</v>
      </c>
      <c r="P2199" t="s">
        <v>33236</v>
      </c>
      <c r="Q2199" t="s">
        <v>33238</v>
      </c>
      <c r="T2199" t="s">
        <v>33252</v>
      </c>
      <c r="U2199" t="s">
        <v>33470</v>
      </c>
      <c r="W2199" t="s">
        <v>34369</v>
      </c>
      <c r="X2199" t="s">
        <v>34371</v>
      </c>
      <c r="Y2199" t="s">
        <v>34579</v>
      </c>
      <c r="Z2199">
        <v>12.65625</v>
      </c>
      <c r="AA2199">
        <v>3549</v>
      </c>
      <c r="AB2199" t="s">
        <v>35323</v>
      </c>
      <c r="AC2199" t="s">
        <v>35326</v>
      </c>
      <c r="AD2199" t="s">
        <v>35360</v>
      </c>
      <c r="AE2199" t="s">
        <v>35364</v>
      </c>
      <c r="AH2199" t="s">
        <v>35380</v>
      </c>
      <c r="AI2199">
        <v>0</v>
      </c>
      <c r="AJ2199">
        <v>0</v>
      </c>
    </row>
    <row r="2200" spans="1:46">
      <c r="A2200" t="s">
        <v>46</v>
      </c>
      <c r="B2200" t="s">
        <v>2246</v>
      </c>
      <c r="C2200" t="s">
        <v>11776</v>
      </c>
      <c r="D2200" t="s">
        <v>20101</v>
      </c>
      <c r="E2200" t="s">
        <v>20297</v>
      </c>
      <c r="F2200" t="s">
        <v>23440</v>
      </c>
      <c r="G2200" t="s">
        <v>30775</v>
      </c>
      <c r="H2200" t="s">
        <v>30843</v>
      </c>
      <c r="I2200" t="s">
        <v>20101</v>
      </c>
      <c r="J2200" t="s">
        <v>31329</v>
      </c>
      <c r="K2200" t="s">
        <v>33223</v>
      </c>
      <c r="L2200" t="s">
        <v>33224</v>
      </c>
      <c r="M2200" t="s">
        <v>33229</v>
      </c>
      <c r="N2200" t="s">
        <v>20101</v>
      </c>
      <c r="O2200" t="s">
        <v>33233</v>
      </c>
      <c r="P2200" t="s">
        <v>33236</v>
      </c>
      <c r="Q2200" t="s">
        <v>33238</v>
      </c>
      <c r="T2200" t="s">
        <v>33252</v>
      </c>
      <c r="U2200" t="s">
        <v>33470</v>
      </c>
      <c r="W2200" t="s">
        <v>34369</v>
      </c>
      <c r="X2200" t="s">
        <v>34371</v>
      </c>
      <c r="Y2200" t="s">
        <v>34579</v>
      </c>
      <c r="Z2200">
        <v>12.65625</v>
      </c>
      <c r="AA2200">
        <v>3549</v>
      </c>
      <c r="AB2200" t="s">
        <v>35323</v>
      </c>
      <c r="AC2200" t="s">
        <v>35326</v>
      </c>
      <c r="AD2200" t="s">
        <v>35360</v>
      </c>
      <c r="AE2200" t="s">
        <v>35364</v>
      </c>
      <c r="AH2200" t="s">
        <v>35380</v>
      </c>
      <c r="AI2200">
        <v>0</v>
      </c>
      <c r="AJ2200">
        <v>0</v>
      </c>
    </row>
    <row r="2201" spans="1:46">
      <c r="A2201" t="s">
        <v>46</v>
      </c>
      <c r="B2201" t="s">
        <v>2247</v>
      </c>
      <c r="C2201" t="s">
        <v>11777</v>
      </c>
      <c r="D2201" t="s">
        <v>20101</v>
      </c>
      <c r="E2201" t="s">
        <v>20297</v>
      </c>
      <c r="F2201" t="s">
        <v>23441</v>
      </c>
      <c r="G2201" t="s">
        <v>30787</v>
      </c>
      <c r="H2201" t="s">
        <v>30842</v>
      </c>
      <c r="I2201" t="s">
        <v>20101</v>
      </c>
      <c r="J2201" t="s">
        <v>31329</v>
      </c>
      <c r="K2201" t="s">
        <v>33223</v>
      </c>
      <c r="L2201" t="s">
        <v>33224</v>
      </c>
      <c r="M2201" t="s">
        <v>33229</v>
      </c>
      <c r="N2201" t="s">
        <v>20101</v>
      </c>
      <c r="O2201" t="s">
        <v>33233</v>
      </c>
      <c r="P2201" t="s">
        <v>33236</v>
      </c>
      <c r="Q2201" t="s">
        <v>33238</v>
      </c>
      <c r="T2201" t="s">
        <v>33252</v>
      </c>
      <c r="U2201" t="s">
        <v>33470</v>
      </c>
      <c r="W2201" t="s">
        <v>34369</v>
      </c>
      <c r="X2201" t="s">
        <v>34371</v>
      </c>
      <c r="Y2201" t="s">
        <v>34579</v>
      </c>
      <c r="Z2201">
        <v>12.65625</v>
      </c>
      <c r="AA2201">
        <v>3549</v>
      </c>
      <c r="AB2201" t="s">
        <v>35323</v>
      </c>
      <c r="AC2201" t="s">
        <v>35326</v>
      </c>
      <c r="AD2201" t="s">
        <v>35360</v>
      </c>
      <c r="AE2201" t="s">
        <v>35364</v>
      </c>
      <c r="AH2201" t="s">
        <v>35380</v>
      </c>
      <c r="AI2201">
        <v>0</v>
      </c>
      <c r="AJ2201">
        <v>0</v>
      </c>
    </row>
    <row r="2202" spans="1:46">
      <c r="A2202" t="s">
        <v>46</v>
      </c>
      <c r="B2202" t="s">
        <v>2248</v>
      </c>
      <c r="C2202" t="s">
        <v>11778</v>
      </c>
      <c r="D2202" t="s">
        <v>20101</v>
      </c>
      <c r="E2202" t="s">
        <v>20297</v>
      </c>
      <c r="F2202" t="s">
        <v>23442</v>
      </c>
      <c r="G2202" t="s">
        <v>30796</v>
      </c>
      <c r="H2202" t="s">
        <v>30987</v>
      </c>
      <c r="I2202" t="s">
        <v>20101</v>
      </c>
      <c r="J2202" t="s">
        <v>31329</v>
      </c>
      <c r="K2202" t="s">
        <v>33223</v>
      </c>
      <c r="L2202" t="s">
        <v>33224</v>
      </c>
      <c r="M2202" t="s">
        <v>33229</v>
      </c>
      <c r="N2202" t="s">
        <v>20101</v>
      </c>
      <c r="O2202" t="s">
        <v>33233</v>
      </c>
      <c r="P2202" t="s">
        <v>33236</v>
      </c>
      <c r="Q2202" t="s">
        <v>33238</v>
      </c>
      <c r="T2202" t="s">
        <v>33252</v>
      </c>
      <c r="U2202" t="s">
        <v>33470</v>
      </c>
      <c r="W2202" t="s">
        <v>34369</v>
      </c>
      <c r="X2202" t="s">
        <v>34371</v>
      </c>
      <c r="Y2202" t="s">
        <v>34579</v>
      </c>
      <c r="Z2202">
        <v>12.65625</v>
      </c>
      <c r="AA2202">
        <v>3549</v>
      </c>
      <c r="AB2202" t="s">
        <v>35323</v>
      </c>
      <c r="AC2202" t="s">
        <v>35326</v>
      </c>
      <c r="AD2202" t="s">
        <v>35360</v>
      </c>
      <c r="AE2202" t="s">
        <v>35364</v>
      </c>
      <c r="AH2202" t="s">
        <v>35380</v>
      </c>
      <c r="AI2202">
        <v>0</v>
      </c>
      <c r="AJ2202">
        <v>0</v>
      </c>
    </row>
    <row r="2203" spans="1:46">
      <c r="A2203" t="s">
        <v>46</v>
      </c>
      <c r="B2203" t="s">
        <v>2249</v>
      </c>
      <c r="C2203" t="s">
        <v>11779</v>
      </c>
      <c r="D2203" t="s">
        <v>20101</v>
      </c>
      <c r="E2203" t="s">
        <v>20297</v>
      </c>
      <c r="F2203" t="s">
        <v>23443</v>
      </c>
      <c r="G2203" t="s">
        <v>30797</v>
      </c>
      <c r="H2203" t="s">
        <v>30988</v>
      </c>
      <c r="I2203" t="s">
        <v>20101</v>
      </c>
      <c r="J2203" t="s">
        <v>31329</v>
      </c>
      <c r="K2203" t="s">
        <v>33223</v>
      </c>
      <c r="L2203" t="s">
        <v>33224</v>
      </c>
      <c r="M2203" t="s">
        <v>33229</v>
      </c>
      <c r="N2203" t="s">
        <v>20101</v>
      </c>
      <c r="O2203" t="s">
        <v>33233</v>
      </c>
      <c r="P2203" t="s">
        <v>33236</v>
      </c>
      <c r="Q2203" t="s">
        <v>33238</v>
      </c>
      <c r="T2203" t="s">
        <v>33252</v>
      </c>
      <c r="U2203" t="s">
        <v>33470</v>
      </c>
      <c r="W2203" t="s">
        <v>34369</v>
      </c>
      <c r="X2203" t="s">
        <v>34371</v>
      </c>
      <c r="Y2203" t="s">
        <v>34579</v>
      </c>
      <c r="Z2203">
        <v>12.65625</v>
      </c>
      <c r="AA2203">
        <v>3549</v>
      </c>
      <c r="AB2203" t="s">
        <v>35323</v>
      </c>
      <c r="AC2203" t="s">
        <v>35326</v>
      </c>
      <c r="AD2203" t="s">
        <v>35360</v>
      </c>
      <c r="AE2203" t="s">
        <v>35364</v>
      </c>
      <c r="AH2203" t="s">
        <v>35380</v>
      </c>
      <c r="AI2203">
        <v>0</v>
      </c>
      <c r="AJ2203">
        <v>0</v>
      </c>
    </row>
    <row r="2204" spans="1:46">
      <c r="A2204" t="s">
        <v>46</v>
      </c>
      <c r="B2204" t="s">
        <v>2250</v>
      </c>
      <c r="C2204" t="s">
        <v>11780</v>
      </c>
      <c r="D2204" t="s">
        <v>20101</v>
      </c>
      <c r="E2204" t="s">
        <v>20298</v>
      </c>
      <c r="F2204" t="s">
        <v>23444</v>
      </c>
      <c r="G2204" t="s">
        <v>30778</v>
      </c>
      <c r="H2204" t="s">
        <v>30827</v>
      </c>
      <c r="I2204" t="s">
        <v>20101</v>
      </c>
      <c r="J2204" t="s">
        <v>31330</v>
      </c>
      <c r="K2204" t="s">
        <v>33223</v>
      </c>
      <c r="L2204" t="s">
        <v>33224</v>
      </c>
      <c r="M2204" t="s">
        <v>33229</v>
      </c>
      <c r="N2204" t="s">
        <v>20101</v>
      </c>
      <c r="O2204" t="s">
        <v>33233</v>
      </c>
      <c r="P2204" t="s">
        <v>33235</v>
      </c>
      <c r="Q2204" t="s">
        <v>33238</v>
      </c>
      <c r="T2204" t="s">
        <v>33251</v>
      </c>
      <c r="U2204" t="s">
        <v>33471</v>
      </c>
      <c r="W2204" t="s">
        <v>34369</v>
      </c>
      <c r="X2204" t="s">
        <v>34371</v>
      </c>
      <c r="Y2204" t="s">
        <v>34580</v>
      </c>
      <c r="Z2204">
        <v>396.586</v>
      </c>
      <c r="AA2204">
        <v>6849</v>
      </c>
      <c r="AB2204" t="s">
        <v>35324</v>
      </c>
      <c r="AD2204" t="s">
        <v>35360</v>
      </c>
      <c r="AE2204" t="s">
        <v>35364</v>
      </c>
      <c r="AH2204" t="s">
        <v>35380</v>
      </c>
      <c r="AI2204">
        <v>0</v>
      </c>
      <c r="AJ2204">
        <v>0</v>
      </c>
      <c r="AQ2204" t="s">
        <v>36225</v>
      </c>
      <c r="AR2204" t="s">
        <v>36721</v>
      </c>
      <c r="AS2204" t="s">
        <v>38152</v>
      </c>
      <c r="AT2204" t="s">
        <v>40947</v>
      </c>
    </row>
    <row r="2205" spans="1:46">
      <c r="A2205" t="s">
        <v>46</v>
      </c>
      <c r="B2205" t="s">
        <v>2251</v>
      </c>
      <c r="C2205" t="s">
        <v>11781</v>
      </c>
      <c r="D2205" t="s">
        <v>20101</v>
      </c>
      <c r="E2205" t="s">
        <v>20298</v>
      </c>
      <c r="F2205" t="s">
        <v>23445</v>
      </c>
      <c r="G2205" t="s">
        <v>30785</v>
      </c>
      <c r="H2205" t="s">
        <v>30832</v>
      </c>
      <c r="I2205" t="s">
        <v>20101</v>
      </c>
      <c r="J2205" t="s">
        <v>31330</v>
      </c>
      <c r="K2205" t="s">
        <v>33223</v>
      </c>
      <c r="L2205" t="s">
        <v>33224</v>
      </c>
      <c r="M2205" t="s">
        <v>33229</v>
      </c>
      <c r="N2205" t="s">
        <v>20101</v>
      </c>
      <c r="O2205" t="s">
        <v>33233</v>
      </c>
      <c r="P2205" t="s">
        <v>33235</v>
      </c>
      <c r="Q2205" t="s">
        <v>33238</v>
      </c>
      <c r="T2205" t="s">
        <v>33251</v>
      </c>
      <c r="U2205" t="s">
        <v>33471</v>
      </c>
      <c r="W2205" t="s">
        <v>34369</v>
      </c>
      <c r="X2205" t="s">
        <v>34371</v>
      </c>
      <c r="Y2205" t="s">
        <v>34580</v>
      </c>
      <c r="Z2205">
        <v>396.586</v>
      </c>
      <c r="AA2205">
        <v>6849</v>
      </c>
      <c r="AB2205" t="s">
        <v>35324</v>
      </c>
      <c r="AD2205" t="s">
        <v>35360</v>
      </c>
      <c r="AE2205" t="s">
        <v>35364</v>
      </c>
      <c r="AH2205" t="s">
        <v>35379</v>
      </c>
      <c r="AI2205">
        <v>9</v>
      </c>
      <c r="AJ2205">
        <v>9</v>
      </c>
      <c r="AK2205" t="s">
        <v>35575</v>
      </c>
      <c r="AQ2205" t="s">
        <v>36225</v>
      </c>
      <c r="AR2205" t="s">
        <v>36721</v>
      </c>
      <c r="AS2205" t="s">
        <v>38153</v>
      </c>
      <c r="AT2205" t="s">
        <v>40947</v>
      </c>
    </row>
    <row r="2206" spans="1:46">
      <c r="A2206" t="s">
        <v>46</v>
      </c>
      <c r="B2206" t="s">
        <v>2252</v>
      </c>
      <c r="C2206" t="s">
        <v>11782</v>
      </c>
      <c r="D2206" t="s">
        <v>20101</v>
      </c>
      <c r="E2206" t="s">
        <v>20298</v>
      </c>
      <c r="F2206" t="s">
        <v>23446</v>
      </c>
      <c r="G2206" t="s">
        <v>30784</v>
      </c>
      <c r="H2206" t="s">
        <v>30831</v>
      </c>
      <c r="I2206" t="s">
        <v>20101</v>
      </c>
      <c r="J2206" t="s">
        <v>31330</v>
      </c>
      <c r="K2206" t="s">
        <v>33223</v>
      </c>
      <c r="L2206" t="s">
        <v>33224</v>
      </c>
      <c r="M2206" t="s">
        <v>33229</v>
      </c>
      <c r="N2206" t="s">
        <v>20101</v>
      </c>
      <c r="O2206" t="s">
        <v>33233</v>
      </c>
      <c r="P2206" t="s">
        <v>33235</v>
      </c>
      <c r="Q2206" t="s">
        <v>33238</v>
      </c>
      <c r="T2206" t="s">
        <v>33251</v>
      </c>
      <c r="U2206" t="s">
        <v>33471</v>
      </c>
      <c r="W2206" t="s">
        <v>34369</v>
      </c>
      <c r="X2206" t="s">
        <v>34371</v>
      </c>
      <c r="Y2206" t="s">
        <v>34580</v>
      </c>
      <c r="Z2206">
        <v>396.586</v>
      </c>
      <c r="AA2206">
        <v>6849</v>
      </c>
      <c r="AB2206" t="s">
        <v>35324</v>
      </c>
      <c r="AD2206" t="s">
        <v>35360</v>
      </c>
      <c r="AE2206" t="s">
        <v>35364</v>
      </c>
      <c r="AH2206" t="s">
        <v>35379</v>
      </c>
      <c r="AI2206">
        <v>7</v>
      </c>
      <c r="AJ2206">
        <v>7</v>
      </c>
      <c r="AK2206" t="s">
        <v>35576</v>
      </c>
      <c r="AQ2206" t="s">
        <v>36225</v>
      </c>
      <c r="AR2206" t="s">
        <v>36721</v>
      </c>
      <c r="AS2206" t="s">
        <v>38154</v>
      </c>
      <c r="AT2206" t="s">
        <v>40947</v>
      </c>
    </row>
    <row r="2207" spans="1:46">
      <c r="A2207" t="s">
        <v>46</v>
      </c>
      <c r="B2207" t="s">
        <v>2253</v>
      </c>
      <c r="C2207" t="s">
        <v>11783</v>
      </c>
      <c r="D2207" t="s">
        <v>20101</v>
      </c>
      <c r="E2207" t="s">
        <v>20298</v>
      </c>
      <c r="F2207" t="s">
        <v>23447</v>
      </c>
      <c r="G2207" t="s">
        <v>30777</v>
      </c>
      <c r="H2207" t="s">
        <v>30826</v>
      </c>
      <c r="I2207" t="s">
        <v>20101</v>
      </c>
      <c r="J2207" t="s">
        <v>31330</v>
      </c>
      <c r="K2207" t="s">
        <v>33223</v>
      </c>
      <c r="L2207" t="s">
        <v>33224</v>
      </c>
      <c r="M2207" t="s">
        <v>33229</v>
      </c>
      <c r="N2207" t="s">
        <v>20101</v>
      </c>
      <c r="O2207" t="s">
        <v>33233</v>
      </c>
      <c r="P2207" t="s">
        <v>33235</v>
      </c>
      <c r="Q2207" t="s">
        <v>33238</v>
      </c>
      <c r="T2207" t="s">
        <v>33251</v>
      </c>
      <c r="U2207" t="s">
        <v>33471</v>
      </c>
      <c r="W2207" t="s">
        <v>34369</v>
      </c>
      <c r="X2207" t="s">
        <v>34371</v>
      </c>
      <c r="Y2207" t="s">
        <v>34580</v>
      </c>
      <c r="Z2207">
        <v>396.586</v>
      </c>
      <c r="AA2207">
        <v>6849</v>
      </c>
      <c r="AB2207" t="s">
        <v>35324</v>
      </c>
      <c r="AD2207" t="s">
        <v>35360</v>
      </c>
      <c r="AE2207" t="s">
        <v>35364</v>
      </c>
      <c r="AH2207" t="s">
        <v>35380</v>
      </c>
      <c r="AI2207">
        <v>0</v>
      </c>
      <c r="AJ2207">
        <v>0</v>
      </c>
      <c r="AQ2207" t="s">
        <v>36225</v>
      </c>
      <c r="AR2207" t="s">
        <v>36721</v>
      </c>
      <c r="AS2207" t="s">
        <v>38155</v>
      </c>
      <c r="AT2207" t="s">
        <v>40947</v>
      </c>
    </row>
    <row r="2208" spans="1:46">
      <c r="A2208" t="s">
        <v>46</v>
      </c>
      <c r="B2208" t="s">
        <v>2254</v>
      </c>
      <c r="C2208" t="s">
        <v>11784</v>
      </c>
      <c r="D2208" t="s">
        <v>20101</v>
      </c>
      <c r="E2208" t="s">
        <v>20298</v>
      </c>
      <c r="F2208" t="s">
        <v>23448</v>
      </c>
      <c r="G2208" t="s">
        <v>30779</v>
      </c>
      <c r="H2208" t="s">
        <v>30825</v>
      </c>
      <c r="I2208" t="s">
        <v>20101</v>
      </c>
      <c r="J2208" t="s">
        <v>31330</v>
      </c>
      <c r="K2208" t="s">
        <v>33223</v>
      </c>
      <c r="L2208" t="s">
        <v>33224</v>
      </c>
      <c r="M2208" t="s">
        <v>33229</v>
      </c>
      <c r="N2208" t="s">
        <v>20101</v>
      </c>
      <c r="O2208" t="s">
        <v>33233</v>
      </c>
      <c r="P2208" t="s">
        <v>33235</v>
      </c>
      <c r="Q2208" t="s">
        <v>33238</v>
      </c>
      <c r="T2208" t="s">
        <v>33251</v>
      </c>
      <c r="U2208" t="s">
        <v>33471</v>
      </c>
      <c r="W2208" t="s">
        <v>34369</v>
      </c>
      <c r="X2208" t="s">
        <v>34371</v>
      </c>
      <c r="Y2208" t="s">
        <v>34580</v>
      </c>
      <c r="Z2208">
        <v>396.586</v>
      </c>
      <c r="AA2208">
        <v>6849</v>
      </c>
      <c r="AB2208" t="s">
        <v>35324</v>
      </c>
      <c r="AD2208" t="s">
        <v>35360</v>
      </c>
      <c r="AE2208" t="s">
        <v>35364</v>
      </c>
      <c r="AH2208" t="s">
        <v>35379</v>
      </c>
      <c r="AI2208">
        <v>1</v>
      </c>
      <c r="AJ2208">
        <v>1</v>
      </c>
      <c r="AK2208" t="s">
        <v>35391</v>
      </c>
      <c r="AQ2208" t="s">
        <v>36225</v>
      </c>
      <c r="AR2208" t="s">
        <v>36721</v>
      </c>
      <c r="AS2208" t="s">
        <v>38156</v>
      </c>
      <c r="AT2208" t="s">
        <v>40947</v>
      </c>
    </row>
    <row r="2209" spans="1:46">
      <c r="A2209" t="s">
        <v>46</v>
      </c>
      <c r="B2209" t="s">
        <v>2255</v>
      </c>
      <c r="C2209" t="s">
        <v>11785</v>
      </c>
      <c r="D2209" t="s">
        <v>20101</v>
      </c>
      <c r="E2209" t="s">
        <v>20298</v>
      </c>
      <c r="F2209" t="s">
        <v>23449</v>
      </c>
      <c r="G2209" t="s">
        <v>30782</v>
      </c>
      <c r="H2209" t="s">
        <v>30829</v>
      </c>
      <c r="I2209" t="s">
        <v>20101</v>
      </c>
      <c r="J2209" t="s">
        <v>31330</v>
      </c>
      <c r="K2209" t="s">
        <v>33223</v>
      </c>
      <c r="L2209" t="s">
        <v>33224</v>
      </c>
      <c r="M2209" t="s">
        <v>33229</v>
      </c>
      <c r="N2209" t="s">
        <v>20101</v>
      </c>
      <c r="O2209" t="s">
        <v>33233</v>
      </c>
      <c r="P2209" t="s">
        <v>33235</v>
      </c>
      <c r="Q2209" t="s">
        <v>33238</v>
      </c>
      <c r="T2209" t="s">
        <v>33251</v>
      </c>
      <c r="U2209" t="s">
        <v>33471</v>
      </c>
      <c r="W2209" t="s">
        <v>34369</v>
      </c>
      <c r="X2209" t="s">
        <v>34371</v>
      </c>
      <c r="Y2209" t="s">
        <v>34580</v>
      </c>
      <c r="Z2209">
        <v>396.586</v>
      </c>
      <c r="AA2209">
        <v>6849</v>
      </c>
      <c r="AB2209" t="s">
        <v>35324</v>
      </c>
      <c r="AD2209" t="s">
        <v>35360</v>
      </c>
      <c r="AE2209" t="s">
        <v>35364</v>
      </c>
      <c r="AH2209" t="s">
        <v>35379</v>
      </c>
      <c r="AI2209">
        <v>1</v>
      </c>
      <c r="AJ2209">
        <v>1</v>
      </c>
      <c r="AK2209" t="s">
        <v>35391</v>
      </c>
      <c r="AQ2209" t="s">
        <v>36225</v>
      </c>
      <c r="AR2209" t="s">
        <v>36721</v>
      </c>
      <c r="AS2209" t="s">
        <v>38157</v>
      </c>
      <c r="AT2209" t="s">
        <v>40947</v>
      </c>
    </row>
    <row r="2210" spans="1:46">
      <c r="A2210" t="s">
        <v>46</v>
      </c>
      <c r="B2210" t="s">
        <v>2256</v>
      </c>
      <c r="C2210" t="s">
        <v>11786</v>
      </c>
      <c r="D2210" t="s">
        <v>20101</v>
      </c>
      <c r="E2210" t="s">
        <v>20298</v>
      </c>
      <c r="F2210" t="s">
        <v>23450</v>
      </c>
      <c r="G2210" t="s">
        <v>30781</v>
      </c>
      <c r="H2210" t="s">
        <v>30828</v>
      </c>
      <c r="I2210" t="s">
        <v>20101</v>
      </c>
      <c r="J2210" t="s">
        <v>31330</v>
      </c>
      <c r="K2210" t="s">
        <v>33223</v>
      </c>
      <c r="L2210" t="s">
        <v>33224</v>
      </c>
      <c r="M2210" t="s">
        <v>33229</v>
      </c>
      <c r="N2210" t="s">
        <v>20101</v>
      </c>
      <c r="O2210" t="s">
        <v>33233</v>
      </c>
      <c r="P2210" t="s">
        <v>33235</v>
      </c>
      <c r="Q2210" t="s">
        <v>33238</v>
      </c>
      <c r="T2210" t="s">
        <v>33251</v>
      </c>
      <c r="U2210" t="s">
        <v>33471</v>
      </c>
      <c r="W2210" t="s">
        <v>34369</v>
      </c>
      <c r="X2210" t="s">
        <v>34371</v>
      </c>
      <c r="Y2210" t="s">
        <v>34580</v>
      </c>
      <c r="Z2210">
        <v>396.586</v>
      </c>
      <c r="AA2210">
        <v>6849</v>
      </c>
      <c r="AB2210" t="s">
        <v>35324</v>
      </c>
      <c r="AD2210" t="s">
        <v>35360</v>
      </c>
      <c r="AE2210" t="s">
        <v>35364</v>
      </c>
      <c r="AH2210" t="s">
        <v>35379</v>
      </c>
      <c r="AI2210">
        <v>1</v>
      </c>
      <c r="AJ2210">
        <v>1</v>
      </c>
      <c r="AK2210" t="s">
        <v>35386</v>
      </c>
      <c r="AQ2210" t="s">
        <v>36225</v>
      </c>
      <c r="AR2210" t="s">
        <v>36721</v>
      </c>
      <c r="AS2210" t="s">
        <v>38158</v>
      </c>
      <c r="AT2210" t="s">
        <v>40947</v>
      </c>
    </row>
    <row r="2211" spans="1:46">
      <c r="A2211" t="s">
        <v>46</v>
      </c>
      <c r="B2211" t="s">
        <v>2257</v>
      </c>
      <c r="C2211" t="s">
        <v>11787</v>
      </c>
      <c r="D2211" t="s">
        <v>20101</v>
      </c>
      <c r="E2211" t="s">
        <v>20298</v>
      </c>
      <c r="F2211" t="s">
        <v>23451</v>
      </c>
      <c r="G2211" t="s">
        <v>30783</v>
      </c>
      <c r="H2211" t="s">
        <v>30830</v>
      </c>
      <c r="I2211" t="s">
        <v>20101</v>
      </c>
      <c r="J2211" t="s">
        <v>31330</v>
      </c>
      <c r="K2211" t="s">
        <v>33223</v>
      </c>
      <c r="L2211" t="s">
        <v>33224</v>
      </c>
      <c r="M2211" t="s">
        <v>33229</v>
      </c>
      <c r="N2211" t="s">
        <v>20101</v>
      </c>
      <c r="O2211" t="s">
        <v>33233</v>
      </c>
      <c r="P2211" t="s">
        <v>33235</v>
      </c>
      <c r="Q2211" t="s">
        <v>33238</v>
      </c>
      <c r="T2211" t="s">
        <v>33251</v>
      </c>
      <c r="U2211" t="s">
        <v>33471</v>
      </c>
      <c r="W2211" t="s">
        <v>34369</v>
      </c>
      <c r="X2211" t="s">
        <v>34371</v>
      </c>
      <c r="Y2211" t="s">
        <v>34580</v>
      </c>
      <c r="Z2211">
        <v>396.586</v>
      </c>
      <c r="AA2211">
        <v>6849</v>
      </c>
      <c r="AB2211" t="s">
        <v>35324</v>
      </c>
      <c r="AD2211" t="s">
        <v>35360</v>
      </c>
      <c r="AE2211" t="s">
        <v>35364</v>
      </c>
      <c r="AH2211" t="s">
        <v>35379</v>
      </c>
      <c r="AI2211">
        <v>9</v>
      </c>
      <c r="AJ2211">
        <v>9</v>
      </c>
      <c r="AK2211" t="s">
        <v>35575</v>
      </c>
      <c r="AQ2211" t="s">
        <v>36225</v>
      </c>
      <c r="AR2211" t="s">
        <v>36721</v>
      </c>
      <c r="AS2211" t="s">
        <v>38159</v>
      </c>
      <c r="AT2211" t="s">
        <v>40947</v>
      </c>
    </row>
    <row r="2212" spans="1:46">
      <c r="A2212" t="s">
        <v>46</v>
      </c>
      <c r="B2212" t="s">
        <v>2258</v>
      </c>
      <c r="C2212" t="s">
        <v>11788</v>
      </c>
      <c r="D2212" t="s">
        <v>20101</v>
      </c>
      <c r="E2212" t="s">
        <v>20298</v>
      </c>
      <c r="F2212" t="s">
        <v>23452</v>
      </c>
      <c r="G2212" t="s">
        <v>30780</v>
      </c>
      <c r="H2212" t="s">
        <v>30823</v>
      </c>
      <c r="I2212" t="s">
        <v>20101</v>
      </c>
      <c r="J2212" t="s">
        <v>31330</v>
      </c>
      <c r="K2212" t="s">
        <v>33223</v>
      </c>
      <c r="L2212" t="s">
        <v>33224</v>
      </c>
      <c r="M2212" t="s">
        <v>33229</v>
      </c>
      <c r="N2212" t="s">
        <v>20101</v>
      </c>
      <c r="O2212" t="s">
        <v>33233</v>
      </c>
      <c r="P2212" t="s">
        <v>33235</v>
      </c>
      <c r="Q2212" t="s">
        <v>33238</v>
      </c>
      <c r="T2212" t="s">
        <v>33251</v>
      </c>
      <c r="U2212" t="s">
        <v>33471</v>
      </c>
      <c r="W2212" t="s">
        <v>34369</v>
      </c>
      <c r="X2212" t="s">
        <v>34371</v>
      </c>
      <c r="Y2212" t="s">
        <v>34580</v>
      </c>
      <c r="Z2212">
        <v>396.586</v>
      </c>
      <c r="AA2212">
        <v>6849</v>
      </c>
      <c r="AB2212" t="s">
        <v>35324</v>
      </c>
      <c r="AD2212" t="s">
        <v>35360</v>
      </c>
      <c r="AE2212" t="s">
        <v>35364</v>
      </c>
      <c r="AH2212" t="s">
        <v>35379</v>
      </c>
      <c r="AI2212">
        <v>7</v>
      </c>
      <c r="AJ2212">
        <v>7</v>
      </c>
      <c r="AK2212" t="s">
        <v>35577</v>
      </c>
      <c r="AQ2212" t="s">
        <v>36225</v>
      </c>
      <c r="AR2212" t="s">
        <v>36721</v>
      </c>
      <c r="AS2212" t="s">
        <v>38160</v>
      </c>
      <c r="AT2212" t="s">
        <v>40947</v>
      </c>
    </row>
    <row r="2213" spans="1:46">
      <c r="A2213" t="s">
        <v>46</v>
      </c>
      <c r="B2213" t="s">
        <v>2259</v>
      </c>
      <c r="C2213" t="s">
        <v>11789</v>
      </c>
      <c r="D2213" t="s">
        <v>20101</v>
      </c>
      <c r="E2213" t="s">
        <v>20298</v>
      </c>
      <c r="F2213" t="s">
        <v>23453</v>
      </c>
      <c r="G2213" t="s">
        <v>30786</v>
      </c>
      <c r="H2213" t="s">
        <v>30841</v>
      </c>
      <c r="I2213" t="s">
        <v>20101</v>
      </c>
      <c r="J2213" t="s">
        <v>31330</v>
      </c>
      <c r="K2213" t="s">
        <v>33223</v>
      </c>
      <c r="L2213" t="s">
        <v>33224</v>
      </c>
      <c r="M2213" t="s">
        <v>33229</v>
      </c>
      <c r="N2213" t="s">
        <v>20101</v>
      </c>
      <c r="O2213" t="s">
        <v>33233</v>
      </c>
      <c r="P2213" t="s">
        <v>33235</v>
      </c>
      <c r="Q2213" t="s">
        <v>33238</v>
      </c>
      <c r="T2213" t="s">
        <v>33251</v>
      </c>
      <c r="U2213" t="s">
        <v>33471</v>
      </c>
      <c r="W2213" t="s">
        <v>34369</v>
      </c>
      <c r="X2213" t="s">
        <v>34371</v>
      </c>
      <c r="Y2213" t="s">
        <v>34580</v>
      </c>
      <c r="Z2213">
        <v>396.586</v>
      </c>
      <c r="AA2213">
        <v>6849</v>
      </c>
      <c r="AB2213" t="s">
        <v>35324</v>
      </c>
      <c r="AD2213" t="s">
        <v>35360</v>
      </c>
      <c r="AE2213" t="s">
        <v>35364</v>
      </c>
      <c r="AH2213" t="s">
        <v>35379</v>
      </c>
      <c r="AI2213">
        <v>1</v>
      </c>
      <c r="AJ2213">
        <v>1</v>
      </c>
      <c r="AK2213" t="s">
        <v>35386</v>
      </c>
      <c r="AQ2213" t="s">
        <v>36225</v>
      </c>
      <c r="AR2213" t="s">
        <v>36721</v>
      </c>
      <c r="AS2213" t="s">
        <v>38161</v>
      </c>
      <c r="AT2213" t="s">
        <v>40947</v>
      </c>
    </row>
    <row r="2214" spans="1:46">
      <c r="A2214" t="s">
        <v>46</v>
      </c>
      <c r="B2214" t="s">
        <v>2260</v>
      </c>
      <c r="C2214" t="s">
        <v>11790</v>
      </c>
      <c r="D2214" t="s">
        <v>20101</v>
      </c>
      <c r="E2214" t="s">
        <v>20298</v>
      </c>
      <c r="F2214" t="s">
        <v>23454</v>
      </c>
      <c r="G2214" t="s">
        <v>30776</v>
      </c>
      <c r="H2214" t="s">
        <v>30824</v>
      </c>
      <c r="I2214" t="s">
        <v>20101</v>
      </c>
      <c r="J2214" t="s">
        <v>31330</v>
      </c>
      <c r="K2214" t="s">
        <v>33223</v>
      </c>
      <c r="L2214" t="s">
        <v>33224</v>
      </c>
      <c r="M2214" t="s">
        <v>33229</v>
      </c>
      <c r="N2214" t="s">
        <v>20101</v>
      </c>
      <c r="O2214" t="s">
        <v>33233</v>
      </c>
      <c r="P2214" t="s">
        <v>33235</v>
      </c>
      <c r="Q2214" t="s">
        <v>33238</v>
      </c>
      <c r="T2214" t="s">
        <v>33251</v>
      </c>
      <c r="U2214" t="s">
        <v>33471</v>
      </c>
      <c r="W2214" t="s">
        <v>34369</v>
      </c>
      <c r="X2214" t="s">
        <v>34371</v>
      </c>
      <c r="Y2214" t="s">
        <v>34580</v>
      </c>
      <c r="Z2214">
        <v>396.586</v>
      </c>
      <c r="AA2214">
        <v>6849</v>
      </c>
      <c r="AB2214" t="s">
        <v>35324</v>
      </c>
      <c r="AD2214" t="s">
        <v>35360</v>
      </c>
      <c r="AE2214" t="s">
        <v>35364</v>
      </c>
      <c r="AH2214" t="s">
        <v>35380</v>
      </c>
      <c r="AI2214">
        <v>0</v>
      </c>
      <c r="AJ2214">
        <v>0</v>
      </c>
    </row>
    <row r="2215" spans="1:46">
      <c r="A2215" t="s">
        <v>46</v>
      </c>
      <c r="B2215" t="s">
        <v>2261</v>
      </c>
      <c r="C2215" t="s">
        <v>11791</v>
      </c>
      <c r="D2215" t="s">
        <v>20101</v>
      </c>
      <c r="E2215" t="s">
        <v>20299</v>
      </c>
      <c r="F2215" t="s">
        <v>23455</v>
      </c>
      <c r="G2215" t="s">
        <v>30777</v>
      </c>
      <c r="H2215" t="s">
        <v>30826</v>
      </c>
      <c r="I2215" t="s">
        <v>20101</v>
      </c>
      <c r="J2215" t="s">
        <v>31331</v>
      </c>
      <c r="K2215" t="s">
        <v>33223</v>
      </c>
      <c r="L2215" t="s">
        <v>33224</v>
      </c>
      <c r="M2215" t="s">
        <v>33229</v>
      </c>
      <c r="N2215" t="s">
        <v>20101</v>
      </c>
      <c r="O2215" t="s">
        <v>33233</v>
      </c>
      <c r="P2215" t="s">
        <v>33235</v>
      </c>
      <c r="Q2215" t="s">
        <v>33238</v>
      </c>
      <c r="T2215" t="s">
        <v>33251</v>
      </c>
      <c r="U2215" t="s">
        <v>33472</v>
      </c>
      <c r="W2215" t="s">
        <v>34369</v>
      </c>
      <c r="X2215" t="s">
        <v>34371</v>
      </c>
      <c r="Y2215" t="s">
        <v>34581</v>
      </c>
      <c r="Z2215">
        <v>916.5</v>
      </c>
      <c r="AA2215">
        <v>14249</v>
      </c>
      <c r="AB2215" t="s">
        <v>35324</v>
      </c>
      <c r="AD2215" t="s">
        <v>35360</v>
      </c>
      <c r="AE2215" t="s">
        <v>35364</v>
      </c>
      <c r="AH2215" t="s">
        <v>35380</v>
      </c>
      <c r="AI2215">
        <v>0</v>
      </c>
      <c r="AJ2215">
        <v>0</v>
      </c>
    </row>
    <row r="2216" spans="1:46">
      <c r="A2216" t="s">
        <v>46</v>
      </c>
      <c r="B2216" t="s">
        <v>2262</v>
      </c>
      <c r="C2216" t="s">
        <v>11792</v>
      </c>
      <c r="D2216" t="s">
        <v>20101</v>
      </c>
      <c r="E2216" t="s">
        <v>20299</v>
      </c>
      <c r="F2216" t="s">
        <v>23456</v>
      </c>
      <c r="G2216" t="s">
        <v>30778</v>
      </c>
      <c r="H2216" t="s">
        <v>30827</v>
      </c>
      <c r="I2216" t="s">
        <v>20101</v>
      </c>
      <c r="J2216" t="s">
        <v>31331</v>
      </c>
      <c r="K2216" t="s">
        <v>33223</v>
      </c>
      <c r="L2216" t="s">
        <v>33224</v>
      </c>
      <c r="M2216" t="s">
        <v>33229</v>
      </c>
      <c r="N2216" t="s">
        <v>20101</v>
      </c>
      <c r="O2216" t="s">
        <v>33233</v>
      </c>
      <c r="P2216" t="s">
        <v>33235</v>
      </c>
      <c r="Q2216" t="s">
        <v>33238</v>
      </c>
      <c r="T2216" t="s">
        <v>33251</v>
      </c>
      <c r="U2216" t="s">
        <v>33472</v>
      </c>
      <c r="W2216" t="s">
        <v>34369</v>
      </c>
      <c r="X2216" t="s">
        <v>34371</v>
      </c>
      <c r="Y2216" t="s">
        <v>34581</v>
      </c>
      <c r="Z2216">
        <v>916.5</v>
      </c>
      <c r="AA2216">
        <v>14249</v>
      </c>
      <c r="AB2216" t="s">
        <v>35324</v>
      </c>
      <c r="AD2216" t="s">
        <v>35360</v>
      </c>
      <c r="AE2216" t="s">
        <v>35364</v>
      </c>
      <c r="AH2216" t="s">
        <v>35380</v>
      </c>
      <c r="AI2216">
        <v>0</v>
      </c>
      <c r="AJ2216">
        <v>0</v>
      </c>
    </row>
    <row r="2217" spans="1:46">
      <c r="A2217" t="s">
        <v>46</v>
      </c>
      <c r="B2217" t="s">
        <v>2263</v>
      </c>
      <c r="C2217" t="s">
        <v>11793</v>
      </c>
      <c r="D2217" t="s">
        <v>20101</v>
      </c>
      <c r="E2217" t="s">
        <v>20299</v>
      </c>
      <c r="F2217" t="s">
        <v>23457</v>
      </c>
      <c r="G2217" t="s">
        <v>30781</v>
      </c>
      <c r="H2217" t="s">
        <v>30828</v>
      </c>
      <c r="I2217" t="s">
        <v>20101</v>
      </c>
      <c r="J2217" t="s">
        <v>31331</v>
      </c>
      <c r="K2217" t="s">
        <v>33223</v>
      </c>
      <c r="L2217" t="s">
        <v>33224</v>
      </c>
      <c r="M2217" t="s">
        <v>33229</v>
      </c>
      <c r="N2217" t="s">
        <v>20101</v>
      </c>
      <c r="O2217" t="s">
        <v>33233</v>
      </c>
      <c r="P2217" t="s">
        <v>33235</v>
      </c>
      <c r="Q2217" t="s">
        <v>33238</v>
      </c>
      <c r="T2217" t="s">
        <v>33251</v>
      </c>
      <c r="U2217" t="s">
        <v>33472</v>
      </c>
      <c r="W2217" t="s">
        <v>34369</v>
      </c>
      <c r="X2217" t="s">
        <v>34371</v>
      </c>
      <c r="Y2217" t="s">
        <v>34581</v>
      </c>
      <c r="Z2217">
        <v>916.5</v>
      </c>
      <c r="AA2217">
        <v>14249</v>
      </c>
      <c r="AB2217" t="s">
        <v>35324</v>
      </c>
      <c r="AD2217" t="s">
        <v>35360</v>
      </c>
      <c r="AE2217" t="s">
        <v>35364</v>
      </c>
      <c r="AH2217" t="s">
        <v>35380</v>
      </c>
      <c r="AI2217">
        <v>0</v>
      </c>
      <c r="AJ2217">
        <v>0</v>
      </c>
    </row>
    <row r="2218" spans="1:46">
      <c r="A2218" t="s">
        <v>46</v>
      </c>
      <c r="B2218" t="s">
        <v>2264</v>
      </c>
      <c r="C2218" t="s">
        <v>11794</v>
      </c>
      <c r="D2218" t="s">
        <v>20101</v>
      </c>
      <c r="E2218" t="s">
        <v>20299</v>
      </c>
      <c r="F2218" t="s">
        <v>23458</v>
      </c>
      <c r="G2218" t="s">
        <v>30782</v>
      </c>
      <c r="H2218" t="s">
        <v>30829</v>
      </c>
      <c r="I2218" t="s">
        <v>20101</v>
      </c>
      <c r="J2218" t="s">
        <v>31331</v>
      </c>
      <c r="K2218" t="s">
        <v>33223</v>
      </c>
      <c r="L2218" t="s">
        <v>33224</v>
      </c>
      <c r="M2218" t="s">
        <v>33229</v>
      </c>
      <c r="N2218" t="s">
        <v>20101</v>
      </c>
      <c r="O2218" t="s">
        <v>33233</v>
      </c>
      <c r="P2218" t="s">
        <v>33235</v>
      </c>
      <c r="Q2218" t="s">
        <v>33238</v>
      </c>
      <c r="T2218" t="s">
        <v>33251</v>
      </c>
      <c r="U2218" t="s">
        <v>33472</v>
      </c>
      <c r="W2218" t="s">
        <v>34369</v>
      </c>
      <c r="X2218" t="s">
        <v>34371</v>
      </c>
      <c r="Y2218" t="s">
        <v>34581</v>
      </c>
      <c r="Z2218">
        <v>916.5</v>
      </c>
      <c r="AA2218">
        <v>14249</v>
      </c>
      <c r="AB2218" t="s">
        <v>35324</v>
      </c>
      <c r="AD2218" t="s">
        <v>35360</v>
      </c>
      <c r="AE2218" t="s">
        <v>35364</v>
      </c>
      <c r="AH2218" t="s">
        <v>35380</v>
      </c>
      <c r="AI2218">
        <v>0</v>
      </c>
      <c r="AJ2218">
        <v>0</v>
      </c>
    </row>
    <row r="2219" spans="1:46">
      <c r="A2219" t="s">
        <v>46</v>
      </c>
      <c r="B2219" t="s">
        <v>2265</v>
      </c>
      <c r="C2219" t="s">
        <v>11795</v>
      </c>
      <c r="D2219" t="s">
        <v>20101</v>
      </c>
      <c r="E2219" t="s">
        <v>20299</v>
      </c>
      <c r="F2219" t="s">
        <v>23459</v>
      </c>
      <c r="G2219" t="s">
        <v>30780</v>
      </c>
      <c r="H2219" t="s">
        <v>30823</v>
      </c>
      <c r="I2219" t="s">
        <v>20101</v>
      </c>
      <c r="J2219" t="s">
        <v>31331</v>
      </c>
      <c r="K2219" t="s">
        <v>33223</v>
      </c>
      <c r="L2219" t="s">
        <v>33224</v>
      </c>
      <c r="M2219" t="s">
        <v>33229</v>
      </c>
      <c r="N2219" t="s">
        <v>20101</v>
      </c>
      <c r="O2219" t="s">
        <v>33233</v>
      </c>
      <c r="P2219" t="s">
        <v>33235</v>
      </c>
      <c r="Q2219" t="s">
        <v>33238</v>
      </c>
      <c r="T2219" t="s">
        <v>33251</v>
      </c>
      <c r="U2219" t="s">
        <v>33472</v>
      </c>
      <c r="W2219" t="s">
        <v>34369</v>
      </c>
      <c r="X2219" t="s">
        <v>34371</v>
      </c>
      <c r="Y2219" t="s">
        <v>34581</v>
      </c>
      <c r="Z2219">
        <v>916.5</v>
      </c>
      <c r="AA2219">
        <v>14249</v>
      </c>
      <c r="AB2219" t="s">
        <v>35324</v>
      </c>
      <c r="AD2219" t="s">
        <v>35360</v>
      </c>
      <c r="AE2219" t="s">
        <v>35364</v>
      </c>
      <c r="AH2219" t="s">
        <v>35380</v>
      </c>
      <c r="AI2219">
        <v>0</v>
      </c>
      <c r="AJ2219">
        <v>0</v>
      </c>
    </row>
    <row r="2220" spans="1:46">
      <c r="A2220" t="s">
        <v>46</v>
      </c>
      <c r="B2220" t="s">
        <v>2266</v>
      </c>
      <c r="C2220" t="s">
        <v>11796</v>
      </c>
      <c r="D2220" t="s">
        <v>20101</v>
      </c>
      <c r="E2220" t="s">
        <v>20299</v>
      </c>
      <c r="F2220" t="s">
        <v>23460</v>
      </c>
      <c r="G2220" t="s">
        <v>30783</v>
      </c>
      <c r="H2220" t="s">
        <v>30830</v>
      </c>
      <c r="I2220" t="s">
        <v>20101</v>
      </c>
      <c r="J2220" t="s">
        <v>31331</v>
      </c>
      <c r="K2220" t="s">
        <v>33223</v>
      </c>
      <c r="L2220" t="s">
        <v>33224</v>
      </c>
      <c r="M2220" t="s">
        <v>33229</v>
      </c>
      <c r="N2220" t="s">
        <v>20101</v>
      </c>
      <c r="O2220" t="s">
        <v>33233</v>
      </c>
      <c r="P2220" t="s">
        <v>33235</v>
      </c>
      <c r="Q2220" t="s">
        <v>33238</v>
      </c>
      <c r="T2220" t="s">
        <v>33251</v>
      </c>
      <c r="U2220" t="s">
        <v>33472</v>
      </c>
      <c r="W2220" t="s">
        <v>34369</v>
      </c>
      <c r="X2220" t="s">
        <v>34371</v>
      </c>
      <c r="Y2220" t="s">
        <v>34581</v>
      </c>
      <c r="Z2220">
        <v>916.5</v>
      </c>
      <c r="AA2220">
        <v>14249</v>
      </c>
      <c r="AB2220" t="s">
        <v>35324</v>
      </c>
      <c r="AD2220" t="s">
        <v>35360</v>
      </c>
      <c r="AE2220" t="s">
        <v>35364</v>
      </c>
      <c r="AH2220" t="s">
        <v>35380</v>
      </c>
      <c r="AI2220">
        <v>0</v>
      </c>
      <c r="AJ2220">
        <v>0</v>
      </c>
    </row>
    <row r="2221" spans="1:46">
      <c r="A2221" t="s">
        <v>46</v>
      </c>
      <c r="B2221" t="s">
        <v>2267</v>
      </c>
      <c r="C2221" t="s">
        <v>11797</v>
      </c>
      <c r="D2221" t="s">
        <v>20101</v>
      </c>
      <c r="E2221" t="s">
        <v>20299</v>
      </c>
      <c r="F2221" t="s">
        <v>23461</v>
      </c>
      <c r="G2221" t="s">
        <v>30786</v>
      </c>
      <c r="H2221" t="s">
        <v>30841</v>
      </c>
      <c r="I2221" t="s">
        <v>20101</v>
      </c>
      <c r="J2221" t="s">
        <v>31331</v>
      </c>
      <c r="K2221" t="s">
        <v>33223</v>
      </c>
      <c r="L2221" t="s">
        <v>33224</v>
      </c>
      <c r="M2221" t="s">
        <v>33229</v>
      </c>
      <c r="N2221" t="s">
        <v>20101</v>
      </c>
      <c r="O2221" t="s">
        <v>33233</v>
      </c>
      <c r="P2221" t="s">
        <v>33235</v>
      </c>
      <c r="Q2221" t="s">
        <v>33238</v>
      </c>
      <c r="T2221" t="s">
        <v>33251</v>
      </c>
      <c r="U2221" t="s">
        <v>33472</v>
      </c>
      <c r="W2221" t="s">
        <v>34369</v>
      </c>
      <c r="X2221" t="s">
        <v>34371</v>
      </c>
      <c r="Y2221" t="s">
        <v>34581</v>
      </c>
      <c r="Z2221">
        <v>916.5</v>
      </c>
      <c r="AA2221">
        <v>14249</v>
      </c>
      <c r="AB2221" t="s">
        <v>35324</v>
      </c>
      <c r="AD2221" t="s">
        <v>35360</v>
      </c>
      <c r="AE2221" t="s">
        <v>35364</v>
      </c>
      <c r="AH2221" t="s">
        <v>35380</v>
      </c>
      <c r="AI2221">
        <v>0</v>
      </c>
      <c r="AJ2221">
        <v>0</v>
      </c>
    </row>
    <row r="2222" spans="1:46">
      <c r="A2222" t="s">
        <v>46</v>
      </c>
      <c r="B2222" t="s">
        <v>2268</v>
      </c>
      <c r="C2222" t="s">
        <v>11798</v>
      </c>
      <c r="D2222" t="s">
        <v>20101</v>
      </c>
      <c r="E2222" t="s">
        <v>20299</v>
      </c>
      <c r="F2222" t="s">
        <v>23462</v>
      </c>
      <c r="G2222" t="s">
        <v>30784</v>
      </c>
      <c r="H2222" t="s">
        <v>30831</v>
      </c>
      <c r="I2222" t="s">
        <v>20101</v>
      </c>
      <c r="J2222" t="s">
        <v>31331</v>
      </c>
      <c r="K2222" t="s">
        <v>33223</v>
      </c>
      <c r="L2222" t="s">
        <v>33224</v>
      </c>
      <c r="M2222" t="s">
        <v>33229</v>
      </c>
      <c r="N2222" t="s">
        <v>20101</v>
      </c>
      <c r="O2222" t="s">
        <v>33233</v>
      </c>
      <c r="P2222" t="s">
        <v>33235</v>
      </c>
      <c r="Q2222" t="s">
        <v>33238</v>
      </c>
      <c r="T2222" t="s">
        <v>33251</v>
      </c>
      <c r="U2222" t="s">
        <v>33472</v>
      </c>
      <c r="W2222" t="s">
        <v>34369</v>
      </c>
      <c r="X2222" t="s">
        <v>34371</v>
      </c>
      <c r="Y2222" t="s">
        <v>34581</v>
      </c>
      <c r="Z2222">
        <v>916.5</v>
      </c>
      <c r="AA2222">
        <v>14249</v>
      </c>
      <c r="AB2222" t="s">
        <v>35324</v>
      </c>
      <c r="AD2222" t="s">
        <v>35360</v>
      </c>
      <c r="AE2222" t="s">
        <v>35364</v>
      </c>
      <c r="AH2222" t="s">
        <v>35380</v>
      </c>
      <c r="AI2222">
        <v>0</v>
      </c>
      <c r="AJ2222">
        <v>0</v>
      </c>
    </row>
    <row r="2223" spans="1:46">
      <c r="A2223" t="s">
        <v>46</v>
      </c>
      <c r="B2223" t="s">
        <v>2269</v>
      </c>
      <c r="C2223" t="s">
        <v>11799</v>
      </c>
      <c r="D2223" t="s">
        <v>20101</v>
      </c>
      <c r="E2223" t="s">
        <v>20300</v>
      </c>
      <c r="F2223" t="s">
        <v>23463</v>
      </c>
      <c r="G2223" t="s">
        <v>30782</v>
      </c>
      <c r="H2223" t="s">
        <v>30829</v>
      </c>
      <c r="I2223" t="s">
        <v>20101</v>
      </c>
      <c r="J2223" t="s">
        <v>31332</v>
      </c>
      <c r="K2223" t="s">
        <v>33223</v>
      </c>
      <c r="L2223" t="s">
        <v>33226</v>
      </c>
      <c r="M2223" t="s">
        <v>33229</v>
      </c>
      <c r="N2223" t="s">
        <v>20101</v>
      </c>
      <c r="O2223" t="s">
        <v>33233</v>
      </c>
      <c r="P2223" t="s">
        <v>33235</v>
      </c>
      <c r="Q2223" t="s">
        <v>33237</v>
      </c>
      <c r="T2223" t="s">
        <v>33252</v>
      </c>
      <c r="U2223" t="s">
        <v>33473</v>
      </c>
      <c r="W2223" t="s">
        <v>34369</v>
      </c>
      <c r="X2223" t="s">
        <v>34376</v>
      </c>
      <c r="Y2223" t="s">
        <v>34582</v>
      </c>
      <c r="Z2223">
        <v>215.025</v>
      </c>
      <c r="AA2223">
        <v>3699</v>
      </c>
      <c r="AB2223" t="s">
        <v>35324</v>
      </c>
      <c r="AD2223" t="s">
        <v>35360</v>
      </c>
      <c r="AE2223" t="s">
        <v>35364</v>
      </c>
      <c r="AH2223" t="s">
        <v>35380</v>
      </c>
      <c r="AI2223">
        <v>0</v>
      </c>
      <c r="AJ2223">
        <v>0</v>
      </c>
      <c r="AQ2223" t="s">
        <v>36226</v>
      </c>
      <c r="AR2223" t="s">
        <v>36722</v>
      </c>
      <c r="AS2223" t="s">
        <v>38162</v>
      </c>
      <c r="AT2223" t="s">
        <v>40947</v>
      </c>
    </row>
    <row r="2224" spans="1:46">
      <c r="A2224" t="s">
        <v>46</v>
      </c>
      <c r="B2224" t="s">
        <v>2270</v>
      </c>
      <c r="C2224" t="s">
        <v>11800</v>
      </c>
      <c r="D2224" t="s">
        <v>20101</v>
      </c>
      <c r="E2224" t="s">
        <v>20300</v>
      </c>
      <c r="F2224" t="s">
        <v>23464</v>
      </c>
      <c r="G2224" t="s">
        <v>30780</v>
      </c>
      <c r="H2224" t="s">
        <v>30823</v>
      </c>
      <c r="I2224" t="s">
        <v>20101</v>
      </c>
      <c r="J2224" t="s">
        <v>31332</v>
      </c>
      <c r="K2224" t="s">
        <v>33223</v>
      </c>
      <c r="L2224" t="s">
        <v>33226</v>
      </c>
      <c r="M2224" t="s">
        <v>33229</v>
      </c>
      <c r="N2224" t="s">
        <v>20101</v>
      </c>
      <c r="O2224" t="s">
        <v>33233</v>
      </c>
      <c r="P2224" t="s">
        <v>33235</v>
      </c>
      <c r="Q2224" t="s">
        <v>33237</v>
      </c>
      <c r="T2224" t="s">
        <v>33252</v>
      </c>
      <c r="U2224" t="s">
        <v>33473</v>
      </c>
      <c r="W2224" t="s">
        <v>34369</v>
      </c>
      <c r="X2224" t="s">
        <v>34376</v>
      </c>
      <c r="Y2224" t="s">
        <v>34582</v>
      </c>
      <c r="Z2224">
        <v>215.025</v>
      </c>
      <c r="AA2224">
        <v>3699</v>
      </c>
      <c r="AB2224" t="s">
        <v>35324</v>
      </c>
      <c r="AD2224" t="s">
        <v>35360</v>
      </c>
      <c r="AE2224" t="s">
        <v>35364</v>
      </c>
      <c r="AH2224" t="s">
        <v>35380</v>
      </c>
      <c r="AI2224">
        <v>0</v>
      </c>
      <c r="AJ2224">
        <v>0</v>
      </c>
      <c r="AQ2224" t="s">
        <v>36226</v>
      </c>
      <c r="AR2224" t="s">
        <v>36722</v>
      </c>
      <c r="AS2224" t="s">
        <v>38163</v>
      </c>
      <c r="AT2224" t="s">
        <v>40947</v>
      </c>
    </row>
    <row r="2225" spans="1:46">
      <c r="A2225" t="s">
        <v>46</v>
      </c>
      <c r="B2225" t="s">
        <v>2271</v>
      </c>
      <c r="C2225" t="s">
        <v>11801</v>
      </c>
      <c r="D2225" t="s">
        <v>20101</v>
      </c>
      <c r="E2225" t="s">
        <v>20300</v>
      </c>
      <c r="F2225" t="s">
        <v>23465</v>
      </c>
      <c r="G2225" t="s">
        <v>30779</v>
      </c>
      <c r="H2225" t="s">
        <v>30825</v>
      </c>
      <c r="I2225" t="s">
        <v>20101</v>
      </c>
      <c r="J2225" t="s">
        <v>31332</v>
      </c>
      <c r="K2225" t="s">
        <v>33223</v>
      </c>
      <c r="L2225" t="s">
        <v>33226</v>
      </c>
      <c r="M2225" t="s">
        <v>33229</v>
      </c>
      <c r="N2225" t="s">
        <v>20101</v>
      </c>
      <c r="O2225" t="s">
        <v>33233</v>
      </c>
      <c r="P2225" t="s">
        <v>33235</v>
      </c>
      <c r="Q2225" t="s">
        <v>33237</v>
      </c>
      <c r="T2225" t="s">
        <v>33252</v>
      </c>
      <c r="U2225" t="s">
        <v>33473</v>
      </c>
      <c r="W2225" t="s">
        <v>34369</v>
      </c>
      <c r="X2225" t="s">
        <v>34376</v>
      </c>
      <c r="Y2225" t="s">
        <v>34582</v>
      </c>
      <c r="Z2225">
        <v>215.025</v>
      </c>
      <c r="AA2225">
        <v>3699</v>
      </c>
      <c r="AB2225" t="s">
        <v>35324</v>
      </c>
      <c r="AD2225" t="s">
        <v>35360</v>
      </c>
      <c r="AE2225" t="s">
        <v>35364</v>
      </c>
      <c r="AH2225" t="s">
        <v>35380</v>
      </c>
      <c r="AI2225">
        <v>0</v>
      </c>
      <c r="AJ2225">
        <v>0</v>
      </c>
      <c r="AQ2225" t="s">
        <v>36226</v>
      </c>
      <c r="AR2225" t="s">
        <v>36722</v>
      </c>
      <c r="AS2225" t="s">
        <v>38164</v>
      </c>
      <c r="AT2225" t="s">
        <v>40947</v>
      </c>
    </row>
    <row r="2226" spans="1:46">
      <c r="A2226" t="s">
        <v>46</v>
      </c>
      <c r="B2226" t="s">
        <v>2272</v>
      </c>
      <c r="C2226" t="s">
        <v>11802</v>
      </c>
      <c r="D2226" t="s">
        <v>20101</v>
      </c>
      <c r="E2226" t="s">
        <v>20300</v>
      </c>
      <c r="F2226" t="s">
        <v>23466</v>
      </c>
      <c r="G2226" t="s">
        <v>30781</v>
      </c>
      <c r="H2226" t="s">
        <v>30828</v>
      </c>
      <c r="I2226" t="s">
        <v>20101</v>
      </c>
      <c r="J2226" t="s">
        <v>31332</v>
      </c>
      <c r="K2226" t="s">
        <v>33223</v>
      </c>
      <c r="L2226" t="s">
        <v>33226</v>
      </c>
      <c r="M2226" t="s">
        <v>33229</v>
      </c>
      <c r="N2226" t="s">
        <v>20101</v>
      </c>
      <c r="O2226" t="s">
        <v>33233</v>
      </c>
      <c r="P2226" t="s">
        <v>33235</v>
      </c>
      <c r="Q2226" t="s">
        <v>33237</v>
      </c>
      <c r="T2226" t="s">
        <v>33252</v>
      </c>
      <c r="U2226" t="s">
        <v>33473</v>
      </c>
      <c r="W2226" t="s">
        <v>34369</v>
      </c>
      <c r="X2226" t="s">
        <v>34376</v>
      </c>
      <c r="Y2226" t="s">
        <v>34582</v>
      </c>
      <c r="Z2226">
        <v>215.025</v>
      </c>
      <c r="AA2226">
        <v>3699</v>
      </c>
      <c r="AB2226" t="s">
        <v>35324</v>
      </c>
      <c r="AD2226" t="s">
        <v>35360</v>
      </c>
      <c r="AE2226" t="s">
        <v>35364</v>
      </c>
      <c r="AH2226" t="s">
        <v>35380</v>
      </c>
      <c r="AI2226">
        <v>0</v>
      </c>
      <c r="AJ2226">
        <v>0</v>
      </c>
    </row>
    <row r="2227" spans="1:46">
      <c r="A2227" t="s">
        <v>46</v>
      </c>
      <c r="B2227" t="s">
        <v>2273</v>
      </c>
      <c r="C2227" t="s">
        <v>11803</v>
      </c>
      <c r="D2227" t="s">
        <v>20101</v>
      </c>
      <c r="E2227" t="s">
        <v>20300</v>
      </c>
      <c r="F2227" t="s">
        <v>23467</v>
      </c>
      <c r="G2227" t="s">
        <v>30777</v>
      </c>
      <c r="H2227" t="s">
        <v>30826</v>
      </c>
      <c r="I2227" t="s">
        <v>20101</v>
      </c>
      <c r="J2227" t="s">
        <v>31332</v>
      </c>
      <c r="K2227" t="s">
        <v>33223</v>
      </c>
      <c r="L2227" t="s">
        <v>33226</v>
      </c>
      <c r="M2227" t="s">
        <v>33229</v>
      </c>
      <c r="N2227" t="s">
        <v>20101</v>
      </c>
      <c r="O2227" t="s">
        <v>33233</v>
      </c>
      <c r="P2227" t="s">
        <v>33235</v>
      </c>
      <c r="Q2227" t="s">
        <v>33237</v>
      </c>
      <c r="T2227" t="s">
        <v>33252</v>
      </c>
      <c r="U2227" t="s">
        <v>33473</v>
      </c>
      <c r="W2227" t="s">
        <v>34369</v>
      </c>
      <c r="X2227" t="s">
        <v>34376</v>
      </c>
      <c r="Y2227" t="s">
        <v>34582</v>
      </c>
      <c r="Z2227">
        <v>215.025</v>
      </c>
      <c r="AA2227">
        <v>3699</v>
      </c>
      <c r="AB2227" t="s">
        <v>35324</v>
      </c>
      <c r="AD2227" t="s">
        <v>35360</v>
      </c>
      <c r="AE2227" t="s">
        <v>35364</v>
      </c>
      <c r="AH2227" t="s">
        <v>35380</v>
      </c>
      <c r="AI2227">
        <v>0</v>
      </c>
      <c r="AJ2227">
        <v>0</v>
      </c>
      <c r="AQ2227" t="s">
        <v>36226</v>
      </c>
      <c r="AR2227" t="s">
        <v>36722</v>
      </c>
      <c r="AS2227" t="s">
        <v>38165</v>
      </c>
      <c r="AT2227" t="s">
        <v>40947</v>
      </c>
    </row>
    <row r="2228" spans="1:46">
      <c r="A2228" t="s">
        <v>46</v>
      </c>
      <c r="B2228" t="s">
        <v>2274</v>
      </c>
      <c r="C2228" t="s">
        <v>11804</v>
      </c>
      <c r="D2228" t="s">
        <v>20101</v>
      </c>
      <c r="E2228" t="s">
        <v>20300</v>
      </c>
      <c r="F2228" t="s">
        <v>23468</v>
      </c>
      <c r="G2228" t="s">
        <v>30784</v>
      </c>
      <c r="H2228" t="s">
        <v>30831</v>
      </c>
      <c r="I2228" t="s">
        <v>20101</v>
      </c>
      <c r="J2228" t="s">
        <v>31332</v>
      </c>
      <c r="K2228" t="s">
        <v>33223</v>
      </c>
      <c r="L2228" t="s">
        <v>33226</v>
      </c>
      <c r="M2228" t="s">
        <v>33229</v>
      </c>
      <c r="N2228" t="s">
        <v>20101</v>
      </c>
      <c r="O2228" t="s">
        <v>33233</v>
      </c>
      <c r="P2228" t="s">
        <v>33235</v>
      </c>
      <c r="Q2228" t="s">
        <v>33237</v>
      </c>
      <c r="T2228" t="s">
        <v>33252</v>
      </c>
      <c r="U2228" t="s">
        <v>33473</v>
      </c>
      <c r="W2228" t="s">
        <v>34369</v>
      </c>
      <c r="X2228" t="s">
        <v>34376</v>
      </c>
      <c r="Y2228" t="s">
        <v>34582</v>
      </c>
      <c r="Z2228">
        <v>215.025</v>
      </c>
      <c r="AA2228">
        <v>3699</v>
      </c>
      <c r="AB2228" t="s">
        <v>35324</v>
      </c>
      <c r="AD2228" t="s">
        <v>35360</v>
      </c>
      <c r="AE2228" t="s">
        <v>35364</v>
      </c>
      <c r="AH2228" t="s">
        <v>35380</v>
      </c>
      <c r="AI2228">
        <v>0</v>
      </c>
      <c r="AJ2228">
        <v>0</v>
      </c>
      <c r="AQ2228" t="s">
        <v>36226</v>
      </c>
      <c r="AR2228" t="s">
        <v>36722</v>
      </c>
      <c r="AS2228" t="s">
        <v>38166</v>
      </c>
      <c r="AT2228" t="s">
        <v>40947</v>
      </c>
    </row>
    <row r="2229" spans="1:46">
      <c r="A2229" t="s">
        <v>46</v>
      </c>
      <c r="B2229" t="s">
        <v>2275</v>
      </c>
      <c r="C2229" t="s">
        <v>11805</v>
      </c>
      <c r="D2229" t="s">
        <v>20101</v>
      </c>
      <c r="E2229" t="s">
        <v>20301</v>
      </c>
      <c r="F2229" t="s">
        <v>23469</v>
      </c>
      <c r="G2229" t="s">
        <v>30774</v>
      </c>
      <c r="H2229" t="s">
        <v>30817</v>
      </c>
      <c r="I2229" t="s">
        <v>20101</v>
      </c>
      <c r="J2229" t="s">
        <v>31333</v>
      </c>
      <c r="K2229" t="s">
        <v>33223</v>
      </c>
      <c r="L2229" t="s">
        <v>33224</v>
      </c>
      <c r="M2229" t="s">
        <v>33228</v>
      </c>
      <c r="N2229" t="s">
        <v>20101</v>
      </c>
      <c r="O2229" t="s">
        <v>33233</v>
      </c>
      <c r="P2229" t="s">
        <v>33235</v>
      </c>
      <c r="Q2229" t="s">
        <v>33238</v>
      </c>
      <c r="T2229" t="s">
        <v>33251</v>
      </c>
      <c r="U2229" t="s">
        <v>33474</v>
      </c>
      <c r="W2229" t="s">
        <v>34369</v>
      </c>
      <c r="X2229" t="s">
        <v>34370</v>
      </c>
      <c r="Y2229" t="s">
        <v>34583</v>
      </c>
      <c r="Z2229">
        <v>359.55</v>
      </c>
      <c r="AA2229">
        <v>5399</v>
      </c>
      <c r="AB2229" t="s">
        <v>35324</v>
      </c>
      <c r="AD2229" t="s">
        <v>35360</v>
      </c>
      <c r="AE2229" t="s">
        <v>35364</v>
      </c>
      <c r="AH2229" t="s">
        <v>35379</v>
      </c>
      <c r="AI2229">
        <v>3</v>
      </c>
      <c r="AJ2229">
        <v>1</v>
      </c>
      <c r="AK2229" t="s">
        <v>35578</v>
      </c>
      <c r="AQ2229" t="s">
        <v>36227</v>
      </c>
      <c r="AR2229" t="s">
        <v>36723</v>
      </c>
      <c r="AS2229" t="s">
        <v>38167</v>
      </c>
      <c r="AT2229" t="s">
        <v>40947</v>
      </c>
    </row>
    <row r="2230" spans="1:46">
      <c r="A2230" t="s">
        <v>46</v>
      </c>
      <c r="B2230" t="s">
        <v>2276</v>
      </c>
      <c r="C2230" t="s">
        <v>11806</v>
      </c>
      <c r="D2230" t="s">
        <v>20101</v>
      </c>
      <c r="E2230" t="s">
        <v>20301</v>
      </c>
      <c r="F2230" t="s">
        <v>23470</v>
      </c>
      <c r="G2230" t="s">
        <v>30779</v>
      </c>
      <c r="H2230" t="s">
        <v>30822</v>
      </c>
      <c r="I2230" t="s">
        <v>20101</v>
      </c>
      <c r="J2230" t="s">
        <v>31333</v>
      </c>
      <c r="K2230" t="s">
        <v>33223</v>
      </c>
      <c r="L2230" t="s">
        <v>33224</v>
      </c>
      <c r="M2230" t="s">
        <v>33228</v>
      </c>
      <c r="N2230" t="s">
        <v>20101</v>
      </c>
      <c r="O2230" t="s">
        <v>33233</v>
      </c>
      <c r="P2230" t="s">
        <v>33235</v>
      </c>
      <c r="Q2230" t="s">
        <v>33238</v>
      </c>
      <c r="T2230" t="s">
        <v>33251</v>
      </c>
      <c r="U2230" t="s">
        <v>33474</v>
      </c>
      <c r="W2230" t="s">
        <v>34369</v>
      </c>
      <c r="X2230" t="s">
        <v>34370</v>
      </c>
      <c r="Y2230" t="s">
        <v>34583</v>
      </c>
      <c r="Z2230">
        <v>359.55</v>
      </c>
      <c r="AA2230">
        <v>5399</v>
      </c>
      <c r="AB2230" t="s">
        <v>35324</v>
      </c>
      <c r="AD2230" t="s">
        <v>35360</v>
      </c>
      <c r="AE2230" t="s">
        <v>35364</v>
      </c>
      <c r="AH2230" t="s">
        <v>35379</v>
      </c>
      <c r="AI2230">
        <v>2</v>
      </c>
      <c r="AJ2230">
        <v>1</v>
      </c>
      <c r="AK2230" t="s">
        <v>35579</v>
      </c>
      <c r="AQ2230" t="s">
        <v>36227</v>
      </c>
      <c r="AR2230" t="s">
        <v>36723</v>
      </c>
      <c r="AS2230" t="s">
        <v>38168</v>
      </c>
      <c r="AT2230" t="s">
        <v>40947</v>
      </c>
    </row>
    <row r="2231" spans="1:46">
      <c r="A2231" t="s">
        <v>46</v>
      </c>
      <c r="B2231" t="s">
        <v>2277</v>
      </c>
      <c r="C2231" t="s">
        <v>11807</v>
      </c>
      <c r="D2231" t="s">
        <v>20101</v>
      </c>
      <c r="E2231" t="s">
        <v>20301</v>
      </c>
      <c r="F2231" t="s">
        <v>23471</v>
      </c>
      <c r="G2231" t="s">
        <v>30776</v>
      </c>
      <c r="H2231" t="s">
        <v>30819</v>
      </c>
      <c r="I2231" t="s">
        <v>20101</v>
      </c>
      <c r="J2231" t="s">
        <v>31333</v>
      </c>
      <c r="K2231" t="s">
        <v>33223</v>
      </c>
      <c r="L2231" t="s">
        <v>33224</v>
      </c>
      <c r="M2231" t="s">
        <v>33228</v>
      </c>
      <c r="N2231" t="s">
        <v>20101</v>
      </c>
      <c r="O2231" t="s">
        <v>33233</v>
      </c>
      <c r="P2231" t="s">
        <v>33235</v>
      </c>
      <c r="Q2231" t="s">
        <v>33238</v>
      </c>
      <c r="T2231" t="s">
        <v>33251</v>
      </c>
      <c r="U2231" t="s">
        <v>33474</v>
      </c>
      <c r="W2231" t="s">
        <v>34369</v>
      </c>
      <c r="X2231" t="s">
        <v>34370</v>
      </c>
      <c r="Y2231" t="s">
        <v>34583</v>
      </c>
      <c r="Z2231">
        <v>359.55</v>
      </c>
      <c r="AA2231">
        <v>5399</v>
      </c>
      <c r="AB2231" t="s">
        <v>35324</v>
      </c>
      <c r="AD2231" t="s">
        <v>35360</v>
      </c>
      <c r="AE2231" t="s">
        <v>35364</v>
      </c>
      <c r="AH2231" t="s">
        <v>35379</v>
      </c>
      <c r="AI2231">
        <v>1</v>
      </c>
      <c r="AJ2231">
        <v>0</v>
      </c>
      <c r="AK2231" t="s">
        <v>35406</v>
      </c>
      <c r="AQ2231" t="s">
        <v>36227</v>
      </c>
      <c r="AR2231" t="s">
        <v>36723</v>
      </c>
      <c r="AS2231" t="s">
        <v>38169</v>
      </c>
      <c r="AT2231" t="s">
        <v>40947</v>
      </c>
    </row>
    <row r="2232" spans="1:46">
      <c r="A2232" t="s">
        <v>46</v>
      </c>
      <c r="B2232" t="s">
        <v>2278</v>
      </c>
      <c r="C2232" t="s">
        <v>11808</v>
      </c>
      <c r="D2232" t="s">
        <v>20101</v>
      </c>
      <c r="E2232" t="s">
        <v>20301</v>
      </c>
      <c r="F2232" t="s">
        <v>23472</v>
      </c>
      <c r="G2232" t="s">
        <v>30778</v>
      </c>
      <c r="H2232" t="s">
        <v>30821</v>
      </c>
      <c r="I2232" t="s">
        <v>20101</v>
      </c>
      <c r="J2232" t="s">
        <v>31333</v>
      </c>
      <c r="K2232" t="s">
        <v>33223</v>
      </c>
      <c r="L2232" t="s">
        <v>33224</v>
      </c>
      <c r="M2232" t="s">
        <v>33228</v>
      </c>
      <c r="N2232" t="s">
        <v>20101</v>
      </c>
      <c r="O2232" t="s">
        <v>33233</v>
      </c>
      <c r="P2232" t="s">
        <v>33235</v>
      </c>
      <c r="Q2232" t="s">
        <v>33238</v>
      </c>
      <c r="T2232" t="s">
        <v>33251</v>
      </c>
      <c r="U2232" t="s">
        <v>33474</v>
      </c>
      <c r="W2232" t="s">
        <v>34369</v>
      </c>
      <c r="X2232" t="s">
        <v>34370</v>
      </c>
      <c r="Y2232" t="s">
        <v>34583</v>
      </c>
      <c r="Z2232">
        <v>359.55</v>
      </c>
      <c r="AA2232">
        <v>5399</v>
      </c>
      <c r="AB2232" t="s">
        <v>35324</v>
      </c>
      <c r="AD2232" t="s">
        <v>35360</v>
      </c>
      <c r="AE2232" t="s">
        <v>35364</v>
      </c>
      <c r="AH2232" t="s">
        <v>35379</v>
      </c>
      <c r="AI2232">
        <v>3</v>
      </c>
      <c r="AJ2232">
        <v>1</v>
      </c>
      <c r="AK2232" t="s">
        <v>35580</v>
      </c>
      <c r="AQ2232" t="s">
        <v>36227</v>
      </c>
      <c r="AR2232" t="s">
        <v>36723</v>
      </c>
      <c r="AS2232" t="s">
        <v>38170</v>
      </c>
      <c r="AT2232" t="s">
        <v>40947</v>
      </c>
    </row>
    <row r="2233" spans="1:46">
      <c r="A2233" t="s">
        <v>46</v>
      </c>
      <c r="B2233" t="s">
        <v>2279</v>
      </c>
      <c r="C2233" t="s">
        <v>11809</v>
      </c>
      <c r="D2233" t="s">
        <v>20101</v>
      </c>
      <c r="E2233" t="s">
        <v>20301</v>
      </c>
      <c r="F2233" t="s">
        <v>23473</v>
      </c>
      <c r="G2233" t="s">
        <v>30773</v>
      </c>
      <c r="H2233" t="s">
        <v>30816</v>
      </c>
      <c r="I2233" t="s">
        <v>20101</v>
      </c>
      <c r="J2233" t="s">
        <v>31333</v>
      </c>
      <c r="K2233" t="s">
        <v>33223</v>
      </c>
      <c r="L2233" t="s">
        <v>33224</v>
      </c>
      <c r="M2233" t="s">
        <v>33228</v>
      </c>
      <c r="N2233" t="s">
        <v>20101</v>
      </c>
      <c r="O2233" t="s">
        <v>33233</v>
      </c>
      <c r="P2233" t="s">
        <v>33235</v>
      </c>
      <c r="Q2233" t="s">
        <v>33238</v>
      </c>
      <c r="T2233" t="s">
        <v>33251</v>
      </c>
      <c r="U2233" t="s">
        <v>33474</v>
      </c>
      <c r="W2233" t="s">
        <v>34369</v>
      </c>
      <c r="X2233" t="s">
        <v>34370</v>
      </c>
      <c r="Y2233" t="s">
        <v>34583</v>
      </c>
      <c r="Z2233">
        <v>359.55</v>
      </c>
      <c r="AA2233">
        <v>5399</v>
      </c>
      <c r="AB2233" t="s">
        <v>35324</v>
      </c>
      <c r="AD2233" t="s">
        <v>35360</v>
      </c>
      <c r="AE2233" t="s">
        <v>35364</v>
      </c>
      <c r="AH2233" t="s">
        <v>35379</v>
      </c>
      <c r="AI2233">
        <v>1</v>
      </c>
      <c r="AJ2233">
        <v>0</v>
      </c>
      <c r="AK2233" t="s">
        <v>35406</v>
      </c>
      <c r="AQ2233" t="s">
        <v>36227</v>
      </c>
      <c r="AR2233" t="s">
        <v>36723</v>
      </c>
      <c r="AS2233" t="s">
        <v>38171</v>
      </c>
      <c r="AT2233" t="s">
        <v>40947</v>
      </c>
    </row>
    <row r="2234" spans="1:46">
      <c r="A2234" t="s">
        <v>46</v>
      </c>
      <c r="B2234" t="s">
        <v>2280</v>
      </c>
      <c r="C2234" t="s">
        <v>11810</v>
      </c>
      <c r="D2234" t="s">
        <v>20101</v>
      </c>
      <c r="E2234" t="s">
        <v>20301</v>
      </c>
      <c r="F2234" t="s">
        <v>23474</v>
      </c>
      <c r="G2234" t="s">
        <v>30775</v>
      </c>
      <c r="H2234" t="s">
        <v>30818</v>
      </c>
      <c r="I2234" t="s">
        <v>20101</v>
      </c>
      <c r="J2234" t="s">
        <v>31333</v>
      </c>
      <c r="K2234" t="s">
        <v>33223</v>
      </c>
      <c r="L2234" t="s">
        <v>33224</v>
      </c>
      <c r="M2234" t="s">
        <v>33228</v>
      </c>
      <c r="N2234" t="s">
        <v>20101</v>
      </c>
      <c r="O2234" t="s">
        <v>33233</v>
      </c>
      <c r="P2234" t="s">
        <v>33235</v>
      </c>
      <c r="Q2234" t="s">
        <v>33238</v>
      </c>
      <c r="T2234" t="s">
        <v>33251</v>
      </c>
      <c r="U2234" t="s">
        <v>33474</v>
      </c>
      <c r="W2234" t="s">
        <v>34369</v>
      </c>
      <c r="X2234" t="s">
        <v>34370</v>
      </c>
      <c r="Y2234" t="s">
        <v>34583</v>
      </c>
      <c r="Z2234">
        <v>359.55</v>
      </c>
      <c r="AA2234">
        <v>5399</v>
      </c>
      <c r="AB2234" t="s">
        <v>35324</v>
      </c>
      <c r="AD2234" t="s">
        <v>35360</v>
      </c>
      <c r="AE2234" t="s">
        <v>35364</v>
      </c>
      <c r="AH2234" t="s">
        <v>35379</v>
      </c>
      <c r="AI2234">
        <v>2</v>
      </c>
      <c r="AJ2234">
        <v>2</v>
      </c>
      <c r="AK2234" t="s">
        <v>35511</v>
      </c>
      <c r="AQ2234" t="s">
        <v>36227</v>
      </c>
      <c r="AR2234" t="s">
        <v>36723</v>
      </c>
      <c r="AS2234" t="s">
        <v>38172</v>
      </c>
      <c r="AT2234" t="s">
        <v>40947</v>
      </c>
    </row>
    <row r="2235" spans="1:46">
      <c r="A2235" t="s">
        <v>46</v>
      </c>
      <c r="B2235" t="s">
        <v>2281</v>
      </c>
      <c r="C2235" t="s">
        <v>11811</v>
      </c>
      <c r="D2235" t="s">
        <v>20101</v>
      </c>
      <c r="E2235" t="s">
        <v>20301</v>
      </c>
      <c r="F2235" t="s">
        <v>23475</v>
      </c>
      <c r="G2235" t="s">
        <v>30777</v>
      </c>
      <c r="H2235" t="s">
        <v>30820</v>
      </c>
      <c r="I2235" t="s">
        <v>20101</v>
      </c>
      <c r="J2235" t="s">
        <v>31333</v>
      </c>
      <c r="K2235" t="s">
        <v>33223</v>
      </c>
      <c r="L2235" t="s">
        <v>33224</v>
      </c>
      <c r="M2235" t="s">
        <v>33228</v>
      </c>
      <c r="N2235" t="s">
        <v>20101</v>
      </c>
      <c r="O2235" t="s">
        <v>33233</v>
      </c>
      <c r="P2235" t="s">
        <v>33235</v>
      </c>
      <c r="Q2235" t="s">
        <v>33238</v>
      </c>
      <c r="T2235" t="s">
        <v>33251</v>
      </c>
      <c r="U2235" t="s">
        <v>33474</v>
      </c>
      <c r="W2235" t="s">
        <v>34369</v>
      </c>
      <c r="X2235" t="s">
        <v>34370</v>
      </c>
      <c r="Y2235" t="s">
        <v>34583</v>
      </c>
      <c r="Z2235">
        <v>359.55</v>
      </c>
      <c r="AA2235">
        <v>5399</v>
      </c>
      <c r="AB2235" t="s">
        <v>35324</v>
      </c>
      <c r="AD2235" t="s">
        <v>35360</v>
      </c>
      <c r="AE2235" t="s">
        <v>35364</v>
      </c>
      <c r="AH2235" t="s">
        <v>35379</v>
      </c>
      <c r="AI2235">
        <v>2</v>
      </c>
      <c r="AJ2235">
        <v>1</v>
      </c>
      <c r="AK2235" t="s">
        <v>35579</v>
      </c>
      <c r="AQ2235" t="s">
        <v>36227</v>
      </c>
      <c r="AR2235" t="s">
        <v>36723</v>
      </c>
      <c r="AS2235" t="s">
        <v>38173</v>
      </c>
      <c r="AT2235" t="s">
        <v>40947</v>
      </c>
    </row>
    <row r="2236" spans="1:46">
      <c r="A2236" t="s">
        <v>46</v>
      </c>
      <c r="B2236" t="s">
        <v>2282</v>
      </c>
      <c r="C2236" t="s">
        <v>11812</v>
      </c>
      <c r="D2236" t="s">
        <v>20101</v>
      </c>
      <c r="E2236" t="s">
        <v>20301</v>
      </c>
      <c r="F2236" t="s">
        <v>23476</v>
      </c>
      <c r="G2236" t="s">
        <v>30772</v>
      </c>
      <c r="H2236" t="s">
        <v>30815</v>
      </c>
      <c r="I2236" t="s">
        <v>20101</v>
      </c>
      <c r="J2236" t="s">
        <v>31333</v>
      </c>
      <c r="K2236" t="s">
        <v>33223</v>
      </c>
      <c r="L2236" t="s">
        <v>33224</v>
      </c>
      <c r="M2236" t="s">
        <v>33228</v>
      </c>
      <c r="N2236" t="s">
        <v>20101</v>
      </c>
      <c r="O2236" t="s">
        <v>33233</v>
      </c>
      <c r="P2236" t="s">
        <v>33235</v>
      </c>
      <c r="Q2236" t="s">
        <v>33238</v>
      </c>
      <c r="T2236" t="s">
        <v>33251</v>
      </c>
      <c r="U2236" t="s">
        <v>33474</v>
      </c>
      <c r="W2236" t="s">
        <v>34369</v>
      </c>
      <c r="X2236" t="s">
        <v>34370</v>
      </c>
      <c r="Y2236" t="s">
        <v>34583</v>
      </c>
      <c r="Z2236">
        <v>359.55</v>
      </c>
      <c r="AA2236">
        <v>5399</v>
      </c>
      <c r="AB2236" t="s">
        <v>35324</v>
      </c>
      <c r="AD2236" t="s">
        <v>35360</v>
      </c>
      <c r="AE2236" t="s">
        <v>35364</v>
      </c>
      <c r="AH2236" t="s">
        <v>35379</v>
      </c>
      <c r="AI2236">
        <v>1</v>
      </c>
      <c r="AJ2236">
        <v>0</v>
      </c>
      <c r="AK2236" t="s">
        <v>35406</v>
      </c>
      <c r="AQ2236" t="s">
        <v>36227</v>
      </c>
      <c r="AR2236" t="s">
        <v>36723</v>
      </c>
      <c r="AS2236" t="s">
        <v>38174</v>
      </c>
      <c r="AT2236" t="s">
        <v>40947</v>
      </c>
    </row>
    <row r="2237" spans="1:46">
      <c r="A2237" t="s">
        <v>46</v>
      </c>
      <c r="B2237" t="s">
        <v>2283</v>
      </c>
      <c r="C2237" t="s">
        <v>11813</v>
      </c>
      <c r="D2237" t="s">
        <v>20101</v>
      </c>
      <c r="E2237" t="s">
        <v>20302</v>
      </c>
      <c r="F2237" t="s">
        <v>23477</v>
      </c>
      <c r="G2237" t="s">
        <v>30780</v>
      </c>
      <c r="H2237" t="s">
        <v>30823</v>
      </c>
      <c r="I2237" t="s">
        <v>20101</v>
      </c>
      <c r="J2237" t="s">
        <v>31334</v>
      </c>
      <c r="K2237" t="s">
        <v>33223</v>
      </c>
      <c r="L2237" t="s">
        <v>33224</v>
      </c>
      <c r="M2237" t="s">
        <v>33229</v>
      </c>
      <c r="N2237" t="s">
        <v>20101</v>
      </c>
      <c r="O2237" t="s">
        <v>33233</v>
      </c>
      <c r="P2237" t="s">
        <v>33235</v>
      </c>
      <c r="Q2237" t="s">
        <v>33238</v>
      </c>
      <c r="T2237" t="s">
        <v>33251</v>
      </c>
      <c r="U2237" t="s">
        <v>33475</v>
      </c>
      <c r="W2237" t="s">
        <v>34369</v>
      </c>
      <c r="X2237" t="s">
        <v>34371</v>
      </c>
      <c r="Y2237" t="s">
        <v>34584</v>
      </c>
      <c r="Z2237">
        <v>338.4</v>
      </c>
      <c r="AA2237">
        <v>4399</v>
      </c>
      <c r="AB2237" t="s">
        <v>35324</v>
      </c>
      <c r="AD2237" t="s">
        <v>35360</v>
      </c>
      <c r="AE2237" t="s">
        <v>35364</v>
      </c>
      <c r="AH2237" t="s">
        <v>35380</v>
      </c>
      <c r="AI2237">
        <v>0</v>
      </c>
      <c r="AJ2237">
        <v>0</v>
      </c>
      <c r="AQ2237" t="s">
        <v>36228</v>
      </c>
      <c r="AR2237" t="s">
        <v>36724</v>
      </c>
      <c r="AS2237" t="s">
        <v>38175</v>
      </c>
      <c r="AT2237" t="s">
        <v>40947</v>
      </c>
    </row>
    <row r="2238" spans="1:46">
      <c r="A2238" t="s">
        <v>46</v>
      </c>
      <c r="B2238" t="s">
        <v>2284</v>
      </c>
      <c r="C2238" t="s">
        <v>11814</v>
      </c>
      <c r="D2238" t="s">
        <v>20101</v>
      </c>
      <c r="E2238" t="s">
        <v>20302</v>
      </c>
      <c r="F2238" t="s">
        <v>23478</v>
      </c>
      <c r="G2238" t="s">
        <v>30783</v>
      </c>
      <c r="H2238" t="s">
        <v>30830</v>
      </c>
      <c r="I2238" t="s">
        <v>20101</v>
      </c>
      <c r="J2238" t="s">
        <v>31334</v>
      </c>
      <c r="K2238" t="s">
        <v>33223</v>
      </c>
      <c r="L2238" t="s">
        <v>33224</v>
      </c>
      <c r="M2238" t="s">
        <v>33229</v>
      </c>
      <c r="N2238" t="s">
        <v>20101</v>
      </c>
      <c r="O2238" t="s">
        <v>33233</v>
      </c>
      <c r="P2238" t="s">
        <v>33235</v>
      </c>
      <c r="Q2238" t="s">
        <v>33238</v>
      </c>
      <c r="T2238" t="s">
        <v>33251</v>
      </c>
      <c r="U2238" t="s">
        <v>33475</v>
      </c>
      <c r="W2238" t="s">
        <v>34369</v>
      </c>
      <c r="X2238" t="s">
        <v>34371</v>
      </c>
      <c r="Y2238" t="s">
        <v>34584</v>
      </c>
      <c r="Z2238">
        <v>338.4</v>
      </c>
      <c r="AA2238">
        <v>4399</v>
      </c>
      <c r="AB2238" t="s">
        <v>35324</v>
      </c>
      <c r="AD2238" t="s">
        <v>35360</v>
      </c>
      <c r="AE2238" t="s">
        <v>35364</v>
      </c>
      <c r="AH2238" t="s">
        <v>35380</v>
      </c>
      <c r="AI2238">
        <v>0</v>
      </c>
      <c r="AJ2238">
        <v>0</v>
      </c>
      <c r="AQ2238" t="s">
        <v>36228</v>
      </c>
      <c r="AR2238" t="s">
        <v>36724</v>
      </c>
      <c r="AS2238" t="s">
        <v>38176</v>
      </c>
      <c r="AT2238" t="s">
        <v>40947</v>
      </c>
    </row>
    <row r="2239" spans="1:46">
      <c r="A2239" t="s">
        <v>46</v>
      </c>
      <c r="B2239" t="s">
        <v>2285</v>
      </c>
      <c r="C2239" t="s">
        <v>11815</v>
      </c>
      <c r="D2239" t="s">
        <v>20101</v>
      </c>
      <c r="E2239" t="s">
        <v>20302</v>
      </c>
      <c r="F2239" t="s">
        <v>23479</v>
      </c>
      <c r="G2239" t="s">
        <v>30784</v>
      </c>
      <c r="H2239" t="s">
        <v>30831</v>
      </c>
      <c r="I2239" t="s">
        <v>20101</v>
      </c>
      <c r="J2239" t="s">
        <v>31334</v>
      </c>
      <c r="K2239" t="s">
        <v>33223</v>
      </c>
      <c r="L2239" t="s">
        <v>33224</v>
      </c>
      <c r="M2239" t="s">
        <v>33229</v>
      </c>
      <c r="N2239" t="s">
        <v>20101</v>
      </c>
      <c r="O2239" t="s">
        <v>33233</v>
      </c>
      <c r="P2239" t="s">
        <v>33235</v>
      </c>
      <c r="Q2239" t="s">
        <v>33238</v>
      </c>
      <c r="T2239" t="s">
        <v>33251</v>
      </c>
      <c r="U2239" t="s">
        <v>33475</v>
      </c>
      <c r="W2239" t="s">
        <v>34369</v>
      </c>
      <c r="X2239" t="s">
        <v>34371</v>
      </c>
      <c r="Y2239" t="s">
        <v>34584</v>
      </c>
      <c r="Z2239">
        <v>338.4</v>
      </c>
      <c r="AA2239">
        <v>4399</v>
      </c>
      <c r="AB2239" t="s">
        <v>35324</v>
      </c>
      <c r="AD2239" t="s">
        <v>35360</v>
      </c>
      <c r="AE2239" t="s">
        <v>35364</v>
      </c>
      <c r="AH2239" t="s">
        <v>35380</v>
      </c>
      <c r="AI2239">
        <v>0</v>
      </c>
      <c r="AJ2239">
        <v>0</v>
      </c>
      <c r="AQ2239" t="s">
        <v>36228</v>
      </c>
      <c r="AR2239" t="s">
        <v>36724</v>
      </c>
      <c r="AS2239" t="s">
        <v>38177</v>
      </c>
      <c r="AT2239" t="s">
        <v>40947</v>
      </c>
    </row>
    <row r="2240" spans="1:46">
      <c r="A2240" t="s">
        <v>46</v>
      </c>
      <c r="B2240" t="s">
        <v>2286</v>
      </c>
      <c r="C2240" t="s">
        <v>11816</v>
      </c>
      <c r="D2240" t="s">
        <v>20101</v>
      </c>
      <c r="E2240" t="s">
        <v>20302</v>
      </c>
      <c r="F2240" t="s">
        <v>23480</v>
      </c>
      <c r="G2240" t="s">
        <v>30785</v>
      </c>
      <c r="H2240" t="s">
        <v>30861</v>
      </c>
      <c r="I2240" t="s">
        <v>20101</v>
      </c>
      <c r="J2240" t="s">
        <v>31334</v>
      </c>
      <c r="K2240" t="s">
        <v>33223</v>
      </c>
      <c r="L2240" t="s">
        <v>33224</v>
      </c>
      <c r="M2240" t="s">
        <v>33229</v>
      </c>
      <c r="N2240" t="s">
        <v>20101</v>
      </c>
      <c r="O2240" t="s">
        <v>33233</v>
      </c>
      <c r="P2240" t="s">
        <v>33235</v>
      </c>
      <c r="Q2240" t="s">
        <v>33238</v>
      </c>
      <c r="T2240" t="s">
        <v>33251</v>
      </c>
      <c r="U2240" t="s">
        <v>33475</v>
      </c>
      <c r="W2240" t="s">
        <v>34369</v>
      </c>
      <c r="X2240" t="s">
        <v>34371</v>
      </c>
      <c r="Y2240" t="s">
        <v>34584</v>
      </c>
      <c r="Z2240">
        <v>338.4</v>
      </c>
      <c r="AA2240">
        <v>4399</v>
      </c>
      <c r="AB2240" t="s">
        <v>35324</v>
      </c>
      <c r="AD2240" t="s">
        <v>35360</v>
      </c>
      <c r="AE2240" t="s">
        <v>35364</v>
      </c>
      <c r="AH2240" t="s">
        <v>35380</v>
      </c>
      <c r="AI2240">
        <v>0</v>
      </c>
      <c r="AJ2240">
        <v>0</v>
      </c>
    </row>
    <row r="2241" spans="1:46">
      <c r="A2241" t="s">
        <v>46</v>
      </c>
      <c r="B2241" t="s">
        <v>2287</v>
      </c>
      <c r="C2241" t="s">
        <v>11817</v>
      </c>
      <c r="D2241" t="s">
        <v>20101</v>
      </c>
      <c r="E2241" t="s">
        <v>20302</v>
      </c>
      <c r="F2241" t="s">
        <v>23481</v>
      </c>
      <c r="G2241" t="s">
        <v>30785</v>
      </c>
      <c r="H2241" t="s">
        <v>30832</v>
      </c>
      <c r="I2241" t="s">
        <v>20101</v>
      </c>
      <c r="J2241" t="s">
        <v>31334</v>
      </c>
      <c r="K2241" t="s">
        <v>33223</v>
      </c>
      <c r="L2241" t="s">
        <v>33224</v>
      </c>
      <c r="M2241" t="s">
        <v>33229</v>
      </c>
      <c r="N2241" t="s">
        <v>20101</v>
      </c>
      <c r="O2241" t="s">
        <v>33233</v>
      </c>
      <c r="P2241" t="s">
        <v>33235</v>
      </c>
      <c r="Q2241" t="s">
        <v>33238</v>
      </c>
      <c r="T2241" t="s">
        <v>33251</v>
      </c>
      <c r="U2241" t="s">
        <v>33475</v>
      </c>
      <c r="W2241" t="s">
        <v>34369</v>
      </c>
      <c r="X2241" t="s">
        <v>34371</v>
      </c>
      <c r="Y2241" t="s">
        <v>34584</v>
      </c>
      <c r="Z2241">
        <v>338.4</v>
      </c>
      <c r="AA2241">
        <v>4399</v>
      </c>
      <c r="AB2241" t="s">
        <v>35324</v>
      </c>
      <c r="AD2241" t="s">
        <v>35360</v>
      </c>
      <c r="AE2241" t="s">
        <v>35364</v>
      </c>
      <c r="AH2241" t="s">
        <v>35380</v>
      </c>
      <c r="AI2241">
        <v>0</v>
      </c>
      <c r="AJ2241">
        <v>0</v>
      </c>
      <c r="AQ2241" t="s">
        <v>36228</v>
      </c>
      <c r="AR2241" t="s">
        <v>36724</v>
      </c>
      <c r="AS2241" t="s">
        <v>38178</v>
      </c>
      <c r="AT2241" t="s">
        <v>40947</v>
      </c>
    </row>
    <row r="2242" spans="1:46">
      <c r="A2242" t="s">
        <v>46</v>
      </c>
      <c r="B2242" t="s">
        <v>2288</v>
      </c>
      <c r="C2242" t="s">
        <v>11818</v>
      </c>
      <c r="D2242" t="s">
        <v>20101</v>
      </c>
      <c r="E2242" t="s">
        <v>20302</v>
      </c>
      <c r="F2242" t="s">
        <v>23482</v>
      </c>
      <c r="G2242" t="s">
        <v>30786</v>
      </c>
      <c r="H2242" t="s">
        <v>30841</v>
      </c>
      <c r="I2242" t="s">
        <v>20101</v>
      </c>
      <c r="J2242" t="s">
        <v>31334</v>
      </c>
      <c r="K2242" t="s">
        <v>33223</v>
      </c>
      <c r="L2242" t="s">
        <v>33224</v>
      </c>
      <c r="M2242" t="s">
        <v>33229</v>
      </c>
      <c r="N2242" t="s">
        <v>20101</v>
      </c>
      <c r="O2242" t="s">
        <v>33233</v>
      </c>
      <c r="P2242" t="s">
        <v>33235</v>
      </c>
      <c r="Q2242" t="s">
        <v>33238</v>
      </c>
      <c r="T2242" t="s">
        <v>33251</v>
      </c>
      <c r="U2242" t="s">
        <v>33475</v>
      </c>
      <c r="W2242" t="s">
        <v>34369</v>
      </c>
      <c r="X2242" t="s">
        <v>34371</v>
      </c>
      <c r="Y2242" t="s">
        <v>34584</v>
      </c>
      <c r="Z2242">
        <v>338.4</v>
      </c>
      <c r="AA2242">
        <v>4399</v>
      </c>
      <c r="AB2242" t="s">
        <v>35324</v>
      </c>
      <c r="AD2242" t="s">
        <v>35360</v>
      </c>
      <c r="AE2242" t="s">
        <v>35364</v>
      </c>
      <c r="AH2242" t="s">
        <v>35380</v>
      </c>
      <c r="AI2242">
        <v>0</v>
      </c>
      <c r="AJ2242">
        <v>0</v>
      </c>
    </row>
    <row r="2243" spans="1:46">
      <c r="A2243" t="s">
        <v>46</v>
      </c>
      <c r="B2243" t="s">
        <v>2289</v>
      </c>
      <c r="C2243" t="s">
        <v>11819</v>
      </c>
      <c r="D2243" t="s">
        <v>20101</v>
      </c>
      <c r="E2243" t="s">
        <v>20302</v>
      </c>
      <c r="F2243" t="s">
        <v>23483</v>
      </c>
      <c r="G2243" t="s">
        <v>30776</v>
      </c>
      <c r="H2243" t="s">
        <v>30824</v>
      </c>
      <c r="I2243" t="s">
        <v>20101</v>
      </c>
      <c r="J2243" t="s">
        <v>31334</v>
      </c>
      <c r="K2243" t="s">
        <v>33223</v>
      </c>
      <c r="L2243" t="s">
        <v>33224</v>
      </c>
      <c r="M2243" t="s">
        <v>33229</v>
      </c>
      <c r="N2243" t="s">
        <v>20101</v>
      </c>
      <c r="O2243" t="s">
        <v>33233</v>
      </c>
      <c r="P2243" t="s">
        <v>33235</v>
      </c>
      <c r="Q2243" t="s">
        <v>33238</v>
      </c>
      <c r="T2243" t="s">
        <v>33251</v>
      </c>
      <c r="U2243" t="s">
        <v>33475</v>
      </c>
      <c r="W2243" t="s">
        <v>34369</v>
      </c>
      <c r="X2243" t="s">
        <v>34371</v>
      </c>
      <c r="Y2243" t="s">
        <v>34584</v>
      </c>
      <c r="Z2243">
        <v>338.4</v>
      </c>
      <c r="AA2243">
        <v>4399</v>
      </c>
      <c r="AB2243" t="s">
        <v>35324</v>
      </c>
      <c r="AD2243" t="s">
        <v>35360</v>
      </c>
      <c r="AE2243" t="s">
        <v>35364</v>
      </c>
      <c r="AH2243" t="s">
        <v>35380</v>
      </c>
      <c r="AI2243">
        <v>0</v>
      </c>
      <c r="AJ2243">
        <v>0</v>
      </c>
      <c r="AQ2243" t="s">
        <v>36228</v>
      </c>
      <c r="AR2243" t="s">
        <v>36724</v>
      </c>
      <c r="AS2243" t="s">
        <v>38179</v>
      </c>
      <c r="AT2243" t="s">
        <v>40947</v>
      </c>
    </row>
    <row r="2244" spans="1:46">
      <c r="A2244" t="s">
        <v>46</v>
      </c>
      <c r="B2244" t="s">
        <v>2290</v>
      </c>
      <c r="C2244" t="s">
        <v>11820</v>
      </c>
      <c r="D2244" t="s">
        <v>20101</v>
      </c>
      <c r="E2244" t="s">
        <v>20302</v>
      </c>
      <c r="F2244" t="s">
        <v>23484</v>
      </c>
      <c r="G2244" t="s">
        <v>30779</v>
      </c>
      <c r="H2244" t="s">
        <v>30835</v>
      </c>
      <c r="I2244" t="s">
        <v>20101</v>
      </c>
      <c r="J2244" t="s">
        <v>31334</v>
      </c>
      <c r="K2244" t="s">
        <v>33223</v>
      </c>
      <c r="L2244" t="s">
        <v>33224</v>
      </c>
      <c r="M2244" t="s">
        <v>33229</v>
      </c>
      <c r="N2244" t="s">
        <v>20101</v>
      </c>
      <c r="O2244" t="s">
        <v>33233</v>
      </c>
      <c r="P2244" t="s">
        <v>33235</v>
      </c>
      <c r="Q2244" t="s">
        <v>33238</v>
      </c>
      <c r="T2244" t="s">
        <v>33251</v>
      </c>
      <c r="U2244" t="s">
        <v>33475</v>
      </c>
      <c r="W2244" t="s">
        <v>34369</v>
      </c>
      <c r="X2244" t="s">
        <v>34371</v>
      </c>
      <c r="Y2244" t="s">
        <v>34584</v>
      </c>
      <c r="Z2244">
        <v>338.4</v>
      </c>
      <c r="AA2244">
        <v>4399</v>
      </c>
      <c r="AB2244" t="s">
        <v>35324</v>
      </c>
      <c r="AD2244" t="s">
        <v>35360</v>
      </c>
      <c r="AE2244" t="s">
        <v>35364</v>
      </c>
      <c r="AH2244" t="s">
        <v>35380</v>
      </c>
      <c r="AI2244">
        <v>0</v>
      </c>
      <c r="AJ2244">
        <v>0</v>
      </c>
    </row>
    <row r="2245" spans="1:46">
      <c r="A2245" t="s">
        <v>46</v>
      </c>
      <c r="B2245" t="s">
        <v>2291</v>
      </c>
      <c r="C2245" t="s">
        <v>11821</v>
      </c>
      <c r="D2245" t="s">
        <v>20101</v>
      </c>
      <c r="E2245" t="s">
        <v>20302</v>
      </c>
      <c r="F2245" t="s">
        <v>23485</v>
      </c>
      <c r="G2245" t="s">
        <v>30779</v>
      </c>
      <c r="H2245" t="s">
        <v>30825</v>
      </c>
      <c r="I2245" t="s">
        <v>20101</v>
      </c>
      <c r="J2245" t="s">
        <v>31334</v>
      </c>
      <c r="K2245" t="s">
        <v>33223</v>
      </c>
      <c r="L2245" t="s">
        <v>33224</v>
      </c>
      <c r="M2245" t="s">
        <v>33229</v>
      </c>
      <c r="N2245" t="s">
        <v>20101</v>
      </c>
      <c r="O2245" t="s">
        <v>33233</v>
      </c>
      <c r="P2245" t="s">
        <v>33235</v>
      </c>
      <c r="Q2245" t="s">
        <v>33238</v>
      </c>
      <c r="T2245" t="s">
        <v>33251</v>
      </c>
      <c r="U2245" t="s">
        <v>33475</v>
      </c>
      <c r="W2245" t="s">
        <v>34369</v>
      </c>
      <c r="X2245" t="s">
        <v>34371</v>
      </c>
      <c r="Y2245" t="s">
        <v>34584</v>
      </c>
      <c r="Z2245">
        <v>338.4</v>
      </c>
      <c r="AA2245">
        <v>4399</v>
      </c>
      <c r="AB2245" t="s">
        <v>35324</v>
      </c>
      <c r="AD2245" t="s">
        <v>35360</v>
      </c>
      <c r="AE2245" t="s">
        <v>35364</v>
      </c>
      <c r="AH2245" t="s">
        <v>35380</v>
      </c>
      <c r="AI2245">
        <v>0</v>
      </c>
      <c r="AJ2245">
        <v>0</v>
      </c>
      <c r="AQ2245" t="s">
        <v>36228</v>
      </c>
      <c r="AR2245" t="s">
        <v>36724</v>
      </c>
      <c r="AS2245" t="s">
        <v>38180</v>
      </c>
      <c r="AT2245" t="s">
        <v>40947</v>
      </c>
    </row>
    <row r="2246" spans="1:46">
      <c r="A2246" t="s">
        <v>46</v>
      </c>
      <c r="B2246" t="s">
        <v>2292</v>
      </c>
      <c r="C2246" t="s">
        <v>11822</v>
      </c>
      <c r="D2246" t="s">
        <v>20101</v>
      </c>
      <c r="E2246" t="s">
        <v>20302</v>
      </c>
      <c r="F2246" t="s">
        <v>23486</v>
      </c>
      <c r="G2246" t="s">
        <v>30777</v>
      </c>
      <c r="H2246" t="s">
        <v>30838</v>
      </c>
      <c r="I2246" t="s">
        <v>20101</v>
      </c>
      <c r="J2246" t="s">
        <v>31334</v>
      </c>
      <c r="K2246" t="s">
        <v>33223</v>
      </c>
      <c r="L2246" t="s">
        <v>33224</v>
      </c>
      <c r="M2246" t="s">
        <v>33229</v>
      </c>
      <c r="N2246" t="s">
        <v>20101</v>
      </c>
      <c r="O2246" t="s">
        <v>33233</v>
      </c>
      <c r="P2246" t="s">
        <v>33235</v>
      </c>
      <c r="Q2246" t="s">
        <v>33238</v>
      </c>
      <c r="T2246" t="s">
        <v>33251</v>
      </c>
      <c r="U2246" t="s">
        <v>33475</v>
      </c>
      <c r="W2246" t="s">
        <v>34369</v>
      </c>
      <c r="X2246" t="s">
        <v>34371</v>
      </c>
      <c r="Y2246" t="s">
        <v>34584</v>
      </c>
      <c r="Z2246">
        <v>338.4</v>
      </c>
      <c r="AA2246">
        <v>4399</v>
      </c>
      <c r="AB2246" t="s">
        <v>35324</v>
      </c>
      <c r="AD2246" t="s">
        <v>35360</v>
      </c>
      <c r="AE2246" t="s">
        <v>35364</v>
      </c>
      <c r="AH2246" t="s">
        <v>35380</v>
      </c>
      <c r="AI2246">
        <v>0</v>
      </c>
      <c r="AJ2246">
        <v>0</v>
      </c>
    </row>
    <row r="2247" spans="1:46">
      <c r="A2247" t="s">
        <v>46</v>
      </c>
      <c r="B2247" t="s">
        <v>2293</v>
      </c>
      <c r="C2247" t="s">
        <v>11823</v>
      </c>
      <c r="D2247" t="s">
        <v>20101</v>
      </c>
      <c r="E2247" t="s">
        <v>20302</v>
      </c>
      <c r="F2247" t="s">
        <v>23487</v>
      </c>
      <c r="G2247" t="s">
        <v>30777</v>
      </c>
      <c r="H2247" t="s">
        <v>30826</v>
      </c>
      <c r="I2247" t="s">
        <v>20101</v>
      </c>
      <c r="J2247" t="s">
        <v>31334</v>
      </c>
      <c r="K2247" t="s">
        <v>33223</v>
      </c>
      <c r="L2247" t="s">
        <v>33224</v>
      </c>
      <c r="M2247" t="s">
        <v>33229</v>
      </c>
      <c r="N2247" t="s">
        <v>20101</v>
      </c>
      <c r="O2247" t="s">
        <v>33233</v>
      </c>
      <c r="P2247" t="s">
        <v>33235</v>
      </c>
      <c r="Q2247" t="s">
        <v>33238</v>
      </c>
      <c r="T2247" t="s">
        <v>33251</v>
      </c>
      <c r="U2247" t="s">
        <v>33475</v>
      </c>
      <c r="W2247" t="s">
        <v>34369</v>
      </c>
      <c r="X2247" t="s">
        <v>34371</v>
      </c>
      <c r="Y2247" t="s">
        <v>34584</v>
      </c>
      <c r="Z2247">
        <v>338.4</v>
      </c>
      <c r="AA2247">
        <v>4399</v>
      </c>
      <c r="AB2247" t="s">
        <v>35324</v>
      </c>
      <c r="AD2247" t="s">
        <v>35360</v>
      </c>
      <c r="AE2247" t="s">
        <v>35364</v>
      </c>
      <c r="AH2247" t="s">
        <v>35380</v>
      </c>
      <c r="AI2247">
        <v>0</v>
      </c>
      <c r="AJ2247">
        <v>0</v>
      </c>
      <c r="AQ2247" t="s">
        <v>36228</v>
      </c>
      <c r="AR2247" t="s">
        <v>36724</v>
      </c>
      <c r="AS2247" t="s">
        <v>38181</v>
      </c>
      <c r="AT2247" t="s">
        <v>40947</v>
      </c>
    </row>
    <row r="2248" spans="1:46">
      <c r="A2248" t="s">
        <v>46</v>
      </c>
      <c r="B2248" t="s">
        <v>2294</v>
      </c>
      <c r="C2248" t="s">
        <v>11824</v>
      </c>
      <c r="D2248" t="s">
        <v>20101</v>
      </c>
      <c r="E2248" t="s">
        <v>20302</v>
      </c>
      <c r="F2248" t="s">
        <v>23488</v>
      </c>
      <c r="G2248" t="s">
        <v>30778</v>
      </c>
      <c r="H2248" t="s">
        <v>30836</v>
      </c>
      <c r="I2248" t="s">
        <v>20101</v>
      </c>
      <c r="J2248" t="s">
        <v>31334</v>
      </c>
      <c r="K2248" t="s">
        <v>33223</v>
      </c>
      <c r="L2248" t="s">
        <v>33224</v>
      </c>
      <c r="M2248" t="s">
        <v>33229</v>
      </c>
      <c r="N2248" t="s">
        <v>20101</v>
      </c>
      <c r="O2248" t="s">
        <v>33233</v>
      </c>
      <c r="P2248" t="s">
        <v>33235</v>
      </c>
      <c r="Q2248" t="s">
        <v>33238</v>
      </c>
      <c r="T2248" t="s">
        <v>33251</v>
      </c>
      <c r="U2248" t="s">
        <v>33475</v>
      </c>
      <c r="W2248" t="s">
        <v>34369</v>
      </c>
      <c r="X2248" t="s">
        <v>34371</v>
      </c>
      <c r="Y2248" t="s">
        <v>34584</v>
      </c>
      <c r="Z2248">
        <v>338.4</v>
      </c>
      <c r="AA2248">
        <v>4399</v>
      </c>
      <c r="AB2248" t="s">
        <v>35324</v>
      </c>
      <c r="AD2248" t="s">
        <v>35360</v>
      </c>
      <c r="AE2248" t="s">
        <v>35364</v>
      </c>
      <c r="AH2248" t="s">
        <v>35380</v>
      </c>
      <c r="AI2248">
        <v>0</v>
      </c>
      <c r="AJ2248">
        <v>0</v>
      </c>
    </row>
    <row r="2249" spans="1:46">
      <c r="A2249" t="s">
        <v>46</v>
      </c>
      <c r="B2249" t="s">
        <v>2295</v>
      </c>
      <c r="C2249" t="s">
        <v>11825</v>
      </c>
      <c r="D2249" t="s">
        <v>20101</v>
      </c>
      <c r="E2249" t="s">
        <v>20302</v>
      </c>
      <c r="F2249" t="s">
        <v>23489</v>
      </c>
      <c r="G2249" t="s">
        <v>30778</v>
      </c>
      <c r="H2249" t="s">
        <v>30827</v>
      </c>
      <c r="I2249" t="s">
        <v>20101</v>
      </c>
      <c r="J2249" t="s">
        <v>31334</v>
      </c>
      <c r="K2249" t="s">
        <v>33223</v>
      </c>
      <c r="L2249" t="s">
        <v>33224</v>
      </c>
      <c r="M2249" t="s">
        <v>33229</v>
      </c>
      <c r="N2249" t="s">
        <v>20101</v>
      </c>
      <c r="O2249" t="s">
        <v>33233</v>
      </c>
      <c r="P2249" t="s">
        <v>33235</v>
      </c>
      <c r="Q2249" t="s">
        <v>33238</v>
      </c>
      <c r="T2249" t="s">
        <v>33251</v>
      </c>
      <c r="U2249" t="s">
        <v>33475</v>
      </c>
      <c r="W2249" t="s">
        <v>34369</v>
      </c>
      <c r="X2249" t="s">
        <v>34371</v>
      </c>
      <c r="Y2249" t="s">
        <v>34584</v>
      </c>
      <c r="Z2249">
        <v>338.4</v>
      </c>
      <c r="AA2249">
        <v>4399</v>
      </c>
      <c r="AB2249" t="s">
        <v>35324</v>
      </c>
      <c r="AD2249" t="s">
        <v>35360</v>
      </c>
      <c r="AE2249" t="s">
        <v>35364</v>
      </c>
      <c r="AH2249" t="s">
        <v>35380</v>
      </c>
      <c r="AI2249">
        <v>0</v>
      </c>
      <c r="AJ2249">
        <v>0</v>
      </c>
      <c r="AQ2249" t="s">
        <v>36228</v>
      </c>
      <c r="AR2249" t="s">
        <v>36724</v>
      </c>
      <c r="AS2249" t="s">
        <v>38182</v>
      </c>
      <c r="AT2249" t="s">
        <v>40947</v>
      </c>
    </row>
    <row r="2250" spans="1:46">
      <c r="A2250" t="s">
        <v>46</v>
      </c>
      <c r="B2250" t="s">
        <v>2296</v>
      </c>
      <c r="C2250" t="s">
        <v>11826</v>
      </c>
      <c r="D2250" t="s">
        <v>20101</v>
      </c>
      <c r="E2250" t="s">
        <v>20302</v>
      </c>
      <c r="F2250" t="s">
        <v>23490</v>
      </c>
      <c r="G2250" t="s">
        <v>30781</v>
      </c>
      <c r="H2250" t="s">
        <v>30828</v>
      </c>
      <c r="I2250" t="s">
        <v>20101</v>
      </c>
      <c r="J2250" t="s">
        <v>31334</v>
      </c>
      <c r="K2250" t="s">
        <v>33223</v>
      </c>
      <c r="L2250" t="s">
        <v>33224</v>
      </c>
      <c r="M2250" t="s">
        <v>33229</v>
      </c>
      <c r="N2250" t="s">
        <v>20101</v>
      </c>
      <c r="O2250" t="s">
        <v>33233</v>
      </c>
      <c r="P2250" t="s">
        <v>33235</v>
      </c>
      <c r="Q2250" t="s">
        <v>33238</v>
      </c>
      <c r="T2250" t="s">
        <v>33251</v>
      </c>
      <c r="U2250" t="s">
        <v>33475</v>
      </c>
      <c r="W2250" t="s">
        <v>34369</v>
      </c>
      <c r="X2250" t="s">
        <v>34371</v>
      </c>
      <c r="Y2250" t="s">
        <v>34584</v>
      </c>
      <c r="Z2250">
        <v>338.4</v>
      </c>
      <c r="AA2250">
        <v>4399</v>
      </c>
      <c r="AB2250" t="s">
        <v>35324</v>
      </c>
      <c r="AD2250" t="s">
        <v>35360</v>
      </c>
      <c r="AE2250" t="s">
        <v>35364</v>
      </c>
      <c r="AH2250" t="s">
        <v>35380</v>
      </c>
      <c r="AI2250">
        <v>0</v>
      </c>
      <c r="AJ2250">
        <v>0</v>
      </c>
      <c r="AQ2250" t="s">
        <v>36228</v>
      </c>
      <c r="AR2250" t="s">
        <v>36724</v>
      </c>
      <c r="AS2250" t="s">
        <v>38183</v>
      </c>
      <c r="AT2250" t="s">
        <v>40947</v>
      </c>
    </row>
    <row r="2251" spans="1:46">
      <c r="A2251" t="s">
        <v>46</v>
      </c>
      <c r="B2251" t="s">
        <v>2297</v>
      </c>
      <c r="C2251" t="s">
        <v>11827</v>
      </c>
      <c r="D2251" t="s">
        <v>20101</v>
      </c>
      <c r="E2251" t="s">
        <v>20302</v>
      </c>
      <c r="F2251" t="s">
        <v>23491</v>
      </c>
      <c r="G2251" t="s">
        <v>30782</v>
      </c>
      <c r="H2251" t="s">
        <v>30829</v>
      </c>
      <c r="I2251" t="s">
        <v>20101</v>
      </c>
      <c r="J2251" t="s">
        <v>31334</v>
      </c>
      <c r="K2251" t="s">
        <v>33223</v>
      </c>
      <c r="L2251" t="s">
        <v>33224</v>
      </c>
      <c r="M2251" t="s">
        <v>33229</v>
      </c>
      <c r="N2251" t="s">
        <v>20101</v>
      </c>
      <c r="O2251" t="s">
        <v>33233</v>
      </c>
      <c r="P2251" t="s">
        <v>33235</v>
      </c>
      <c r="Q2251" t="s">
        <v>33238</v>
      </c>
      <c r="T2251" t="s">
        <v>33251</v>
      </c>
      <c r="U2251" t="s">
        <v>33475</v>
      </c>
      <c r="W2251" t="s">
        <v>34369</v>
      </c>
      <c r="X2251" t="s">
        <v>34371</v>
      </c>
      <c r="Y2251" t="s">
        <v>34584</v>
      </c>
      <c r="Z2251">
        <v>338.4</v>
      </c>
      <c r="AA2251">
        <v>4399</v>
      </c>
      <c r="AB2251" t="s">
        <v>35324</v>
      </c>
      <c r="AD2251" t="s">
        <v>35360</v>
      </c>
      <c r="AE2251" t="s">
        <v>35364</v>
      </c>
      <c r="AH2251" t="s">
        <v>35380</v>
      </c>
      <c r="AI2251">
        <v>0</v>
      </c>
      <c r="AJ2251">
        <v>0</v>
      </c>
      <c r="AQ2251" t="s">
        <v>36228</v>
      </c>
      <c r="AR2251" t="s">
        <v>36724</v>
      </c>
      <c r="AS2251" t="s">
        <v>38184</v>
      </c>
      <c r="AT2251" t="s">
        <v>40947</v>
      </c>
    </row>
    <row r="2252" spans="1:46">
      <c r="A2252" t="s">
        <v>46</v>
      </c>
      <c r="B2252" t="s">
        <v>2298</v>
      </c>
      <c r="C2252" t="s">
        <v>11828</v>
      </c>
      <c r="D2252" t="s">
        <v>20101</v>
      </c>
      <c r="E2252" t="s">
        <v>20303</v>
      </c>
      <c r="F2252" t="s">
        <v>23492</v>
      </c>
      <c r="G2252" t="s">
        <v>30772</v>
      </c>
      <c r="H2252" t="s">
        <v>30815</v>
      </c>
      <c r="I2252" t="s">
        <v>20101</v>
      </c>
      <c r="J2252" t="s">
        <v>31335</v>
      </c>
      <c r="K2252" t="s">
        <v>33223</v>
      </c>
      <c r="L2252" t="s">
        <v>33224</v>
      </c>
      <c r="M2252" t="s">
        <v>33228</v>
      </c>
      <c r="N2252" t="s">
        <v>20101</v>
      </c>
      <c r="O2252" t="s">
        <v>33233</v>
      </c>
      <c r="P2252" t="s">
        <v>33235</v>
      </c>
      <c r="Q2252" t="s">
        <v>33238</v>
      </c>
      <c r="T2252" t="s">
        <v>33251</v>
      </c>
      <c r="U2252" t="s">
        <v>33476</v>
      </c>
      <c r="W2252" t="s">
        <v>34369</v>
      </c>
      <c r="X2252" t="s">
        <v>34370</v>
      </c>
      <c r="Z2252">
        <v>48.75</v>
      </c>
      <c r="AA2252">
        <v>5818.103448</v>
      </c>
      <c r="AB2252" t="s">
        <v>35324</v>
      </c>
      <c r="AD2252" t="s">
        <v>35360</v>
      </c>
      <c r="AE2252" t="s">
        <v>35360</v>
      </c>
      <c r="AH2252" t="s">
        <v>35380</v>
      </c>
      <c r="AI2252">
        <v>0</v>
      </c>
      <c r="AJ2252">
        <v>0</v>
      </c>
    </row>
    <row r="2253" spans="1:46">
      <c r="A2253" t="s">
        <v>46</v>
      </c>
      <c r="B2253" t="s">
        <v>2299</v>
      </c>
      <c r="C2253" t="s">
        <v>11829</v>
      </c>
      <c r="D2253" t="s">
        <v>20101</v>
      </c>
      <c r="E2253" t="s">
        <v>20303</v>
      </c>
      <c r="F2253" t="s">
        <v>23493</v>
      </c>
      <c r="G2253" t="s">
        <v>30773</v>
      </c>
      <c r="H2253" t="s">
        <v>30816</v>
      </c>
      <c r="I2253" t="s">
        <v>20101</v>
      </c>
      <c r="J2253" t="s">
        <v>31335</v>
      </c>
      <c r="K2253" t="s">
        <v>33223</v>
      </c>
      <c r="L2253" t="s">
        <v>33224</v>
      </c>
      <c r="M2253" t="s">
        <v>33228</v>
      </c>
      <c r="N2253" t="s">
        <v>20101</v>
      </c>
      <c r="O2253" t="s">
        <v>33233</v>
      </c>
      <c r="P2253" t="s">
        <v>33235</v>
      </c>
      <c r="Q2253" t="s">
        <v>33238</v>
      </c>
      <c r="T2253" t="s">
        <v>33251</v>
      </c>
      <c r="U2253" t="s">
        <v>33476</v>
      </c>
      <c r="W2253" t="s">
        <v>34369</v>
      </c>
      <c r="X2253" t="s">
        <v>34370</v>
      </c>
      <c r="Z2253">
        <v>48.75</v>
      </c>
      <c r="AA2253">
        <v>5818.103448</v>
      </c>
      <c r="AB2253" t="s">
        <v>35324</v>
      </c>
      <c r="AD2253" t="s">
        <v>35360</v>
      </c>
      <c r="AE2253" t="s">
        <v>35360</v>
      </c>
      <c r="AH2253" t="s">
        <v>35380</v>
      </c>
      <c r="AI2253">
        <v>0</v>
      </c>
      <c r="AJ2253">
        <v>0</v>
      </c>
    </row>
    <row r="2254" spans="1:46">
      <c r="A2254" t="s">
        <v>46</v>
      </c>
      <c r="B2254" t="s">
        <v>2300</v>
      </c>
      <c r="C2254" t="s">
        <v>11830</v>
      </c>
      <c r="D2254" t="s">
        <v>20101</v>
      </c>
      <c r="E2254" t="s">
        <v>20303</v>
      </c>
      <c r="F2254" t="s">
        <v>23494</v>
      </c>
      <c r="G2254" t="s">
        <v>30776</v>
      </c>
      <c r="H2254" t="s">
        <v>30819</v>
      </c>
      <c r="I2254" t="s">
        <v>20101</v>
      </c>
      <c r="J2254" t="s">
        <v>31335</v>
      </c>
      <c r="K2254" t="s">
        <v>33223</v>
      </c>
      <c r="L2254" t="s">
        <v>33224</v>
      </c>
      <c r="M2254" t="s">
        <v>33228</v>
      </c>
      <c r="N2254" t="s">
        <v>20101</v>
      </c>
      <c r="O2254" t="s">
        <v>33233</v>
      </c>
      <c r="P2254" t="s">
        <v>33235</v>
      </c>
      <c r="Q2254" t="s">
        <v>33238</v>
      </c>
      <c r="T2254" t="s">
        <v>33251</v>
      </c>
      <c r="U2254" t="s">
        <v>33476</v>
      </c>
      <c r="W2254" t="s">
        <v>34369</v>
      </c>
      <c r="X2254" t="s">
        <v>34370</v>
      </c>
      <c r="Z2254">
        <v>48.75</v>
      </c>
      <c r="AA2254">
        <v>5818.103448</v>
      </c>
      <c r="AB2254" t="s">
        <v>35324</v>
      </c>
      <c r="AD2254" t="s">
        <v>35360</v>
      </c>
      <c r="AE2254" t="s">
        <v>35360</v>
      </c>
      <c r="AH2254" t="s">
        <v>35380</v>
      </c>
      <c r="AI2254">
        <v>0</v>
      </c>
      <c r="AJ2254">
        <v>0</v>
      </c>
    </row>
    <row r="2255" spans="1:46">
      <c r="A2255" t="s">
        <v>46</v>
      </c>
      <c r="B2255" t="s">
        <v>2301</v>
      </c>
      <c r="C2255" t="s">
        <v>11831</v>
      </c>
      <c r="D2255" t="s">
        <v>20101</v>
      </c>
      <c r="E2255" t="s">
        <v>20303</v>
      </c>
      <c r="F2255" t="s">
        <v>23495</v>
      </c>
      <c r="G2255" t="s">
        <v>30774</v>
      </c>
      <c r="H2255" t="s">
        <v>30817</v>
      </c>
      <c r="I2255" t="s">
        <v>20101</v>
      </c>
      <c r="J2255" t="s">
        <v>31335</v>
      </c>
      <c r="K2255" t="s">
        <v>33223</v>
      </c>
      <c r="L2255" t="s">
        <v>33224</v>
      </c>
      <c r="M2255" t="s">
        <v>33228</v>
      </c>
      <c r="N2255" t="s">
        <v>20101</v>
      </c>
      <c r="O2255" t="s">
        <v>33233</v>
      </c>
      <c r="P2255" t="s">
        <v>33235</v>
      </c>
      <c r="Q2255" t="s">
        <v>33238</v>
      </c>
      <c r="T2255" t="s">
        <v>33251</v>
      </c>
      <c r="U2255" t="s">
        <v>33476</v>
      </c>
      <c r="W2255" t="s">
        <v>34369</v>
      </c>
      <c r="X2255" t="s">
        <v>34370</v>
      </c>
      <c r="Z2255">
        <v>48.75</v>
      </c>
      <c r="AA2255">
        <v>5818.103448</v>
      </c>
      <c r="AB2255" t="s">
        <v>35324</v>
      </c>
      <c r="AD2255" t="s">
        <v>35360</v>
      </c>
      <c r="AE2255" t="s">
        <v>35360</v>
      </c>
      <c r="AH2255" t="s">
        <v>35380</v>
      </c>
      <c r="AI2255">
        <v>0</v>
      </c>
      <c r="AJ2255">
        <v>0</v>
      </c>
    </row>
    <row r="2256" spans="1:46">
      <c r="A2256" t="s">
        <v>46</v>
      </c>
      <c r="B2256" t="s">
        <v>2302</v>
      </c>
      <c r="C2256" t="s">
        <v>11832</v>
      </c>
      <c r="D2256" t="s">
        <v>20101</v>
      </c>
      <c r="E2256" t="s">
        <v>20303</v>
      </c>
      <c r="F2256" t="s">
        <v>23496</v>
      </c>
      <c r="G2256" t="s">
        <v>30779</v>
      </c>
      <c r="H2256" t="s">
        <v>30822</v>
      </c>
      <c r="I2256" t="s">
        <v>20101</v>
      </c>
      <c r="J2256" t="s">
        <v>31335</v>
      </c>
      <c r="K2256" t="s">
        <v>33223</v>
      </c>
      <c r="L2256" t="s">
        <v>33224</v>
      </c>
      <c r="M2256" t="s">
        <v>33228</v>
      </c>
      <c r="N2256" t="s">
        <v>20101</v>
      </c>
      <c r="O2256" t="s">
        <v>33233</v>
      </c>
      <c r="P2256" t="s">
        <v>33235</v>
      </c>
      <c r="Q2256" t="s">
        <v>33238</v>
      </c>
      <c r="T2256" t="s">
        <v>33251</v>
      </c>
      <c r="U2256" t="s">
        <v>33476</v>
      </c>
      <c r="W2256" t="s">
        <v>34369</v>
      </c>
      <c r="X2256" t="s">
        <v>34370</v>
      </c>
      <c r="Z2256">
        <v>48.75</v>
      </c>
      <c r="AA2256">
        <v>5818.103448</v>
      </c>
      <c r="AB2256" t="s">
        <v>35324</v>
      </c>
      <c r="AD2256" t="s">
        <v>35360</v>
      </c>
      <c r="AE2256" t="s">
        <v>35360</v>
      </c>
      <c r="AH2256" t="s">
        <v>35380</v>
      </c>
      <c r="AI2256">
        <v>0</v>
      </c>
      <c r="AJ2256">
        <v>0</v>
      </c>
    </row>
    <row r="2257" spans="1:46">
      <c r="A2257" t="s">
        <v>46</v>
      </c>
      <c r="B2257" t="s">
        <v>2303</v>
      </c>
      <c r="C2257" t="s">
        <v>11833</v>
      </c>
      <c r="D2257" t="s">
        <v>20101</v>
      </c>
      <c r="E2257" t="s">
        <v>20303</v>
      </c>
      <c r="F2257" t="s">
        <v>23497</v>
      </c>
      <c r="G2257" t="s">
        <v>30775</v>
      </c>
      <c r="H2257" t="s">
        <v>30818</v>
      </c>
      <c r="I2257" t="s">
        <v>20101</v>
      </c>
      <c r="J2257" t="s">
        <v>31335</v>
      </c>
      <c r="K2257" t="s">
        <v>33223</v>
      </c>
      <c r="L2257" t="s">
        <v>33224</v>
      </c>
      <c r="M2257" t="s">
        <v>33228</v>
      </c>
      <c r="N2257" t="s">
        <v>20101</v>
      </c>
      <c r="O2257" t="s">
        <v>33233</v>
      </c>
      <c r="P2257" t="s">
        <v>33235</v>
      </c>
      <c r="Q2257" t="s">
        <v>33238</v>
      </c>
      <c r="T2257" t="s">
        <v>33251</v>
      </c>
      <c r="U2257" t="s">
        <v>33476</v>
      </c>
      <c r="W2257" t="s">
        <v>34369</v>
      </c>
      <c r="X2257" t="s">
        <v>34370</v>
      </c>
      <c r="Z2257">
        <v>48.75</v>
      </c>
      <c r="AA2257">
        <v>5818.103448</v>
      </c>
      <c r="AB2257" t="s">
        <v>35324</v>
      </c>
      <c r="AD2257" t="s">
        <v>35360</v>
      </c>
      <c r="AE2257" t="s">
        <v>35360</v>
      </c>
      <c r="AH2257" t="s">
        <v>35380</v>
      </c>
      <c r="AI2257">
        <v>0</v>
      </c>
      <c r="AJ2257">
        <v>0</v>
      </c>
    </row>
    <row r="2258" spans="1:46">
      <c r="A2258" t="s">
        <v>46</v>
      </c>
      <c r="B2258" t="s">
        <v>2304</v>
      </c>
      <c r="C2258" t="s">
        <v>11834</v>
      </c>
      <c r="D2258" t="s">
        <v>20101</v>
      </c>
      <c r="E2258" t="s">
        <v>20303</v>
      </c>
      <c r="F2258" t="s">
        <v>23498</v>
      </c>
      <c r="G2258" t="s">
        <v>30777</v>
      </c>
      <c r="H2258" t="s">
        <v>30820</v>
      </c>
      <c r="I2258" t="s">
        <v>20101</v>
      </c>
      <c r="J2258" t="s">
        <v>31335</v>
      </c>
      <c r="K2258" t="s">
        <v>33223</v>
      </c>
      <c r="L2258" t="s">
        <v>33224</v>
      </c>
      <c r="M2258" t="s">
        <v>33228</v>
      </c>
      <c r="N2258" t="s">
        <v>20101</v>
      </c>
      <c r="O2258" t="s">
        <v>33233</v>
      </c>
      <c r="P2258" t="s">
        <v>33235</v>
      </c>
      <c r="Q2258" t="s">
        <v>33238</v>
      </c>
      <c r="T2258" t="s">
        <v>33251</v>
      </c>
      <c r="U2258" t="s">
        <v>33476</v>
      </c>
      <c r="W2258" t="s">
        <v>34369</v>
      </c>
      <c r="X2258" t="s">
        <v>34370</v>
      </c>
      <c r="Z2258">
        <v>48.75</v>
      </c>
      <c r="AA2258">
        <v>5818.103448</v>
      </c>
      <c r="AB2258" t="s">
        <v>35324</v>
      </c>
      <c r="AD2258" t="s">
        <v>35360</v>
      </c>
      <c r="AE2258" t="s">
        <v>35360</v>
      </c>
      <c r="AH2258" t="s">
        <v>35380</v>
      </c>
      <c r="AI2258">
        <v>0</v>
      </c>
      <c r="AJ2258">
        <v>0</v>
      </c>
    </row>
    <row r="2259" spans="1:46">
      <c r="A2259" t="s">
        <v>46</v>
      </c>
      <c r="B2259" t="s">
        <v>2305</v>
      </c>
      <c r="C2259" t="s">
        <v>11835</v>
      </c>
      <c r="D2259" t="s">
        <v>20101</v>
      </c>
      <c r="E2259" t="s">
        <v>20303</v>
      </c>
      <c r="F2259" t="s">
        <v>23499</v>
      </c>
      <c r="G2259" t="s">
        <v>30778</v>
      </c>
      <c r="H2259" t="s">
        <v>30821</v>
      </c>
      <c r="I2259" t="s">
        <v>20101</v>
      </c>
      <c r="J2259" t="s">
        <v>31335</v>
      </c>
      <c r="K2259" t="s">
        <v>33223</v>
      </c>
      <c r="L2259" t="s">
        <v>33224</v>
      </c>
      <c r="M2259" t="s">
        <v>33228</v>
      </c>
      <c r="N2259" t="s">
        <v>20101</v>
      </c>
      <c r="O2259" t="s">
        <v>33233</v>
      </c>
      <c r="P2259" t="s">
        <v>33235</v>
      </c>
      <c r="Q2259" t="s">
        <v>33238</v>
      </c>
      <c r="T2259" t="s">
        <v>33251</v>
      </c>
      <c r="U2259" t="s">
        <v>33476</v>
      </c>
      <c r="W2259" t="s">
        <v>34369</v>
      </c>
      <c r="X2259" t="s">
        <v>34370</v>
      </c>
      <c r="Z2259">
        <v>48.75</v>
      </c>
      <c r="AA2259">
        <v>5818.103448</v>
      </c>
      <c r="AB2259" t="s">
        <v>35324</v>
      </c>
      <c r="AD2259" t="s">
        <v>35360</v>
      </c>
      <c r="AE2259" t="s">
        <v>35360</v>
      </c>
      <c r="AH2259" t="s">
        <v>35380</v>
      </c>
      <c r="AI2259">
        <v>0</v>
      </c>
      <c r="AJ2259">
        <v>0</v>
      </c>
    </row>
    <row r="2260" spans="1:46">
      <c r="A2260" t="s">
        <v>46</v>
      </c>
      <c r="B2260" t="s">
        <v>2306</v>
      </c>
      <c r="C2260" t="s">
        <v>11836</v>
      </c>
      <c r="D2260" t="s">
        <v>20101</v>
      </c>
      <c r="E2260" t="s">
        <v>20303</v>
      </c>
      <c r="F2260" t="s">
        <v>23500</v>
      </c>
      <c r="G2260" t="s">
        <v>30781</v>
      </c>
      <c r="H2260" t="s">
        <v>30864</v>
      </c>
      <c r="I2260" t="s">
        <v>20101</v>
      </c>
      <c r="J2260" t="s">
        <v>31335</v>
      </c>
      <c r="K2260" t="s">
        <v>33223</v>
      </c>
      <c r="L2260" t="s">
        <v>33224</v>
      </c>
      <c r="M2260" t="s">
        <v>33228</v>
      </c>
      <c r="N2260" t="s">
        <v>20101</v>
      </c>
      <c r="O2260" t="s">
        <v>33233</v>
      </c>
      <c r="P2260" t="s">
        <v>33235</v>
      </c>
      <c r="Q2260" t="s">
        <v>33238</v>
      </c>
      <c r="T2260" t="s">
        <v>33251</v>
      </c>
      <c r="U2260" t="s">
        <v>33476</v>
      </c>
      <c r="W2260" t="s">
        <v>34369</v>
      </c>
      <c r="X2260" t="s">
        <v>34370</v>
      </c>
      <c r="Z2260">
        <v>48.75</v>
      </c>
      <c r="AA2260">
        <v>5818.103448</v>
      </c>
      <c r="AB2260" t="s">
        <v>35324</v>
      </c>
      <c r="AD2260" t="s">
        <v>35360</v>
      </c>
      <c r="AE2260" t="s">
        <v>35360</v>
      </c>
      <c r="AH2260" t="s">
        <v>35380</v>
      </c>
      <c r="AI2260">
        <v>0</v>
      </c>
      <c r="AJ2260">
        <v>0</v>
      </c>
    </row>
    <row r="2261" spans="1:46">
      <c r="A2261" t="s">
        <v>46</v>
      </c>
      <c r="B2261" t="s">
        <v>2307</v>
      </c>
      <c r="C2261" t="s">
        <v>11837</v>
      </c>
      <c r="D2261" t="s">
        <v>20101</v>
      </c>
      <c r="E2261" t="s">
        <v>20303</v>
      </c>
      <c r="F2261" t="s">
        <v>23501</v>
      </c>
      <c r="G2261" t="s">
        <v>30771</v>
      </c>
      <c r="H2261" t="s">
        <v>30814</v>
      </c>
      <c r="I2261" t="s">
        <v>20101</v>
      </c>
      <c r="J2261" t="s">
        <v>31335</v>
      </c>
      <c r="K2261" t="s">
        <v>33223</v>
      </c>
      <c r="L2261" t="s">
        <v>33224</v>
      </c>
      <c r="M2261" t="s">
        <v>33228</v>
      </c>
      <c r="N2261" t="s">
        <v>20101</v>
      </c>
      <c r="O2261" t="s">
        <v>33233</v>
      </c>
      <c r="P2261" t="s">
        <v>33235</v>
      </c>
      <c r="Q2261" t="s">
        <v>33238</v>
      </c>
      <c r="T2261" t="s">
        <v>33251</v>
      </c>
      <c r="U2261" t="s">
        <v>33476</v>
      </c>
      <c r="W2261" t="s">
        <v>34369</v>
      </c>
      <c r="X2261" t="s">
        <v>34370</v>
      </c>
      <c r="Z2261">
        <v>48.75</v>
      </c>
      <c r="AA2261">
        <v>5818.103448</v>
      </c>
      <c r="AB2261" t="s">
        <v>35324</v>
      </c>
      <c r="AD2261" t="s">
        <v>35360</v>
      </c>
      <c r="AE2261" t="s">
        <v>35360</v>
      </c>
      <c r="AH2261" t="s">
        <v>35380</v>
      </c>
      <c r="AI2261">
        <v>0</v>
      </c>
      <c r="AJ2261">
        <v>0</v>
      </c>
    </row>
    <row r="2262" spans="1:46">
      <c r="A2262" t="s">
        <v>46</v>
      </c>
      <c r="B2262" t="s">
        <v>2308</v>
      </c>
      <c r="C2262" t="s">
        <v>11838</v>
      </c>
      <c r="D2262" t="s">
        <v>20101</v>
      </c>
      <c r="E2262" t="s">
        <v>20304</v>
      </c>
      <c r="F2262" t="s">
        <v>23502</v>
      </c>
      <c r="G2262" t="s">
        <v>30786</v>
      </c>
      <c r="H2262" t="s">
        <v>30841</v>
      </c>
      <c r="I2262" t="s">
        <v>20101</v>
      </c>
      <c r="J2262" t="s">
        <v>31336</v>
      </c>
      <c r="K2262" t="s">
        <v>33223</v>
      </c>
      <c r="L2262" t="s">
        <v>33224</v>
      </c>
      <c r="M2262" t="s">
        <v>33229</v>
      </c>
      <c r="N2262" t="s">
        <v>20101</v>
      </c>
      <c r="O2262" t="s">
        <v>33233</v>
      </c>
      <c r="P2262" t="s">
        <v>33235</v>
      </c>
      <c r="Q2262" t="s">
        <v>33238</v>
      </c>
      <c r="T2262" t="s">
        <v>33251</v>
      </c>
      <c r="U2262" t="s">
        <v>33477</v>
      </c>
      <c r="W2262" t="s">
        <v>34369</v>
      </c>
      <c r="X2262" t="s">
        <v>34371</v>
      </c>
      <c r="Y2262" t="s">
        <v>34585</v>
      </c>
      <c r="Z2262">
        <v>916.5</v>
      </c>
      <c r="AA2262">
        <v>14249</v>
      </c>
      <c r="AB2262" t="s">
        <v>35324</v>
      </c>
      <c r="AD2262" t="s">
        <v>35360</v>
      </c>
      <c r="AE2262" t="s">
        <v>35364</v>
      </c>
      <c r="AH2262" t="s">
        <v>35380</v>
      </c>
      <c r="AI2262">
        <v>0</v>
      </c>
      <c r="AJ2262">
        <v>0</v>
      </c>
    </row>
    <row r="2263" spans="1:46">
      <c r="A2263" t="s">
        <v>46</v>
      </c>
      <c r="B2263" t="s">
        <v>2309</v>
      </c>
      <c r="C2263" t="s">
        <v>11839</v>
      </c>
      <c r="D2263" t="s">
        <v>20101</v>
      </c>
      <c r="E2263" t="s">
        <v>20304</v>
      </c>
      <c r="F2263" t="s">
        <v>23503</v>
      </c>
      <c r="G2263" t="s">
        <v>30782</v>
      </c>
      <c r="H2263" t="s">
        <v>30829</v>
      </c>
      <c r="I2263" t="s">
        <v>20101</v>
      </c>
      <c r="J2263" t="s">
        <v>31336</v>
      </c>
      <c r="K2263" t="s">
        <v>33223</v>
      </c>
      <c r="L2263" t="s">
        <v>33224</v>
      </c>
      <c r="M2263" t="s">
        <v>33229</v>
      </c>
      <c r="N2263" t="s">
        <v>20101</v>
      </c>
      <c r="O2263" t="s">
        <v>33233</v>
      </c>
      <c r="P2263" t="s">
        <v>33235</v>
      </c>
      <c r="Q2263" t="s">
        <v>33238</v>
      </c>
      <c r="T2263" t="s">
        <v>33251</v>
      </c>
      <c r="U2263" t="s">
        <v>33477</v>
      </c>
      <c r="W2263" t="s">
        <v>34369</v>
      </c>
      <c r="X2263" t="s">
        <v>34371</v>
      </c>
      <c r="Y2263" t="s">
        <v>34585</v>
      </c>
      <c r="Z2263">
        <v>916.5</v>
      </c>
      <c r="AA2263">
        <v>14249</v>
      </c>
      <c r="AB2263" t="s">
        <v>35324</v>
      </c>
      <c r="AD2263" t="s">
        <v>35360</v>
      </c>
      <c r="AE2263" t="s">
        <v>35364</v>
      </c>
      <c r="AH2263" t="s">
        <v>35380</v>
      </c>
      <c r="AI2263">
        <v>0</v>
      </c>
      <c r="AJ2263">
        <v>0</v>
      </c>
      <c r="AQ2263" t="s">
        <v>36229</v>
      </c>
      <c r="AR2263" t="s">
        <v>36725</v>
      </c>
      <c r="AS2263" t="s">
        <v>38185</v>
      </c>
      <c r="AT2263" t="s">
        <v>40947</v>
      </c>
    </row>
    <row r="2264" spans="1:46">
      <c r="A2264" t="s">
        <v>46</v>
      </c>
      <c r="B2264" t="s">
        <v>2310</v>
      </c>
      <c r="C2264" t="s">
        <v>11840</v>
      </c>
      <c r="D2264" t="s">
        <v>20101</v>
      </c>
      <c r="E2264" t="s">
        <v>20304</v>
      </c>
      <c r="F2264" t="s">
        <v>23504</v>
      </c>
      <c r="G2264" t="s">
        <v>30783</v>
      </c>
      <c r="H2264" t="s">
        <v>30830</v>
      </c>
      <c r="I2264" t="s">
        <v>20101</v>
      </c>
      <c r="J2264" t="s">
        <v>31336</v>
      </c>
      <c r="K2264" t="s">
        <v>33223</v>
      </c>
      <c r="L2264" t="s">
        <v>33224</v>
      </c>
      <c r="M2264" t="s">
        <v>33229</v>
      </c>
      <c r="N2264" t="s">
        <v>20101</v>
      </c>
      <c r="O2264" t="s">
        <v>33233</v>
      </c>
      <c r="P2264" t="s">
        <v>33235</v>
      </c>
      <c r="Q2264" t="s">
        <v>33238</v>
      </c>
      <c r="T2264" t="s">
        <v>33251</v>
      </c>
      <c r="U2264" t="s">
        <v>33477</v>
      </c>
      <c r="W2264" t="s">
        <v>34369</v>
      </c>
      <c r="X2264" t="s">
        <v>34371</v>
      </c>
      <c r="Y2264" t="s">
        <v>34585</v>
      </c>
      <c r="Z2264">
        <v>916.5</v>
      </c>
      <c r="AA2264">
        <v>14249</v>
      </c>
      <c r="AB2264" t="s">
        <v>35324</v>
      </c>
      <c r="AD2264" t="s">
        <v>35360</v>
      </c>
      <c r="AE2264" t="s">
        <v>35364</v>
      </c>
      <c r="AH2264" t="s">
        <v>35380</v>
      </c>
      <c r="AI2264">
        <v>0</v>
      </c>
      <c r="AJ2264">
        <v>0</v>
      </c>
      <c r="AQ2264" t="s">
        <v>36229</v>
      </c>
      <c r="AR2264" t="s">
        <v>36725</v>
      </c>
      <c r="AS2264" t="s">
        <v>38186</v>
      </c>
      <c r="AT2264" t="s">
        <v>40947</v>
      </c>
    </row>
    <row r="2265" spans="1:46">
      <c r="A2265" t="s">
        <v>46</v>
      </c>
      <c r="B2265" t="s">
        <v>2311</v>
      </c>
      <c r="C2265" t="s">
        <v>11841</v>
      </c>
      <c r="D2265" t="s">
        <v>20101</v>
      </c>
      <c r="E2265" t="s">
        <v>20304</v>
      </c>
      <c r="F2265" t="s">
        <v>23505</v>
      </c>
      <c r="G2265" t="s">
        <v>30780</v>
      </c>
      <c r="H2265" t="s">
        <v>30823</v>
      </c>
      <c r="I2265" t="s">
        <v>20101</v>
      </c>
      <c r="J2265" t="s">
        <v>31336</v>
      </c>
      <c r="K2265" t="s">
        <v>33223</v>
      </c>
      <c r="L2265" t="s">
        <v>33224</v>
      </c>
      <c r="M2265" t="s">
        <v>33229</v>
      </c>
      <c r="N2265" t="s">
        <v>20101</v>
      </c>
      <c r="O2265" t="s">
        <v>33233</v>
      </c>
      <c r="P2265" t="s">
        <v>33235</v>
      </c>
      <c r="Q2265" t="s">
        <v>33238</v>
      </c>
      <c r="T2265" t="s">
        <v>33251</v>
      </c>
      <c r="U2265" t="s">
        <v>33477</v>
      </c>
      <c r="W2265" t="s">
        <v>34369</v>
      </c>
      <c r="X2265" t="s">
        <v>34371</v>
      </c>
      <c r="Y2265" t="s">
        <v>34585</v>
      </c>
      <c r="Z2265">
        <v>916.5</v>
      </c>
      <c r="AA2265">
        <v>14249</v>
      </c>
      <c r="AB2265" t="s">
        <v>35324</v>
      </c>
      <c r="AD2265" t="s">
        <v>35360</v>
      </c>
      <c r="AE2265" t="s">
        <v>35364</v>
      </c>
      <c r="AH2265" t="s">
        <v>35380</v>
      </c>
      <c r="AI2265">
        <v>0</v>
      </c>
      <c r="AJ2265">
        <v>0</v>
      </c>
    </row>
    <row r="2266" spans="1:46">
      <c r="A2266" t="s">
        <v>46</v>
      </c>
      <c r="B2266" t="s">
        <v>2312</v>
      </c>
      <c r="C2266" t="s">
        <v>11842</v>
      </c>
      <c r="D2266" t="s">
        <v>20101</v>
      </c>
      <c r="E2266" t="s">
        <v>20304</v>
      </c>
      <c r="F2266" t="s">
        <v>23506</v>
      </c>
      <c r="G2266" t="s">
        <v>30784</v>
      </c>
      <c r="H2266" t="s">
        <v>30831</v>
      </c>
      <c r="I2266" t="s">
        <v>20101</v>
      </c>
      <c r="J2266" t="s">
        <v>31336</v>
      </c>
      <c r="K2266" t="s">
        <v>33223</v>
      </c>
      <c r="L2266" t="s">
        <v>33224</v>
      </c>
      <c r="M2266" t="s">
        <v>33229</v>
      </c>
      <c r="N2266" t="s">
        <v>20101</v>
      </c>
      <c r="O2266" t="s">
        <v>33233</v>
      </c>
      <c r="P2266" t="s">
        <v>33235</v>
      </c>
      <c r="Q2266" t="s">
        <v>33238</v>
      </c>
      <c r="T2266" t="s">
        <v>33251</v>
      </c>
      <c r="U2266" t="s">
        <v>33477</v>
      </c>
      <c r="W2266" t="s">
        <v>34369</v>
      </c>
      <c r="X2266" t="s">
        <v>34371</v>
      </c>
      <c r="Y2266" t="s">
        <v>34585</v>
      </c>
      <c r="Z2266">
        <v>916.5</v>
      </c>
      <c r="AA2266">
        <v>14249</v>
      </c>
      <c r="AB2266" t="s">
        <v>35324</v>
      </c>
      <c r="AD2266" t="s">
        <v>35360</v>
      </c>
      <c r="AE2266" t="s">
        <v>35364</v>
      </c>
      <c r="AH2266" t="s">
        <v>35380</v>
      </c>
      <c r="AI2266">
        <v>0</v>
      </c>
      <c r="AJ2266">
        <v>0</v>
      </c>
      <c r="AQ2266" t="s">
        <v>36229</v>
      </c>
      <c r="AR2266" t="s">
        <v>36725</v>
      </c>
      <c r="AS2266" t="s">
        <v>38187</v>
      </c>
      <c r="AT2266" t="s">
        <v>40947</v>
      </c>
    </row>
    <row r="2267" spans="1:46">
      <c r="A2267" t="s">
        <v>46</v>
      </c>
      <c r="B2267" t="s">
        <v>2313</v>
      </c>
      <c r="C2267" t="s">
        <v>11843</v>
      </c>
      <c r="D2267" t="s">
        <v>20101</v>
      </c>
      <c r="E2267" t="s">
        <v>20304</v>
      </c>
      <c r="F2267" t="s">
        <v>23507</v>
      </c>
      <c r="G2267" t="s">
        <v>30787</v>
      </c>
      <c r="H2267" t="s">
        <v>30842</v>
      </c>
      <c r="I2267" t="s">
        <v>20101</v>
      </c>
      <c r="J2267" t="s">
        <v>31336</v>
      </c>
      <c r="K2267" t="s">
        <v>33223</v>
      </c>
      <c r="L2267" t="s">
        <v>33224</v>
      </c>
      <c r="M2267" t="s">
        <v>33229</v>
      </c>
      <c r="N2267" t="s">
        <v>20101</v>
      </c>
      <c r="O2267" t="s">
        <v>33233</v>
      </c>
      <c r="P2267" t="s">
        <v>33235</v>
      </c>
      <c r="Q2267" t="s">
        <v>33238</v>
      </c>
      <c r="T2267" t="s">
        <v>33251</v>
      </c>
      <c r="U2267" t="s">
        <v>33477</v>
      </c>
      <c r="W2267" t="s">
        <v>34369</v>
      </c>
      <c r="X2267" t="s">
        <v>34371</v>
      </c>
      <c r="Y2267" t="s">
        <v>34585</v>
      </c>
      <c r="Z2267">
        <v>916.5</v>
      </c>
      <c r="AA2267">
        <v>14249</v>
      </c>
      <c r="AB2267" t="s">
        <v>35324</v>
      </c>
      <c r="AD2267" t="s">
        <v>35360</v>
      </c>
      <c r="AE2267" t="s">
        <v>35364</v>
      </c>
      <c r="AH2267" t="s">
        <v>35379</v>
      </c>
      <c r="AI2267">
        <v>1</v>
      </c>
      <c r="AJ2267">
        <v>1</v>
      </c>
      <c r="AK2267" t="s">
        <v>35384</v>
      </c>
      <c r="AQ2267" t="s">
        <v>36230</v>
      </c>
      <c r="AR2267" t="s">
        <v>36726</v>
      </c>
      <c r="AS2267" t="s">
        <v>38188</v>
      </c>
      <c r="AT2267" t="s">
        <v>40947</v>
      </c>
    </row>
    <row r="2268" spans="1:46">
      <c r="A2268" t="s">
        <v>46</v>
      </c>
      <c r="B2268" t="s">
        <v>2314</v>
      </c>
      <c r="C2268" t="s">
        <v>11844</v>
      </c>
      <c r="D2268" t="s">
        <v>20101</v>
      </c>
      <c r="E2268" t="s">
        <v>20304</v>
      </c>
      <c r="F2268" t="s">
        <v>23508</v>
      </c>
      <c r="G2268" t="s">
        <v>30777</v>
      </c>
      <c r="H2268" t="s">
        <v>30826</v>
      </c>
      <c r="I2268" t="s">
        <v>20101</v>
      </c>
      <c r="J2268" t="s">
        <v>31336</v>
      </c>
      <c r="K2268" t="s">
        <v>33223</v>
      </c>
      <c r="L2268" t="s">
        <v>33224</v>
      </c>
      <c r="M2268" t="s">
        <v>33229</v>
      </c>
      <c r="N2268" t="s">
        <v>20101</v>
      </c>
      <c r="O2268" t="s">
        <v>33233</v>
      </c>
      <c r="P2268" t="s">
        <v>33235</v>
      </c>
      <c r="Q2268" t="s">
        <v>33238</v>
      </c>
      <c r="T2268" t="s">
        <v>33251</v>
      </c>
      <c r="U2268" t="s">
        <v>33477</v>
      </c>
      <c r="W2268" t="s">
        <v>34369</v>
      </c>
      <c r="X2268" t="s">
        <v>34371</v>
      </c>
      <c r="Y2268" t="s">
        <v>34585</v>
      </c>
      <c r="Z2268">
        <v>916.5</v>
      </c>
      <c r="AA2268">
        <v>14249</v>
      </c>
      <c r="AB2268" t="s">
        <v>35324</v>
      </c>
      <c r="AD2268" t="s">
        <v>35360</v>
      </c>
      <c r="AE2268" t="s">
        <v>35364</v>
      </c>
      <c r="AH2268" t="s">
        <v>35380</v>
      </c>
      <c r="AI2268">
        <v>0</v>
      </c>
      <c r="AJ2268">
        <v>0</v>
      </c>
      <c r="AQ2268" t="s">
        <v>36229</v>
      </c>
      <c r="AR2268" t="s">
        <v>36725</v>
      </c>
      <c r="AS2268" t="s">
        <v>38189</v>
      </c>
      <c r="AT2268" t="s">
        <v>40947</v>
      </c>
    </row>
    <row r="2269" spans="1:46">
      <c r="A2269" t="s">
        <v>46</v>
      </c>
      <c r="B2269" t="s">
        <v>2315</v>
      </c>
      <c r="C2269" t="s">
        <v>11845</v>
      </c>
      <c r="D2269" t="s">
        <v>20101</v>
      </c>
      <c r="E2269" t="s">
        <v>20304</v>
      </c>
      <c r="F2269" t="s">
        <v>23509</v>
      </c>
      <c r="G2269" t="s">
        <v>30781</v>
      </c>
      <c r="H2269" t="s">
        <v>30828</v>
      </c>
      <c r="I2269" t="s">
        <v>20101</v>
      </c>
      <c r="J2269" t="s">
        <v>31336</v>
      </c>
      <c r="K2269" t="s">
        <v>33223</v>
      </c>
      <c r="L2269" t="s">
        <v>33224</v>
      </c>
      <c r="M2269" t="s">
        <v>33229</v>
      </c>
      <c r="N2269" t="s">
        <v>20101</v>
      </c>
      <c r="O2269" t="s">
        <v>33233</v>
      </c>
      <c r="P2269" t="s">
        <v>33235</v>
      </c>
      <c r="Q2269" t="s">
        <v>33238</v>
      </c>
      <c r="T2269" t="s">
        <v>33251</v>
      </c>
      <c r="U2269" t="s">
        <v>33477</v>
      </c>
      <c r="W2269" t="s">
        <v>34369</v>
      </c>
      <c r="X2269" t="s">
        <v>34371</v>
      </c>
      <c r="Y2269" t="s">
        <v>34585</v>
      </c>
      <c r="Z2269">
        <v>916.5</v>
      </c>
      <c r="AA2269">
        <v>14249</v>
      </c>
      <c r="AB2269" t="s">
        <v>35324</v>
      </c>
      <c r="AD2269" t="s">
        <v>35360</v>
      </c>
      <c r="AE2269" t="s">
        <v>35364</v>
      </c>
      <c r="AH2269" t="s">
        <v>35380</v>
      </c>
      <c r="AI2269">
        <v>0</v>
      </c>
      <c r="AJ2269">
        <v>0</v>
      </c>
      <c r="AQ2269" t="s">
        <v>36229</v>
      </c>
      <c r="AR2269" t="s">
        <v>36725</v>
      </c>
      <c r="AS2269" t="s">
        <v>38190</v>
      </c>
      <c r="AT2269" t="s">
        <v>40947</v>
      </c>
    </row>
    <row r="2270" spans="1:46">
      <c r="A2270" t="s">
        <v>46</v>
      </c>
      <c r="B2270" t="s">
        <v>2316</v>
      </c>
      <c r="C2270" t="s">
        <v>11846</v>
      </c>
      <c r="D2270" t="s">
        <v>20101</v>
      </c>
      <c r="E2270" t="s">
        <v>20304</v>
      </c>
      <c r="F2270" t="s">
        <v>23510</v>
      </c>
      <c r="G2270" t="s">
        <v>30778</v>
      </c>
      <c r="H2270" t="s">
        <v>30827</v>
      </c>
      <c r="I2270" t="s">
        <v>20101</v>
      </c>
      <c r="J2270" t="s">
        <v>31336</v>
      </c>
      <c r="K2270" t="s">
        <v>33223</v>
      </c>
      <c r="L2270" t="s">
        <v>33224</v>
      </c>
      <c r="M2270" t="s">
        <v>33229</v>
      </c>
      <c r="N2270" t="s">
        <v>20101</v>
      </c>
      <c r="O2270" t="s">
        <v>33233</v>
      </c>
      <c r="P2270" t="s">
        <v>33235</v>
      </c>
      <c r="Q2270" t="s">
        <v>33238</v>
      </c>
      <c r="T2270" t="s">
        <v>33251</v>
      </c>
      <c r="U2270" t="s">
        <v>33477</v>
      </c>
      <c r="W2270" t="s">
        <v>34369</v>
      </c>
      <c r="X2270" t="s">
        <v>34371</v>
      </c>
      <c r="Y2270" t="s">
        <v>34585</v>
      </c>
      <c r="Z2270">
        <v>916.5</v>
      </c>
      <c r="AA2270">
        <v>14249</v>
      </c>
      <c r="AB2270" t="s">
        <v>35324</v>
      </c>
      <c r="AD2270" t="s">
        <v>35360</v>
      </c>
      <c r="AE2270" t="s">
        <v>35364</v>
      </c>
      <c r="AH2270" t="s">
        <v>35380</v>
      </c>
      <c r="AI2270">
        <v>0</v>
      </c>
      <c r="AJ2270">
        <v>0</v>
      </c>
    </row>
    <row r="2271" spans="1:46">
      <c r="A2271" t="s">
        <v>46</v>
      </c>
      <c r="B2271" t="s">
        <v>2317</v>
      </c>
      <c r="C2271" t="s">
        <v>11847</v>
      </c>
      <c r="D2271" t="s">
        <v>20101</v>
      </c>
      <c r="E2271" t="s">
        <v>20305</v>
      </c>
      <c r="F2271" t="s">
        <v>23511</v>
      </c>
      <c r="G2271" t="s">
        <v>30774</v>
      </c>
      <c r="H2271" t="s">
        <v>30817</v>
      </c>
      <c r="I2271" t="s">
        <v>20101</v>
      </c>
      <c r="J2271" t="s">
        <v>31337</v>
      </c>
      <c r="K2271" t="s">
        <v>33223</v>
      </c>
      <c r="L2271" t="s">
        <v>33225</v>
      </c>
      <c r="M2271" t="s">
        <v>33228</v>
      </c>
      <c r="N2271" t="s">
        <v>20101</v>
      </c>
      <c r="O2271" t="s">
        <v>33233</v>
      </c>
      <c r="P2271" t="s">
        <v>33235</v>
      </c>
      <c r="T2271" t="s">
        <v>33253</v>
      </c>
      <c r="U2271" t="s">
        <v>33478</v>
      </c>
      <c r="W2271" t="s">
        <v>34369</v>
      </c>
      <c r="X2271" t="s">
        <v>34372</v>
      </c>
      <c r="Y2271" t="s">
        <v>34586</v>
      </c>
      <c r="Z2271">
        <v>130.425</v>
      </c>
      <c r="AA2271">
        <v>1899</v>
      </c>
      <c r="AB2271" t="s">
        <v>35323</v>
      </c>
      <c r="AC2271" t="s">
        <v>35333</v>
      </c>
      <c r="AD2271" t="s">
        <v>35360</v>
      </c>
      <c r="AE2271" t="s">
        <v>35364</v>
      </c>
      <c r="AH2271" t="s">
        <v>35380</v>
      </c>
      <c r="AI2271">
        <v>0</v>
      </c>
      <c r="AJ2271">
        <v>0</v>
      </c>
      <c r="AQ2271" t="s">
        <v>36231</v>
      </c>
      <c r="AR2271" t="s">
        <v>36727</v>
      </c>
      <c r="AS2271" t="s">
        <v>38191</v>
      </c>
      <c r="AT2271" t="s">
        <v>40947</v>
      </c>
    </row>
    <row r="2272" spans="1:46">
      <c r="A2272" t="s">
        <v>46</v>
      </c>
      <c r="B2272" t="s">
        <v>2318</v>
      </c>
      <c r="C2272" t="s">
        <v>11848</v>
      </c>
      <c r="D2272" t="s">
        <v>20101</v>
      </c>
      <c r="E2272" t="s">
        <v>20305</v>
      </c>
      <c r="F2272" t="s">
        <v>23512</v>
      </c>
      <c r="G2272" t="s">
        <v>30771</v>
      </c>
      <c r="H2272" t="s">
        <v>30814</v>
      </c>
      <c r="I2272" t="s">
        <v>20101</v>
      </c>
      <c r="J2272" t="s">
        <v>31337</v>
      </c>
      <c r="K2272" t="s">
        <v>33223</v>
      </c>
      <c r="L2272" t="s">
        <v>33225</v>
      </c>
      <c r="M2272" t="s">
        <v>33228</v>
      </c>
      <c r="N2272" t="s">
        <v>20101</v>
      </c>
      <c r="O2272" t="s">
        <v>33233</v>
      </c>
      <c r="P2272" t="s">
        <v>33235</v>
      </c>
      <c r="T2272" t="s">
        <v>33253</v>
      </c>
      <c r="U2272" t="s">
        <v>33478</v>
      </c>
      <c r="W2272" t="s">
        <v>34369</v>
      </c>
      <c r="X2272" t="s">
        <v>34372</v>
      </c>
      <c r="Y2272" t="s">
        <v>34586</v>
      </c>
      <c r="Z2272">
        <v>130.425</v>
      </c>
      <c r="AA2272">
        <v>1899</v>
      </c>
      <c r="AB2272" t="s">
        <v>35323</v>
      </c>
      <c r="AC2272" t="s">
        <v>35333</v>
      </c>
      <c r="AD2272" t="s">
        <v>35360</v>
      </c>
      <c r="AE2272" t="s">
        <v>35364</v>
      </c>
      <c r="AH2272" t="s">
        <v>35380</v>
      </c>
      <c r="AI2272">
        <v>0</v>
      </c>
      <c r="AJ2272">
        <v>0</v>
      </c>
      <c r="AQ2272" t="s">
        <v>36231</v>
      </c>
      <c r="AR2272" t="s">
        <v>36727</v>
      </c>
      <c r="AS2272" t="s">
        <v>38192</v>
      </c>
      <c r="AT2272" t="s">
        <v>40947</v>
      </c>
    </row>
    <row r="2273" spans="1:46">
      <c r="A2273" t="s">
        <v>46</v>
      </c>
      <c r="B2273" t="s">
        <v>2319</v>
      </c>
      <c r="C2273" t="s">
        <v>11849</v>
      </c>
      <c r="D2273" t="s">
        <v>20101</v>
      </c>
      <c r="E2273" t="s">
        <v>20305</v>
      </c>
      <c r="F2273" t="s">
        <v>23513</v>
      </c>
      <c r="G2273" t="s">
        <v>30772</v>
      </c>
      <c r="H2273" t="s">
        <v>30815</v>
      </c>
      <c r="I2273" t="s">
        <v>20101</v>
      </c>
      <c r="J2273" t="s">
        <v>31337</v>
      </c>
      <c r="K2273" t="s">
        <v>33223</v>
      </c>
      <c r="L2273" t="s">
        <v>33225</v>
      </c>
      <c r="M2273" t="s">
        <v>33228</v>
      </c>
      <c r="N2273" t="s">
        <v>20101</v>
      </c>
      <c r="O2273" t="s">
        <v>33233</v>
      </c>
      <c r="P2273" t="s">
        <v>33235</v>
      </c>
      <c r="T2273" t="s">
        <v>33253</v>
      </c>
      <c r="U2273" t="s">
        <v>33478</v>
      </c>
      <c r="W2273" t="s">
        <v>34369</v>
      </c>
      <c r="X2273" t="s">
        <v>34372</v>
      </c>
      <c r="Y2273" t="s">
        <v>34586</v>
      </c>
      <c r="Z2273">
        <v>130.425</v>
      </c>
      <c r="AA2273">
        <v>1899</v>
      </c>
      <c r="AB2273" t="s">
        <v>35323</v>
      </c>
      <c r="AC2273" t="s">
        <v>35333</v>
      </c>
      <c r="AD2273" t="s">
        <v>35360</v>
      </c>
      <c r="AE2273" t="s">
        <v>35364</v>
      </c>
      <c r="AH2273" t="s">
        <v>35380</v>
      </c>
      <c r="AI2273">
        <v>0</v>
      </c>
      <c r="AJ2273">
        <v>0</v>
      </c>
      <c r="AQ2273" t="s">
        <v>36231</v>
      </c>
      <c r="AR2273" t="s">
        <v>36727</v>
      </c>
      <c r="AS2273" t="s">
        <v>38193</v>
      </c>
      <c r="AT2273" t="s">
        <v>40947</v>
      </c>
    </row>
    <row r="2274" spans="1:46">
      <c r="A2274" t="s">
        <v>46</v>
      </c>
      <c r="B2274" t="s">
        <v>2320</v>
      </c>
      <c r="C2274" t="s">
        <v>11850</v>
      </c>
      <c r="D2274" t="s">
        <v>20101</v>
      </c>
      <c r="E2274" t="s">
        <v>20305</v>
      </c>
      <c r="F2274" t="s">
        <v>23514</v>
      </c>
      <c r="G2274" t="s">
        <v>30779</v>
      </c>
      <c r="H2274" t="s">
        <v>30822</v>
      </c>
      <c r="I2274" t="s">
        <v>20101</v>
      </c>
      <c r="J2274" t="s">
        <v>31337</v>
      </c>
      <c r="K2274" t="s">
        <v>33223</v>
      </c>
      <c r="L2274" t="s">
        <v>33225</v>
      </c>
      <c r="M2274" t="s">
        <v>33228</v>
      </c>
      <c r="N2274" t="s">
        <v>20101</v>
      </c>
      <c r="O2274" t="s">
        <v>33233</v>
      </c>
      <c r="P2274" t="s">
        <v>33235</v>
      </c>
      <c r="T2274" t="s">
        <v>33253</v>
      </c>
      <c r="U2274" t="s">
        <v>33478</v>
      </c>
      <c r="W2274" t="s">
        <v>34369</v>
      </c>
      <c r="X2274" t="s">
        <v>34372</v>
      </c>
      <c r="Y2274" t="s">
        <v>34586</v>
      </c>
      <c r="Z2274">
        <v>130.425</v>
      </c>
      <c r="AA2274">
        <v>1899</v>
      </c>
      <c r="AB2274" t="s">
        <v>35323</v>
      </c>
      <c r="AC2274" t="s">
        <v>35333</v>
      </c>
      <c r="AD2274" t="s">
        <v>35360</v>
      </c>
      <c r="AE2274" t="s">
        <v>35364</v>
      </c>
      <c r="AH2274" t="s">
        <v>35379</v>
      </c>
      <c r="AI2274">
        <v>3</v>
      </c>
      <c r="AJ2274">
        <v>3</v>
      </c>
      <c r="AK2274" t="s">
        <v>35581</v>
      </c>
      <c r="AQ2274" t="s">
        <v>36231</v>
      </c>
      <c r="AR2274" t="s">
        <v>36727</v>
      </c>
      <c r="AS2274" t="s">
        <v>38194</v>
      </c>
      <c r="AT2274" t="s">
        <v>40947</v>
      </c>
    </row>
    <row r="2275" spans="1:46">
      <c r="A2275" t="s">
        <v>46</v>
      </c>
      <c r="B2275" t="s">
        <v>2321</v>
      </c>
      <c r="C2275" t="s">
        <v>11851</v>
      </c>
      <c r="D2275" t="s">
        <v>20101</v>
      </c>
      <c r="E2275" t="s">
        <v>20305</v>
      </c>
      <c r="F2275" t="s">
        <v>23515</v>
      </c>
      <c r="G2275" t="s">
        <v>30778</v>
      </c>
      <c r="H2275" t="s">
        <v>30821</v>
      </c>
      <c r="I2275" t="s">
        <v>20101</v>
      </c>
      <c r="J2275" t="s">
        <v>31337</v>
      </c>
      <c r="K2275" t="s">
        <v>33223</v>
      </c>
      <c r="L2275" t="s">
        <v>33225</v>
      </c>
      <c r="M2275" t="s">
        <v>33228</v>
      </c>
      <c r="N2275" t="s">
        <v>20101</v>
      </c>
      <c r="O2275" t="s">
        <v>33233</v>
      </c>
      <c r="P2275" t="s">
        <v>33235</v>
      </c>
      <c r="T2275" t="s">
        <v>33253</v>
      </c>
      <c r="U2275" t="s">
        <v>33478</v>
      </c>
      <c r="W2275" t="s">
        <v>34369</v>
      </c>
      <c r="X2275" t="s">
        <v>34372</v>
      </c>
      <c r="Y2275" t="s">
        <v>34586</v>
      </c>
      <c r="Z2275">
        <v>130.425</v>
      </c>
      <c r="AA2275">
        <v>1899</v>
      </c>
      <c r="AB2275" t="s">
        <v>35323</v>
      </c>
      <c r="AC2275" t="s">
        <v>35333</v>
      </c>
      <c r="AD2275" t="s">
        <v>35360</v>
      </c>
      <c r="AE2275" t="s">
        <v>35364</v>
      </c>
      <c r="AH2275" t="s">
        <v>35379</v>
      </c>
      <c r="AI2275">
        <v>5</v>
      </c>
      <c r="AJ2275">
        <v>4</v>
      </c>
      <c r="AK2275" t="s">
        <v>35582</v>
      </c>
      <c r="AQ2275" t="s">
        <v>36231</v>
      </c>
      <c r="AR2275" t="s">
        <v>36727</v>
      </c>
      <c r="AS2275" t="s">
        <v>38195</v>
      </c>
      <c r="AT2275" t="s">
        <v>40947</v>
      </c>
    </row>
    <row r="2276" spans="1:46">
      <c r="A2276" t="s">
        <v>46</v>
      </c>
      <c r="B2276" t="s">
        <v>2322</v>
      </c>
      <c r="C2276" t="s">
        <v>11852</v>
      </c>
      <c r="D2276" t="s">
        <v>20101</v>
      </c>
      <c r="E2276" t="s">
        <v>20305</v>
      </c>
      <c r="F2276" t="s">
        <v>23516</v>
      </c>
      <c r="G2276" t="s">
        <v>30776</v>
      </c>
      <c r="H2276" t="s">
        <v>30819</v>
      </c>
      <c r="I2276" t="s">
        <v>20101</v>
      </c>
      <c r="J2276" t="s">
        <v>31337</v>
      </c>
      <c r="K2276" t="s">
        <v>33223</v>
      </c>
      <c r="L2276" t="s">
        <v>33225</v>
      </c>
      <c r="M2276" t="s">
        <v>33228</v>
      </c>
      <c r="N2276" t="s">
        <v>20101</v>
      </c>
      <c r="O2276" t="s">
        <v>33233</v>
      </c>
      <c r="P2276" t="s">
        <v>33235</v>
      </c>
      <c r="T2276" t="s">
        <v>33253</v>
      </c>
      <c r="U2276" t="s">
        <v>33478</v>
      </c>
      <c r="W2276" t="s">
        <v>34369</v>
      </c>
      <c r="X2276" t="s">
        <v>34372</v>
      </c>
      <c r="Y2276" t="s">
        <v>34586</v>
      </c>
      <c r="Z2276">
        <v>130.425</v>
      </c>
      <c r="AA2276">
        <v>1899</v>
      </c>
      <c r="AB2276" t="s">
        <v>35323</v>
      </c>
      <c r="AC2276" t="s">
        <v>35333</v>
      </c>
      <c r="AD2276" t="s">
        <v>35360</v>
      </c>
      <c r="AE2276" t="s">
        <v>35364</v>
      </c>
      <c r="AH2276" t="s">
        <v>35379</v>
      </c>
      <c r="AI2276">
        <v>2</v>
      </c>
      <c r="AJ2276">
        <v>2</v>
      </c>
      <c r="AK2276" t="s">
        <v>35418</v>
      </c>
      <c r="AQ2276" t="s">
        <v>36231</v>
      </c>
      <c r="AR2276" t="s">
        <v>36727</v>
      </c>
      <c r="AS2276" t="s">
        <v>38196</v>
      </c>
      <c r="AT2276" t="s">
        <v>40947</v>
      </c>
    </row>
    <row r="2277" spans="1:46">
      <c r="A2277" t="s">
        <v>46</v>
      </c>
      <c r="B2277" t="s">
        <v>2323</v>
      </c>
      <c r="C2277" t="s">
        <v>11853</v>
      </c>
      <c r="D2277" t="s">
        <v>20101</v>
      </c>
      <c r="E2277" t="s">
        <v>20305</v>
      </c>
      <c r="F2277" t="s">
        <v>23517</v>
      </c>
      <c r="G2277" t="s">
        <v>30777</v>
      </c>
      <c r="H2277" t="s">
        <v>30820</v>
      </c>
      <c r="I2277" t="s">
        <v>20101</v>
      </c>
      <c r="J2277" t="s">
        <v>31337</v>
      </c>
      <c r="K2277" t="s">
        <v>33223</v>
      </c>
      <c r="L2277" t="s">
        <v>33225</v>
      </c>
      <c r="M2277" t="s">
        <v>33228</v>
      </c>
      <c r="N2277" t="s">
        <v>20101</v>
      </c>
      <c r="O2277" t="s">
        <v>33233</v>
      </c>
      <c r="P2277" t="s">
        <v>33235</v>
      </c>
      <c r="T2277" t="s">
        <v>33253</v>
      </c>
      <c r="U2277" t="s">
        <v>33478</v>
      </c>
      <c r="W2277" t="s">
        <v>34369</v>
      </c>
      <c r="X2277" t="s">
        <v>34372</v>
      </c>
      <c r="Y2277" t="s">
        <v>34586</v>
      </c>
      <c r="Z2277">
        <v>130.425</v>
      </c>
      <c r="AA2277">
        <v>1899</v>
      </c>
      <c r="AB2277" t="s">
        <v>35323</v>
      </c>
      <c r="AC2277" t="s">
        <v>35333</v>
      </c>
      <c r="AD2277" t="s">
        <v>35360</v>
      </c>
      <c r="AE2277" t="s">
        <v>35364</v>
      </c>
      <c r="AH2277" t="s">
        <v>35379</v>
      </c>
      <c r="AI2277">
        <v>1</v>
      </c>
      <c r="AJ2277">
        <v>2</v>
      </c>
      <c r="AK2277" t="s">
        <v>35583</v>
      </c>
      <c r="AL2277" t="s">
        <v>36100</v>
      </c>
      <c r="AQ2277" t="s">
        <v>36231</v>
      </c>
      <c r="AR2277" t="s">
        <v>36727</v>
      </c>
      <c r="AS2277" t="s">
        <v>38197</v>
      </c>
      <c r="AT2277" t="s">
        <v>40947</v>
      </c>
    </row>
    <row r="2278" spans="1:46">
      <c r="A2278" t="s">
        <v>46</v>
      </c>
      <c r="B2278" t="s">
        <v>2324</v>
      </c>
      <c r="C2278" t="s">
        <v>11854</v>
      </c>
      <c r="D2278" t="s">
        <v>20101</v>
      </c>
      <c r="E2278" t="s">
        <v>20305</v>
      </c>
      <c r="F2278" t="s">
        <v>23518</v>
      </c>
      <c r="G2278" t="s">
        <v>30773</v>
      </c>
      <c r="H2278" t="s">
        <v>30816</v>
      </c>
      <c r="I2278" t="s">
        <v>20101</v>
      </c>
      <c r="J2278" t="s">
        <v>31337</v>
      </c>
      <c r="K2278" t="s">
        <v>33223</v>
      </c>
      <c r="L2278" t="s">
        <v>33225</v>
      </c>
      <c r="M2278" t="s">
        <v>33228</v>
      </c>
      <c r="N2278" t="s">
        <v>20101</v>
      </c>
      <c r="O2278" t="s">
        <v>33233</v>
      </c>
      <c r="P2278" t="s">
        <v>33235</v>
      </c>
      <c r="T2278" t="s">
        <v>33253</v>
      </c>
      <c r="U2278" t="s">
        <v>33478</v>
      </c>
      <c r="W2278" t="s">
        <v>34369</v>
      </c>
      <c r="X2278" t="s">
        <v>34372</v>
      </c>
      <c r="Y2278" t="s">
        <v>34586</v>
      </c>
      <c r="Z2278">
        <v>130.425</v>
      </c>
      <c r="AA2278">
        <v>1899</v>
      </c>
      <c r="AB2278" t="s">
        <v>35323</v>
      </c>
      <c r="AC2278" t="s">
        <v>35333</v>
      </c>
      <c r="AD2278" t="s">
        <v>35360</v>
      </c>
      <c r="AE2278" t="s">
        <v>35364</v>
      </c>
      <c r="AH2278" t="s">
        <v>35379</v>
      </c>
      <c r="AI2278">
        <v>1</v>
      </c>
      <c r="AJ2278">
        <v>1</v>
      </c>
      <c r="AK2278" t="s">
        <v>35384</v>
      </c>
      <c r="AQ2278" t="s">
        <v>36231</v>
      </c>
      <c r="AR2278" t="s">
        <v>36727</v>
      </c>
      <c r="AS2278" t="s">
        <v>38198</v>
      </c>
      <c r="AT2278" t="s">
        <v>40947</v>
      </c>
    </row>
    <row r="2279" spans="1:46">
      <c r="A2279" t="s">
        <v>46</v>
      </c>
      <c r="B2279" t="s">
        <v>2325</v>
      </c>
      <c r="C2279" t="s">
        <v>11855</v>
      </c>
      <c r="D2279" t="s">
        <v>20101</v>
      </c>
      <c r="E2279" t="s">
        <v>20305</v>
      </c>
      <c r="F2279" t="s">
        <v>23519</v>
      </c>
      <c r="G2279" t="s">
        <v>30775</v>
      </c>
      <c r="H2279" t="s">
        <v>30818</v>
      </c>
      <c r="I2279" t="s">
        <v>20101</v>
      </c>
      <c r="J2279" t="s">
        <v>31337</v>
      </c>
      <c r="K2279" t="s">
        <v>33223</v>
      </c>
      <c r="L2279" t="s">
        <v>33225</v>
      </c>
      <c r="M2279" t="s">
        <v>33228</v>
      </c>
      <c r="N2279" t="s">
        <v>20101</v>
      </c>
      <c r="O2279" t="s">
        <v>33233</v>
      </c>
      <c r="P2279" t="s">
        <v>33235</v>
      </c>
      <c r="T2279" t="s">
        <v>33253</v>
      </c>
      <c r="U2279" t="s">
        <v>33478</v>
      </c>
      <c r="W2279" t="s">
        <v>34369</v>
      </c>
      <c r="X2279" t="s">
        <v>34372</v>
      </c>
      <c r="Y2279" t="s">
        <v>34586</v>
      </c>
      <c r="Z2279">
        <v>130.425</v>
      </c>
      <c r="AA2279">
        <v>1899</v>
      </c>
      <c r="AB2279" t="s">
        <v>35323</v>
      </c>
      <c r="AC2279" t="s">
        <v>35333</v>
      </c>
      <c r="AD2279" t="s">
        <v>35360</v>
      </c>
      <c r="AE2279" t="s">
        <v>35364</v>
      </c>
      <c r="AH2279" t="s">
        <v>35379</v>
      </c>
      <c r="AI2279">
        <v>3</v>
      </c>
      <c r="AJ2279">
        <v>3</v>
      </c>
      <c r="AK2279" t="s">
        <v>35581</v>
      </c>
      <c r="AQ2279" t="s">
        <v>36231</v>
      </c>
      <c r="AR2279" t="s">
        <v>36727</v>
      </c>
      <c r="AS2279" t="s">
        <v>38199</v>
      </c>
      <c r="AT2279" t="s">
        <v>40947</v>
      </c>
    </row>
    <row r="2280" spans="1:46">
      <c r="A2280" t="s">
        <v>46</v>
      </c>
      <c r="B2280" t="s">
        <v>2326</v>
      </c>
      <c r="C2280" t="s">
        <v>11856</v>
      </c>
      <c r="D2280" t="s">
        <v>20101</v>
      </c>
      <c r="E2280" t="s">
        <v>20306</v>
      </c>
      <c r="F2280" t="s">
        <v>23520</v>
      </c>
      <c r="G2280" t="s">
        <v>30778</v>
      </c>
      <c r="H2280" t="s">
        <v>30821</v>
      </c>
      <c r="I2280" t="s">
        <v>20101</v>
      </c>
      <c r="J2280" t="s">
        <v>31338</v>
      </c>
      <c r="K2280" t="s">
        <v>33223</v>
      </c>
      <c r="L2280" t="s">
        <v>33225</v>
      </c>
      <c r="M2280" t="s">
        <v>33228</v>
      </c>
      <c r="N2280" t="s">
        <v>20101</v>
      </c>
      <c r="O2280" t="s">
        <v>33233</v>
      </c>
      <c r="P2280" t="s">
        <v>33235</v>
      </c>
      <c r="T2280" t="s">
        <v>33253</v>
      </c>
      <c r="U2280" t="s">
        <v>33479</v>
      </c>
      <c r="W2280" t="s">
        <v>34369</v>
      </c>
      <c r="X2280" t="s">
        <v>34372</v>
      </c>
      <c r="Y2280" t="s">
        <v>34587</v>
      </c>
      <c r="Z2280">
        <v>130.425</v>
      </c>
      <c r="AA2280">
        <v>1899</v>
      </c>
      <c r="AB2280" t="s">
        <v>35323</v>
      </c>
      <c r="AC2280" t="s">
        <v>35333</v>
      </c>
      <c r="AD2280" t="s">
        <v>35360</v>
      </c>
      <c r="AE2280" t="s">
        <v>35364</v>
      </c>
      <c r="AH2280" t="s">
        <v>35379</v>
      </c>
      <c r="AI2280">
        <v>8</v>
      </c>
      <c r="AJ2280">
        <v>8</v>
      </c>
      <c r="AK2280" t="s">
        <v>35584</v>
      </c>
      <c r="AQ2280" t="s">
        <v>36232</v>
      </c>
      <c r="AR2280" t="s">
        <v>36728</v>
      </c>
      <c r="AS2280" t="s">
        <v>38200</v>
      </c>
      <c r="AT2280" t="s">
        <v>40947</v>
      </c>
    </row>
    <row r="2281" spans="1:46">
      <c r="A2281" t="s">
        <v>46</v>
      </c>
      <c r="B2281" t="s">
        <v>2327</v>
      </c>
      <c r="C2281" t="s">
        <v>11857</v>
      </c>
      <c r="D2281" t="s">
        <v>20101</v>
      </c>
      <c r="E2281" t="s">
        <v>20306</v>
      </c>
      <c r="F2281" t="s">
        <v>23521</v>
      </c>
      <c r="G2281" t="s">
        <v>30772</v>
      </c>
      <c r="H2281" t="s">
        <v>30815</v>
      </c>
      <c r="I2281" t="s">
        <v>20101</v>
      </c>
      <c r="J2281" t="s">
        <v>31338</v>
      </c>
      <c r="K2281" t="s">
        <v>33223</v>
      </c>
      <c r="L2281" t="s">
        <v>33225</v>
      </c>
      <c r="M2281" t="s">
        <v>33228</v>
      </c>
      <c r="N2281" t="s">
        <v>20101</v>
      </c>
      <c r="O2281" t="s">
        <v>33233</v>
      </c>
      <c r="P2281" t="s">
        <v>33235</v>
      </c>
      <c r="T2281" t="s">
        <v>33253</v>
      </c>
      <c r="U2281" t="s">
        <v>33479</v>
      </c>
      <c r="W2281" t="s">
        <v>34369</v>
      </c>
      <c r="X2281" t="s">
        <v>34372</v>
      </c>
      <c r="Y2281" t="s">
        <v>34587</v>
      </c>
      <c r="Z2281">
        <v>130.425</v>
      </c>
      <c r="AA2281">
        <v>1899</v>
      </c>
      <c r="AB2281" t="s">
        <v>35323</v>
      </c>
      <c r="AC2281" t="s">
        <v>35333</v>
      </c>
      <c r="AD2281" t="s">
        <v>35360</v>
      </c>
      <c r="AE2281" t="s">
        <v>35364</v>
      </c>
      <c r="AH2281" t="s">
        <v>35380</v>
      </c>
      <c r="AI2281">
        <v>0</v>
      </c>
      <c r="AJ2281">
        <v>0</v>
      </c>
    </row>
    <row r="2282" spans="1:46">
      <c r="A2282" t="s">
        <v>46</v>
      </c>
      <c r="B2282" t="s">
        <v>2328</v>
      </c>
      <c r="C2282" t="s">
        <v>11858</v>
      </c>
      <c r="D2282" t="s">
        <v>20101</v>
      </c>
      <c r="E2282" t="s">
        <v>20306</v>
      </c>
      <c r="F2282" t="s">
        <v>23522</v>
      </c>
      <c r="G2282" t="s">
        <v>30777</v>
      </c>
      <c r="H2282" t="s">
        <v>30820</v>
      </c>
      <c r="I2282" t="s">
        <v>20101</v>
      </c>
      <c r="J2282" t="s">
        <v>31338</v>
      </c>
      <c r="K2282" t="s">
        <v>33223</v>
      </c>
      <c r="L2282" t="s">
        <v>33225</v>
      </c>
      <c r="M2282" t="s">
        <v>33228</v>
      </c>
      <c r="N2282" t="s">
        <v>20101</v>
      </c>
      <c r="O2282" t="s">
        <v>33233</v>
      </c>
      <c r="P2282" t="s">
        <v>33235</v>
      </c>
      <c r="T2282" t="s">
        <v>33253</v>
      </c>
      <c r="U2282" t="s">
        <v>33479</v>
      </c>
      <c r="W2282" t="s">
        <v>34369</v>
      </c>
      <c r="X2282" t="s">
        <v>34372</v>
      </c>
      <c r="Y2282" t="s">
        <v>34587</v>
      </c>
      <c r="Z2282">
        <v>130.425</v>
      </c>
      <c r="AA2282">
        <v>1899</v>
      </c>
      <c r="AB2282" t="s">
        <v>35323</v>
      </c>
      <c r="AC2282" t="s">
        <v>35333</v>
      </c>
      <c r="AD2282" t="s">
        <v>35360</v>
      </c>
      <c r="AE2282" t="s">
        <v>35364</v>
      </c>
      <c r="AH2282" t="s">
        <v>35379</v>
      </c>
      <c r="AI2282">
        <v>1</v>
      </c>
      <c r="AJ2282">
        <v>1</v>
      </c>
      <c r="AK2282" t="s">
        <v>35384</v>
      </c>
      <c r="AQ2282" t="s">
        <v>36232</v>
      </c>
      <c r="AR2282" t="s">
        <v>36728</v>
      </c>
      <c r="AS2282" t="s">
        <v>38201</v>
      </c>
      <c r="AT2282" t="s">
        <v>40947</v>
      </c>
    </row>
    <row r="2283" spans="1:46">
      <c r="A2283" t="s">
        <v>46</v>
      </c>
      <c r="B2283" t="s">
        <v>2329</v>
      </c>
      <c r="C2283" t="s">
        <v>11859</v>
      </c>
      <c r="D2283" t="s">
        <v>20101</v>
      </c>
      <c r="E2283" t="s">
        <v>20306</v>
      </c>
      <c r="F2283" t="s">
        <v>23523</v>
      </c>
      <c r="G2283" t="s">
        <v>30781</v>
      </c>
      <c r="H2283" t="s">
        <v>30864</v>
      </c>
      <c r="I2283" t="s">
        <v>20101</v>
      </c>
      <c r="J2283" t="s">
        <v>31338</v>
      </c>
      <c r="K2283" t="s">
        <v>33223</v>
      </c>
      <c r="L2283" t="s">
        <v>33225</v>
      </c>
      <c r="M2283" t="s">
        <v>33228</v>
      </c>
      <c r="N2283" t="s">
        <v>20101</v>
      </c>
      <c r="O2283" t="s">
        <v>33233</v>
      </c>
      <c r="P2283" t="s">
        <v>33235</v>
      </c>
      <c r="T2283" t="s">
        <v>33253</v>
      </c>
      <c r="U2283" t="s">
        <v>33479</v>
      </c>
      <c r="W2283" t="s">
        <v>34369</v>
      </c>
      <c r="X2283" t="s">
        <v>34372</v>
      </c>
      <c r="Y2283" t="s">
        <v>34587</v>
      </c>
      <c r="Z2283">
        <v>130.425</v>
      </c>
      <c r="AA2283">
        <v>1899</v>
      </c>
      <c r="AB2283" t="s">
        <v>35323</v>
      </c>
      <c r="AC2283" t="s">
        <v>35333</v>
      </c>
      <c r="AD2283" t="s">
        <v>35360</v>
      </c>
      <c r="AE2283" t="s">
        <v>35364</v>
      </c>
      <c r="AH2283" t="s">
        <v>35380</v>
      </c>
      <c r="AI2283">
        <v>0</v>
      </c>
      <c r="AJ2283">
        <v>0</v>
      </c>
    </row>
    <row r="2284" spans="1:46">
      <c r="A2284" t="s">
        <v>46</v>
      </c>
      <c r="B2284" t="s">
        <v>2330</v>
      </c>
      <c r="C2284" t="s">
        <v>11860</v>
      </c>
      <c r="D2284" t="s">
        <v>20101</v>
      </c>
      <c r="E2284" t="s">
        <v>20306</v>
      </c>
      <c r="F2284" t="s">
        <v>23524</v>
      </c>
      <c r="G2284" t="s">
        <v>30780</v>
      </c>
      <c r="H2284" t="s">
        <v>30991</v>
      </c>
      <c r="I2284" t="s">
        <v>20101</v>
      </c>
      <c r="J2284" t="s">
        <v>31338</v>
      </c>
      <c r="K2284" t="s">
        <v>33223</v>
      </c>
      <c r="L2284" t="s">
        <v>33225</v>
      </c>
      <c r="M2284" t="s">
        <v>33228</v>
      </c>
      <c r="N2284" t="s">
        <v>20101</v>
      </c>
      <c r="O2284" t="s">
        <v>33233</v>
      </c>
      <c r="P2284" t="s">
        <v>33235</v>
      </c>
      <c r="T2284" t="s">
        <v>33253</v>
      </c>
      <c r="U2284" t="s">
        <v>33479</v>
      </c>
      <c r="W2284" t="s">
        <v>34369</v>
      </c>
      <c r="X2284" t="s">
        <v>34372</v>
      </c>
      <c r="Y2284" t="s">
        <v>34587</v>
      </c>
      <c r="Z2284">
        <v>130.425</v>
      </c>
      <c r="AA2284">
        <v>1899</v>
      </c>
      <c r="AB2284" t="s">
        <v>35323</v>
      </c>
      <c r="AC2284" t="s">
        <v>35333</v>
      </c>
      <c r="AD2284" t="s">
        <v>35360</v>
      </c>
      <c r="AE2284" t="s">
        <v>35364</v>
      </c>
      <c r="AH2284" t="s">
        <v>35380</v>
      </c>
      <c r="AI2284">
        <v>0</v>
      </c>
      <c r="AJ2284">
        <v>0</v>
      </c>
    </row>
    <row r="2285" spans="1:46">
      <c r="A2285" t="s">
        <v>46</v>
      </c>
      <c r="B2285" t="s">
        <v>2331</v>
      </c>
      <c r="C2285" t="s">
        <v>11861</v>
      </c>
      <c r="D2285" t="s">
        <v>20101</v>
      </c>
      <c r="E2285" t="s">
        <v>20306</v>
      </c>
      <c r="F2285" t="s">
        <v>23525</v>
      </c>
      <c r="G2285" t="s">
        <v>30773</v>
      </c>
      <c r="H2285" t="s">
        <v>30816</v>
      </c>
      <c r="I2285" t="s">
        <v>20101</v>
      </c>
      <c r="J2285" t="s">
        <v>31338</v>
      </c>
      <c r="K2285" t="s">
        <v>33223</v>
      </c>
      <c r="L2285" t="s">
        <v>33225</v>
      </c>
      <c r="M2285" t="s">
        <v>33228</v>
      </c>
      <c r="N2285" t="s">
        <v>20101</v>
      </c>
      <c r="O2285" t="s">
        <v>33233</v>
      </c>
      <c r="P2285" t="s">
        <v>33235</v>
      </c>
      <c r="T2285" t="s">
        <v>33253</v>
      </c>
      <c r="U2285" t="s">
        <v>33479</v>
      </c>
      <c r="W2285" t="s">
        <v>34369</v>
      </c>
      <c r="X2285" t="s">
        <v>34372</v>
      </c>
      <c r="Y2285" t="s">
        <v>34587</v>
      </c>
      <c r="Z2285">
        <v>130.425</v>
      </c>
      <c r="AA2285">
        <v>1899</v>
      </c>
      <c r="AB2285" t="s">
        <v>35323</v>
      </c>
      <c r="AC2285" t="s">
        <v>35333</v>
      </c>
      <c r="AD2285" t="s">
        <v>35360</v>
      </c>
      <c r="AE2285" t="s">
        <v>35364</v>
      </c>
      <c r="AH2285" t="s">
        <v>35379</v>
      </c>
      <c r="AI2285">
        <v>2</v>
      </c>
      <c r="AJ2285">
        <v>2</v>
      </c>
      <c r="AK2285" t="s">
        <v>35418</v>
      </c>
      <c r="AQ2285" t="s">
        <v>36232</v>
      </c>
      <c r="AR2285" t="s">
        <v>36728</v>
      </c>
      <c r="AS2285" t="s">
        <v>38202</v>
      </c>
      <c r="AT2285" t="s">
        <v>40947</v>
      </c>
    </row>
    <row r="2286" spans="1:46">
      <c r="A2286" t="s">
        <v>46</v>
      </c>
      <c r="B2286" t="s">
        <v>2332</v>
      </c>
      <c r="C2286" t="s">
        <v>11862</v>
      </c>
      <c r="D2286" t="s">
        <v>20101</v>
      </c>
      <c r="E2286" t="s">
        <v>20306</v>
      </c>
      <c r="F2286" t="s">
        <v>23526</v>
      </c>
      <c r="G2286" t="s">
        <v>30775</v>
      </c>
      <c r="H2286" t="s">
        <v>30818</v>
      </c>
      <c r="I2286" t="s">
        <v>20101</v>
      </c>
      <c r="J2286" t="s">
        <v>31338</v>
      </c>
      <c r="K2286" t="s">
        <v>33223</v>
      </c>
      <c r="L2286" t="s">
        <v>33225</v>
      </c>
      <c r="M2286" t="s">
        <v>33228</v>
      </c>
      <c r="N2286" t="s">
        <v>20101</v>
      </c>
      <c r="O2286" t="s">
        <v>33233</v>
      </c>
      <c r="P2286" t="s">
        <v>33235</v>
      </c>
      <c r="T2286" t="s">
        <v>33253</v>
      </c>
      <c r="U2286" t="s">
        <v>33479</v>
      </c>
      <c r="W2286" t="s">
        <v>34369</v>
      </c>
      <c r="X2286" t="s">
        <v>34372</v>
      </c>
      <c r="Y2286" t="s">
        <v>34587</v>
      </c>
      <c r="Z2286">
        <v>130.425</v>
      </c>
      <c r="AA2286">
        <v>1899</v>
      </c>
      <c r="AB2286" t="s">
        <v>35323</v>
      </c>
      <c r="AC2286" t="s">
        <v>35333</v>
      </c>
      <c r="AD2286" t="s">
        <v>35360</v>
      </c>
      <c r="AE2286" t="s">
        <v>35364</v>
      </c>
      <c r="AH2286" t="s">
        <v>35379</v>
      </c>
      <c r="AI2286">
        <v>1</v>
      </c>
      <c r="AJ2286">
        <v>1</v>
      </c>
      <c r="AK2286" t="s">
        <v>35384</v>
      </c>
      <c r="AQ2286" t="s">
        <v>36232</v>
      </c>
      <c r="AR2286" t="s">
        <v>36728</v>
      </c>
      <c r="AS2286" t="s">
        <v>38203</v>
      </c>
      <c r="AT2286" t="s">
        <v>40947</v>
      </c>
    </row>
    <row r="2287" spans="1:46">
      <c r="A2287" t="s">
        <v>46</v>
      </c>
      <c r="B2287" t="s">
        <v>2333</v>
      </c>
      <c r="C2287" t="s">
        <v>11863</v>
      </c>
      <c r="D2287" t="s">
        <v>20101</v>
      </c>
      <c r="E2287" t="s">
        <v>20306</v>
      </c>
      <c r="F2287" t="s">
        <v>23527</v>
      </c>
      <c r="G2287" t="s">
        <v>30774</v>
      </c>
      <c r="H2287" t="s">
        <v>30817</v>
      </c>
      <c r="I2287" t="s">
        <v>20101</v>
      </c>
      <c r="J2287" t="s">
        <v>31338</v>
      </c>
      <c r="K2287" t="s">
        <v>33223</v>
      </c>
      <c r="L2287" t="s">
        <v>33225</v>
      </c>
      <c r="M2287" t="s">
        <v>33228</v>
      </c>
      <c r="N2287" t="s">
        <v>20101</v>
      </c>
      <c r="O2287" t="s">
        <v>33233</v>
      </c>
      <c r="P2287" t="s">
        <v>33235</v>
      </c>
      <c r="T2287" t="s">
        <v>33253</v>
      </c>
      <c r="U2287" t="s">
        <v>33479</v>
      </c>
      <c r="W2287" t="s">
        <v>34369</v>
      </c>
      <c r="X2287" t="s">
        <v>34372</v>
      </c>
      <c r="Y2287" t="s">
        <v>34587</v>
      </c>
      <c r="Z2287">
        <v>130.425</v>
      </c>
      <c r="AA2287">
        <v>1899</v>
      </c>
      <c r="AB2287" t="s">
        <v>35323</v>
      </c>
      <c r="AC2287" t="s">
        <v>35333</v>
      </c>
      <c r="AD2287" t="s">
        <v>35360</v>
      </c>
      <c r="AE2287" t="s">
        <v>35364</v>
      </c>
      <c r="AH2287" t="s">
        <v>35380</v>
      </c>
      <c r="AI2287">
        <v>0</v>
      </c>
      <c r="AJ2287">
        <v>0</v>
      </c>
      <c r="AQ2287" t="s">
        <v>36232</v>
      </c>
      <c r="AR2287" t="s">
        <v>36728</v>
      </c>
      <c r="AS2287" t="s">
        <v>38204</v>
      </c>
      <c r="AT2287" t="s">
        <v>40947</v>
      </c>
    </row>
    <row r="2288" spans="1:46">
      <c r="A2288" t="s">
        <v>46</v>
      </c>
      <c r="B2288" t="s">
        <v>2334</v>
      </c>
      <c r="C2288" t="s">
        <v>11864</v>
      </c>
      <c r="D2288" t="s">
        <v>20101</v>
      </c>
      <c r="E2288" t="s">
        <v>20306</v>
      </c>
      <c r="F2288" t="s">
        <v>23528</v>
      </c>
      <c r="G2288" t="s">
        <v>30776</v>
      </c>
      <c r="H2288" t="s">
        <v>30819</v>
      </c>
      <c r="I2288" t="s">
        <v>20101</v>
      </c>
      <c r="J2288" t="s">
        <v>31338</v>
      </c>
      <c r="K2288" t="s">
        <v>33223</v>
      </c>
      <c r="L2288" t="s">
        <v>33225</v>
      </c>
      <c r="M2288" t="s">
        <v>33228</v>
      </c>
      <c r="N2288" t="s">
        <v>20101</v>
      </c>
      <c r="O2288" t="s">
        <v>33233</v>
      </c>
      <c r="P2288" t="s">
        <v>33235</v>
      </c>
      <c r="T2288" t="s">
        <v>33253</v>
      </c>
      <c r="U2288" t="s">
        <v>33479</v>
      </c>
      <c r="W2288" t="s">
        <v>34369</v>
      </c>
      <c r="X2288" t="s">
        <v>34372</v>
      </c>
      <c r="Y2288" t="s">
        <v>34587</v>
      </c>
      <c r="Z2288">
        <v>130.425</v>
      </c>
      <c r="AA2288">
        <v>1899</v>
      </c>
      <c r="AB2288" t="s">
        <v>35323</v>
      </c>
      <c r="AC2288" t="s">
        <v>35333</v>
      </c>
      <c r="AD2288" t="s">
        <v>35360</v>
      </c>
      <c r="AE2288" t="s">
        <v>35364</v>
      </c>
      <c r="AH2288" t="s">
        <v>35379</v>
      </c>
      <c r="AI2288">
        <v>2</v>
      </c>
      <c r="AJ2288">
        <v>2</v>
      </c>
      <c r="AK2288" t="s">
        <v>35418</v>
      </c>
      <c r="AQ2288" t="s">
        <v>36232</v>
      </c>
      <c r="AR2288" t="s">
        <v>36728</v>
      </c>
      <c r="AS2288" t="s">
        <v>38205</v>
      </c>
      <c r="AT2288" t="s">
        <v>40947</v>
      </c>
    </row>
    <row r="2289" spans="1:46">
      <c r="A2289" t="s">
        <v>46</v>
      </c>
      <c r="B2289" t="s">
        <v>2335</v>
      </c>
      <c r="C2289" t="s">
        <v>11865</v>
      </c>
      <c r="D2289" t="s">
        <v>20101</v>
      </c>
      <c r="E2289" t="s">
        <v>20306</v>
      </c>
      <c r="F2289" t="s">
        <v>23529</v>
      </c>
      <c r="G2289" t="s">
        <v>30779</v>
      </c>
      <c r="H2289" t="s">
        <v>30822</v>
      </c>
      <c r="I2289" t="s">
        <v>20101</v>
      </c>
      <c r="J2289" t="s">
        <v>31338</v>
      </c>
      <c r="K2289" t="s">
        <v>33223</v>
      </c>
      <c r="L2289" t="s">
        <v>33225</v>
      </c>
      <c r="M2289" t="s">
        <v>33228</v>
      </c>
      <c r="N2289" t="s">
        <v>20101</v>
      </c>
      <c r="O2289" t="s">
        <v>33233</v>
      </c>
      <c r="P2289" t="s">
        <v>33235</v>
      </c>
      <c r="T2289" t="s">
        <v>33253</v>
      </c>
      <c r="U2289" t="s">
        <v>33479</v>
      </c>
      <c r="W2289" t="s">
        <v>34369</v>
      </c>
      <c r="X2289" t="s">
        <v>34372</v>
      </c>
      <c r="Y2289" t="s">
        <v>34587</v>
      </c>
      <c r="Z2289">
        <v>130.425</v>
      </c>
      <c r="AA2289">
        <v>1899</v>
      </c>
      <c r="AB2289" t="s">
        <v>35323</v>
      </c>
      <c r="AC2289" t="s">
        <v>35333</v>
      </c>
      <c r="AD2289" t="s">
        <v>35360</v>
      </c>
      <c r="AE2289" t="s">
        <v>35364</v>
      </c>
      <c r="AH2289" t="s">
        <v>35379</v>
      </c>
      <c r="AI2289">
        <v>4</v>
      </c>
      <c r="AJ2289">
        <v>4</v>
      </c>
      <c r="AK2289" t="s">
        <v>35585</v>
      </c>
      <c r="AQ2289" t="s">
        <v>36232</v>
      </c>
      <c r="AR2289" t="s">
        <v>36728</v>
      </c>
      <c r="AS2289" t="s">
        <v>38206</v>
      </c>
      <c r="AT2289" t="s">
        <v>40947</v>
      </c>
    </row>
    <row r="2290" spans="1:46">
      <c r="A2290" t="s">
        <v>46</v>
      </c>
      <c r="B2290" t="s">
        <v>2336</v>
      </c>
      <c r="C2290" t="s">
        <v>11866</v>
      </c>
      <c r="D2290" t="s">
        <v>20101</v>
      </c>
      <c r="E2290" t="s">
        <v>20307</v>
      </c>
      <c r="F2290" t="s">
        <v>23530</v>
      </c>
      <c r="G2290" t="s">
        <v>30772</v>
      </c>
      <c r="H2290" t="s">
        <v>30815</v>
      </c>
      <c r="I2290" t="s">
        <v>20101</v>
      </c>
      <c r="J2290" t="s">
        <v>31339</v>
      </c>
      <c r="K2290" t="s">
        <v>33223</v>
      </c>
      <c r="L2290" t="s">
        <v>33225</v>
      </c>
      <c r="M2290" t="s">
        <v>33228</v>
      </c>
      <c r="N2290" t="s">
        <v>20101</v>
      </c>
      <c r="O2290" t="s">
        <v>33233</v>
      </c>
      <c r="P2290" t="s">
        <v>33235</v>
      </c>
      <c r="Q2290" t="s">
        <v>33237</v>
      </c>
      <c r="T2290" t="s">
        <v>33253</v>
      </c>
      <c r="U2290" t="s">
        <v>33480</v>
      </c>
      <c r="W2290" t="s">
        <v>34369</v>
      </c>
      <c r="X2290" t="s">
        <v>34372</v>
      </c>
      <c r="Y2290" t="s">
        <v>34588</v>
      </c>
      <c r="Z2290">
        <v>130.425</v>
      </c>
      <c r="AA2290">
        <v>1899</v>
      </c>
      <c r="AB2290" t="s">
        <v>35324</v>
      </c>
      <c r="AD2290" t="s">
        <v>35360</v>
      </c>
      <c r="AE2290" t="s">
        <v>35364</v>
      </c>
      <c r="AH2290" t="s">
        <v>35380</v>
      </c>
      <c r="AI2290">
        <v>0</v>
      </c>
      <c r="AJ2290">
        <v>0</v>
      </c>
    </row>
    <row r="2291" spans="1:46">
      <c r="A2291" t="s">
        <v>46</v>
      </c>
      <c r="B2291" t="s">
        <v>2337</v>
      </c>
      <c r="C2291" t="s">
        <v>11867</v>
      </c>
      <c r="D2291" t="s">
        <v>20101</v>
      </c>
      <c r="E2291" t="s">
        <v>20307</v>
      </c>
      <c r="F2291" t="s">
        <v>23531</v>
      </c>
      <c r="G2291" t="s">
        <v>30773</v>
      </c>
      <c r="H2291" t="s">
        <v>30816</v>
      </c>
      <c r="I2291" t="s">
        <v>20101</v>
      </c>
      <c r="J2291" t="s">
        <v>31339</v>
      </c>
      <c r="K2291" t="s">
        <v>33223</v>
      </c>
      <c r="L2291" t="s">
        <v>33225</v>
      </c>
      <c r="M2291" t="s">
        <v>33228</v>
      </c>
      <c r="N2291" t="s">
        <v>20101</v>
      </c>
      <c r="O2291" t="s">
        <v>33233</v>
      </c>
      <c r="P2291" t="s">
        <v>33235</v>
      </c>
      <c r="Q2291" t="s">
        <v>33237</v>
      </c>
      <c r="T2291" t="s">
        <v>33253</v>
      </c>
      <c r="U2291" t="s">
        <v>33480</v>
      </c>
      <c r="W2291" t="s">
        <v>34369</v>
      </c>
      <c r="X2291" t="s">
        <v>34372</v>
      </c>
      <c r="Y2291" t="s">
        <v>34588</v>
      </c>
      <c r="Z2291">
        <v>130.425</v>
      </c>
      <c r="AA2291">
        <v>1899</v>
      </c>
      <c r="AB2291" t="s">
        <v>35324</v>
      </c>
      <c r="AD2291" t="s">
        <v>35360</v>
      </c>
      <c r="AE2291" t="s">
        <v>35364</v>
      </c>
      <c r="AH2291" t="s">
        <v>35380</v>
      </c>
      <c r="AI2291">
        <v>0</v>
      </c>
      <c r="AJ2291">
        <v>0</v>
      </c>
    </row>
    <row r="2292" spans="1:46">
      <c r="A2292" t="s">
        <v>46</v>
      </c>
      <c r="B2292" t="s">
        <v>2338</v>
      </c>
      <c r="C2292" t="s">
        <v>11868</v>
      </c>
      <c r="D2292" t="s">
        <v>20101</v>
      </c>
      <c r="E2292" t="s">
        <v>20307</v>
      </c>
      <c r="F2292" t="s">
        <v>23532</v>
      </c>
      <c r="G2292" t="s">
        <v>30774</v>
      </c>
      <c r="H2292" t="s">
        <v>30817</v>
      </c>
      <c r="I2292" t="s">
        <v>20101</v>
      </c>
      <c r="J2292" t="s">
        <v>31339</v>
      </c>
      <c r="K2292" t="s">
        <v>33223</v>
      </c>
      <c r="L2292" t="s">
        <v>33225</v>
      </c>
      <c r="M2292" t="s">
        <v>33228</v>
      </c>
      <c r="N2292" t="s">
        <v>20101</v>
      </c>
      <c r="O2292" t="s">
        <v>33233</v>
      </c>
      <c r="P2292" t="s">
        <v>33235</v>
      </c>
      <c r="Q2292" t="s">
        <v>33237</v>
      </c>
      <c r="T2292" t="s">
        <v>33253</v>
      </c>
      <c r="U2292" t="s">
        <v>33480</v>
      </c>
      <c r="W2292" t="s">
        <v>34369</v>
      </c>
      <c r="X2292" t="s">
        <v>34372</v>
      </c>
      <c r="Y2292" t="s">
        <v>34588</v>
      </c>
      <c r="Z2292">
        <v>130.425</v>
      </c>
      <c r="AA2292">
        <v>1899</v>
      </c>
      <c r="AB2292" t="s">
        <v>35324</v>
      </c>
      <c r="AD2292" t="s">
        <v>35360</v>
      </c>
      <c r="AE2292" t="s">
        <v>35364</v>
      </c>
      <c r="AH2292" t="s">
        <v>35380</v>
      </c>
      <c r="AI2292">
        <v>0</v>
      </c>
      <c r="AJ2292">
        <v>0</v>
      </c>
    </row>
    <row r="2293" spans="1:46">
      <c r="A2293" t="s">
        <v>46</v>
      </c>
      <c r="B2293" t="s">
        <v>2339</v>
      </c>
      <c r="C2293" t="s">
        <v>11869</v>
      </c>
      <c r="D2293" t="s">
        <v>20101</v>
      </c>
      <c r="E2293" t="s">
        <v>20307</v>
      </c>
      <c r="F2293" t="s">
        <v>23533</v>
      </c>
      <c r="G2293" t="s">
        <v>30775</v>
      </c>
      <c r="H2293" t="s">
        <v>30818</v>
      </c>
      <c r="I2293" t="s">
        <v>20101</v>
      </c>
      <c r="J2293" t="s">
        <v>31339</v>
      </c>
      <c r="K2293" t="s">
        <v>33223</v>
      </c>
      <c r="L2293" t="s">
        <v>33225</v>
      </c>
      <c r="M2293" t="s">
        <v>33228</v>
      </c>
      <c r="N2293" t="s">
        <v>20101</v>
      </c>
      <c r="O2293" t="s">
        <v>33233</v>
      </c>
      <c r="P2293" t="s">
        <v>33235</v>
      </c>
      <c r="Q2293" t="s">
        <v>33237</v>
      </c>
      <c r="T2293" t="s">
        <v>33253</v>
      </c>
      <c r="U2293" t="s">
        <v>33480</v>
      </c>
      <c r="W2293" t="s">
        <v>34369</v>
      </c>
      <c r="X2293" t="s">
        <v>34372</v>
      </c>
      <c r="Y2293" t="s">
        <v>34588</v>
      </c>
      <c r="Z2293">
        <v>130.425</v>
      </c>
      <c r="AA2293">
        <v>1899</v>
      </c>
      <c r="AB2293" t="s">
        <v>35324</v>
      </c>
      <c r="AD2293" t="s">
        <v>35360</v>
      </c>
      <c r="AE2293" t="s">
        <v>35364</v>
      </c>
      <c r="AH2293" t="s">
        <v>35380</v>
      </c>
      <c r="AI2293">
        <v>0</v>
      </c>
      <c r="AJ2293">
        <v>0</v>
      </c>
    </row>
    <row r="2294" spans="1:46">
      <c r="A2294" t="s">
        <v>46</v>
      </c>
      <c r="B2294" t="s">
        <v>2340</v>
      </c>
      <c r="C2294" t="s">
        <v>11870</v>
      </c>
      <c r="D2294" t="s">
        <v>20101</v>
      </c>
      <c r="E2294" t="s">
        <v>20307</v>
      </c>
      <c r="F2294" t="s">
        <v>23534</v>
      </c>
      <c r="G2294" t="s">
        <v>30776</v>
      </c>
      <c r="H2294" t="s">
        <v>30819</v>
      </c>
      <c r="I2294" t="s">
        <v>20101</v>
      </c>
      <c r="J2294" t="s">
        <v>31339</v>
      </c>
      <c r="K2294" t="s">
        <v>33223</v>
      </c>
      <c r="L2294" t="s">
        <v>33225</v>
      </c>
      <c r="M2294" t="s">
        <v>33228</v>
      </c>
      <c r="N2294" t="s">
        <v>20101</v>
      </c>
      <c r="O2294" t="s">
        <v>33233</v>
      </c>
      <c r="P2294" t="s">
        <v>33235</v>
      </c>
      <c r="Q2294" t="s">
        <v>33237</v>
      </c>
      <c r="T2294" t="s">
        <v>33253</v>
      </c>
      <c r="U2294" t="s">
        <v>33480</v>
      </c>
      <c r="W2294" t="s">
        <v>34369</v>
      </c>
      <c r="X2294" t="s">
        <v>34372</v>
      </c>
      <c r="Y2294" t="s">
        <v>34588</v>
      </c>
      <c r="Z2294">
        <v>130.425</v>
      </c>
      <c r="AA2294">
        <v>1899</v>
      </c>
      <c r="AB2294" t="s">
        <v>35324</v>
      </c>
      <c r="AD2294" t="s">
        <v>35360</v>
      </c>
      <c r="AE2294" t="s">
        <v>35364</v>
      </c>
      <c r="AH2294" t="s">
        <v>35380</v>
      </c>
      <c r="AI2294">
        <v>0</v>
      </c>
      <c r="AJ2294">
        <v>0</v>
      </c>
    </row>
    <row r="2295" spans="1:46">
      <c r="A2295" t="s">
        <v>46</v>
      </c>
      <c r="B2295" t="s">
        <v>2341</v>
      </c>
      <c r="C2295" t="s">
        <v>11871</v>
      </c>
      <c r="D2295" t="s">
        <v>20101</v>
      </c>
      <c r="E2295" t="s">
        <v>20307</v>
      </c>
      <c r="F2295" t="s">
        <v>23535</v>
      </c>
      <c r="G2295" t="s">
        <v>30779</v>
      </c>
      <c r="H2295" t="s">
        <v>30822</v>
      </c>
      <c r="I2295" t="s">
        <v>20101</v>
      </c>
      <c r="J2295" t="s">
        <v>31339</v>
      </c>
      <c r="K2295" t="s">
        <v>33223</v>
      </c>
      <c r="L2295" t="s">
        <v>33225</v>
      </c>
      <c r="M2295" t="s">
        <v>33228</v>
      </c>
      <c r="N2295" t="s">
        <v>20101</v>
      </c>
      <c r="O2295" t="s">
        <v>33233</v>
      </c>
      <c r="P2295" t="s">
        <v>33235</v>
      </c>
      <c r="Q2295" t="s">
        <v>33237</v>
      </c>
      <c r="T2295" t="s">
        <v>33253</v>
      </c>
      <c r="U2295" t="s">
        <v>33480</v>
      </c>
      <c r="W2295" t="s">
        <v>34369</v>
      </c>
      <c r="X2295" t="s">
        <v>34372</v>
      </c>
      <c r="Y2295" t="s">
        <v>34588</v>
      </c>
      <c r="Z2295">
        <v>130.425</v>
      </c>
      <c r="AA2295">
        <v>1899</v>
      </c>
      <c r="AB2295" t="s">
        <v>35324</v>
      </c>
      <c r="AD2295" t="s">
        <v>35360</v>
      </c>
      <c r="AE2295" t="s">
        <v>35364</v>
      </c>
      <c r="AH2295" t="s">
        <v>35380</v>
      </c>
      <c r="AI2295">
        <v>0</v>
      </c>
      <c r="AJ2295">
        <v>0</v>
      </c>
    </row>
    <row r="2296" spans="1:46">
      <c r="A2296" t="s">
        <v>46</v>
      </c>
      <c r="B2296" t="s">
        <v>2342</v>
      </c>
      <c r="C2296" t="s">
        <v>11872</v>
      </c>
      <c r="D2296" t="s">
        <v>20101</v>
      </c>
      <c r="E2296" t="s">
        <v>20307</v>
      </c>
      <c r="F2296" t="s">
        <v>23536</v>
      </c>
      <c r="G2296" t="s">
        <v>30777</v>
      </c>
      <c r="H2296" t="s">
        <v>30820</v>
      </c>
      <c r="I2296" t="s">
        <v>20101</v>
      </c>
      <c r="J2296" t="s">
        <v>31339</v>
      </c>
      <c r="K2296" t="s">
        <v>33223</v>
      </c>
      <c r="L2296" t="s">
        <v>33225</v>
      </c>
      <c r="M2296" t="s">
        <v>33228</v>
      </c>
      <c r="N2296" t="s">
        <v>20101</v>
      </c>
      <c r="O2296" t="s">
        <v>33233</v>
      </c>
      <c r="P2296" t="s">
        <v>33235</v>
      </c>
      <c r="Q2296" t="s">
        <v>33237</v>
      </c>
      <c r="T2296" t="s">
        <v>33253</v>
      </c>
      <c r="U2296" t="s">
        <v>33480</v>
      </c>
      <c r="W2296" t="s">
        <v>34369</v>
      </c>
      <c r="X2296" t="s">
        <v>34372</v>
      </c>
      <c r="Y2296" t="s">
        <v>34588</v>
      </c>
      <c r="Z2296">
        <v>130.425</v>
      </c>
      <c r="AA2296">
        <v>1899</v>
      </c>
      <c r="AB2296" t="s">
        <v>35324</v>
      </c>
      <c r="AD2296" t="s">
        <v>35360</v>
      </c>
      <c r="AE2296" t="s">
        <v>35364</v>
      </c>
      <c r="AH2296" t="s">
        <v>35380</v>
      </c>
      <c r="AI2296">
        <v>0</v>
      </c>
      <c r="AJ2296">
        <v>0</v>
      </c>
    </row>
    <row r="2297" spans="1:46">
      <c r="A2297" t="s">
        <v>46</v>
      </c>
      <c r="B2297" t="s">
        <v>2343</v>
      </c>
      <c r="C2297" t="s">
        <v>11873</v>
      </c>
      <c r="D2297" t="s">
        <v>20101</v>
      </c>
      <c r="E2297" t="s">
        <v>20308</v>
      </c>
      <c r="F2297" t="s">
        <v>23537</v>
      </c>
      <c r="G2297" t="s">
        <v>30772</v>
      </c>
      <c r="H2297" t="s">
        <v>30815</v>
      </c>
      <c r="I2297" t="s">
        <v>20101</v>
      </c>
      <c r="J2297" t="s">
        <v>31340</v>
      </c>
      <c r="K2297" t="s">
        <v>33223</v>
      </c>
      <c r="L2297" t="s">
        <v>33225</v>
      </c>
      <c r="M2297" t="s">
        <v>33228</v>
      </c>
      <c r="N2297" t="s">
        <v>20101</v>
      </c>
      <c r="O2297" t="s">
        <v>33233</v>
      </c>
      <c r="P2297" t="s">
        <v>33235</v>
      </c>
      <c r="T2297" t="s">
        <v>33253</v>
      </c>
      <c r="U2297" t="s">
        <v>33481</v>
      </c>
      <c r="W2297" t="s">
        <v>34369</v>
      </c>
      <c r="X2297" t="s">
        <v>34372</v>
      </c>
      <c r="Y2297" t="s">
        <v>34589</v>
      </c>
      <c r="Z2297">
        <v>130.425</v>
      </c>
      <c r="AA2297">
        <v>1899</v>
      </c>
      <c r="AB2297" t="s">
        <v>35323</v>
      </c>
      <c r="AC2297" t="s">
        <v>35333</v>
      </c>
      <c r="AD2297" t="s">
        <v>35360</v>
      </c>
      <c r="AE2297" t="s">
        <v>35364</v>
      </c>
      <c r="AH2297" t="s">
        <v>35380</v>
      </c>
      <c r="AI2297">
        <v>0</v>
      </c>
      <c r="AJ2297">
        <v>0</v>
      </c>
      <c r="AN2297">
        <v>0</v>
      </c>
      <c r="AQ2297" t="s">
        <v>36233</v>
      </c>
      <c r="AR2297" t="s">
        <v>36729</v>
      </c>
      <c r="AS2297" t="s">
        <v>38207</v>
      </c>
      <c r="AT2297" t="s">
        <v>40947</v>
      </c>
    </row>
    <row r="2298" spans="1:46">
      <c r="A2298" t="s">
        <v>46</v>
      </c>
      <c r="B2298" t="s">
        <v>2344</v>
      </c>
      <c r="C2298" t="s">
        <v>11874</v>
      </c>
      <c r="D2298" t="s">
        <v>20101</v>
      </c>
      <c r="E2298" t="s">
        <v>20308</v>
      </c>
      <c r="F2298" t="s">
        <v>23538</v>
      </c>
      <c r="G2298" t="s">
        <v>30771</v>
      </c>
      <c r="H2298" t="s">
        <v>30814</v>
      </c>
      <c r="I2298" t="s">
        <v>20101</v>
      </c>
      <c r="J2298" t="s">
        <v>31340</v>
      </c>
      <c r="K2298" t="s">
        <v>33223</v>
      </c>
      <c r="L2298" t="s">
        <v>33225</v>
      </c>
      <c r="M2298" t="s">
        <v>33228</v>
      </c>
      <c r="N2298" t="s">
        <v>20101</v>
      </c>
      <c r="O2298" t="s">
        <v>33233</v>
      </c>
      <c r="P2298" t="s">
        <v>33235</v>
      </c>
      <c r="T2298" t="s">
        <v>33253</v>
      </c>
      <c r="U2298" t="s">
        <v>33481</v>
      </c>
      <c r="W2298" t="s">
        <v>34369</v>
      </c>
      <c r="X2298" t="s">
        <v>34372</v>
      </c>
      <c r="Y2298" t="s">
        <v>34589</v>
      </c>
      <c r="Z2298">
        <v>130.425</v>
      </c>
      <c r="AA2298">
        <v>1899</v>
      </c>
      <c r="AB2298" t="s">
        <v>35323</v>
      </c>
      <c r="AC2298" t="s">
        <v>35333</v>
      </c>
      <c r="AD2298" t="s">
        <v>35360</v>
      </c>
      <c r="AE2298" t="s">
        <v>35364</v>
      </c>
      <c r="AH2298" t="s">
        <v>35379</v>
      </c>
      <c r="AI2298">
        <v>2</v>
      </c>
      <c r="AJ2298">
        <v>2</v>
      </c>
      <c r="AK2298" t="s">
        <v>35389</v>
      </c>
      <c r="AN2298">
        <v>0</v>
      </c>
      <c r="AQ2298" t="s">
        <v>36233</v>
      </c>
      <c r="AR2298" t="s">
        <v>36729</v>
      </c>
      <c r="AS2298" t="s">
        <v>38208</v>
      </c>
      <c r="AT2298" t="s">
        <v>40947</v>
      </c>
    </row>
    <row r="2299" spans="1:46">
      <c r="A2299" t="s">
        <v>46</v>
      </c>
      <c r="B2299" t="s">
        <v>2345</v>
      </c>
      <c r="C2299" t="s">
        <v>11875</v>
      </c>
      <c r="D2299" t="s">
        <v>20101</v>
      </c>
      <c r="E2299" t="s">
        <v>20308</v>
      </c>
      <c r="F2299" t="s">
        <v>23539</v>
      </c>
      <c r="G2299" t="s">
        <v>30779</v>
      </c>
      <c r="H2299" t="s">
        <v>30822</v>
      </c>
      <c r="I2299" t="s">
        <v>20101</v>
      </c>
      <c r="J2299" t="s">
        <v>31340</v>
      </c>
      <c r="K2299" t="s">
        <v>33223</v>
      </c>
      <c r="L2299" t="s">
        <v>33225</v>
      </c>
      <c r="M2299" t="s">
        <v>33228</v>
      </c>
      <c r="N2299" t="s">
        <v>20101</v>
      </c>
      <c r="O2299" t="s">
        <v>33233</v>
      </c>
      <c r="P2299" t="s">
        <v>33235</v>
      </c>
      <c r="T2299" t="s">
        <v>33253</v>
      </c>
      <c r="U2299" t="s">
        <v>33481</v>
      </c>
      <c r="W2299" t="s">
        <v>34369</v>
      </c>
      <c r="X2299" t="s">
        <v>34372</v>
      </c>
      <c r="Y2299" t="s">
        <v>34589</v>
      </c>
      <c r="Z2299">
        <v>130.425</v>
      </c>
      <c r="AA2299">
        <v>1899</v>
      </c>
      <c r="AB2299" t="s">
        <v>35323</v>
      </c>
      <c r="AC2299" t="s">
        <v>35333</v>
      </c>
      <c r="AD2299" t="s">
        <v>35360</v>
      </c>
      <c r="AE2299" t="s">
        <v>35364</v>
      </c>
      <c r="AH2299" t="s">
        <v>35379</v>
      </c>
      <c r="AI2299">
        <v>2</v>
      </c>
      <c r="AJ2299">
        <v>2</v>
      </c>
      <c r="AK2299" t="s">
        <v>35521</v>
      </c>
      <c r="AN2299">
        <v>0</v>
      </c>
      <c r="AQ2299" t="s">
        <v>36233</v>
      </c>
      <c r="AR2299" t="s">
        <v>36729</v>
      </c>
      <c r="AS2299" t="s">
        <v>38209</v>
      </c>
      <c r="AT2299" t="s">
        <v>40947</v>
      </c>
    </row>
    <row r="2300" spans="1:46">
      <c r="A2300" t="s">
        <v>46</v>
      </c>
      <c r="B2300" t="s">
        <v>2346</v>
      </c>
      <c r="C2300" t="s">
        <v>11876</v>
      </c>
      <c r="D2300" t="s">
        <v>20101</v>
      </c>
      <c r="E2300" t="s">
        <v>20308</v>
      </c>
      <c r="F2300" t="s">
        <v>23540</v>
      </c>
      <c r="G2300" t="s">
        <v>30778</v>
      </c>
      <c r="H2300" t="s">
        <v>30821</v>
      </c>
      <c r="I2300" t="s">
        <v>20101</v>
      </c>
      <c r="J2300" t="s">
        <v>31340</v>
      </c>
      <c r="K2300" t="s">
        <v>33223</v>
      </c>
      <c r="L2300" t="s">
        <v>33225</v>
      </c>
      <c r="M2300" t="s">
        <v>33228</v>
      </c>
      <c r="N2300" t="s">
        <v>20101</v>
      </c>
      <c r="O2300" t="s">
        <v>33233</v>
      </c>
      <c r="P2300" t="s">
        <v>33235</v>
      </c>
      <c r="T2300" t="s">
        <v>33253</v>
      </c>
      <c r="U2300" t="s">
        <v>33481</v>
      </c>
      <c r="W2300" t="s">
        <v>34369</v>
      </c>
      <c r="X2300" t="s">
        <v>34372</v>
      </c>
      <c r="Y2300" t="s">
        <v>34589</v>
      </c>
      <c r="Z2300">
        <v>130.425</v>
      </c>
      <c r="AA2300">
        <v>1899</v>
      </c>
      <c r="AB2300" t="s">
        <v>35323</v>
      </c>
      <c r="AC2300" t="s">
        <v>35333</v>
      </c>
      <c r="AD2300" t="s">
        <v>35360</v>
      </c>
      <c r="AE2300" t="s">
        <v>35364</v>
      </c>
      <c r="AH2300" t="s">
        <v>35379</v>
      </c>
      <c r="AI2300">
        <v>2</v>
      </c>
      <c r="AJ2300">
        <v>2</v>
      </c>
      <c r="AK2300" t="s">
        <v>35586</v>
      </c>
      <c r="AN2300">
        <v>0</v>
      </c>
      <c r="AQ2300" t="s">
        <v>36233</v>
      </c>
      <c r="AR2300" t="s">
        <v>36729</v>
      </c>
      <c r="AS2300" t="s">
        <v>38210</v>
      </c>
      <c r="AT2300" t="s">
        <v>40947</v>
      </c>
    </row>
    <row r="2301" spans="1:46">
      <c r="A2301" t="s">
        <v>46</v>
      </c>
      <c r="B2301" t="s">
        <v>2347</v>
      </c>
      <c r="C2301" t="s">
        <v>11877</v>
      </c>
      <c r="D2301" t="s">
        <v>20101</v>
      </c>
      <c r="E2301" t="s">
        <v>20308</v>
      </c>
      <c r="F2301" t="s">
        <v>23541</v>
      </c>
      <c r="G2301" t="s">
        <v>30773</v>
      </c>
      <c r="H2301" t="s">
        <v>30816</v>
      </c>
      <c r="I2301" t="s">
        <v>20101</v>
      </c>
      <c r="J2301" t="s">
        <v>31340</v>
      </c>
      <c r="K2301" t="s">
        <v>33223</v>
      </c>
      <c r="L2301" t="s">
        <v>33225</v>
      </c>
      <c r="M2301" t="s">
        <v>33228</v>
      </c>
      <c r="N2301" t="s">
        <v>20101</v>
      </c>
      <c r="O2301" t="s">
        <v>33233</v>
      </c>
      <c r="P2301" t="s">
        <v>33235</v>
      </c>
      <c r="T2301" t="s">
        <v>33253</v>
      </c>
      <c r="U2301" t="s">
        <v>33481</v>
      </c>
      <c r="W2301" t="s">
        <v>34369</v>
      </c>
      <c r="X2301" t="s">
        <v>34372</v>
      </c>
      <c r="Y2301" t="s">
        <v>34589</v>
      </c>
      <c r="Z2301">
        <v>130.425</v>
      </c>
      <c r="AA2301">
        <v>1899</v>
      </c>
      <c r="AB2301" t="s">
        <v>35323</v>
      </c>
      <c r="AC2301" t="s">
        <v>35333</v>
      </c>
      <c r="AD2301" t="s">
        <v>35360</v>
      </c>
      <c r="AE2301" t="s">
        <v>35364</v>
      </c>
      <c r="AH2301" t="s">
        <v>35379</v>
      </c>
      <c r="AI2301">
        <v>-1</v>
      </c>
      <c r="AJ2301">
        <v>0</v>
      </c>
      <c r="AL2301" t="s">
        <v>36100</v>
      </c>
      <c r="AN2301">
        <v>0</v>
      </c>
      <c r="AQ2301" t="s">
        <v>36233</v>
      </c>
      <c r="AR2301" t="s">
        <v>36729</v>
      </c>
      <c r="AS2301" t="s">
        <v>38211</v>
      </c>
      <c r="AT2301" t="s">
        <v>40947</v>
      </c>
    </row>
    <row r="2302" spans="1:46">
      <c r="A2302" t="s">
        <v>46</v>
      </c>
      <c r="B2302" t="s">
        <v>2348</v>
      </c>
      <c r="C2302" t="s">
        <v>11878</v>
      </c>
      <c r="D2302" t="s">
        <v>20101</v>
      </c>
      <c r="E2302" t="s">
        <v>20308</v>
      </c>
      <c r="F2302" t="s">
        <v>23542</v>
      </c>
      <c r="G2302" t="s">
        <v>30776</v>
      </c>
      <c r="H2302" t="s">
        <v>30819</v>
      </c>
      <c r="I2302" t="s">
        <v>20101</v>
      </c>
      <c r="J2302" t="s">
        <v>31340</v>
      </c>
      <c r="K2302" t="s">
        <v>33223</v>
      </c>
      <c r="L2302" t="s">
        <v>33225</v>
      </c>
      <c r="M2302" t="s">
        <v>33228</v>
      </c>
      <c r="N2302" t="s">
        <v>20101</v>
      </c>
      <c r="O2302" t="s">
        <v>33233</v>
      </c>
      <c r="P2302" t="s">
        <v>33235</v>
      </c>
      <c r="T2302" t="s">
        <v>33253</v>
      </c>
      <c r="U2302" t="s">
        <v>33481</v>
      </c>
      <c r="W2302" t="s">
        <v>34369</v>
      </c>
      <c r="X2302" t="s">
        <v>34372</v>
      </c>
      <c r="Y2302" t="s">
        <v>34589</v>
      </c>
      <c r="Z2302">
        <v>130.425</v>
      </c>
      <c r="AA2302">
        <v>1899</v>
      </c>
      <c r="AB2302" t="s">
        <v>35323</v>
      </c>
      <c r="AC2302" t="s">
        <v>35333</v>
      </c>
      <c r="AD2302" t="s">
        <v>35360</v>
      </c>
      <c r="AE2302" t="s">
        <v>35364</v>
      </c>
      <c r="AH2302" t="s">
        <v>35380</v>
      </c>
      <c r="AI2302">
        <v>0</v>
      </c>
      <c r="AJ2302">
        <v>0</v>
      </c>
      <c r="AN2302">
        <v>0</v>
      </c>
      <c r="AQ2302" t="s">
        <v>36233</v>
      </c>
      <c r="AR2302" t="s">
        <v>36729</v>
      </c>
      <c r="AS2302" t="s">
        <v>38212</v>
      </c>
      <c r="AT2302" t="s">
        <v>40947</v>
      </c>
    </row>
    <row r="2303" spans="1:46">
      <c r="A2303" t="s">
        <v>46</v>
      </c>
      <c r="B2303" t="s">
        <v>2349</v>
      </c>
      <c r="C2303" t="s">
        <v>11879</v>
      </c>
      <c r="D2303" t="s">
        <v>20101</v>
      </c>
      <c r="E2303" t="s">
        <v>20308</v>
      </c>
      <c r="F2303" t="s">
        <v>23543</v>
      </c>
      <c r="G2303" t="s">
        <v>30777</v>
      </c>
      <c r="H2303" t="s">
        <v>30820</v>
      </c>
      <c r="I2303" t="s">
        <v>20101</v>
      </c>
      <c r="J2303" t="s">
        <v>31340</v>
      </c>
      <c r="K2303" t="s">
        <v>33223</v>
      </c>
      <c r="L2303" t="s">
        <v>33225</v>
      </c>
      <c r="M2303" t="s">
        <v>33228</v>
      </c>
      <c r="N2303" t="s">
        <v>20101</v>
      </c>
      <c r="O2303" t="s">
        <v>33233</v>
      </c>
      <c r="P2303" t="s">
        <v>33235</v>
      </c>
      <c r="T2303" t="s">
        <v>33253</v>
      </c>
      <c r="U2303" t="s">
        <v>33481</v>
      </c>
      <c r="W2303" t="s">
        <v>34369</v>
      </c>
      <c r="X2303" t="s">
        <v>34372</v>
      </c>
      <c r="Y2303" t="s">
        <v>34589</v>
      </c>
      <c r="Z2303">
        <v>130.425</v>
      </c>
      <c r="AA2303">
        <v>1899</v>
      </c>
      <c r="AB2303" t="s">
        <v>35323</v>
      </c>
      <c r="AC2303" t="s">
        <v>35333</v>
      </c>
      <c r="AD2303" t="s">
        <v>35360</v>
      </c>
      <c r="AE2303" t="s">
        <v>35364</v>
      </c>
      <c r="AH2303" t="s">
        <v>35379</v>
      </c>
      <c r="AI2303">
        <v>1</v>
      </c>
      <c r="AJ2303">
        <v>1</v>
      </c>
      <c r="AK2303" t="s">
        <v>35405</v>
      </c>
      <c r="AN2303">
        <v>1</v>
      </c>
      <c r="AQ2303" t="s">
        <v>36233</v>
      </c>
      <c r="AR2303" t="s">
        <v>36729</v>
      </c>
      <c r="AS2303" t="s">
        <v>38213</v>
      </c>
      <c r="AT2303" t="s">
        <v>40947</v>
      </c>
    </row>
    <row r="2304" spans="1:46">
      <c r="A2304" t="s">
        <v>46</v>
      </c>
      <c r="B2304" t="s">
        <v>2350</v>
      </c>
      <c r="C2304" t="s">
        <v>11880</v>
      </c>
      <c r="D2304" t="s">
        <v>20101</v>
      </c>
      <c r="E2304" t="s">
        <v>20308</v>
      </c>
      <c r="F2304" t="s">
        <v>23544</v>
      </c>
      <c r="G2304" t="s">
        <v>30775</v>
      </c>
      <c r="H2304" t="s">
        <v>30818</v>
      </c>
      <c r="I2304" t="s">
        <v>20101</v>
      </c>
      <c r="J2304" t="s">
        <v>31340</v>
      </c>
      <c r="K2304" t="s">
        <v>33223</v>
      </c>
      <c r="L2304" t="s">
        <v>33225</v>
      </c>
      <c r="M2304" t="s">
        <v>33228</v>
      </c>
      <c r="N2304" t="s">
        <v>20101</v>
      </c>
      <c r="O2304" t="s">
        <v>33233</v>
      </c>
      <c r="P2304" t="s">
        <v>33235</v>
      </c>
      <c r="T2304" t="s">
        <v>33253</v>
      </c>
      <c r="U2304" t="s">
        <v>33481</v>
      </c>
      <c r="W2304" t="s">
        <v>34369</v>
      </c>
      <c r="X2304" t="s">
        <v>34372</v>
      </c>
      <c r="Y2304" t="s">
        <v>34589</v>
      </c>
      <c r="Z2304">
        <v>130.425</v>
      </c>
      <c r="AA2304">
        <v>1899</v>
      </c>
      <c r="AB2304" t="s">
        <v>35323</v>
      </c>
      <c r="AC2304" t="s">
        <v>35333</v>
      </c>
      <c r="AD2304" t="s">
        <v>35360</v>
      </c>
      <c r="AE2304" t="s">
        <v>35364</v>
      </c>
      <c r="AH2304" t="s">
        <v>35379</v>
      </c>
      <c r="AI2304">
        <v>1</v>
      </c>
      <c r="AJ2304">
        <v>2</v>
      </c>
      <c r="AK2304" t="s">
        <v>35587</v>
      </c>
      <c r="AL2304" t="s">
        <v>36100</v>
      </c>
      <c r="AN2304">
        <v>1</v>
      </c>
      <c r="AQ2304" t="s">
        <v>36233</v>
      </c>
      <c r="AR2304" t="s">
        <v>36729</v>
      </c>
      <c r="AS2304" t="s">
        <v>38214</v>
      </c>
      <c r="AT2304" t="s">
        <v>40947</v>
      </c>
    </row>
    <row r="2305" spans="1:46">
      <c r="A2305" t="s">
        <v>46</v>
      </c>
      <c r="B2305" t="s">
        <v>2351</v>
      </c>
      <c r="C2305" t="s">
        <v>11881</v>
      </c>
      <c r="D2305" t="s">
        <v>20101</v>
      </c>
      <c r="E2305" t="s">
        <v>20308</v>
      </c>
      <c r="F2305" t="s">
        <v>23545</v>
      </c>
      <c r="G2305" t="s">
        <v>30774</v>
      </c>
      <c r="H2305" t="s">
        <v>30817</v>
      </c>
      <c r="I2305" t="s">
        <v>20101</v>
      </c>
      <c r="J2305" t="s">
        <v>31340</v>
      </c>
      <c r="K2305" t="s">
        <v>33223</v>
      </c>
      <c r="L2305" t="s">
        <v>33225</v>
      </c>
      <c r="M2305" t="s">
        <v>33228</v>
      </c>
      <c r="N2305" t="s">
        <v>20101</v>
      </c>
      <c r="O2305" t="s">
        <v>33233</v>
      </c>
      <c r="P2305" t="s">
        <v>33235</v>
      </c>
      <c r="T2305" t="s">
        <v>33253</v>
      </c>
      <c r="U2305" t="s">
        <v>33481</v>
      </c>
      <c r="W2305" t="s">
        <v>34369</v>
      </c>
      <c r="X2305" t="s">
        <v>34372</v>
      </c>
      <c r="Y2305" t="s">
        <v>34589</v>
      </c>
      <c r="Z2305">
        <v>130.425</v>
      </c>
      <c r="AA2305">
        <v>1899</v>
      </c>
      <c r="AB2305" t="s">
        <v>35323</v>
      </c>
      <c r="AC2305" t="s">
        <v>35333</v>
      </c>
      <c r="AD2305" t="s">
        <v>35360</v>
      </c>
      <c r="AE2305" t="s">
        <v>35364</v>
      </c>
      <c r="AH2305" t="s">
        <v>35379</v>
      </c>
      <c r="AI2305">
        <v>3</v>
      </c>
      <c r="AJ2305">
        <v>3</v>
      </c>
      <c r="AK2305" t="s">
        <v>35588</v>
      </c>
      <c r="AN2305">
        <v>0</v>
      </c>
      <c r="AQ2305" t="s">
        <v>36233</v>
      </c>
      <c r="AR2305" t="s">
        <v>36729</v>
      </c>
      <c r="AS2305" t="s">
        <v>38215</v>
      </c>
      <c r="AT2305" t="s">
        <v>40947</v>
      </c>
    </row>
    <row r="2306" spans="1:46">
      <c r="A2306" t="s">
        <v>46</v>
      </c>
      <c r="B2306" t="s">
        <v>2352</v>
      </c>
      <c r="C2306" t="s">
        <v>11882</v>
      </c>
      <c r="D2306" t="s">
        <v>20101</v>
      </c>
      <c r="E2306" t="s">
        <v>20309</v>
      </c>
      <c r="F2306" t="s">
        <v>23546</v>
      </c>
      <c r="G2306" t="s">
        <v>30779</v>
      </c>
      <c r="H2306" t="s">
        <v>30825</v>
      </c>
      <c r="I2306" t="s">
        <v>20101</v>
      </c>
      <c r="J2306" t="s">
        <v>31341</v>
      </c>
      <c r="K2306" t="s">
        <v>33223</v>
      </c>
      <c r="L2306" t="s">
        <v>33226</v>
      </c>
      <c r="M2306" t="s">
        <v>33229</v>
      </c>
      <c r="N2306" t="s">
        <v>20101</v>
      </c>
      <c r="O2306" t="s">
        <v>33233</v>
      </c>
      <c r="P2306" t="s">
        <v>33235</v>
      </c>
      <c r="Q2306" t="s">
        <v>33241</v>
      </c>
      <c r="T2306" t="s">
        <v>33252</v>
      </c>
      <c r="U2306" t="s">
        <v>33482</v>
      </c>
      <c r="W2306" t="s">
        <v>34369</v>
      </c>
      <c r="X2306" t="s">
        <v>34376</v>
      </c>
      <c r="Y2306" t="s">
        <v>34590</v>
      </c>
      <c r="Z2306">
        <v>310.2</v>
      </c>
      <c r="AA2306">
        <v>3849</v>
      </c>
      <c r="AB2306" t="s">
        <v>35324</v>
      </c>
      <c r="AD2306" t="s">
        <v>35360</v>
      </c>
      <c r="AE2306" t="s">
        <v>35364</v>
      </c>
      <c r="AH2306" t="s">
        <v>35380</v>
      </c>
      <c r="AI2306">
        <v>0</v>
      </c>
      <c r="AJ2306">
        <v>0</v>
      </c>
    </row>
    <row r="2307" spans="1:46">
      <c r="A2307" t="s">
        <v>46</v>
      </c>
      <c r="B2307" t="s">
        <v>2353</v>
      </c>
      <c r="C2307" t="s">
        <v>11883</v>
      </c>
      <c r="D2307" t="s">
        <v>20101</v>
      </c>
      <c r="E2307" t="s">
        <v>20309</v>
      </c>
      <c r="F2307" t="s">
        <v>23547</v>
      </c>
      <c r="G2307" t="s">
        <v>30778</v>
      </c>
      <c r="H2307" t="s">
        <v>30827</v>
      </c>
      <c r="I2307" t="s">
        <v>20101</v>
      </c>
      <c r="J2307" t="s">
        <v>31342</v>
      </c>
      <c r="K2307" t="s">
        <v>33223</v>
      </c>
      <c r="L2307" t="s">
        <v>33226</v>
      </c>
      <c r="M2307" t="s">
        <v>33229</v>
      </c>
      <c r="N2307" t="s">
        <v>20101</v>
      </c>
      <c r="O2307" t="s">
        <v>33233</v>
      </c>
      <c r="P2307" t="s">
        <v>33235</v>
      </c>
      <c r="Q2307" t="s">
        <v>33241</v>
      </c>
      <c r="T2307" t="s">
        <v>33252</v>
      </c>
      <c r="U2307" t="s">
        <v>33483</v>
      </c>
      <c r="W2307" t="s">
        <v>34369</v>
      </c>
      <c r="X2307" t="s">
        <v>34376</v>
      </c>
      <c r="Y2307" t="s">
        <v>34590</v>
      </c>
      <c r="Z2307">
        <v>310.2</v>
      </c>
      <c r="AA2307">
        <v>3849</v>
      </c>
      <c r="AB2307" t="s">
        <v>35324</v>
      </c>
      <c r="AD2307" t="s">
        <v>35360</v>
      </c>
      <c r="AE2307" t="s">
        <v>35364</v>
      </c>
      <c r="AH2307" t="s">
        <v>35380</v>
      </c>
      <c r="AI2307">
        <v>0</v>
      </c>
      <c r="AJ2307">
        <v>0</v>
      </c>
    </row>
    <row r="2308" spans="1:46">
      <c r="A2308" t="s">
        <v>46</v>
      </c>
      <c r="B2308" t="s">
        <v>2354</v>
      </c>
      <c r="C2308" t="s">
        <v>11884</v>
      </c>
      <c r="D2308" t="s">
        <v>20101</v>
      </c>
      <c r="E2308" t="s">
        <v>20309</v>
      </c>
      <c r="F2308" t="s">
        <v>23548</v>
      </c>
      <c r="G2308" t="s">
        <v>30782</v>
      </c>
      <c r="H2308" t="s">
        <v>30829</v>
      </c>
      <c r="I2308" t="s">
        <v>20101</v>
      </c>
      <c r="J2308" t="s">
        <v>31342</v>
      </c>
      <c r="K2308" t="s">
        <v>33223</v>
      </c>
      <c r="L2308" t="s">
        <v>33226</v>
      </c>
      <c r="M2308" t="s">
        <v>33229</v>
      </c>
      <c r="N2308" t="s">
        <v>20101</v>
      </c>
      <c r="O2308" t="s">
        <v>33233</v>
      </c>
      <c r="P2308" t="s">
        <v>33235</v>
      </c>
      <c r="Q2308" t="s">
        <v>33241</v>
      </c>
      <c r="T2308" t="s">
        <v>33252</v>
      </c>
      <c r="U2308" t="s">
        <v>33483</v>
      </c>
      <c r="W2308" t="s">
        <v>34369</v>
      </c>
      <c r="X2308" t="s">
        <v>34376</v>
      </c>
      <c r="Y2308" t="s">
        <v>34590</v>
      </c>
      <c r="Z2308">
        <v>310.2</v>
      </c>
      <c r="AA2308">
        <v>3849</v>
      </c>
      <c r="AB2308" t="s">
        <v>35324</v>
      </c>
      <c r="AD2308" t="s">
        <v>35360</v>
      </c>
      <c r="AE2308" t="s">
        <v>35364</v>
      </c>
      <c r="AH2308" t="s">
        <v>35380</v>
      </c>
      <c r="AI2308">
        <v>0</v>
      </c>
      <c r="AJ2308">
        <v>0</v>
      </c>
    </row>
    <row r="2309" spans="1:46">
      <c r="A2309" t="s">
        <v>46</v>
      </c>
      <c r="B2309" t="s">
        <v>2355</v>
      </c>
      <c r="C2309" t="s">
        <v>11885</v>
      </c>
      <c r="D2309" t="s">
        <v>20101</v>
      </c>
      <c r="E2309" t="s">
        <v>20310</v>
      </c>
      <c r="F2309" t="s">
        <v>23549</v>
      </c>
      <c r="G2309" t="s">
        <v>30778</v>
      </c>
      <c r="H2309" t="s">
        <v>31084</v>
      </c>
      <c r="I2309" t="s">
        <v>20101</v>
      </c>
      <c r="J2309" t="s">
        <v>31343</v>
      </c>
      <c r="K2309" t="s">
        <v>33223</v>
      </c>
      <c r="L2309" t="s">
        <v>33224</v>
      </c>
      <c r="M2309" t="s">
        <v>33229</v>
      </c>
      <c r="N2309" t="s">
        <v>20101</v>
      </c>
      <c r="O2309" t="s">
        <v>33233</v>
      </c>
      <c r="P2309" t="s">
        <v>33235</v>
      </c>
      <c r="Q2309" t="s">
        <v>33237</v>
      </c>
      <c r="T2309" t="s">
        <v>33252</v>
      </c>
      <c r="U2309" t="s">
        <v>33484</v>
      </c>
      <c r="W2309" t="s">
        <v>34369</v>
      </c>
      <c r="X2309" t="s">
        <v>34371</v>
      </c>
      <c r="Y2309" t="s">
        <v>34591</v>
      </c>
      <c r="Z2309">
        <v>35.625</v>
      </c>
      <c r="AA2309">
        <v>10249</v>
      </c>
      <c r="AB2309" t="s">
        <v>35324</v>
      </c>
      <c r="AD2309" t="s">
        <v>35360</v>
      </c>
      <c r="AE2309" t="s">
        <v>35364</v>
      </c>
      <c r="AH2309" t="s">
        <v>35379</v>
      </c>
      <c r="AI2309">
        <v>1</v>
      </c>
      <c r="AJ2309">
        <v>1</v>
      </c>
      <c r="AK2309" t="s">
        <v>35399</v>
      </c>
      <c r="AQ2309" t="s">
        <v>36234</v>
      </c>
      <c r="AR2309" t="s">
        <v>36730</v>
      </c>
      <c r="AS2309" t="s">
        <v>38216</v>
      </c>
      <c r="AT2309" t="s">
        <v>40947</v>
      </c>
    </row>
    <row r="2310" spans="1:46">
      <c r="A2310" t="s">
        <v>46</v>
      </c>
      <c r="B2310" t="s">
        <v>2356</v>
      </c>
      <c r="C2310" t="s">
        <v>11886</v>
      </c>
      <c r="D2310" t="s">
        <v>20101</v>
      </c>
      <c r="E2310" t="s">
        <v>20310</v>
      </c>
      <c r="F2310" t="s">
        <v>23550</v>
      </c>
      <c r="G2310" t="s">
        <v>30781</v>
      </c>
      <c r="H2310" t="s">
        <v>31085</v>
      </c>
      <c r="I2310" t="s">
        <v>20101</v>
      </c>
      <c r="J2310" t="s">
        <v>31343</v>
      </c>
      <c r="K2310" t="s">
        <v>33223</v>
      </c>
      <c r="L2310" t="s">
        <v>33224</v>
      </c>
      <c r="M2310" t="s">
        <v>33229</v>
      </c>
      <c r="N2310" t="s">
        <v>20101</v>
      </c>
      <c r="O2310" t="s">
        <v>33233</v>
      </c>
      <c r="P2310" t="s">
        <v>33235</v>
      </c>
      <c r="Q2310" t="s">
        <v>33237</v>
      </c>
      <c r="T2310" t="s">
        <v>33252</v>
      </c>
      <c r="U2310" t="s">
        <v>33484</v>
      </c>
      <c r="W2310" t="s">
        <v>34369</v>
      </c>
      <c r="X2310" t="s">
        <v>34371</v>
      </c>
      <c r="Y2310" t="s">
        <v>34591</v>
      </c>
      <c r="Z2310">
        <v>35.625</v>
      </c>
      <c r="AA2310">
        <v>10249</v>
      </c>
      <c r="AB2310" t="s">
        <v>35324</v>
      </c>
      <c r="AD2310" t="s">
        <v>35360</v>
      </c>
      <c r="AE2310" t="s">
        <v>35364</v>
      </c>
      <c r="AH2310" t="s">
        <v>35379</v>
      </c>
      <c r="AI2310">
        <v>1</v>
      </c>
      <c r="AJ2310">
        <v>1</v>
      </c>
      <c r="AK2310" t="s">
        <v>35399</v>
      </c>
      <c r="AQ2310" t="s">
        <v>36234</v>
      </c>
      <c r="AR2310" t="s">
        <v>36730</v>
      </c>
      <c r="AS2310" t="s">
        <v>38217</v>
      </c>
      <c r="AT2310" t="s">
        <v>40947</v>
      </c>
    </row>
    <row r="2311" spans="1:46">
      <c r="A2311" t="s">
        <v>46</v>
      </c>
      <c r="B2311" t="s">
        <v>2357</v>
      </c>
      <c r="C2311" t="s">
        <v>11887</v>
      </c>
      <c r="D2311" t="s">
        <v>20101</v>
      </c>
      <c r="E2311" t="s">
        <v>20310</v>
      </c>
      <c r="F2311" t="s">
        <v>23551</v>
      </c>
      <c r="G2311" t="s">
        <v>30782</v>
      </c>
      <c r="H2311" t="s">
        <v>31086</v>
      </c>
      <c r="I2311" t="s">
        <v>20101</v>
      </c>
      <c r="J2311" t="s">
        <v>31343</v>
      </c>
      <c r="K2311" t="s">
        <v>33223</v>
      </c>
      <c r="L2311" t="s">
        <v>33224</v>
      </c>
      <c r="M2311" t="s">
        <v>33229</v>
      </c>
      <c r="N2311" t="s">
        <v>20101</v>
      </c>
      <c r="O2311" t="s">
        <v>33233</v>
      </c>
      <c r="P2311" t="s">
        <v>33235</v>
      </c>
      <c r="Q2311" t="s">
        <v>33237</v>
      </c>
      <c r="T2311" t="s">
        <v>33252</v>
      </c>
      <c r="U2311" t="s">
        <v>33484</v>
      </c>
      <c r="W2311" t="s">
        <v>34369</v>
      </c>
      <c r="X2311" t="s">
        <v>34371</v>
      </c>
      <c r="Y2311" t="s">
        <v>34591</v>
      </c>
      <c r="Z2311">
        <v>35.625</v>
      </c>
      <c r="AA2311">
        <v>10249</v>
      </c>
      <c r="AB2311" t="s">
        <v>35324</v>
      </c>
      <c r="AD2311" t="s">
        <v>35360</v>
      </c>
      <c r="AE2311" t="s">
        <v>35364</v>
      </c>
      <c r="AH2311" t="s">
        <v>35380</v>
      </c>
      <c r="AI2311">
        <v>0</v>
      </c>
      <c r="AJ2311">
        <v>0</v>
      </c>
      <c r="AQ2311" t="s">
        <v>36234</v>
      </c>
      <c r="AR2311" t="s">
        <v>36730</v>
      </c>
      <c r="AS2311" t="s">
        <v>38218</v>
      </c>
      <c r="AT2311" t="s">
        <v>40947</v>
      </c>
    </row>
    <row r="2312" spans="1:46">
      <c r="A2312" t="s">
        <v>46</v>
      </c>
      <c r="B2312" t="s">
        <v>2358</v>
      </c>
      <c r="C2312" t="s">
        <v>11888</v>
      </c>
      <c r="D2312" t="s">
        <v>20101</v>
      </c>
      <c r="E2312" t="s">
        <v>20310</v>
      </c>
      <c r="F2312" t="s">
        <v>23552</v>
      </c>
      <c r="G2312" t="s">
        <v>30777</v>
      </c>
      <c r="H2312" t="s">
        <v>30906</v>
      </c>
      <c r="I2312" t="s">
        <v>20101</v>
      </c>
      <c r="J2312" t="s">
        <v>31343</v>
      </c>
      <c r="K2312" t="s">
        <v>33223</v>
      </c>
      <c r="L2312" t="s">
        <v>33224</v>
      </c>
      <c r="M2312" t="s">
        <v>33229</v>
      </c>
      <c r="N2312" t="s">
        <v>20101</v>
      </c>
      <c r="O2312" t="s">
        <v>33233</v>
      </c>
      <c r="P2312" t="s">
        <v>33235</v>
      </c>
      <c r="Q2312" t="s">
        <v>33237</v>
      </c>
      <c r="T2312" t="s">
        <v>33252</v>
      </c>
      <c r="U2312" t="s">
        <v>33484</v>
      </c>
      <c r="W2312" t="s">
        <v>34369</v>
      </c>
      <c r="X2312" t="s">
        <v>34371</v>
      </c>
      <c r="Y2312" t="s">
        <v>34591</v>
      </c>
      <c r="Z2312">
        <v>35.625</v>
      </c>
      <c r="AA2312">
        <v>10249</v>
      </c>
      <c r="AB2312" t="s">
        <v>35324</v>
      </c>
      <c r="AD2312" t="s">
        <v>35360</v>
      </c>
      <c r="AE2312" t="s">
        <v>35364</v>
      </c>
      <c r="AH2312" t="s">
        <v>35379</v>
      </c>
      <c r="AI2312">
        <v>1</v>
      </c>
      <c r="AJ2312">
        <v>1</v>
      </c>
      <c r="AK2312" t="s">
        <v>35399</v>
      </c>
      <c r="AQ2312" t="s">
        <v>36234</v>
      </c>
      <c r="AR2312" t="s">
        <v>36730</v>
      </c>
      <c r="AS2312" t="s">
        <v>38219</v>
      </c>
      <c r="AT2312" t="s">
        <v>40947</v>
      </c>
    </row>
    <row r="2313" spans="1:46">
      <c r="A2313" t="s">
        <v>46</v>
      </c>
      <c r="B2313" t="s">
        <v>2359</v>
      </c>
      <c r="C2313" t="s">
        <v>11889</v>
      </c>
      <c r="D2313" t="s">
        <v>20101</v>
      </c>
      <c r="E2313" t="s">
        <v>20310</v>
      </c>
      <c r="F2313" t="s">
        <v>23553</v>
      </c>
      <c r="G2313" t="s">
        <v>30781</v>
      </c>
      <c r="H2313" t="s">
        <v>30885</v>
      </c>
      <c r="I2313" t="s">
        <v>20101</v>
      </c>
      <c r="J2313" t="s">
        <v>31343</v>
      </c>
      <c r="K2313" t="s">
        <v>33223</v>
      </c>
      <c r="L2313" t="s">
        <v>33224</v>
      </c>
      <c r="M2313" t="s">
        <v>33229</v>
      </c>
      <c r="N2313" t="s">
        <v>20101</v>
      </c>
      <c r="O2313" t="s">
        <v>33233</v>
      </c>
      <c r="P2313" t="s">
        <v>33235</v>
      </c>
      <c r="Q2313" t="s">
        <v>33237</v>
      </c>
      <c r="T2313" t="s">
        <v>33252</v>
      </c>
      <c r="U2313" t="s">
        <v>33484</v>
      </c>
      <c r="W2313" t="s">
        <v>34369</v>
      </c>
      <c r="X2313" t="s">
        <v>34371</v>
      </c>
      <c r="Y2313" t="s">
        <v>34591</v>
      </c>
      <c r="Z2313">
        <v>35.625</v>
      </c>
      <c r="AA2313">
        <v>10249</v>
      </c>
      <c r="AB2313" t="s">
        <v>35324</v>
      </c>
      <c r="AD2313" t="s">
        <v>35360</v>
      </c>
      <c r="AE2313" t="s">
        <v>35364</v>
      </c>
      <c r="AH2313" t="s">
        <v>35379</v>
      </c>
      <c r="AI2313">
        <v>1</v>
      </c>
      <c r="AJ2313">
        <v>1</v>
      </c>
      <c r="AK2313" t="s">
        <v>35442</v>
      </c>
      <c r="AQ2313" t="s">
        <v>36234</v>
      </c>
      <c r="AR2313" t="s">
        <v>36730</v>
      </c>
      <c r="AS2313" t="s">
        <v>38220</v>
      </c>
      <c r="AT2313" t="s">
        <v>40947</v>
      </c>
    </row>
    <row r="2314" spans="1:46">
      <c r="A2314" t="s">
        <v>46</v>
      </c>
      <c r="B2314" t="s">
        <v>2360</v>
      </c>
      <c r="C2314" t="s">
        <v>11890</v>
      </c>
      <c r="D2314" t="s">
        <v>20101</v>
      </c>
      <c r="E2314" t="s">
        <v>20310</v>
      </c>
      <c r="F2314" t="s">
        <v>23554</v>
      </c>
      <c r="G2314" t="s">
        <v>30778</v>
      </c>
      <c r="H2314" t="s">
        <v>30882</v>
      </c>
      <c r="I2314" t="s">
        <v>20101</v>
      </c>
      <c r="J2314" t="s">
        <v>31343</v>
      </c>
      <c r="K2314" t="s">
        <v>33223</v>
      </c>
      <c r="L2314" t="s">
        <v>33224</v>
      </c>
      <c r="M2314" t="s">
        <v>33229</v>
      </c>
      <c r="N2314" t="s">
        <v>20101</v>
      </c>
      <c r="O2314" t="s">
        <v>33233</v>
      </c>
      <c r="P2314" t="s">
        <v>33235</v>
      </c>
      <c r="Q2314" t="s">
        <v>33237</v>
      </c>
      <c r="T2314" t="s">
        <v>33252</v>
      </c>
      <c r="U2314" t="s">
        <v>33484</v>
      </c>
      <c r="W2314" t="s">
        <v>34369</v>
      </c>
      <c r="X2314" t="s">
        <v>34371</v>
      </c>
      <c r="Y2314" t="s">
        <v>34591</v>
      </c>
      <c r="Z2314">
        <v>35.625</v>
      </c>
      <c r="AA2314">
        <v>10249</v>
      </c>
      <c r="AB2314" t="s">
        <v>35324</v>
      </c>
      <c r="AD2314" t="s">
        <v>35360</v>
      </c>
      <c r="AE2314" t="s">
        <v>35364</v>
      </c>
      <c r="AH2314" t="s">
        <v>35379</v>
      </c>
      <c r="AI2314">
        <v>1</v>
      </c>
      <c r="AJ2314">
        <v>1</v>
      </c>
      <c r="AK2314" t="s">
        <v>35399</v>
      </c>
      <c r="AQ2314" t="s">
        <v>36234</v>
      </c>
      <c r="AR2314" t="s">
        <v>36730</v>
      </c>
      <c r="AS2314" t="s">
        <v>38221</v>
      </c>
      <c r="AT2314" t="s">
        <v>40947</v>
      </c>
    </row>
    <row r="2315" spans="1:46">
      <c r="A2315" t="s">
        <v>46</v>
      </c>
      <c r="B2315" t="s">
        <v>2361</v>
      </c>
      <c r="C2315" t="s">
        <v>11891</v>
      </c>
      <c r="D2315" t="s">
        <v>20101</v>
      </c>
      <c r="E2315" t="s">
        <v>20310</v>
      </c>
      <c r="F2315" t="s">
        <v>23555</v>
      </c>
      <c r="G2315" t="s">
        <v>30777</v>
      </c>
      <c r="H2315" t="s">
        <v>31087</v>
      </c>
      <c r="I2315" t="s">
        <v>20101</v>
      </c>
      <c r="J2315" t="s">
        <v>31343</v>
      </c>
      <c r="K2315" t="s">
        <v>33223</v>
      </c>
      <c r="L2315" t="s">
        <v>33224</v>
      </c>
      <c r="M2315" t="s">
        <v>33229</v>
      </c>
      <c r="N2315" t="s">
        <v>20101</v>
      </c>
      <c r="O2315" t="s">
        <v>33233</v>
      </c>
      <c r="P2315" t="s">
        <v>33235</v>
      </c>
      <c r="Q2315" t="s">
        <v>33237</v>
      </c>
      <c r="T2315" t="s">
        <v>33252</v>
      </c>
      <c r="U2315" t="s">
        <v>33484</v>
      </c>
      <c r="W2315" t="s">
        <v>34369</v>
      </c>
      <c r="X2315" t="s">
        <v>34371</v>
      </c>
      <c r="Y2315" t="s">
        <v>34591</v>
      </c>
      <c r="Z2315">
        <v>35.625</v>
      </c>
      <c r="AA2315">
        <v>10249</v>
      </c>
      <c r="AB2315" t="s">
        <v>35324</v>
      </c>
      <c r="AD2315" t="s">
        <v>35360</v>
      </c>
      <c r="AE2315" t="s">
        <v>35364</v>
      </c>
      <c r="AH2315" t="s">
        <v>35379</v>
      </c>
      <c r="AI2315">
        <v>1</v>
      </c>
      <c r="AJ2315">
        <v>1</v>
      </c>
      <c r="AK2315" t="s">
        <v>35399</v>
      </c>
      <c r="AQ2315" t="s">
        <v>36234</v>
      </c>
      <c r="AR2315" t="s">
        <v>36730</v>
      </c>
      <c r="AS2315" t="s">
        <v>38222</v>
      </c>
      <c r="AT2315" t="s">
        <v>40947</v>
      </c>
    </row>
    <row r="2316" spans="1:46">
      <c r="A2316" t="s">
        <v>46</v>
      </c>
      <c r="B2316" t="s">
        <v>2362</v>
      </c>
      <c r="C2316" t="s">
        <v>11892</v>
      </c>
      <c r="D2316" t="s">
        <v>20101</v>
      </c>
      <c r="E2316" t="s">
        <v>20310</v>
      </c>
      <c r="F2316" t="s">
        <v>23556</v>
      </c>
      <c r="G2316" t="s">
        <v>30780</v>
      </c>
      <c r="H2316" t="s">
        <v>30869</v>
      </c>
      <c r="I2316" t="s">
        <v>20101</v>
      </c>
      <c r="J2316" t="s">
        <v>31343</v>
      </c>
      <c r="K2316" t="s">
        <v>33223</v>
      </c>
      <c r="L2316" t="s">
        <v>33224</v>
      </c>
      <c r="M2316" t="s">
        <v>33229</v>
      </c>
      <c r="N2316" t="s">
        <v>20101</v>
      </c>
      <c r="O2316" t="s">
        <v>33233</v>
      </c>
      <c r="P2316" t="s">
        <v>33235</v>
      </c>
      <c r="Q2316" t="s">
        <v>33237</v>
      </c>
      <c r="T2316" t="s">
        <v>33252</v>
      </c>
      <c r="U2316" t="s">
        <v>33484</v>
      </c>
      <c r="W2316" t="s">
        <v>34369</v>
      </c>
      <c r="X2316" t="s">
        <v>34371</v>
      </c>
      <c r="Y2316" t="s">
        <v>34591</v>
      </c>
      <c r="Z2316">
        <v>35.625</v>
      </c>
      <c r="AA2316">
        <v>10249</v>
      </c>
      <c r="AB2316" t="s">
        <v>35324</v>
      </c>
      <c r="AD2316" t="s">
        <v>35360</v>
      </c>
      <c r="AE2316" t="s">
        <v>35364</v>
      </c>
      <c r="AH2316" t="s">
        <v>35380</v>
      </c>
      <c r="AI2316">
        <v>0</v>
      </c>
      <c r="AJ2316">
        <v>0</v>
      </c>
      <c r="AQ2316" t="s">
        <v>36234</v>
      </c>
      <c r="AR2316" t="s">
        <v>36730</v>
      </c>
      <c r="AS2316" t="s">
        <v>38223</v>
      </c>
      <c r="AT2316" t="s">
        <v>40947</v>
      </c>
    </row>
    <row r="2317" spans="1:46">
      <c r="A2317" t="s">
        <v>46</v>
      </c>
      <c r="B2317" t="s">
        <v>2363</v>
      </c>
      <c r="C2317" t="s">
        <v>11893</v>
      </c>
      <c r="D2317" t="s">
        <v>20101</v>
      </c>
      <c r="E2317" t="s">
        <v>20310</v>
      </c>
      <c r="F2317" t="s">
        <v>23557</v>
      </c>
      <c r="G2317" t="s">
        <v>30781</v>
      </c>
      <c r="H2317" t="s">
        <v>30908</v>
      </c>
      <c r="I2317" t="s">
        <v>20101</v>
      </c>
      <c r="J2317" t="s">
        <v>31343</v>
      </c>
      <c r="K2317" t="s">
        <v>33223</v>
      </c>
      <c r="L2317" t="s">
        <v>33224</v>
      </c>
      <c r="M2317" t="s">
        <v>33229</v>
      </c>
      <c r="N2317" t="s">
        <v>20101</v>
      </c>
      <c r="O2317" t="s">
        <v>33233</v>
      </c>
      <c r="P2317" t="s">
        <v>33235</v>
      </c>
      <c r="Q2317" t="s">
        <v>33237</v>
      </c>
      <c r="T2317" t="s">
        <v>33252</v>
      </c>
      <c r="U2317" t="s">
        <v>33484</v>
      </c>
      <c r="W2317" t="s">
        <v>34369</v>
      </c>
      <c r="X2317" t="s">
        <v>34371</v>
      </c>
      <c r="Y2317" t="s">
        <v>34591</v>
      </c>
      <c r="Z2317">
        <v>35.625</v>
      </c>
      <c r="AA2317">
        <v>10249</v>
      </c>
      <c r="AB2317" t="s">
        <v>35324</v>
      </c>
      <c r="AD2317" t="s">
        <v>35360</v>
      </c>
      <c r="AE2317" t="s">
        <v>35364</v>
      </c>
      <c r="AH2317" t="s">
        <v>35379</v>
      </c>
      <c r="AI2317">
        <v>1</v>
      </c>
      <c r="AJ2317">
        <v>1</v>
      </c>
      <c r="AK2317" t="s">
        <v>35399</v>
      </c>
      <c r="AQ2317" t="s">
        <v>36234</v>
      </c>
      <c r="AR2317" t="s">
        <v>36730</v>
      </c>
      <c r="AS2317" t="s">
        <v>38224</v>
      </c>
      <c r="AT2317" t="s">
        <v>40947</v>
      </c>
    </row>
    <row r="2318" spans="1:46">
      <c r="A2318" t="s">
        <v>46</v>
      </c>
      <c r="B2318" t="s">
        <v>2364</v>
      </c>
      <c r="C2318" t="s">
        <v>11894</v>
      </c>
      <c r="D2318" t="s">
        <v>20101</v>
      </c>
      <c r="E2318" t="s">
        <v>20310</v>
      </c>
      <c r="F2318" t="s">
        <v>23558</v>
      </c>
      <c r="G2318" t="s">
        <v>30781</v>
      </c>
      <c r="H2318" t="s">
        <v>30934</v>
      </c>
      <c r="I2318" t="s">
        <v>20101</v>
      </c>
      <c r="J2318" t="s">
        <v>31343</v>
      </c>
      <c r="K2318" t="s">
        <v>33223</v>
      </c>
      <c r="L2318" t="s">
        <v>33224</v>
      </c>
      <c r="M2318" t="s">
        <v>33229</v>
      </c>
      <c r="N2318" t="s">
        <v>20101</v>
      </c>
      <c r="O2318" t="s">
        <v>33233</v>
      </c>
      <c r="P2318" t="s">
        <v>33235</v>
      </c>
      <c r="Q2318" t="s">
        <v>33237</v>
      </c>
      <c r="T2318" t="s">
        <v>33252</v>
      </c>
      <c r="U2318" t="s">
        <v>33484</v>
      </c>
      <c r="W2318" t="s">
        <v>34369</v>
      </c>
      <c r="X2318" t="s">
        <v>34371</v>
      </c>
      <c r="Y2318" t="s">
        <v>34591</v>
      </c>
      <c r="Z2318">
        <v>35.625</v>
      </c>
      <c r="AA2318">
        <v>10249</v>
      </c>
      <c r="AB2318" t="s">
        <v>35324</v>
      </c>
      <c r="AD2318" t="s">
        <v>35360</v>
      </c>
      <c r="AE2318" t="s">
        <v>35364</v>
      </c>
      <c r="AH2318" t="s">
        <v>35379</v>
      </c>
      <c r="AI2318">
        <v>1</v>
      </c>
      <c r="AJ2318">
        <v>1</v>
      </c>
      <c r="AK2318" t="s">
        <v>35399</v>
      </c>
      <c r="AQ2318" t="s">
        <v>36234</v>
      </c>
      <c r="AR2318" t="s">
        <v>36730</v>
      </c>
      <c r="AS2318" t="s">
        <v>38225</v>
      </c>
      <c r="AT2318" t="s">
        <v>40947</v>
      </c>
    </row>
    <row r="2319" spans="1:46">
      <c r="A2319" t="s">
        <v>46</v>
      </c>
      <c r="B2319" t="s">
        <v>2365</v>
      </c>
      <c r="C2319" t="s">
        <v>11895</v>
      </c>
      <c r="D2319" t="s">
        <v>20101</v>
      </c>
      <c r="E2319" t="s">
        <v>20310</v>
      </c>
      <c r="F2319" t="s">
        <v>23559</v>
      </c>
      <c r="G2319" t="s">
        <v>30782</v>
      </c>
      <c r="H2319" t="s">
        <v>30935</v>
      </c>
      <c r="I2319" t="s">
        <v>20101</v>
      </c>
      <c r="J2319" t="s">
        <v>31343</v>
      </c>
      <c r="K2319" t="s">
        <v>33223</v>
      </c>
      <c r="L2319" t="s">
        <v>33224</v>
      </c>
      <c r="M2319" t="s">
        <v>33229</v>
      </c>
      <c r="N2319" t="s">
        <v>20101</v>
      </c>
      <c r="O2319" t="s">
        <v>33233</v>
      </c>
      <c r="P2319" t="s">
        <v>33235</v>
      </c>
      <c r="Q2319" t="s">
        <v>33237</v>
      </c>
      <c r="T2319" t="s">
        <v>33252</v>
      </c>
      <c r="U2319" t="s">
        <v>33484</v>
      </c>
      <c r="W2319" t="s">
        <v>34369</v>
      </c>
      <c r="X2319" t="s">
        <v>34371</v>
      </c>
      <c r="Y2319" t="s">
        <v>34591</v>
      </c>
      <c r="Z2319">
        <v>35.625</v>
      </c>
      <c r="AA2319">
        <v>10249</v>
      </c>
      <c r="AB2319" t="s">
        <v>35324</v>
      </c>
      <c r="AD2319" t="s">
        <v>35360</v>
      </c>
      <c r="AE2319" t="s">
        <v>35364</v>
      </c>
      <c r="AH2319" t="s">
        <v>35379</v>
      </c>
      <c r="AI2319">
        <v>1</v>
      </c>
      <c r="AJ2319">
        <v>1</v>
      </c>
      <c r="AK2319" t="s">
        <v>35399</v>
      </c>
      <c r="AQ2319" t="s">
        <v>36234</v>
      </c>
      <c r="AR2319" t="s">
        <v>36730</v>
      </c>
      <c r="AS2319" t="s">
        <v>38226</v>
      </c>
      <c r="AT2319" t="s">
        <v>40947</v>
      </c>
    </row>
    <row r="2320" spans="1:46">
      <c r="A2320" t="s">
        <v>46</v>
      </c>
      <c r="B2320" t="s">
        <v>2366</v>
      </c>
      <c r="C2320" t="s">
        <v>11896</v>
      </c>
      <c r="D2320" t="s">
        <v>20101</v>
      </c>
      <c r="E2320" t="s">
        <v>20310</v>
      </c>
      <c r="F2320" t="s">
        <v>23560</v>
      </c>
      <c r="G2320" t="s">
        <v>30780</v>
      </c>
      <c r="H2320" t="s">
        <v>30936</v>
      </c>
      <c r="I2320" t="s">
        <v>20101</v>
      </c>
      <c r="J2320" t="s">
        <v>31343</v>
      </c>
      <c r="K2320" t="s">
        <v>33223</v>
      </c>
      <c r="L2320" t="s">
        <v>33224</v>
      </c>
      <c r="M2320" t="s">
        <v>33229</v>
      </c>
      <c r="N2320" t="s">
        <v>20101</v>
      </c>
      <c r="O2320" t="s">
        <v>33233</v>
      </c>
      <c r="P2320" t="s">
        <v>33235</v>
      </c>
      <c r="Q2320" t="s">
        <v>33237</v>
      </c>
      <c r="T2320" t="s">
        <v>33252</v>
      </c>
      <c r="U2320" t="s">
        <v>33484</v>
      </c>
      <c r="W2320" t="s">
        <v>34369</v>
      </c>
      <c r="X2320" t="s">
        <v>34371</v>
      </c>
      <c r="Y2320" t="s">
        <v>34591</v>
      </c>
      <c r="Z2320">
        <v>35.625</v>
      </c>
      <c r="AA2320">
        <v>10249</v>
      </c>
      <c r="AB2320" t="s">
        <v>35324</v>
      </c>
      <c r="AD2320" t="s">
        <v>35360</v>
      </c>
      <c r="AE2320" t="s">
        <v>35364</v>
      </c>
      <c r="AH2320" t="s">
        <v>35379</v>
      </c>
      <c r="AI2320">
        <v>1</v>
      </c>
      <c r="AJ2320">
        <v>1</v>
      </c>
      <c r="AK2320" t="s">
        <v>35399</v>
      </c>
      <c r="AQ2320" t="s">
        <v>36234</v>
      </c>
      <c r="AR2320" t="s">
        <v>36730</v>
      </c>
      <c r="AS2320" t="s">
        <v>38227</v>
      </c>
      <c r="AT2320" t="s">
        <v>40947</v>
      </c>
    </row>
    <row r="2321" spans="1:46">
      <c r="A2321" t="s">
        <v>46</v>
      </c>
      <c r="B2321" t="s">
        <v>2367</v>
      </c>
      <c r="C2321" t="s">
        <v>11897</v>
      </c>
      <c r="D2321" t="s">
        <v>20101</v>
      </c>
      <c r="E2321" t="s">
        <v>20310</v>
      </c>
      <c r="F2321" t="s">
        <v>23561</v>
      </c>
      <c r="G2321" t="s">
        <v>30782</v>
      </c>
      <c r="H2321" t="s">
        <v>30909</v>
      </c>
      <c r="I2321" t="s">
        <v>20101</v>
      </c>
      <c r="J2321" t="s">
        <v>31343</v>
      </c>
      <c r="K2321" t="s">
        <v>33223</v>
      </c>
      <c r="L2321" t="s">
        <v>33224</v>
      </c>
      <c r="M2321" t="s">
        <v>33229</v>
      </c>
      <c r="N2321" t="s">
        <v>20101</v>
      </c>
      <c r="O2321" t="s">
        <v>33233</v>
      </c>
      <c r="P2321" t="s">
        <v>33235</v>
      </c>
      <c r="Q2321" t="s">
        <v>33237</v>
      </c>
      <c r="T2321" t="s">
        <v>33252</v>
      </c>
      <c r="U2321" t="s">
        <v>33484</v>
      </c>
      <c r="W2321" t="s">
        <v>34369</v>
      </c>
      <c r="X2321" t="s">
        <v>34371</v>
      </c>
      <c r="Y2321" t="s">
        <v>34591</v>
      </c>
      <c r="Z2321">
        <v>35.625</v>
      </c>
      <c r="AA2321">
        <v>10249</v>
      </c>
      <c r="AB2321" t="s">
        <v>35324</v>
      </c>
      <c r="AD2321" t="s">
        <v>35360</v>
      </c>
      <c r="AE2321" t="s">
        <v>35364</v>
      </c>
      <c r="AH2321" t="s">
        <v>35379</v>
      </c>
      <c r="AI2321">
        <v>1</v>
      </c>
      <c r="AJ2321">
        <v>1</v>
      </c>
      <c r="AK2321" t="s">
        <v>35399</v>
      </c>
      <c r="AQ2321" t="s">
        <v>36234</v>
      </c>
      <c r="AR2321" t="s">
        <v>36730</v>
      </c>
      <c r="AS2321" t="s">
        <v>38228</v>
      </c>
      <c r="AT2321" t="s">
        <v>40947</v>
      </c>
    </row>
    <row r="2322" spans="1:46">
      <c r="A2322" t="s">
        <v>46</v>
      </c>
      <c r="B2322" t="s">
        <v>2368</v>
      </c>
      <c r="C2322" t="s">
        <v>11898</v>
      </c>
      <c r="D2322" t="s">
        <v>20101</v>
      </c>
      <c r="E2322" t="s">
        <v>20310</v>
      </c>
      <c r="F2322" t="s">
        <v>23562</v>
      </c>
      <c r="G2322" t="s">
        <v>30783</v>
      </c>
      <c r="H2322" t="s">
        <v>30942</v>
      </c>
      <c r="I2322" t="s">
        <v>20101</v>
      </c>
      <c r="J2322" t="s">
        <v>31343</v>
      </c>
      <c r="K2322" t="s">
        <v>33223</v>
      </c>
      <c r="L2322" t="s">
        <v>33224</v>
      </c>
      <c r="M2322" t="s">
        <v>33229</v>
      </c>
      <c r="N2322" t="s">
        <v>20101</v>
      </c>
      <c r="O2322" t="s">
        <v>33233</v>
      </c>
      <c r="P2322" t="s">
        <v>33235</v>
      </c>
      <c r="Q2322" t="s">
        <v>33237</v>
      </c>
      <c r="T2322" t="s">
        <v>33252</v>
      </c>
      <c r="U2322" t="s">
        <v>33484</v>
      </c>
      <c r="W2322" t="s">
        <v>34369</v>
      </c>
      <c r="X2322" t="s">
        <v>34371</v>
      </c>
      <c r="Y2322" t="s">
        <v>34591</v>
      </c>
      <c r="Z2322">
        <v>35.625</v>
      </c>
      <c r="AA2322">
        <v>10249</v>
      </c>
      <c r="AB2322" t="s">
        <v>35324</v>
      </c>
      <c r="AD2322" t="s">
        <v>35360</v>
      </c>
      <c r="AE2322" t="s">
        <v>35364</v>
      </c>
      <c r="AH2322" t="s">
        <v>35379</v>
      </c>
      <c r="AI2322">
        <v>1</v>
      </c>
      <c r="AJ2322">
        <v>1</v>
      </c>
      <c r="AK2322" t="s">
        <v>35399</v>
      </c>
      <c r="AQ2322" t="s">
        <v>36234</v>
      </c>
      <c r="AR2322" t="s">
        <v>36730</v>
      </c>
      <c r="AS2322" t="s">
        <v>38229</v>
      </c>
      <c r="AT2322" t="s">
        <v>40947</v>
      </c>
    </row>
    <row r="2323" spans="1:46">
      <c r="A2323" t="s">
        <v>46</v>
      </c>
      <c r="B2323" t="s">
        <v>2369</v>
      </c>
      <c r="C2323" t="s">
        <v>11899</v>
      </c>
      <c r="D2323" t="s">
        <v>20101</v>
      </c>
      <c r="E2323" t="s">
        <v>20310</v>
      </c>
      <c r="F2323" t="s">
        <v>23563</v>
      </c>
      <c r="G2323" t="s">
        <v>30781</v>
      </c>
      <c r="H2323" t="s">
        <v>30870</v>
      </c>
      <c r="I2323" t="s">
        <v>20101</v>
      </c>
      <c r="J2323" t="s">
        <v>31343</v>
      </c>
      <c r="K2323" t="s">
        <v>33223</v>
      </c>
      <c r="L2323" t="s">
        <v>33224</v>
      </c>
      <c r="M2323" t="s">
        <v>33229</v>
      </c>
      <c r="N2323" t="s">
        <v>20101</v>
      </c>
      <c r="O2323" t="s">
        <v>33233</v>
      </c>
      <c r="P2323" t="s">
        <v>33235</v>
      </c>
      <c r="Q2323" t="s">
        <v>33237</v>
      </c>
      <c r="T2323" t="s">
        <v>33252</v>
      </c>
      <c r="U2323" t="s">
        <v>33484</v>
      </c>
      <c r="W2323" t="s">
        <v>34369</v>
      </c>
      <c r="X2323" t="s">
        <v>34371</v>
      </c>
      <c r="Y2323" t="s">
        <v>34591</v>
      </c>
      <c r="Z2323">
        <v>35.625</v>
      </c>
      <c r="AA2323">
        <v>10249</v>
      </c>
      <c r="AB2323" t="s">
        <v>35324</v>
      </c>
      <c r="AD2323" t="s">
        <v>35360</v>
      </c>
      <c r="AE2323" t="s">
        <v>35364</v>
      </c>
      <c r="AH2323" t="s">
        <v>35379</v>
      </c>
      <c r="AI2323">
        <v>1</v>
      </c>
      <c r="AJ2323">
        <v>1</v>
      </c>
      <c r="AK2323" t="s">
        <v>35399</v>
      </c>
      <c r="AQ2323" t="s">
        <v>36234</v>
      </c>
      <c r="AR2323" t="s">
        <v>36730</v>
      </c>
      <c r="AS2323" t="s">
        <v>38230</v>
      </c>
      <c r="AT2323" t="s">
        <v>40947</v>
      </c>
    </row>
    <row r="2324" spans="1:46">
      <c r="A2324" t="s">
        <v>46</v>
      </c>
      <c r="B2324" t="s">
        <v>2370</v>
      </c>
      <c r="C2324" t="s">
        <v>11900</v>
      </c>
      <c r="D2324" t="s">
        <v>20101</v>
      </c>
      <c r="E2324" t="s">
        <v>20310</v>
      </c>
      <c r="F2324" t="s">
        <v>23564</v>
      </c>
      <c r="G2324" t="s">
        <v>30783</v>
      </c>
      <c r="H2324" t="s">
        <v>30937</v>
      </c>
      <c r="I2324" t="s">
        <v>20101</v>
      </c>
      <c r="J2324" t="s">
        <v>31343</v>
      </c>
      <c r="K2324" t="s">
        <v>33223</v>
      </c>
      <c r="L2324" t="s">
        <v>33224</v>
      </c>
      <c r="M2324" t="s">
        <v>33229</v>
      </c>
      <c r="N2324" t="s">
        <v>20101</v>
      </c>
      <c r="O2324" t="s">
        <v>33233</v>
      </c>
      <c r="P2324" t="s">
        <v>33235</v>
      </c>
      <c r="Q2324" t="s">
        <v>33237</v>
      </c>
      <c r="T2324" t="s">
        <v>33252</v>
      </c>
      <c r="U2324" t="s">
        <v>33484</v>
      </c>
      <c r="W2324" t="s">
        <v>34369</v>
      </c>
      <c r="X2324" t="s">
        <v>34371</v>
      </c>
      <c r="Y2324" t="s">
        <v>34591</v>
      </c>
      <c r="Z2324">
        <v>35.625</v>
      </c>
      <c r="AA2324">
        <v>10249</v>
      </c>
      <c r="AB2324" t="s">
        <v>35324</v>
      </c>
      <c r="AD2324" t="s">
        <v>35360</v>
      </c>
      <c r="AE2324" t="s">
        <v>35364</v>
      </c>
      <c r="AH2324" t="s">
        <v>35379</v>
      </c>
      <c r="AI2324">
        <v>1</v>
      </c>
      <c r="AJ2324">
        <v>1</v>
      </c>
      <c r="AK2324" t="s">
        <v>35399</v>
      </c>
      <c r="AQ2324" t="s">
        <v>36234</v>
      </c>
      <c r="AR2324" t="s">
        <v>36730</v>
      </c>
      <c r="AS2324" t="s">
        <v>38231</v>
      </c>
      <c r="AT2324" t="s">
        <v>40947</v>
      </c>
    </row>
    <row r="2325" spans="1:46">
      <c r="A2325" t="s">
        <v>46</v>
      </c>
      <c r="B2325" t="s">
        <v>2371</v>
      </c>
      <c r="C2325" t="s">
        <v>11901</v>
      </c>
      <c r="D2325" t="s">
        <v>20101</v>
      </c>
      <c r="E2325" t="s">
        <v>20310</v>
      </c>
      <c r="F2325" t="s">
        <v>23565</v>
      </c>
      <c r="G2325" t="s">
        <v>30783</v>
      </c>
      <c r="H2325" t="s">
        <v>30948</v>
      </c>
      <c r="I2325" t="s">
        <v>20101</v>
      </c>
      <c r="J2325" t="s">
        <v>31343</v>
      </c>
      <c r="K2325" t="s">
        <v>33223</v>
      </c>
      <c r="L2325" t="s">
        <v>33224</v>
      </c>
      <c r="M2325" t="s">
        <v>33229</v>
      </c>
      <c r="N2325" t="s">
        <v>20101</v>
      </c>
      <c r="O2325" t="s">
        <v>33233</v>
      </c>
      <c r="P2325" t="s">
        <v>33235</v>
      </c>
      <c r="Q2325" t="s">
        <v>33237</v>
      </c>
      <c r="T2325" t="s">
        <v>33252</v>
      </c>
      <c r="U2325" t="s">
        <v>33484</v>
      </c>
      <c r="W2325" t="s">
        <v>34369</v>
      </c>
      <c r="X2325" t="s">
        <v>34371</v>
      </c>
      <c r="Y2325" t="s">
        <v>34591</v>
      </c>
      <c r="Z2325">
        <v>35.625</v>
      </c>
      <c r="AA2325">
        <v>10249</v>
      </c>
      <c r="AB2325" t="s">
        <v>35324</v>
      </c>
      <c r="AD2325" t="s">
        <v>35360</v>
      </c>
      <c r="AE2325" t="s">
        <v>35364</v>
      </c>
      <c r="AH2325" t="s">
        <v>35379</v>
      </c>
      <c r="AI2325">
        <v>1</v>
      </c>
      <c r="AJ2325">
        <v>1</v>
      </c>
      <c r="AK2325" t="s">
        <v>35399</v>
      </c>
      <c r="AQ2325" t="s">
        <v>36234</v>
      </c>
      <c r="AR2325" t="s">
        <v>36730</v>
      </c>
      <c r="AS2325" t="s">
        <v>38232</v>
      </c>
      <c r="AT2325" t="s">
        <v>40947</v>
      </c>
    </row>
    <row r="2326" spans="1:46">
      <c r="A2326" t="s">
        <v>46</v>
      </c>
      <c r="B2326" t="s">
        <v>2372</v>
      </c>
      <c r="C2326" t="s">
        <v>11902</v>
      </c>
      <c r="D2326" t="s">
        <v>20101</v>
      </c>
      <c r="E2326" t="s">
        <v>20310</v>
      </c>
      <c r="F2326" t="s">
        <v>23566</v>
      </c>
      <c r="G2326" t="s">
        <v>30783</v>
      </c>
      <c r="H2326" t="s">
        <v>30884</v>
      </c>
      <c r="I2326" t="s">
        <v>20101</v>
      </c>
      <c r="J2326" t="s">
        <v>31343</v>
      </c>
      <c r="K2326" t="s">
        <v>33223</v>
      </c>
      <c r="L2326" t="s">
        <v>33224</v>
      </c>
      <c r="M2326" t="s">
        <v>33229</v>
      </c>
      <c r="N2326" t="s">
        <v>20101</v>
      </c>
      <c r="O2326" t="s">
        <v>33233</v>
      </c>
      <c r="P2326" t="s">
        <v>33235</v>
      </c>
      <c r="Q2326" t="s">
        <v>33237</v>
      </c>
      <c r="T2326" t="s">
        <v>33252</v>
      </c>
      <c r="U2326" t="s">
        <v>33484</v>
      </c>
      <c r="W2326" t="s">
        <v>34369</v>
      </c>
      <c r="X2326" t="s">
        <v>34371</v>
      </c>
      <c r="Y2326" t="s">
        <v>34591</v>
      </c>
      <c r="Z2326">
        <v>35.625</v>
      </c>
      <c r="AA2326">
        <v>10249</v>
      </c>
      <c r="AB2326" t="s">
        <v>35324</v>
      </c>
      <c r="AD2326" t="s">
        <v>35360</v>
      </c>
      <c r="AE2326" t="s">
        <v>35364</v>
      </c>
      <c r="AH2326" t="s">
        <v>35379</v>
      </c>
      <c r="AI2326">
        <v>1</v>
      </c>
      <c r="AJ2326">
        <v>1</v>
      </c>
      <c r="AK2326" t="s">
        <v>35399</v>
      </c>
      <c r="AQ2326" t="s">
        <v>36234</v>
      </c>
      <c r="AR2326" t="s">
        <v>36730</v>
      </c>
      <c r="AS2326" t="s">
        <v>38233</v>
      </c>
      <c r="AT2326" t="s">
        <v>40947</v>
      </c>
    </row>
    <row r="2327" spans="1:46">
      <c r="A2327" t="s">
        <v>46</v>
      </c>
      <c r="B2327" t="s">
        <v>2373</v>
      </c>
      <c r="C2327" t="s">
        <v>11903</v>
      </c>
      <c r="D2327" t="s">
        <v>20101</v>
      </c>
      <c r="E2327" t="s">
        <v>20310</v>
      </c>
      <c r="F2327" t="s">
        <v>23567</v>
      </c>
      <c r="G2327" t="s">
        <v>30782</v>
      </c>
      <c r="H2327" t="s">
        <v>30877</v>
      </c>
      <c r="I2327" t="s">
        <v>20101</v>
      </c>
      <c r="J2327" t="s">
        <v>31343</v>
      </c>
      <c r="K2327" t="s">
        <v>33223</v>
      </c>
      <c r="L2327" t="s">
        <v>33224</v>
      </c>
      <c r="M2327" t="s">
        <v>33229</v>
      </c>
      <c r="N2327" t="s">
        <v>20101</v>
      </c>
      <c r="O2327" t="s">
        <v>33233</v>
      </c>
      <c r="P2327" t="s">
        <v>33235</v>
      </c>
      <c r="Q2327" t="s">
        <v>33237</v>
      </c>
      <c r="T2327" t="s">
        <v>33252</v>
      </c>
      <c r="U2327" t="s">
        <v>33484</v>
      </c>
      <c r="W2327" t="s">
        <v>34369</v>
      </c>
      <c r="X2327" t="s">
        <v>34371</v>
      </c>
      <c r="Y2327" t="s">
        <v>34591</v>
      </c>
      <c r="Z2327">
        <v>35.625</v>
      </c>
      <c r="AA2327">
        <v>10249</v>
      </c>
      <c r="AB2327" t="s">
        <v>35324</v>
      </c>
      <c r="AD2327" t="s">
        <v>35360</v>
      </c>
      <c r="AE2327" t="s">
        <v>35364</v>
      </c>
      <c r="AH2327" t="s">
        <v>35380</v>
      </c>
      <c r="AI2327">
        <v>0</v>
      </c>
      <c r="AJ2327">
        <v>0</v>
      </c>
      <c r="AQ2327" t="s">
        <v>36234</v>
      </c>
      <c r="AR2327" t="s">
        <v>36730</v>
      </c>
      <c r="AS2327" t="s">
        <v>38234</v>
      </c>
      <c r="AT2327" t="s">
        <v>40947</v>
      </c>
    </row>
    <row r="2328" spans="1:46">
      <c r="A2328" t="s">
        <v>46</v>
      </c>
      <c r="B2328" t="s">
        <v>2374</v>
      </c>
      <c r="C2328" t="s">
        <v>11904</v>
      </c>
      <c r="D2328" t="s">
        <v>20101</v>
      </c>
      <c r="E2328" t="s">
        <v>20310</v>
      </c>
      <c r="F2328" t="s">
        <v>23568</v>
      </c>
      <c r="G2328" t="s">
        <v>30780</v>
      </c>
      <c r="H2328" t="s">
        <v>30875</v>
      </c>
      <c r="I2328" t="s">
        <v>20101</v>
      </c>
      <c r="J2328" t="s">
        <v>31343</v>
      </c>
      <c r="K2328" t="s">
        <v>33223</v>
      </c>
      <c r="L2328" t="s">
        <v>33224</v>
      </c>
      <c r="M2328" t="s">
        <v>33229</v>
      </c>
      <c r="N2328" t="s">
        <v>20101</v>
      </c>
      <c r="O2328" t="s">
        <v>33233</v>
      </c>
      <c r="P2328" t="s">
        <v>33235</v>
      </c>
      <c r="Q2328" t="s">
        <v>33237</v>
      </c>
      <c r="T2328" t="s">
        <v>33252</v>
      </c>
      <c r="U2328" t="s">
        <v>33484</v>
      </c>
      <c r="W2328" t="s">
        <v>34369</v>
      </c>
      <c r="X2328" t="s">
        <v>34371</v>
      </c>
      <c r="Y2328" t="s">
        <v>34591</v>
      </c>
      <c r="Z2328">
        <v>35.625</v>
      </c>
      <c r="AA2328">
        <v>10249</v>
      </c>
      <c r="AB2328" t="s">
        <v>35324</v>
      </c>
      <c r="AD2328" t="s">
        <v>35360</v>
      </c>
      <c r="AE2328" t="s">
        <v>35364</v>
      </c>
      <c r="AH2328" t="s">
        <v>35379</v>
      </c>
      <c r="AI2328">
        <v>1</v>
      </c>
      <c r="AJ2328">
        <v>1</v>
      </c>
      <c r="AK2328" t="s">
        <v>35399</v>
      </c>
      <c r="AQ2328" t="s">
        <v>36234</v>
      </c>
      <c r="AR2328" t="s">
        <v>36730</v>
      </c>
      <c r="AS2328" t="s">
        <v>38235</v>
      </c>
      <c r="AT2328" t="s">
        <v>40947</v>
      </c>
    </row>
    <row r="2329" spans="1:46">
      <c r="A2329" t="s">
        <v>46</v>
      </c>
      <c r="B2329" t="s">
        <v>2375</v>
      </c>
      <c r="C2329" t="s">
        <v>11905</v>
      </c>
      <c r="D2329" t="s">
        <v>20101</v>
      </c>
      <c r="E2329" t="s">
        <v>20310</v>
      </c>
      <c r="F2329" t="s">
        <v>23569</v>
      </c>
      <c r="G2329" t="s">
        <v>30778</v>
      </c>
      <c r="H2329" t="s">
        <v>30907</v>
      </c>
      <c r="I2329" t="s">
        <v>20101</v>
      </c>
      <c r="J2329" t="s">
        <v>31343</v>
      </c>
      <c r="K2329" t="s">
        <v>33223</v>
      </c>
      <c r="L2329" t="s">
        <v>33224</v>
      </c>
      <c r="M2329" t="s">
        <v>33229</v>
      </c>
      <c r="N2329" t="s">
        <v>20101</v>
      </c>
      <c r="O2329" t="s">
        <v>33233</v>
      </c>
      <c r="P2329" t="s">
        <v>33235</v>
      </c>
      <c r="Q2329" t="s">
        <v>33237</v>
      </c>
      <c r="T2329" t="s">
        <v>33252</v>
      </c>
      <c r="U2329" t="s">
        <v>33484</v>
      </c>
      <c r="W2329" t="s">
        <v>34369</v>
      </c>
      <c r="X2329" t="s">
        <v>34371</v>
      </c>
      <c r="Y2329" t="s">
        <v>34591</v>
      </c>
      <c r="Z2329">
        <v>35.625</v>
      </c>
      <c r="AA2329">
        <v>10249</v>
      </c>
      <c r="AB2329" t="s">
        <v>35324</v>
      </c>
      <c r="AD2329" t="s">
        <v>35360</v>
      </c>
      <c r="AE2329" t="s">
        <v>35364</v>
      </c>
      <c r="AH2329" t="s">
        <v>35379</v>
      </c>
      <c r="AI2329">
        <v>1</v>
      </c>
      <c r="AJ2329">
        <v>1</v>
      </c>
      <c r="AK2329" t="s">
        <v>35399</v>
      </c>
      <c r="AQ2329" t="s">
        <v>36234</v>
      </c>
      <c r="AR2329" t="s">
        <v>36730</v>
      </c>
      <c r="AS2329" t="s">
        <v>38236</v>
      </c>
      <c r="AT2329" t="s">
        <v>40947</v>
      </c>
    </row>
    <row r="2330" spans="1:46">
      <c r="A2330" t="s">
        <v>46</v>
      </c>
      <c r="B2330" t="s">
        <v>2376</v>
      </c>
      <c r="C2330" t="s">
        <v>11906</v>
      </c>
      <c r="D2330" t="s">
        <v>20101</v>
      </c>
      <c r="E2330" t="s">
        <v>20310</v>
      </c>
      <c r="F2330" t="s">
        <v>23570</v>
      </c>
      <c r="G2330" t="s">
        <v>30782</v>
      </c>
      <c r="H2330" t="s">
        <v>30947</v>
      </c>
      <c r="I2330" t="s">
        <v>20101</v>
      </c>
      <c r="J2330" t="s">
        <v>31343</v>
      </c>
      <c r="K2330" t="s">
        <v>33223</v>
      </c>
      <c r="L2330" t="s">
        <v>33224</v>
      </c>
      <c r="M2330" t="s">
        <v>33229</v>
      </c>
      <c r="N2330" t="s">
        <v>20101</v>
      </c>
      <c r="O2330" t="s">
        <v>33233</v>
      </c>
      <c r="P2330" t="s">
        <v>33235</v>
      </c>
      <c r="Q2330" t="s">
        <v>33237</v>
      </c>
      <c r="T2330" t="s">
        <v>33252</v>
      </c>
      <c r="U2330" t="s">
        <v>33484</v>
      </c>
      <c r="W2330" t="s">
        <v>34369</v>
      </c>
      <c r="X2330" t="s">
        <v>34371</v>
      </c>
      <c r="Y2330" t="s">
        <v>34591</v>
      </c>
      <c r="Z2330">
        <v>35.625</v>
      </c>
      <c r="AA2330">
        <v>10249</v>
      </c>
      <c r="AB2330" t="s">
        <v>35324</v>
      </c>
      <c r="AD2330" t="s">
        <v>35360</v>
      </c>
      <c r="AE2330" t="s">
        <v>35364</v>
      </c>
      <c r="AH2330" t="s">
        <v>35380</v>
      </c>
      <c r="AI2330">
        <v>0</v>
      </c>
      <c r="AJ2330">
        <v>0</v>
      </c>
      <c r="AQ2330" t="s">
        <v>36234</v>
      </c>
      <c r="AR2330" t="s">
        <v>36730</v>
      </c>
      <c r="AS2330" t="s">
        <v>38237</v>
      </c>
      <c r="AT2330" t="s">
        <v>40947</v>
      </c>
    </row>
    <row r="2331" spans="1:46">
      <c r="A2331" t="s">
        <v>46</v>
      </c>
      <c r="B2331" t="s">
        <v>2377</v>
      </c>
      <c r="C2331" t="s">
        <v>11907</v>
      </c>
      <c r="D2331" t="s">
        <v>20101</v>
      </c>
      <c r="E2331" t="s">
        <v>20311</v>
      </c>
      <c r="F2331" t="s">
        <v>23571</v>
      </c>
      <c r="G2331" t="s">
        <v>30781</v>
      </c>
      <c r="H2331" t="s">
        <v>30828</v>
      </c>
      <c r="I2331" t="s">
        <v>20101</v>
      </c>
      <c r="J2331" t="s">
        <v>31344</v>
      </c>
      <c r="K2331" t="s">
        <v>33223</v>
      </c>
      <c r="L2331" t="s">
        <v>33224</v>
      </c>
      <c r="M2331" t="s">
        <v>33229</v>
      </c>
      <c r="N2331" t="s">
        <v>20101</v>
      </c>
      <c r="O2331" t="s">
        <v>33233</v>
      </c>
      <c r="P2331" t="s">
        <v>33235</v>
      </c>
      <c r="Q2331" t="s">
        <v>33238</v>
      </c>
      <c r="T2331" t="s">
        <v>33251</v>
      </c>
      <c r="U2331" t="s">
        <v>33485</v>
      </c>
      <c r="W2331" t="s">
        <v>34369</v>
      </c>
      <c r="X2331" t="s">
        <v>34371</v>
      </c>
      <c r="Y2331" t="s">
        <v>34592</v>
      </c>
      <c r="Z2331">
        <v>423</v>
      </c>
      <c r="AA2331">
        <v>6349</v>
      </c>
      <c r="AB2331" t="s">
        <v>35324</v>
      </c>
      <c r="AD2331" t="s">
        <v>35360</v>
      </c>
      <c r="AE2331" t="s">
        <v>35364</v>
      </c>
      <c r="AH2331" t="s">
        <v>35380</v>
      </c>
      <c r="AI2331">
        <v>0</v>
      </c>
      <c r="AJ2331">
        <v>0</v>
      </c>
      <c r="AQ2331" t="s">
        <v>36235</v>
      </c>
      <c r="AR2331" t="s">
        <v>36731</v>
      </c>
      <c r="AS2331" t="s">
        <v>38238</v>
      </c>
      <c r="AT2331" t="s">
        <v>40947</v>
      </c>
    </row>
    <row r="2332" spans="1:46">
      <c r="A2332" t="s">
        <v>46</v>
      </c>
      <c r="B2332" t="s">
        <v>2378</v>
      </c>
      <c r="C2332" t="s">
        <v>11908</v>
      </c>
      <c r="D2332" t="s">
        <v>20101</v>
      </c>
      <c r="E2332" t="s">
        <v>20311</v>
      </c>
      <c r="F2332" t="s">
        <v>23572</v>
      </c>
      <c r="G2332" t="s">
        <v>30780</v>
      </c>
      <c r="H2332" t="s">
        <v>30823</v>
      </c>
      <c r="I2332" t="s">
        <v>20101</v>
      </c>
      <c r="J2332" t="s">
        <v>31344</v>
      </c>
      <c r="K2332" t="s">
        <v>33223</v>
      </c>
      <c r="L2332" t="s">
        <v>33224</v>
      </c>
      <c r="M2332" t="s">
        <v>33229</v>
      </c>
      <c r="N2332" t="s">
        <v>20101</v>
      </c>
      <c r="O2332" t="s">
        <v>33233</v>
      </c>
      <c r="P2332" t="s">
        <v>33235</v>
      </c>
      <c r="Q2332" t="s">
        <v>33238</v>
      </c>
      <c r="T2332" t="s">
        <v>33251</v>
      </c>
      <c r="U2332" t="s">
        <v>33485</v>
      </c>
      <c r="W2332" t="s">
        <v>34369</v>
      </c>
      <c r="X2332" t="s">
        <v>34371</v>
      </c>
      <c r="Y2332" t="s">
        <v>34592</v>
      </c>
      <c r="Z2332">
        <v>423</v>
      </c>
      <c r="AA2332">
        <v>6349</v>
      </c>
      <c r="AB2332" t="s">
        <v>35324</v>
      </c>
      <c r="AD2332" t="s">
        <v>35360</v>
      </c>
      <c r="AE2332" t="s">
        <v>35364</v>
      </c>
      <c r="AH2332" t="s">
        <v>35380</v>
      </c>
      <c r="AI2332">
        <v>0</v>
      </c>
      <c r="AJ2332">
        <v>0</v>
      </c>
      <c r="AQ2332" t="s">
        <v>36235</v>
      </c>
      <c r="AR2332" t="s">
        <v>36731</v>
      </c>
      <c r="AS2332" t="s">
        <v>38239</v>
      </c>
      <c r="AT2332" t="s">
        <v>40947</v>
      </c>
    </row>
    <row r="2333" spans="1:46">
      <c r="A2333" t="s">
        <v>46</v>
      </c>
      <c r="B2333" t="s">
        <v>2379</v>
      </c>
      <c r="C2333" t="s">
        <v>11909</v>
      </c>
      <c r="D2333" t="s">
        <v>20101</v>
      </c>
      <c r="E2333" t="s">
        <v>20311</v>
      </c>
      <c r="F2333" t="s">
        <v>23573</v>
      </c>
      <c r="G2333" t="s">
        <v>30784</v>
      </c>
      <c r="H2333" t="s">
        <v>30831</v>
      </c>
      <c r="I2333" t="s">
        <v>20101</v>
      </c>
      <c r="J2333" t="s">
        <v>31344</v>
      </c>
      <c r="K2333" t="s">
        <v>33223</v>
      </c>
      <c r="L2333" t="s">
        <v>33224</v>
      </c>
      <c r="M2333" t="s">
        <v>33229</v>
      </c>
      <c r="N2333" t="s">
        <v>20101</v>
      </c>
      <c r="O2333" t="s">
        <v>33233</v>
      </c>
      <c r="P2333" t="s">
        <v>33235</v>
      </c>
      <c r="Q2333" t="s">
        <v>33238</v>
      </c>
      <c r="T2333" t="s">
        <v>33251</v>
      </c>
      <c r="U2333" t="s">
        <v>33485</v>
      </c>
      <c r="W2333" t="s">
        <v>34369</v>
      </c>
      <c r="X2333" t="s">
        <v>34371</v>
      </c>
      <c r="Y2333" t="s">
        <v>34592</v>
      </c>
      <c r="Z2333">
        <v>423</v>
      </c>
      <c r="AA2333">
        <v>6349</v>
      </c>
      <c r="AB2333" t="s">
        <v>35324</v>
      </c>
      <c r="AD2333" t="s">
        <v>35360</v>
      </c>
      <c r="AE2333" t="s">
        <v>35364</v>
      </c>
      <c r="AH2333" t="s">
        <v>35380</v>
      </c>
      <c r="AI2333">
        <v>0</v>
      </c>
      <c r="AJ2333">
        <v>0</v>
      </c>
      <c r="AQ2333" t="s">
        <v>36235</v>
      </c>
      <c r="AR2333" t="s">
        <v>36731</v>
      </c>
      <c r="AS2333" t="s">
        <v>38240</v>
      </c>
      <c r="AT2333" t="s">
        <v>40947</v>
      </c>
    </row>
    <row r="2334" spans="1:46">
      <c r="A2334" t="s">
        <v>46</v>
      </c>
      <c r="B2334" t="s">
        <v>2380</v>
      </c>
      <c r="C2334" t="s">
        <v>11910</v>
      </c>
      <c r="D2334" t="s">
        <v>20101</v>
      </c>
      <c r="E2334" t="s">
        <v>20311</v>
      </c>
      <c r="F2334" t="s">
        <v>23574</v>
      </c>
      <c r="G2334" t="s">
        <v>30782</v>
      </c>
      <c r="H2334" t="s">
        <v>30829</v>
      </c>
      <c r="I2334" t="s">
        <v>20101</v>
      </c>
      <c r="J2334" t="s">
        <v>31344</v>
      </c>
      <c r="K2334" t="s">
        <v>33223</v>
      </c>
      <c r="L2334" t="s">
        <v>33224</v>
      </c>
      <c r="M2334" t="s">
        <v>33229</v>
      </c>
      <c r="N2334" t="s">
        <v>20101</v>
      </c>
      <c r="O2334" t="s">
        <v>33233</v>
      </c>
      <c r="P2334" t="s">
        <v>33235</v>
      </c>
      <c r="Q2334" t="s">
        <v>33238</v>
      </c>
      <c r="T2334" t="s">
        <v>33251</v>
      </c>
      <c r="U2334" t="s">
        <v>33485</v>
      </c>
      <c r="W2334" t="s">
        <v>34369</v>
      </c>
      <c r="X2334" t="s">
        <v>34371</v>
      </c>
      <c r="Y2334" t="s">
        <v>34592</v>
      </c>
      <c r="Z2334">
        <v>423</v>
      </c>
      <c r="AA2334">
        <v>6349</v>
      </c>
      <c r="AB2334" t="s">
        <v>35324</v>
      </c>
      <c r="AD2334" t="s">
        <v>35360</v>
      </c>
      <c r="AE2334" t="s">
        <v>35364</v>
      </c>
      <c r="AH2334" t="s">
        <v>35380</v>
      </c>
      <c r="AI2334">
        <v>0</v>
      </c>
      <c r="AJ2334">
        <v>0</v>
      </c>
    </row>
    <row r="2335" spans="1:46">
      <c r="A2335" t="s">
        <v>46</v>
      </c>
      <c r="B2335" t="s">
        <v>2381</v>
      </c>
      <c r="C2335" t="s">
        <v>11911</v>
      </c>
      <c r="D2335" t="s">
        <v>20101</v>
      </c>
      <c r="E2335" t="s">
        <v>20311</v>
      </c>
      <c r="F2335" t="s">
        <v>23575</v>
      </c>
      <c r="G2335" t="s">
        <v>30779</v>
      </c>
      <c r="H2335" t="s">
        <v>30825</v>
      </c>
      <c r="I2335" t="s">
        <v>20101</v>
      </c>
      <c r="J2335" t="s">
        <v>31344</v>
      </c>
      <c r="K2335" t="s">
        <v>33223</v>
      </c>
      <c r="L2335" t="s">
        <v>33224</v>
      </c>
      <c r="M2335" t="s">
        <v>33229</v>
      </c>
      <c r="N2335" t="s">
        <v>20101</v>
      </c>
      <c r="O2335" t="s">
        <v>33233</v>
      </c>
      <c r="P2335" t="s">
        <v>33235</v>
      </c>
      <c r="Q2335" t="s">
        <v>33238</v>
      </c>
      <c r="T2335" t="s">
        <v>33251</v>
      </c>
      <c r="U2335" t="s">
        <v>33485</v>
      </c>
      <c r="W2335" t="s">
        <v>34369</v>
      </c>
      <c r="X2335" t="s">
        <v>34371</v>
      </c>
      <c r="Y2335" t="s">
        <v>34592</v>
      </c>
      <c r="Z2335">
        <v>423</v>
      </c>
      <c r="AA2335">
        <v>6349</v>
      </c>
      <c r="AB2335" t="s">
        <v>35324</v>
      </c>
      <c r="AD2335" t="s">
        <v>35360</v>
      </c>
      <c r="AE2335" t="s">
        <v>35364</v>
      </c>
      <c r="AH2335" t="s">
        <v>35380</v>
      </c>
      <c r="AI2335">
        <v>0</v>
      </c>
      <c r="AJ2335">
        <v>0</v>
      </c>
    </row>
    <row r="2336" spans="1:46">
      <c r="A2336" t="s">
        <v>46</v>
      </c>
      <c r="B2336" t="s">
        <v>2382</v>
      </c>
      <c r="C2336" t="s">
        <v>11912</v>
      </c>
      <c r="D2336" t="s">
        <v>20101</v>
      </c>
      <c r="E2336" t="s">
        <v>20311</v>
      </c>
      <c r="F2336" t="s">
        <v>23576</v>
      </c>
      <c r="G2336" t="s">
        <v>30783</v>
      </c>
      <c r="H2336" t="s">
        <v>30830</v>
      </c>
      <c r="I2336" t="s">
        <v>20101</v>
      </c>
      <c r="J2336" t="s">
        <v>31344</v>
      </c>
      <c r="K2336" t="s">
        <v>33223</v>
      </c>
      <c r="L2336" t="s">
        <v>33224</v>
      </c>
      <c r="M2336" t="s">
        <v>33229</v>
      </c>
      <c r="N2336" t="s">
        <v>20101</v>
      </c>
      <c r="O2336" t="s">
        <v>33233</v>
      </c>
      <c r="P2336" t="s">
        <v>33235</v>
      </c>
      <c r="Q2336" t="s">
        <v>33238</v>
      </c>
      <c r="T2336" t="s">
        <v>33251</v>
      </c>
      <c r="U2336" t="s">
        <v>33485</v>
      </c>
      <c r="W2336" t="s">
        <v>34369</v>
      </c>
      <c r="X2336" t="s">
        <v>34371</v>
      </c>
      <c r="Y2336" t="s">
        <v>34592</v>
      </c>
      <c r="Z2336">
        <v>423</v>
      </c>
      <c r="AA2336">
        <v>6349</v>
      </c>
      <c r="AB2336" t="s">
        <v>35324</v>
      </c>
      <c r="AD2336" t="s">
        <v>35360</v>
      </c>
      <c r="AE2336" t="s">
        <v>35364</v>
      </c>
      <c r="AH2336" t="s">
        <v>35380</v>
      </c>
      <c r="AI2336">
        <v>0</v>
      </c>
      <c r="AJ2336">
        <v>0</v>
      </c>
    </row>
    <row r="2337" spans="1:36">
      <c r="A2337" t="s">
        <v>46</v>
      </c>
      <c r="B2337" t="s">
        <v>2383</v>
      </c>
      <c r="C2337" t="s">
        <v>11913</v>
      </c>
      <c r="D2337" t="s">
        <v>20101</v>
      </c>
      <c r="E2337" t="s">
        <v>20311</v>
      </c>
      <c r="F2337" t="s">
        <v>23577</v>
      </c>
      <c r="G2337" t="s">
        <v>30778</v>
      </c>
      <c r="H2337" t="s">
        <v>30827</v>
      </c>
      <c r="I2337" t="s">
        <v>20101</v>
      </c>
      <c r="J2337" t="s">
        <v>31344</v>
      </c>
      <c r="K2337" t="s">
        <v>33223</v>
      </c>
      <c r="L2337" t="s">
        <v>33224</v>
      </c>
      <c r="M2337" t="s">
        <v>33229</v>
      </c>
      <c r="N2337" t="s">
        <v>20101</v>
      </c>
      <c r="O2337" t="s">
        <v>33233</v>
      </c>
      <c r="P2337" t="s">
        <v>33235</v>
      </c>
      <c r="Q2337" t="s">
        <v>33238</v>
      </c>
      <c r="T2337" t="s">
        <v>33251</v>
      </c>
      <c r="U2337" t="s">
        <v>33485</v>
      </c>
      <c r="W2337" t="s">
        <v>34369</v>
      </c>
      <c r="X2337" t="s">
        <v>34371</v>
      </c>
      <c r="Y2337" t="s">
        <v>34592</v>
      </c>
      <c r="Z2337">
        <v>423</v>
      </c>
      <c r="AA2337">
        <v>6349</v>
      </c>
      <c r="AB2337" t="s">
        <v>35324</v>
      </c>
      <c r="AD2337" t="s">
        <v>35360</v>
      </c>
      <c r="AE2337" t="s">
        <v>35364</v>
      </c>
      <c r="AH2337" t="s">
        <v>35380</v>
      </c>
      <c r="AI2337">
        <v>0</v>
      </c>
      <c r="AJ2337">
        <v>0</v>
      </c>
    </row>
    <row r="2338" spans="1:36">
      <c r="A2338" t="s">
        <v>46</v>
      </c>
      <c r="B2338" t="s">
        <v>2384</v>
      </c>
      <c r="C2338" t="s">
        <v>11914</v>
      </c>
      <c r="D2338" t="s">
        <v>20101</v>
      </c>
      <c r="E2338" t="s">
        <v>20311</v>
      </c>
      <c r="F2338" t="s">
        <v>23578</v>
      </c>
      <c r="G2338" t="s">
        <v>30777</v>
      </c>
      <c r="H2338" t="s">
        <v>30826</v>
      </c>
      <c r="I2338" t="s">
        <v>20101</v>
      </c>
      <c r="J2338" t="s">
        <v>31344</v>
      </c>
      <c r="K2338" t="s">
        <v>33223</v>
      </c>
      <c r="L2338" t="s">
        <v>33224</v>
      </c>
      <c r="M2338" t="s">
        <v>33229</v>
      </c>
      <c r="N2338" t="s">
        <v>20101</v>
      </c>
      <c r="O2338" t="s">
        <v>33233</v>
      </c>
      <c r="P2338" t="s">
        <v>33235</v>
      </c>
      <c r="Q2338" t="s">
        <v>33238</v>
      </c>
      <c r="T2338" t="s">
        <v>33251</v>
      </c>
      <c r="U2338" t="s">
        <v>33485</v>
      </c>
      <c r="W2338" t="s">
        <v>34369</v>
      </c>
      <c r="X2338" t="s">
        <v>34371</v>
      </c>
      <c r="Y2338" t="s">
        <v>34592</v>
      </c>
      <c r="Z2338">
        <v>423</v>
      </c>
      <c r="AA2338">
        <v>6349</v>
      </c>
      <c r="AB2338" t="s">
        <v>35324</v>
      </c>
      <c r="AD2338" t="s">
        <v>35360</v>
      </c>
      <c r="AE2338" t="s">
        <v>35364</v>
      </c>
      <c r="AH2338" t="s">
        <v>35380</v>
      </c>
      <c r="AI2338">
        <v>0</v>
      </c>
      <c r="AJ2338">
        <v>0</v>
      </c>
    </row>
    <row r="2339" spans="1:36">
      <c r="A2339" t="s">
        <v>46</v>
      </c>
      <c r="B2339" t="s">
        <v>2385</v>
      </c>
      <c r="C2339" t="s">
        <v>11915</v>
      </c>
      <c r="D2339" t="s">
        <v>20101</v>
      </c>
      <c r="E2339" t="s">
        <v>20312</v>
      </c>
      <c r="F2339" t="s">
        <v>23579</v>
      </c>
      <c r="G2339" t="s">
        <v>30780</v>
      </c>
      <c r="H2339" t="s">
        <v>30823</v>
      </c>
      <c r="I2339" t="s">
        <v>20101</v>
      </c>
      <c r="J2339" t="s">
        <v>31345</v>
      </c>
      <c r="K2339" t="s">
        <v>33223</v>
      </c>
      <c r="L2339" t="s">
        <v>33224</v>
      </c>
      <c r="M2339" t="s">
        <v>33229</v>
      </c>
      <c r="N2339" t="s">
        <v>20101</v>
      </c>
      <c r="O2339" t="s">
        <v>33233</v>
      </c>
      <c r="P2339" t="s">
        <v>33235</v>
      </c>
      <c r="Q2339" t="s">
        <v>33238</v>
      </c>
      <c r="T2339" t="s">
        <v>33251</v>
      </c>
      <c r="U2339" t="s">
        <v>33486</v>
      </c>
      <c r="W2339" t="s">
        <v>34369</v>
      </c>
      <c r="X2339" t="s">
        <v>34371</v>
      </c>
      <c r="Y2339" t="s">
        <v>34593</v>
      </c>
      <c r="Z2339">
        <v>611</v>
      </c>
      <c r="AA2339">
        <v>6999</v>
      </c>
      <c r="AB2339" t="s">
        <v>35324</v>
      </c>
      <c r="AD2339" t="s">
        <v>35360</v>
      </c>
      <c r="AE2339" t="s">
        <v>35364</v>
      </c>
      <c r="AH2339" t="s">
        <v>35380</v>
      </c>
      <c r="AI2339">
        <v>0</v>
      </c>
      <c r="AJ2339">
        <v>0</v>
      </c>
    </row>
    <row r="2340" spans="1:36">
      <c r="A2340" t="s">
        <v>46</v>
      </c>
      <c r="B2340" t="s">
        <v>2386</v>
      </c>
      <c r="C2340" t="s">
        <v>11916</v>
      </c>
      <c r="D2340" t="s">
        <v>20101</v>
      </c>
      <c r="E2340" t="s">
        <v>20312</v>
      </c>
      <c r="F2340" t="s">
        <v>23580</v>
      </c>
      <c r="G2340" t="s">
        <v>30783</v>
      </c>
      <c r="H2340" t="s">
        <v>30830</v>
      </c>
      <c r="I2340" t="s">
        <v>20101</v>
      </c>
      <c r="J2340" t="s">
        <v>31345</v>
      </c>
      <c r="K2340" t="s">
        <v>33223</v>
      </c>
      <c r="L2340" t="s">
        <v>33224</v>
      </c>
      <c r="M2340" t="s">
        <v>33229</v>
      </c>
      <c r="N2340" t="s">
        <v>20101</v>
      </c>
      <c r="O2340" t="s">
        <v>33233</v>
      </c>
      <c r="P2340" t="s">
        <v>33235</v>
      </c>
      <c r="Q2340" t="s">
        <v>33238</v>
      </c>
      <c r="T2340" t="s">
        <v>33251</v>
      </c>
      <c r="U2340" t="s">
        <v>33486</v>
      </c>
      <c r="W2340" t="s">
        <v>34369</v>
      </c>
      <c r="X2340" t="s">
        <v>34371</v>
      </c>
      <c r="Y2340" t="s">
        <v>34593</v>
      </c>
      <c r="Z2340">
        <v>611</v>
      </c>
      <c r="AA2340">
        <v>6999</v>
      </c>
      <c r="AB2340" t="s">
        <v>35324</v>
      </c>
      <c r="AD2340" t="s">
        <v>35360</v>
      </c>
      <c r="AE2340" t="s">
        <v>35364</v>
      </c>
      <c r="AH2340" t="s">
        <v>35380</v>
      </c>
      <c r="AI2340">
        <v>0</v>
      </c>
      <c r="AJ2340">
        <v>0</v>
      </c>
    </row>
    <row r="2341" spans="1:36">
      <c r="A2341" t="s">
        <v>46</v>
      </c>
      <c r="B2341" t="s">
        <v>2387</v>
      </c>
      <c r="C2341" t="s">
        <v>11917</v>
      </c>
      <c r="D2341" t="s">
        <v>20101</v>
      </c>
      <c r="E2341" t="s">
        <v>20312</v>
      </c>
      <c r="F2341" t="s">
        <v>23581</v>
      </c>
      <c r="G2341" t="s">
        <v>30784</v>
      </c>
      <c r="H2341" t="s">
        <v>30831</v>
      </c>
      <c r="I2341" t="s">
        <v>20101</v>
      </c>
      <c r="J2341" t="s">
        <v>31345</v>
      </c>
      <c r="K2341" t="s">
        <v>33223</v>
      </c>
      <c r="L2341" t="s">
        <v>33224</v>
      </c>
      <c r="M2341" t="s">
        <v>33229</v>
      </c>
      <c r="N2341" t="s">
        <v>20101</v>
      </c>
      <c r="O2341" t="s">
        <v>33233</v>
      </c>
      <c r="P2341" t="s">
        <v>33235</v>
      </c>
      <c r="Q2341" t="s">
        <v>33238</v>
      </c>
      <c r="T2341" t="s">
        <v>33251</v>
      </c>
      <c r="U2341" t="s">
        <v>33486</v>
      </c>
      <c r="W2341" t="s">
        <v>34369</v>
      </c>
      <c r="X2341" t="s">
        <v>34371</v>
      </c>
      <c r="Y2341" t="s">
        <v>34593</v>
      </c>
      <c r="Z2341">
        <v>611</v>
      </c>
      <c r="AA2341">
        <v>6999</v>
      </c>
      <c r="AB2341" t="s">
        <v>35324</v>
      </c>
      <c r="AD2341" t="s">
        <v>35360</v>
      </c>
      <c r="AE2341" t="s">
        <v>35364</v>
      </c>
      <c r="AH2341" t="s">
        <v>35380</v>
      </c>
      <c r="AI2341">
        <v>0</v>
      </c>
      <c r="AJ2341">
        <v>0</v>
      </c>
    </row>
    <row r="2342" spans="1:36">
      <c r="A2342" t="s">
        <v>46</v>
      </c>
      <c r="B2342" t="s">
        <v>2388</v>
      </c>
      <c r="C2342" t="s">
        <v>11918</v>
      </c>
      <c r="D2342" t="s">
        <v>20101</v>
      </c>
      <c r="E2342" t="s">
        <v>20312</v>
      </c>
      <c r="F2342" t="s">
        <v>23582</v>
      </c>
      <c r="G2342" t="s">
        <v>30786</v>
      </c>
      <c r="H2342" t="s">
        <v>30841</v>
      </c>
      <c r="I2342" t="s">
        <v>20101</v>
      </c>
      <c r="J2342" t="s">
        <v>31345</v>
      </c>
      <c r="K2342" t="s">
        <v>33223</v>
      </c>
      <c r="L2342" t="s">
        <v>33224</v>
      </c>
      <c r="M2342" t="s">
        <v>33229</v>
      </c>
      <c r="N2342" t="s">
        <v>20101</v>
      </c>
      <c r="O2342" t="s">
        <v>33233</v>
      </c>
      <c r="P2342" t="s">
        <v>33235</v>
      </c>
      <c r="Q2342" t="s">
        <v>33238</v>
      </c>
      <c r="T2342" t="s">
        <v>33251</v>
      </c>
      <c r="U2342" t="s">
        <v>33486</v>
      </c>
      <c r="W2342" t="s">
        <v>34369</v>
      </c>
      <c r="X2342" t="s">
        <v>34371</v>
      </c>
      <c r="Y2342" t="s">
        <v>34593</v>
      </c>
      <c r="Z2342">
        <v>611</v>
      </c>
      <c r="AA2342">
        <v>6999</v>
      </c>
      <c r="AB2342" t="s">
        <v>35324</v>
      </c>
      <c r="AD2342" t="s">
        <v>35360</v>
      </c>
      <c r="AE2342" t="s">
        <v>35364</v>
      </c>
      <c r="AH2342" t="s">
        <v>35380</v>
      </c>
      <c r="AI2342">
        <v>0</v>
      </c>
      <c r="AJ2342">
        <v>0</v>
      </c>
    </row>
    <row r="2343" spans="1:36">
      <c r="A2343" t="s">
        <v>46</v>
      </c>
      <c r="B2343" t="s">
        <v>2389</v>
      </c>
      <c r="C2343" t="s">
        <v>11919</v>
      </c>
      <c r="D2343" t="s">
        <v>20101</v>
      </c>
      <c r="E2343" t="s">
        <v>20312</v>
      </c>
      <c r="F2343" t="s">
        <v>23583</v>
      </c>
      <c r="G2343" t="s">
        <v>30776</v>
      </c>
      <c r="H2343" t="s">
        <v>30824</v>
      </c>
      <c r="I2343" t="s">
        <v>20101</v>
      </c>
      <c r="J2343" t="s">
        <v>31345</v>
      </c>
      <c r="K2343" t="s">
        <v>33223</v>
      </c>
      <c r="L2343" t="s">
        <v>33224</v>
      </c>
      <c r="M2343" t="s">
        <v>33229</v>
      </c>
      <c r="N2343" t="s">
        <v>20101</v>
      </c>
      <c r="O2343" t="s">
        <v>33233</v>
      </c>
      <c r="P2343" t="s">
        <v>33235</v>
      </c>
      <c r="Q2343" t="s">
        <v>33238</v>
      </c>
      <c r="T2343" t="s">
        <v>33251</v>
      </c>
      <c r="U2343" t="s">
        <v>33486</v>
      </c>
      <c r="W2343" t="s">
        <v>34369</v>
      </c>
      <c r="X2343" t="s">
        <v>34371</v>
      </c>
      <c r="Y2343" t="s">
        <v>34593</v>
      </c>
      <c r="Z2343">
        <v>611</v>
      </c>
      <c r="AA2343">
        <v>6999</v>
      </c>
      <c r="AB2343" t="s">
        <v>35324</v>
      </c>
      <c r="AD2343" t="s">
        <v>35360</v>
      </c>
      <c r="AE2343" t="s">
        <v>35364</v>
      </c>
      <c r="AH2343" t="s">
        <v>35380</v>
      </c>
      <c r="AI2343">
        <v>0</v>
      </c>
      <c r="AJ2343">
        <v>0</v>
      </c>
    </row>
    <row r="2344" spans="1:36">
      <c r="A2344" t="s">
        <v>46</v>
      </c>
      <c r="B2344" t="s">
        <v>2390</v>
      </c>
      <c r="C2344" t="s">
        <v>11920</v>
      </c>
      <c r="D2344" t="s">
        <v>20101</v>
      </c>
      <c r="E2344" t="s">
        <v>20312</v>
      </c>
      <c r="F2344" t="s">
        <v>23584</v>
      </c>
      <c r="G2344" t="s">
        <v>30777</v>
      </c>
      <c r="H2344" t="s">
        <v>30826</v>
      </c>
      <c r="I2344" t="s">
        <v>20101</v>
      </c>
      <c r="J2344" t="s">
        <v>31345</v>
      </c>
      <c r="K2344" t="s">
        <v>33223</v>
      </c>
      <c r="L2344" t="s">
        <v>33224</v>
      </c>
      <c r="M2344" t="s">
        <v>33229</v>
      </c>
      <c r="N2344" t="s">
        <v>20101</v>
      </c>
      <c r="O2344" t="s">
        <v>33233</v>
      </c>
      <c r="P2344" t="s">
        <v>33235</v>
      </c>
      <c r="Q2344" t="s">
        <v>33238</v>
      </c>
      <c r="T2344" t="s">
        <v>33251</v>
      </c>
      <c r="U2344" t="s">
        <v>33486</v>
      </c>
      <c r="W2344" t="s">
        <v>34369</v>
      </c>
      <c r="X2344" t="s">
        <v>34371</v>
      </c>
      <c r="Y2344" t="s">
        <v>34593</v>
      </c>
      <c r="Z2344">
        <v>611</v>
      </c>
      <c r="AA2344">
        <v>6999</v>
      </c>
      <c r="AB2344" t="s">
        <v>35324</v>
      </c>
      <c r="AD2344" t="s">
        <v>35360</v>
      </c>
      <c r="AE2344" t="s">
        <v>35364</v>
      </c>
      <c r="AH2344" t="s">
        <v>35380</v>
      </c>
      <c r="AI2344">
        <v>0</v>
      </c>
      <c r="AJ2344">
        <v>0</v>
      </c>
    </row>
    <row r="2345" spans="1:36">
      <c r="A2345" t="s">
        <v>46</v>
      </c>
      <c r="B2345" t="s">
        <v>2391</v>
      </c>
      <c r="C2345" t="s">
        <v>11921</v>
      </c>
      <c r="D2345" t="s">
        <v>20101</v>
      </c>
      <c r="E2345" t="s">
        <v>20312</v>
      </c>
      <c r="F2345" t="s">
        <v>23585</v>
      </c>
      <c r="G2345" t="s">
        <v>30778</v>
      </c>
      <c r="H2345" t="s">
        <v>30827</v>
      </c>
      <c r="I2345" t="s">
        <v>20101</v>
      </c>
      <c r="J2345" t="s">
        <v>31345</v>
      </c>
      <c r="K2345" t="s">
        <v>33223</v>
      </c>
      <c r="L2345" t="s">
        <v>33224</v>
      </c>
      <c r="M2345" t="s">
        <v>33229</v>
      </c>
      <c r="N2345" t="s">
        <v>20101</v>
      </c>
      <c r="O2345" t="s">
        <v>33233</v>
      </c>
      <c r="P2345" t="s">
        <v>33235</v>
      </c>
      <c r="Q2345" t="s">
        <v>33238</v>
      </c>
      <c r="T2345" t="s">
        <v>33251</v>
      </c>
      <c r="U2345" t="s">
        <v>33486</v>
      </c>
      <c r="W2345" t="s">
        <v>34369</v>
      </c>
      <c r="X2345" t="s">
        <v>34371</v>
      </c>
      <c r="Y2345" t="s">
        <v>34593</v>
      </c>
      <c r="Z2345">
        <v>611</v>
      </c>
      <c r="AA2345">
        <v>6999</v>
      </c>
      <c r="AB2345" t="s">
        <v>35324</v>
      </c>
      <c r="AD2345" t="s">
        <v>35360</v>
      </c>
      <c r="AE2345" t="s">
        <v>35364</v>
      </c>
      <c r="AH2345" t="s">
        <v>35380</v>
      </c>
      <c r="AI2345">
        <v>0</v>
      </c>
      <c r="AJ2345">
        <v>0</v>
      </c>
    </row>
    <row r="2346" spans="1:36">
      <c r="A2346" t="s">
        <v>46</v>
      </c>
      <c r="B2346" t="s">
        <v>2392</v>
      </c>
      <c r="C2346" t="s">
        <v>11922</v>
      </c>
      <c r="D2346" t="s">
        <v>20101</v>
      </c>
      <c r="E2346" t="s">
        <v>20312</v>
      </c>
      <c r="F2346" t="s">
        <v>23586</v>
      </c>
      <c r="G2346" t="s">
        <v>30781</v>
      </c>
      <c r="H2346" t="s">
        <v>30828</v>
      </c>
      <c r="I2346" t="s">
        <v>20101</v>
      </c>
      <c r="J2346" t="s">
        <v>31345</v>
      </c>
      <c r="K2346" t="s">
        <v>33223</v>
      </c>
      <c r="L2346" t="s">
        <v>33224</v>
      </c>
      <c r="M2346" t="s">
        <v>33229</v>
      </c>
      <c r="N2346" t="s">
        <v>20101</v>
      </c>
      <c r="O2346" t="s">
        <v>33233</v>
      </c>
      <c r="P2346" t="s">
        <v>33235</v>
      </c>
      <c r="Q2346" t="s">
        <v>33238</v>
      </c>
      <c r="T2346" t="s">
        <v>33251</v>
      </c>
      <c r="U2346" t="s">
        <v>33486</v>
      </c>
      <c r="W2346" t="s">
        <v>34369</v>
      </c>
      <c r="X2346" t="s">
        <v>34371</v>
      </c>
      <c r="Y2346" t="s">
        <v>34593</v>
      </c>
      <c r="Z2346">
        <v>611</v>
      </c>
      <c r="AA2346">
        <v>6999</v>
      </c>
      <c r="AB2346" t="s">
        <v>35324</v>
      </c>
      <c r="AD2346" t="s">
        <v>35360</v>
      </c>
      <c r="AE2346" t="s">
        <v>35364</v>
      </c>
      <c r="AH2346" t="s">
        <v>35380</v>
      </c>
      <c r="AI2346">
        <v>0</v>
      </c>
      <c r="AJ2346">
        <v>0</v>
      </c>
    </row>
    <row r="2347" spans="1:36">
      <c r="A2347" t="s">
        <v>46</v>
      </c>
      <c r="B2347" t="s">
        <v>2393</v>
      </c>
      <c r="C2347" t="s">
        <v>11923</v>
      </c>
      <c r="D2347" t="s">
        <v>20101</v>
      </c>
      <c r="E2347" t="s">
        <v>20312</v>
      </c>
      <c r="F2347" t="s">
        <v>23587</v>
      </c>
      <c r="G2347" t="s">
        <v>30782</v>
      </c>
      <c r="H2347" t="s">
        <v>30829</v>
      </c>
      <c r="I2347" t="s">
        <v>20101</v>
      </c>
      <c r="J2347" t="s">
        <v>31345</v>
      </c>
      <c r="K2347" t="s">
        <v>33223</v>
      </c>
      <c r="L2347" t="s">
        <v>33224</v>
      </c>
      <c r="M2347" t="s">
        <v>33229</v>
      </c>
      <c r="N2347" t="s">
        <v>20101</v>
      </c>
      <c r="O2347" t="s">
        <v>33233</v>
      </c>
      <c r="P2347" t="s">
        <v>33235</v>
      </c>
      <c r="Q2347" t="s">
        <v>33238</v>
      </c>
      <c r="T2347" t="s">
        <v>33251</v>
      </c>
      <c r="U2347" t="s">
        <v>33486</v>
      </c>
      <c r="W2347" t="s">
        <v>34369</v>
      </c>
      <c r="X2347" t="s">
        <v>34371</v>
      </c>
      <c r="Y2347" t="s">
        <v>34593</v>
      </c>
      <c r="Z2347">
        <v>611</v>
      </c>
      <c r="AA2347">
        <v>6999</v>
      </c>
      <c r="AB2347" t="s">
        <v>35324</v>
      </c>
      <c r="AD2347" t="s">
        <v>35360</v>
      </c>
      <c r="AE2347" t="s">
        <v>35364</v>
      </c>
      <c r="AH2347" t="s">
        <v>35380</v>
      </c>
      <c r="AI2347">
        <v>0</v>
      </c>
      <c r="AJ2347">
        <v>0</v>
      </c>
    </row>
    <row r="2348" spans="1:36">
      <c r="A2348" t="s">
        <v>46</v>
      </c>
      <c r="B2348" t="s">
        <v>2394</v>
      </c>
      <c r="C2348" t="s">
        <v>11924</v>
      </c>
      <c r="D2348" t="s">
        <v>20101</v>
      </c>
      <c r="E2348" t="s">
        <v>20313</v>
      </c>
      <c r="F2348" t="s">
        <v>23588</v>
      </c>
      <c r="G2348" t="s">
        <v>30782</v>
      </c>
      <c r="H2348" t="s">
        <v>30829</v>
      </c>
      <c r="I2348" t="s">
        <v>20101</v>
      </c>
      <c r="J2348" t="s">
        <v>31346</v>
      </c>
      <c r="K2348" t="s">
        <v>33223</v>
      </c>
      <c r="L2348" t="s">
        <v>33224</v>
      </c>
      <c r="M2348" t="s">
        <v>33229</v>
      </c>
      <c r="N2348" t="s">
        <v>20101</v>
      </c>
      <c r="O2348" t="s">
        <v>33233</v>
      </c>
      <c r="P2348" t="s">
        <v>33235</v>
      </c>
      <c r="Q2348" t="s">
        <v>33238</v>
      </c>
      <c r="T2348" t="s">
        <v>33251</v>
      </c>
      <c r="U2348" t="s">
        <v>33487</v>
      </c>
      <c r="W2348" t="s">
        <v>34369</v>
      </c>
      <c r="X2348" t="s">
        <v>34371</v>
      </c>
      <c r="Y2348" t="s">
        <v>34594</v>
      </c>
      <c r="Z2348">
        <v>17.8125</v>
      </c>
      <c r="AA2348">
        <v>5499</v>
      </c>
      <c r="AB2348" t="s">
        <v>35323</v>
      </c>
      <c r="AC2348" t="s">
        <v>35326</v>
      </c>
      <c r="AD2348" t="s">
        <v>35360</v>
      </c>
      <c r="AE2348" t="s">
        <v>35364</v>
      </c>
      <c r="AH2348" t="s">
        <v>35380</v>
      </c>
      <c r="AI2348">
        <v>0</v>
      </c>
      <c r="AJ2348">
        <v>0</v>
      </c>
    </row>
    <row r="2349" spans="1:36">
      <c r="A2349" t="s">
        <v>46</v>
      </c>
      <c r="B2349" t="s">
        <v>2395</v>
      </c>
      <c r="C2349" t="s">
        <v>11925</v>
      </c>
      <c r="D2349" t="s">
        <v>20101</v>
      </c>
      <c r="E2349" t="s">
        <v>20313</v>
      </c>
      <c r="F2349" t="s">
        <v>23589</v>
      </c>
      <c r="G2349" t="s">
        <v>30777</v>
      </c>
      <c r="H2349" t="s">
        <v>30826</v>
      </c>
      <c r="I2349" t="s">
        <v>20101</v>
      </c>
      <c r="J2349" t="s">
        <v>31346</v>
      </c>
      <c r="K2349" t="s">
        <v>33223</v>
      </c>
      <c r="L2349" t="s">
        <v>33224</v>
      </c>
      <c r="M2349" t="s">
        <v>33229</v>
      </c>
      <c r="N2349" t="s">
        <v>20101</v>
      </c>
      <c r="O2349" t="s">
        <v>33233</v>
      </c>
      <c r="P2349" t="s">
        <v>33235</v>
      </c>
      <c r="Q2349" t="s">
        <v>33238</v>
      </c>
      <c r="T2349" t="s">
        <v>33251</v>
      </c>
      <c r="U2349" t="s">
        <v>33487</v>
      </c>
      <c r="W2349" t="s">
        <v>34369</v>
      </c>
      <c r="X2349" t="s">
        <v>34371</v>
      </c>
      <c r="Y2349" t="s">
        <v>34594</v>
      </c>
      <c r="Z2349">
        <v>17.8125</v>
      </c>
      <c r="AA2349">
        <v>5499</v>
      </c>
      <c r="AB2349" t="s">
        <v>35323</v>
      </c>
      <c r="AC2349" t="s">
        <v>35326</v>
      </c>
      <c r="AD2349" t="s">
        <v>35360</v>
      </c>
      <c r="AE2349" t="s">
        <v>35364</v>
      </c>
      <c r="AH2349" t="s">
        <v>35380</v>
      </c>
      <c r="AI2349">
        <v>0</v>
      </c>
      <c r="AJ2349">
        <v>0</v>
      </c>
    </row>
    <row r="2350" spans="1:36">
      <c r="A2350" t="s">
        <v>46</v>
      </c>
      <c r="B2350" t="s">
        <v>2396</v>
      </c>
      <c r="C2350" t="s">
        <v>11926</v>
      </c>
      <c r="D2350" t="s">
        <v>20101</v>
      </c>
      <c r="E2350" t="s">
        <v>20313</v>
      </c>
      <c r="F2350" t="s">
        <v>23590</v>
      </c>
      <c r="G2350" t="s">
        <v>30779</v>
      </c>
      <c r="H2350" t="s">
        <v>30825</v>
      </c>
      <c r="I2350" t="s">
        <v>20101</v>
      </c>
      <c r="J2350" t="s">
        <v>31346</v>
      </c>
      <c r="K2350" t="s">
        <v>33223</v>
      </c>
      <c r="L2350" t="s">
        <v>33224</v>
      </c>
      <c r="M2350" t="s">
        <v>33229</v>
      </c>
      <c r="N2350" t="s">
        <v>20101</v>
      </c>
      <c r="O2350" t="s">
        <v>33233</v>
      </c>
      <c r="P2350" t="s">
        <v>33235</v>
      </c>
      <c r="Q2350" t="s">
        <v>33238</v>
      </c>
      <c r="T2350" t="s">
        <v>33251</v>
      </c>
      <c r="U2350" t="s">
        <v>33487</v>
      </c>
      <c r="W2350" t="s">
        <v>34369</v>
      </c>
      <c r="X2350" t="s">
        <v>34371</v>
      </c>
      <c r="Y2350" t="s">
        <v>34594</v>
      </c>
      <c r="Z2350">
        <v>17.8125</v>
      </c>
      <c r="AA2350">
        <v>5499</v>
      </c>
      <c r="AB2350" t="s">
        <v>35323</v>
      </c>
      <c r="AC2350" t="s">
        <v>35326</v>
      </c>
      <c r="AD2350" t="s">
        <v>35360</v>
      </c>
      <c r="AE2350" t="s">
        <v>35364</v>
      </c>
      <c r="AH2350" t="s">
        <v>35380</v>
      </c>
      <c r="AI2350">
        <v>0</v>
      </c>
      <c r="AJ2350">
        <v>0</v>
      </c>
    </row>
    <row r="2351" spans="1:36">
      <c r="A2351" t="s">
        <v>46</v>
      </c>
      <c r="B2351" t="s">
        <v>2397</v>
      </c>
      <c r="C2351" t="s">
        <v>11927</v>
      </c>
      <c r="D2351" t="s">
        <v>20101</v>
      </c>
      <c r="E2351" t="s">
        <v>20313</v>
      </c>
      <c r="F2351" t="s">
        <v>23591</v>
      </c>
      <c r="G2351" t="s">
        <v>30778</v>
      </c>
      <c r="H2351" t="s">
        <v>30827</v>
      </c>
      <c r="I2351" t="s">
        <v>20101</v>
      </c>
      <c r="J2351" t="s">
        <v>31346</v>
      </c>
      <c r="K2351" t="s">
        <v>33223</v>
      </c>
      <c r="L2351" t="s">
        <v>33224</v>
      </c>
      <c r="M2351" t="s">
        <v>33229</v>
      </c>
      <c r="N2351" t="s">
        <v>20101</v>
      </c>
      <c r="O2351" t="s">
        <v>33233</v>
      </c>
      <c r="P2351" t="s">
        <v>33235</v>
      </c>
      <c r="Q2351" t="s">
        <v>33238</v>
      </c>
      <c r="T2351" t="s">
        <v>33251</v>
      </c>
      <c r="U2351" t="s">
        <v>33487</v>
      </c>
      <c r="W2351" t="s">
        <v>34369</v>
      </c>
      <c r="X2351" t="s">
        <v>34371</v>
      </c>
      <c r="Y2351" t="s">
        <v>34594</v>
      </c>
      <c r="Z2351">
        <v>17.8125</v>
      </c>
      <c r="AA2351">
        <v>5499</v>
      </c>
      <c r="AB2351" t="s">
        <v>35323</v>
      </c>
      <c r="AC2351" t="s">
        <v>35326</v>
      </c>
      <c r="AD2351" t="s">
        <v>35360</v>
      </c>
      <c r="AE2351" t="s">
        <v>35364</v>
      </c>
      <c r="AH2351" t="s">
        <v>35380</v>
      </c>
      <c r="AI2351">
        <v>0</v>
      </c>
      <c r="AJ2351">
        <v>0</v>
      </c>
    </row>
    <row r="2352" spans="1:36">
      <c r="A2352" t="s">
        <v>46</v>
      </c>
      <c r="B2352" t="s">
        <v>2398</v>
      </c>
      <c r="C2352" t="s">
        <v>11928</v>
      </c>
      <c r="D2352" t="s">
        <v>20101</v>
      </c>
      <c r="E2352" t="s">
        <v>20313</v>
      </c>
      <c r="F2352" t="s">
        <v>23592</v>
      </c>
      <c r="G2352" t="s">
        <v>30781</v>
      </c>
      <c r="H2352" t="s">
        <v>30828</v>
      </c>
      <c r="I2352" t="s">
        <v>20101</v>
      </c>
      <c r="J2352" t="s">
        <v>31346</v>
      </c>
      <c r="K2352" t="s">
        <v>33223</v>
      </c>
      <c r="L2352" t="s">
        <v>33224</v>
      </c>
      <c r="M2352" t="s">
        <v>33229</v>
      </c>
      <c r="N2352" t="s">
        <v>20101</v>
      </c>
      <c r="O2352" t="s">
        <v>33233</v>
      </c>
      <c r="P2352" t="s">
        <v>33235</v>
      </c>
      <c r="Q2352" t="s">
        <v>33238</v>
      </c>
      <c r="T2352" t="s">
        <v>33251</v>
      </c>
      <c r="U2352" t="s">
        <v>33487</v>
      </c>
      <c r="W2352" t="s">
        <v>34369</v>
      </c>
      <c r="X2352" t="s">
        <v>34371</v>
      </c>
      <c r="Y2352" t="s">
        <v>34594</v>
      </c>
      <c r="Z2352">
        <v>17.8125</v>
      </c>
      <c r="AA2352">
        <v>5499</v>
      </c>
      <c r="AB2352" t="s">
        <v>35323</v>
      </c>
      <c r="AC2352" t="s">
        <v>35326</v>
      </c>
      <c r="AD2352" t="s">
        <v>35360</v>
      </c>
      <c r="AE2352" t="s">
        <v>35364</v>
      </c>
      <c r="AH2352" t="s">
        <v>35380</v>
      </c>
      <c r="AI2352">
        <v>0</v>
      </c>
      <c r="AJ2352">
        <v>0</v>
      </c>
    </row>
    <row r="2353" spans="1:46">
      <c r="A2353" t="s">
        <v>46</v>
      </c>
      <c r="B2353" t="s">
        <v>2399</v>
      </c>
      <c r="C2353" t="s">
        <v>11929</v>
      </c>
      <c r="D2353" t="s">
        <v>20101</v>
      </c>
      <c r="E2353" t="s">
        <v>20313</v>
      </c>
      <c r="F2353" t="s">
        <v>23593</v>
      </c>
      <c r="G2353" t="s">
        <v>30776</v>
      </c>
      <c r="H2353" t="s">
        <v>30824</v>
      </c>
      <c r="I2353" t="s">
        <v>20101</v>
      </c>
      <c r="J2353" t="s">
        <v>31346</v>
      </c>
      <c r="K2353" t="s">
        <v>33223</v>
      </c>
      <c r="L2353" t="s">
        <v>33224</v>
      </c>
      <c r="M2353" t="s">
        <v>33229</v>
      </c>
      <c r="N2353" t="s">
        <v>20101</v>
      </c>
      <c r="O2353" t="s">
        <v>33233</v>
      </c>
      <c r="P2353" t="s">
        <v>33235</v>
      </c>
      <c r="Q2353" t="s">
        <v>33238</v>
      </c>
      <c r="T2353" t="s">
        <v>33251</v>
      </c>
      <c r="U2353" t="s">
        <v>33487</v>
      </c>
      <c r="W2353" t="s">
        <v>34369</v>
      </c>
      <c r="X2353" t="s">
        <v>34371</v>
      </c>
      <c r="Y2353" t="s">
        <v>34594</v>
      </c>
      <c r="Z2353">
        <v>17.8125</v>
      </c>
      <c r="AA2353">
        <v>5499</v>
      </c>
      <c r="AB2353" t="s">
        <v>35323</v>
      </c>
      <c r="AC2353" t="s">
        <v>35326</v>
      </c>
      <c r="AD2353" t="s">
        <v>35360</v>
      </c>
      <c r="AE2353" t="s">
        <v>35364</v>
      </c>
      <c r="AH2353" t="s">
        <v>35380</v>
      </c>
      <c r="AI2353">
        <v>0</v>
      </c>
      <c r="AJ2353">
        <v>0</v>
      </c>
    </row>
    <row r="2354" spans="1:46">
      <c r="A2354" t="s">
        <v>46</v>
      </c>
      <c r="B2354" t="s">
        <v>2400</v>
      </c>
      <c r="C2354" t="s">
        <v>11930</v>
      </c>
      <c r="D2354" t="s">
        <v>20101</v>
      </c>
      <c r="E2354" t="s">
        <v>20313</v>
      </c>
      <c r="F2354" t="s">
        <v>23594</v>
      </c>
      <c r="G2354" t="s">
        <v>30780</v>
      </c>
      <c r="H2354" t="s">
        <v>30823</v>
      </c>
      <c r="I2354" t="s">
        <v>20101</v>
      </c>
      <c r="J2354" t="s">
        <v>31346</v>
      </c>
      <c r="K2354" t="s">
        <v>33223</v>
      </c>
      <c r="L2354" t="s">
        <v>33224</v>
      </c>
      <c r="M2354" t="s">
        <v>33229</v>
      </c>
      <c r="N2354" t="s">
        <v>20101</v>
      </c>
      <c r="O2354" t="s">
        <v>33233</v>
      </c>
      <c r="P2354" t="s">
        <v>33235</v>
      </c>
      <c r="Q2354" t="s">
        <v>33238</v>
      </c>
      <c r="T2354" t="s">
        <v>33251</v>
      </c>
      <c r="U2354" t="s">
        <v>33487</v>
      </c>
      <c r="W2354" t="s">
        <v>34369</v>
      </c>
      <c r="X2354" t="s">
        <v>34371</v>
      </c>
      <c r="Y2354" t="s">
        <v>34594</v>
      </c>
      <c r="Z2354">
        <v>39.375</v>
      </c>
      <c r="AA2354">
        <v>5499</v>
      </c>
      <c r="AB2354" t="s">
        <v>35324</v>
      </c>
      <c r="AD2354" t="s">
        <v>35360</v>
      </c>
      <c r="AE2354" t="s">
        <v>35364</v>
      </c>
      <c r="AH2354" t="s">
        <v>35380</v>
      </c>
      <c r="AI2354">
        <v>0</v>
      </c>
      <c r="AJ2354">
        <v>0</v>
      </c>
    </row>
    <row r="2355" spans="1:46">
      <c r="A2355" t="s">
        <v>46</v>
      </c>
      <c r="B2355" t="s">
        <v>2401</v>
      </c>
      <c r="C2355" t="s">
        <v>11931</v>
      </c>
      <c r="D2355" t="s">
        <v>20101</v>
      </c>
      <c r="E2355" t="s">
        <v>20313</v>
      </c>
      <c r="F2355" t="s">
        <v>23595</v>
      </c>
      <c r="G2355" t="s">
        <v>30783</v>
      </c>
      <c r="H2355" t="s">
        <v>30833</v>
      </c>
      <c r="I2355" t="s">
        <v>20101</v>
      </c>
      <c r="J2355" t="s">
        <v>31346</v>
      </c>
      <c r="K2355" t="s">
        <v>33223</v>
      </c>
      <c r="L2355" t="s">
        <v>33224</v>
      </c>
      <c r="M2355" t="s">
        <v>33229</v>
      </c>
      <c r="N2355" t="s">
        <v>20101</v>
      </c>
      <c r="O2355" t="s">
        <v>33233</v>
      </c>
      <c r="P2355" t="s">
        <v>33235</v>
      </c>
      <c r="Q2355" t="s">
        <v>33238</v>
      </c>
      <c r="T2355" t="s">
        <v>33251</v>
      </c>
      <c r="U2355" t="s">
        <v>33487</v>
      </c>
      <c r="W2355" t="s">
        <v>34369</v>
      </c>
      <c r="X2355" t="s">
        <v>34371</v>
      </c>
      <c r="Y2355" t="s">
        <v>34594</v>
      </c>
      <c r="Z2355">
        <v>39.375</v>
      </c>
      <c r="AA2355">
        <v>5499</v>
      </c>
      <c r="AB2355" t="s">
        <v>35324</v>
      </c>
      <c r="AD2355" t="s">
        <v>35360</v>
      </c>
      <c r="AE2355" t="s">
        <v>35364</v>
      </c>
      <c r="AH2355" t="s">
        <v>35380</v>
      </c>
      <c r="AI2355">
        <v>0</v>
      </c>
      <c r="AJ2355">
        <v>0</v>
      </c>
    </row>
    <row r="2356" spans="1:46">
      <c r="A2356" t="s">
        <v>46</v>
      </c>
      <c r="B2356" t="s">
        <v>2402</v>
      </c>
      <c r="C2356" t="s">
        <v>11932</v>
      </c>
      <c r="D2356" t="s">
        <v>20101</v>
      </c>
      <c r="E2356" t="s">
        <v>20313</v>
      </c>
      <c r="F2356" t="s">
        <v>23596</v>
      </c>
      <c r="G2356" t="s">
        <v>30784</v>
      </c>
      <c r="H2356" t="s">
        <v>30831</v>
      </c>
      <c r="I2356" t="s">
        <v>20101</v>
      </c>
      <c r="J2356" t="s">
        <v>31346</v>
      </c>
      <c r="K2356" t="s">
        <v>33223</v>
      </c>
      <c r="L2356" t="s">
        <v>33224</v>
      </c>
      <c r="M2356" t="s">
        <v>33229</v>
      </c>
      <c r="N2356" t="s">
        <v>20101</v>
      </c>
      <c r="O2356" t="s">
        <v>33233</v>
      </c>
      <c r="P2356" t="s">
        <v>33235</v>
      </c>
      <c r="Q2356" t="s">
        <v>33238</v>
      </c>
      <c r="T2356" t="s">
        <v>33251</v>
      </c>
      <c r="U2356" t="s">
        <v>33487</v>
      </c>
      <c r="W2356" t="s">
        <v>34369</v>
      </c>
      <c r="X2356" t="s">
        <v>34371</v>
      </c>
      <c r="Y2356" t="s">
        <v>34594</v>
      </c>
      <c r="Z2356">
        <v>39.375</v>
      </c>
      <c r="AA2356">
        <v>5499</v>
      </c>
      <c r="AB2356" t="s">
        <v>35324</v>
      </c>
      <c r="AD2356" t="s">
        <v>35360</v>
      </c>
      <c r="AE2356" t="s">
        <v>35364</v>
      </c>
      <c r="AH2356" t="s">
        <v>35380</v>
      </c>
      <c r="AI2356">
        <v>0</v>
      </c>
      <c r="AJ2356">
        <v>0</v>
      </c>
    </row>
    <row r="2357" spans="1:46">
      <c r="A2357" t="s">
        <v>46</v>
      </c>
      <c r="B2357" t="s">
        <v>2403</v>
      </c>
      <c r="C2357" t="s">
        <v>11933</v>
      </c>
      <c r="D2357" t="s">
        <v>20101</v>
      </c>
      <c r="E2357" t="s">
        <v>20314</v>
      </c>
      <c r="F2357" t="s">
        <v>23597</v>
      </c>
      <c r="G2357" t="s">
        <v>30774</v>
      </c>
      <c r="H2357" t="s">
        <v>30817</v>
      </c>
      <c r="I2357" t="s">
        <v>20101</v>
      </c>
      <c r="J2357" t="s">
        <v>31347</v>
      </c>
      <c r="K2357" t="s">
        <v>33223</v>
      </c>
      <c r="L2357" t="s">
        <v>33225</v>
      </c>
      <c r="M2357" t="s">
        <v>33228</v>
      </c>
      <c r="N2357" t="s">
        <v>20101</v>
      </c>
      <c r="O2357" t="s">
        <v>33233</v>
      </c>
      <c r="P2357" t="s">
        <v>33235</v>
      </c>
      <c r="T2357" t="s">
        <v>33251</v>
      </c>
      <c r="U2357" t="s">
        <v>33488</v>
      </c>
      <c r="W2357" t="s">
        <v>34369</v>
      </c>
      <c r="X2357" t="s">
        <v>34372</v>
      </c>
      <c r="Y2357" t="s">
        <v>34595</v>
      </c>
      <c r="Z2357">
        <v>172.725</v>
      </c>
      <c r="AA2357">
        <v>2599</v>
      </c>
      <c r="AB2357" t="s">
        <v>35323</v>
      </c>
      <c r="AC2357" t="s">
        <v>35333</v>
      </c>
      <c r="AD2357" t="s">
        <v>35360</v>
      </c>
      <c r="AE2357" t="s">
        <v>35364</v>
      </c>
      <c r="AH2357" t="s">
        <v>35379</v>
      </c>
      <c r="AI2357">
        <v>3</v>
      </c>
      <c r="AJ2357">
        <v>3</v>
      </c>
      <c r="AK2357" t="s">
        <v>35589</v>
      </c>
      <c r="AN2357">
        <v>2</v>
      </c>
      <c r="AQ2357" t="s">
        <v>36236</v>
      </c>
      <c r="AR2357" t="s">
        <v>36732</v>
      </c>
      <c r="AS2357" t="s">
        <v>38241</v>
      </c>
      <c r="AT2357" t="s">
        <v>40947</v>
      </c>
    </row>
    <row r="2358" spans="1:46">
      <c r="A2358" t="s">
        <v>46</v>
      </c>
      <c r="B2358" t="s">
        <v>2404</v>
      </c>
      <c r="C2358" t="s">
        <v>11934</v>
      </c>
      <c r="D2358" t="s">
        <v>20101</v>
      </c>
      <c r="E2358" t="s">
        <v>20314</v>
      </c>
      <c r="F2358" t="s">
        <v>23598</v>
      </c>
      <c r="G2358" t="s">
        <v>30778</v>
      </c>
      <c r="H2358" t="s">
        <v>30821</v>
      </c>
      <c r="I2358" t="s">
        <v>20101</v>
      </c>
      <c r="J2358" t="s">
        <v>31347</v>
      </c>
      <c r="K2358" t="s">
        <v>33223</v>
      </c>
      <c r="L2358" t="s">
        <v>33225</v>
      </c>
      <c r="M2358" t="s">
        <v>33228</v>
      </c>
      <c r="N2358" t="s">
        <v>20101</v>
      </c>
      <c r="O2358" t="s">
        <v>33233</v>
      </c>
      <c r="P2358" t="s">
        <v>33235</v>
      </c>
      <c r="T2358" t="s">
        <v>33251</v>
      </c>
      <c r="U2358" t="s">
        <v>33488</v>
      </c>
      <c r="W2358" t="s">
        <v>34369</v>
      </c>
      <c r="X2358" t="s">
        <v>34372</v>
      </c>
      <c r="Y2358" t="s">
        <v>34595</v>
      </c>
      <c r="Z2358">
        <v>172.725</v>
      </c>
      <c r="AA2358">
        <v>2599</v>
      </c>
      <c r="AB2358" t="s">
        <v>35323</v>
      </c>
      <c r="AC2358" t="s">
        <v>35333</v>
      </c>
      <c r="AD2358" t="s">
        <v>35360</v>
      </c>
      <c r="AE2358" t="s">
        <v>35364</v>
      </c>
      <c r="AH2358" t="s">
        <v>35379</v>
      </c>
      <c r="AI2358">
        <v>4</v>
      </c>
      <c r="AJ2358">
        <v>4</v>
      </c>
      <c r="AK2358" t="s">
        <v>35590</v>
      </c>
      <c r="AN2358">
        <v>2</v>
      </c>
      <c r="AQ2358" t="s">
        <v>36236</v>
      </c>
      <c r="AR2358" t="s">
        <v>36732</v>
      </c>
      <c r="AS2358" t="s">
        <v>38242</v>
      </c>
      <c r="AT2358" t="s">
        <v>40947</v>
      </c>
    </row>
    <row r="2359" spans="1:46">
      <c r="A2359" t="s">
        <v>46</v>
      </c>
      <c r="B2359" t="s">
        <v>2405</v>
      </c>
      <c r="C2359" t="s">
        <v>11935</v>
      </c>
      <c r="D2359" t="s">
        <v>20101</v>
      </c>
      <c r="E2359" t="s">
        <v>20314</v>
      </c>
      <c r="F2359" t="s">
        <v>23599</v>
      </c>
      <c r="G2359" t="s">
        <v>30776</v>
      </c>
      <c r="H2359" t="s">
        <v>30819</v>
      </c>
      <c r="I2359" t="s">
        <v>20101</v>
      </c>
      <c r="J2359" t="s">
        <v>31347</v>
      </c>
      <c r="K2359" t="s">
        <v>33223</v>
      </c>
      <c r="L2359" t="s">
        <v>33225</v>
      </c>
      <c r="M2359" t="s">
        <v>33228</v>
      </c>
      <c r="N2359" t="s">
        <v>20101</v>
      </c>
      <c r="O2359" t="s">
        <v>33233</v>
      </c>
      <c r="P2359" t="s">
        <v>33235</v>
      </c>
      <c r="T2359" t="s">
        <v>33251</v>
      </c>
      <c r="U2359" t="s">
        <v>33488</v>
      </c>
      <c r="W2359" t="s">
        <v>34369</v>
      </c>
      <c r="X2359" t="s">
        <v>34372</v>
      </c>
      <c r="Y2359" t="s">
        <v>34595</v>
      </c>
      <c r="Z2359">
        <v>172.725</v>
      </c>
      <c r="AA2359">
        <v>2599</v>
      </c>
      <c r="AB2359" t="s">
        <v>35323</v>
      </c>
      <c r="AC2359" t="s">
        <v>35333</v>
      </c>
      <c r="AD2359" t="s">
        <v>35360</v>
      </c>
      <c r="AE2359" t="s">
        <v>35364</v>
      </c>
      <c r="AH2359" t="s">
        <v>35379</v>
      </c>
      <c r="AI2359">
        <v>7</v>
      </c>
      <c r="AJ2359">
        <v>7</v>
      </c>
      <c r="AK2359" t="s">
        <v>35591</v>
      </c>
      <c r="AN2359">
        <v>4</v>
      </c>
      <c r="AQ2359" t="s">
        <v>36236</v>
      </c>
      <c r="AR2359" t="s">
        <v>36732</v>
      </c>
      <c r="AS2359" t="s">
        <v>38243</v>
      </c>
      <c r="AT2359" t="s">
        <v>40947</v>
      </c>
    </row>
    <row r="2360" spans="1:46">
      <c r="A2360" t="s">
        <v>46</v>
      </c>
      <c r="B2360" t="s">
        <v>2406</v>
      </c>
      <c r="C2360" t="s">
        <v>11936</v>
      </c>
      <c r="D2360" t="s">
        <v>20101</v>
      </c>
      <c r="E2360" t="s">
        <v>20314</v>
      </c>
      <c r="F2360" t="s">
        <v>23600</v>
      </c>
      <c r="G2360" t="s">
        <v>30777</v>
      </c>
      <c r="H2360" t="s">
        <v>30820</v>
      </c>
      <c r="I2360" t="s">
        <v>20101</v>
      </c>
      <c r="J2360" t="s">
        <v>31347</v>
      </c>
      <c r="K2360" t="s">
        <v>33223</v>
      </c>
      <c r="L2360" t="s">
        <v>33225</v>
      </c>
      <c r="M2360" t="s">
        <v>33228</v>
      </c>
      <c r="N2360" t="s">
        <v>20101</v>
      </c>
      <c r="O2360" t="s">
        <v>33233</v>
      </c>
      <c r="P2360" t="s">
        <v>33235</v>
      </c>
      <c r="T2360" t="s">
        <v>33251</v>
      </c>
      <c r="U2360" t="s">
        <v>33488</v>
      </c>
      <c r="W2360" t="s">
        <v>34369</v>
      </c>
      <c r="X2360" t="s">
        <v>34372</v>
      </c>
      <c r="Y2360" t="s">
        <v>34595</v>
      </c>
      <c r="Z2360">
        <v>172.725</v>
      </c>
      <c r="AA2360">
        <v>2599</v>
      </c>
      <c r="AB2360" t="s">
        <v>35323</v>
      </c>
      <c r="AC2360" t="s">
        <v>35333</v>
      </c>
      <c r="AD2360" t="s">
        <v>35360</v>
      </c>
      <c r="AE2360" t="s">
        <v>35364</v>
      </c>
      <c r="AH2360" t="s">
        <v>35379</v>
      </c>
      <c r="AI2360">
        <v>7</v>
      </c>
      <c r="AJ2360">
        <v>7</v>
      </c>
      <c r="AK2360" t="s">
        <v>35592</v>
      </c>
      <c r="AN2360">
        <v>2</v>
      </c>
      <c r="AQ2360" t="s">
        <v>36236</v>
      </c>
      <c r="AR2360" t="s">
        <v>36732</v>
      </c>
      <c r="AS2360" t="s">
        <v>38244</v>
      </c>
      <c r="AT2360" t="s">
        <v>40947</v>
      </c>
    </row>
    <row r="2361" spans="1:46">
      <c r="A2361" t="s">
        <v>46</v>
      </c>
      <c r="B2361" t="s">
        <v>2407</v>
      </c>
      <c r="C2361" t="s">
        <v>11937</v>
      </c>
      <c r="D2361" t="s">
        <v>20101</v>
      </c>
      <c r="E2361" t="s">
        <v>20314</v>
      </c>
      <c r="F2361" t="s">
        <v>23601</v>
      </c>
      <c r="G2361" t="s">
        <v>30773</v>
      </c>
      <c r="H2361" t="s">
        <v>30816</v>
      </c>
      <c r="I2361" t="s">
        <v>20101</v>
      </c>
      <c r="J2361" t="s">
        <v>31347</v>
      </c>
      <c r="K2361" t="s">
        <v>33223</v>
      </c>
      <c r="L2361" t="s">
        <v>33225</v>
      </c>
      <c r="M2361" t="s">
        <v>33228</v>
      </c>
      <c r="N2361" t="s">
        <v>20101</v>
      </c>
      <c r="O2361" t="s">
        <v>33233</v>
      </c>
      <c r="P2361" t="s">
        <v>33235</v>
      </c>
      <c r="T2361" t="s">
        <v>33251</v>
      </c>
      <c r="U2361" t="s">
        <v>33488</v>
      </c>
      <c r="W2361" t="s">
        <v>34369</v>
      </c>
      <c r="X2361" t="s">
        <v>34372</v>
      </c>
      <c r="Y2361" t="s">
        <v>34595</v>
      </c>
      <c r="Z2361">
        <v>172.725</v>
      </c>
      <c r="AA2361">
        <v>2599</v>
      </c>
      <c r="AB2361" t="s">
        <v>35323</v>
      </c>
      <c r="AC2361" t="s">
        <v>35333</v>
      </c>
      <c r="AD2361" t="s">
        <v>35360</v>
      </c>
      <c r="AE2361" t="s">
        <v>35364</v>
      </c>
      <c r="AH2361" t="s">
        <v>35379</v>
      </c>
      <c r="AI2361">
        <v>4</v>
      </c>
      <c r="AJ2361">
        <v>4</v>
      </c>
      <c r="AK2361" t="s">
        <v>35593</v>
      </c>
      <c r="AN2361">
        <v>2</v>
      </c>
      <c r="AQ2361" t="s">
        <v>36236</v>
      </c>
      <c r="AR2361" t="s">
        <v>36732</v>
      </c>
      <c r="AS2361" t="s">
        <v>38245</v>
      </c>
      <c r="AT2361" t="s">
        <v>40947</v>
      </c>
    </row>
    <row r="2362" spans="1:46">
      <c r="A2362" t="s">
        <v>46</v>
      </c>
      <c r="B2362" t="s">
        <v>2408</v>
      </c>
      <c r="C2362" t="s">
        <v>11938</v>
      </c>
      <c r="D2362" t="s">
        <v>20101</v>
      </c>
      <c r="E2362" t="s">
        <v>20314</v>
      </c>
      <c r="F2362" t="s">
        <v>23602</v>
      </c>
      <c r="G2362" t="s">
        <v>30775</v>
      </c>
      <c r="H2362" t="s">
        <v>30818</v>
      </c>
      <c r="I2362" t="s">
        <v>20101</v>
      </c>
      <c r="J2362" t="s">
        <v>31347</v>
      </c>
      <c r="K2362" t="s">
        <v>33223</v>
      </c>
      <c r="L2362" t="s">
        <v>33225</v>
      </c>
      <c r="M2362" t="s">
        <v>33228</v>
      </c>
      <c r="N2362" t="s">
        <v>20101</v>
      </c>
      <c r="O2362" t="s">
        <v>33233</v>
      </c>
      <c r="P2362" t="s">
        <v>33235</v>
      </c>
      <c r="T2362" t="s">
        <v>33251</v>
      </c>
      <c r="U2362" t="s">
        <v>33488</v>
      </c>
      <c r="W2362" t="s">
        <v>34369</v>
      </c>
      <c r="X2362" t="s">
        <v>34372</v>
      </c>
      <c r="Y2362" t="s">
        <v>34595</v>
      </c>
      <c r="Z2362">
        <v>172.725</v>
      </c>
      <c r="AA2362">
        <v>2599</v>
      </c>
      <c r="AB2362" t="s">
        <v>35323</v>
      </c>
      <c r="AC2362" t="s">
        <v>35333</v>
      </c>
      <c r="AD2362" t="s">
        <v>35360</v>
      </c>
      <c r="AE2362" t="s">
        <v>35364</v>
      </c>
      <c r="AH2362" t="s">
        <v>35379</v>
      </c>
      <c r="AI2362">
        <v>6</v>
      </c>
      <c r="AJ2362">
        <v>6</v>
      </c>
      <c r="AK2362" t="s">
        <v>35594</v>
      </c>
      <c r="AN2362">
        <v>2</v>
      </c>
      <c r="AQ2362" t="s">
        <v>36236</v>
      </c>
      <c r="AR2362" t="s">
        <v>36732</v>
      </c>
      <c r="AS2362" t="s">
        <v>38246</v>
      </c>
      <c r="AT2362" t="s">
        <v>40947</v>
      </c>
    </row>
    <row r="2363" spans="1:46">
      <c r="A2363" t="s">
        <v>46</v>
      </c>
      <c r="B2363" t="s">
        <v>2409</v>
      </c>
      <c r="C2363" t="s">
        <v>11939</v>
      </c>
      <c r="D2363" t="s">
        <v>20101</v>
      </c>
      <c r="E2363" t="s">
        <v>20314</v>
      </c>
      <c r="F2363" t="s">
        <v>23603</v>
      </c>
      <c r="G2363" t="s">
        <v>30772</v>
      </c>
      <c r="H2363" t="s">
        <v>30815</v>
      </c>
      <c r="I2363" t="s">
        <v>20101</v>
      </c>
      <c r="J2363" t="s">
        <v>31347</v>
      </c>
      <c r="K2363" t="s">
        <v>33223</v>
      </c>
      <c r="L2363" t="s">
        <v>33225</v>
      </c>
      <c r="M2363" t="s">
        <v>33228</v>
      </c>
      <c r="N2363" t="s">
        <v>20101</v>
      </c>
      <c r="O2363" t="s">
        <v>33233</v>
      </c>
      <c r="P2363" t="s">
        <v>33235</v>
      </c>
      <c r="T2363" t="s">
        <v>33251</v>
      </c>
      <c r="U2363" t="s">
        <v>33488</v>
      </c>
      <c r="W2363" t="s">
        <v>34369</v>
      </c>
      <c r="X2363" t="s">
        <v>34372</v>
      </c>
      <c r="Y2363" t="s">
        <v>34595</v>
      </c>
      <c r="Z2363">
        <v>172.725</v>
      </c>
      <c r="AA2363">
        <v>2599</v>
      </c>
      <c r="AB2363" t="s">
        <v>35323</v>
      </c>
      <c r="AC2363" t="s">
        <v>35333</v>
      </c>
      <c r="AD2363" t="s">
        <v>35360</v>
      </c>
      <c r="AE2363" t="s">
        <v>35364</v>
      </c>
      <c r="AH2363" t="s">
        <v>35379</v>
      </c>
      <c r="AI2363">
        <v>4</v>
      </c>
      <c r="AJ2363">
        <v>4</v>
      </c>
      <c r="AK2363" t="s">
        <v>35595</v>
      </c>
      <c r="AN2363">
        <v>3</v>
      </c>
      <c r="AQ2363" t="s">
        <v>36236</v>
      </c>
      <c r="AR2363" t="s">
        <v>36732</v>
      </c>
      <c r="AS2363" t="s">
        <v>38247</v>
      </c>
      <c r="AT2363" t="s">
        <v>40947</v>
      </c>
    </row>
    <row r="2364" spans="1:46">
      <c r="A2364" t="s">
        <v>46</v>
      </c>
      <c r="B2364" t="s">
        <v>2410</v>
      </c>
      <c r="C2364" t="s">
        <v>11940</v>
      </c>
      <c r="D2364" t="s">
        <v>20101</v>
      </c>
      <c r="E2364" t="s">
        <v>20314</v>
      </c>
      <c r="F2364" t="s">
        <v>23604</v>
      </c>
      <c r="G2364" t="s">
        <v>30779</v>
      </c>
      <c r="H2364" t="s">
        <v>30822</v>
      </c>
      <c r="I2364" t="s">
        <v>20101</v>
      </c>
      <c r="J2364" t="s">
        <v>31347</v>
      </c>
      <c r="K2364" t="s">
        <v>33223</v>
      </c>
      <c r="L2364" t="s">
        <v>33225</v>
      </c>
      <c r="M2364" t="s">
        <v>33228</v>
      </c>
      <c r="N2364" t="s">
        <v>20101</v>
      </c>
      <c r="O2364" t="s">
        <v>33233</v>
      </c>
      <c r="P2364" t="s">
        <v>33235</v>
      </c>
      <c r="T2364" t="s">
        <v>33251</v>
      </c>
      <c r="U2364" t="s">
        <v>33488</v>
      </c>
      <c r="W2364" t="s">
        <v>34369</v>
      </c>
      <c r="X2364" t="s">
        <v>34372</v>
      </c>
      <c r="Y2364" t="s">
        <v>34595</v>
      </c>
      <c r="Z2364">
        <v>172.725</v>
      </c>
      <c r="AA2364">
        <v>2599</v>
      </c>
      <c r="AB2364" t="s">
        <v>35323</v>
      </c>
      <c r="AC2364" t="s">
        <v>35333</v>
      </c>
      <c r="AD2364" t="s">
        <v>35360</v>
      </c>
      <c r="AE2364" t="s">
        <v>35364</v>
      </c>
      <c r="AH2364" t="s">
        <v>35379</v>
      </c>
      <c r="AI2364">
        <v>4</v>
      </c>
      <c r="AJ2364">
        <v>4</v>
      </c>
      <c r="AK2364" t="s">
        <v>35596</v>
      </c>
      <c r="AN2364">
        <v>2</v>
      </c>
      <c r="AQ2364" t="s">
        <v>36236</v>
      </c>
      <c r="AR2364" t="s">
        <v>36732</v>
      </c>
      <c r="AS2364" t="s">
        <v>38248</v>
      </c>
      <c r="AT2364" t="s">
        <v>40947</v>
      </c>
    </row>
    <row r="2365" spans="1:46">
      <c r="A2365" t="s">
        <v>46</v>
      </c>
      <c r="B2365" t="s">
        <v>2411</v>
      </c>
      <c r="C2365" t="s">
        <v>11941</v>
      </c>
      <c r="D2365" t="s">
        <v>20101</v>
      </c>
      <c r="E2365" t="s">
        <v>20315</v>
      </c>
      <c r="F2365" t="s">
        <v>23605</v>
      </c>
      <c r="G2365" t="s">
        <v>30779</v>
      </c>
      <c r="H2365" t="s">
        <v>30822</v>
      </c>
      <c r="I2365" t="s">
        <v>20101</v>
      </c>
      <c r="J2365" t="s">
        <v>31348</v>
      </c>
      <c r="K2365" t="s">
        <v>33223</v>
      </c>
      <c r="L2365" t="s">
        <v>33225</v>
      </c>
      <c r="M2365" t="s">
        <v>33228</v>
      </c>
      <c r="N2365" t="s">
        <v>20101</v>
      </c>
      <c r="O2365" t="s">
        <v>33233</v>
      </c>
      <c r="P2365" t="s">
        <v>33235</v>
      </c>
      <c r="Q2365" t="s">
        <v>33237</v>
      </c>
      <c r="T2365" t="s">
        <v>33251</v>
      </c>
      <c r="U2365" t="s">
        <v>33489</v>
      </c>
      <c r="W2365" t="s">
        <v>34369</v>
      </c>
      <c r="X2365" t="s">
        <v>34372</v>
      </c>
      <c r="Y2365" t="s">
        <v>34596</v>
      </c>
      <c r="Z2365">
        <v>172.725</v>
      </c>
      <c r="AA2365">
        <v>2549</v>
      </c>
      <c r="AB2365" t="s">
        <v>35324</v>
      </c>
      <c r="AD2365" t="s">
        <v>35360</v>
      </c>
      <c r="AE2365" t="s">
        <v>35364</v>
      </c>
      <c r="AH2365" t="s">
        <v>35380</v>
      </c>
      <c r="AI2365">
        <v>0</v>
      </c>
      <c r="AJ2365">
        <v>0</v>
      </c>
    </row>
    <row r="2366" spans="1:46">
      <c r="A2366" t="s">
        <v>46</v>
      </c>
      <c r="B2366" t="s">
        <v>2412</v>
      </c>
      <c r="C2366" t="s">
        <v>11942</v>
      </c>
      <c r="D2366" t="s">
        <v>20101</v>
      </c>
      <c r="E2366" t="s">
        <v>20315</v>
      </c>
      <c r="F2366" t="s">
        <v>23606</v>
      </c>
      <c r="G2366" t="s">
        <v>30774</v>
      </c>
      <c r="H2366" t="s">
        <v>30817</v>
      </c>
      <c r="I2366" t="s">
        <v>20101</v>
      </c>
      <c r="J2366" t="s">
        <v>31348</v>
      </c>
      <c r="K2366" t="s">
        <v>33223</v>
      </c>
      <c r="L2366" t="s">
        <v>33225</v>
      </c>
      <c r="M2366" t="s">
        <v>33228</v>
      </c>
      <c r="N2366" t="s">
        <v>20101</v>
      </c>
      <c r="O2366" t="s">
        <v>33233</v>
      </c>
      <c r="P2366" t="s">
        <v>33235</v>
      </c>
      <c r="Q2366" t="s">
        <v>33237</v>
      </c>
      <c r="T2366" t="s">
        <v>33251</v>
      </c>
      <c r="U2366" t="s">
        <v>33489</v>
      </c>
      <c r="W2366" t="s">
        <v>34369</v>
      </c>
      <c r="X2366" t="s">
        <v>34372</v>
      </c>
      <c r="Y2366" t="s">
        <v>34596</v>
      </c>
      <c r="Z2366">
        <v>172.725</v>
      </c>
      <c r="AA2366">
        <v>2549</v>
      </c>
      <c r="AB2366" t="s">
        <v>35324</v>
      </c>
      <c r="AD2366" t="s">
        <v>35360</v>
      </c>
      <c r="AE2366" t="s">
        <v>35364</v>
      </c>
      <c r="AH2366" t="s">
        <v>35380</v>
      </c>
      <c r="AI2366">
        <v>0</v>
      </c>
      <c r="AJ2366">
        <v>0</v>
      </c>
    </row>
    <row r="2367" spans="1:46">
      <c r="A2367" t="s">
        <v>46</v>
      </c>
      <c r="B2367" t="s">
        <v>2413</v>
      </c>
      <c r="C2367" t="s">
        <v>11943</v>
      </c>
      <c r="D2367" t="s">
        <v>20101</v>
      </c>
      <c r="E2367" t="s">
        <v>20315</v>
      </c>
      <c r="F2367" t="s">
        <v>23607</v>
      </c>
      <c r="G2367" t="s">
        <v>30776</v>
      </c>
      <c r="H2367" t="s">
        <v>30819</v>
      </c>
      <c r="I2367" t="s">
        <v>20101</v>
      </c>
      <c r="J2367" t="s">
        <v>31348</v>
      </c>
      <c r="K2367" t="s">
        <v>33223</v>
      </c>
      <c r="L2367" t="s">
        <v>33225</v>
      </c>
      <c r="M2367" t="s">
        <v>33228</v>
      </c>
      <c r="N2367" t="s">
        <v>20101</v>
      </c>
      <c r="O2367" t="s">
        <v>33233</v>
      </c>
      <c r="P2367" t="s">
        <v>33235</v>
      </c>
      <c r="Q2367" t="s">
        <v>33237</v>
      </c>
      <c r="T2367" t="s">
        <v>33251</v>
      </c>
      <c r="U2367" t="s">
        <v>33489</v>
      </c>
      <c r="W2367" t="s">
        <v>34369</v>
      </c>
      <c r="X2367" t="s">
        <v>34372</v>
      </c>
      <c r="Y2367" t="s">
        <v>34596</v>
      </c>
      <c r="Z2367">
        <v>172.725</v>
      </c>
      <c r="AA2367">
        <v>2549</v>
      </c>
      <c r="AB2367" t="s">
        <v>35324</v>
      </c>
      <c r="AD2367" t="s">
        <v>35360</v>
      </c>
      <c r="AE2367" t="s">
        <v>35364</v>
      </c>
      <c r="AH2367" t="s">
        <v>35380</v>
      </c>
      <c r="AI2367">
        <v>0</v>
      </c>
      <c r="AJ2367">
        <v>0</v>
      </c>
    </row>
    <row r="2368" spans="1:46">
      <c r="A2368" t="s">
        <v>46</v>
      </c>
      <c r="B2368" t="s">
        <v>2414</v>
      </c>
      <c r="C2368" t="s">
        <v>11944</v>
      </c>
      <c r="D2368" t="s">
        <v>20101</v>
      </c>
      <c r="E2368" t="s">
        <v>20315</v>
      </c>
      <c r="F2368" t="s">
        <v>23608</v>
      </c>
      <c r="G2368" t="s">
        <v>30777</v>
      </c>
      <c r="H2368" t="s">
        <v>30820</v>
      </c>
      <c r="I2368" t="s">
        <v>20101</v>
      </c>
      <c r="J2368" t="s">
        <v>31348</v>
      </c>
      <c r="K2368" t="s">
        <v>33223</v>
      </c>
      <c r="L2368" t="s">
        <v>33225</v>
      </c>
      <c r="M2368" t="s">
        <v>33228</v>
      </c>
      <c r="N2368" t="s">
        <v>20101</v>
      </c>
      <c r="O2368" t="s">
        <v>33233</v>
      </c>
      <c r="P2368" t="s">
        <v>33235</v>
      </c>
      <c r="Q2368" t="s">
        <v>33237</v>
      </c>
      <c r="T2368" t="s">
        <v>33251</v>
      </c>
      <c r="U2368" t="s">
        <v>33489</v>
      </c>
      <c r="W2368" t="s">
        <v>34369</v>
      </c>
      <c r="X2368" t="s">
        <v>34372</v>
      </c>
      <c r="Y2368" t="s">
        <v>34596</v>
      </c>
      <c r="Z2368">
        <v>172.725</v>
      </c>
      <c r="AA2368">
        <v>2549</v>
      </c>
      <c r="AB2368" t="s">
        <v>35324</v>
      </c>
      <c r="AD2368" t="s">
        <v>35360</v>
      </c>
      <c r="AE2368" t="s">
        <v>35364</v>
      </c>
      <c r="AH2368" t="s">
        <v>35380</v>
      </c>
      <c r="AI2368">
        <v>0</v>
      </c>
      <c r="AJ2368">
        <v>0</v>
      </c>
    </row>
    <row r="2369" spans="1:36">
      <c r="A2369" t="s">
        <v>46</v>
      </c>
      <c r="B2369" t="s">
        <v>2415</v>
      </c>
      <c r="C2369" t="s">
        <v>11945</v>
      </c>
      <c r="D2369" t="s">
        <v>20101</v>
      </c>
      <c r="E2369" t="s">
        <v>20315</v>
      </c>
      <c r="F2369" t="s">
        <v>23609</v>
      </c>
      <c r="G2369" t="s">
        <v>30773</v>
      </c>
      <c r="H2369" t="s">
        <v>30816</v>
      </c>
      <c r="I2369" t="s">
        <v>20101</v>
      </c>
      <c r="J2369" t="s">
        <v>31348</v>
      </c>
      <c r="K2369" t="s">
        <v>33223</v>
      </c>
      <c r="L2369" t="s">
        <v>33225</v>
      </c>
      <c r="M2369" t="s">
        <v>33228</v>
      </c>
      <c r="N2369" t="s">
        <v>20101</v>
      </c>
      <c r="O2369" t="s">
        <v>33233</v>
      </c>
      <c r="P2369" t="s">
        <v>33235</v>
      </c>
      <c r="Q2369" t="s">
        <v>33237</v>
      </c>
      <c r="T2369" t="s">
        <v>33251</v>
      </c>
      <c r="U2369" t="s">
        <v>33489</v>
      </c>
      <c r="W2369" t="s">
        <v>34369</v>
      </c>
      <c r="X2369" t="s">
        <v>34372</v>
      </c>
      <c r="Y2369" t="s">
        <v>34596</v>
      </c>
      <c r="Z2369">
        <v>172.725</v>
      </c>
      <c r="AA2369">
        <v>2549</v>
      </c>
      <c r="AB2369" t="s">
        <v>35324</v>
      </c>
      <c r="AD2369" t="s">
        <v>35360</v>
      </c>
      <c r="AE2369" t="s">
        <v>35364</v>
      </c>
      <c r="AH2369" t="s">
        <v>35380</v>
      </c>
      <c r="AI2369">
        <v>0</v>
      </c>
      <c r="AJ2369">
        <v>0</v>
      </c>
    </row>
    <row r="2370" spans="1:36">
      <c r="A2370" t="s">
        <v>46</v>
      </c>
      <c r="B2370" t="s">
        <v>2416</v>
      </c>
      <c r="C2370" t="s">
        <v>11946</v>
      </c>
      <c r="D2370" t="s">
        <v>20101</v>
      </c>
      <c r="E2370" t="s">
        <v>20315</v>
      </c>
      <c r="F2370" t="s">
        <v>23610</v>
      </c>
      <c r="G2370" t="s">
        <v>30775</v>
      </c>
      <c r="H2370" t="s">
        <v>30818</v>
      </c>
      <c r="I2370" t="s">
        <v>20101</v>
      </c>
      <c r="J2370" t="s">
        <v>31348</v>
      </c>
      <c r="K2370" t="s">
        <v>33223</v>
      </c>
      <c r="L2370" t="s">
        <v>33225</v>
      </c>
      <c r="M2370" t="s">
        <v>33228</v>
      </c>
      <c r="N2370" t="s">
        <v>20101</v>
      </c>
      <c r="O2370" t="s">
        <v>33233</v>
      </c>
      <c r="P2370" t="s">
        <v>33235</v>
      </c>
      <c r="Q2370" t="s">
        <v>33237</v>
      </c>
      <c r="T2370" t="s">
        <v>33251</v>
      </c>
      <c r="U2370" t="s">
        <v>33489</v>
      </c>
      <c r="W2370" t="s">
        <v>34369</v>
      </c>
      <c r="X2370" t="s">
        <v>34372</v>
      </c>
      <c r="Y2370" t="s">
        <v>34596</v>
      </c>
      <c r="Z2370">
        <v>172.725</v>
      </c>
      <c r="AA2370">
        <v>2549</v>
      </c>
      <c r="AB2370" t="s">
        <v>35324</v>
      </c>
      <c r="AD2370" t="s">
        <v>35360</v>
      </c>
      <c r="AE2370" t="s">
        <v>35364</v>
      </c>
      <c r="AH2370" t="s">
        <v>35380</v>
      </c>
      <c r="AI2370">
        <v>0</v>
      </c>
      <c r="AJ2370">
        <v>0</v>
      </c>
    </row>
    <row r="2371" spans="1:36">
      <c r="A2371" t="s">
        <v>46</v>
      </c>
      <c r="B2371" t="s">
        <v>2417</v>
      </c>
      <c r="C2371" t="s">
        <v>11947</v>
      </c>
      <c r="D2371" t="s">
        <v>20101</v>
      </c>
      <c r="E2371" t="s">
        <v>20316</v>
      </c>
      <c r="F2371" t="s">
        <v>23611</v>
      </c>
      <c r="G2371" t="s">
        <v>30774</v>
      </c>
      <c r="H2371" t="s">
        <v>30817</v>
      </c>
      <c r="I2371" t="s">
        <v>20101</v>
      </c>
      <c r="J2371" t="s">
        <v>31349</v>
      </c>
      <c r="K2371" t="s">
        <v>33223</v>
      </c>
      <c r="L2371" t="s">
        <v>33224</v>
      </c>
      <c r="M2371" t="s">
        <v>33228</v>
      </c>
      <c r="N2371" t="s">
        <v>20101</v>
      </c>
      <c r="O2371" t="s">
        <v>33233</v>
      </c>
      <c r="P2371" t="s">
        <v>33235</v>
      </c>
      <c r="Q2371" t="s">
        <v>33238</v>
      </c>
      <c r="T2371" t="s">
        <v>33251</v>
      </c>
      <c r="U2371" t="s">
        <v>33490</v>
      </c>
      <c r="W2371" t="s">
        <v>34369</v>
      </c>
      <c r="X2371" t="s">
        <v>34370</v>
      </c>
      <c r="Y2371" t="s">
        <v>34597</v>
      </c>
      <c r="Z2371">
        <v>15.5625</v>
      </c>
      <c r="AA2371">
        <v>4649</v>
      </c>
      <c r="AB2371" t="s">
        <v>35323</v>
      </c>
      <c r="AC2371" t="s">
        <v>35326</v>
      </c>
      <c r="AD2371" t="s">
        <v>35360</v>
      </c>
      <c r="AE2371" t="s">
        <v>35364</v>
      </c>
      <c r="AH2371" t="s">
        <v>35380</v>
      </c>
      <c r="AI2371">
        <v>0</v>
      </c>
      <c r="AJ2371">
        <v>0</v>
      </c>
    </row>
    <row r="2372" spans="1:36">
      <c r="A2372" t="s">
        <v>46</v>
      </c>
      <c r="B2372" t="s">
        <v>2418</v>
      </c>
      <c r="C2372" t="s">
        <v>11948</v>
      </c>
      <c r="D2372" t="s">
        <v>20101</v>
      </c>
      <c r="E2372" t="s">
        <v>20316</v>
      </c>
      <c r="F2372" t="s">
        <v>23612</v>
      </c>
      <c r="G2372" t="s">
        <v>30775</v>
      </c>
      <c r="H2372" t="s">
        <v>30818</v>
      </c>
      <c r="I2372" t="s">
        <v>20101</v>
      </c>
      <c r="J2372" t="s">
        <v>31349</v>
      </c>
      <c r="K2372" t="s">
        <v>33223</v>
      </c>
      <c r="L2372" t="s">
        <v>33224</v>
      </c>
      <c r="M2372" t="s">
        <v>33228</v>
      </c>
      <c r="N2372" t="s">
        <v>20101</v>
      </c>
      <c r="O2372" t="s">
        <v>33233</v>
      </c>
      <c r="P2372" t="s">
        <v>33235</v>
      </c>
      <c r="Q2372" t="s">
        <v>33238</v>
      </c>
      <c r="T2372" t="s">
        <v>33251</v>
      </c>
      <c r="U2372" t="s">
        <v>33490</v>
      </c>
      <c r="W2372" t="s">
        <v>34369</v>
      </c>
      <c r="X2372" t="s">
        <v>34370</v>
      </c>
      <c r="Y2372" t="s">
        <v>34597</v>
      </c>
      <c r="Z2372">
        <v>15.5625</v>
      </c>
      <c r="AA2372">
        <v>4649</v>
      </c>
      <c r="AB2372" t="s">
        <v>35323</v>
      </c>
      <c r="AC2372" t="s">
        <v>35326</v>
      </c>
      <c r="AD2372" t="s">
        <v>35360</v>
      </c>
      <c r="AE2372" t="s">
        <v>35364</v>
      </c>
      <c r="AH2372" t="s">
        <v>35380</v>
      </c>
      <c r="AI2372">
        <v>0</v>
      </c>
      <c r="AJ2372">
        <v>0</v>
      </c>
    </row>
    <row r="2373" spans="1:36">
      <c r="A2373" t="s">
        <v>46</v>
      </c>
      <c r="B2373" t="s">
        <v>2419</v>
      </c>
      <c r="C2373" t="s">
        <v>11949</v>
      </c>
      <c r="D2373" t="s">
        <v>20101</v>
      </c>
      <c r="E2373" t="s">
        <v>20316</v>
      </c>
      <c r="F2373" t="s">
        <v>23613</v>
      </c>
      <c r="G2373" t="s">
        <v>30776</v>
      </c>
      <c r="H2373" t="s">
        <v>30819</v>
      </c>
      <c r="I2373" t="s">
        <v>20101</v>
      </c>
      <c r="J2373" t="s">
        <v>31349</v>
      </c>
      <c r="K2373" t="s">
        <v>33223</v>
      </c>
      <c r="L2373" t="s">
        <v>33224</v>
      </c>
      <c r="M2373" t="s">
        <v>33228</v>
      </c>
      <c r="N2373" t="s">
        <v>20101</v>
      </c>
      <c r="O2373" t="s">
        <v>33233</v>
      </c>
      <c r="P2373" t="s">
        <v>33235</v>
      </c>
      <c r="Q2373" t="s">
        <v>33238</v>
      </c>
      <c r="T2373" t="s">
        <v>33251</v>
      </c>
      <c r="U2373" t="s">
        <v>33490</v>
      </c>
      <c r="W2373" t="s">
        <v>34369</v>
      </c>
      <c r="X2373" t="s">
        <v>34370</v>
      </c>
      <c r="Y2373" t="s">
        <v>34597</v>
      </c>
      <c r="Z2373">
        <v>15.5625</v>
      </c>
      <c r="AA2373">
        <v>4649</v>
      </c>
      <c r="AB2373" t="s">
        <v>35323</v>
      </c>
      <c r="AC2373" t="s">
        <v>35326</v>
      </c>
      <c r="AD2373" t="s">
        <v>35360</v>
      </c>
      <c r="AE2373" t="s">
        <v>35364</v>
      </c>
      <c r="AH2373" t="s">
        <v>35380</v>
      </c>
      <c r="AI2373">
        <v>0</v>
      </c>
      <c r="AJ2373">
        <v>0</v>
      </c>
    </row>
    <row r="2374" spans="1:36">
      <c r="A2374" t="s">
        <v>46</v>
      </c>
      <c r="B2374" t="s">
        <v>2420</v>
      </c>
      <c r="C2374" t="s">
        <v>11950</v>
      </c>
      <c r="D2374" t="s">
        <v>20101</v>
      </c>
      <c r="E2374" t="s">
        <v>20316</v>
      </c>
      <c r="F2374" t="s">
        <v>23614</v>
      </c>
      <c r="G2374" t="s">
        <v>30779</v>
      </c>
      <c r="H2374" t="s">
        <v>30822</v>
      </c>
      <c r="I2374" t="s">
        <v>20101</v>
      </c>
      <c r="J2374" t="s">
        <v>31349</v>
      </c>
      <c r="K2374" t="s">
        <v>33223</v>
      </c>
      <c r="L2374" t="s">
        <v>33224</v>
      </c>
      <c r="M2374" t="s">
        <v>33228</v>
      </c>
      <c r="N2374" t="s">
        <v>20101</v>
      </c>
      <c r="O2374" t="s">
        <v>33233</v>
      </c>
      <c r="P2374" t="s">
        <v>33235</v>
      </c>
      <c r="Q2374" t="s">
        <v>33238</v>
      </c>
      <c r="T2374" t="s">
        <v>33251</v>
      </c>
      <c r="U2374" t="s">
        <v>33490</v>
      </c>
      <c r="W2374" t="s">
        <v>34369</v>
      </c>
      <c r="X2374" t="s">
        <v>34370</v>
      </c>
      <c r="Y2374" t="s">
        <v>34597</v>
      </c>
      <c r="Z2374">
        <v>15.5625</v>
      </c>
      <c r="AA2374">
        <v>4649</v>
      </c>
      <c r="AB2374" t="s">
        <v>35323</v>
      </c>
      <c r="AC2374" t="s">
        <v>35326</v>
      </c>
      <c r="AD2374" t="s">
        <v>35360</v>
      </c>
      <c r="AE2374" t="s">
        <v>35364</v>
      </c>
      <c r="AH2374" t="s">
        <v>35380</v>
      </c>
      <c r="AI2374">
        <v>0</v>
      </c>
      <c r="AJ2374">
        <v>0</v>
      </c>
    </row>
    <row r="2375" spans="1:36">
      <c r="A2375" t="s">
        <v>46</v>
      </c>
      <c r="B2375" t="s">
        <v>2421</v>
      </c>
      <c r="C2375" t="s">
        <v>11951</v>
      </c>
      <c r="D2375" t="s">
        <v>20101</v>
      </c>
      <c r="E2375" t="s">
        <v>20316</v>
      </c>
      <c r="F2375" t="s">
        <v>23615</v>
      </c>
      <c r="G2375" t="s">
        <v>30777</v>
      </c>
      <c r="H2375" t="s">
        <v>30820</v>
      </c>
      <c r="I2375" t="s">
        <v>20101</v>
      </c>
      <c r="J2375" t="s">
        <v>31349</v>
      </c>
      <c r="K2375" t="s">
        <v>33223</v>
      </c>
      <c r="L2375" t="s">
        <v>33224</v>
      </c>
      <c r="M2375" t="s">
        <v>33228</v>
      </c>
      <c r="N2375" t="s">
        <v>20101</v>
      </c>
      <c r="O2375" t="s">
        <v>33233</v>
      </c>
      <c r="P2375" t="s">
        <v>33235</v>
      </c>
      <c r="Q2375" t="s">
        <v>33238</v>
      </c>
      <c r="T2375" t="s">
        <v>33251</v>
      </c>
      <c r="U2375" t="s">
        <v>33490</v>
      </c>
      <c r="W2375" t="s">
        <v>34369</v>
      </c>
      <c r="X2375" t="s">
        <v>34370</v>
      </c>
      <c r="Y2375" t="s">
        <v>34597</v>
      </c>
      <c r="Z2375">
        <v>15.5625</v>
      </c>
      <c r="AA2375">
        <v>4649</v>
      </c>
      <c r="AB2375" t="s">
        <v>35323</v>
      </c>
      <c r="AC2375" t="s">
        <v>35326</v>
      </c>
      <c r="AD2375" t="s">
        <v>35360</v>
      </c>
      <c r="AE2375" t="s">
        <v>35364</v>
      </c>
      <c r="AH2375" t="s">
        <v>35380</v>
      </c>
      <c r="AI2375">
        <v>0</v>
      </c>
      <c r="AJ2375">
        <v>0</v>
      </c>
    </row>
    <row r="2376" spans="1:36">
      <c r="A2376" t="s">
        <v>46</v>
      </c>
      <c r="B2376" t="s">
        <v>2422</v>
      </c>
      <c r="C2376" t="s">
        <v>11952</v>
      </c>
      <c r="D2376" t="s">
        <v>20101</v>
      </c>
      <c r="E2376" t="s">
        <v>20316</v>
      </c>
      <c r="F2376" t="s">
        <v>23616</v>
      </c>
      <c r="G2376" t="s">
        <v>30778</v>
      </c>
      <c r="H2376" t="s">
        <v>30821</v>
      </c>
      <c r="I2376" t="s">
        <v>20101</v>
      </c>
      <c r="J2376" t="s">
        <v>31349</v>
      </c>
      <c r="K2376" t="s">
        <v>33223</v>
      </c>
      <c r="L2376" t="s">
        <v>33224</v>
      </c>
      <c r="M2376" t="s">
        <v>33228</v>
      </c>
      <c r="N2376" t="s">
        <v>20101</v>
      </c>
      <c r="O2376" t="s">
        <v>33233</v>
      </c>
      <c r="P2376" t="s">
        <v>33235</v>
      </c>
      <c r="Q2376" t="s">
        <v>33238</v>
      </c>
      <c r="T2376" t="s">
        <v>33251</v>
      </c>
      <c r="U2376" t="s">
        <v>33490</v>
      </c>
      <c r="W2376" t="s">
        <v>34369</v>
      </c>
      <c r="X2376" t="s">
        <v>34370</v>
      </c>
      <c r="Y2376" t="s">
        <v>34597</v>
      </c>
      <c r="Z2376">
        <v>15.5625</v>
      </c>
      <c r="AA2376">
        <v>4649</v>
      </c>
      <c r="AB2376" t="s">
        <v>35323</v>
      </c>
      <c r="AC2376" t="s">
        <v>35326</v>
      </c>
      <c r="AD2376" t="s">
        <v>35360</v>
      </c>
      <c r="AE2376" t="s">
        <v>35364</v>
      </c>
      <c r="AH2376" t="s">
        <v>35380</v>
      </c>
      <c r="AI2376">
        <v>0</v>
      </c>
      <c r="AJ2376">
        <v>0</v>
      </c>
    </row>
    <row r="2377" spans="1:36">
      <c r="A2377" t="s">
        <v>46</v>
      </c>
      <c r="B2377" t="s">
        <v>2423</v>
      </c>
      <c r="C2377" t="s">
        <v>11953</v>
      </c>
      <c r="D2377" t="s">
        <v>20101</v>
      </c>
      <c r="E2377" t="s">
        <v>20317</v>
      </c>
      <c r="F2377" t="s">
        <v>23617</v>
      </c>
      <c r="G2377" t="s">
        <v>30779</v>
      </c>
      <c r="H2377" t="s">
        <v>30822</v>
      </c>
      <c r="I2377" t="s">
        <v>20101</v>
      </c>
      <c r="J2377" t="s">
        <v>31350</v>
      </c>
      <c r="K2377" t="s">
        <v>33223</v>
      </c>
      <c r="L2377" t="s">
        <v>33224</v>
      </c>
      <c r="M2377" t="s">
        <v>33228</v>
      </c>
      <c r="N2377" t="s">
        <v>20101</v>
      </c>
      <c r="O2377" t="s">
        <v>33233</v>
      </c>
      <c r="P2377" t="s">
        <v>33235</v>
      </c>
      <c r="Q2377" t="s">
        <v>33238</v>
      </c>
      <c r="T2377" t="s">
        <v>33251</v>
      </c>
      <c r="U2377" t="s">
        <v>33491</v>
      </c>
      <c r="W2377" t="s">
        <v>34369</v>
      </c>
      <c r="X2377" t="s">
        <v>34370</v>
      </c>
      <c r="Y2377" t="s">
        <v>34598</v>
      </c>
      <c r="Z2377">
        <v>25.5</v>
      </c>
      <c r="AA2377">
        <v>6999</v>
      </c>
      <c r="AB2377" t="s">
        <v>35324</v>
      </c>
      <c r="AD2377" t="s">
        <v>35360</v>
      </c>
      <c r="AE2377" t="s">
        <v>35364</v>
      </c>
      <c r="AH2377" t="s">
        <v>35380</v>
      </c>
      <c r="AI2377">
        <v>0</v>
      </c>
      <c r="AJ2377">
        <v>0</v>
      </c>
    </row>
    <row r="2378" spans="1:36">
      <c r="A2378" t="s">
        <v>46</v>
      </c>
      <c r="B2378" t="s">
        <v>2424</v>
      </c>
      <c r="C2378" t="s">
        <v>11954</v>
      </c>
      <c r="D2378" t="s">
        <v>20101</v>
      </c>
      <c r="E2378" t="s">
        <v>20317</v>
      </c>
      <c r="F2378" t="s">
        <v>23618</v>
      </c>
      <c r="G2378" t="s">
        <v>30778</v>
      </c>
      <c r="H2378" t="s">
        <v>30821</v>
      </c>
      <c r="I2378" t="s">
        <v>20101</v>
      </c>
      <c r="J2378" t="s">
        <v>31350</v>
      </c>
      <c r="K2378" t="s">
        <v>33223</v>
      </c>
      <c r="L2378" t="s">
        <v>33224</v>
      </c>
      <c r="M2378" t="s">
        <v>33228</v>
      </c>
      <c r="N2378" t="s">
        <v>20101</v>
      </c>
      <c r="O2378" t="s">
        <v>33233</v>
      </c>
      <c r="P2378" t="s">
        <v>33235</v>
      </c>
      <c r="Q2378" t="s">
        <v>33238</v>
      </c>
      <c r="T2378" t="s">
        <v>33251</v>
      </c>
      <c r="U2378" t="s">
        <v>33491</v>
      </c>
      <c r="W2378" t="s">
        <v>34369</v>
      </c>
      <c r="X2378" t="s">
        <v>34370</v>
      </c>
      <c r="Y2378" t="s">
        <v>34598</v>
      </c>
      <c r="Z2378">
        <v>25.5</v>
      </c>
      <c r="AA2378">
        <v>6999</v>
      </c>
      <c r="AB2378" t="s">
        <v>35324</v>
      </c>
      <c r="AD2378" t="s">
        <v>35360</v>
      </c>
      <c r="AE2378" t="s">
        <v>35364</v>
      </c>
      <c r="AH2378" t="s">
        <v>35380</v>
      </c>
      <c r="AI2378">
        <v>0</v>
      </c>
      <c r="AJ2378">
        <v>0</v>
      </c>
    </row>
    <row r="2379" spans="1:36">
      <c r="A2379" t="s">
        <v>46</v>
      </c>
      <c r="B2379" t="s">
        <v>2425</v>
      </c>
      <c r="C2379" t="s">
        <v>11955</v>
      </c>
      <c r="D2379" t="s">
        <v>20101</v>
      </c>
      <c r="E2379" t="s">
        <v>20317</v>
      </c>
      <c r="F2379" t="s">
        <v>23619</v>
      </c>
      <c r="G2379" t="s">
        <v>30774</v>
      </c>
      <c r="H2379" t="s">
        <v>30817</v>
      </c>
      <c r="I2379" t="s">
        <v>20101</v>
      </c>
      <c r="J2379" t="s">
        <v>31350</v>
      </c>
      <c r="K2379" t="s">
        <v>33223</v>
      </c>
      <c r="L2379" t="s">
        <v>33224</v>
      </c>
      <c r="M2379" t="s">
        <v>33228</v>
      </c>
      <c r="N2379" t="s">
        <v>20101</v>
      </c>
      <c r="O2379" t="s">
        <v>33233</v>
      </c>
      <c r="P2379" t="s">
        <v>33235</v>
      </c>
      <c r="Q2379" t="s">
        <v>33238</v>
      </c>
      <c r="T2379" t="s">
        <v>33251</v>
      </c>
      <c r="U2379" t="s">
        <v>33491</v>
      </c>
      <c r="W2379" t="s">
        <v>34369</v>
      </c>
      <c r="X2379" t="s">
        <v>34370</v>
      </c>
      <c r="Y2379" t="s">
        <v>34598</v>
      </c>
      <c r="Z2379">
        <v>25.5</v>
      </c>
      <c r="AA2379">
        <v>6999</v>
      </c>
      <c r="AB2379" t="s">
        <v>35324</v>
      </c>
      <c r="AD2379" t="s">
        <v>35360</v>
      </c>
      <c r="AE2379" t="s">
        <v>35364</v>
      </c>
      <c r="AH2379" t="s">
        <v>35380</v>
      </c>
      <c r="AI2379">
        <v>0</v>
      </c>
      <c r="AJ2379">
        <v>0</v>
      </c>
    </row>
    <row r="2380" spans="1:36">
      <c r="A2380" t="s">
        <v>46</v>
      </c>
      <c r="B2380" t="s">
        <v>2426</v>
      </c>
      <c r="C2380" t="s">
        <v>11956</v>
      </c>
      <c r="D2380" t="s">
        <v>20101</v>
      </c>
      <c r="E2380" t="s">
        <v>20317</v>
      </c>
      <c r="F2380" t="s">
        <v>23620</v>
      </c>
      <c r="G2380" t="s">
        <v>30776</v>
      </c>
      <c r="H2380" t="s">
        <v>30819</v>
      </c>
      <c r="I2380" t="s">
        <v>20101</v>
      </c>
      <c r="J2380" t="s">
        <v>31350</v>
      </c>
      <c r="K2380" t="s">
        <v>33223</v>
      </c>
      <c r="L2380" t="s">
        <v>33224</v>
      </c>
      <c r="M2380" t="s">
        <v>33228</v>
      </c>
      <c r="N2380" t="s">
        <v>20101</v>
      </c>
      <c r="O2380" t="s">
        <v>33233</v>
      </c>
      <c r="P2380" t="s">
        <v>33235</v>
      </c>
      <c r="Q2380" t="s">
        <v>33238</v>
      </c>
      <c r="T2380" t="s">
        <v>33251</v>
      </c>
      <c r="U2380" t="s">
        <v>33491</v>
      </c>
      <c r="W2380" t="s">
        <v>34369</v>
      </c>
      <c r="X2380" t="s">
        <v>34370</v>
      </c>
      <c r="Y2380" t="s">
        <v>34598</v>
      </c>
      <c r="Z2380">
        <v>25.5</v>
      </c>
      <c r="AA2380">
        <v>6999</v>
      </c>
      <c r="AB2380" t="s">
        <v>35324</v>
      </c>
      <c r="AD2380" t="s">
        <v>35360</v>
      </c>
      <c r="AE2380" t="s">
        <v>35364</v>
      </c>
      <c r="AH2380" t="s">
        <v>35380</v>
      </c>
      <c r="AI2380">
        <v>0</v>
      </c>
      <c r="AJ2380">
        <v>0</v>
      </c>
    </row>
    <row r="2381" spans="1:36">
      <c r="A2381" t="s">
        <v>46</v>
      </c>
      <c r="B2381" t="s">
        <v>2427</v>
      </c>
      <c r="C2381" t="s">
        <v>11957</v>
      </c>
      <c r="D2381" t="s">
        <v>20101</v>
      </c>
      <c r="E2381" t="s">
        <v>20317</v>
      </c>
      <c r="F2381" t="s">
        <v>23621</v>
      </c>
      <c r="G2381" t="s">
        <v>30772</v>
      </c>
      <c r="H2381" t="s">
        <v>30815</v>
      </c>
      <c r="I2381" t="s">
        <v>20101</v>
      </c>
      <c r="J2381" t="s">
        <v>31350</v>
      </c>
      <c r="K2381" t="s">
        <v>33223</v>
      </c>
      <c r="L2381" t="s">
        <v>33224</v>
      </c>
      <c r="M2381" t="s">
        <v>33228</v>
      </c>
      <c r="N2381" t="s">
        <v>20101</v>
      </c>
      <c r="O2381" t="s">
        <v>33233</v>
      </c>
      <c r="P2381" t="s">
        <v>33235</v>
      </c>
      <c r="Q2381" t="s">
        <v>33238</v>
      </c>
      <c r="T2381" t="s">
        <v>33251</v>
      </c>
      <c r="U2381" t="s">
        <v>33491</v>
      </c>
      <c r="W2381" t="s">
        <v>34369</v>
      </c>
      <c r="X2381" t="s">
        <v>34370</v>
      </c>
      <c r="Y2381" t="s">
        <v>34598</v>
      </c>
      <c r="Z2381">
        <v>25.5</v>
      </c>
      <c r="AA2381">
        <v>6999</v>
      </c>
      <c r="AB2381" t="s">
        <v>35324</v>
      </c>
      <c r="AD2381" t="s">
        <v>35360</v>
      </c>
      <c r="AE2381" t="s">
        <v>35364</v>
      </c>
      <c r="AH2381" t="s">
        <v>35380</v>
      </c>
      <c r="AI2381">
        <v>0</v>
      </c>
      <c r="AJ2381">
        <v>0</v>
      </c>
    </row>
    <row r="2382" spans="1:36">
      <c r="A2382" t="s">
        <v>46</v>
      </c>
      <c r="B2382" t="s">
        <v>2428</v>
      </c>
      <c r="C2382" t="s">
        <v>11958</v>
      </c>
      <c r="D2382" t="s">
        <v>20101</v>
      </c>
      <c r="E2382" t="s">
        <v>20317</v>
      </c>
      <c r="F2382" t="s">
        <v>23622</v>
      </c>
      <c r="G2382" t="s">
        <v>30773</v>
      </c>
      <c r="H2382" t="s">
        <v>30816</v>
      </c>
      <c r="I2382" t="s">
        <v>20101</v>
      </c>
      <c r="J2382" t="s">
        <v>31350</v>
      </c>
      <c r="K2382" t="s">
        <v>33223</v>
      </c>
      <c r="L2382" t="s">
        <v>33224</v>
      </c>
      <c r="M2382" t="s">
        <v>33228</v>
      </c>
      <c r="N2382" t="s">
        <v>20101</v>
      </c>
      <c r="O2382" t="s">
        <v>33233</v>
      </c>
      <c r="P2382" t="s">
        <v>33235</v>
      </c>
      <c r="Q2382" t="s">
        <v>33238</v>
      </c>
      <c r="T2382" t="s">
        <v>33251</v>
      </c>
      <c r="U2382" t="s">
        <v>33491</v>
      </c>
      <c r="W2382" t="s">
        <v>34369</v>
      </c>
      <c r="X2382" t="s">
        <v>34370</v>
      </c>
      <c r="Y2382" t="s">
        <v>34598</v>
      </c>
      <c r="Z2382">
        <v>25.5</v>
      </c>
      <c r="AA2382">
        <v>6999</v>
      </c>
      <c r="AB2382" t="s">
        <v>35324</v>
      </c>
      <c r="AD2382" t="s">
        <v>35360</v>
      </c>
      <c r="AE2382" t="s">
        <v>35364</v>
      </c>
      <c r="AH2382" t="s">
        <v>35380</v>
      </c>
      <c r="AI2382">
        <v>0</v>
      </c>
      <c r="AJ2382">
        <v>0</v>
      </c>
    </row>
    <row r="2383" spans="1:36">
      <c r="A2383" t="s">
        <v>46</v>
      </c>
      <c r="B2383" t="s">
        <v>2429</v>
      </c>
      <c r="C2383" t="s">
        <v>11959</v>
      </c>
      <c r="D2383" t="s">
        <v>20101</v>
      </c>
      <c r="E2383" t="s">
        <v>20317</v>
      </c>
      <c r="F2383" t="s">
        <v>23623</v>
      </c>
      <c r="G2383" t="s">
        <v>30775</v>
      </c>
      <c r="H2383" t="s">
        <v>30818</v>
      </c>
      <c r="I2383" t="s">
        <v>20101</v>
      </c>
      <c r="J2383" t="s">
        <v>31350</v>
      </c>
      <c r="K2383" t="s">
        <v>33223</v>
      </c>
      <c r="L2383" t="s">
        <v>33224</v>
      </c>
      <c r="M2383" t="s">
        <v>33228</v>
      </c>
      <c r="N2383" t="s">
        <v>20101</v>
      </c>
      <c r="O2383" t="s">
        <v>33233</v>
      </c>
      <c r="P2383" t="s">
        <v>33235</v>
      </c>
      <c r="Q2383" t="s">
        <v>33238</v>
      </c>
      <c r="T2383" t="s">
        <v>33251</v>
      </c>
      <c r="U2383" t="s">
        <v>33491</v>
      </c>
      <c r="W2383" t="s">
        <v>34369</v>
      </c>
      <c r="X2383" t="s">
        <v>34370</v>
      </c>
      <c r="Y2383" t="s">
        <v>34598</v>
      </c>
      <c r="Z2383">
        <v>25.5</v>
      </c>
      <c r="AA2383">
        <v>6999</v>
      </c>
      <c r="AB2383" t="s">
        <v>35324</v>
      </c>
      <c r="AD2383" t="s">
        <v>35360</v>
      </c>
      <c r="AE2383" t="s">
        <v>35364</v>
      </c>
      <c r="AH2383" t="s">
        <v>35380</v>
      </c>
      <c r="AI2383">
        <v>0</v>
      </c>
      <c r="AJ2383">
        <v>0</v>
      </c>
    </row>
    <row r="2384" spans="1:36">
      <c r="A2384" t="s">
        <v>46</v>
      </c>
      <c r="B2384" t="s">
        <v>2430</v>
      </c>
      <c r="C2384" t="s">
        <v>11960</v>
      </c>
      <c r="D2384" t="s">
        <v>20101</v>
      </c>
      <c r="E2384" t="s">
        <v>20317</v>
      </c>
      <c r="F2384" t="s">
        <v>23624</v>
      </c>
      <c r="G2384" t="s">
        <v>30777</v>
      </c>
      <c r="H2384" t="s">
        <v>30820</v>
      </c>
      <c r="I2384" t="s">
        <v>20101</v>
      </c>
      <c r="J2384" t="s">
        <v>31350</v>
      </c>
      <c r="K2384" t="s">
        <v>33223</v>
      </c>
      <c r="L2384" t="s">
        <v>33224</v>
      </c>
      <c r="M2384" t="s">
        <v>33228</v>
      </c>
      <c r="N2384" t="s">
        <v>20101</v>
      </c>
      <c r="O2384" t="s">
        <v>33233</v>
      </c>
      <c r="P2384" t="s">
        <v>33235</v>
      </c>
      <c r="Q2384" t="s">
        <v>33238</v>
      </c>
      <c r="T2384" t="s">
        <v>33251</v>
      </c>
      <c r="U2384" t="s">
        <v>33491</v>
      </c>
      <c r="W2384" t="s">
        <v>34369</v>
      </c>
      <c r="X2384" t="s">
        <v>34370</v>
      </c>
      <c r="Y2384" t="s">
        <v>34598</v>
      </c>
      <c r="Z2384">
        <v>25.5</v>
      </c>
      <c r="AA2384">
        <v>6999</v>
      </c>
      <c r="AB2384" t="s">
        <v>35324</v>
      </c>
      <c r="AD2384" t="s">
        <v>35360</v>
      </c>
      <c r="AE2384" t="s">
        <v>35364</v>
      </c>
      <c r="AH2384" t="s">
        <v>35380</v>
      </c>
      <c r="AI2384">
        <v>0</v>
      </c>
      <c r="AJ2384">
        <v>0</v>
      </c>
    </row>
    <row r="2385" spans="1:46">
      <c r="A2385" t="s">
        <v>46</v>
      </c>
      <c r="B2385" t="s">
        <v>2431</v>
      </c>
      <c r="C2385" t="s">
        <v>11961</v>
      </c>
      <c r="D2385" t="s">
        <v>20101</v>
      </c>
      <c r="E2385" t="s">
        <v>20318</v>
      </c>
      <c r="F2385" t="s">
        <v>23625</v>
      </c>
      <c r="G2385" t="s">
        <v>30776</v>
      </c>
      <c r="H2385" t="s">
        <v>30824</v>
      </c>
      <c r="I2385" t="s">
        <v>20101</v>
      </c>
      <c r="J2385" t="s">
        <v>31351</v>
      </c>
      <c r="K2385" t="s">
        <v>33223</v>
      </c>
      <c r="L2385" t="s">
        <v>33224</v>
      </c>
      <c r="M2385" t="s">
        <v>33229</v>
      </c>
      <c r="N2385" t="s">
        <v>20101</v>
      </c>
      <c r="O2385" t="s">
        <v>33233</v>
      </c>
      <c r="P2385" t="s">
        <v>33236</v>
      </c>
      <c r="Q2385" t="s">
        <v>33238</v>
      </c>
      <c r="S2385" t="s">
        <v>33247</v>
      </c>
      <c r="T2385" t="s">
        <v>33252</v>
      </c>
      <c r="U2385" t="s">
        <v>33492</v>
      </c>
      <c r="W2385" t="s">
        <v>34369</v>
      </c>
      <c r="X2385" t="s">
        <v>34371</v>
      </c>
      <c r="Y2385" t="s">
        <v>34599</v>
      </c>
      <c r="Z2385">
        <v>13.5</v>
      </c>
      <c r="AA2385">
        <v>4399</v>
      </c>
      <c r="AB2385" t="s">
        <v>35323</v>
      </c>
      <c r="AC2385" t="s">
        <v>35326</v>
      </c>
      <c r="AD2385" t="s">
        <v>35360</v>
      </c>
      <c r="AE2385" t="s">
        <v>35364</v>
      </c>
      <c r="AH2385" t="s">
        <v>35379</v>
      </c>
      <c r="AI2385">
        <v>1</v>
      </c>
      <c r="AJ2385">
        <v>1</v>
      </c>
      <c r="AK2385" t="s">
        <v>35405</v>
      </c>
      <c r="AN2385">
        <v>1</v>
      </c>
      <c r="AQ2385" t="s">
        <v>36237</v>
      </c>
      <c r="AR2385" t="s">
        <v>36733</v>
      </c>
      <c r="AS2385" t="s">
        <v>38249</v>
      </c>
      <c r="AT2385" t="s">
        <v>40947</v>
      </c>
    </row>
    <row r="2386" spans="1:46">
      <c r="A2386" t="s">
        <v>46</v>
      </c>
      <c r="B2386" t="s">
        <v>2432</v>
      </c>
      <c r="C2386" t="s">
        <v>11962</v>
      </c>
      <c r="D2386" t="s">
        <v>20101</v>
      </c>
      <c r="E2386" t="s">
        <v>20318</v>
      </c>
      <c r="F2386" t="s">
        <v>23626</v>
      </c>
      <c r="G2386" t="s">
        <v>30781</v>
      </c>
      <c r="H2386" t="s">
        <v>30828</v>
      </c>
      <c r="I2386" t="s">
        <v>20101</v>
      </c>
      <c r="J2386" t="s">
        <v>31351</v>
      </c>
      <c r="K2386" t="s">
        <v>33223</v>
      </c>
      <c r="L2386" t="s">
        <v>33224</v>
      </c>
      <c r="M2386" t="s">
        <v>33229</v>
      </c>
      <c r="N2386" t="s">
        <v>20101</v>
      </c>
      <c r="O2386" t="s">
        <v>33233</v>
      </c>
      <c r="P2386" t="s">
        <v>33236</v>
      </c>
      <c r="Q2386" t="s">
        <v>33238</v>
      </c>
      <c r="S2386" t="s">
        <v>33247</v>
      </c>
      <c r="T2386" t="s">
        <v>33252</v>
      </c>
      <c r="U2386" t="s">
        <v>33492</v>
      </c>
      <c r="W2386" t="s">
        <v>34369</v>
      </c>
      <c r="X2386" t="s">
        <v>34371</v>
      </c>
      <c r="Y2386" t="s">
        <v>34599</v>
      </c>
      <c r="Z2386">
        <v>13.5</v>
      </c>
      <c r="AA2386">
        <v>4399</v>
      </c>
      <c r="AB2386" t="s">
        <v>35323</v>
      </c>
      <c r="AC2386" t="s">
        <v>35326</v>
      </c>
      <c r="AD2386" t="s">
        <v>35360</v>
      </c>
      <c r="AE2386" t="s">
        <v>35364</v>
      </c>
      <c r="AH2386" t="s">
        <v>35379</v>
      </c>
      <c r="AI2386">
        <v>11</v>
      </c>
      <c r="AJ2386">
        <v>10</v>
      </c>
      <c r="AK2386" t="s">
        <v>35597</v>
      </c>
      <c r="AN2386">
        <v>4</v>
      </c>
      <c r="AQ2386" t="s">
        <v>36237</v>
      </c>
      <c r="AR2386" t="s">
        <v>36733</v>
      </c>
      <c r="AS2386" t="s">
        <v>38250</v>
      </c>
      <c r="AT2386" t="s">
        <v>40947</v>
      </c>
    </row>
    <row r="2387" spans="1:46">
      <c r="A2387" t="s">
        <v>46</v>
      </c>
      <c r="B2387" t="s">
        <v>2433</v>
      </c>
      <c r="C2387" t="s">
        <v>11963</v>
      </c>
      <c r="D2387" t="s">
        <v>20101</v>
      </c>
      <c r="E2387" t="s">
        <v>20318</v>
      </c>
      <c r="F2387" t="s">
        <v>23627</v>
      </c>
      <c r="G2387" t="s">
        <v>30780</v>
      </c>
      <c r="H2387" t="s">
        <v>30823</v>
      </c>
      <c r="I2387" t="s">
        <v>20101</v>
      </c>
      <c r="J2387" t="s">
        <v>31351</v>
      </c>
      <c r="K2387" t="s">
        <v>33223</v>
      </c>
      <c r="L2387" t="s">
        <v>33224</v>
      </c>
      <c r="M2387" t="s">
        <v>33229</v>
      </c>
      <c r="N2387" t="s">
        <v>20101</v>
      </c>
      <c r="O2387" t="s">
        <v>33233</v>
      </c>
      <c r="P2387" t="s">
        <v>33236</v>
      </c>
      <c r="Q2387" t="s">
        <v>33238</v>
      </c>
      <c r="S2387" t="s">
        <v>33247</v>
      </c>
      <c r="T2387" t="s">
        <v>33252</v>
      </c>
      <c r="U2387" t="s">
        <v>33492</v>
      </c>
      <c r="W2387" t="s">
        <v>34369</v>
      </c>
      <c r="X2387" t="s">
        <v>34371</v>
      </c>
      <c r="Y2387" t="s">
        <v>34599</v>
      </c>
      <c r="Z2387">
        <v>13.5</v>
      </c>
      <c r="AA2387">
        <v>4399</v>
      </c>
      <c r="AB2387" t="s">
        <v>35323</v>
      </c>
      <c r="AC2387" t="s">
        <v>35326</v>
      </c>
      <c r="AD2387" t="s">
        <v>35360</v>
      </c>
      <c r="AE2387" t="s">
        <v>35364</v>
      </c>
      <c r="AH2387" t="s">
        <v>35379</v>
      </c>
      <c r="AI2387">
        <v>9</v>
      </c>
      <c r="AJ2387">
        <v>8</v>
      </c>
      <c r="AK2387" t="s">
        <v>35598</v>
      </c>
      <c r="AN2387">
        <v>2</v>
      </c>
      <c r="AQ2387" t="s">
        <v>36237</v>
      </c>
      <c r="AR2387" t="s">
        <v>36733</v>
      </c>
      <c r="AS2387" t="s">
        <v>38251</v>
      </c>
      <c r="AT2387" t="s">
        <v>40947</v>
      </c>
    </row>
    <row r="2388" spans="1:46">
      <c r="A2388" t="s">
        <v>46</v>
      </c>
      <c r="B2388" t="s">
        <v>2434</v>
      </c>
      <c r="C2388" t="s">
        <v>11964</v>
      </c>
      <c r="D2388" t="s">
        <v>20101</v>
      </c>
      <c r="E2388" t="s">
        <v>20318</v>
      </c>
      <c r="F2388" t="s">
        <v>23628</v>
      </c>
      <c r="G2388" t="s">
        <v>30777</v>
      </c>
      <c r="H2388" t="s">
        <v>30826</v>
      </c>
      <c r="I2388" t="s">
        <v>20101</v>
      </c>
      <c r="J2388" t="s">
        <v>31351</v>
      </c>
      <c r="K2388" t="s">
        <v>33223</v>
      </c>
      <c r="L2388" t="s">
        <v>33224</v>
      </c>
      <c r="M2388" t="s">
        <v>33229</v>
      </c>
      <c r="N2388" t="s">
        <v>20101</v>
      </c>
      <c r="O2388" t="s">
        <v>33233</v>
      </c>
      <c r="P2388" t="s">
        <v>33236</v>
      </c>
      <c r="Q2388" t="s">
        <v>33238</v>
      </c>
      <c r="S2388" t="s">
        <v>33247</v>
      </c>
      <c r="T2388" t="s">
        <v>33252</v>
      </c>
      <c r="U2388" t="s">
        <v>33492</v>
      </c>
      <c r="W2388" t="s">
        <v>34369</v>
      </c>
      <c r="X2388" t="s">
        <v>34371</v>
      </c>
      <c r="Y2388" t="s">
        <v>34599</v>
      </c>
      <c r="Z2388">
        <v>13.5</v>
      </c>
      <c r="AA2388">
        <v>4399</v>
      </c>
      <c r="AB2388" t="s">
        <v>35323</v>
      </c>
      <c r="AC2388" t="s">
        <v>35326</v>
      </c>
      <c r="AD2388" t="s">
        <v>35360</v>
      </c>
      <c r="AE2388" t="s">
        <v>35364</v>
      </c>
      <c r="AH2388" t="s">
        <v>35379</v>
      </c>
      <c r="AI2388">
        <v>10</v>
      </c>
      <c r="AJ2388">
        <v>9</v>
      </c>
      <c r="AK2388" t="s">
        <v>35599</v>
      </c>
      <c r="AN2388">
        <v>4</v>
      </c>
      <c r="AQ2388" t="s">
        <v>36237</v>
      </c>
      <c r="AR2388" t="s">
        <v>36733</v>
      </c>
      <c r="AS2388" t="s">
        <v>38252</v>
      </c>
      <c r="AT2388" t="s">
        <v>40947</v>
      </c>
    </row>
    <row r="2389" spans="1:46">
      <c r="A2389" t="s">
        <v>46</v>
      </c>
      <c r="B2389" t="s">
        <v>2435</v>
      </c>
      <c r="C2389" t="s">
        <v>11965</v>
      </c>
      <c r="D2389" t="s">
        <v>20101</v>
      </c>
      <c r="E2389" t="s">
        <v>20318</v>
      </c>
      <c r="F2389" t="s">
        <v>23629</v>
      </c>
      <c r="G2389" t="s">
        <v>30779</v>
      </c>
      <c r="H2389" t="s">
        <v>30825</v>
      </c>
      <c r="I2389" t="s">
        <v>20101</v>
      </c>
      <c r="J2389" t="s">
        <v>31351</v>
      </c>
      <c r="K2389" t="s">
        <v>33223</v>
      </c>
      <c r="L2389" t="s">
        <v>33224</v>
      </c>
      <c r="M2389" t="s">
        <v>33229</v>
      </c>
      <c r="N2389" t="s">
        <v>20101</v>
      </c>
      <c r="O2389" t="s">
        <v>33233</v>
      </c>
      <c r="P2389" t="s">
        <v>33236</v>
      </c>
      <c r="Q2389" t="s">
        <v>33238</v>
      </c>
      <c r="S2389" t="s">
        <v>33247</v>
      </c>
      <c r="T2389" t="s">
        <v>33252</v>
      </c>
      <c r="U2389" t="s">
        <v>33492</v>
      </c>
      <c r="W2389" t="s">
        <v>34369</v>
      </c>
      <c r="X2389" t="s">
        <v>34371</v>
      </c>
      <c r="Y2389" t="s">
        <v>34599</v>
      </c>
      <c r="Z2389">
        <v>13.5</v>
      </c>
      <c r="AA2389">
        <v>4399</v>
      </c>
      <c r="AB2389" t="s">
        <v>35323</v>
      </c>
      <c r="AC2389" t="s">
        <v>35326</v>
      </c>
      <c r="AD2389" t="s">
        <v>35360</v>
      </c>
      <c r="AE2389" t="s">
        <v>35364</v>
      </c>
      <c r="AH2389" t="s">
        <v>35379</v>
      </c>
      <c r="AI2389">
        <v>9</v>
      </c>
      <c r="AJ2389">
        <v>8</v>
      </c>
      <c r="AK2389" t="s">
        <v>35600</v>
      </c>
      <c r="AN2389">
        <v>3</v>
      </c>
      <c r="AQ2389" t="s">
        <v>36237</v>
      </c>
      <c r="AR2389" t="s">
        <v>36733</v>
      </c>
      <c r="AS2389" t="s">
        <v>38253</v>
      </c>
      <c r="AT2389" t="s">
        <v>40947</v>
      </c>
    </row>
    <row r="2390" spans="1:46">
      <c r="A2390" t="s">
        <v>46</v>
      </c>
      <c r="B2390" t="s">
        <v>2436</v>
      </c>
      <c r="C2390" t="s">
        <v>11966</v>
      </c>
      <c r="D2390" t="s">
        <v>20101</v>
      </c>
      <c r="E2390" t="s">
        <v>20318</v>
      </c>
      <c r="F2390" t="s">
        <v>23630</v>
      </c>
      <c r="G2390" t="s">
        <v>30784</v>
      </c>
      <c r="H2390" t="s">
        <v>30831</v>
      </c>
      <c r="I2390" t="s">
        <v>20101</v>
      </c>
      <c r="J2390" t="s">
        <v>31351</v>
      </c>
      <c r="K2390" t="s">
        <v>33223</v>
      </c>
      <c r="L2390" t="s">
        <v>33224</v>
      </c>
      <c r="M2390" t="s">
        <v>33229</v>
      </c>
      <c r="N2390" t="s">
        <v>20101</v>
      </c>
      <c r="O2390" t="s">
        <v>33233</v>
      </c>
      <c r="P2390" t="s">
        <v>33236</v>
      </c>
      <c r="Q2390" t="s">
        <v>33238</v>
      </c>
      <c r="S2390" t="s">
        <v>33247</v>
      </c>
      <c r="T2390" t="s">
        <v>33252</v>
      </c>
      <c r="U2390" t="s">
        <v>33492</v>
      </c>
      <c r="W2390" t="s">
        <v>34369</v>
      </c>
      <c r="X2390" t="s">
        <v>34371</v>
      </c>
      <c r="Y2390" t="s">
        <v>34599</v>
      </c>
      <c r="Z2390">
        <v>13.5</v>
      </c>
      <c r="AA2390">
        <v>4399</v>
      </c>
      <c r="AB2390" t="s">
        <v>35323</v>
      </c>
      <c r="AC2390" t="s">
        <v>35326</v>
      </c>
      <c r="AD2390" t="s">
        <v>35360</v>
      </c>
      <c r="AE2390" t="s">
        <v>35364</v>
      </c>
      <c r="AH2390" t="s">
        <v>35379</v>
      </c>
      <c r="AI2390">
        <v>4</v>
      </c>
      <c r="AJ2390">
        <v>4</v>
      </c>
      <c r="AK2390" t="s">
        <v>35601</v>
      </c>
      <c r="AN2390">
        <v>1</v>
      </c>
      <c r="AQ2390" t="s">
        <v>36237</v>
      </c>
      <c r="AR2390" t="s">
        <v>36733</v>
      </c>
      <c r="AS2390" t="s">
        <v>38254</v>
      </c>
      <c r="AT2390" t="s">
        <v>40947</v>
      </c>
    </row>
    <row r="2391" spans="1:46">
      <c r="A2391" t="s">
        <v>46</v>
      </c>
      <c r="B2391" t="s">
        <v>2437</v>
      </c>
      <c r="C2391" t="s">
        <v>11967</v>
      </c>
      <c r="D2391" t="s">
        <v>20101</v>
      </c>
      <c r="E2391" t="s">
        <v>20318</v>
      </c>
      <c r="F2391" t="s">
        <v>23631</v>
      </c>
      <c r="G2391" t="s">
        <v>30778</v>
      </c>
      <c r="H2391" t="s">
        <v>30827</v>
      </c>
      <c r="I2391" t="s">
        <v>20101</v>
      </c>
      <c r="J2391" t="s">
        <v>31351</v>
      </c>
      <c r="K2391" t="s">
        <v>33223</v>
      </c>
      <c r="L2391" t="s">
        <v>33224</v>
      </c>
      <c r="M2391" t="s">
        <v>33229</v>
      </c>
      <c r="N2391" t="s">
        <v>20101</v>
      </c>
      <c r="O2391" t="s">
        <v>33233</v>
      </c>
      <c r="P2391" t="s">
        <v>33236</v>
      </c>
      <c r="Q2391" t="s">
        <v>33238</v>
      </c>
      <c r="S2391" t="s">
        <v>33247</v>
      </c>
      <c r="T2391" t="s">
        <v>33252</v>
      </c>
      <c r="U2391" t="s">
        <v>33493</v>
      </c>
      <c r="W2391" t="s">
        <v>34369</v>
      </c>
      <c r="X2391" t="s">
        <v>34371</v>
      </c>
      <c r="Y2391" t="s">
        <v>34599</v>
      </c>
      <c r="Z2391">
        <v>13.5</v>
      </c>
      <c r="AA2391">
        <v>4399</v>
      </c>
      <c r="AB2391" t="s">
        <v>35323</v>
      </c>
      <c r="AC2391" t="s">
        <v>35326</v>
      </c>
      <c r="AD2391" t="s">
        <v>35360</v>
      </c>
      <c r="AE2391" t="s">
        <v>35364</v>
      </c>
      <c r="AH2391" t="s">
        <v>35379</v>
      </c>
      <c r="AI2391">
        <v>12</v>
      </c>
      <c r="AJ2391">
        <v>11</v>
      </c>
      <c r="AK2391" t="s">
        <v>35602</v>
      </c>
      <c r="AN2391">
        <v>4</v>
      </c>
      <c r="AQ2391" t="s">
        <v>36237</v>
      </c>
      <c r="AR2391" t="s">
        <v>36733</v>
      </c>
      <c r="AS2391" t="s">
        <v>38255</v>
      </c>
      <c r="AT2391" t="s">
        <v>40947</v>
      </c>
    </row>
    <row r="2392" spans="1:46">
      <c r="A2392" t="s">
        <v>46</v>
      </c>
      <c r="B2392" t="s">
        <v>2438</v>
      </c>
      <c r="C2392" t="s">
        <v>11968</v>
      </c>
      <c r="D2392" t="s">
        <v>20101</v>
      </c>
      <c r="E2392" t="s">
        <v>20318</v>
      </c>
      <c r="F2392" t="s">
        <v>23632</v>
      </c>
      <c r="G2392" t="s">
        <v>30775</v>
      </c>
      <c r="H2392" t="s">
        <v>30843</v>
      </c>
      <c r="I2392" t="s">
        <v>20101</v>
      </c>
      <c r="J2392" t="s">
        <v>31351</v>
      </c>
      <c r="K2392" t="s">
        <v>33223</v>
      </c>
      <c r="L2392" t="s">
        <v>33224</v>
      </c>
      <c r="M2392" t="s">
        <v>33229</v>
      </c>
      <c r="N2392" t="s">
        <v>20101</v>
      </c>
      <c r="O2392" t="s">
        <v>33233</v>
      </c>
      <c r="P2392" t="s">
        <v>33236</v>
      </c>
      <c r="Q2392" t="s">
        <v>33238</v>
      </c>
      <c r="S2392" t="s">
        <v>33247</v>
      </c>
      <c r="T2392" t="s">
        <v>33252</v>
      </c>
      <c r="U2392" t="s">
        <v>33492</v>
      </c>
      <c r="W2392" t="s">
        <v>34369</v>
      </c>
      <c r="X2392" t="s">
        <v>34371</v>
      </c>
      <c r="Y2392" t="s">
        <v>34599</v>
      </c>
      <c r="Z2392">
        <v>13.5</v>
      </c>
      <c r="AA2392">
        <v>4399</v>
      </c>
      <c r="AB2392" t="s">
        <v>35323</v>
      </c>
      <c r="AC2392" t="s">
        <v>35326</v>
      </c>
      <c r="AD2392" t="s">
        <v>35360</v>
      </c>
      <c r="AE2392" t="s">
        <v>35364</v>
      </c>
      <c r="AH2392" t="s">
        <v>35380</v>
      </c>
      <c r="AI2392">
        <v>0</v>
      </c>
      <c r="AJ2392">
        <v>0</v>
      </c>
    </row>
    <row r="2393" spans="1:46">
      <c r="A2393" t="s">
        <v>46</v>
      </c>
      <c r="B2393" t="s">
        <v>2439</v>
      </c>
      <c r="C2393" t="s">
        <v>11969</v>
      </c>
      <c r="D2393" t="s">
        <v>20101</v>
      </c>
      <c r="E2393" t="s">
        <v>20318</v>
      </c>
      <c r="F2393" t="s">
        <v>23633</v>
      </c>
      <c r="G2393" t="s">
        <v>30783</v>
      </c>
      <c r="H2393" t="s">
        <v>30830</v>
      </c>
      <c r="I2393" t="s">
        <v>20101</v>
      </c>
      <c r="J2393" t="s">
        <v>31351</v>
      </c>
      <c r="K2393" t="s">
        <v>33223</v>
      </c>
      <c r="L2393" t="s">
        <v>33224</v>
      </c>
      <c r="M2393" t="s">
        <v>33229</v>
      </c>
      <c r="N2393" t="s">
        <v>20101</v>
      </c>
      <c r="O2393" t="s">
        <v>33233</v>
      </c>
      <c r="P2393" t="s">
        <v>33236</v>
      </c>
      <c r="Q2393" t="s">
        <v>33238</v>
      </c>
      <c r="S2393" t="s">
        <v>33247</v>
      </c>
      <c r="T2393" t="s">
        <v>33252</v>
      </c>
      <c r="U2393" t="s">
        <v>33492</v>
      </c>
      <c r="W2393" t="s">
        <v>34369</v>
      </c>
      <c r="X2393" t="s">
        <v>34371</v>
      </c>
      <c r="Y2393" t="s">
        <v>34599</v>
      </c>
      <c r="Z2393">
        <v>13.5</v>
      </c>
      <c r="AA2393">
        <v>4399</v>
      </c>
      <c r="AB2393" t="s">
        <v>35323</v>
      </c>
      <c r="AC2393" t="s">
        <v>35326</v>
      </c>
      <c r="AD2393" t="s">
        <v>35360</v>
      </c>
      <c r="AE2393" t="s">
        <v>35364</v>
      </c>
      <c r="AH2393" t="s">
        <v>35380</v>
      </c>
      <c r="AI2393">
        <v>0</v>
      </c>
      <c r="AJ2393">
        <v>0</v>
      </c>
      <c r="AQ2393" t="s">
        <v>36237</v>
      </c>
      <c r="AR2393" t="s">
        <v>36733</v>
      </c>
      <c r="AS2393" t="s">
        <v>38256</v>
      </c>
      <c r="AT2393" t="s">
        <v>40947</v>
      </c>
    </row>
    <row r="2394" spans="1:46">
      <c r="A2394" t="s">
        <v>46</v>
      </c>
      <c r="B2394" t="s">
        <v>2440</v>
      </c>
      <c r="C2394" t="s">
        <v>11970</v>
      </c>
      <c r="D2394" t="s">
        <v>20101</v>
      </c>
      <c r="E2394" t="s">
        <v>20318</v>
      </c>
      <c r="F2394" t="s">
        <v>23634</v>
      </c>
      <c r="G2394" t="s">
        <v>30782</v>
      </c>
      <c r="H2394" t="s">
        <v>30829</v>
      </c>
      <c r="I2394" t="s">
        <v>20101</v>
      </c>
      <c r="J2394" t="s">
        <v>31351</v>
      </c>
      <c r="K2394" t="s">
        <v>33223</v>
      </c>
      <c r="L2394" t="s">
        <v>33224</v>
      </c>
      <c r="M2394" t="s">
        <v>33229</v>
      </c>
      <c r="N2394" t="s">
        <v>20101</v>
      </c>
      <c r="O2394" t="s">
        <v>33233</v>
      </c>
      <c r="P2394" t="s">
        <v>33236</v>
      </c>
      <c r="Q2394" t="s">
        <v>33238</v>
      </c>
      <c r="S2394" t="s">
        <v>33247</v>
      </c>
      <c r="T2394" t="s">
        <v>33252</v>
      </c>
      <c r="U2394" t="s">
        <v>33493</v>
      </c>
      <c r="W2394" t="s">
        <v>34369</v>
      </c>
      <c r="X2394" t="s">
        <v>34371</v>
      </c>
      <c r="Y2394" t="s">
        <v>34599</v>
      </c>
      <c r="Z2394">
        <v>13.5</v>
      </c>
      <c r="AA2394">
        <v>4399</v>
      </c>
      <c r="AB2394" t="s">
        <v>35323</v>
      </c>
      <c r="AC2394" t="s">
        <v>35326</v>
      </c>
      <c r="AD2394" t="s">
        <v>35360</v>
      </c>
      <c r="AE2394" t="s">
        <v>35364</v>
      </c>
      <c r="AH2394" t="s">
        <v>35379</v>
      </c>
      <c r="AI2394">
        <v>8</v>
      </c>
      <c r="AJ2394">
        <v>7</v>
      </c>
      <c r="AK2394" t="s">
        <v>35603</v>
      </c>
      <c r="AN2394">
        <v>3</v>
      </c>
      <c r="AQ2394" t="s">
        <v>36237</v>
      </c>
      <c r="AR2394" t="s">
        <v>36733</v>
      </c>
      <c r="AS2394" t="s">
        <v>38257</v>
      </c>
      <c r="AT2394" t="s">
        <v>40947</v>
      </c>
    </row>
    <row r="2395" spans="1:46">
      <c r="A2395" t="s">
        <v>46</v>
      </c>
      <c r="B2395" t="s">
        <v>2441</v>
      </c>
      <c r="C2395" t="s">
        <v>11971</v>
      </c>
      <c r="D2395" t="s">
        <v>20101</v>
      </c>
      <c r="E2395" t="s">
        <v>20318</v>
      </c>
      <c r="F2395" t="s">
        <v>23635</v>
      </c>
      <c r="G2395" t="s">
        <v>30786</v>
      </c>
      <c r="H2395" t="s">
        <v>30841</v>
      </c>
      <c r="I2395" t="s">
        <v>20101</v>
      </c>
      <c r="J2395" t="s">
        <v>31351</v>
      </c>
      <c r="K2395" t="s">
        <v>33223</v>
      </c>
      <c r="L2395" t="s">
        <v>33224</v>
      </c>
      <c r="M2395" t="s">
        <v>33229</v>
      </c>
      <c r="N2395" t="s">
        <v>20101</v>
      </c>
      <c r="O2395" t="s">
        <v>33233</v>
      </c>
      <c r="P2395" t="s">
        <v>33236</v>
      </c>
      <c r="Q2395" t="s">
        <v>33238</v>
      </c>
      <c r="S2395" t="s">
        <v>33247</v>
      </c>
      <c r="T2395" t="s">
        <v>33252</v>
      </c>
      <c r="U2395" t="s">
        <v>33492</v>
      </c>
      <c r="W2395" t="s">
        <v>34369</v>
      </c>
      <c r="X2395" t="s">
        <v>34371</v>
      </c>
      <c r="Y2395" t="s">
        <v>34599</v>
      </c>
      <c r="Z2395">
        <v>13.5</v>
      </c>
      <c r="AA2395">
        <v>4399</v>
      </c>
      <c r="AB2395" t="s">
        <v>35323</v>
      </c>
      <c r="AC2395" t="s">
        <v>35326</v>
      </c>
      <c r="AD2395" t="s">
        <v>35360</v>
      </c>
      <c r="AE2395" t="s">
        <v>35364</v>
      </c>
      <c r="AH2395" t="s">
        <v>35380</v>
      </c>
      <c r="AI2395">
        <v>0</v>
      </c>
      <c r="AJ2395">
        <v>0</v>
      </c>
      <c r="AQ2395" t="s">
        <v>36237</v>
      </c>
      <c r="AR2395" t="s">
        <v>36733</v>
      </c>
      <c r="AS2395" t="s">
        <v>38258</v>
      </c>
      <c r="AT2395" t="s">
        <v>40947</v>
      </c>
    </row>
    <row r="2396" spans="1:46">
      <c r="A2396" t="s">
        <v>46</v>
      </c>
      <c r="B2396" t="s">
        <v>2442</v>
      </c>
      <c r="C2396" t="s">
        <v>11972</v>
      </c>
      <c r="D2396" t="s">
        <v>20101</v>
      </c>
      <c r="E2396" t="s">
        <v>20318</v>
      </c>
      <c r="F2396" t="s">
        <v>23636</v>
      </c>
      <c r="G2396" t="s">
        <v>30785</v>
      </c>
      <c r="H2396" t="s">
        <v>30832</v>
      </c>
      <c r="I2396" t="s">
        <v>20101</v>
      </c>
      <c r="J2396" t="s">
        <v>31351</v>
      </c>
      <c r="K2396" t="s">
        <v>33223</v>
      </c>
      <c r="L2396" t="s">
        <v>33224</v>
      </c>
      <c r="M2396" t="s">
        <v>33229</v>
      </c>
      <c r="N2396" t="s">
        <v>20101</v>
      </c>
      <c r="O2396" t="s">
        <v>33233</v>
      </c>
      <c r="P2396" t="s">
        <v>33236</v>
      </c>
      <c r="Q2396" t="s">
        <v>33238</v>
      </c>
      <c r="S2396" t="s">
        <v>33247</v>
      </c>
      <c r="T2396" t="s">
        <v>33252</v>
      </c>
      <c r="U2396" t="s">
        <v>33492</v>
      </c>
      <c r="W2396" t="s">
        <v>34369</v>
      </c>
      <c r="X2396" t="s">
        <v>34371</v>
      </c>
      <c r="Y2396" t="s">
        <v>34599</v>
      </c>
      <c r="Z2396">
        <v>13.5</v>
      </c>
      <c r="AA2396">
        <v>4399</v>
      </c>
      <c r="AB2396" t="s">
        <v>35323</v>
      </c>
      <c r="AC2396" t="s">
        <v>35326</v>
      </c>
      <c r="AD2396" t="s">
        <v>35360</v>
      </c>
      <c r="AE2396" t="s">
        <v>35364</v>
      </c>
      <c r="AH2396" t="s">
        <v>35380</v>
      </c>
      <c r="AI2396">
        <v>0</v>
      </c>
      <c r="AJ2396">
        <v>0</v>
      </c>
    </row>
    <row r="2397" spans="1:46">
      <c r="A2397" t="s">
        <v>46</v>
      </c>
      <c r="B2397" t="s">
        <v>2443</v>
      </c>
      <c r="C2397" t="s">
        <v>11973</v>
      </c>
      <c r="D2397" t="s">
        <v>20101</v>
      </c>
      <c r="E2397" t="s">
        <v>20318</v>
      </c>
      <c r="F2397" t="s">
        <v>23637</v>
      </c>
      <c r="G2397" t="s">
        <v>30787</v>
      </c>
      <c r="H2397" t="s">
        <v>30842</v>
      </c>
      <c r="I2397" t="s">
        <v>20101</v>
      </c>
      <c r="J2397" t="s">
        <v>31351</v>
      </c>
      <c r="K2397" t="s">
        <v>33223</v>
      </c>
      <c r="L2397" t="s">
        <v>33224</v>
      </c>
      <c r="M2397" t="s">
        <v>33229</v>
      </c>
      <c r="N2397" t="s">
        <v>20101</v>
      </c>
      <c r="O2397" t="s">
        <v>33233</v>
      </c>
      <c r="P2397" t="s">
        <v>33236</v>
      </c>
      <c r="Q2397" t="s">
        <v>33238</v>
      </c>
      <c r="S2397" t="s">
        <v>33247</v>
      </c>
      <c r="T2397" t="s">
        <v>33252</v>
      </c>
      <c r="U2397" t="s">
        <v>33492</v>
      </c>
      <c r="W2397" t="s">
        <v>34369</v>
      </c>
      <c r="X2397" t="s">
        <v>34371</v>
      </c>
      <c r="Y2397" t="s">
        <v>34599</v>
      </c>
      <c r="Z2397">
        <v>13.5</v>
      </c>
      <c r="AA2397">
        <v>4399</v>
      </c>
      <c r="AB2397" t="s">
        <v>35323</v>
      </c>
      <c r="AC2397" t="s">
        <v>35326</v>
      </c>
      <c r="AD2397" t="s">
        <v>35360</v>
      </c>
      <c r="AE2397" t="s">
        <v>35364</v>
      </c>
      <c r="AH2397" t="s">
        <v>35380</v>
      </c>
      <c r="AI2397">
        <v>0</v>
      </c>
      <c r="AJ2397">
        <v>0</v>
      </c>
    </row>
    <row r="2398" spans="1:46">
      <c r="A2398" t="s">
        <v>46</v>
      </c>
      <c r="B2398" t="s">
        <v>2444</v>
      </c>
      <c r="C2398" t="s">
        <v>11974</v>
      </c>
      <c r="D2398" t="s">
        <v>20101</v>
      </c>
      <c r="E2398" t="s">
        <v>20318</v>
      </c>
      <c r="F2398" t="s">
        <v>23638</v>
      </c>
      <c r="G2398" t="s">
        <v>30796</v>
      </c>
      <c r="H2398" t="s">
        <v>30987</v>
      </c>
      <c r="I2398" t="s">
        <v>20101</v>
      </c>
      <c r="J2398" t="s">
        <v>31351</v>
      </c>
      <c r="K2398" t="s">
        <v>33223</v>
      </c>
      <c r="L2398" t="s">
        <v>33224</v>
      </c>
      <c r="M2398" t="s">
        <v>33229</v>
      </c>
      <c r="N2398" t="s">
        <v>20101</v>
      </c>
      <c r="O2398" t="s">
        <v>33233</v>
      </c>
      <c r="P2398" t="s">
        <v>33236</v>
      </c>
      <c r="Q2398" t="s">
        <v>33238</v>
      </c>
      <c r="S2398" t="s">
        <v>33247</v>
      </c>
      <c r="T2398" t="s">
        <v>33252</v>
      </c>
      <c r="U2398" t="s">
        <v>33492</v>
      </c>
      <c r="W2398" t="s">
        <v>34369</v>
      </c>
      <c r="X2398" t="s">
        <v>34371</v>
      </c>
      <c r="Y2398" t="s">
        <v>34599</v>
      </c>
      <c r="Z2398">
        <v>13.5</v>
      </c>
      <c r="AA2398">
        <v>4399</v>
      </c>
      <c r="AB2398" t="s">
        <v>35323</v>
      </c>
      <c r="AC2398" t="s">
        <v>35326</v>
      </c>
      <c r="AD2398" t="s">
        <v>35360</v>
      </c>
      <c r="AE2398" t="s">
        <v>35364</v>
      </c>
      <c r="AH2398" t="s">
        <v>35380</v>
      </c>
      <c r="AI2398">
        <v>0</v>
      </c>
      <c r="AJ2398">
        <v>0</v>
      </c>
    </row>
    <row r="2399" spans="1:46">
      <c r="A2399" t="s">
        <v>46</v>
      </c>
      <c r="B2399" t="s">
        <v>2445</v>
      </c>
      <c r="C2399" t="s">
        <v>11975</v>
      </c>
      <c r="D2399" t="s">
        <v>20101</v>
      </c>
      <c r="E2399" t="s">
        <v>20318</v>
      </c>
      <c r="F2399" t="s">
        <v>23639</v>
      </c>
      <c r="G2399" t="s">
        <v>30774</v>
      </c>
      <c r="H2399" t="s">
        <v>30865</v>
      </c>
      <c r="I2399" t="s">
        <v>20101</v>
      </c>
      <c r="J2399" t="s">
        <v>31351</v>
      </c>
      <c r="K2399" t="s">
        <v>33223</v>
      </c>
      <c r="L2399" t="s">
        <v>33224</v>
      </c>
      <c r="M2399" t="s">
        <v>33229</v>
      </c>
      <c r="N2399" t="s">
        <v>20101</v>
      </c>
      <c r="O2399" t="s">
        <v>33233</v>
      </c>
      <c r="P2399" t="s">
        <v>33236</v>
      </c>
      <c r="Q2399" t="s">
        <v>33238</v>
      </c>
      <c r="S2399" t="s">
        <v>33247</v>
      </c>
      <c r="T2399" t="s">
        <v>33252</v>
      </c>
      <c r="U2399" t="s">
        <v>33492</v>
      </c>
      <c r="W2399" t="s">
        <v>34369</v>
      </c>
      <c r="X2399" t="s">
        <v>34371</v>
      </c>
      <c r="Y2399" t="s">
        <v>34599</v>
      </c>
      <c r="Z2399">
        <v>13.5</v>
      </c>
      <c r="AA2399">
        <v>4399</v>
      </c>
      <c r="AB2399" t="s">
        <v>35323</v>
      </c>
      <c r="AC2399" t="s">
        <v>35326</v>
      </c>
      <c r="AD2399" t="s">
        <v>35360</v>
      </c>
      <c r="AE2399" t="s">
        <v>35364</v>
      </c>
      <c r="AH2399" t="s">
        <v>35380</v>
      </c>
      <c r="AI2399">
        <v>0</v>
      </c>
      <c r="AJ2399">
        <v>0</v>
      </c>
    </row>
    <row r="2400" spans="1:46">
      <c r="A2400" t="s">
        <v>46</v>
      </c>
      <c r="B2400" t="s">
        <v>2446</v>
      </c>
      <c r="C2400" t="s">
        <v>11976</v>
      </c>
      <c r="D2400" t="s">
        <v>20101</v>
      </c>
      <c r="E2400" t="s">
        <v>20318</v>
      </c>
      <c r="F2400" t="s">
        <v>23640</v>
      </c>
      <c r="G2400" t="s">
        <v>30779</v>
      </c>
      <c r="H2400" t="s">
        <v>30835</v>
      </c>
      <c r="I2400" t="s">
        <v>20101</v>
      </c>
      <c r="J2400" t="s">
        <v>31351</v>
      </c>
      <c r="K2400" t="s">
        <v>33223</v>
      </c>
      <c r="L2400" t="s">
        <v>33224</v>
      </c>
      <c r="M2400" t="s">
        <v>33229</v>
      </c>
      <c r="N2400" t="s">
        <v>20101</v>
      </c>
      <c r="O2400" t="s">
        <v>33233</v>
      </c>
      <c r="P2400" t="s">
        <v>33236</v>
      </c>
      <c r="Q2400" t="s">
        <v>33238</v>
      </c>
      <c r="S2400" t="s">
        <v>33247</v>
      </c>
      <c r="T2400" t="s">
        <v>33252</v>
      </c>
      <c r="U2400" t="s">
        <v>33492</v>
      </c>
      <c r="W2400" t="s">
        <v>34369</v>
      </c>
      <c r="X2400" t="s">
        <v>34371</v>
      </c>
      <c r="Y2400" t="s">
        <v>34599</v>
      </c>
      <c r="Z2400">
        <v>13.5</v>
      </c>
      <c r="AA2400">
        <v>4399</v>
      </c>
      <c r="AB2400" t="s">
        <v>35323</v>
      </c>
      <c r="AC2400" t="s">
        <v>35326</v>
      </c>
      <c r="AD2400" t="s">
        <v>35360</v>
      </c>
      <c r="AE2400" t="s">
        <v>35364</v>
      </c>
      <c r="AH2400" t="s">
        <v>35380</v>
      </c>
      <c r="AI2400">
        <v>0</v>
      </c>
      <c r="AJ2400">
        <v>0</v>
      </c>
    </row>
    <row r="2401" spans="1:46">
      <c r="A2401" t="s">
        <v>46</v>
      </c>
      <c r="B2401" t="s">
        <v>2447</v>
      </c>
      <c r="C2401" t="s">
        <v>11977</v>
      </c>
      <c r="D2401" t="s">
        <v>20101</v>
      </c>
      <c r="E2401" t="s">
        <v>20319</v>
      </c>
      <c r="F2401" t="s">
        <v>23641</v>
      </c>
      <c r="G2401" t="s">
        <v>30780</v>
      </c>
      <c r="H2401" t="s">
        <v>30823</v>
      </c>
      <c r="I2401" t="s">
        <v>20101</v>
      </c>
      <c r="J2401" t="s">
        <v>31352</v>
      </c>
      <c r="K2401" t="s">
        <v>33223</v>
      </c>
      <c r="L2401" t="s">
        <v>33224</v>
      </c>
      <c r="M2401" t="s">
        <v>33229</v>
      </c>
      <c r="N2401" t="s">
        <v>20101</v>
      </c>
      <c r="O2401" t="s">
        <v>33233</v>
      </c>
      <c r="P2401" t="s">
        <v>33235</v>
      </c>
      <c r="Q2401" t="s">
        <v>33237</v>
      </c>
      <c r="S2401" t="s">
        <v>33247</v>
      </c>
      <c r="T2401" t="s">
        <v>33251</v>
      </c>
      <c r="U2401" t="s">
        <v>33494</v>
      </c>
      <c r="W2401" t="s">
        <v>34369</v>
      </c>
      <c r="X2401" t="s">
        <v>34371</v>
      </c>
      <c r="Y2401" t="s">
        <v>34600</v>
      </c>
      <c r="Z2401">
        <v>13.5</v>
      </c>
      <c r="AA2401">
        <v>4049</v>
      </c>
      <c r="AB2401" t="s">
        <v>35323</v>
      </c>
      <c r="AC2401" t="s">
        <v>35326</v>
      </c>
      <c r="AD2401" t="s">
        <v>35360</v>
      </c>
      <c r="AE2401" t="s">
        <v>35364</v>
      </c>
      <c r="AH2401" t="s">
        <v>35380</v>
      </c>
      <c r="AI2401">
        <v>0</v>
      </c>
      <c r="AJ2401">
        <v>0</v>
      </c>
      <c r="AQ2401" t="s">
        <v>36238</v>
      </c>
      <c r="AR2401" t="s">
        <v>36734</v>
      </c>
      <c r="AS2401" t="s">
        <v>38259</v>
      </c>
      <c r="AT2401" t="s">
        <v>40947</v>
      </c>
    </row>
    <row r="2402" spans="1:46">
      <c r="A2402" t="s">
        <v>46</v>
      </c>
      <c r="B2402" t="s">
        <v>2448</v>
      </c>
      <c r="C2402" t="s">
        <v>11978</v>
      </c>
      <c r="D2402" t="s">
        <v>20101</v>
      </c>
      <c r="E2402" t="s">
        <v>20319</v>
      </c>
      <c r="F2402" t="s">
        <v>23642</v>
      </c>
      <c r="G2402" t="s">
        <v>30776</v>
      </c>
      <c r="H2402" t="s">
        <v>30824</v>
      </c>
      <c r="I2402" t="s">
        <v>20101</v>
      </c>
      <c r="J2402" t="s">
        <v>31352</v>
      </c>
      <c r="K2402" t="s">
        <v>33223</v>
      </c>
      <c r="L2402" t="s">
        <v>33224</v>
      </c>
      <c r="M2402" t="s">
        <v>33229</v>
      </c>
      <c r="N2402" t="s">
        <v>20101</v>
      </c>
      <c r="O2402" t="s">
        <v>33233</v>
      </c>
      <c r="P2402" t="s">
        <v>33235</v>
      </c>
      <c r="Q2402" t="s">
        <v>33237</v>
      </c>
      <c r="S2402" t="s">
        <v>33247</v>
      </c>
      <c r="T2402" t="s">
        <v>33251</v>
      </c>
      <c r="U2402" t="s">
        <v>33494</v>
      </c>
      <c r="W2402" t="s">
        <v>34369</v>
      </c>
      <c r="X2402" t="s">
        <v>34371</v>
      </c>
      <c r="Y2402" t="s">
        <v>34600</v>
      </c>
      <c r="Z2402">
        <v>13.5</v>
      </c>
      <c r="AA2402">
        <v>4049</v>
      </c>
      <c r="AB2402" t="s">
        <v>35323</v>
      </c>
      <c r="AC2402" t="s">
        <v>35326</v>
      </c>
      <c r="AD2402" t="s">
        <v>35360</v>
      </c>
      <c r="AE2402" t="s">
        <v>35364</v>
      </c>
      <c r="AH2402" t="s">
        <v>35379</v>
      </c>
      <c r="AI2402">
        <v>1</v>
      </c>
      <c r="AJ2402">
        <v>0</v>
      </c>
      <c r="AK2402" t="s">
        <v>35406</v>
      </c>
      <c r="AQ2402" t="s">
        <v>36238</v>
      </c>
      <c r="AR2402" t="s">
        <v>36734</v>
      </c>
      <c r="AS2402" t="s">
        <v>38260</v>
      </c>
      <c r="AT2402" t="s">
        <v>40947</v>
      </c>
    </row>
    <row r="2403" spans="1:46">
      <c r="A2403" t="s">
        <v>46</v>
      </c>
      <c r="B2403" t="s">
        <v>2449</v>
      </c>
      <c r="C2403" t="s">
        <v>11979</v>
      </c>
      <c r="D2403" t="s">
        <v>20101</v>
      </c>
      <c r="E2403" t="s">
        <v>20319</v>
      </c>
      <c r="F2403" t="s">
        <v>23643</v>
      </c>
      <c r="G2403" t="s">
        <v>30777</v>
      </c>
      <c r="H2403" t="s">
        <v>30826</v>
      </c>
      <c r="I2403" t="s">
        <v>20101</v>
      </c>
      <c r="J2403" t="s">
        <v>31352</v>
      </c>
      <c r="K2403" t="s">
        <v>33223</v>
      </c>
      <c r="L2403" t="s">
        <v>33224</v>
      </c>
      <c r="M2403" t="s">
        <v>33229</v>
      </c>
      <c r="N2403" t="s">
        <v>20101</v>
      </c>
      <c r="O2403" t="s">
        <v>33233</v>
      </c>
      <c r="P2403" t="s">
        <v>33235</v>
      </c>
      <c r="Q2403" t="s">
        <v>33237</v>
      </c>
      <c r="S2403" t="s">
        <v>33247</v>
      </c>
      <c r="T2403" t="s">
        <v>33251</v>
      </c>
      <c r="U2403" t="s">
        <v>33494</v>
      </c>
      <c r="W2403" t="s">
        <v>34369</v>
      </c>
      <c r="X2403" t="s">
        <v>34371</v>
      </c>
      <c r="Y2403" t="s">
        <v>34600</v>
      </c>
      <c r="Z2403">
        <v>13.5</v>
      </c>
      <c r="AA2403">
        <v>4049</v>
      </c>
      <c r="AB2403" t="s">
        <v>35323</v>
      </c>
      <c r="AC2403" t="s">
        <v>35326</v>
      </c>
      <c r="AD2403" t="s">
        <v>35360</v>
      </c>
      <c r="AE2403" t="s">
        <v>35364</v>
      </c>
      <c r="AH2403" t="s">
        <v>35380</v>
      </c>
      <c r="AI2403">
        <v>0</v>
      </c>
      <c r="AJ2403">
        <v>0</v>
      </c>
      <c r="AQ2403" t="s">
        <v>36238</v>
      </c>
      <c r="AR2403" t="s">
        <v>36734</v>
      </c>
      <c r="AS2403" t="s">
        <v>38261</v>
      </c>
      <c r="AT2403" t="s">
        <v>40947</v>
      </c>
    </row>
    <row r="2404" spans="1:46">
      <c r="A2404" t="s">
        <v>46</v>
      </c>
      <c r="B2404" t="s">
        <v>2450</v>
      </c>
      <c r="C2404" t="s">
        <v>11980</v>
      </c>
      <c r="D2404" t="s">
        <v>20101</v>
      </c>
      <c r="E2404" t="s">
        <v>20319</v>
      </c>
      <c r="F2404" t="s">
        <v>23644</v>
      </c>
      <c r="G2404" t="s">
        <v>30781</v>
      </c>
      <c r="H2404" t="s">
        <v>30828</v>
      </c>
      <c r="I2404" t="s">
        <v>20101</v>
      </c>
      <c r="J2404" t="s">
        <v>31352</v>
      </c>
      <c r="K2404" t="s">
        <v>33223</v>
      </c>
      <c r="L2404" t="s">
        <v>33224</v>
      </c>
      <c r="M2404" t="s">
        <v>33229</v>
      </c>
      <c r="N2404" t="s">
        <v>20101</v>
      </c>
      <c r="O2404" t="s">
        <v>33233</v>
      </c>
      <c r="P2404" t="s">
        <v>33235</v>
      </c>
      <c r="Q2404" t="s">
        <v>33237</v>
      </c>
      <c r="S2404" t="s">
        <v>33247</v>
      </c>
      <c r="T2404" t="s">
        <v>33251</v>
      </c>
      <c r="U2404" t="s">
        <v>33494</v>
      </c>
      <c r="W2404" t="s">
        <v>34369</v>
      </c>
      <c r="X2404" t="s">
        <v>34371</v>
      </c>
      <c r="Y2404" t="s">
        <v>34600</v>
      </c>
      <c r="Z2404">
        <v>13.5</v>
      </c>
      <c r="AA2404">
        <v>4049</v>
      </c>
      <c r="AB2404" t="s">
        <v>35323</v>
      </c>
      <c r="AC2404" t="s">
        <v>35326</v>
      </c>
      <c r="AD2404" t="s">
        <v>35360</v>
      </c>
      <c r="AE2404" t="s">
        <v>35364</v>
      </c>
      <c r="AH2404" t="s">
        <v>35380</v>
      </c>
      <c r="AI2404">
        <v>0</v>
      </c>
      <c r="AJ2404">
        <v>0</v>
      </c>
      <c r="AQ2404" t="s">
        <v>36238</v>
      </c>
      <c r="AR2404" t="s">
        <v>36734</v>
      </c>
      <c r="AS2404" t="s">
        <v>38262</v>
      </c>
      <c r="AT2404" t="s">
        <v>40947</v>
      </c>
    </row>
    <row r="2405" spans="1:46">
      <c r="A2405" t="s">
        <v>46</v>
      </c>
      <c r="B2405" t="s">
        <v>2451</v>
      </c>
      <c r="C2405" t="s">
        <v>11981</v>
      </c>
      <c r="D2405" t="s">
        <v>20101</v>
      </c>
      <c r="E2405" t="s">
        <v>20319</v>
      </c>
      <c r="F2405" t="s">
        <v>23645</v>
      </c>
      <c r="G2405" t="s">
        <v>30778</v>
      </c>
      <c r="H2405" t="s">
        <v>30827</v>
      </c>
      <c r="I2405" t="s">
        <v>20101</v>
      </c>
      <c r="J2405" t="s">
        <v>31352</v>
      </c>
      <c r="K2405" t="s">
        <v>33223</v>
      </c>
      <c r="L2405" t="s">
        <v>33224</v>
      </c>
      <c r="M2405" t="s">
        <v>33229</v>
      </c>
      <c r="N2405" t="s">
        <v>20101</v>
      </c>
      <c r="O2405" t="s">
        <v>33233</v>
      </c>
      <c r="P2405" t="s">
        <v>33235</v>
      </c>
      <c r="Q2405" t="s">
        <v>33237</v>
      </c>
      <c r="S2405" t="s">
        <v>33247</v>
      </c>
      <c r="T2405" t="s">
        <v>33251</v>
      </c>
      <c r="U2405" t="s">
        <v>33494</v>
      </c>
      <c r="W2405" t="s">
        <v>34369</v>
      </c>
      <c r="X2405" t="s">
        <v>34371</v>
      </c>
      <c r="Y2405" t="s">
        <v>34600</v>
      </c>
      <c r="Z2405">
        <v>13.5</v>
      </c>
      <c r="AA2405">
        <v>4049</v>
      </c>
      <c r="AB2405" t="s">
        <v>35323</v>
      </c>
      <c r="AC2405" t="s">
        <v>35326</v>
      </c>
      <c r="AD2405" t="s">
        <v>35360</v>
      </c>
      <c r="AE2405" t="s">
        <v>35364</v>
      </c>
      <c r="AH2405" t="s">
        <v>35380</v>
      </c>
      <c r="AI2405">
        <v>0</v>
      </c>
      <c r="AJ2405">
        <v>0</v>
      </c>
      <c r="AQ2405" t="s">
        <v>36238</v>
      </c>
      <c r="AR2405" t="s">
        <v>36734</v>
      </c>
      <c r="AS2405" t="s">
        <v>38263</v>
      </c>
      <c r="AT2405" t="s">
        <v>40947</v>
      </c>
    </row>
    <row r="2406" spans="1:46">
      <c r="A2406" t="s">
        <v>46</v>
      </c>
      <c r="B2406" t="s">
        <v>2452</v>
      </c>
      <c r="C2406" t="s">
        <v>11982</v>
      </c>
      <c r="D2406" t="s">
        <v>20101</v>
      </c>
      <c r="E2406" t="s">
        <v>20319</v>
      </c>
      <c r="F2406" t="s">
        <v>23646</v>
      </c>
      <c r="G2406" t="s">
        <v>30785</v>
      </c>
      <c r="H2406" t="s">
        <v>30832</v>
      </c>
      <c r="I2406" t="s">
        <v>20101</v>
      </c>
      <c r="J2406" t="s">
        <v>31352</v>
      </c>
      <c r="K2406" t="s">
        <v>33223</v>
      </c>
      <c r="L2406" t="s">
        <v>33224</v>
      </c>
      <c r="M2406" t="s">
        <v>33229</v>
      </c>
      <c r="N2406" t="s">
        <v>20101</v>
      </c>
      <c r="O2406" t="s">
        <v>33233</v>
      </c>
      <c r="P2406" t="s">
        <v>33235</v>
      </c>
      <c r="Q2406" t="s">
        <v>33237</v>
      </c>
      <c r="S2406" t="s">
        <v>33247</v>
      </c>
      <c r="T2406" t="s">
        <v>33251</v>
      </c>
      <c r="U2406" t="s">
        <v>33494</v>
      </c>
      <c r="W2406" t="s">
        <v>34369</v>
      </c>
      <c r="X2406" t="s">
        <v>34371</v>
      </c>
      <c r="Y2406" t="s">
        <v>34600</v>
      </c>
      <c r="Z2406">
        <v>13.5</v>
      </c>
      <c r="AA2406">
        <v>4049</v>
      </c>
      <c r="AB2406" t="s">
        <v>35323</v>
      </c>
      <c r="AC2406" t="s">
        <v>35326</v>
      </c>
      <c r="AD2406" t="s">
        <v>35360</v>
      </c>
      <c r="AE2406" t="s">
        <v>35364</v>
      </c>
      <c r="AH2406" t="s">
        <v>35380</v>
      </c>
      <c r="AI2406">
        <v>0</v>
      </c>
      <c r="AJ2406">
        <v>0</v>
      </c>
      <c r="AQ2406" t="s">
        <v>36238</v>
      </c>
      <c r="AR2406" t="s">
        <v>36734</v>
      </c>
      <c r="AS2406" t="s">
        <v>38264</v>
      </c>
      <c r="AT2406" t="s">
        <v>40947</v>
      </c>
    </row>
    <row r="2407" spans="1:46">
      <c r="A2407" t="s">
        <v>46</v>
      </c>
      <c r="B2407" t="s">
        <v>2453</v>
      </c>
      <c r="C2407" t="s">
        <v>11983</v>
      </c>
      <c r="D2407" t="s">
        <v>20101</v>
      </c>
      <c r="E2407" t="s">
        <v>20319</v>
      </c>
      <c r="F2407" t="s">
        <v>23647</v>
      </c>
      <c r="G2407" t="s">
        <v>30783</v>
      </c>
      <c r="H2407" t="s">
        <v>30830</v>
      </c>
      <c r="I2407" t="s">
        <v>20101</v>
      </c>
      <c r="J2407" t="s">
        <v>31352</v>
      </c>
      <c r="K2407" t="s">
        <v>33223</v>
      </c>
      <c r="L2407" t="s">
        <v>33224</v>
      </c>
      <c r="M2407" t="s">
        <v>33229</v>
      </c>
      <c r="N2407" t="s">
        <v>20101</v>
      </c>
      <c r="O2407" t="s">
        <v>33233</v>
      </c>
      <c r="P2407" t="s">
        <v>33235</v>
      </c>
      <c r="Q2407" t="s">
        <v>33237</v>
      </c>
      <c r="S2407" t="s">
        <v>33247</v>
      </c>
      <c r="T2407" t="s">
        <v>33251</v>
      </c>
      <c r="U2407" t="s">
        <v>33494</v>
      </c>
      <c r="W2407" t="s">
        <v>34369</v>
      </c>
      <c r="X2407" t="s">
        <v>34371</v>
      </c>
      <c r="Y2407" t="s">
        <v>34600</v>
      </c>
      <c r="Z2407">
        <v>13.5</v>
      </c>
      <c r="AA2407">
        <v>4049</v>
      </c>
      <c r="AB2407" t="s">
        <v>35323</v>
      </c>
      <c r="AC2407" t="s">
        <v>35326</v>
      </c>
      <c r="AD2407" t="s">
        <v>35360</v>
      </c>
      <c r="AE2407" t="s">
        <v>35364</v>
      </c>
      <c r="AH2407" t="s">
        <v>35380</v>
      </c>
      <c r="AI2407">
        <v>0</v>
      </c>
      <c r="AJ2407">
        <v>0</v>
      </c>
      <c r="AQ2407" t="s">
        <v>36238</v>
      </c>
      <c r="AR2407" t="s">
        <v>36734</v>
      </c>
      <c r="AS2407" t="s">
        <v>38265</v>
      </c>
      <c r="AT2407" t="s">
        <v>40947</v>
      </c>
    </row>
    <row r="2408" spans="1:46">
      <c r="A2408" t="s">
        <v>46</v>
      </c>
      <c r="B2408" t="s">
        <v>2454</v>
      </c>
      <c r="C2408" t="s">
        <v>11984</v>
      </c>
      <c r="D2408" t="s">
        <v>20101</v>
      </c>
      <c r="E2408" t="s">
        <v>20319</v>
      </c>
      <c r="F2408" t="s">
        <v>23648</v>
      </c>
      <c r="G2408" t="s">
        <v>30779</v>
      </c>
      <c r="H2408" t="s">
        <v>30825</v>
      </c>
      <c r="I2408" t="s">
        <v>20101</v>
      </c>
      <c r="J2408" t="s">
        <v>31352</v>
      </c>
      <c r="K2408" t="s">
        <v>33223</v>
      </c>
      <c r="L2408" t="s">
        <v>33224</v>
      </c>
      <c r="M2408" t="s">
        <v>33229</v>
      </c>
      <c r="N2408" t="s">
        <v>20101</v>
      </c>
      <c r="O2408" t="s">
        <v>33233</v>
      </c>
      <c r="P2408" t="s">
        <v>33235</v>
      </c>
      <c r="Q2408" t="s">
        <v>33237</v>
      </c>
      <c r="S2408" t="s">
        <v>33247</v>
      </c>
      <c r="T2408" t="s">
        <v>33251</v>
      </c>
      <c r="U2408" t="s">
        <v>33494</v>
      </c>
      <c r="W2408" t="s">
        <v>34369</v>
      </c>
      <c r="X2408" t="s">
        <v>34371</v>
      </c>
      <c r="Y2408" t="s">
        <v>34600</v>
      </c>
      <c r="Z2408">
        <v>13.5</v>
      </c>
      <c r="AA2408">
        <v>4049</v>
      </c>
      <c r="AB2408" t="s">
        <v>35323</v>
      </c>
      <c r="AC2408" t="s">
        <v>35326</v>
      </c>
      <c r="AD2408" t="s">
        <v>35360</v>
      </c>
      <c r="AE2408" t="s">
        <v>35364</v>
      </c>
      <c r="AH2408" t="s">
        <v>35380</v>
      </c>
      <c r="AI2408">
        <v>0</v>
      </c>
      <c r="AJ2408">
        <v>0</v>
      </c>
      <c r="AQ2408" t="s">
        <v>36238</v>
      </c>
      <c r="AR2408" t="s">
        <v>36734</v>
      </c>
      <c r="AS2408" t="s">
        <v>38266</v>
      </c>
      <c r="AT2408" t="s">
        <v>40947</v>
      </c>
    </row>
    <row r="2409" spans="1:46">
      <c r="A2409" t="s">
        <v>46</v>
      </c>
      <c r="B2409" t="s">
        <v>2455</v>
      </c>
      <c r="C2409" t="s">
        <v>11985</v>
      </c>
      <c r="D2409" t="s">
        <v>20101</v>
      </c>
      <c r="E2409" t="s">
        <v>20319</v>
      </c>
      <c r="F2409" t="s">
        <v>23649</v>
      </c>
      <c r="G2409" t="s">
        <v>30782</v>
      </c>
      <c r="H2409" t="s">
        <v>30829</v>
      </c>
      <c r="I2409" t="s">
        <v>20101</v>
      </c>
      <c r="J2409" t="s">
        <v>31352</v>
      </c>
      <c r="K2409" t="s">
        <v>33223</v>
      </c>
      <c r="L2409" t="s">
        <v>33224</v>
      </c>
      <c r="M2409" t="s">
        <v>33229</v>
      </c>
      <c r="N2409" t="s">
        <v>20101</v>
      </c>
      <c r="O2409" t="s">
        <v>33233</v>
      </c>
      <c r="P2409" t="s">
        <v>33235</v>
      </c>
      <c r="Q2409" t="s">
        <v>33237</v>
      </c>
      <c r="S2409" t="s">
        <v>33247</v>
      </c>
      <c r="T2409" t="s">
        <v>33251</v>
      </c>
      <c r="U2409" t="s">
        <v>33494</v>
      </c>
      <c r="W2409" t="s">
        <v>34369</v>
      </c>
      <c r="X2409" t="s">
        <v>34371</v>
      </c>
      <c r="Y2409" t="s">
        <v>34600</v>
      </c>
      <c r="Z2409">
        <v>13.5</v>
      </c>
      <c r="AA2409">
        <v>4049</v>
      </c>
      <c r="AB2409" t="s">
        <v>35323</v>
      </c>
      <c r="AC2409" t="s">
        <v>35326</v>
      </c>
      <c r="AD2409" t="s">
        <v>35360</v>
      </c>
      <c r="AE2409" t="s">
        <v>35364</v>
      </c>
      <c r="AH2409" t="s">
        <v>35380</v>
      </c>
      <c r="AI2409">
        <v>0</v>
      </c>
      <c r="AJ2409">
        <v>0</v>
      </c>
      <c r="AQ2409" t="s">
        <v>36238</v>
      </c>
      <c r="AR2409" t="s">
        <v>36734</v>
      </c>
      <c r="AS2409" t="s">
        <v>38267</v>
      </c>
      <c r="AT2409" t="s">
        <v>40947</v>
      </c>
    </row>
    <row r="2410" spans="1:46">
      <c r="A2410" t="s">
        <v>46</v>
      </c>
      <c r="B2410" t="s">
        <v>2456</v>
      </c>
      <c r="C2410" t="s">
        <v>11986</v>
      </c>
      <c r="D2410" t="s">
        <v>20101</v>
      </c>
      <c r="E2410" t="s">
        <v>20319</v>
      </c>
      <c r="F2410" t="s">
        <v>23650</v>
      </c>
      <c r="G2410" t="s">
        <v>30784</v>
      </c>
      <c r="H2410" t="s">
        <v>30831</v>
      </c>
      <c r="I2410" t="s">
        <v>20101</v>
      </c>
      <c r="J2410" t="s">
        <v>31352</v>
      </c>
      <c r="K2410" t="s">
        <v>33223</v>
      </c>
      <c r="L2410" t="s">
        <v>33224</v>
      </c>
      <c r="M2410" t="s">
        <v>33229</v>
      </c>
      <c r="N2410" t="s">
        <v>20101</v>
      </c>
      <c r="O2410" t="s">
        <v>33233</v>
      </c>
      <c r="P2410" t="s">
        <v>33235</v>
      </c>
      <c r="Q2410" t="s">
        <v>33237</v>
      </c>
      <c r="S2410" t="s">
        <v>33247</v>
      </c>
      <c r="T2410" t="s">
        <v>33251</v>
      </c>
      <c r="U2410" t="s">
        <v>33494</v>
      </c>
      <c r="W2410" t="s">
        <v>34369</v>
      </c>
      <c r="X2410" t="s">
        <v>34371</v>
      </c>
      <c r="Y2410" t="s">
        <v>34600</v>
      </c>
      <c r="Z2410">
        <v>13.5</v>
      </c>
      <c r="AA2410">
        <v>4049</v>
      </c>
      <c r="AB2410" t="s">
        <v>35323</v>
      </c>
      <c r="AC2410" t="s">
        <v>35326</v>
      </c>
      <c r="AD2410" t="s">
        <v>35360</v>
      </c>
      <c r="AE2410" t="s">
        <v>35364</v>
      </c>
      <c r="AH2410" t="s">
        <v>35380</v>
      </c>
      <c r="AI2410">
        <v>0</v>
      </c>
      <c r="AJ2410">
        <v>0</v>
      </c>
      <c r="AQ2410" t="s">
        <v>36238</v>
      </c>
      <c r="AR2410" t="s">
        <v>36734</v>
      </c>
      <c r="AS2410" t="s">
        <v>38268</v>
      </c>
      <c r="AT2410" t="s">
        <v>40947</v>
      </c>
    </row>
    <row r="2411" spans="1:46">
      <c r="A2411" t="s">
        <v>46</v>
      </c>
      <c r="B2411" t="s">
        <v>2457</v>
      </c>
      <c r="C2411" t="s">
        <v>11987</v>
      </c>
      <c r="D2411" t="s">
        <v>20101</v>
      </c>
      <c r="E2411" t="s">
        <v>20319</v>
      </c>
      <c r="F2411" t="s">
        <v>23651</v>
      </c>
      <c r="G2411" t="s">
        <v>30786</v>
      </c>
      <c r="H2411" t="s">
        <v>30841</v>
      </c>
      <c r="I2411" t="s">
        <v>20101</v>
      </c>
      <c r="J2411" t="s">
        <v>31352</v>
      </c>
      <c r="K2411" t="s">
        <v>33223</v>
      </c>
      <c r="L2411" t="s">
        <v>33224</v>
      </c>
      <c r="M2411" t="s">
        <v>33229</v>
      </c>
      <c r="N2411" t="s">
        <v>20101</v>
      </c>
      <c r="O2411" t="s">
        <v>33233</v>
      </c>
      <c r="P2411" t="s">
        <v>33235</v>
      </c>
      <c r="Q2411" t="s">
        <v>33237</v>
      </c>
      <c r="S2411" t="s">
        <v>33247</v>
      </c>
      <c r="T2411" t="s">
        <v>33251</v>
      </c>
      <c r="U2411" t="s">
        <v>33494</v>
      </c>
      <c r="W2411" t="s">
        <v>34369</v>
      </c>
      <c r="X2411" t="s">
        <v>34371</v>
      </c>
      <c r="Y2411" t="s">
        <v>34600</v>
      </c>
      <c r="Z2411">
        <v>13.5</v>
      </c>
      <c r="AA2411">
        <v>4049</v>
      </c>
      <c r="AB2411" t="s">
        <v>35323</v>
      </c>
      <c r="AC2411" t="s">
        <v>35326</v>
      </c>
      <c r="AD2411" t="s">
        <v>35360</v>
      </c>
      <c r="AE2411" t="s">
        <v>35364</v>
      </c>
      <c r="AH2411" t="s">
        <v>35380</v>
      </c>
      <c r="AI2411">
        <v>0</v>
      </c>
      <c r="AJ2411">
        <v>0</v>
      </c>
      <c r="AQ2411" t="s">
        <v>36238</v>
      </c>
      <c r="AR2411" t="s">
        <v>36734</v>
      </c>
      <c r="AS2411" t="s">
        <v>38269</v>
      </c>
      <c r="AT2411" t="s">
        <v>40947</v>
      </c>
    </row>
    <row r="2412" spans="1:46">
      <c r="A2412" t="s">
        <v>46</v>
      </c>
      <c r="B2412" t="s">
        <v>2458</v>
      </c>
      <c r="C2412" t="s">
        <v>11988</v>
      </c>
      <c r="D2412" t="s">
        <v>20101</v>
      </c>
      <c r="E2412" t="s">
        <v>20319</v>
      </c>
      <c r="F2412" t="s">
        <v>23652</v>
      </c>
      <c r="G2412" t="s">
        <v>30775</v>
      </c>
      <c r="H2412" t="s">
        <v>30843</v>
      </c>
      <c r="I2412" t="s">
        <v>20101</v>
      </c>
      <c r="J2412" t="s">
        <v>31352</v>
      </c>
      <c r="K2412" t="s">
        <v>33223</v>
      </c>
      <c r="L2412" t="s">
        <v>33224</v>
      </c>
      <c r="M2412" t="s">
        <v>33229</v>
      </c>
      <c r="N2412" t="s">
        <v>20101</v>
      </c>
      <c r="O2412" t="s">
        <v>33233</v>
      </c>
      <c r="P2412" t="s">
        <v>33235</v>
      </c>
      <c r="Q2412" t="s">
        <v>33237</v>
      </c>
      <c r="S2412" t="s">
        <v>33247</v>
      </c>
      <c r="T2412" t="s">
        <v>33251</v>
      </c>
      <c r="U2412" t="s">
        <v>33494</v>
      </c>
      <c r="W2412" t="s">
        <v>34369</v>
      </c>
      <c r="X2412" t="s">
        <v>34371</v>
      </c>
      <c r="Y2412" t="s">
        <v>34600</v>
      </c>
      <c r="Z2412">
        <v>13.5</v>
      </c>
      <c r="AA2412">
        <v>4049</v>
      </c>
      <c r="AB2412" t="s">
        <v>35323</v>
      </c>
      <c r="AC2412" t="s">
        <v>35326</v>
      </c>
      <c r="AD2412" t="s">
        <v>35360</v>
      </c>
      <c r="AE2412" t="s">
        <v>35364</v>
      </c>
      <c r="AH2412" t="s">
        <v>35380</v>
      </c>
      <c r="AI2412">
        <v>0</v>
      </c>
      <c r="AJ2412">
        <v>0</v>
      </c>
    </row>
    <row r="2413" spans="1:46">
      <c r="A2413" t="s">
        <v>46</v>
      </c>
      <c r="B2413" t="s">
        <v>2459</v>
      </c>
      <c r="C2413" t="s">
        <v>11989</v>
      </c>
      <c r="D2413" t="s">
        <v>20101</v>
      </c>
      <c r="E2413" t="s">
        <v>20320</v>
      </c>
      <c r="F2413" t="s">
        <v>23653</v>
      </c>
      <c r="G2413" t="s">
        <v>30773</v>
      </c>
      <c r="H2413" t="s">
        <v>30816</v>
      </c>
      <c r="I2413" t="s">
        <v>20101</v>
      </c>
      <c r="J2413" t="s">
        <v>31353</v>
      </c>
      <c r="K2413" t="s">
        <v>33223</v>
      </c>
      <c r="L2413" t="s">
        <v>33224</v>
      </c>
      <c r="M2413" t="s">
        <v>33228</v>
      </c>
      <c r="N2413" t="s">
        <v>20101</v>
      </c>
      <c r="O2413" t="s">
        <v>33233</v>
      </c>
      <c r="P2413" t="s">
        <v>33235</v>
      </c>
      <c r="Q2413" t="s">
        <v>33238</v>
      </c>
      <c r="T2413" t="s">
        <v>33252</v>
      </c>
      <c r="U2413" t="s">
        <v>33495</v>
      </c>
      <c r="W2413" t="s">
        <v>34369</v>
      </c>
      <c r="X2413" t="s">
        <v>34370</v>
      </c>
      <c r="Y2413" t="s">
        <v>34601</v>
      </c>
      <c r="Z2413">
        <v>377.175</v>
      </c>
      <c r="AA2413">
        <v>5649</v>
      </c>
      <c r="AB2413" t="s">
        <v>35324</v>
      </c>
      <c r="AD2413" t="s">
        <v>35360</v>
      </c>
      <c r="AE2413" t="s">
        <v>35364</v>
      </c>
      <c r="AH2413" t="s">
        <v>35380</v>
      </c>
      <c r="AI2413">
        <v>0</v>
      </c>
      <c r="AJ2413">
        <v>0</v>
      </c>
    </row>
    <row r="2414" spans="1:46">
      <c r="A2414" t="s">
        <v>46</v>
      </c>
      <c r="B2414" t="s">
        <v>2460</v>
      </c>
      <c r="C2414" t="s">
        <v>11990</v>
      </c>
      <c r="D2414" t="s">
        <v>20101</v>
      </c>
      <c r="E2414" t="s">
        <v>20320</v>
      </c>
      <c r="F2414" t="s">
        <v>23654</v>
      </c>
      <c r="G2414" t="s">
        <v>30778</v>
      </c>
      <c r="H2414" t="s">
        <v>30821</v>
      </c>
      <c r="I2414" t="s">
        <v>20101</v>
      </c>
      <c r="J2414" t="s">
        <v>31353</v>
      </c>
      <c r="K2414" t="s">
        <v>33223</v>
      </c>
      <c r="L2414" t="s">
        <v>33224</v>
      </c>
      <c r="M2414" t="s">
        <v>33228</v>
      </c>
      <c r="N2414" t="s">
        <v>20101</v>
      </c>
      <c r="O2414" t="s">
        <v>33233</v>
      </c>
      <c r="P2414" t="s">
        <v>33235</v>
      </c>
      <c r="Q2414" t="s">
        <v>33238</v>
      </c>
      <c r="T2414" t="s">
        <v>33252</v>
      </c>
      <c r="U2414" t="s">
        <v>33495</v>
      </c>
      <c r="W2414" t="s">
        <v>34369</v>
      </c>
      <c r="X2414" t="s">
        <v>34370</v>
      </c>
      <c r="Y2414" t="s">
        <v>34601</v>
      </c>
      <c r="Z2414">
        <v>377.175</v>
      </c>
      <c r="AA2414">
        <v>5649</v>
      </c>
      <c r="AB2414" t="s">
        <v>35324</v>
      </c>
      <c r="AD2414" t="s">
        <v>35360</v>
      </c>
      <c r="AE2414" t="s">
        <v>35364</v>
      </c>
      <c r="AH2414" t="s">
        <v>35380</v>
      </c>
      <c r="AI2414">
        <v>0</v>
      </c>
      <c r="AJ2414">
        <v>0</v>
      </c>
    </row>
    <row r="2415" spans="1:46">
      <c r="A2415" t="s">
        <v>46</v>
      </c>
      <c r="B2415" t="s">
        <v>2461</v>
      </c>
      <c r="C2415" t="s">
        <v>11991</v>
      </c>
      <c r="D2415" t="s">
        <v>20101</v>
      </c>
      <c r="E2415" t="s">
        <v>20320</v>
      </c>
      <c r="F2415" t="s">
        <v>23655</v>
      </c>
      <c r="G2415" t="s">
        <v>30774</v>
      </c>
      <c r="H2415" t="s">
        <v>30817</v>
      </c>
      <c r="I2415" t="s">
        <v>20101</v>
      </c>
      <c r="J2415" t="s">
        <v>31353</v>
      </c>
      <c r="K2415" t="s">
        <v>33223</v>
      </c>
      <c r="L2415" t="s">
        <v>33224</v>
      </c>
      <c r="M2415" t="s">
        <v>33228</v>
      </c>
      <c r="N2415" t="s">
        <v>20101</v>
      </c>
      <c r="O2415" t="s">
        <v>33233</v>
      </c>
      <c r="P2415" t="s">
        <v>33235</v>
      </c>
      <c r="Q2415" t="s">
        <v>33238</v>
      </c>
      <c r="T2415" t="s">
        <v>33252</v>
      </c>
      <c r="U2415" t="s">
        <v>33495</v>
      </c>
      <c r="W2415" t="s">
        <v>34369</v>
      </c>
      <c r="X2415" t="s">
        <v>34370</v>
      </c>
      <c r="Y2415" t="s">
        <v>34601</v>
      </c>
      <c r="Z2415">
        <v>377.175</v>
      </c>
      <c r="AA2415">
        <v>5649</v>
      </c>
      <c r="AB2415" t="s">
        <v>35324</v>
      </c>
      <c r="AD2415" t="s">
        <v>35360</v>
      </c>
      <c r="AE2415" t="s">
        <v>35364</v>
      </c>
      <c r="AH2415" t="s">
        <v>35380</v>
      </c>
      <c r="AI2415">
        <v>0</v>
      </c>
      <c r="AJ2415">
        <v>0</v>
      </c>
    </row>
    <row r="2416" spans="1:46">
      <c r="A2416" t="s">
        <v>46</v>
      </c>
      <c r="B2416" t="s">
        <v>2462</v>
      </c>
      <c r="C2416" t="s">
        <v>11992</v>
      </c>
      <c r="D2416" t="s">
        <v>20101</v>
      </c>
      <c r="E2416" t="s">
        <v>20320</v>
      </c>
      <c r="F2416" t="s">
        <v>23656</v>
      </c>
      <c r="G2416" t="s">
        <v>30777</v>
      </c>
      <c r="H2416" t="s">
        <v>30820</v>
      </c>
      <c r="I2416" t="s">
        <v>20101</v>
      </c>
      <c r="J2416" t="s">
        <v>31353</v>
      </c>
      <c r="K2416" t="s">
        <v>33223</v>
      </c>
      <c r="L2416" t="s">
        <v>33224</v>
      </c>
      <c r="M2416" t="s">
        <v>33228</v>
      </c>
      <c r="N2416" t="s">
        <v>20101</v>
      </c>
      <c r="O2416" t="s">
        <v>33233</v>
      </c>
      <c r="P2416" t="s">
        <v>33235</v>
      </c>
      <c r="Q2416" t="s">
        <v>33238</v>
      </c>
      <c r="T2416" t="s">
        <v>33252</v>
      </c>
      <c r="U2416" t="s">
        <v>33495</v>
      </c>
      <c r="W2416" t="s">
        <v>34369</v>
      </c>
      <c r="X2416" t="s">
        <v>34370</v>
      </c>
      <c r="Y2416" t="s">
        <v>34601</v>
      </c>
      <c r="Z2416">
        <v>377.175</v>
      </c>
      <c r="AA2416">
        <v>5649</v>
      </c>
      <c r="AB2416" t="s">
        <v>35324</v>
      </c>
      <c r="AD2416" t="s">
        <v>35360</v>
      </c>
      <c r="AE2416" t="s">
        <v>35364</v>
      </c>
      <c r="AH2416" t="s">
        <v>35380</v>
      </c>
      <c r="AI2416">
        <v>0</v>
      </c>
      <c r="AJ2416">
        <v>0</v>
      </c>
    </row>
    <row r="2417" spans="1:46">
      <c r="A2417" t="s">
        <v>46</v>
      </c>
      <c r="B2417" t="s">
        <v>2463</v>
      </c>
      <c r="C2417" t="s">
        <v>11993</v>
      </c>
      <c r="D2417" t="s">
        <v>20101</v>
      </c>
      <c r="E2417" t="s">
        <v>20320</v>
      </c>
      <c r="F2417" t="s">
        <v>23657</v>
      </c>
      <c r="G2417" t="s">
        <v>30775</v>
      </c>
      <c r="H2417" t="s">
        <v>30818</v>
      </c>
      <c r="I2417" t="s">
        <v>20101</v>
      </c>
      <c r="J2417" t="s">
        <v>31353</v>
      </c>
      <c r="K2417" t="s">
        <v>33223</v>
      </c>
      <c r="L2417" t="s">
        <v>33224</v>
      </c>
      <c r="M2417" t="s">
        <v>33228</v>
      </c>
      <c r="N2417" t="s">
        <v>20101</v>
      </c>
      <c r="O2417" t="s">
        <v>33233</v>
      </c>
      <c r="P2417" t="s">
        <v>33235</v>
      </c>
      <c r="Q2417" t="s">
        <v>33238</v>
      </c>
      <c r="T2417" t="s">
        <v>33252</v>
      </c>
      <c r="U2417" t="s">
        <v>33495</v>
      </c>
      <c r="W2417" t="s">
        <v>34369</v>
      </c>
      <c r="X2417" t="s">
        <v>34370</v>
      </c>
      <c r="Y2417" t="s">
        <v>34601</v>
      </c>
      <c r="Z2417">
        <v>377.175</v>
      </c>
      <c r="AA2417">
        <v>5649</v>
      </c>
      <c r="AB2417" t="s">
        <v>35324</v>
      </c>
      <c r="AD2417" t="s">
        <v>35360</v>
      </c>
      <c r="AE2417" t="s">
        <v>35364</v>
      </c>
      <c r="AH2417" t="s">
        <v>35380</v>
      </c>
      <c r="AI2417">
        <v>0</v>
      </c>
      <c r="AJ2417">
        <v>0</v>
      </c>
    </row>
    <row r="2418" spans="1:46">
      <c r="A2418" t="s">
        <v>46</v>
      </c>
      <c r="B2418" t="s">
        <v>2464</v>
      </c>
      <c r="C2418" t="s">
        <v>11994</v>
      </c>
      <c r="D2418" t="s">
        <v>20101</v>
      </c>
      <c r="E2418" t="s">
        <v>20320</v>
      </c>
      <c r="F2418" t="s">
        <v>23658</v>
      </c>
      <c r="G2418" t="s">
        <v>30779</v>
      </c>
      <c r="H2418" t="s">
        <v>30822</v>
      </c>
      <c r="I2418" t="s">
        <v>20101</v>
      </c>
      <c r="J2418" t="s">
        <v>31353</v>
      </c>
      <c r="K2418" t="s">
        <v>33223</v>
      </c>
      <c r="L2418" t="s">
        <v>33224</v>
      </c>
      <c r="M2418" t="s">
        <v>33228</v>
      </c>
      <c r="N2418" t="s">
        <v>20101</v>
      </c>
      <c r="O2418" t="s">
        <v>33233</v>
      </c>
      <c r="P2418" t="s">
        <v>33235</v>
      </c>
      <c r="Q2418" t="s">
        <v>33238</v>
      </c>
      <c r="T2418" t="s">
        <v>33252</v>
      </c>
      <c r="U2418" t="s">
        <v>33495</v>
      </c>
      <c r="W2418" t="s">
        <v>34369</v>
      </c>
      <c r="X2418" t="s">
        <v>34370</v>
      </c>
      <c r="Y2418" t="s">
        <v>34601</v>
      </c>
      <c r="Z2418">
        <v>377.175</v>
      </c>
      <c r="AA2418">
        <v>5649</v>
      </c>
      <c r="AB2418" t="s">
        <v>35324</v>
      </c>
      <c r="AD2418" t="s">
        <v>35360</v>
      </c>
      <c r="AE2418" t="s">
        <v>35364</v>
      </c>
      <c r="AH2418" t="s">
        <v>35380</v>
      </c>
      <c r="AI2418">
        <v>0</v>
      </c>
      <c r="AJ2418">
        <v>0</v>
      </c>
    </row>
    <row r="2419" spans="1:46">
      <c r="A2419" t="s">
        <v>46</v>
      </c>
      <c r="B2419" t="s">
        <v>2465</v>
      </c>
      <c r="C2419" t="s">
        <v>11995</v>
      </c>
      <c r="D2419" t="s">
        <v>20101</v>
      </c>
      <c r="E2419" t="s">
        <v>20320</v>
      </c>
      <c r="F2419" t="s">
        <v>23659</v>
      </c>
      <c r="G2419" t="s">
        <v>30772</v>
      </c>
      <c r="H2419" t="s">
        <v>30815</v>
      </c>
      <c r="I2419" t="s">
        <v>20101</v>
      </c>
      <c r="J2419" t="s">
        <v>31353</v>
      </c>
      <c r="K2419" t="s">
        <v>33223</v>
      </c>
      <c r="L2419" t="s">
        <v>33224</v>
      </c>
      <c r="M2419" t="s">
        <v>33228</v>
      </c>
      <c r="N2419" t="s">
        <v>20101</v>
      </c>
      <c r="O2419" t="s">
        <v>33233</v>
      </c>
      <c r="P2419" t="s">
        <v>33235</v>
      </c>
      <c r="Q2419" t="s">
        <v>33238</v>
      </c>
      <c r="T2419" t="s">
        <v>33252</v>
      </c>
      <c r="U2419" t="s">
        <v>33495</v>
      </c>
      <c r="W2419" t="s">
        <v>34369</v>
      </c>
      <c r="X2419" t="s">
        <v>34370</v>
      </c>
      <c r="Y2419" t="s">
        <v>34601</v>
      </c>
      <c r="Z2419">
        <v>377.175</v>
      </c>
      <c r="AA2419">
        <v>5649</v>
      </c>
      <c r="AB2419" t="s">
        <v>35324</v>
      </c>
      <c r="AD2419" t="s">
        <v>35360</v>
      </c>
      <c r="AE2419" t="s">
        <v>35364</v>
      </c>
      <c r="AH2419" t="s">
        <v>35380</v>
      </c>
      <c r="AI2419">
        <v>0</v>
      </c>
      <c r="AJ2419">
        <v>0</v>
      </c>
    </row>
    <row r="2420" spans="1:46">
      <c r="A2420" t="s">
        <v>46</v>
      </c>
      <c r="B2420" t="s">
        <v>2466</v>
      </c>
      <c r="C2420" t="s">
        <v>11996</v>
      </c>
      <c r="D2420" t="s">
        <v>20101</v>
      </c>
      <c r="E2420" t="s">
        <v>20320</v>
      </c>
      <c r="F2420" t="s">
        <v>23660</v>
      </c>
      <c r="G2420" t="s">
        <v>30781</v>
      </c>
      <c r="H2420" t="s">
        <v>30864</v>
      </c>
      <c r="I2420" t="s">
        <v>20101</v>
      </c>
      <c r="J2420" t="s">
        <v>31353</v>
      </c>
      <c r="K2420" t="s">
        <v>33223</v>
      </c>
      <c r="L2420" t="s">
        <v>33224</v>
      </c>
      <c r="M2420" t="s">
        <v>33228</v>
      </c>
      <c r="N2420" t="s">
        <v>20101</v>
      </c>
      <c r="O2420" t="s">
        <v>33233</v>
      </c>
      <c r="P2420" t="s">
        <v>33235</v>
      </c>
      <c r="Q2420" t="s">
        <v>33238</v>
      </c>
      <c r="T2420" t="s">
        <v>33252</v>
      </c>
      <c r="U2420" t="s">
        <v>33495</v>
      </c>
      <c r="W2420" t="s">
        <v>34369</v>
      </c>
      <c r="X2420" t="s">
        <v>34370</v>
      </c>
      <c r="Y2420" t="s">
        <v>34601</v>
      </c>
      <c r="Z2420">
        <v>377.175</v>
      </c>
      <c r="AA2420">
        <v>5649</v>
      </c>
      <c r="AB2420" t="s">
        <v>35324</v>
      </c>
      <c r="AD2420" t="s">
        <v>35360</v>
      </c>
      <c r="AE2420" t="s">
        <v>35364</v>
      </c>
      <c r="AH2420" t="s">
        <v>35380</v>
      </c>
      <c r="AI2420">
        <v>0</v>
      </c>
      <c r="AJ2420">
        <v>0</v>
      </c>
    </row>
    <row r="2421" spans="1:46">
      <c r="A2421" t="s">
        <v>46</v>
      </c>
      <c r="B2421" t="s">
        <v>2467</v>
      </c>
      <c r="C2421" t="s">
        <v>11997</v>
      </c>
      <c r="D2421" t="s">
        <v>20101</v>
      </c>
      <c r="E2421" t="s">
        <v>20320</v>
      </c>
      <c r="F2421" t="s">
        <v>23661</v>
      </c>
      <c r="G2421" t="s">
        <v>30776</v>
      </c>
      <c r="H2421" t="s">
        <v>30819</v>
      </c>
      <c r="I2421" t="s">
        <v>20101</v>
      </c>
      <c r="J2421" t="s">
        <v>31353</v>
      </c>
      <c r="K2421" t="s">
        <v>33223</v>
      </c>
      <c r="L2421" t="s">
        <v>33224</v>
      </c>
      <c r="M2421" t="s">
        <v>33228</v>
      </c>
      <c r="N2421" t="s">
        <v>20101</v>
      </c>
      <c r="O2421" t="s">
        <v>33233</v>
      </c>
      <c r="P2421" t="s">
        <v>33235</v>
      </c>
      <c r="Q2421" t="s">
        <v>33238</v>
      </c>
      <c r="T2421" t="s">
        <v>33252</v>
      </c>
      <c r="U2421" t="s">
        <v>33495</v>
      </c>
      <c r="W2421" t="s">
        <v>34369</v>
      </c>
      <c r="X2421" t="s">
        <v>34370</v>
      </c>
      <c r="Y2421" t="s">
        <v>34601</v>
      </c>
      <c r="Z2421">
        <v>377.175</v>
      </c>
      <c r="AA2421">
        <v>5649</v>
      </c>
      <c r="AB2421" t="s">
        <v>35324</v>
      </c>
      <c r="AD2421" t="s">
        <v>35360</v>
      </c>
      <c r="AE2421" t="s">
        <v>35364</v>
      </c>
      <c r="AH2421" t="s">
        <v>35380</v>
      </c>
      <c r="AI2421">
        <v>0</v>
      </c>
      <c r="AJ2421">
        <v>0</v>
      </c>
    </row>
    <row r="2422" spans="1:46">
      <c r="A2422" t="s">
        <v>46</v>
      </c>
      <c r="B2422" t="s">
        <v>2468</v>
      </c>
      <c r="C2422" t="s">
        <v>11998</v>
      </c>
      <c r="D2422" t="s">
        <v>20101</v>
      </c>
      <c r="E2422" t="s">
        <v>20320</v>
      </c>
      <c r="F2422" t="s">
        <v>23662</v>
      </c>
      <c r="G2422" t="s">
        <v>30771</v>
      </c>
      <c r="H2422" t="s">
        <v>30814</v>
      </c>
      <c r="I2422" t="s">
        <v>20101</v>
      </c>
      <c r="J2422" t="s">
        <v>31353</v>
      </c>
      <c r="K2422" t="s">
        <v>33223</v>
      </c>
      <c r="L2422" t="s">
        <v>33224</v>
      </c>
      <c r="M2422" t="s">
        <v>33228</v>
      </c>
      <c r="N2422" t="s">
        <v>20101</v>
      </c>
      <c r="O2422" t="s">
        <v>33233</v>
      </c>
      <c r="P2422" t="s">
        <v>33235</v>
      </c>
      <c r="Q2422" t="s">
        <v>33238</v>
      </c>
      <c r="T2422" t="s">
        <v>33252</v>
      </c>
      <c r="U2422" t="s">
        <v>33495</v>
      </c>
      <c r="W2422" t="s">
        <v>34369</v>
      </c>
      <c r="X2422" t="s">
        <v>34370</v>
      </c>
      <c r="Y2422" t="s">
        <v>34601</v>
      </c>
      <c r="Z2422">
        <v>377.175</v>
      </c>
      <c r="AA2422">
        <v>5649</v>
      </c>
      <c r="AB2422" t="s">
        <v>35324</v>
      </c>
      <c r="AD2422" t="s">
        <v>35360</v>
      </c>
      <c r="AE2422" t="s">
        <v>35364</v>
      </c>
      <c r="AH2422" t="s">
        <v>35380</v>
      </c>
      <c r="AI2422">
        <v>0</v>
      </c>
      <c r="AJ2422">
        <v>0</v>
      </c>
    </row>
    <row r="2423" spans="1:46">
      <c r="A2423" t="s">
        <v>46</v>
      </c>
      <c r="B2423" t="s">
        <v>2469</v>
      </c>
      <c r="C2423" t="s">
        <v>11999</v>
      </c>
      <c r="D2423" t="s">
        <v>20101</v>
      </c>
      <c r="E2423" t="s">
        <v>20320</v>
      </c>
      <c r="F2423" t="s">
        <v>23663</v>
      </c>
      <c r="G2423" t="s">
        <v>30780</v>
      </c>
      <c r="H2423" t="s">
        <v>30991</v>
      </c>
      <c r="I2423" t="s">
        <v>20101</v>
      </c>
      <c r="J2423" t="s">
        <v>31353</v>
      </c>
      <c r="K2423" t="s">
        <v>33223</v>
      </c>
      <c r="L2423" t="s">
        <v>33224</v>
      </c>
      <c r="M2423" t="s">
        <v>33228</v>
      </c>
      <c r="N2423" t="s">
        <v>20101</v>
      </c>
      <c r="O2423" t="s">
        <v>33233</v>
      </c>
      <c r="P2423" t="s">
        <v>33235</v>
      </c>
      <c r="Q2423" t="s">
        <v>33238</v>
      </c>
      <c r="T2423" t="s">
        <v>33252</v>
      </c>
      <c r="U2423" t="s">
        <v>33495</v>
      </c>
      <c r="W2423" t="s">
        <v>34369</v>
      </c>
      <c r="X2423" t="s">
        <v>34370</v>
      </c>
      <c r="Y2423" t="s">
        <v>34601</v>
      </c>
      <c r="Z2423">
        <v>377.175</v>
      </c>
      <c r="AA2423">
        <v>5649</v>
      </c>
      <c r="AB2423" t="s">
        <v>35324</v>
      </c>
      <c r="AD2423" t="s">
        <v>35360</v>
      </c>
      <c r="AE2423" t="s">
        <v>35364</v>
      </c>
      <c r="AH2423" t="s">
        <v>35380</v>
      </c>
      <c r="AI2423">
        <v>0</v>
      </c>
      <c r="AJ2423">
        <v>0</v>
      </c>
      <c r="AQ2423" t="s">
        <v>36239</v>
      </c>
      <c r="AR2423" t="s">
        <v>36735</v>
      </c>
      <c r="AS2423" t="s">
        <v>38270</v>
      </c>
      <c r="AT2423" t="s">
        <v>40947</v>
      </c>
    </row>
    <row r="2424" spans="1:46">
      <c r="A2424" t="s">
        <v>46</v>
      </c>
      <c r="B2424" t="s">
        <v>2470</v>
      </c>
      <c r="C2424" t="s">
        <v>12000</v>
      </c>
      <c r="D2424" t="s">
        <v>20101</v>
      </c>
      <c r="E2424" t="s">
        <v>20321</v>
      </c>
      <c r="F2424" t="s">
        <v>23664</v>
      </c>
      <c r="G2424" t="s">
        <v>30774</v>
      </c>
      <c r="H2424" t="s">
        <v>30817</v>
      </c>
      <c r="I2424" t="s">
        <v>20101</v>
      </c>
      <c r="J2424" t="s">
        <v>31354</v>
      </c>
      <c r="K2424" t="s">
        <v>33223</v>
      </c>
      <c r="L2424" t="s">
        <v>33224</v>
      </c>
      <c r="M2424" t="s">
        <v>33228</v>
      </c>
      <c r="N2424" t="s">
        <v>20101</v>
      </c>
      <c r="O2424" t="s">
        <v>33233</v>
      </c>
      <c r="P2424" t="s">
        <v>33235</v>
      </c>
      <c r="Q2424" t="s">
        <v>33238</v>
      </c>
      <c r="T2424" t="s">
        <v>33252</v>
      </c>
      <c r="U2424" t="s">
        <v>33496</v>
      </c>
      <c r="W2424" t="s">
        <v>34369</v>
      </c>
      <c r="X2424" t="s">
        <v>34370</v>
      </c>
      <c r="Y2424" t="s">
        <v>34602</v>
      </c>
      <c r="Z2424">
        <v>377.175</v>
      </c>
      <c r="AA2424">
        <v>5649</v>
      </c>
      <c r="AB2424" t="s">
        <v>35324</v>
      </c>
      <c r="AD2424" t="s">
        <v>35360</v>
      </c>
      <c r="AE2424" t="s">
        <v>35364</v>
      </c>
      <c r="AH2424" t="s">
        <v>35380</v>
      </c>
      <c r="AI2424">
        <v>0</v>
      </c>
      <c r="AJ2424">
        <v>0</v>
      </c>
    </row>
    <row r="2425" spans="1:46">
      <c r="A2425" t="s">
        <v>46</v>
      </c>
      <c r="B2425" t="s">
        <v>2471</v>
      </c>
      <c r="C2425" t="s">
        <v>12001</v>
      </c>
      <c r="D2425" t="s">
        <v>20101</v>
      </c>
      <c r="E2425" t="s">
        <v>20321</v>
      </c>
      <c r="F2425" t="s">
        <v>23665</v>
      </c>
      <c r="G2425" t="s">
        <v>30778</v>
      </c>
      <c r="H2425" t="s">
        <v>30821</v>
      </c>
      <c r="I2425" t="s">
        <v>20101</v>
      </c>
      <c r="J2425" t="s">
        <v>31354</v>
      </c>
      <c r="K2425" t="s">
        <v>33223</v>
      </c>
      <c r="L2425" t="s">
        <v>33224</v>
      </c>
      <c r="M2425" t="s">
        <v>33228</v>
      </c>
      <c r="N2425" t="s">
        <v>20101</v>
      </c>
      <c r="O2425" t="s">
        <v>33233</v>
      </c>
      <c r="P2425" t="s">
        <v>33235</v>
      </c>
      <c r="Q2425" t="s">
        <v>33238</v>
      </c>
      <c r="T2425" t="s">
        <v>33252</v>
      </c>
      <c r="U2425" t="s">
        <v>33496</v>
      </c>
      <c r="W2425" t="s">
        <v>34369</v>
      </c>
      <c r="X2425" t="s">
        <v>34370</v>
      </c>
      <c r="Y2425" t="s">
        <v>34602</v>
      </c>
      <c r="Z2425">
        <v>377.175</v>
      </c>
      <c r="AA2425">
        <v>5649</v>
      </c>
      <c r="AB2425" t="s">
        <v>35324</v>
      </c>
      <c r="AD2425" t="s">
        <v>35360</v>
      </c>
      <c r="AE2425" t="s">
        <v>35364</v>
      </c>
      <c r="AH2425" t="s">
        <v>35380</v>
      </c>
      <c r="AI2425">
        <v>0</v>
      </c>
      <c r="AJ2425">
        <v>0</v>
      </c>
    </row>
    <row r="2426" spans="1:46">
      <c r="A2426" t="s">
        <v>46</v>
      </c>
      <c r="B2426" t="s">
        <v>2472</v>
      </c>
      <c r="C2426" t="s">
        <v>12002</v>
      </c>
      <c r="D2426" t="s">
        <v>20101</v>
      </c>
      <c r="E2426" t="s">
        <v>20321</v>
      </c>
      <c r="F2426" t="s">
        <v>23666</v>
      </c>
      <c r="G2426" t="s">
        <v>30776</v>
      </c>
      <c r="H2426" t="s">
        <v>30819</v>
      </c>
      <c r="I2426" t="s">
        <v>20101</v>
      </c>
      <c r="J2426" t="s">
        <v>31354</v>
      </c>
      <c r="K2426" t="s">
        <v>33223</v>
      </c>
      <c r="L2426" t="s">
        <v>33224</v>
      </c>
      <c r="M2426" t="s">
        <v>33228</v>
      </c>
      <c r="N2426" t="s">
        <v>20101</v>
      </c>
      <c r="O2426" t="s">
        <v>33233</v>
      </c>
      <c r="P2426" t="s">
        <v>33235</v>
      </c>
      <c r="Q2426" t="s">
        <v>33238</v>
      </c>
      <c r="T2426" t="s">
        <v>33252</v>
      </c>
      <c r="U2426" t="s">
        <v>33496</v>
      </c>
      <c r="W2426" t="s">
        <v>34369</v>
      </c>
      <c r="X2426" t="s">
        <v>34370</v>
      </c>
      <c r="Y2426" t="s">
        <v>34602</v>
      </c>
      <c r="Z2426">
        <v>377.175</v>
      </c>
      <c r="AA2426">
        <v>5649</v>
      </c>
      <c r="AB2426" t="s">
        <v>35324</v>
      </c>
      <c r="AD2426" t="s">
        <v>35360</v>
      </c>
      <c r="AE2426" t="s">
        <v>35364</v>
      </c>
      <c r="AH2426" t="s">
        <v>35380</v>
      </c>
      <c r="AI2426">
        <v>0</v>
      </c>
      <c r="AJ2426">
        <v>0</v>
      </c>
    </row>
    <row r="2427" spans="1:46">
      <c r="A2427" t="s">
        <v>46</v>
      </c>
      <c r="B2427" t="s">
        <v>2473</v>
      </c>
      <c r="C2427" t="s">
        <v>12003</v>
      </c>
      <c r="D2427" t="s">
        <v>20101</v>
      </c>
      <c r="E2427" t="s">
        <v>20321</v>
      </c>
      <c r="F2427" t="s">
        <v>23667</v>
      </c>
      <c r="G2427" t="s">
        <v>30772</v>
      </c>
      <c r="H2427" t="s">
        <v>30815</v>
      </c>
      <c r="I2427" t="s">
        <v>20101</v>
      </c>
      <c r="J2427" t="s">
        <v>31354</v>
      </c>
      <c r="K2427" t="s">
        <v>33223</v>
      </c>
      <c r="L2427" t="s">
        <v>33224</v>
      </c>
      <c r="M2427" t="s">
        <v>33228</v>
      </c>
      <c r="N2427" t="s">
        <v>20101</v>
      </c>
      <c r="O2427" t="s">
        <v>33233</v>
      </c>
      <c r="P2427" t="s">
        <v>33235</v>
      </c>
      <c r="Q2427" t="s">
        <v>33238</v>
      </c>
      <c r="T2427" t="s">
        <v>33252</v>
      </c>
      <c r="U2427" t="s">
        <v>33496</v>
      </c>
      <c r="W2427" t="s">
        <v>34369</v>
      </c>
      <c r="X2427" t="s">
        <v>34370</v>
      </c>
      <c r="Y2427" t="s">
        <v>34602</v>
      </c>
      <c r="Z2427">
        <v>377.175</v>
      </c>
      <c r="AA2427">
        <v>5649</v>
      </c>
      <c r="AB2427" t="s">
        <v>35324</v>
      </c>
      <c r="AD2427" t="s">
        <v>35360</v>
      </c>
      <c r="AE2427" t="s">
        <v>35364</v>
      </c>
      <c r="AH2427" t="s">
        <v>35380</v>
      </c>
      <c r="AI2427">
        <v>0</v>
      </c>
      <c r="AJ2427">
        <v>0</v>
      </c>
    </row>
    <row r="2428" spans="1:46">
      <c r="A2428" t="s">
        <v>46</v>
      </c>
      <c r="B2428" t="s">
        <v>2474</v>
      </c>
      <c r="C2428" t="s">
        <v>12004</v>
      </c>
      <c r="D2428" t="s">
        <v>20101</v>
      </c>
      <c r="E2428" t="s">
        <v>20321</v>
      </c>
      <c r="F2428" t="s">
        <v>23668</v>
      </c>
      <c r="G2428" t="s">
        <v>30775</v>
      </c>
      <c r="H2428" t="s">
        <v>30818</v>
      </c>
      <c r="I2428" t="s">
        <v>20101</v>
      </c>
      <c r="J2428" t="s">
        <v>31354</v>
      </c>
      <c r="K2428" t="s">
        <v>33223</v>
      </c>
      <c r="L2428" t="s">
        <v>33224</v>
      </c>
      <c r="M2428" t="s">
        <v>33228</v>
      </c>
      <c r="N2428" t="s">
        <v>20101</v>
      </c>
      <c r="O2428" t="s">
        <v>33233</v>
      </c>
      <c r="P2428" t="s">
        <v>33235</v>
      </c>
      <c r="Q2428" t="s">
        <v>33238</v>
      </c>
      <c r="T2428" t="s">
        <v>33252</v>
      </c>
      <c r="U2428" t="s">
        <v>33496</v>
      </c>
      <c r="W2428" t="s">
        <v>34369</v>
      </c>
      <c r="X2428" t="s">
        <v>34370</v>
      </c>
      <c r="Y2428" t="s">
        <v>34602</v>
      </c>
      <c r="Z2428">
        <v>377.175</v>
      </c>
      <c r="AA2428">
        <v>5649</v>
      </c>
      <c r="AB2428" t="s">
        <v>35324</v>
      </c>
      <c r="AD2428" t="s">
        <v>35360</v>
      </c>
      <c r="AE2428" t="s">
        <v>35364</v>
      </c>
      <c r="AH2428" t="s">
        <v>35380</v>
      </c>
      <c r="AI2428">
        <v>0</v>
      </c>
      <c r="AJ2428">
        <v>0</v>
      </c>
      <c r="AQ2428" t="s">
        <v>36240</v>
      </c>
      <c r="AR2428" t="s">
        <v>36736</v>
      </c>
      <c r="AS2428" t="s">
        <v>38271</v>
      </c>
      <c r="AT2428" t="s">
        <v>40947</v>
      </c>
    </row>
    <row r="2429" spans="1:46">
      <c r="A2429" t="s">
        <v>46</v>
      </c>
      <c r="B2429" t="s">
        <v>2475</v>
      </c>
      <c r="C2429" t="s">
        <v>12005</v>
      </c>
      <c r="D2429" t="s">
        <v>20101</v>
      </c>
      <c r="E2429" t="s">
        <v>20321</v>
      </c>
      <c r="F2429" t="s">
        <v>23669</v>
      </c>
      <c r="G2429" t="s">
        <v>30779</v>
      </c>
      <c r="H2429" t="s">
        <v>30822</v>
      </c>
      <c r="I2429" t="s">
        <v>20101</v>
      </c>
      <c r="J2429" t="s">
        <v>31354</v>
      </c>
      <c r="K2429" t="s">
        <v>33223</v>
      </c>
      <c r="L2429" t="s">
        <v>33224</v>
      </c>
      <c r="M2429" t="s">
        <v>33228</v>
      </c>
      <c r="N2429" t="s">
        <v>20101</v>
      </c>
      <c r="O2429" t="s">
        <v>33233</v>
      </c>
      <c r="P2429" t="s">
        <v>33235</v>
      </c>
      <c r="Q2429" t="s">
        <v>33238</v>
      </c>
      <c r="T2429" t="s">
        <v>33252</v>
      </c>
      <c r="U2429" t="s">
        <v>33496</v>
      </c>
      <c r="W2429" t="s">
        <v>34369</v>
      </c>
      <c r="X2429" t="s">
        <v>34370</v>
      </c>
      <c r="Y2429" t="s">
        <v>34602</v>
      </c>
      <c r="Z2429">
        <v>377.175</v>
      </c>
      <c r="AA2429">
        <v>5649</v>
      </c>
      <c r="AB2429" t="s">
        <v>35324</v>
      </c>
      <c r="AD2429" t="s">
        <v>35360</v>
      </c>
      <c r="AE2429" t="s">
        <v>35364</v>
      </c>
      <c r="AH2429" t="s">
        <v>35380</v>
      </c>
      <c r="AI2429">
        <v>0</v>
      </c>
      <c r="AJ2429">
        <v>0</v>
      </c>
    </row>
    <row r="2430" spans="1:46">
      <c r="A2430" t="s">
        <v>46</v>
      </c>
      <c r="B2430" t="s">
        <v>2476</v>
      </c>
      <c r="C2430" t="s">
        <v>12006</v>
      </c>
      <c r="D2430" t="s">
        <v>20101</v>
      </c>
      <c r="E2430" t="s">
        <v>20321</v>
      </c>
      <c r="F2430" t="s">
        <v>23670</v>
      </c>
      <c r="G2430" t="s">
        <v>30773</v>
      </c>
      <c r="H2430" t="s">
        <v>30816</v>
      </c>
      <c r="I2430" t="s">
        <v>20101</v>
      </c>
      <c r="J2430" t="s">
        <v>31354</v>
      </c>
      <c r="K2430" t="s">
        <v>33223</v>
      </c>
      <c r="L2430" t="s">
        <v>33224</v>
      </c>
      <c r="M2430" t="s">
        <v>33228</v>
      </c>
      <c r="N2430" t="s">
        <v>20101</v>
      </c>
      <c r="O2430" t="s">
        <v>33233</v>
      </c>
      <c r="P2430" t="s">
        <v>33235</v>
      </c>
      <c r="Q2430" t="s">
        <v>33238</v>
      </c>
      <c r="T2430" t="s">
        <v>33252</v>
      </c>
      <c r="U2430" t="s">
        <v>33496</v>
      </c>
      <c r="W2430" t="s">
        <v>34369</v>
      </c>
      <c r="X2430" t="s">
        <v>34370</v>
      </c>
      <c r="Y2430" t="s">
        <v>34602</v>
      </c>
      <c r="Z2430">
        <v>377.175</v>
      </c>
      <c r="AA2430">
        <v>5649</v>
      </c>
      <c r="AB2430" t="s">
        <v>35324</v>
      </c>
      <c r="AD2430" t="s">
        <v>35360</v>
      </c>
      <c r="AE2430" t="s">
        <v>35364</v>
      </c>
      <c r="AH2430" t="s">
        <v>35380</v>
      </c>
      <c r="AI2430">
        <v>0</v>
      </c>
      <c r="AJ2430">
        <v>0</v>
      </c>
      <c r="AQ2430" t="s">
        <v>36240</v>
      </c>
      <c r="AR2430" t="s">
        <v>36736</v>
      </c>
      <c r="AS2430" t="s">
        <v>38272</v>
      </c>
      <c r="AT2430" t="s">
        <v>40947</v>
      </c>
    </row>
    <row r="2431" spans="1:46">
      <c r="A2431" t="s">
        <v>46</v>
      </c>
      <c r="B2431" t="s">
        <v>2477</v>
      </c>
      <c r="C2431" t="s">
        <v>12007</v>
      </c>
      <c r="D2431" t="s">
        <v>20101</v>
      </c>
      <c r="E2431" t="s">
        <v>20321</v>
      </c>
      <c r="F2431" t="s">
        <v>23671</v>
      </c>
      <c r="G2431" t="s">
        <v>30777</v>
      </c>
      <c r="H2431" t="s">
        <v>30820</v>
      </c>
      <c r="I2431" t="s">
        <v>20101</v>
      </c>
      <c r="J2431" t="s">
        <v>31354</v>
      </c>
      <c r="K2431" t="s">
        <v>33223</v>
      </c>
      <c r="L2431" t="s">
        <v>33224</v>
      </c>
      <c r="M2431" t="s">
        <v>33228</v>
      </c>
      <c r="N2431" t="s">
        <v>20101</v>
      </c>
      <c r="O2431" t="s">
        <v>33233</v>
      </c>
      <c r="P2431" t="s">
        <v>33235</v>
      </c>
      <c r="Q2431" t="s">
        <v>33238</v>
      </c>
      <c r="T2431" t="s">
        <v>33252</v>
      </c>
      <c r="U2431" t="s">
        <v>33496</v>
      </c>
      <c r="W2431" t="s">
        <v>34369</v>
      </c>
      <c r="X2431" t="s">
        <v>34370</v>
      </c>
      <c r="Y2431" t="s">
        <v>34602</v>
      </c>
      <c r="Z2431">
        <v>377.175</v>
      </c>
      <c r="AA2431">
        <v>5649</v>
      </c>
      <c r="AB2431" t="s">
        <v>35324</v>
      </c>
      <c r="AD2431" t="s">
        <v>35360</v>
      </c>
      <c r="AE2431" t="s">
        <v>35364</v>
      </c>
      <c r="AH2431" t="s">
        <v>35380</v>
      </c>
      <c r="AI2431">
        <v>0</v>
      </c>
      <c r="AJ2431">
        <v>0</v>
      </c>
      <c r="AQ2431" t="s">
        <v>36240</v>
      </c>
      <c r="AR2431" t="s">
        <v>36736</v>
      </c>
      <c r="AS2431" t="s">
        <v>38273</v>
      </c>
      <c r="AT2431" t="s">
        <v>40947</v>
      </c>
    </row>
    <row r="2432" spans="1:46">
      <c r="A2432" t="s">
        <v>46</v>
      </c>
      <c r="B2432" t="s">
        <v>2478</v>
      </c>
      <c r="C2432" t="s">
        <v>12008</v>
      </c>
      <c r="D2432" t="s">
        <v>20101</v>
      </c>
      <c r="E2432" t="s">
        <v>20322</v>
      </c>
      <c r="F2432" t="s">
        <v>23672</v>
      </c>
      <c r="G2432" t="s">
        <v>30772</v>
      </c>
      <c r="H2432" t="s">
        <v>30815</v>
      </c>
      <c r="I2432" t="s">
        <v>20101</v>
      </c>
      <c r="J2432" t="s">
        <v>31355</v>
      </c>
      <c r="K2432" t="s">
        <v>33223</v>
      </c>
      <c r="L2432" t="s">
        <v>33225</v>
      </c>
      <c r="M2432" t="s">
        <v>33228</v>
      </c>
      <c r="N2432" t="s">
        <v>20101</v>
      </c>
      <c r="O2432" t="s">
        <v>33233</v>
      </c>
      <c r="P2432" t="s">
        <v>33235</v>
      </c>
      <c r="Q2432" t="s">
        <v>33238</v>
      </c>
      <c r="T2432" t="s">
        <v>33252</v>
      </c>
      <c r="U2432" t="s">
        <v>33497</v>
      </c>
      <c r="W2432" t="s">
        <v>34369</v>
      </c>
      <c r="X2432" t="s">
        <v>34372</v>
      </c>
      <c r="Y2432" t="s">
        <v>34603</v>
      </c>
      <c r="Z2432">
        <v>172.725</v>
      </c>
      <c r="AA2432">
        <v>2599</v>
      </c>
      <c r="AB2432" t="s">
        <v>35324</v>
      </c>
      <c r="AD2432" t="s">
        <v>35360</v>
      </c>
      <c r="AE2432" t="s">
        <v>35364</v>
      </c>
      <c r="AH2432" t="s">
        <v>35380</v>
      </c>
      <c r="AI2432">
        <v>0</v>
      </c>
      <c r="AJ2432">
        <v>0</v>
      </c>
    </row>
    <row r="2433" spans="1:46">
      <c r="A2433" t="s">
        <v>46</v>
      </c>
      <c r="B2433" t="s">
        <v>2479</v>
      </c>
      <c r="C2433" t="s">
        <v>12009</v>
      </c>
      <c r="D2433" t="s">
        <v>20101</v>
      </c>
      <c r="E2433" t="s">
        <v>20322</v>
      </c>
      <c r="F2433" t="s">
        <v>23673</v>
      </c>
      <c r="G2433" t="s">
        <v>30776</v>
      </c>
      <c r="H2433" t="s">
        <v>30819</v>
      </c>
      <c r="I2433" t="s">
        <v>20101</v>
      </c>
      <c r="J2433" t="s">
        <v>31355</v>
      </c>
      <c r="K2433" t="s">
        <v>33223</v>
      </c>
      <c r="L2433" t="s">
        <v>33225</v>
      </c>
      <c r="M2433" t="s">
        <v>33228</v>
      </c>
      <c r="N2433" t="s">
        <v>20101</v>
      </c>
      <c r="O2433" t="s">
        <v>33233</v>
      </c>
      <c r="P2433" t="s">
        <v>33235</v>
      </c>
      <c r="Q2433" t="s">
        <v>33238</v>
      </c>
      <c r="T2433" t="s">
        <v>33252</v>
      </c>
      <c r="U2433" t="s">
        <v>33497</v>
      </c>
      <c r="W2433" t="s">
        <v>34369</v>
      </c>
      <c r="X2433" t="s">
        <v>34372</v>
      </c>
      <c r="Y2433" t="s">
        <v>34603</v>
      </c>
      <c r="Z2433">
        <v>172.725</v>
      </c>
      <c r="AA2433">
        <v>2599</v>
      </c>
      <c r="AB2433" t="s">
        <v>35324</v>
      </c>
      <c r="AD2433" t="s">
        <v>35360</v>
      </c>
      <c r="AE2433" t="s">
        <v>35364</v>
      </c>
      <c r="AH2433" t="s">
        <v>35380</v>
      </c>
      <c r="AI2433">
        <v>0</v>
      </c>
      <c r="AJ2433">
        <v>0</v>
      </c>
    </row>
    <row r="2434" spans="1:46">
      <c r="A2434" t="s">
        <v>46</v>
      </c>
      <c r="B2434" t="s">
        <v>2480</v>
      </c>
      <c r="C2434" t="s">
        <v>12010</v>
      </c>
      <c r="D2434" t="s">
        <v>20101</v>
      </c>
      <c r="E2434" t="s">
        <v>20322</v>
      </c>
      <c r="F2434" t="s">
        <v>23674</v>
      </c>
      <c r="G2434" t="s">
        <v>30775</v>
      </c>
      <c r="H2434" t="s">
        <v>30818</v>
      </c>
      <c r="I2434" t="s">
        <v>20101</v>
      </c>
      <c r="J2434" t="s">
        <v>31355</v>
      </c>
      <c r="K2434" t="s">
        <v>33223</v>
      </c>
      <c r="L2434" t="s">
        <v>33225</v>
      </c>
      <c r="M2434" t="s">
        <v>33228</v>
      </c>
      <c r="N2434" t="s">
        <v>20101</v>
      </c>
      <c r="O2434" t="s">
        <v>33233</v>
      </c>
      <c r="P2434" t="s">
        <v>33235</v>
      </c>
      <c r="Q2434" t="s">
        <v>33238</v>
      </c>
      <c r="T2434" t="s">
        <v>33252</v>
      </c>
      <c r="U2434" t="s">
        <v>33497</v>
      </c>
      <c r="W2434" t="s">
        <v>34369</v>
      </c>
      <c r="X2434" t="s">
        <v>34372</v>
      </c>
      <c r="Y2434" t="s">
        <v>34603</v>
      </c>
      <c r="Z2434">
        <v>172.725</v>
      </c>
      <c r="AA2434">
        <v>2599</v>
      </c>
      <c r="AB2434" t="s">
        <v>35324</v>
      </c>
      <c r="AD2434" t="s">
        <v>35360</v>
      </c>
      <c r="AE2434" t="s">
        <v>35364</v>
      </c>
      <c r="AH2434" t="s">
        <v>35380</v>
      </c>
      <c r="AI2434">
        <v>0</v>
      </c>
      <c r="AJ2434">
        <v>0</v>
      </c>
      <c r="AQ2434" t="s">
        <v>36241</v>
      </c>
      <c r="AR2434" t="s">
        <v>36737</v>
      </c>
      <c r="AS2434" t="s">
        <v>38274</v>
      </c>
      <c r="AT2434" t="s">
        <v>40947</v>
      </c>
    </row>
    <row r="2435" spans="1:46">
      <c r="A2435" t="s">
        <v>46</v>
      </c>
      <c r="B2435" t="s">
        <v>2481</v>
      </c>
      <c r="C2435" t="s">
        <v>12011</v>
      </c>
      <c r="D2435" t="s">
        <v>20101</v>
      </c>
      <c r="E2435" t="s">
        <v>20322</v>
      </c>
      <c r="F2435" t="s">
        <v>23675</v>
      </c>
      <c r="G2435" t="s">
        <v>30774</v>
      </c>
      <c r="H2435" t="s">
        <v>30817</v>
      </c>
      <c r="I2435" t="s">
        <v>20101</v>
      </c>
      <c r="J2435" t="s">
        <v>31355</v>
      </c>
      <c r="K2435" t="s">
        <v>33223</v>
      </c>
      <c r="L2435" t="s">
        <v>33225</v>
      </c>
      <c r="M2435" t="s">
        <v>33228</v>
      </c>
      <c r="N2435" t="s">
        <v>20101</v>
      </c>
      <c r="O2435" t="s">
        <v>33233</v>
      </c>
      <c r="P2435" t="s">
        <v>33235</v>
      </c>
      <c r="Q2435" t="s">
        <v>33238</v>
      </c>
      <c r="T2435" t="s">
        <v>33252</v>
      </c>
      <c r="U2435" t="s">
        <v>33497</v>
      </c>
      <c r="W2435" t="s">
        <v>34369</v>
      </c>
      <c r="X2435" t="s">
        <v>34372</v>
      </c>
      <c r="Y2435" t="s">
        <v>34603</v>
      </c>
      <c r="Z2435">
        <v>172.725</v>
      </c>
      <c r="AA2435">
        <v>2599</v>
      </c>
      <c r="AB2435" t="s">
        <v>35324</v>
      </c>
      <c r="AD2435" t="s">
        <v>35360</v>
      </c>
      <c r="AE2435" t="s">
        <v>35364</v>
      </c>
      <c r="AH2435" t="s">
        <v>35380</v>
      </c>
      <c r="AI2435">
        <v>0</v>
      </c>
      <c r="AJ2435">
        <v>0</v>
      </c>
    </row>
    <row r="2436" spans="1:46">
      <c r="A2436" t="s">
        <v>46</v>
      </c>
      <c r="B2436" t="s">
        <v>2482</v>
      </c>
      <c r="C2436" t="s">
        <v>12012</v>
      </c>
      <c r="D2436" t="s">
        <v>20101</v>
      </c>
      <c r="E2436" t="s">
        <v>20322</v>
      </c>
      <c r="F2436" t="s">
        <v>23676</v>
      </c>
      <c r="G2436" t="s">
        <v>30779</v>
      </c>
      <c r="H2436" t="s">
        <v>30822</v>
      </c>
      <c r="I2436" t="s">
        <v>20101</v>
      </c>
      <c r="J2436" t="s">
        <v>31355</v>
      </c>
      <c r="K2436" t="s">
        <v>33223</v>
      </c>
      <c r="L2436" t="s">
        <v>33225</v>
      </c>
      <c r="M2436" t="s">
        <v>33228</v>
      </c>
      <c r="N2436" t="s">
        <v>20101</v>
      </c>
      <c r="O2436" t="s">
        <v>33233</v>
      </c>
      <c r="P2436" t="s">
        <v>33235</v>
      </c>
      <c r="Q2436" t="s">
        <v>33238</v>
      </c>
      <c r="T2436" t="s">
        <v>33252</v>
      </c>
      <c r="U2436" t="s">
        <v>33497</v>
      </c>
      <c r="W2436" t="s">
        <v>34369</v>
      </c>
      <c r="X2436" t="s">
        <v>34372</v>
      </c>
      <c r="Y2436" t="s">
        <v>34603</v>
      </c>
      <c r="Z2436">
        <v>172.725</v>
      </c>
      <c r="AA2436">
        <v>2599</v>
      </c>
      <c r="AB2436" t="s">
        <v>35324</v>
      </c>
      <c r="AD2436" t="s">
        <v>35360</v>
      </c>
      <c r="AE2436" t="s">
        <v>35364</v>
      </c>
      <c r="AH2436" t="s">
        <v>35380</v>
      </c>
      <c r="AI2436">
        <v>0</v>
      </c>
      <c r="AJ2436">
        <v>0</v>
      </c>
    </row>
    <row r="2437" spans="1:46">
      <c r="A2437" t="s">
        <v>46</v>
      </c>
      <c r="B2437" t="s">
        <v>2483</v>
      </c>
      <c r="C2437" t="s">
        <v>12013</v>
      </c>
      <c r="D2437" t="s">
        <v>20101</v>
      </c>
      <c r="E2437" t="s">
        <v>20322</v>
      </c>
      <c r="F2437" t="s">
        <v>23677</v>
      </c>
      <c r="G2437" t="s">
        <v>30778</v>
      </c>
      <c r="H2437" t="s">
        <v>30821</v>
      </c>
      <c r="I2437" t="s">
        <v>20101</v>
      </c>
      <c r="J2437" t="s">
        <v>31355</v>
      </c>
      <c r="K2437" t="s">
        <v>33223</v>
      </c>
      <c r="L2437" t="s">
        <v>33225</v>
      </c>
      <c r="M2437" t="s">
        <v>33228</v>
      </c>
      <c r="N2437" t="s">
        <v>20101</v>
      </c>
      <c r="O2437" t="s">
        <v>33233</v>
      </c>
      <c r="P2437" t="s">
        <v>33235</v>
      </c>
      <c r="Q2437" t="s">
        <v>33238</v>
      </c>
      <c r="T2437" t="s">
        <v>33252</v>
      </c>
      <c r="U2437" t="s">
        <v>33497</v>
      </c>
      <c r="W2437" t="s">
        <v>34369</v>
      </c>
      <c r="X2437" t="s">
        <v>34372</v>
      </c>
      <c r="Y2437" t="s">
        <v>34603</v>
      </c>
      <c r="Z2437">
        <v>172.725</v>
      </c>
      <c r="AA2437">
        <v>2599</v>
      </c>
      <c r="AB2437" t="s">
        <v>35324</v>
      </c>
      <c r="AD2437" t="s">
        <v>35360</v>
      </c>
      <c r="AE2437" t="s">
        <v>35364</v>
      </c>
      <c r="AH2437" t="s">
        <v>35380</v>
      </c>
      <c r="AI2437">
        <v>0</v>
      </c>
      <c r="AJ2437">
        <v>0</v>
      </c>
    </row>
    <row r="2438" spans="1:46">
      <c r="A2438" t="s">
        <v>46</v>
      </c>
      <c r="B2438" t="s">
        <v>2484</v>
      </c>
      <c r="C2438" t="s">
        <v>12014</v>
      </c>
      <c r="D2438" t="s">
        <v>20101</v>
      </c>
      <c r="E2438" t="s">
        <v>20322</v>
      </c>
      <c r="F2438" t="s">
        <v>23678</v>
      </c>
      <c r="G2438" t="s">
        <v>30773</v>
      </c>
      <c r="H2438" t="s">
        <v>30816</v>
      </c>
      <c r="I2438" t="s">
        <v>20101</v>
      </c>
      <c r="J2438" t="s">
        <v>31355</v>
      </c>
      <c r="K2438" t="s">
        <v>33223</v>
      </c>
      <c r="L2438" t="s">
        <v>33225</v>
      </c>
      <c r="M2438" t="s">
        <v>33228</v>
      </c>
      <c r="N2438" t="s">
        <v>20101</v>
      </c>
      <c r="O2438" t="s">
        <v>33233</v>
      </c>
      <c r="P2438" t="s">
        <v>33235</v>
      </c>
      <c r="Q2438" t="s">
        <v>33238</v>
      </c>
      <c r="T2438" t="s">
        <v>33252</v>
      </c>
      <c r="U2438" t="s">
        <v>33497</v>
      </c>
      <c r="W2438" t="s">
        <v>34369</v>
      </c>
      <c r="X2438" t="s">
        <v>34372</v>
      </c>
      <c r="Y2438" t="s">
        <v>34603</v>
      </c>
      <c r="Z2438">
        <v>172.725</v>
      </c>
      <c r="AA2438">
        <v>2599</v>
      </c>
      <c r="AB2438" t="s">
        <v>35324</v>
      </c>
      <c r="AD2438" t="s">
        <v>35360</v>
      </c>
      <c r="AE2438" t="s">
        <v>35364</v>
      </c>
      <c r="AH2438" t="s">
        <v>35380</v>
      </c>
      <c r="AI2438">
        <v>0</v>
      </c>
      <c r="AJ2438">
        <v>0</v>
      </c>
    </row>
    <row r="2439" spans="1:46">
      <c r="A2439" t="s">
        <v>46</v>
      </c>
      <c r="B2439" t="s">
        <v>2485</v>
      </c>
      <c r="C2439" t="s">
        <v>12015</v>
      </c>
      <c r="D2439" t="s">
        <v>20101</v>
      </c>
      <c r="E2439" t="s">
        <v>20322</v>
      </c>
      <c r="F2439" t="s">
        <v>23679</v>
      </c>
      <c r="G2439" t="s">
        <v>30777</v>
      </c>
      <c r="H2439" t="s">
        <v>30820</v>
      </c>
      <c r="I2439" t="s">
        <v>20101</v>
      </c>
      <c r="J2439" t="s">
        <v>31355</v>
      </c>
      <c r="K2439" t="s">
        <v>33223</v>
      </c>
      <c r="L2439" t="s">
        <v>33225</v>
      </c>
      <c r="M2439" t="s">
        <v>33228</v>
      </c>
      <c r="N2439" t="s">
        <v>20101</v>
      </c>
      <c r="O2439" t="s">
        <v>33233</v>
      </c>
      <c r="P2439" t="s">
        <v>33235</v>
      </c>
      <c r="Q2439" t="s">
        <v>33238</v>
      </c>
      <c r="T2439" t="s">
        <v>33252</v>
      </c>
      <c r="U2439" t="s">
        <v>33497</v>
      </c>
      <c r="W2439" t="s">
        <v>34369</v>
      </c>
      <c r="X2439" t="s">
        <v>34372</v>
      </c>
      <c r="Y2439" t="s">
        <v>34603</v>
      </c>
      <c r="Z2439">
        <v>172.725</v>
      </c>
      <c r="AA2439">
        <v>2599</v>
      </c>
      <c r="AB2439" t="s">
        <v>35324</v>
      </c>
      <c r="AD2439" t="s">
        <v>35360</v>
      </c>
      <c r="AE2439" t="s">
        <v>35364</v>
      </c>
      <c r="AH2439" t="s">
        <v>35380</v>
      </c>
      <c r="AI2439">
        <v>0</v>
      </c>
      <c r="AJ2439">
        <v>0</v>
      </c>
    </row>
    <row r="2440" spans="1:46">
      <c r="A2440" t="s">
        <v>46</v>
      </c>
      <c r="B2440" t="s">
        <v>2486</v>
      </c>
      <c r="C2440" t="s">
        <v>12016</v>
      </c>
      <c r="D2440" t="s">
        <v>20101</v>
      </c>
      <c r="E2440" t="s">
        <v>20323</v>
      </c>
      <c r="F2440" t="s">
        <v>23680</v>
      </c>
      <c r="G2440" t="s">
        <v>30778</v>
      </c>
      <c r="H2440" t="s">
        <v>30821</v>
      </c>
      <c r="I2440" t="s">
        <v>20101</v>
      </c>
      <c r="J2440" t="s">
        <v>31356</v>
      </c>
      <c r="K2440" t="s">
        <v>33223</v>
      </c>
      <c r="L2440" t="s">
        <v>33225</v>
      </c>
      <c r="M2440" t="s">
        <v>33228</v>
      </c>
      <c r="N2440" t="s">
        <v>20101</v>
      </c>
      <c r="O2440" t="s">
        <v>33233</v>
      </c>
      <c r="P2440" t="s">
        <v>33235</v>
      </c>
      <c r="Q2440" t="s">
        <v>33238</v>
      </c>
      <c r="T2440" t="s">
        <v>33251</v>
      </c>
      <c r="U2440" t="s">
        <v>33498</v>
      </c>
      <c r="W2440" t="s">
        <v>34369</v>
      </c>
      <c r="X2440" t="s">
        <v>34372</v>
      </c>
      <c r="Y2440" t="s">
        <v>34604</v>
      </c>
      <c r="Z2440">
        <v>179.775</v>
      </c>
      <c r="AA2440">
        <v>2549</v>
      </c>
      <c r="AB2440" t="s">
        <v>35324</v>
      </c>
      <c r="AD2440" t="s">
        <v>35360</v>
      </c>
      <c r="AE2440" t="s">
        <v>35364</v>
      </c>
      <c r="AH2440" t="s">
        <v>35379</v>
      </c>
      <c r="AI2440">
        <v>6</v>
      </c>
      <c r="AJ2440">
        <v>6</v>
      </c>
      <c r="AK2440" t="s">
        <v>35604</v>
      </c>
      <c r="AN2440">
        <v>1</v>
      </c>
      <c r="AQ2440" t="s">
        <v>36242</v>
      </c>
      <c r="AR2440" t="s">
        <v>36738</v>
      </c>
      <c r="AS2440" t="s">
        <v>38275</v>
      </c>
      <c r="AT2440" t="s">
        <v>40947</v>
      </c>
    </row>
    <row r="2441" spans="1:46">
      <c r="A2441" t="s">
        <v>46</v>
      </c>
      <c r="B2441" t="s">
        <v>2487</v>
      </c>
      <c r="C2441" t="s">
        <v>12017</v>
      </c>
      <c r="D2441" t="s">
        <v>20101</v>
      </c>
      <c r="E2441" t="s">
        <v>20323</v>
      </c>
      <c r="F2441" t="s">
        <v>23681</v>
      </c>
      <c r="G2441" t="s">
        <v>30776</v>
      </c>
      <c r="H2441" t="s">
        <v>30819</v>
      </c>
      <c r="I2441" t="s">
        <v>20101</v>
      </c>
      <c r="J2441" t="s">
        <v>31356</v>
      </c>
      <c r="K2441" t="s">
        <v>33223</v>
      </c>
      <c r="L2441" t="s">
        <v>33225</v>
      </c>
      <c r="M2441" t="s">
        <v>33228</v>
      </c>
      <c r="N2441" t="s">
        <v>20101</v>
      </c>
      <c r="O2441" t="s">
        <v>33233</v>
      </c>
      <c r="P2441" t="s">
        <v>33235</v>
      </c>
      <c r="Q2441" t="s">
        <v>33238</v>
      </c>
      <c r="T2441" t="s">
        <v>33251</v>
      </c>
      <c r="U2441" t="s">
        <v>33498</v>
      </c>
      <c r="W2441" t="s">
        <v>34369</v>
      </c>
      <c r="X2441" t="s">
        <v>34372</v>
      </c>
      <c r="Y2441" t="s">
        <v>34604</v>
      </c>
      <c r="Z2441">
        <v>179.775</v>
      </c>
      <c r="AA2441">
        <v>2549</v>
      </c>
      <c r="AB2441" t="s">
        <v>35324</v>
      </c>
      <c r="AD2441" t="s">
        <v>35360</v>
      </c>
      <c r="AE2441" t="s">
        <v>35364</v>
      </c>
      <c r="AH2441" t="s">
        <v>35380</v>
      </c>
      <c r="AI2441">
        <v>0</v>
      </c>
      <c r="AJ2441">
        <v>0</v>
      </c>
      <c r="AQ2441" t="s">
        <v>36242</v>
      </c>
      <c r="AR2441" t="s">
        <v>36738</v>
      </c>
      <c r="AS2441" t="s">
        <v>38276</v>
      </c>
      <c r="AT2441" t="s">
        <v>40947</v>
      </c>
    </row>
    <row r="2442" spans="1:46">
      <c r="A2442" t="s">
        <v>46</v>
      </c>
      <c r="B2442" t="s">
        <v>2488</v>
      </c>
      <c r="C2442" t="s">
        <v>12018</v>
      </c>
      <c r="D2442" t="s">
        <v>20101</v>
      </c>
      <c r="E2442" t="s">
        <v>20323</v>
      </c>
      <c r="F2442" t="s">
        <v>23682</v>
      </c>
      <c r="G2442" t="s">
        <v>30777</v>
      </c>
      <c r="H2442" t="s">
        <v>30820</v>
      </c>
      <c r="I2442" t="s">
        <v>20101</v>
      </c>
      <c r="J2442" t="s">
        <v>31356</v>
      </c>
      <c r="K2442" t="s">
        <v>33223</v>
      </c>
      <c r="L2442" t="s">
        <v>33225</v>
      </c>
      <c r="M2442" t="s">
        <v>33228</v>
      </c>
      <c r="N2442" t="s">
        <v>20101</v>
      </c>
      <c r="O2442" t="s">
        <v>33233</v>
      </c>
      <c r="P2442" t="s">
        <v>33235</v>
      </c>
      <c r="Q2442" t="s">
        <v>33238</v>
      </c>
      <c r="T2442" t="s">
        <v>33251</v>
      </c>
      <c r="U2442" t="s">
        <v>33498</v>
      </c>
      <c r="W2442" t="s">
        <v>34369</v>
      </c>
      <c r="X2442" t="s">
        <v>34372</v>
      </c>
      <c r="Y2442" t="s">
        <v>34604</v>
      </c>
      <c r="Z2442">
        <v>179.775</v>
      </c>
      <c r="AA2442">
        <v>2549</v>
      </c>
      <c r="AB2442" t="s">
        <v>35324</v>
      </c>
      <c r="AD2442" t="s">
        <v>35360</v>
      </c>
      <c r="AE2442" t="s">
        <v>35364</v>
      </c>
      <c r="AH2442" t="s">
        <v>35379</v>
      </c>
      <c r="AI2442">
        <v>2</v>
      </c>
      <c r="AJ2442">
        <v>2</v>
      </c>
      <c r="AK2442" t="s">
        <v>35605</v>
      </c>
      <c r="AN2442">
        <v>1</v>
      </c>
      <c r="AQ2442" t="s">
        <v>36242</v>
      </c>
      <c r="AR2442" t="s">
        <v>36738</v>
      </c>
      <c r="AS2442" t="s">
        <v>38277</v>
      </c>
      <c r="AT2442" t="s">
        <v>40947</v>
      </c>
    </row>
    <row r="2443" spans="1:46">
      <c r="A2443" t="s">
        <v>46</v>
      </c>
      <c r="B2443" t="s">
        <v>2489</v>
      </c>
      <c r="C2443" t="s">
        <v>12019</v>
      </c>
      <c r="D2443" t="s">
        <v>20101</v>
      </c>
      <c r="E2443" t="s">
        <v>20323</v>
      </c>
      <c r="F2443" t="s">
        <v>23683</v>
      </c>
      <c r="G2443" t="s">
        <v>30772</v>
      </c>
      <c r="H2443" t="s">
        <v>30815</v>
      </c>
      <c r="I2443" t="s">
        <v>20101</v>
      </c>
      <c r="J2443" t="s">
        <v>31356</v>
      </c>
      <c r="K2443" t="s">
        <v>33223</v>
      </c>
      <c r="L2443" t="s">
        <v>33225</v>
      </c>
      <c r="M2443" t="s">
        <v>33228</v>
      </c>
      <c r="N2443" t="s">
        <v>20101</v>
      </c>
      <c r="O2443" t="s">
        <v>33233</v>
      </c>
      <c r="P2443" t="s">
        <v>33235</v>
      </c>
      <c r="Q2443" t="s">
        <v>33238</v>
      </c>
      <c r="T2443" t="s">
        <v>33251</v>
      </c>
      <c r="U2443" t="s">
        <v>33498</v>
      </c>
      <c r="W2443" t="s">
        <v>34369</v>
      </c>
      <c r="X2443" t="s">
        <v>34372</v>
      </c>
      <c r="Y2443" t="s">
        <v>34604</v>
      </c>
      <c r="Z2443">
        <v>179.775</v>
      </c>
      <c r="AA2443">
        <v>2549</v>
      </c>
      <c r="AB2443" t="s">
        <v>35324</v>
      </c>
      <c r="AD2443" t="s">
        <v>35360</v>
      </c>
      <c r="AE2443" t="s">
        <v>35364</v>
      </c>
      <c r="AH2443" t="s">
        <v>35379</v>
      </c>
      <c r="AI2443">
        <v>4</v>
      </c>
      <c r="AJ2443">
        <v>4</v>
      </c>
      <c r="AK2443" t="s">
        <v>35606</v>
      </c>
      <c r="AN2443">
        <v>2</v>
      </c>
      <c r="AQ2443" t="s">
        <v>36242</v>
      </c>
      <c r="AR2443" t="s">
        <v>36738</v>
      </c>
      <c r="AS2443" t="s">
        <v>38278</v>
      </c>
      <c r="AT2443" t="s">
        <v>40947</v>
      </c>
    </row>
    <row r="2444" spans="1:46">
      <c r="A2444" t="s">
        <v>46</v>
      </c>
      <c r="B2444" t="s">
        <v>2490</v>
      </c>
      <c r="C2444" t="s">
        <v>12020</v>
      </c>
      <c r="D2444" t="s">
        <v>20101</v>
      </c>
      <c r="E2444" t="s">
        <v>20323</v>
      </c>
      <c r="F2444" t="s">
        <v>23684</v>
      </c>
      <c r="G2444" t="s">
        <v>30773</v>
      </c>
      <c r="H2444" t="s">
        <v>30816</v>
      </c>
      <c r="I2444" t="s">
        <v>20101</v>
      </c>
      <c r="J2444" t="s">
        <v>31356</v>
      </c>
      <c r="K2444" t="s">
        <v>33223</v>
      </c>
      <c r="L2444" t="s">
        <v>33225</v>
      </c>
      <c r="M2444" t="s">
        <v>33228</v>
      </c>
      <c r="N2444" t="s">
        <v>20101</v>
      </c>
      <c r="O2444" t="s">
        <v>33233</v>
      </c>
      <c r="P2444" t="s">
        <v>33235</v>
      </c>
      <c r="Q2444" t="s">
        <v>33238</v>
      </c>
      <c r="T2444" t="s">
        <v>33251</v>
      </c>
      <c r="U2444" t="s">
        <v>33498</v>
      </c>
      <c r="W2444" t="s">
        <v>34369</v>
      </c>
      <c r="X2444" t="s">
        <v>34372</v>
      </c>
      <c r="Y2444" t="s">
        <v>34604</v>
      </c>
      <c r="Z2444">
        <v>179.775</v>
      </c>
      <c r="AA2444">
        <v>2549</v>
      </c>
      <c r="AB2444" t="s">
        <v>35324</v>
      </c>
      <c r="AD2444" t="s">
        <v>35360</v>
      </c>
      <c r="AE2444" t="s">
        <v>35364</v>
      </c>
      <c r="AH2444" t="s">
        <v>35379</v>
      </c>
      <c r="AI2444">
        <v>2</v>
      </c>
      <c r="AJ2444">
        <v>2</v>
      </c>
      <c r="AK2444" t="s">
        <v>35607</v>
      </c>
      <c r="AN2444">
        <v>0</v>
      </c>
      <c r="AQ2444" t="s">
        <v>36242</v>
      </c>
      <c r="AR2444" t="s">
        <v>36738</v>
      </c>
      <c r="AS2444" t="s">
        <v>38279</v>
      </c>
      <c r="AT2444" t="s">
        <v>40947</v>
      </c>
    </row>
    <row r="2445" spans="1:46">
      <c r="A2445" t="s">
        <v>46</v>
      </c>
      <c r="B2445" t="s">
        <v>2491</v>
      </c>
      <c r="C2445" t="s">
        <v>12021</v>
      </c>
      <c r="D2445" t="s">
        <v>20101</v>
      </c>
      <c r="E2445" t="s">
        <v>20323</v>
      </c>
      <c r="F2445" t="s">
        <v>23685</v>
      </c>
      <c r="G2445" t="s">
        <v>30775</v>
      </c>
      <c r="H2445" t="s">
        <v>30818</v>
      </c>
      <c r="I2445" t="s">
        <v>20101</v>
      </c>
      <c r="J2445" t="s">
        <v>31356</v>
      </c>
      <c r="K2445" t="s">
        <v>33223</v>
      </c>
      <c r="L2445" t="s">
        <v>33225</v>
      </c>
      <c r="M2445" t="s">
        <v>33228</v>
      </c>
      <c r="N2445" t="s">
        <v>20101</v>
      </c>
      <c r="O2445" t="s">
        <v>33233</v>
      </c>
      <c r="P2445" t="s">
        <v>33235</v>
      </c>
      <c r="Q2445" t="s">
        <v>33238</v>
      </c>
      <c r="T2445" t="s">
        <v>33251</v>
      </c>
      <c r="U2445" t="s">
        <v>33498</v>
      </c>
      <c r="W2445" t="s">
        <v>34369</v>
      </c>
      <c r="X2445" t="s">
        <v>34372</v>
      </c>
      <c r="Y2445" t="s">
        <v>34604</v>
      </c>
      <c r="Z2445">
        <v>179.775</v>
      </c>
      <c r="AA2445">
        <v>2549</v>
      </c>
      <c r="AB2445" t="s">
        <v>35324</v>
      </c>
      <c r="AD2445" t="s">
        <v>35360</v>
      </c>
      <c r="AE2445" t="s">
        <v>35364</v>
      </c>
      <c r="AH2445" t="s">
        <v>35379</v>
      </c>
      <c r="AI2445">
        <v>2</v>
      </c>
      <c r="AJ2445">
        <v>2</v>
      </c>
      <c r="AK2445" t="s">
        <v>35521</v>
      </c>
      <c r="AQ2445" t="s">
        <v>36242</v>
      </c>
      <c r="AR2445" t="s">
        <v>36738</v>
      </c>
      <c r="AS2445" t="s">
        <v>38280</v>
      </c>
      <c r="AT2445" t="s">
        <v>40947</v>
      </c>
    </row>
    <row r="2446" spans="1:46">
      <c r="A2446" t="s">
        <v>46</v>
      </c>
      <c r="B2446" t="s">
        <v>2492</v>
      </c>
      <c r="C2446" t="s">
        <v>12022</v>
      </c>
      <c r="D2446" t="s">
        <v>20101</v>
      </c>
      <c r="E2446" t="s">
        <v>20323</v>
      </c>
      <c r="F2446" t="s">
        <v>23686</v>
      </c>
      <c r="G2446" t="s">
        <v>30779</v>
      </c>
      <c r="H2446" t="s">
        <v>30822</v>
      </c>
      <c r="I2446" t="s">
        <v>20101</v>
      </c>
      <c r="J2446" t="s">
        <v>31356</v>
      </c>
      <c r="K2446" t="s">
        <v>33223</v>
      </c>
      <c r="L2446" t="s">
        <v>33225</v>
      </c>
      <c r="M2446" t="s">
        <v>33228</v>
      </c>
      <c r="N2446" t="s">
        <v>20101</v>
      </c>
      <c r="O2446" t="s">
        <v>33233</v>
      </c>
      <c r="P2446" t="s">
        <v>33235</v>
      </c>
      <c r="Q2446" t="s">
        <v>33238</v>
      </c>
      <c r="T2446" t="s">
        <v>33251</v>
      </c>
      <c r="U2446" t="s">
        <v>33498</v>
      </c>
      <c r="W2446" t="s">
        <v>34369</v>
      </c>
      <c r="X2446" t="s">
        <v>34372</v>
      </c>
      <c r="Y2446" t="s">
        <v>34604</v>
      </c>
      <c r="Z2446">
        <v>179.775</v>
      </c>
      <c r="AA2446">
        <v>2549</v>
      </c>
      <c r="AB2446" t="s">
        <v>35324</v>
      </c>
      <c r="AD2446" t="s">
        <v>35360</v>
      </c>
      <c r="AE2446" t="s">
        <v>35364</v>
      </c>
      <c r="AH2446" t="s">
        <v>35379</v>
      </c>
      <c r="AI2446">
        <v>2</v>
      </c>
      <c r="AJ2446">
        <v>1</v>
      </c>
      <c r="AK2446" t="s">
        <v>35608</v>
      </c>
      <c r="AN2446">
        <v>1</v>
      </c>
      <c r="AQ2446" t="s">
        <v>36242</v>
      </c>
      <c r="AR2446" t="s">
        <v>36738</v>
      </c>
      <c r="AS2446" t="s">
        <v>38281</v>
      </c>
      <c r="AT2446" t="s">
        <v>40947</v>
      </c>
    </row>
    <row r="2447" spans="1:46">
      <c r="A2447" t="s">
        <v>46</v>
      </c>
      <c r="B2447" t="s">
        <v>2493</v>
      </c>
      <c r="C2447" t="s">
        <v>12023</v>
      </c>
      <c r="D2447" t="s">
        <v>20101</v>
      </c>
      <c r="E2447" t="s">
        <v>20323</v>
      </c>
      <c r="F2447" t="s">
        <v>23687</v>
      </c>
      <c r="G2447" t="s">
        <v>30774</v>
      </c>
      <c r="H2447" t="s">
        <v>30817</v>
      </c>
      <c r="I2447" t="s">
        <v>20101</v>
      </c>
      <c r="J2447" t="s">
        <v>31356</v>
      </c>
      <c r="K2447" t="s">
        <v>33223</v>
      </c>
      <c r="L2447" t="s">
        <v>33225</v>
      </c>
      <c r="M2447" t="s">
        <v>33228</v>
      </c>
      <c r="N2447" t="s">
        <v>20101</v>
      </c>
      <c r="O2447" t="s">
        <v>33233</v>
      </c>
      <c r="P2447" t="s">
        <v>33235</v>
      </c>
      <c r="Q2447" t="s">
        <v>33238</v>
      </c>
      <c r="T2447" t="s">
        <v>33251</v>
      </c>
      <c r="U2447" t="s">
        <v>33498</v>
      </c>
      <c r="W2447" t="s">
        <v>34369</v>
      </c>
      <c r="X2447" t="s">
        <v>34372</v>
      </c>
      <c r="Y2447" t="s">
        <v>34604</v>
      </c>
      <c r="Z2447">
        <v>179.775</v>
      </c>
      <c r="AA2447">
        <v>2549</v>
      </c>
      <c r="AB2447" t="s">
        <v>35324</v>
      </c>
      <c r="AD2447" t="s">
        <v>35360</v>
      </c>
      <c r="AE2447" t="s">
        <v>35364</v>
      </c>
      <c r="AH2447" t="s">
        <v>35379</v>
      </c>
      <c r="AI2447">
        <v>7</v>
      </c>
      <c r="AJ2447">
        <v>7</v>
      </c>
      <c r="AK2447" t="s">
        <v>35609</v>
      </c>
      <c r="AN2447">
        <v>2</v>
      </c>
      <c r="AQ2447" t="s">
        <v>36242</v>
      </c>
      <c r="AR2447" t="s">
        <v>36738</v>
      </c>
      <c r="AS2447" t="s">
        <v>38282</v>
      </c>
      <c r="AT2447" t="s">
        <v>40947</v>
      </c>
    </row>
    <row r="2448" spans="1:46">
      <c r="A2448" t="s">
        <v>46</v>
      </c>
      <c r="B2448" t="s">
        <v>2494</v>
      </c>
      <c r="C2448" t="s">
        <v>12024</v>
      </c>
      <c r="D2448" t="s">
        <v>20101</v>
      </c>
      <c r="E2448" t="s">
        <v>20324</v>
      </c>
      <c r="F2448" t="s">
        <v>23688</v>
      </c>
      <c r="G2448" t="s">
        <v>30777</v>
      </c>
      <c r="H2448" t="s">
        <v>30820</v>
      </c>
      <c r="I2448" t="s">
        <v>20101</v>
      </c>
      <c r="J2448" t="s">
        <v>31357</v>
      </c>
      <c r="K2448" t="s">
        <v>33223</v>
      </c>
      <c r="L2448" t="s">
        <v>33225</v>
      </c>
      <c r="M2448" t="s">
        <v>33228</v>
      </c>
      <c r="N2448" t="s">
        <v>20101</v>
      </c>
      <c r="O2448" t="s">
        <v>33233</v>
      </c>
      <c r="P2448" t="s">
        <v>33235</v>
      </c>
      <c r="Q2448" t="s">
        <v>33238</v>
      </c>
      <c r="T2448" t="s">
        <v>33251</v>
      </c>
      <c r="U2448" t="s">
        <v>33499</v>
      </c>
      <c r="W2448" t="s">
        <v>34369</v>
      </c>
      <c r="X2448" t="s">
        <v>34372</v>
      </c>
      <c r="Y2448" t="s">
        <v>34605</v>
      </c>
      <c r="Z2448">
        <v>179.775</v>
      </c>
      <c r="AA2448">
        <v>2699</v>
      </c>
      <c r="AB2448" t="s">
        <v>35324</v>
      </c>
      <c r="AD2448" t="s">
        <v>35360</v>
      </c>
      <c r="AE2448" t="s">
        <v>35364</v>
      </c>
      <c r="AH2448" t="s">
        <v>35380</v>
      </c>
      <c r="AI2448">
        <v>0</v>
      </c>
      <c r="AJ2448">
        <v>0</v>
      </c>
    </row>
    <row r="2449" spans="1:46">
      <c r="A2449" t="s">
        <v>46</v>
      </c>
      <c r="B2449" t="s">
        <v>2495</v>
      </c>
      <c r="C2449" t="s">
        <v>12025</v>
      </c>
      <c r="D2449" t="s">
        <v>20101</v>
      </c>
      <c r="E2449" t="s">
        <v>20324</v>
      </c>
      <c r="F2449" t="s">
        <v>23689</v>
      </c>
      <c r="G2449" t="s">
        <v>30775</v>
      </c>
      <c r="H2449" t="s">
        <v>30818</v>
      </c>
      <c r="I2449" t="s">
        <v>20101</v>
      </c>
      <c r="J2449" t="s">
        <v>31357</v>
      </c>
      <c r="K2449" t="s">
        <v>33223</v>
      </c>
      <c r="L2449" t="s">
        <v>33225</v>
      </c>
      <c r="M2449" t="s">
        <v>33228</v>
      </c>
      <c r="N2449" t="s">
        <v>20101</v>
      </c>
      <c r="O2449" t="s">
        <v>33233</v>
      </c>
      <c r="P2449" t="s">
        <v>33235</v>
      </c>
      <c r="Q2449" t="s">
        <v>33238</v>
      </c>
      <c r="T2449" t="s">
        <v>33251</v>
      </c>
      <c r="U2449" t="s">
        <v>33499</v>
      </c>
      <c r="W2449" t="s">
        <v>34369</v>
      </c>
      <c r="X2449" t="s">
        <v>34372</v>
      </c>
      <c r="Y2449" t="s">
        <v>34605</v>
      </c>
      <c r="Z2449">
        <v>179.775</v>
      </c>
      <c r="AA2449">
        <v>2699</v>
      </c>
      <c r="AB2449" t="s">
        <v>35324</v>
      </c>
      <c r="AD2449" t="s">
        <v>35360</v>
      </c>
      <c r="AE2449" t="s">
        <v>35364</v>
      </c>
      <c r="AH2449" t="s">
        <v>35380</v>
      </c>
      <c r="AI2449">
        <v>0</v>
      </c>
      <c r="AJ2449">
        <v>0</v>
      </c>
    </row>
    <row r="2450" spans="1:46">
      <c r="A2450" t="s">
        <v>46</v>
      </c>
      <c r="B2450" t="s">
        <v>2496</v>
      </c>
      <c r="C2450" t="s">
        <v>12026</v>
      </c>
      <c r="D2450" t="s">
        <v>20101</v>
      </c>
      <c r="E2450" t="s">
        <v>20324</v>
      </c>
      <c r="F2450" t="s">
        <v>23690</v>
      </c>
      <c r="G2450" t="s">
        <v>30779</v>
      </c>
      <c r="H2450" t="s">
        <v>30822</v>
      </c>
      <c r="I2450" t="s">
        <v>20101</v>
      </c>
      <c r="J2450" t="s">
        <v>31357</v>
      </c>
      <c r="K2450" t="s">
        <v>33223</v>
      </c>
      <c r="L2450" t="s">
        <v>33225</v>
      </c>
      <c r="M2450" t="s">
        <v>33228</v>
      </c>
      <c r="N2450" t="s">
        <v>20101</v>
      </c>
      <c r="O2450" t="s">
        <v>33233</v>
      </c>
      <c r="P2450" t="s">
        <v>33235</v>
      </c>
      <c r="Q2450" t="s">
        <v>33238</v>
      </c>
      <c r="T2450" t="s">
        <v>33251</v>
      </c>
      <c r="U2450" t="s">
        <v>33499</v>
      </c>
      <c r="W2450" t="s">
        <v>34369</v>
      </c>
      <c r="X2450" t="s">
        <v>34372</v>
      </c>
      <c r="Y2450" t="s">
        <v>34605</v>
      </c>
      <c r="Z2450">
        <v>179.775</v>
      </c>
      <c r="AA2450">
        <v>2699</v>
      </c>
      <c r="AB2450" t="s">
        <v>35324</v>
      </c>
      <c r="AD2450" t="s">
        <v>35360</v>
      </c>
      <c r="AE2450" t="s">
        <v>35364</v>
      </c>
      <c r="AH2450" t="s">
        <v>35380</v>
      </c>
      <c r="AI2450">
        <v>0</v>
      </c>
      <c r="AJ2450">
        <v>0</v>
      </c>
    </row>
    <row r="2451" spans="1:46">
      <c r="A2451" t="s">
        <v>46</v>
      </c>
      <c r="B2451" t="s">
        <v>2497</v>
      </c>
      <c r="C2451" t="s">
        <v>12027</v>
      </c>
      <c r="D2451" t="s">
        <v>20101</v>
      </c>
      <c r="E2451" t="s">
        <v>20324</v>
      </c>
      <c r="F2451" t="s">
        <v>23691</v>
      </c>
      <c r="G2451" t="s">
        <v>30774</v>
      </c>
      <c r="H2451" t="s">
        <v>30817</v>
      </c>
      <c r="I2451" t="s">
        <v>20101</v>
      </c>
      <c r="J2451" t="s">
        <v>31357</v>
      </c>
      <c r="K2451" t="s">
        <v>33223</v>
      </c>
      <c r="L2451" t="s">
        <v>33225</v>
      </c>
      <c r="M2451" t="s">
        <v>33228</v>
      </c>
      <c r="N2451" t="s">
        <v>20101</v>
      </c>
      <c r="O2451" t="s">
        <v>33233</v>
      </c>
      <c r="P2451" t="s">
        <v>33235</v>
      </c>
      <c r="Q2451" t="s">
        <v>33238</v>
      </c>
      <c r="T2451" t="s">
        <v>33251</v>
      </c>
      <c r="U2451" t="s">
        <v>33499</v>
      </c>
      <c r="W2451" t="s">
        <v>34369</v>
      </c>
      <c r="X2451" t="s">
        <v>34372</v>
      </c>
      <c r="Y2451" t="s">
        <v>34605</v>
      </c>
      <c r="Z2451">
        <v>179.775</v>
      </c>
      <c r="AA2451">
        <v>2699</v>
      </c>
      <c r="AB2451" t="s">
        <v>35324</v>
      </c>
      <c r="AD2451" t="s">
        <v>35360</v>
      </c>
      <c r="AE2451" t="s">
        <v>35364</v>
      </c>
      <c r="AH2451" t="s">
        <v>35380</v>
      </c>
      <c r="AI2451">
        <v>0</v>
      </c>
      <c r="AJ2451">
        <v>0</v>
      </c>
    </row>
    <row r="2452" spans="1:46">
      <c r="A2452" t="s">
        <v>46</v>
      </c>
      <c r="B2452" t="s">
        <v>2498</v>
      </c>
      <c r="C2452" t="s">
        <v>12028</v>
      </c>
      <c r="D2452" t="s">
        <v>20101</v>
      </c>
      <c r="E2452" t="s">
        <v>20324</v>
      </c>
      <c r="F2452" t="s">
        <v>23692</v>
      </c>
      <c r="G2452" t="s">
        <v>30776</v>
      </c>
      <c r="H2452" t="s">
        <v>30819</v>
      </c>
      <c r="I2452" t="s">
        <v>20101</v>
      </c>
      <c r="J2452" t="s">
        <v>31357</v>
      </c>
      <c r="K2452" t="s">
        <v>33223</v>
      </c>
      <c r="L2452" t="s">
        <v>33225</v>
      </c>
      <c r="M2452" t="s">
        <v>33228</v>
      </c>
      <c r="N2452" t="s">
        <v>20101</v>
      </c>
      <c r="O2452" t="s">
        <v>33233</v>
      </c>
      <c r="P2452" t="s">
        <v>33235</v>
      </c>
      <c r="Q2452" t="s">
        <v>33238</v>
      </c>
      <c r="T2452" t="s">
        <v>33251</v>
      </c>
      <c r="U2452" t="s">
        <v>33499</v>
      </c>
      <c r="W2452" t="s">
        <v>34369</v>
      </c>
      <c r="X2452" t="s">
        <v>34372</v>
      </c>
      <c r="Y2452" t="s">
        <v>34605</v>
      </c>
      <c r="Z2452">
        <v>179.775</v>
      </c>
      <c r="AA2452">
        <v>2699</v>
      </c>
      <c r="AB2452" t="s">
        <v>35324</v>
      </c>
      <c r="AD2452" t="s">
        <v>35360</v>
      </c>
      <c r="AE2452" t="s">
        <v>35364</v>
      </c>
      <c r="AH2452" t="s">
        <v>35380</v>
      </c>
      <c r="AI2452">
        <v>0</v>
      </c>
      <c r="AJ2452">
        <v>0</v>
      </c>
    </row>
    <row r="2453" spans="1:46">
      <c r="A2453" t="s">
        <v>46</v>
      </c>
      <c r="B2453" t="s">
        <v>2499</v>
      </c>
      <c r="C2453" t="s">
        <v>12029</v>
      </c>
      <c r="D2453" t="s">
        <v>20101</v>
      </c>
      <c r="E2453" t="s">
        <v>20324</v>
      </c>
      <c r="F2453" t="s">
        <v>23693</v>
      </c>
      <c r="G2453" t="s">
        <v>30772</v>
      </c>
      <c r="H2453" t="s">
        <v>30815</v>
      </c>
      <c r="I2453" t="s">
        <v>20101</v>
      </c>
      <c r="J2453" t="s">
        <v>31357</v>
      </c>
      <c r="K2453" t="s">
        <v>33223</v>
      </c>
      <c r="L2453" t="s">
        <v>33225</v>
      </c>
      <c r="M2453" t="s">
        <v>33228</v>
      </c>
      <c r="N2453" t="s">
        <v>20101</v>
      </c>
      <c r="O2453" t="s">
        <v>33233</v>
      </c>
      <c r="P2453" t="s">
        <v>33235</v>
      </c>
      <c r="Q2453" t="s">
        <v>33238</v>
      </c>
      <c r="T2453" t="s">
        <v>33251</v>
      </c>
      <c r="U2453" t="s">
        <v>33499</v>
      </c>
      <c r="W2453" t="s">
        <v>34369</v>
      </c>
      <c r="X2453" t="s">
        <v>34372</v>
      </c>
      <c r="Y2453" t="s">
        <v>34605</v>
      </c>
      <c r="Z2453">
        <v>179.775</v>
      </c>
      <c r="AA2453">
        <v>2699</v>
      </c>
      <c r="AB2453" t="s">
        <v>35324</v>
      </c>
      <c r="AD2453" t="s">
        <v>35360</v>
      </c>
      <c r="AE2453" t="s">
        <v>35364</v>
      </c>
      <c r="AH2453" t="s">
        <v>35380</v>
      </c>
      <c r="AI2453">
        <v>0</v>
      </c>
      <c r="AJ2453">
        <v>0</v>
      </c>
    </row>
    <row r="2454" spans="1:46">
      <c r="A2454" t="s">
        <v>46</v>
      </c>
      <c r="B2454" t="s">
        <v>2500</v>
      </c>
      <c r="C2454" t="s">
        <v>12030</v>
      </c>
      <c r="D2454" t="s">
        <v>20101</v>
      </c>
      <c r="E2454" t="s">
        <v>20325</v>
      </c>
      <c r="F2454" t="s">
        <v>23694</v>
      </c>
      <c r="G2454" t="s">
        <v>30771</v>
      </c>
      <c r="H2454" t="s">
        <v>30814</v>
      </c>
      <c r="I2454" t="s">
        <v>20101</v>
      </c>
      <c r="J2454" t="s">
        <v>31358</v>
      </c>
      <c r="K2454" t="s">
        <v>33223</v>
      </c>
      <c r="L2454" t="s">
        <v>33224</v>
      </c>
      <c r="M2454" t="s">
        <v>33228</v>
      </c>
      <c r="N2454" t="s">
        <v>20101</v>
      </c>
      <c r="O2454" t="s">
        <v>33233</v>
      </c>
      <c r="P2454" t="s">
        <v>33235</v>
      </c>
      <c r="Q2454" t="s">
        <v>33237</v>
      </c>
      <c r="T2454" t="s">
        <v>33251</v>
      </c>
      <c r="U2454" t="s">
        <v>33500</v>
      </c>
      <c r="W2454" t="s">
        <v>34369</v>
      </c>
      <c r="X2454" t="s">
        <v>34370</v>
      </c>
      <c r="Y2454" t="s">
        <v>34606</v>
      </c>
      <c r="Z2454">
        <v>740.25</v>
      </c>
      <c r="AA2454">
        <v>4699</v>
      </c>
      <c r="AB2454" t="s">
        <v>35324</v>
      </c>
      <c r="AD2454" t="s">
        <v>35360</v>
      </c>
      <c r="AE2454" t="s">
        <v>35364</v>
      </c>
      <c r="AH2454" t="s">
        <v>35379</v>
      </c>
      <c r="AI2454">
        <v>1</v>
      </c>
      <c r="AJ2454">
        <v>1</v>
      </c>
      <c r="AK2454" t="s">
        <v>35386</v>
      </c>
      <c r="AQ2454" t="s">
        <v>36243</v>
      </c>
      <c r="AR2454" t="s">
        <v>36739</v>
      </c>
      <c r="AS2454" t="s">
        <v>38283</v>
      </c>
      <c r="AT2454" t="s">
        <v>40947</v>
      </c>
    </row>
    <row r="2455" spans="1:46">
      <c r="A2455" t="s">
        <v>46</v>
      </c>
      <c r="B2455" t="s">
        <v>2501</v>
      </c>
      <c r="C2455" t="s">
        <v>12031</v>
      </c>
      <c r="D2455" t="s">
        <v>20101</v>
      </c>
      <c r="E2455" t="s">
        <v>20325</v>
      </c>
      <c r="F2455" t="s">
        <v>23695</v>
      </c>
      <c r="G2455" t="s">
        <v>30772</v>
      </c>
      <c r="H2455" t="s">
        <v>30815</v>
      </c>
      <c r="I2455" t="s">
        <v>20101</v>
      </c>
      <c r="J2455" t="s">
        <v>31358</v>
      </c>
      <c r="K2455" t="s">
        <v>33223</v>
      </c>
      <c r="L2455" t="s">
        <v>33224</v>
      </c>
      <c r="M2455" t="s">
        <v>33228</v>
      </c>
      <c r="N2455" t="s">
        <v>20101</v>
      </c>
      <c r="O2455" t="s">
        <v>33233</v>
      </c>
      <c r="P2455" t="s">
        <v>33235</v>
      </c>
      <c r="Q2455" t="s">
        <v>33237</v>
      </c>
      <c r="T2455" t="s">
        <v>33251</v>
      </c>
      <c r="U2455" t="s">
        <v>33500</v>
      </c>
      <c r="W2455" t="s">
        <v>34369</v>
      </c>
      <c r="X2455" t="s">
        <v>34370</v>
      </c>
      <c r="Y2455" t="s">
        <v>34606</v>
      </c>
      <c r="Z2455">
        <v>740.25</v>
      </c>
      <c r="AA2455">
        <v>4699</v>
      </c>
      <c r="AB2455" t="s">
        <v>35324</v>
      </c>
      <c r="AD2455" t="s">
        <v>35360</v>
      </c>
      <c r="AE2455" t="s">
        <v>35364</v>
      </c>
      <c r="AH2455" t="s">
        <v>35379</v>
      </c>
      <c r="AI2455">
        <v>1</v>
      </c>
      <c r="AJ2455">
        <v>1</v>
      </c>
      <c r="AK2455" t="s">
        <v>35384</v>
      </c>
      <c r="AQ2455" t="s">
        <v>36243</v>
      </c>
      <c r="AR2455" t="s">
        <v>36739</v>
      </c>
      <c r="AS2455" t="s">
        <v>38284</v>
      </c>
      <c r="AT2455" t="s">
        <v>40947</v>
      </c>
    </row>
    <row r="2456" spans="1:46">
      <c r="A2456" t="s">
        <v>46</v>
      </c>
      <c r="B2456" t="s">
        <v>2502</v>
      </c>
      <c r="C2456" t="s">
        <v>12032</v>
      </c>
      <c r="D2456" t="s">
        <v>20101</v>
      </c>
      <c r="E2456" t="s">
        <v>20325</v>
      </c>
      <c r="F2456" t="s">
        <v>23696</v>
      </c>
      <c r="G2456" t="s">
        <v>30773</v>
      </c>
      <c r="H2456" t="s">
        <v>30816</v>
      </c>
      <c r="I2456" t="s">
        <v>20101</v>
      </c>
      <c r="J2456" t="s">
        <v>31358</v>
      </c>
      <c r="K2456" t="s">
        <v>33223</v>
      </c>
      <c r="L2456" t="s">
        <v>33224</v>
      </c>
      <c r="M2456" t="s">
        <v>33228</v>
      </c>
      <c r="N2456" t="s">
        <v>20101</v>
      </c>
      <c r="O2456" t="s">
        <v>33233</v>
      </c>
      <c r="P2456" t="s">
        <v>33235</v>
      </c>
      <c r="Q2456" t="s">
        <v>33237</v>
      </c>
      <c r="T2456" t="s">
        <v>33251</v>
      </c>
      <c r="U2456" t="s">
        <v>33500</v>
      </c>
      <c r="W2456" t="s">
        <v>34369</v>
      </c>
      <c r="X2456" t="s">
        <v>34370</v>
      </c>
      <c r="Y2456" t="s">
        <v>34606</v>
      </c>
      <c r="Z2456">
        <v>740.25</v>
      </c>
      <c r="AA2456">
        <v>4699</v>
      </c>
      <c r="AB2456" t="s">
        <v>35324</v>
      </c>
      <c r="AD2456" t="s">
        <v>35360</v>
      </c>
      <c r="AE2456" t="s">
        <v>35364</v>
      </c>
      <c r="AH2456" t="s">
        <v>35379</v>
      </c>
      <c r="AI2456">
        <v>12</v>
      </c>
      <c r="AJ2456">
        <v>12</v>
      </c>
      <c r="AK2456" t="s">
        <v>35610</v>
      </c>
      <c r="AQ2456" t="s">
        <v>36243</v>
      </c>
      <c r="AR2456" t="s">
        <v>36739</v>
      </c>
      <c r="AS2456" t="s">
        <v>38285</v>
      </c>
      <c r="AT2456" t="s">
        <v>40947</v>
      </c>
    </row>
    <row r="2457" spans="1:46">
      <c r="A2457" t="s">
        <v>46</v>
      </c>
      <c r="B2457" t="s">
        <v>2503</v>
      </c>
      <c r="C2457" t="s">
        <v>12033</v>
      </c>
      <c r="D2457" t="s">
        <v>20101</v>
      </c>
      <c r="E2457" t="s">
        <v>20325</v>
      </c>
      <c r="F2457" t="s">
        <v>23697</v>
      </c>
      <c r="G2457" t="s">
        <v>30774</v>
      </c>
      <c r="H2457" t="s">
        <v>30817</v>
      </c>
      <c r="I2457" t="s">
        <v>20101</v>
      </c>
      <c r="J2457" t="s">
        <v>31358</v>
      </c>
      <c r="K2457" t="s">
        <v>33223</v>
      </c>
      <c r="L2457" t="s">
        <v>33224</v>
      </c>
      <c r="M2457" t="s">
        <v>33228</v>
      </c>
      <c r="N2457" t="s">
        <v>20101</v>
      </c>
      <c r="O2457" t="s">
        <v>33233</v>
      </c>
      <c r="P2457" t="s">
        <v>33235</v>
      </c>
      <c r="Q2457" t="s">
        <v>33237</v>
      </c>
      <c r="T2457" t="s">
        <v>33251</v>
      </c>
      <c r="U2457" t="s">
        <v>33500</v>
      </c>
      <c r="W2457" t="s">
        <v>34369</v>
      </c>
      <c r="X2457" t="s">
        <v>34370</v>
      </c>
      <c r="Y2457" t="s">
        <v>34606</v>
      </c>
      <c r="Z2457">
        <v>740.25</v>
      </c>
      <c r="AA2457">
        <v>4699</v>
      </c>
      <c r="AB2457" t="s">
        <v>35324</v>
      </c>
      <c r="AD2457" t="s">
        <v>35360</v>
      </c>
      <c r="AE2457" t="s">
        <v>35364</v>
      </c>
      <c r="AH2457" t="s">
        <v>35379</v>
      </c>
      <c r="AI2457">
        <v>2</v>
      </c>
      <c r="AJ2457">
        <v>2</v>
      </c>
      <c r="AK2457" t="s">
        <v>35418</v>
      </c>
      <c r="AQ2457" t="s">
        <v>36243</v>
      </c>
      <c r="AR2457" t="s">
        <v>36739</v>
      </c>
      <c r="AS2457" t="s">
        <v>38286</v>
      </c>
      <c r="AT2457" t="s">
        <v>40947</v>
      </c>
    </row>
    <row r="2458" spans="1:46">
      <c r="A2458" t="s">
        <v>46</v>
      </c>
      <c r="B2458" t="s">
        <v>2504</v>
      </c>
      <c r="C2458" t="s">
        <v>12034</v>
      </c>
      <c r="D2458" t="s">
        <v>20101</v>
      </c>
      <c r="E2458" t="s">
        <v>20325</v>
      </c>
      <c r="F2458" t="s">
        <v>23698</v>
      </c>
      <c r="G2458" t="s">
        <v>30775</v>
      </c>
      <c r="H2458" t="s">
        <v>30818</v>
      </c>
      <c r="I2458" t="s">
        <v>20101</v>
      </c>
      <c r="J2458" t="s">
        <v>31358</v>
      </c>
      <c r="K2458" t="s">
        <v>33223</v>
      </c>
      <c r="L2458" t="s">
        <v>33224</v>
      </c>
      <c r="M2458" t="s">
        <v>33228</v>
      </c>
      <c r="N2458" t="s">
        <v>20101</v>
      </c>
      <c r="O2458" t="s">
        <v>33233</v>
      </c>
      <c r="P2458" t="s">
        <v>33235</v>
      </c>
      <c r="Q2458" t="s">
        <v>33237</v>
      </c>
      <c r="T2458" t="s">
        <v>33251</v>
      </c>
      <c r="U2458" t="s">
        <v>33500</v>
      </c>
      <c r="W2458" t="s">
        <v>34369</v>
      </c>
      <c r="X2458" t="s">
        <v>34370</v>
      </c>
      <c r="Y2458" t="s">
        <v>34606</v>
      </c>
      <c r="Z2458">
        <v>740.25</v>
      </c>
      <c r="AA2458">
        <v>4699</v>
      </c>
      <c r="AB2458" t="s">
        <v>35324</v>
      </c>
      <c r="AD2458" t="s">
        <v>35360</v>
      </c>
      <c r="AE2458" t="s">
        <v>35364</v>
      </c>
      <c r="AH2458" t="s">
        <v>35379</v>
      </c>
      <c r="AI2458">
        <v>2</v>
      </c>
      <c r="AJ2458">
        <v>2</v>
      </c>
      <c r="AK2458" t="s">
        <v>35418</v>
      </c>
      <c r="AQ2458" t="s">
        <v>36243</v>
      </c>
      <c r="AR2458" t="s">
        <v>36739</v>
      </c>
      <c r="AS2458" t="s">
        <v>38287</v>
      </c>
      <c r="AT2458" t="s">
        <v>40947</v>
      </c>
    </row>
    <row r="2459" spans="1:46">
      <c r="A2459" t="s">
        <v>46</v>
      </c>
      <c r="B2459" t="s">
        <v>2505</v>
      </c>
      <c r="C2459" t="s">
        <v>12035</v>
      </c>
      <c r="D2459" t="s">
        <v>20101</v>
      </c>
      <c r="E2459" t="s">
        <v>20325</v>
      </c>
      <c r="F2459" t="s">
        <v>23699</v>
      </c>
      <c r="G2459" t="s">
        <v>30776</v>
      </c>
      <c r="H2459" t="s">
        <v>30819</v>
      </c>
      <c r="I2459" t="s">
        <v>20101</v>
      </c>
      <c r="J2459" t="s">
        <v>31358</v>
      </c>
      <c r="K2459" t="s">
        <v>33223</v>
      </c>
      <c r="L2459" t="s">
        <v>33224</v>
      </c>
      <c r="M2459" t="s">
        <v>33228</v>
      </c>
      <c r="N2459" t="s">
        <v>20101</v>
      </c>
      <c r="O2459" t="s">
        <v>33233</v>
      </c>
      <c r="P2459" t="s">
        <v>33235</v>
      </c>
      <c r="Q2459" t="s">
        <v>33237</v>
      </c>
      <c r="T2459" t="s">
        <v>33251</v>
      </c>
      <c r="U2459" t="s">
        <v>33500</v>
      </c>
      <c r="W2459" t="s">
        <v>34369</v>
      </c>
      <c r="X2459" t="s">
        <v>34370</v>
      </c>
      <c r="Y2459" t="s">
        <v>34606</v>
      </c>
      <c r="Z2459">
        <v>740.25</v>
      </c>
      <c r="AA2459">
        <v>4699</v>
      </c>
      <c r="AB2459" t="s">
        <v>35324</v>
      </c>
      <c r="AD2459" t="s">
        <v>35360</v>
      </c>
      <c r="AE2459" t="s">
        <v>35364</v>
      </c>
      <c r="AH2459" t="s">
        <v>35380</v>
      </c>
      <c r="AI2459">
        <v>0</v>
      </c>
      <c r="AJ2459">
        <v>0</v>
      </c>
      <c r="AQ2459" t="s">
        <v>36243</v>
      </c>
      <c r="AR2459" t="s">
        <v>36739</v>
      </c>
      <c r="AS2459" t="s">
        <v>38288</v>
      </c>
      <c r="AT2459" t="s">
        <v>40947</v>
      </c>
    </row>
    <row r="2460" spans="1:46">
      <c r="A2460" t="s">
        <v>46</v>
      </c>
      <c r="B2460" t="s">
        <v>2506</v>
      </c>
      <c r="C2460" t="s">
        <v>12036</v>
      </c>
      <c r="D2460" t="s">
        <v>20101</v>
      </c>
      <c r="E2460" t="s">
        <v>20325</v>
      </c>
      <c r="F2460" t="s">
        <v>23700</v>
      </c>
      <c r="G2460" t="s">
        <v>30779</v>
      </c>
      <c r="H2460" t="s">
        <v>30822</v>
      </c>
      <c r="I2460" t="s">
        <v>20101</v>
      </c>
      <c r="J2460" t="s">
        <v>31358</v>
      </c>
      <c r="K2460" t="s">
        <v>33223</v>
      </c>
      <c r="L2460" t="s">
        <v>33224</v>
      </c>
      <c r="M2460" t="s">
        <v>33228</v>
      </c>
      <c r="N2460" t="s">
        <v>20101</v>
      </c>
      <c r="O2460" t="s">
        <v>33233</v>
      </c>
      <c r="P2460" t="s">
        <v>33235</v>
      </c>
      <c r="Q2460" t="s">
        <v>33237</v>
      </c>
      <c r="T2460" t="s">
        <v>33251</v>
      </c>
      <c r="U2460" t="s">
        <v>33500</v>
      </c>
      <c r="W2460" t="s">
        <v>34369</v>
      </c>
      <c r="X2460" t="s">
        <v>34370</v>
      </c>
      <c r="Y2460" t="s">
        <v>34606</v>
      </c>
      <c r="Z2460">
        <v>740.25</v>
      </c>
      <c r="AA2460">
        <v>4699</v>
      </c>
      <c r="AB2460" t="s">
        <v>35324</v>
      </c>
      <c r="AD2460" t="s">
        <v>35360</v>
      </c>
      <c r="AE2460" t="s">
        <v>35364</v>
      </c>
      <c r="AH2460" t="s">
        <v>35380</v>
      </c>
      <c r="AI2460">
        <v>0</v>
      </c>
      <c r="AJ2460">
        <v>0</v>
      </c>
      <c r="AQ2460" t="s">
        <v>36243</v>
      </c>
      <c r="AR2460" t="s">
        <v>36739</v>
      </c>
      <c r="AS2460" t="s">
        <v>38289</v>
      </c>
      <c r="AT2460" t="s">
        <v>40947</v>
      </c>
    </row>
    <row r="2461" spans="1:46">
      <c r="A2461" t="s">
        <v>46</v>
      </c>
      <c r="B2461" t="s">
        <v>2507</v>
      </c>
      <c r="C2461" t="s">
        <v>12037</v>
      </c>
      <c r="D2461" t="s">
        <v>20101</v>
      </c>
      <c r="E2461" t="s">
        <v>20325</v>
      </c>
      <c r="F2461" t="s">
        <v>23701</v>
      </c>
      <c r="G2461" t="s">
        <v>30777</v>
      </c>
      <c r="H2461" t="s">
        <v>30820</v>
      </c>
      <c r="I2461" t="s">
        <v>20101</v>
      </c>
      <c r="J2461" t="s">
        <v>31358</v>
      </c>
      <c r="K2461" t="s">
        <v>33223</v>
      </c>
      <c r="L2461" t="s">
        <v>33224</v>
      </c>
      <c r="M2461" t="s">
        <v>33228</v>
      </c>
      <c r="N2461" t="s">
        <v>20101</v>
      </c>
      <c r="O2461" t="s">
        <v>33233</v>
      </c>
      <c r="P2461" t="s">
        <v>33235</v>
      </c>
      <c r="Q2461" t="s">
        <v>33237</v>
      </c>
      <c r="T2461" t="s">
        <v>33251</v>
      </c>
      <c r="U2461" t="s">
        <v>33500</v>
      </c>
      <c r="W2461" t="s">
        <v>34369</v>
      </c>
      <c r="X2461" t="s">
        <v>34370</v>
      </c>
      <c r="Y2461" t="s">
        <v>34606</v>
      </c>
      <c r="Z2461">
        <v>740.25</v>
      </c>
      <c r="AA2461">
        <v>4699</v>
      </c>
      <c r="AB2461" t="s">
        <v>35324</v>
      </c>
      <c r="AD2461" t="s">
        <v>35360</v>
      </c>
      <c r="AE2461" t="s">
        <v>35364</v>
      </c>
      <c r="AH2461" t="s">
        <v>35379</v>
      </c>
      <c r="AI2461">
        <v>1</v>
      </c>
      <c r="AJ2461">
        <v>1</v>
      </c>
      <c r="AK2461" t="s">
        <v>35611</v>
      </c>
      <c r="AN2461">
        <v>1</v>
      </c>
      <c r="AQ2461" t="s">
        <v>36243</v>
      </c>
      <c r="AR2461" t="s">
        <v>36739</v>
      </c>
      <c r="AS2461" t="s">
        <v>38290</v>
      </c>
      <c r="AT2461" t="s">
        <v>40947</v>
      </c>
    </row>
    <row r="2462" spans="1:46">
      <c r="A2462" t="s">
        <v>46</v>
      </c>
      <c r="B2462" t="s">
        <v>2508</v>
      </c>
      <c r="C2462" t="s">
        <v>12038</v>
      </c>
      <c r="D2462" t="s">
        <v>20101</v>
      </c>
      <c r="E2462" t="s">
        <v>20325</v>
      </c>
      <c r="F2462" t="s">
        <v>23702</v>
      </c>
      <c r="G2462" t="s">
        <v>30778</v>
      </c>
      <c r="H2462" t="s">
        <v>30821</v>
      </c>
      <c r="I2462" t="s">
        <v>20101</v>
      </c>
      <c r="J2462" t="s">
        <v>31358</v>
      </c>
      <c r="K2462" t="s">
        <v>33223</v>
      </c>
      <c r="L2462" t="s">
        <v>33224</v>
      </c>
      <c r="M2462" t="s">
        <v>33228</v>
      </c>
      <c r="N2462" t="s">
        <v>20101</v>
      </c>
      <c r="O2462" t="s">
        <v>33233</v>
      </c>
      <c r="P2462" t="s">
        <v>33235</v>
      </c>
      <c r="Q2462" t="s">
        <v>33237</v>
      </c>
      <c r="T2462" t="s">
        <v>33251</v>
      </c>
      <c r="U2462" t="s">
        <v>33500</v>
      </c>
      <c r="W2462" t="s">
        <v>34369</v>
      </c>
      <c r="X2462" t="s">
        <v>34370</v>
      </c>
      <c r="Y2462" t="s">
        <v>34606</v>
      </c>
      <c r="Z2462">
        <v>740.25</v>
      </c>
      <c r="AA2462">
        <v>4699</v>
      </c>
      <c r="AB2462" t="s">
        <v>35324</v>
      </c>
      <c r="AD2462" t="s">
        <v>35360</v>
      </c>
      <c r="AE2462" t="s">
        <v>35364</v>
      </c>
      <c r="AH2462" t="s">
        <v>35380</v>
      </c>
      <c r="AI2462">
        <v>0</v>
      </c>
      <c r="AJ2462">
        <v>0</v>
      </c>
      <c r="AQ2462" t="s">
        <v>36243</v>
      </c>
      <c r="AR2462" t="s">
        <v>36739</v>
      </c>
      <c r="AS2462" t="s">
        <v>38291</v>
      </c>
      <c r="AT2462" t="s">
        <v>40947</v>
      </c>
    </row>
    <row r="2463" spans="1:46">
      <c r="A2463" t="s">
        <v>46</v>
      </c>
      <c r="B2463" t="s">
        <v>2509</v>
      </c>
      <c r="C2463" t="s">
        <v>12039</v>
      </c>
      <c r="D2463" t="s">
        <v>20101</v>
      </c>
      <c r="E2463" t="s">
        <v>20326</v>
      </c>
      <c r="F2463" t="s">
        <v>23703</v>
      </c>
      <c r="G2463" t="s">
        <v>30779</v>
      </c>
      <c r="H2463" t="s">
        <v>30825</v>
      </c>
      <c r="I2463" t="s">
        <v>20101</v>
      </c>
      <c r="J2463" t="s">
        <v>31359</v>
      </c>
      <c r="K2463" t="s">
        <v>33223</v>
      </c>
      <c r="L2463" t="s">
        <v>33224</v>
      </c>
      <c r="M2463" t="s">
        <v>33229</v>
      </c>
      <c r="N2463" t="s">
        <v>20101</v>
      </c>
      <c r="O2463" t="s">
        <v>33233</v>
      </c>
      <c r="P2463" t="s">
        <v>33235</v>
      </c>
      <c r="Q2463" t="s">
        <v>33238</v>
      </c>
      <c r="T2463" t="s">
        <v>33251</v>
      </c>
      <c r="U2463" t="s">
        <v>33501</v>
      </c>
      <c r="W2463" t="s">
        <v>34369</v>
      </c>
      <c r="X2463" t="s">
        <v>34371</v>
      </c>
      <c r="Y2463" t="s">
        <v>34607</v>
      </c>
      <c r="Z2463">
        <v>423</v>
      </c>
      <c r="AA2463">
        <v>6199</v>
      </c>
      <c r="AB2463" t="s">
        <v>35324</v>
      </c>
      <c r="AD2463" t="s">
        <v>35360</v>
      </c>
      <c r="AE2463" t="s">
        <v>35364</v>
      </c>
      <c r="AH2463" t="s">
        <v>35379</v>
      </c>
      <c r="AI2463">
        <v>1</v>
      </c>
      <c r="AJ2463">
        <v>1</v>
      </c>
      <c r="AK2463" t="s">
        <v>35386</v>
      </c>
      <c r="AQ2463" t="s">
        <v>36244</v>
      </c>
      <c r="AR2463" t="s">
        <v>36740</v>
      </c>
      <c r="AS2463" t="s">
        <v>38292</v>
      </c>
      <c r="AT2463" t="s">
        <v>40947</v>
      </c>
    </row>
    <row r="2464" spans="1:46">
      <c r="A2464" t="s">
        <v>46</v>
      </c>
      <c r="B2464" t="s">
        <v>2510</v>
      </c>
      <c r="C2464" t="s">
        <v>12040</v>
      </c>
      <c r="D2464" t="s">
        <v>20101</v>
      </c>
      <c r="E2464" t="s">
        <v>20326</v>
      </c>
      <c r="F2464" t="s">
        <v>23704</v>
      </c>
      <c r="G2464" t="s">
        <v>30782</v>
      </c>
      <c r="H2464" t="s">
        <v>30829</v>
      </c>
      <c r="I2464" t="s">
        <v>20101</v>
      </c>
      <c r="J2464" t="s">
        <v>31359</v>
      </c>
      <c r="K2464" t="s">
        <v>33223</v>
      </c>
      <c r="L2464" t="s">
        <v>33224</v>
      </c>
      <c r="M2464" t="s">
        <v>33229</v>
      </c>
      <c r="N2464" t="s">
        <v>20101</v>
      </c>
      <c r="O2464" t="s">
        <v>33233</v>
      </c>
      <c r="P2464" t="s">
        <v>33235</v>
      </c>
      <c r="Q2464" t="s">
        <v>33238</v>
      </c>
      <c r="T2464" t="s">
        <v>33251</v>
      </c>
      <c r="U2464" t="s">
        <v>33501</v>
      </c>
      <c r="W2464" t="s">
        <v>34369</v>
      </c>
      <c r="X2464" t="s">
        <v>34371</v>
      </c>
      <c r="Y2464" t="s">
        <v>34607</v>
      </c>
      <c r="Z2464">
        <v>423</v>
      </c>
      <c r="AA2464">
        <v>6199</v>
      </c>
      <c r="AB2464" t="s">
        <v>35324</v>
      </c>
      <c r="AD2464" t="s">
        <v>35360</v>
      </c>
      <c r="AE2464" t="s">
        <v>35364</v>
      </c>
      <c r="AH2464" t="s">
        <v>35380</v>
      </c>
      <c r="AI2464">
        <v>0</v>
      </c>
      <c r="AJ2464">
        <v>0</v>
      </c>
      <c r="AQ2464" t="s">
        <v>36244</v>
      </c>
      <c r="AR2464" t="s">
        <v>36740</v>
      </c>
      <c r="AS2464" t="s">
        <v>38293</v>
      </c>
      <c r="AT2464" t="s">
        <v>40947</v>
      </c>
    </row>
    <row r="2465" spans="1:46">
      <c r="A2465" t="s">
        <v>46</v>
      </c>
      <c r="B2465" t="s">
        <v>2511</v>
      </c>
      <c r="C2465" t="s">
        <v>12041</v>
      </c>
      <c r="D2465" t="s">
        <v>20101</v>
      </c>
      <c r="E2465" t="s">
        <v>20326</v>
      </c>
      <c r="F2465" t="s">
        <v>23705</v>
      </c>
      <c r="G2465" t="s">
        <v>30781</v>
      </c>
      <c r="H2465" t="s">
        <v>30828</v>
      </c>
      <c r="I2465" t="s">
        <v>20101</v>
      </c>
      <c r="J2465" t="s">
        <v>31359</v>
      </c>
      <c r="K2465" t="s">
        <v>33223</v>
      </c>
      <c r="L2465" t="s">
        <v>33224</v>
      </c>
      <c r="M2465" t="s">
        <v>33229</v>
      </c>
      <c r="N2465" t="s">
        <v>20101</v>
      </c>
      <c r="O2465" t="s">
        <v>33233</v>
      </c>
      <c r="P2465" t="s">
        <v>33235</v>
      </c>
      <c r="Q2465" t="s">
        <v>33238</v>
      </c>
      <c r="T2465" t="s">
        <v>33251</v>
      </c>
      <c r="U2465" t="s">
        <v>33501</v>
      </c>
      <c r="W2465" t="s">
        <v>34369</v>
      </c>
      <c r="X2465" t="s">
        <v>34371</v>
      </c>
      <c r="Y2465" t="s">
        <v>34607</v>
      </c>
      <c r="Z2465">
        <v>423</v>
      </c>
      <c r="AA2465">
        <v>6199</v>
      </c>
      <c r="AB2465" t="s">
        <v>35324</v>
      </c>
      <c r="AD2465" t="s">
        <v>35360</v>
      </c>
      <c r="AE2465" t="s">
        <v>35364</v>
      </c>
      <c r="AH2465" t="s">
        <v>35379</v>
      </c>
      <c r="AI2465">
        <v>2</v>
      </c>
      <c r="AJ2465">
        <v>2</v>
      </c>
      <c r="AK2465" t="s">
        <v>35612</v>
      </c>
      <c r="AN2465">
        <v>1</v>
      </c>
      <c r="AQ2465" t="s">
        <v>36244</v>
      </c>
      <c r="AR2465" t="s">
        <v>36740</v>
      </c>
      <c r="AS2465" t="s">
        <v>38294</v>
      </c>
      <c r="AT2465" t="s">
        <v>40947</v>
      </c>
    </row>
    <row r="2466" spans="1:46">
      <c r="A2466" t="s">
        <v>46</v>
      </c>
      <c r="B2466" t="s">
        <v>2512</v>
      </c>
      <c r="C2466" t="s">
        <v>12042</v>
      </c>
      <c r="D2466" t="s">
        <v>20101</v>
      </c>
      <c r="E2466" t="s">
        <v>20326</v>
      </c>
      <c r="F2466" t="s">
        <v>23706</v>
      </c>
      <c r="G2466" t="s">
        <v>30783</v>
      </c>
      <c r="H2466" t="s">
        <v>30830</v>
      </c>
      <c r="I2466" t="s">
        <v>20101</v>
      </c>
      <c r="J2466" t="s">
        <v>31359</v>
      </c>
      <c r="K2466" t="s">
        <v>33223</v>
      </c>
      <c r="L2466" t="s">
        <v>33224</v>
      </c>
      <c r="M2466" t="s">
        <v>33229</v>
      </c>
      <c r="N2466" t="s">
        <v>20101</v>
      </c>
      <c r="O2466" t="s">
        <v>33233</v>
      </c>
      <c r="P2466" t="s">
        <v>33235</v>
      </c>
      <c r="Q2466" t="s">
        <v>33238</v>
      </c>
      <c r="T2466" t="s">
        <v>33251</v>
      </c>
      <c r="U2466" t="s">
        <v>33501</v>
      </c>
      <c r="W2466" t="s">
        <v>34369</v>
      </c>
      <c r="X2466" t="s">
        <v>34371</v>
      </c>
      <c r="Y2466" t="s">
        <v>34607</v>
      </c>
      <c r="Z2466">
        <v>423</v>
      </c>
      <c r="AA2466">
        <v>6199</v>
      </c>
      <c r="AB2466" t="s">
        <v>35324</v>
      </c>
      <c r="AD2466" t="s">
        <v>35360</v>
      </c>
      <c r="AE2466" t="s">
        <v>35364</v>
      </c>
      <c r="AH2466" t="s">
        <v>35379</v>
      </c>
      <c r="AI2466">
        <v>4</v>
      </c>
      <c r="AJ2466">
        <v>4</v>
      </c>
      <c r="AK2466" t="s">
        <v>35613</v>
      </c>
      <c r="AN2466">
        <v>1</v>
      </c>
      <c r="AQ2466" t="s">
        <v>36244</v>
      </c>
      <c r="AR2466" t="s">
        <v>36740</v>
      </c>
      <c r="AS2466" t="s">
        <v>38295</v>
      </c>
      <c r="AT2466" t="s">
        <v>40947</v>
      </c>
    </row>
    <row r="2467" spans="1:46">
      <c r="A2467" t="s">
        <v>46</v>
      </c>
      <c r="B2467" t="s">
        <v>2513</v>
      </c>
      <c r="C2467" t="s">
        <v>12043</v>
      </c>
      <c r="D2467" t="s">
        <v>20101</v>
      </c>
      <c r="E2467" t="s">
        <v>20326</v>
      </c>
      <c r="F2467" t="s">
        <v>23707</v>
      </c>
      <c r="G2467" t="s">
        <v>30780</v>
      </c>
      <c r="H2467" t="s">
        <v>30823</v>
      </c>
      <c r="I2467" t="s">
        <v>20101</v>
      </c>
      <c r="J2467" t="s">
        <v>31359</v>
      </c>
      <c r="K2467" t="s">
        <v>33223</v>
      </c>
      <c r="L2467" t="s">
        <v>33224</v>
      </c>
      <c r="M2467" t="s">
        <v>33229</v>
      </c>
      <c r="N2467" t="s">
        <v>20101</v>
      </c>
      <c r="O2467" t="s">
        <v>33233</v>
      </c>
      <c r="P2467" t="s">
        <v>33235</v>
      </c>
      <c r="Q2467" t="s">
        <v>33238</v>
      </c>
      <c r="T2467" t="s">
        <v>33251</v>
      </c>
      <c r="U2467" t="s">
        <v>33501</v>
      </c>
      <c r="W2467" t="s">
        <v>34369</v>
      </c>
      <c r="X2467" t="s">
        <v>34371</v>
      </c>
      <c r="Y2467" t="s">
        <v>34607</v>
      </c>
      <c r="Z2467">
        <v>423</v>
      </c>
      <c r="AA2467">
        <v>6199</v>
      </c>
      <c r="AB2467" t="s">
        <v>35324</v>
      </c>
      <c r="AD2467" t="s">
        <v>35360</v>
      </c>
      <c r="AE2467" t="s">
        <v>35364</v>
      </c>
      <c r="AH2467" t="s">
        <v>35379</v>
      </c>
      <c r="AI2467">
        <v>2</v>
      </c>
      <c r="AJ2467">
        <v>2</v>
      </c>
      <c r="AK2467" t="s">
        <v>35560</v>
      </c>
      <c r="AQ2467" t="s">
        <v>36244</v>
      </c>
      <c r="AR2467" t="s">
        <v>36740</v>
      </c>
      <c r="AS2467" t="s">
        <v>38296</v>
      </c>
      <c r="AT2467" t="s">
        <v>40947</v>
      </c>
    </row>
    <row r="2468" spans="1:46">
      <c r="A2468" t="s">
        <v>46</v>
      </c>
      <c r="B2468" t="s">
        <v>2514</v>
      </c>
      <c r="C2468" t="s">
        <v>12044</v>
      </c>
      <c r="D2468" t="s">
        <v>20101</v>
      </c>
      <c r="E2468" t="s">
        <v>20326</v>
      </c>
      <c r="F2468" t="s">
        <v>23708</v>
      </c>
      <c r="G2468" t="s">
        <v>30785</v>
      </c>
      <c r="H2468" t="s">
        <v>30832</v>
      </c>
      <c r="I2468" t="s">
        <v>20101</v>
      </c>
      <c r="J2468" t="s">
        <v>31359</v>
      </c>
      <c r="K2468" t="s">
        <v>33223</v>
      </c>
      <c r="L2468" t="s">
        <v>33224</v>
      </c>
      <c r="M2468" t="s">
        <v>33229</v>
      </c>
      <c r="N2468" t="s">
        <v>20101</v>
      </c>
      <c r="O2468" t="s">
        <v>33233</v>
      </c>
      <c r="P2468" t="s">
        <v>33235</v>
      </c>
      <c r="Q2468" t="s">
        <v>33238</v>
      </c>
      <c r="T2468" t="s">
        <v>33251</v>
      </c>
      <c r="U2468" t="s">
        <v>33501</v>
      </c>
      <c r="W2468" t="s">
        <v>34369</v>
      </c>
      <c r="X2468" t="s">
        <v>34371</v>
      </c>
      <c r="Y2468" t="s">
        <v>34607</v>
      </c>
      <c r="Z2468">
        <v>423</v>
      </c>
      <c r="AA2468">
        <v>6199</v>
      </c>
      <c r="AB2468" t="s">
        <v>35324</v>
      </c>
      <c r="AD2468" t="s">
        <v>35360</v>
      </c>
      <c r="AE2468" t="s">
        <v>35364</v>
      </c>
      <c r="AH2468" t="s">
        <v>35379</v>
      </c>
      <c r="AI2468">
        <v>4</v>
      </c>
      <c r="AJ2468">
        <v>4</v>
      </c>
      <c r="AK2468" t="s">
        <v>35530</v>
      </c>
      <c r="AQ2468" t="s">
        <v>36244</v>
      </c>
      <c r="AR2468" t="s">
        <v>36740</v>
      </c>
      <c r="AS2468" t="s">
        <v>38297</v>
      </c>
      <c r="AT2468" t="s">
        <v>40947</v>
      </c>
    </row>
    <row r="2469" spans="1:46">
      <c r="A2469" t="s">
        <v>46</v>
      </c>
      <c r="B2469" t="s">
        <v>2515</v>
      </c>
      <c r="C2469" t="s">
        <v>12045</v>
      </c>
      <c r="D2469" t="s">
        <v>20101</v>
      </c>
      <c r="E2469" t="s">
        <v>20326</v>
      </c>
      <c r="F2469" t="s">
        <v>23709</v>
      </c>
      <c r="G2469" t="s">
        <v>30778</v>
      </c>
      <c r="H2469" t="s">
        <v>30827</v>
      </c>
      <c r="I2469" t="s">
        <v>20101</v>
      </c>
      <c r="J2469" t="s">
        <v>31359</v>
      </c>
      <c r="K2469" t="s">
        <v>33223</v>
      </c>
      <c r="L2469" t="s">
        <v>33224</v>
      </c>
      <c r="M2469" t="s">
        <v>33229</v>
      </c>
      <c r="N2469" t="s">
        <v>20101</v>
      </c>
      <c r="O2469" t="s">
        <v>33233</v>
      </c>
      <c r="P2469" t="s">
        <v>33235</v>
      </c>
      <c r="Q2469" t="s">
        <v>33238</v>
      </c>
      <c r="T2469" t="s">
        <v>33251</v>
      </c>
      <c r="U2469" t="s">
        <v>33501</v>
      </c>
      <c r="W2469" t="s">
        <v>34369</v>
      </c>
      <c r="X2469" t="s">
        <v>34371</v>
      </c>
      <c r="Y2469" t="s">
        <v>34607</v>
      </c>
      <c r="Z2469">
        <v>423</v>
      </c>
      <c r="AA2469">
        <v>6199</v>
      </c>
      <c r="AB2469" t="s">
        <v>35324</v>
      </c>
      <c r="AD2469" t="s">
        <v>35360</v>
      </c>
      <c r="AE2469" t="s">
        <v>35364</v>
      </c>
      <c r="AH2469" t="s">
        <v>35380</v>
      </c>
      <c r="AI2469">
        <v>0</v>
      </c>
      <c r="AJ2469">
        <v>0</v>
      </c>
      <c r="AQ2469" t="s">
        <v>36244</v>
      </c>
      <c r="AR2469" t="s">
        <v>36740</v>
      </c>
      <c r="AS2469" t="s">
        <v>38298</v>
      </c>
      <c r="AT2469" t="s">
        <v>40947</v>
      </c>
    </row>
    <row r="2470" spans="1:46">
      <c r="A2470" t="s">
        <v>46</v>
      </c>
      <c r="B2470" t="s">
        <v>2516</v>
      </c>
      <c r="C2470" t="s">
        <v>12046</v>
      </c>
      <c r="D2470" t="s">
        <v>20101</v>
      </c>
      <c r="E2470" t="s">
        <v>20326</v>
      </c>
      <c r="F2470" t="s">
        <v>23710</v>
      </c>
      <c r="G2470" t="s">
        <v>30784</v>
      </c>
      <c r="H2470" t="s">
        <v>30831</v>
      </c>
      <c r="I2470" t="s">
        <v>20101</v>
      </c>
      <c r="J2470" t="s">
        <v>31359</v>
      </c>
      <c r="K2470" t="s">
        <v>33223</v>
      </c>
      <c r="L2470" t="s">
        <v>33224</v>
      </c>
      <c r="M2470" t="s">
        <v>33229</v>
      </c>
      <c r="N2470" t="s">
        <v>20101</v>
      </c>
      <c r="O2470" t="s">
        <v>33233</v>
      </c>
      <c r="P2470" t="s">
        <v>33235</v>
      </c>
      <c r="Q2470" t="s">
        <v>33238</v>
      </c>
      <c r="T2470" t="s">
        <v>33251</v>
      </c>
      <c r="U2470" t="s">
        <v>33501</v>
      </c>
      <c r="W2470" t="s">
        <v>34369</v>
      </c>
      <c r="X2470" t="s">
        <v>34371</v>
      </c>
      <c r="Y2470" t="s">
        <v>34607</v>
      </c>
      <c r="Z2470">
        <v>423</v>
      </c>
      <c r="AA2470">
        <v>6199</v>
      </c>
      <c r="AB2470" t="s">
        <v>35324</v>
      </c>
      <c r="AD2470" t="s">
        <v>35360</v>
      </c>
      <c r="AE2470" t="s">
        <v>35364</v>
      </c>
      <c r="AH2470" t="s">
        <v>35379</v>
      </c>
      <c r="AI2470">
        <v>0</v>
      </c>
      <c r="AJ2470">
        <v>1</v>
      </c>
      <c r="AK2470" t="s">
        <v>35386</v>
      </c>
      <c r="AL2470" t="s">
        <v>36100</v>
      </c>
      <c r="AQ2470" t="s">
        <v>36244</v>
      </c>
      <c r="AR2470" t="s">
        <v>36740</v>
      </c>
      <c r="AS2470" t="s">
        <v>38299</v>
      </c>
      <c r="AT2470" t="s">
        <v>40947</v>
      </c>
    </row>
    <row r="2471" spans="1:46">
      <c r="A2471" t="s">
        <v>46</v>
      </c>
      <c r="B2471" t="s">
        <v>2517</v>
      </c>
      <c r="C2471" t="s">
        <v>12047</v>
      </c>
      <c r="D2471" t="s">
        <v>20101</v>
      </c>
      <c r="E2471" t="s">
        <v>20326</v>
      </c>
      <c r="F2471" t="s">
        <v>23711</v>
      </c>
      <c r="G2471" t="s">
        <v>30777</v>
      </c>
      <c r="H2471" t="s">
        <v>30826</v>
      </c>
      <c r="I2471" t="s">
        <v>20101</v>
      </c>
      <c r="J2471" t="s">
        <v>31359</v>
      </c>
      <c r="K2471" t="s">
        <v>33223</v>
      </c>
      <c r="L2471" t="s">
        <v>33224</v>
      </c>
      <c r="M2471" t="s">
        <v>33229</v>
      </c>
      <c r="N2471" t="s">
        <v>20101</v>
      </c>
      <c r="O2471" t="s">
        <v>33233</v>
      </c>
      <c r="P2471" t="s">
        <v>33235</v>
      </c>
      <c r="Q2471" t="s">
        <v>33238</v>
      </c>
      <c r="T2471" t="s">
        <v>33251</v>
      </c>
      <c r="U2471" t="s">
        <v>33501</v>
      </c>
      <c r="W2471" t="s">
        <v>34369</v>
      </c>
      <c r="X2471" t="s">
        <v>34371</v>
      </c>
      <c r="Y2471" t="s">
        <v>34607</v>
      </c>
      <c r="Z2471">
        <v>423</v>
      </c>
      <c r="AA2471">
        <v>6199</v>
      </c>
      <c r="AB2471" t="s">
        <v>35324</v>
      </c>
      <c r="AD2471" t="s">
        <v>35360</v>
      </c>
      <c r="AE2471" t="s">
        <v>35364</v>
      </c>
      <c r="AH2471" t="s">
        <v>35380</v>
      </c>
      <c r="AI2471">
        <v>0</v>
      </c>
      <c r="AJ2471">
        <v>0</v>
      </c>
      <c r="AQ2471" t="s">
        <v>36244</v>
      </c>
      <c r="AR2471" t="s">
        <v>36740</v>
      </c>
      <c r="AS2471" t="s">
        <v>38300</v>
      </c>
      <c r="AT2471" t="s">
        <v>40947</v>
      </c>
    </row>
    <row r="2472" spans="1:46">
      <c r="A2472" t="s">
        <v>46</v>
      </c>
      <c r="B2472" t="s">
        <v>2518</v>
      </c>
      <c r="C2472" t="s">
        <v>12048</v>
      </c>
      <c r="D2472" t="s">
        <v>20101</v>
      </c>
      <c r="E2472" t="s">
        <v>20326</v>
      </c>
      <c r="F2472" t="s">
        <v>23712</v>
      </c>
      <c r="G2472" t="s">
        <v>30786</v>
      </c>
      <c r="H2472" t="s">
        <v>30841</v>
      </c>
      <c r="I2472" t="s">
        <v>20101</v>
      </c>
      <c r="J2472" t="s">
        <v>31359</v>
      </c>
      <c r="K2472" t="s">
        <v>33223</v>
      </c>
      <c r="L2472" t="s">
        <v>33224</v>
      </c>
      <c r="M2472" t="s">
        <v>33229</v>
      </c>
      <c r="N2472" t="s">
        <v>20101</v>
      </c>
      <c r="O2472" t="s">
        <v>33233</v>
      </c>
      <c r="P2472" t="s">
        <v>33235</v>
      </c>
      <c r="Q2472" t="s">
        <v>33238</v>
      </c>
      <c r="T2472" t="s">
        <v>33251</v>
      </c>
      <c r="U2472" t="s">
        <v>33501</v>
      </c>
      <c r="W2472" t="s">
        <v>34369</v>
      </c>
      <c r="X2472" t="s">
        <v>34371</v>
      </c>
      <c r="Y2472" t="s">
        <v>34607</v>
      </c>
      <c r="Z2472">
        <v>423</v>
      </c>
      <c r="AA2472">
        <v>6199</v>
      </c>
      <c r="AB2472" t="s">
        <v>35324</v>
      </c>
      <c r="AD2472" t="s">
        <v>35360</v>
      </c>
      <c r="AE2472" t="s">
        <v>35364</v>
      </c>
      <c r="AH2472" t="s">
        <v>35380</v>
      </c>
      <c r="AI2472">
        <v>0</v>
      </c>
      <c r="AJ2472">
        <v>0</v>
      </c>
      <c r="AQ2472" t="s">
        <v>36244</v>
      </c>
      <c r="AR2472" t="s">
        <v>36740</v>
      </c>
      <c r="AS2472" t="s">
        <v>38301</v>
      </c>
      <c r="AT2472" t="s">
        <v>40947</v>
      </c>
    </row>
    <row r="2473" spans="1:46">
      <c r="A2473" t="s">
        <v>46</v>
      </c>
      <c r="B2473" t="s">
        <v>2519</v>
      </c>
      <c r="C2473" t="s">
        <v>12049</v>
      </c>
      <c r="D2473" t="s">
        <v>20101</v>
      </c>
      <c r="E2473" t="s">
        <v>20326</v>
      </c>
      <c r="F2473" t="s">
        <v>23713</v>
      </c>
      <c r="G2473" t="s">
        <v>30776</v>
      </c>
      <c r="H2473" t="s">
        <v>30824</v>
      </c>
      <c r="I2473" t="s">
        <v>20101</v>
      </c>
      <c r="J2473" t="s">
        <v>31359</v>
      </c>
      <c r="K2473" t="s">
        <v>33223</v>
      </c>
      <c r="L2473" t="s">
        <v>33224</v>
      </c>
      <c r="M2473" t="s">
        <v>33229</v>
      </c>
      <c r="N2473" t="s">
        <v>20101</v>
      </c>
      <c r="O2473" t="s">
        <v>33233</v>
      </c>
      <c r="P2473" t="s">
        <v>33235</v>
      </c>
      <c r="Q2473" t="s">
        <v>33238</v>
      </c>
      <c r="T2473" t="s">
        <v>33251</v>
      </c>
      <c r="U2473" t="s">
        <v>33501</v>
      </c>
      <c r="W2473" t="s">
        <v>34369</v>
      </c>
      <c r="X2473" t="s">
        <v>34371</v>
      </c>
      <c r="Y2473" t="s">
        <v>34607</v>
      </c>
      <c r="Z2473">
        <v>423</v>
      </c>
      <c r="AA2473">
        <v>6199</v>
      </c>
      <c r="AB2473" t="s">
        <v>35324</v>
      </c>
      <c r="AD2473" t="s">
        <v>35360</v>
      </c>
      <c r="AE2473" t="s">
        <v>35364</v>
      </c>
      <c r="AH2473" t="s">
        <v>35380</v>
      </c>
      <c r="AI2473">
        <v>0</v>
      </c>
      <c r="AJ2473">
        <v>0</v>
      </c>
      <c r="AQ2473" t="s">
        <v>36244</v>
      </c>
      <c r="AR2473" t="s">
        <v>36740</v>
      </c>
      <c r="AS2473" t="s">
        <v>38302</v>
      </c>
      <c r="AT2473" t="s">
        <v>40947</v>
      </c>
    </row>
    <row r="2474" spans="1:46">
      <c r="A2474" t="s">
        <v>46</v>
      </c>
      <c r="B2474" t="s">
        <v>2520</v>
      </c>
      <c r="C2474" t="s">
        <v>12050</v>
      </c>
      <c r="D2474" t="s">
        <v>20101</v>
      </c>
      <c r="E2474" t="s">
        <v>20326</v>
      </c>
      <c r="F2474" t="s">
        <v>23714</v>
      </c>
      <c r="G2474" t="s">
        <v>30796</v>
      </c>
      <c r="H2474" t="s">
        <v>30987</v>
      </c>
      <c r="I2474" t="s">
        <v>20101</v>
      </c>
      <c r="J2474" t="s">
        <v>31359</v>
      </c>
      <c r="K2474" t="s">
        <v>33223</v>
      </c>
      <c r="L2474" t="s">
        <v>33224</v>
      </c>
      <c r="M2474" t="s">
        <v>33229</v>
      </c>
      <c r="N2474" t="s">
        <v>20101</v>
      </c>
      <c r="O2474" t="s">
        <v>33233</v>
      </c>
      <c r="P2474" t="s">
        <v>33235</v>
      </c>
      <c r="Q2474" t="s">
        <v>33238</v>
      </c>
      <c r="T2474" t="s">
        <v>33251</v>
      </c>
      <c r="U2474" t="s">
        <v>33501</v>
      </c>
      <c r="W2474" t="s">
        <v>34369</v>
      </c>
      <c r="X2474" t="s">
        <v>34371</v>
      </c>
      <c r="Y2474" t="s">
        <v>34607</v>
      </c>
      <c r="Z2474">
        <v>423</v>
      </c>
      <c r="AA2474">
        <v>6199</v>
      </c>
      <c r="AB2474" t="s">
        <v>35324</v>
      </c>
      <c r="AD2474" t="s">
        <v>35360</v>
      </c>
      <c r="AE2474" t="s">
        <v>35364</v>
      </c>
      <c r="AH2474" t="s">
        <v>35380</v>
      </c>
      <c r="AI2474">
        <v>0</v>
      </c>
      <c r="AJ2474">
        <v>0</v>
      </c>
      <c r="AQ2474" t="s">
        <v>36244</v>
      </c>
      <c r="AR2474" t="s">
        <v>36740</v>
      </c>
      <c r="AS2474" t="s">
        <v>38303</v>
      </c>
      <c r="AT2474" t="s">
        <v>40947</v>
      </c>
    </row>
    <row r="2475" spans="1:46">
      <c r="A2475" t="s">
        <v>46</v>
      </c>
      <c r="B2475" t="s">
        <v>2521</v>
      </c>
      <c r="C2475" t="s">
        <v>12051</v>
      </c>
      <c r="D2475" t="s">
        <v>20101</v>
      </c>
      <c r="E2475" t="s">
        <v>20326</v>
      </c>
      <c r="F2475" t="s">
        <v>23715</v>
      </c>
      <c r="G2475" t="s">
        <v>30787</v>
      </c>
      <c r="H2475" t="s">
        <v>30842</v>
      </c>
      <c r="I2475" t="s">
        <v>20101</v>
      </c>
      <c r="J2475" t="s">
        <v>31359</v>
      </c>
      <c r="K2475" t="s">
        <v>33223</v>
      </c>
      <c r="L2475" t="s">
        <v>33224</v>
      </c>
      <c r="M2475" t="s">
        <v>33229</v>
      </c>
      <c r="N2475" t="s">
        <v>20101</v>
      </c>
      <c r="O2475" t="s">
        <v>33233</v>
      </c>
      <c r="P2475" t="s">
        <v>33235</v>
      </c>
      <c r="Q2475" t="s">
        <v>33238</v>
      </c>
      <c r="T2475" t="s">
        <v>33251</v>
      </c>
      <c r="U2475" t="s">
        <v>33501</v>
      </c>
      <c r="W2475" t="s">
        <v>34369</v>
      </c>
      <c r="X2475" t="s">
        <v>34371</v>
      </c>
      <c r="Y2475" t="s">
        <v>34607</v>
      </c>
      <c r="Z2475">
        <v>423</v>
      </c>
      <c r="AA2475">
        <v>6199</v>
      </c>
      <c r="AB2475" t="s">
        <v>35324</v>
      </c>
      <c r="AD2475" t="s">
        <v>35360</v>
      </c>
      <c r="AE2475" t="s">
        <v>35364</v>
      </c>
      <c r="AH2475" t="s">
        <v>35380</v>
      </c>
      <c r="AI2475">
        <v>0</v>
      </c>
      <c r="AJ2475">
        <v>0</v>
      </c>
      <c r="AQ2475" t="s">
        <v>36244</v>
      </c>
      <c r="AR2475" t="s">
        <v>36740</v>
      </c>
      <c r="AS2475" t="s">
        <v>38304</v>
      </c>
      <c r="AT2475" t="s">
        <v>40947</v>
      </c>
    </row>
    <row r="2476" spans="1:46">
      <c r="A2476" t="s">
        <v>46</v>
      </c>
      <c r="B2476" t="s">
        <v>2522</v>
      </c>
      <c r="C2476" t="s">
        <v>12052</v>
      </c>
      <c r="D2476" t="s">
        <v>20101</v>
      </c>
      <c r="E2476" t="s">
        <v>20327</v>
      </c>
      <c r="F2476" t="s">
        <v>23716</v>
      </c>
      <c r="G2476" t="s">
        <v>30782</v>
      </c>
      <c r="H2476" t="s">
        <v>30829</v>
      </c>
      <c r="I2476" t="s">
        <v>20101</v>
      </c>
      <c r="J2476" t="s">
        <v>31360</v>
      </c>
      <c r="K2476" t="s">
        <v>33223</v>
      </c>
      <c r="L2476" t="s">
        <v>33225</v>
      </c>
      <c r="M2476" t="s">
        <v>33229</v>
      </c>
      <c r="N2476" t="s">
        <v>20101</v>
      </c>
      <c r="O2476" t="s">
        <v>33233</v>
      </c>
      <c r="P2476" t="s">
        <v>33235</v>
      </c>
      <c r="Q2476" t="s">
        <v>33238</v>
      </c>
      <c r="T2476" t="s">
        <v>33253</v>
      </c>
      <c r="U2476" t="s">
        <v>33502</v>
      </c>
      <c r="W2476" t="s">
        <v>34369</v>
      </c>
      <c r="X2476" t="s">
        <v>34375</v>
      </c>
      <c r="Y2476" t="s">
        <v>34608</v>
      </c>
      <c r="Z2476">
        <v>144.525</v>
      </c>
      <c r="AA2476">
        <v>2149</v>
      </c>
      <c r="AB2476" t="s">
        <v>35324</v>
      </c>
      <c r="AD2476" t="s">
        <v>35360</v>
      </c>
      <c r="AE2476" t="s">
        <v>35364</v>
      </c>
      <c r="AH2476" t="s">
        <v>35380</v>
      </c>
      <c r="AI2476">
        <v>0</v>
      </c>
      <c r="AJ2476">
        <v>0</v>
      </c>
    </row>
    <row r="2477" spans="1:46">
      <c r="A2477" t="s">
        <v>46</v>
      </c>
      <c r="B2477" t="s">
        <v>2523</v>
      </c>
      <c r="C2477" t="s">
        <v>12053</v>
      </c>
      <c r="D2477" t="s">
        <v>20101</v>
      </c>
      <c r="E2477" t="s">
        <v>20327</v>
      </c>
      <c r="F2477" t="s">
        <v>23717</v>
      </c>
      <c r="G2477" t="s">
        <v>30779</v>
      </c>
      <c r="H2477" t="s">
        <v>30825</v>
      </c>
      <c r="I2477" t="s">
        <v>20101</v>
      </c>
      <c r="J2477" t="s">
        <v>31360</v>
      </c>
      <c r="K2477" t="s">
        <v>33223</v>
      </c>
      <c r="L2477" t="s">
        <v>33225</v>
      </c>
      <c r="M2477" t="s">
        <v>33229</v>
      </c>
      <c r="N2477" t="s">
        <v>20101</v>
      </c>
      <c r="O2477" t="s">
        <v>33233</v>
      </c>
      <c r="P2477" t="s">
        <v>33235</v>
      </c>
      <c r="Q2477" t="s">
        <v>33238</v>
      </c>
      <c r="T2477" t="s">
        <v>33253</v>
      </c>
      <c r="U2477" t="s">
        <v>33502</v>
      </c>
      <c r="W2477" t="s">
        <v>34369</v>
      </c>
      <c r="X2477" t="s">
        <v>34375</v>
      </c>
      <c r="Y2477" t="s">
        <v>34608</v>
      </c>
      <c r="Z2477">
        <v>144.525</v>
      </c>
      <c r="AA2477">
        <v>2149</v>
      </c>
      <c r="AB2477" t="s">
        <v>35324</v>
      </c>
      <c r="AD2477" t="s">
        <v>35360</v>
      </c>
      <c r="AE2477" t="s">
        <v>35364</v>
      </c>
      <c r="AH2477" t="s">
        <v>35380</v>
      </c>
      <c r="AI2477">
        <v>0</v>
      </c>
      <c r="AJ2477">
        <v>0</v>
      </c>
    </row>
    <row r="2478" spans="1:46">
      <c r="A2478" t="s">
        <v>46</v>
      </c>
      <c r="B2478" t="s">
        <v>2524</v>
      </c>
      <c r="C2478" t="s">
        <v>12054</v>
      </c>
      <c r="D2478" t="s">
        <v>20101</v>
      </c>
      <c r="E2478" t="s">
        <v>20327</v>
      </c>
      <c r="F2478" t="s">
        <v>23718</v>
      </c>
      <c r="G2478" t="s">
        <v>30783</v>
      </c>
      <c r="H2478" t="s">
        <v>30830</v>
      </c>
      <c r="I2478" t="s">
        <v>20101</v>
      </c>
      <c r="J2478" t="s">
        <v>31360</v>
      </c>
      <c r="K2478" t="s">
        <v>33223</v>
      </c>
      <c r="L2478" t="s">
        <v>33225</v>
      </c>
      <c r="M2478" t="s">
        <v>33229</v>
      </c>
      <c r="N2478" t="s">
        <v>20101</v>
      </c>
      <c r="O2478" t="s">
        <v>33233</v>
      </c>
      <c r="P2478" t="s">
        <v>33235</v>
      </c>
      <c r="Q2478" t="s">
        <v>33238</v>
      </c>
      <c r="T2478" t="s">
        <v>33253</v>
      </c>
      <c r="U2478" t="s">
        <v>33502</v>
      </c>
      <c r="W2478" t="s">
        <v>34369</v>
      </c>
      <c r="X2478" t="s">
        <v>34375</v>
      </c>
      <c r="Y2478" t="s">
        <v>34608</v>
      </c>
      <c r="Z2478">
        <v>144.525</v>
      </c>
      <c r="AA2478">
        <v>2149</v>
      </c>
      <c r="AB2478" t="s">
        <v>35324</v>
      </c>
      <c r="AD2478" t="s">
        <v>35360</v>
      </c>
      <c r="AE2478" t="s">
        <v>35364</v>
      </c>
      <c r="AH2478" t="s">
        <v>35380</v>
      </c>
      <c r="AI2478">
        <v>0</v>
      </c>
      <c r="AJ2478">
        <v>0</v>
      </c>
    </row>
    <row r="2479" spans="1:46">
      <c r="A2479" t="s">
        <v>46</v>
      </c>
      <c r="B2479" t="s">
        <v>2525</v>
      </c>
      <c r="C2479" t="s">
        <v>12055</v>
      </c>
      <c r="D2479" t="s">
        <v>20101</v>
      </c>
      <c r="E2479" t="s">
        <v>20327</v>
      </c>
      <c r="F2479" t="s">
        <v>23719</v>
      </c>
      <c r="G2479" t="s">
        <v>30781</v>
      </c>
      <c r="H2479" t="s">
        <v>30828</v>
      </c>
      <c r="I2479" t="s">
        <v>20101</v>
      </c>
      <c r="J2479" t="s">
        <v>31360</v>
      </c>
      <c r="K2479" t="s">
        <v>33223</v>
      </c>
      <c r="L2479" t="s">
        <v>33225</v>
      </c>
      <c r="M2479" t="s">
        <v>33229</v>
      </c>
      <c r="N2479" t="s">
        <v>20101</v>
      </c>
      <c r="O2479" t="s">
        <v>33233</v>
      </c>
      <c r="P2479" t="s">
        <v>33235</v>
      </c>
      <c r="Q2479" t="s">
        <v>33238</v>
      </c>
      <c r="T2479" t="s">
        <v>33253</v>
      </c>
      <c r="U2479" t="s">
        <v>33502</v>
      </c>
      <c r="W2479" t="s">
        <v>34369</v>
      </c>
      <c r="X2479" t="s">
        <v>34375</v>
      </c>
      <c r="Y2479" t="s">
        <v>34608</v>
      </c>
      <c r="Z2479">
        <v>144.525</v>
      </c>
      <c r="AA2479">
        <v>2149</v>
      </c>
      <c r="AB2479" t="s">
        <v>35324</v>
      </c>
      <c r="AD2479" t="s">
        <v>35360</v>
      </c>
      <c r="AE2479" t="s">
        <v>35364</v>
      </c>
      <c r="AH2479" t="s">
        <v>35380</v>
      </c>
      <c r="AI2479">
        <v>0</v>
      </c>
      <c r="AJ2479">
        <v>0</v>
      </c>
    </row>
    <row r="2480" spans="1:46">
      <c r="A2480" t="s">
        <v>46</v>
      </c>
      <c r="B2480" t="s">
        <v>2526</v>
      </c>
      <c r="C2480" t="s">
        <v>12056</v>
      </c>
      <c r="D2480" t="s">
        <v>20101</v>
      </c>
      <c r="E2480" t="s">
        <v>20327</v>
      </c>
      <c r="F2480" t="s">
        <v>23720</v>
      </c>
      <c r="G2480" t="s">
        <v>30776</v>
      </c>
      <c r="H2480" t="s">
        <v>30824</v>
      </c>
      <c r="I2480" t="s">
        <v>20101</v>
      </c>
      <c r="J2480" t="s">
        <v>31360</v>
      </c>
      <c r="K2480" t="s">
        <v>33223</v>
      </c>
      <c r="L2480" t="s">
        <v>33225</v>
      </c>
      <c r="M2480" t="s">
        <v>33229</v>
      </c>
      <c r="N2480" t="s">
        <v>20101</v>
      </c>
      <c r="O2480" t="s">
        <v>33233</v>
      </c>
      <c r="P2480" t="s">
        <v>33235</v>
      </c>
      <c r="Q2480" t="s">
        <v>33238</v>
      </c>
      <c r="T2480" t="s">
        <v>33253</v>
      </c>
      <c r="U2480" t="s">
        <v>33502</v>
      </c>
      <c r="W2480" t="s">
        <v>34369</v>
      </c>
      <c r="X2480" t="s">
        <v>34375</v>
      </c>
      <c r="Y2480" t="s">
        <v>34608</v>
      </c>
      <c r="Z2480">
        <v>144.525</v>
      </c>
      <c r="AA2480">
        <v>2149</v>
      </c>
      <c r="AB2480" t="s">
        <v>35324</v>
      </c>
      <c r="AD2480" t="s">
        <v>35360</v>
      </c>
      <c r="AE2480" t="s">
        <v>35364</v>
      </c>
      <c r="AH2480" t="s">
        <v>35380</v>
      </c>
      <c r="AI2480">
        <v>0</v>
      </c>
      <c r="AJ2480">
        <v>0</v>
      </c>
    </row>
    <row r="2481" spans="1:46">
      <c r="A2481" t="s">
        <v>46</v>
      </c>
      <c r="B2481" t="s">
        <v>2527</v>
      </c>
      <c r="C2481" t="s">
        <v>12057</v>
      </c>
      <c r="D2481" t="s">
        <v>20101</v>
      </c>
      <c r="E2481" t="s">
        <v>20327</v>
      </c>
      <c r="F2481" t="s">
        <v>23721</v>
      </c>
      <c r="G2481" t="s">
        <v>30780</v>
      </c>
      <c r="H2481" t="s">
        <v>30823</v>
      </c>
      <c r="I2481" t="s">
        <v>20101</v>
      </c>
      <c r="J2481" t="s">
        <v>31360</v>
      </c>
      <c r="K2481" t="s">
        <v>33223</v>
      </c>
      <c r="L2481" t="s">
        <v>33225</v>
      </c>
      <c r="M2481" t="s">
        <v>33229</v>
      </c>
      <c r="N2481" t="s">
        <v>20101</v>
      </c>
      <c r="O2481" t="s">
        <v>33233</v>
      </c>
      <c r="P2481" t="s">
        <v>33235</v>
      </c>
      <c r="Q2481" t="s">
        <v>33238</v>
      </c>
      <c r="T2481" t="s">
        <v>33253</v>
      </c>
      <c r="U2481" t="s">
        <v>33502</v>
      </c>
      <c r="W2481" t="s">
        <v>34369</v>
      </c>
      <c r="X2481" t="s">
        <v>34375</v>
      </c>
      <c r="Y2481" t="s">
        <v>34608</v>
      </c>
      <c r="Z2481">
        <v>144.525</v>
      </c>
      <c r="AA2481">
        <v>2149</v>
      </c>
      <c r="AB2481" t="s">
        <v>35324</v>
      </c>
      <c r="AD2481" t="s">
        <v>35360</v>
      </c>
      <c r="AE2481" t="s">
        <v>35364</v>
      </c>
      <c r="AH2481" t="s">
        <v>35380</v>
      </c>
      <c r="AI2481">
        <v>0</v>
      </c>
      <c r="AJ2481">
        <v>0</v>
      </c>
    </row>
    <row r="2482" spans="1:46">
      <c r="A2482" t="s">
        <v>46</v>
      </c>
      <c r="B2482" t="s">
        <v>2528</v>
      </c>
      <c r="C2482" t="s">
        <v>12058</v>
      </c>
      <c r="D2482" t="s">
        <v>20101</v>
      </c>
      <c r="E2482" t="s">
        <v>20327</v>
      </c>
      <c r="F2482" t="s">
        <v>23722</v>
      </c>
      <c r="G2482" t="s">
        <v>30777</v>
      </c>
      <c r="H2482" t="s">
        <v>30826</v>
      </c>
      <c r="I2482" t="s">
        <v>20101</v>
      </c>
      <c r="J2482" t="s">
        <v>31360</v>
      </c>
      <c r="K2482" t="s">
        <v>33223</v>
      </c>
      <c r="L2482" t="s">
        <v>33225</v>
      </c>
      <c r="M2482" t="s">
        <v>33229</v>
      </c>
      <c r="N2482" t="s">
        <v>20101</v>
      </c>
      <c r="O2482" t="s">
        <v>33233</v>
      </c>
      <c r="P2482" t="s">
        <v>33235</v>
      </c>
      <c r="Q2482" t="s">
        <v>33238</v>
      </c>
      <c r="T2482" t="s">
        <v>33253</v>
      </c>
      <c r="U2482" t="s">
        <v>33502</v>
      </c>
      <c r="W2482" t="s">
        <v>34369</v>
      </c>
      <c r="X2482" t="s">
        <v>34375</v>
      </c>
      <c r="Y2482" t="s">
        <v>34608</v>
      </c>
      <c r="Z2482">
        <v>144.525</v>
      </c>
      <c r="AA2482">
        <v>2149</v>
      </c>
      <c r="AB2482" t="s">
        <v>35324</v>
      </c>
      <c r="AD2482" t="s">
        <v>35360</v>
      </c>
      <c r="AE2482" t="s">
        <v>35364</v>
      </c>
      <c r="AH2482" t="s">
        <v>35380</v>
      </c>
      <c r="AI2482">
        <v>0</v>
      </c>
      <c r="AJ2482">
        <v>0</v>
      </c>
    </row>
    <row r="2483" spans="1:46">
      <c r="A2483" t="s">
        <v>46</v>
      </c>
      <c r="B2483" t="s">
        <v>2529</v>
      </c>
      <c r="C2483" t="s">
        <v>12059</v>
      </c>
      <c r="D2483" t="s">
        <v>20101</v>
      </c>
      <c r="E2483" t="s">
        <v>20327</v>
      </c>
      <c r="F2483" t="s">
        <v>23723</v>
      </c>
      <c r="G2483" t="s">
        <v>30778</v>
      </c>
      <c r="H2483" t="s">
        <v>30827</v>
      </c>
      <c r="I2483" t="s">
        <v>20101</v>
      </c>
      <c r="J2483" t="s">
        <v>31360</v>
      </c>
      <c r="K2483" t="s">
        <v>33223</v>
      </c>
      <c r="L2483" t="s">
        <v>33225</v>
      </c>
      <c r="M2483" t="s">
        <v>33229</v>
      </c>
      <c r="N2483" t="s">
        <v>20101</v>
      </c>
      <c r="O2483" t="s">
        <v>33233</v>
      </c>
      <c r="P2483" t="s">
        <v>33235</v>
      </c>
      <c r="Q2483" t="s">
        <v>33238</v>
      </c>
      <c r="T2483" t="s">
        <v>33253</v>
      </c>
      <c r="U2483" t="s">
        <v>33502</v>
      </c>
      <c r="W2483" t="s">
        <v>34369</v>
      </c>
      <c r="X2483" t="s">
        <v>34375</v>
      </c>
      <c r="Y2483" t="s">
        <v>34608</v>
      </c>
      <c r="Z2483">
        <v>144.525</v>
      </c>
      <c r="AA2483">
        <v>2149</v>
      </c>
      <c r="AB2483" t="s">
        <v>35324</v>
      </c>
      <c r="AD2483" t="s">
        <v>35360</v>
      </c>
      <c r="AE2483" t="s">
        <v>35364</v>
      </c>
      <c r="AH2483" t="s">
        <v>35380</v>
      </c>
      <c r="AI2483">
        <v>0</v>
      </c>
      <c r="AJ2483">
        <v>0</v>
      </c>
    </row>
    <row r="2484" spans="1:46">
      <c r="A2484" t="s">
        <v>46</v>
      </c>
      <c r="B2484" t="s">
        <v>2530</v>
      </c>
      <c r="C2484" t="s">
        <v>12060</v>
      </c>
      <c r="D2484" t="s">
        <v>20101</v>
      </c>
      <c r="E2484" t="s">
        <v>20327</v>
      </c>
      <c r="F2484" t="s">
        <v>23724</v>
      </c>
      <c r="G2484" t="s">
        <v>30784</v>
      </c>
      <c r="H2484" t="s">
        <v>30831</v>
      </c>
      <c r="I2484" t="s">
        <v>20101</v>
      </c>
      <c r="J2484" t="s">
        <v>31360</v>
      </c>
      <c r="K2484" t="s">
        <v>33223</v>
      </c>
      <c r="L2484" t="s">
        <v>33225</v>
      </c>
      <c r="M2484" t="s">
        <v>33229</v>
      </c>
      <c r="N2484" t="s">
        <v>20101</v>
      </c>
      <c r="O2484" t="s">
        <v>33233</v>
      </c>
      <c r="P2484" t="s">
        <v>33235</v>
      </c>
      <c r="Q2484" t="s">
        <v>33238</v>
      </c>
      <c r="T2484" t="s">
        <v>33253</v>
      </c>
      <c r="U2484" t="s">
        <v>33502</v>
      </c>
      <c r="W2484" t="s">
        <v>34369</v>
      </c>
      <c r="X2484" t="s">
        <v>34375</v>
      </c>
      <c r="Y2484" t="s">
        <v>34608</v>
      </c>
      <c r="Z2484">
        <v>144.525</v>
      </c>
      <c r="AA2484">
        <v>2149</v>
      </c>
      <c r="AB2484" t="s">
        <v>35324</v>
      </c>
      <c r="AD2484" t="s">
        <v>35360</v>
      </c>
      <c r="AE2484" t="s">
        <v>35364</v>
      </c>
      <c r="AH2484" t="s">
        <v>35380</v>
      </c>
      <c r="AI2484">
        <v>0</v>
      </c>
      <c r="AJ2484">
        <v>0</v>
      </c>
    </row>
    <row r="2485" spans="1:46">
      <c r="A2485" t="s">
        <v>46</v>
      </c>
      <c r="B2485" t="s">
        <v>2531</v>
      </c>
      <c r="C2485" t="s">
        <v>12061</v>
      </c>
      <c r="D2485" t="s">
        <v>20101</v>
      </c>
      <c r="E2485" t="s">
        <v>20327</v>
      </c>
      <c r="F2485" t="s">
        <v>23725</v>
      </c>
      <c r="G2485" t="s">
        <v>30785</v>
      </c>
      <c r="H2485" t="s">
        <v>30832</v>
      </c>
      <c r="I2485" t="s">
        <v>20101</v>
      </c>
      <c r="J2485" t="s">
        <v>31360</v>
      </c>
      <c r="K2485" t="s">
        <v>33223</v>
      </c>
      <c r="L2485" t="s">
        <v>33225</v>
      </c>
      <c r="M2485" t="s">
        <v>33229</v>
      </c>
      <c r="N2485" t="s">
        <v>20101</v>
      </c>
      <c r="O2485" t="s">
        <v>33233</v>
      </c>
      <c r="P2485" t="s">
        <v>33235</v>
      </c>
      <c r="Q2485" t="s">
        <v>33238</v>
      </c>
      <c r="T2485" t="s">
        <v>33253</v>
      </c>
      <c r="U2485" t="s">
        <v>33502</v>
      </c>
      <c r="W2485" t="s">
        <v>34369</v>
      </c>
      <c r="X2485" t="s">
        <v>34375</v>
      </c>
      <c r="Y2485" t="s">
        <v>34608</v>
      </c>
      <c r="Z2485">
        <v>144.525</v>
      </c>
      <c r="AA2485">
        <v>2149</v>
      </c>
      <c r="AB2485" t="s">
        <v>35324</v>
      </c>
      <c r="AD2485" t="s">
        <v>35360</v>
      </c>
      <c r="AE2485" t="s">
        <v>35364</v>
      </c>
      <c r="AH2485" t="s">
        <v>35380</v>
      </c>
      <c r="AI2485">
        <v>0</v>
      </c>
      <c r="AJ2485">
        <v>0</v>
      </c>
    </row>
    <row r="2486" spans="1:46">
      <c r="A2486" t="s">
        <v>46</v>
      </c>
      <c r="B2486" t="s">
        <v>2532</v>
      </c>
      <c r="C2486" t="s">
        <v>12062</v>
      </c>
      <c r="D2486" t="s">
        <v>20101</v>
      </c>
      <c r="E2486" t="s">
        <v>20327</v>
      </c>
      <c r="F2486" t="s">
        <v>23726</v>
      </c>
      <c r="G2486" t="s">
        <v>30786</v>
      </c>
      <c r="H2486" t="s">
        <v>30841</v>
      </c>
      <c r="I2486" t="s">
        <v>20101</v>
      </c>
      <c r="J2486" t="s">
        <v>31360</v>
      </c>
      <c r="K2486" t="s">
        <v>33223</v>
      </c>
      <c r="L2486" t="s">
        <v>33225</v>
      </c>
      <c r="M2486" t="s">
        <v>33229</v>
      </c>
      <c r="N2486" t="s">
        <v>20101</v>
      </c>
      <c r="O2486" t="s">
        <v>33233</v>
      </c>
      <c r="P2486" t="s">
        <v>33235</v>
      </c>
      <c r="Q2486" t="s">
        <v>33238</v>
      </c>
      <c r="T2486" t="s">
        <v>33253</v>
      </c>
      <c r="U2486" t="s">
        <v>33502</v>
      </c>
      <c r="W2486" t="s">
        <v>34369</v>
      </c>
      <c r="X2486" t="s">
        <v>34375</v>
      </c>
      <c r="Y2486" t="s">
        <v>34608</v>
      </c>
      <c r="Z2486">
        <v>144.525</v>
      </c>
      <c r="AA2486">
        <v>2149</v>
      </c>
      <c r="AB2486" t="s">
        <v>35324</v>
      </c>
      <c r="AD2486" t="s">
        <v>35360</v>
      </c>
      <c r="AE2486" t="s">
        <v>35364</v>
      </c>
      <c r="AH2486" t="s">
        <v>35380</v>
      </c>
      <c r="AI2486">
        <v>0</v>
      </c>
      <c r="AJ2486">
        <v>0</v>
      </c>
      <c r="AQ2486" t="s">
        <v>36245</v>
      </c>
      <c r="AR2486" t="s">
        <v>36741</v>
      </c>
      <c r="AS2486" t="s">
        <v>38305</v>
      </c>
      <c r="AT2486" t="s">
        <v>40947</v>
      </c>
    </row>
    <row r="2487" spans="1:46">
      <c r="A2487" t="s">
        <v>46</v>
      </c>
      <c r="B2487" t="s">
        <v>2533</v>
      </c>
      <c r="C2487" t="s">
        <v>12063</v>
      </c>
      <c r="D2487" t="s">
        <v>20101</v>
      </c>
      <c r="E2487" t="s">
        <v>20327</v>
      </c>
      <c r="F2487" t="s">
        <v>23727</v>
      </c>
      <c r="G2487" t="s">
        <v>30787</v>
      </c>
      <c r="H2487" t="s">
        <v>30863</v>
      </c>
      <c r="I2487" t="s">
        <v>20101</v>
      </c>
      <c r="J2487" t="s">
        <v>31361</v>
      </c>
      <c r="K2487" t="s">
        <v>33223</v>
      </c>
      <c r="L2487" t="s">
        <v>33225</v>
      </c>
      <c r="M2487" t="s">
        <v>33229</v>
      </c>
      <c r="N2487" t="s">
        <v>20101</v>
      </c>
      <c r="O2487" t="s">
        <v>33233</v>
      </c>
      <c r="P2487" t="s">
        <v>33235</v>
      </c>
      <c r="Q2487" t="s">
        <v>33238</v>
      </c>
      <c r="T2487" t="s">
        <v>33253</v>
      </c>
      <c r="U2487" t="s">
        <v>33503</v>
      </c>
      <c r="W2487" t="s">
        <v>34369</v>
      </c>
      <c r="X2487" t="s">
        <v>34375</v>
      </c>
      <c r="Y2487" t="s">
        <v>34608</v>
      </c>
      <c r="Z2487">
        <v>144.525</v>
      </c>
      <c r="AA2487">
        <v>2149</v>
      </c>
      <c r="AB2487" t="s">
        <v>35324</v>
      </c>
      <c r="AD2487" t="s">
        <v>35360</v>
      </c>
      <c r="AE2487" t="s">
        <v>35364</v>
      </c>
      <c r="AH2487" t="s">
        <v>35380</v>
      </c>
      <c r="AI2487">
        <v>0</v>
      </c>
      <c r="AJ2487">
        <v>0</v>
      </c>
      <c r="AQ2487" t="s">
        <v>36245</v>
      </c>
      <c r="AR2487" t="s">
        <v>36741</v>
      </c>
      <c r="AS2487" t="s">
        <v>38306</v>
      </c>
      <c r="AT2487" t="s">
        <v>40947</v>
      </c>
    </row>
    <row r="2488" spans="1:46">
      <c r="A2488" t="s">
        <v>46</v>
      </c>
      <c r="B2488" t="s">
        <v>2534</v>
      </c>
      <c r="C2488" t="s">
        <v>12064</v>
      </c>
      <c r="D2488" t="s">
        <v>20101</v>
      </c>
      <c r="E2488" t="s">
        <v>20327</v>
      </c>
      <c r="F2488" t="s">
        <v>23728</v>
      </c>
      <c r="G2488" t="s">
        <v>30786</v>
      </c>
      <c r="H2488" t="s">
        <v>30862</v>
      </c>
      <c r="I2488" t="s">
        <v>20101</v>
      </c>
      <c r="J2488" t="s">
        <v>31360</v>
      </c>
      <c r="K2488" t="s">
        <v>33223</v>
      </c>
      <c r="L2488" t="s">
        <v>33225</v>
      </c>
      <c r="M2488" t="s">
        <v>33229</v>
      </c>
      <c r="N2488" t="s">
        <v>20101</v>
      </c>
      <c r="O2488" t="s">
        <v>33233</v>
      </c>
      <c r="P2488" t="s">
        <v>33235</v>
      </c>
      <c r="Q2488" t="s">
        <v>33238</v>
      </c>
      <c r="T2488" t="s">
        <v>33253</v>
      </c>
      <c r="U2488" t="s">
        <v>33502</v>
      </c>
      <c r="W2488" t="s">
        <v>34369</v>
      </c>
      <c r="X2488" t="s">
        <v>34375</v>
      </c>
      <c r="Y2488" t="s">
        <v>34608</v>
      </c>
      <c r="Z2488">
        <v>144.525</v>
      </c>
      <c r="AA2488">
        <v>2149</v>
      </c>
      <c r="AB2488" t="s">
        <v>35324</v>
      </c>
      <c r="AD2488" t="s">
        <v>35360</v>
      </c>
      <c r="AE2488" t="s">
        <v>35364</v>
      </c>
      <c r="AH2488" t="s">
        <v>35379</v>
      </c>
      <c r="AI2488">
        <v>1</v>
      </c>
      <c r="AJ2488">
        <v>1</v>
      </c>
      <c r="AK2488" t="s">
        <v>35386</v>
      </c>
    </row>
    <row r="2489" spans="1:46">
      <c r="A2489" t="s">
        <v>46</v>
      </c>
      <c r="B2489" t="s">
        <v>2535</v>
      </c>
      <c r="C2489" t="s">
        <v>12065</v>
      </c>
      <c r="D2489" t="s">
        <v>20101</v>
      </c>
      <c r="E2489" t="s">
        <v>20328</v>
      </c>
      <c r="F2489" t="s">
        <v>23729</v>
      </c>
      <c r="G2489" t="s">
        <v>30783</v>
      </c>
      <c r="H2489" t="s">
        <v>30830</v>
      </c>
      <c r="I2489" t="s">
        <v>20101</v>
      </c>
      <c r="J2489" t="s">
        <v>31362</v>
      </c>
      <c r="K2489" t="s">
        <v>33223</v>
      </c>
      <c r="L2489" t="s">
        <v>33225</v>
      </c>
      <c r="M2489" t="s">
        <v>33229</v>
      </c>
      <c r="N2489" t="s">
        <v>20101</v>
      </c>
      <c r="O2489" t="s">
        <v>33233</v>
      </c>
      <c r="P2489" t="s">
        <v>33235</v>
      </c>
      <c r="Q2489" t="s">
        <v>33241</v>
      </c>
      <c r="T2489" t="s">
        <v>33253</v>
      </c>
      <c r="U2489" t="s">
        <v>33504</v>
      </c>
      <c r="W2489" t="s">
        <v>34369</v>
      </c>
      <c r="X2489" t="s">
        <v>34375</v>
      </c>
      <c r="Y2489" t="s">
        <v>34609</v>
      </c>
      <c r="Z2489">
        <v>144.525</v>
      </c>
      <c r="AA2489">
        <v>2149</v>
      </c>
      <c r="AB2489" t="s">
        <v>35324</v>
      </c>
      <c r="AD2489" t="s">
        <v>35360</v>
      </c>
      <c r="AE2489" t="s">
        <v>35364</v>
      </c>
      <c r="AH2489" t="s">
        <v>35380</v>
      </c>
      <c r="AI2489">
        <v>0</v>
      </c>
      <c r="AJ2489">
        <v>0</v>
      </c>
    </row>
    <row r="2490" spans="1:46">
      <c r="A2490" t="s">
        <v>46</v>
      </c>
      <c r="B2490" t="s">
        <v>2536</v>
      </c>
      <c r="C2490" t="s">
        <v>12066</v>
      </c>
      <c r="D2490" t="s">
        <v>20101</v>
      </c>
      <c r="E2490" t="s">
        <v>20328</v>
      </c>
      <c r="F2490" t="s">
        <v>23730</v>
      </c>
      <c r="G2490" t="s">
        <v>30781</v>
      </c>
      <c r="H2490" t="s">
        <v>30828</v>
      </c>
      <c r="I2490" t="s">
        <v>20101</v>
      </c>
      <c r="J2490" t="s">
        <v>31362</v>
      </c>
      <c r="K2490" t="s">
        <v>33223</v>
      </c>
      <c r="L2490" t="s">
        <v>33225</v>
      </c>
      <c r="M2490" t="s">
        <v>33229</v>
      </c>
      <c r="N2490" t="s">
        <v>20101</v>
      </c>
      <c r="O2490" t="s">
        <v>33233</v>
      </c>
      <c r="P2490" t="s">
        <v>33235</v>
      </c>
      <c r="Q2490" t="s">
        <v>33241</v>
      </c>
      <c r="T2490" t="s">
        <v>33253</v>
      </c>
      <c r="U2490" t="s">
        <v>33504</v>
      </c>
      <c r="W2490" t="s">
        <v>34369</v>
      </c>
      <c r="X2490" t="s">
        <v>34375</v>
      </c>
      <c r="Y2490" t="s">
        <v>34609</v>
      </c>
      <c r="Z2490">
        <v>144.525</v>
      </c>
      <c r="AA2490">
        <v>2149</v>
      </c>
      <c r="AB2490" t="s">
        <v>35324</v>
      </c>
      <c r="AD2490" t="s">
        <v>35360</v>
      </c>
      <c r="AE2490" t="s">
        <v>35364</v>
      </c>
      <c r="AH2490" t="s">
        <v>35380</v>
      </c>
      <c r="AI2490">
        <v>0</v>
      </c>
      <c r="AJ2490">
        <v>0</v>
      </c>
    </row>
    <row r="2491" spans="1:46">
      <c r="A2491" t="s">
        <v>46</v>
      </c>
      <c r="B2491" t="s">
        <v>2537</v>
      </c>
      <c r="C2491" t="s">
        <v>12067</v>
      </c>
      <c r="D2491" t="s">
        <v>20101</v>
      </c>
      <c r="E2491" t="s">
        <v>20328</v>
      </c>
      <c r="F2491" t="s">
        <v>23731</v>
      </c>
      <c r="G2491" t="s">
        <v>30784</v>
      </c>
      <c r="H2491" t="s">
        <v>30831</v>
      </c>
      <c r="I2491" t="s">
        <v>20101</v>
      </c>
      <c r="J2491" t="s">
        <v>31362</v>
      </c>
      <c r="K2491" t="s">
        <v>33223</v>
      </c>
      <c r="L2491" t="s">
        <v>33225</v>
      </c>
      <c r="M2491" t="s">
        <v>33229</v>
      </c>
      <c r="N2491" t="s">
        <v>20101</v>
      </c>
      <c r="O2491" t="s">
        <v>33233</v>
      </c>
      <c r="P2491" t="s">
        <v>33235</v>
      </c>
      <c r="Q2491" t="s">
        <v>33241</v>
      </c>
      <c r="T2491" t="s">
        <v>33253</v>
      </c>
      <c r="U2491" t="s">
        <v>33504</v>
      </c>
      <c r="W2491" t="s">
        <v>34369</v>
      </c>
      <c r="X2491" t="s">
        <v>34375</v>
      </c>
      <c r="Y2491" t="s">
        <v>34609</v>
      </c>
      <c r="Z2491">
        <v>144.525</v>
      </c>
      <c r="AA2491">
        <v>2149</v>
      </c>
      <c r="AB2491" t="s">
        <v>35324</v>
      </c>
      <c r="AD2491" t="s">
        <v>35360</v>
      </c>
      <c r="AE2491" t="s">
        <v>35364</v>
      </c>
      <c r="AH2491" t="s">
        <v>35380</v>
      </c>
      <c r="AI2491">
        <v>0</v>
      </c>
      <c r="AJ2491">
        <v>0</v>
      </c>
      <c r="AQ2491" t="s">
        <v>36245</v>
      </c>
      <c r="AR2491" t="s">
        <v>36741</v>
      </c>
      <c r="AS2491" t="s">
        <v>38307</v>
      </c>
      <c r="AT2491" t="s">
        <v>40947</v>
      </c>
    </row>
    <row r="2492" spans="1:46">
      <c r="A2492" t="s">
        <v>46</v>
      </c>
      <c r="B2492" t="s">
        <v>2538</v>
      </c>
      <c r="C2492" t="s">
        <v>12068</v>
      </c>
      <c r="D2492" t="s">
        <v>20101</v>
      </c>
      <c r="E2492" t="s">
        <v>20328</v>
      </c>
      <c r="F2492" t="s">
        <v>23732</v>
      </c>
      <c r="G2492" t="s">
        <v>30778</v>
      </c>
      <c r="H2492" t="s">
        <v>30827</v>
      </c>
      <c r="I2492" t="s">
        <v>20101</v>
      </c>
      <c r="J2492" t="s">
        <v>31362</v>
      </c>
      <c r="K2492" t="s">
        <v>33223</v>
      </c>
      <c r="L2492" t="s">
        <v>33225</v>
      </c>
      <c r="M2492" t="s">
        <v>33229</v>
      </c>
      <c r="N2492" t="s">
        <v>20101</v>
      </c>
      <c r="O2492" t="s">
        <v>33233</v>
      </c>
      <c r="P2492" t="s">
        <v>33235</v>
      </c>
      <c r="Q2492" t="s">
        <v>33241</v>
      </c>
      <c r="T2492" t="s">
        <v>33253</v>
      </c>
      <c r="U2492" t="s">
        <v>33504</v>
      </c>
      <c r="W2492" t="s">
        <v>34369</v>
      </c>
      <c r="X2492" t="s">
        <v>34375</v>
      </c>
      <c r="Y2492" t="s">
        <v>34609</v>
      </c>
      <c r="Z2492">
        <v>144.525</v>
      </c>
      <c r="AA2492">
        <v>2149</v>
      </c>
      <c r="AB2492" t="s">
        <v>35324</v>
      </c>
      <c r="AD2492" t="s">
        <v>35360</v>
      </c>
      <c r="AE2492" t="s">
        <v>35364</v>
      </c>
      <c r="AH2492" t="s">
        <v>35380</v>
      </c>
      <c r="AI2492">
        <v>0</v>
      </c>
      <c r="AJ2492">
        <v>0</v>
      </c>
    </row>
    <row r="2493" spans="1:46">
      <c r="A2493" t="s">
        <v>46</v>
      </c>
      <c r="B2493" t="s">
        <v>2539</v>
      </c>
      <c r="C2493" t="s">
        <v>12069</v>
      </c>
      <c r="D2493" t="s">
        <v>20101</v>
      </c>
      <c r="E2493" t="s">
        <v>20328</v>
      </c>
      <c r="F2493" t="s">
        <v>23733</v>
      </c>
      <c r="G2493" t="s">
        <v>30782</v>
      </c>
      <c r="H2493" t="s">
        <v>30829</v>
      </c>
      <c r="I2493" t="s">
        <v>20101</v>
      </c>
      <c r="J2493" t="s">
        <v>31362</v>
      </c>
      <c r="K2493" t="s">
        <v>33223</v>
      </c>
      <c r="L2493" t="s">
        <v>33225</v>
      </c>
      <c r="M2493" t="s">
        <v>33229</v>
      </c>
      <c r="N2493" t="s">
        <v>20101</v>
      </c>
      <c r="O2493" t="s">
        <v>33233</v>
      </c>
      <c r="P2493" t="s">
        <v>33235</v>
      </c>
      <c r="Q2493" t="s">
        <v>33241</v>
      </c>
      <c r="T2493" t="s">
        <v>33253</v>
      </c>
      <c r="U2493" t="s">
        <v>33504</v>
      </c>
      <c r="W2493" t="s">
        <v>34369</v>
      </c>
      <c r="X2493" t="s">
        <v>34375</v>
      </c>
      <c r="Y2493" t="s">
        <v>34609</v>
      </c>
      <c r="Z2493">
        <v>144.525</v>
      </c>
      <c r="AA2493">
        <v>2149</v>
      </c>
      <c r="AB2493" t="s">
        <v>35324</v>
      </c>
      <c r="AD2493" t="s">
        <v>35360</v>
      </c>
      <c r="AE2493" t="s">
        <v>35364</v>
      </c>
      <c r="AH2493" t="s">
        <v>35380</v>
      </c>
      <c r="AI2493">
        <v>0</v>
      </c>
      <c r="AJ2493">
        <v>0</v>
      </c>
    </row>
    <row r="2494" spans="1:46">
      <c r="A2494" t="s">
        <v>46</v>
      </c>
      <c r="B2494" t="s">
        <v>2540</v>
      </c>
      <c r="C2494" t="s">
        <v>12070</v>
      </c>
      <c r="D2494" t="s">
        <v>20101</v>
      </c>
      <c r="E2494" t="s">
        <v>20328</v>
      </c>
      <c r="F2494" t="s">
        <v>23734</v>
      </c>
      <c r="G2494" t="s">
        <v>30780</v>
      </c>
      <c r="H2494" t="s">
        <v>30823</v>
      </c>
      <c r="I2494" t="s">
        <v>20101</v>
      </c>
      <c r="J2494" t="s">
        <v>31362</v>
      </c>
      <c r="K2494" t="s">
        <v>33223</v>
      </c>
      <c r="L2494" t="s">
        <v>33225</v>
      </c>
      <c r="M2494" t="s">
        <v>33229</v>
      </c>
      <c r="N2494" t="s">
        <v>20101</v>
      </c>
      <c r="O2494" t="s">
        <v>33233</v>
      </c>
      <c r="P2494" t="s">
        <v>33235</v>
      </c>
      <c r="Q2494" t="s">
        <v>33241</v>
      </c>
      <c r="T2494" t="s">
        <v>33253</v>
      </c>
      <c r="U2494" t="s">
        <v>33504</v>
      </c>
      <c r="W2494" t="s">
        <v>34369</v>
      </c>
      <c r="X2494" t="s">
        <v>34375</v>
      </c>
      <c r="Y2494" t="s">
        <v>34609</v>
      </c>
      <c r="Z2494">
        <v>144.525</v>
      </c>
      <c r="AA2494">
        <v>2149</v>
      </c>
      <c r="AB2494" t="s">
        <v>35324</v>
      </c>
      <c r="AD2494" t="s">
        <v>35360</v>
      </c>
      <c r="AE2494" t="s">
        <v>35364</v>
      </c>
      <c r="AH2494" t="s">
        <v>35380</v>
      </c>
      <c r="AI2494">
        <v>0</v>
      </c>
      <c r="AJ2494">
        <v>0</v>
      </c>
    </row>
    <row r="2495" spans="1:46">
      <c r="A2495" t="s">
        <v>46</v>
      </c>
      <c r="B2495" t="s">
        <v>2541</v>
      </c>
      <c r="C2495" t="s">
        <v>12071</v>
      </c>
      <c r="D2495" t="s">
        <v>20101</v>
      </c>
      <c r="E2495" t="s">
        <v>20328</v>
      </c>
      <c r="F2495" t="s">
        <v>23735</v>
      </c>
      <c r="G2495" t="s">
        <v>30776</v>
      </c>
      <c r="H2495" t="s">
        <v>30824</v>
      </c>
      <c r="I2495" t="s">
        <v>20101</v>
      </c>
      <c r="J2495" t="s">
        <v>31362</v>
      </c>
      <c r="K2495" t="s">
        <v>33223</v>
      </c>
      <c r="L2495" t="s">
        <v>33225</v>
      </c>
      <c r="M2495" t="s">
        <v>33229</v>
      </c>
      <c r="N2495" t="s">
        <v>20101</v>
      </c>
      <c r="O2495" t="s">
        <v>33233</v>
      </c>
      <c r="P2495" t="s">
        <v>33235</v>
      </c>
      <c r="Q2495" t="s">
        <v>33241</v>
      </c>
      <c r="T2495" t="s">
        <v>33253</v>
      </c>
      <c r="U2495" t="s">
        <v>33504</v>
      </c>
      <c r="W2495" t="s">
        <v>34369</v>
      </c>
      <c r="X2495" t="s">
        <v>34375</v>
      </c>
      <c r="Y2495" t="s">
        <v>34609</v>
      </c>
      <c r="Z2495">
        <v>144.525</v>
      </c>
      <c r="AA2495">
        <v>2149</v>
      </c>
      <c r="AB2495" t="s">
        <v>35324</v>
      </c>
      <c r="AD2495" t="s">
        <v>35360</v>
      </c>
      <c r="AE2495" t="s">
        <v>35364</v>
      </c>
      <c r="AH2495" t="s">
        <v>35380</v>
      </c>
      <c r="AI2495">
        <v>0</v>
      </c>
      <c r="AJ2495">
        <v>0</v>
      </c>
    </row>
    <row r="2496" spans="1:46">
      <c r="A2496" t="s">
        <v>46</v>
      </c>
      <c r="B2496" t="s">
        <v>2542</v>
      </c>
      <c r="C2496" t="s">
        <v>12072</v>
      </c>
      <c r="D2496" t="s">
        <v>20101</v>
      </c>
      <c r="E2496" t="s">
        <v>20328</v>
      </c>
      <c r="F2496" t="s">
        <v>23736</v>
      </c>
      <c r="G2496" t="s">
        <v>30777</v>
      </c>
      <c r="H2496" t="s">
        <v>30826</v>
      </c>
      <c r="I2496" t="s">
        <v>20101</v>
      </c>
      <c r="J2496" t="s">
        <v>31362</v>
      </c>
      <c r="K2496" t="s">
        <v>33223</v>
      </c>
      <c r="L2496" t="s">
        <v>33225</v>
      </c>
      <c r="M2496" t="s">
        <v>33229</v>
      </c>
      <c r="N2496" t="s">
        <v>20101</v>
      </c>
      <c r="O2496" t="s">
        <v>33233</v>
      </c>
      <c r="P2496" t="s">
        <v>33235</v>
      </c>
      <c r="Q2496" t="s">
        <v>33241</v>
      </c>
      <c r="T2496" t="s">
        <v>33253</v>
      </c>
      <c r="U2496" t="s">
        <v>33504</v>
      </c>
      <c r="W2496" t="s">
        <v>34369</v>
      </c>
      <c r="X2496" t="s">
        <v>34375</v>
      </c>
      <c r="Y2496" t="s">
        <v>34609</v>
      </c>
      <c r="Z2496">
        <v>144.525</v>
      </c>
      <c r="AA2496">
        <v>2149</v>
      </c>
      <c r="AB2496" t="s">
        <v>35324</v>
      </c>
      <c r="AD2496" t="s">
        <v>35360</v>
      </c>
      <c r="AE2496" t="s">
        <v>35364</v>
      </c>
      <c r="AH2496" t="s">
        <v>35380</v>
      </c>
      <c r="AI2496">
        <v>0</v>
      </c>
      <c r="AJ2496">
        <v>0</v>
      </c>
    </row>
    <row r="2497" spans="1:36">
      <c r="A2497" t="s">
        <v>46</v>
      </c>
      <c r="B2497" t="s">
        <v>2543</v>
      </c>
      <c r="C2497" t="s">
        <v>12073</v>
      </c>
      <c r="D2497" t="s">
        <v>20101</v>
      </c>
      <c r="E2497" t="s">
        <v>20328</v>
      </c>
      <c r="F2497" t="s">
        <v>23737</v>
      </c>
      <c r="G2497" t="s">
        <v>30779</v>
      </c>
      <c r="H2497" t="s">
        <v>30825</v>
      </c>
      <c r="I2497" t="s">
        <v>20101</v>
      </c>
      <c r="J2497" t="s">
        <v>31362</v>
      </c>
      <c r="K2497" t="s">
        <v>33223</v>
      </c>
      <c r="L2497" t="s">
        <v>33225</v>
      </c>
      <c r="M2497" t="s">
        <v>33229</v>
      </c>
      <c r="N2497" t="s">
        <v>20101</v>
      </c>
      <c r="O2497" t="s">
        <v>33233</v>
      </c>
      <c r="P2497" t="s">
        <v>33235</v>
      </c>
      <c r="Q2497" t="s">
        <v>33241</v>
      </c>
      <c r="T2497" t="s">
        <v>33253</v>
      </c>
      <c r="U2497" t="s">
        <v>33504</v>
      </c>
      <c r="W2497" t="s">
        <v>34369</v>
      </c>
      <c r="X2497" t="s">
        <v>34375</v>
      </c>
      <c r="Y2497" t="s">
        <v>34609</v>
      </c>
      <c r="Z2497">
        <v>144.525</v>
      </c>
      <c r="AA2497">
        <v>2149</v>
      </c>
      <c r="AB2497" t="s">
        <v>35324</v>
      </c>
      <c r="AD2497" t="s">
        <v>35360</v>
      </c>
      <c r="AE2497" t="s">
        <v>35364</v>
      </c>
      <c r="AH2497" t="s">
        <v>35380</v>
      </c>
      <c r="AI2497">
        <v>0</v>
      </c>
      <c r="AJ2497">
        <v>0</v>
      </c>
    </row>
    <row r="2498" spans="1:36">
      <c r="A2498" t="s">
        <v>46</v>
      </c>
      <c r="B2498" t="s">
        <v>2544</v>
      </c>
      <c r="C2498" t="s">
        <v>12074</v>
      </c>
      <c r="D2498" t="s">
        <v>20101</v>
      </c>
      <c r="E2498" t="s">
        <v>20329</v>
      </c>
      <c r="F2498" t="s">
        <v>23738</v>
      </c>
      <c r="G2498" t="s">
        <v>30773</v>
      </c>
      <c r="H2498" t="s">
        <v>30816</v>
      </c>
      <c r="I2498" t="s">
        <v>20101</v>
      </c>
      <c r="J2498" t="s">
        <v>31363</v>
      </c>
      <c r="K2498" t="s">
        <v>33223</v>
      </c>
      <c r="L2498" t="s">
        <v>33224</v>
      </c>
      <c r="M2498" t="s">
        <v>33228</v>
      </c>
      <c r="N2498" t="s">
        <v>20101</v>
      </c>
      <c r="O2498" t="s">
        <v>33233</v>
      </c>
      <c r="P2498" t="s">
        <v>33235</v>
      </c>
      <c r="Q2498" t="s">
        <v>33243</v>
      </c>
      <c r="T2498" t="s">
        <v>33254</v>
      </c>
      <c r="U2498" t="s">
        <v>33505</v>
      </c>
      <c r="W2498" t="s">
        <v>34369</v>
      </c>
      <c r="X2498" t="s">
        <v>34370</v>
      </c>
      <c r="Z2498">
        <v>28.125</v>
      </c>
      <c r="AA2498">
        <v>3792.241379</v>
      </c>
      <c r="AB2498" t="s">
        <v>35324</v>
      </c>
      <c r="AD2498" t="s">
        <v>35360</v>
      </c>
      <c r="AE2498" t="s">
        <v>35360</v>
      </c>
      <c r="AH2498" t="s">
        <v>35380</v>
      </c>
      <c r="AI2498">
        <v>0</v>
      </c>
      <c r="AJ2498">
        <v>0</v>
      </c>
    </row>
    <row r="2499" spans="1:36">
      <c r="A2499" t="s">
        <v>46</v>
      </c>
      <c r="B2499" t="s">
        <v>2545</v>
      </c>
      <c r="C2499" t="s">
        <v>12075</v>
      </c>
      <c r="D2499" t="s">
        <v>20101</v>
      </c>
      <c r="E2499" t="s">
        <v>20329</v>
      </c>
      <c r="F2499" t="s">
        <v>23739</v>
      </c>
      <c r="G2499" t="s">
        <v>30772</v>
      </c>
      <c r="H2499" t="s">
        <v>30815</v>
      </c>
      <c r="I2499" t="s">
        <v>20101</v>
      </c>
      <c r="J2499" t="s">
        <v>31363</v>
      </c>
      <c r="K2499" t="s">
        <v>33223</v>
      </c>
      <c r="L2499" t="s">
        <v>33224</v>
      </c>
      <c r="M2499" t="s">
        <v>33228</v>
      </c>
      <c r="N2499" t="s">
        <v>20101</v>
      </c>
      <c r="O2499" t="s">
        <v>33233</v>
      </c>
      <c r="P2499" t="s">
        <v>33235</v>
      </c>
      <c r="Q2499" t="s">
        <v>33243</v>
      </c>
      <c r="T2499" t="s">
        <v>33254</v>
      </c>
      <c r="U2499" t="s">
        <v>33505</v>
      </c>
      <c r="W2499" t="s">
        <v>34369</v>
      </c>
      <c r="X2499" t="s">
        <v>34370</v>
      </c>
      <c r="Z2499">
        <v>28.125</v>
      </c>
      <c r="AA2499">
        <v>3792.241379</v>
      </c>
      <c r="AB2499" t="s">
        <v>35324</v>
      </c>
      <c r="AD2499" t="s">
        <v>35360</v>
      </c>
      <c r="AE2499" t="s">
        <v>35360</v>
      </c>
      <c r="AH2499" t="s">
        <v>35380</v>
      </c>
      <c r="AI2499">
        <v>0</v>
      </c>
      <c r="AJ2499">
        <v>0</v>
      </c>
    </row>
    <row r="2500" spans="1:36">
      <c r="A2500" t="s">
        <v>46</v>
      </c>
      <c r="B2500" t="s">
        <v>2546</v>
      </c>
      <c r="C2500" t="s">
        <v>12076</v>
      </c>
      <c r="D2500" t="s">
        <v>20101</v>
      </c>
      <c r="E2500" t="s">
        <v>20329</v>
      </c>
      <c r="F2500" t="s">
        <v>23740</v>
      </c>
      <c r="G2500" t="s">
        <v>30771</v>
      </c>
      <c r="H2500" t="s">
        <v>30814</v>
      </c>
      <c r="I2500" t="s">
        <v>20101</v>
      </c>
      <c r="J2500" t="s">
        <v>31363</v>
      </c>
      <c r="K2500" t="s">
        <v>33223</v>
      </c>
      <c r="L2500" t="s">
        <v>33224</v>
      </c>
      <c r="M2500" t="s">
        <v>33228</v>
      </c>
      <c r="N2500" t="s">
        <v>20101</v>
      </c>
      <c r="O2500" t="s">
        <v>33233</v>
      </c>
      <c r="P2500" t="s">
        <v>33235</v>
      </c>
      <c r="Q2500" t="s">
        <v>33243</v>
      </c>
      <c r="T2500" t="s">
        <v>33254</v>
      </c>
      <c r="U2500" t="s">
        <v>33505</v>
      </c>
      <c r="W2500" t="s">
        <v>34369</v>
      </c>
      <c r="X2500" t="s">
        <v>34370</v>
      </c>
      <c r="Z2500">
        <v>28.125</v>
      </c>
      <c r="AA2500">
        <v>3792.241379</v>
      </c>
      <c r="AB2500" t="s">
        <v>35324</v>
      </c>
      <c r="AD2500" t="s">
        <v>35360</v>
      </c>
      <c r="AE2500" t="s">
        <v>35360</v>
      </c>
      <c r="AH2500" t="s">
        <v>35380</v>
      </c>
      <c r="AI2500">
        <v>0</v>
      </c>
      <c r="AJ2500">
        <v>0</v>
      </c>
    </row>
    <row r="2501" spans="1:36">
      <c r="A2501" t="s">
        <v>46</v>
      </c>
      <c r="B2501" t="s">
        <v>2547</v>
      </c>
      <c r="C2501" t="s">
        <v>12077</v>
      </c>
      <c r="D2501" t="s">
        <v>20101</v>
      </c>
      <c r="E2501" t="s">
        <v>20329</v>
      </c>
      <c r="F2501" t="s">
        <v>23741</v>
      </c>
      <c r="G2501" t="s">
        <v>30774</v>
      </c>
      <c r="H2501" t="s">
        <v>30817</v>
      </c>
      <c r="I2501" t="s">
        <v>20101</v>
      </c>
      <c r="J2501" t="s">
        <v>31363</v>
      </c>
      <c r="K2501" t="s">
        <v>33223</v>
      </c>
      <c r="L2501" t="s">
        <v>33224</v>
      </c>
      <c r="M2501" t="s">
        <v>33228</v>
      </c>
      <c r="N2501" t="s">
        <v>20101</v>
      </c>
      <c r="O2501" t="s">
        <v>33233</v>
      </c>
      <c r="P2501" t="s">
        <v>33235</v>
      </c>
      <c r="Q2501" t="s">
        <v>33243</v>
      </c>
      <c r="T2501" t="s">
        <v>33254</v>
      </c>
      <c r="U2501" t="s">
        <v>33505</v>
      </c>
      <c r="W2501" t="s">
        <v>34369</v>
      </c>
      <c r="X2501" t="s">
        <v>34370</v>
      </c>
      <c r="Z2501">
        <v>28.125</v>
      </c>
      <c r="AA2501">
        <v>3792.241379</v>
      </c>
      <c r="AB2501" t="s">
        <v>35324</v>
      </c>
      <c r="AD2501" t="s">
        <v>35360</v>
      </c>
      <c r="AE2501" t="s">
        <v>35360</v>
      </c>
      <c r="AH2501" t="s">
        <v>35380</v>
      </c>
      <c r="AI2501">
        <v>0</v>
      </c>
      <c r="AJ2501">
        <v>0</v>
      </c>
    </row>
    <row r="2502" spans="1:36">
      <c r="A2502" t="s">
        <v>46</v>
      </c>
      <c r="B2502" t="s">
        <v>2548</v>
      </c>
      <c r="C2502" t="s">
        <v>12078</v>
      </c>
      <c r="D2502" t="s">
        <v>20101</v>
      </c>
      <c r="E2502" t="s">
        <v>20329</v>
      </c>
      <c r="F2502" t="s">
        <v>23742</v>
      </c>
      <c r="G2502" t="s">
        <v>30775</v>
      </c>
      <c r="H2502" t="s">
        <v>30818</v>
      </c>
      <c r="I2502" t="s">
        <v>20101</v>
      </c>
      <c r="J2502" t="s">
        <v>31363</v>
      </c>
      <c r="K2502" t="s">
        <v>33223</v>
      </c>
      <c r="L2502" t="s">
        <v>33224</v>
      </c>
      <c r="M2502" t="s">
        <v>33228</v>
      </c>
      <c r="N2502" t="s">
        <v>20101</v>
      </c>
      <c r="O2502" t="s">
        <v>33233</v>
      </c>
      <c r="P2502" t="s">
        <v>33235</v>
      </c>
      <c r="Q2502" t="s">
        <v>33243</v>
      </c>
      <c r="T2502" t="s">
        <v>33254</v>
      </c>
      <c r="U2502" t="s">
        <v>33505</v>
      </c>
      <c r="W2502" t="s">
        <v>34369</v>
      </c>
      <c r="X2502" t="s">
        <v>34370</v>
      </c>
      <c r="Z2502">
        <v>28.125</v>
      </c>
      <c r="AA2502">
        <v>3792.241379</v>
      </c>
      <c r="AB2502" t="s">
        <v>35324</v>
      </c>
      <c r="AD2502" t="s">
        <v>35360</v>
      </c>
      <c r="AE2502" t="s">
        <v>35360</v>
      </c>
      <c r="AH2502" t="s">
        <v>35380</v>
      </c>
      <c r="AI2502">
        <v>0</v>
      </c>
      <c r="AJ2502">
        <v>0</v>
      </c>
    </row>
    <row r="2503" spans="1:36">
      <c r="A2503" t="s">
        <v>46</v>
      </c>
      <c r="B2503" t="s">
        <v>2549</v>
      </c>
      <c r="C2503" t="s">
        <v>12079</v>
      </c>
      <c r="D2503" t="s">
        <v>20101</v>
      </c>
      <c r="E2503" t="s">
        <v>20329</v>
      </c>
      <c r="F2503" t="s">
        <v>23743</v>
      </c>
      <c r="G2503" t="s">
        <v>30776</v>
      </c>
      <c r="H2503" t="s">
        <v>30819</v>
      </c>
      <c r="I2503" t="s">
        <v>20101</v>
      </c>
      <c r="J2503" t="s">
        <v>31363</v>
      </c>
      <c r="K2503" t="s">
        <v>33223</v>
      </c>
      <c r="L2503" t="s">
        <v>33224</v>
      </c>
      <c r="M2503" t="s">
        <v>33228</v>
      </c>
      <c r="N2503" t="s">
        <v>20101</v>
      </c>
      <c r="O2503" t="s">
        <v>33233</v>
      </c>
      <c r="P2503" t="s">
        <v>33235</v>
      </c>
      <c r="Q2503" t="s">
        <v>33243</v>
      </c>
      <c r="T2503" t="s">
        <v>33254</v>
      </c>
      <c r="U2503" t="s">
        <v>33505</v>
      </c>
      <c r="W2503" t="s">
        <v>34369</v>
      </c>
      <c r="X2503" t="s">
        <v>34370</v>
      </c>
      <c r="Z2503">
        <v>28.125</v>
      </c>
      <c r="AA2503">
        <v>3792.241379</v>
      </c>
      <c r="AB2503" t="s">
        <v>35324</v>
      </c>
      <c r="AD2503" t="s">
        <v>35360</v>
      </c>
      <c r="AE2503" t="s">
        <v>35360</v>
      </c>
      <c r="AH2503" t="s">
        <v>35380</v>
      </c>
      <c r="AI2503">
        <v>0</v>
      </c>
      <c r="AJ2503">
        <v>0</v>
      </c>
    </row>
    <row r="2504" spans="1:36">
      <c r="A2504" t="s">
        <v>46</v>
      </c>
      <c r="B2504" t="s">
        <v>2550</v>
      </c>
      <c r="C2504" t="s">
        <v>12080</v>
      </c>
      <c r="D2504" t="s">
        <v>20101</v>
      </c>
      <c r="E2504" t="s">
        <v>20329</v>
      </c>
      <c r="F2504" t="s">
        <v>23744</v>
      </c>
      <c r="G2504" t="s">
        <v>30779</v>
      </c>
      <c r="H2504" t="s">
        <v>30822</v>
      </c>
      <c r="I2504" t="s">
        <v>20101</v>
      </c>
      <c r="J2504" t="s">
        <v>31363</v>
      </c>
      <c r="K2504" t="s">
        <v>33223</v>
      </c>
      <c r="L2504" t="s">
        <v>33224</v>
      </c>
      <c r="M2504" t="s">
        <v>33228</v>
      </c>
      <c r="N2504" t="s">
        <v>20101</v>
      </c>
      <c r="O2504" t="s">
        <v>33233</v>
      </c>
      <c r="P2504" t="s">
        <v>33235</v>
      </c>
      <c r="Q2504" t="s">
        <v>33243</v>
      </c>
      <c r="T2504" t="s">
        <v>33254</v>
      </c>
      <c r="U2504" t="s">
        <v>33505</v>
      </c>
      <c r="W2504" t="s">
        <v>34369</v>
      </c>
      <c r="X2504" t="s">
        <v>34370</v>
      </c>
      <c r="Z2504">
        <v>28.125</v>
      </c>
      <c r="AA2504">
        <v>3792.241379</v>
      </c>
      <c r="AB2504" t="s">
        <v>35324</v>
      </c>
      <c r="AD2504" t="s">
        <v>35360</v>
      </c>
      <c r="AE2504" t="s">
        <v>35360</v>
      </c>
      <c r="AH2504" t="s">
        <v>35380</v>
      </c>
      <c r="AI2504">
        <v>0</v>
      </c>
      <c r="AJ2504">
        <v>0</v>
      </c>
    </row>
    <row r="2505" spans="1:36">
      <c r="A2505" t="s">
        <v>46</v>
      </c>
      <c r="B2505" t="s">
        <v>2551</v>
      </c>
      <c r="C2505" t="s">
        <v>12081</v>
      </c>
      <c r="D2505" t="s">
        <v>20101</v>
      </c>
      <c r="E2505" t="s">
        <v>20329</v>
      </c>
      <c r="F2505" t="s">
        <v>23745</v>
      </c>
      <c r="G2505" t="s">
        <v>30777</v>
      </c>
      <c r="H2505" t="s">
        <v>30820</v>
      </c>
      <c r="I2505" t="s">
        <v>20101</v>
      </c>
      <c r="J2505" t="s">
        <v>31363</v>
      </c>
      <c r="K2505" t="s">
        <v>33223</v>
      </c>
      <c r="L2505" t="s">
        <v>33224</v>
      </c>
      <c r="M2505" t="s">
        <v>33228</v>
      </c>
      <c r="N2505" t="s">
        <v>20101</v>
      </c>
      <c r="O2505" t="s">
        <v>33233</v>
      </c>
      <c r="P2505" t="s">
        <v>33235</v>
      </c>
      <c r="Q2505" t="s">
        <v>33243</v>
      </c>
      <c r="T2505" t="s">
        <v>33254</v>
      </c>
      <c r="U2505" t="s">
        <v>33505</v>
      </c>
      <c r="W2505" t="s">
        <v>34369</v>
      </c>
      <c r="X2505" t="s">
        <v>34370</v>
      </c>
      <c r="Z2505">
        <v>28.125</v>
      </c>
      <c r="AA2505">
        <v>3792.241379</v>
      </c>
      <c r="AB2505" t="s">
        <v>35324</v>
      </c>
      <c r="AD2505" t="s">
        <v>35360</v>
      </c>
      <c r="AE2505" t="s">
        <v>35360</v>
      </c>
      <c r="AH2505" t="s">
        <v>35380</v>
      </c>
      <c r="AI2505">
        <v>0</v>
      </c>
      <c r="AJ2505">
        <v>0</v>
      </c>
    </row>
    <row r="2506" spans="1:36">
      <c r="A2506" t="s">
        <v>46</v>
      </c>
      <c r="B2506" t="s">
        <v>2552</v>
      </c>
      <c r="C2506" t="s">
        <v>12082</v>
      </c>
      <c r="D2506" t="s">
        <v>20101</v>
      </c>
      <c r="E2506" t="s">
        <v>20330</v>
      </c>
      <c r="F2506" t="s">
        <v>23746</v>
      </c>
      <c r="G2506" t="s">
        <v>30781</v>
      </c>
      <c r="H2506" t="s">
        <v>30859</v>
      </c>
      <c r="I2506" t="s">
        <v>20101</v>
      </c>
      <c r="J2506" t="s">
        <v>31364</v>
      </c>
      <c r="K2506" t="s">
        <v>33223</v>
      </c>
      <c r="L2506" t="s">
        <v>33224</v>
      </c>
      <c r="M2506" t="s">
        <v>33229</v>
      </c>
      <c r="N2506" t="s">
        <v>20101</v>
      </c>
      <c r="O2506" t="s">
        <v>33233</v>
      </c>
      <c r="P2506" t="s">
        <v>33235</v>
      </c>
      <c r="Q2506" t="s">
        <v>33238</v>
      </c>
      <c r="T2506" t="s">
        <v>33251</v>
      </c>
      <c r="U2506" t="s">
        <v>33506</v>
      </c>
      <c r="W2506" t="s">
        <v>34369</v>
      </c>
      <c r="X2506" t="s">
        <v>34371</v>
      </c>
      <c r="Y2506" t="s">
        <v>34610</v>
      </c>
      <c r="Z2506">
        <v>18.28125</v>
      </c>
      <c r="AA2506">
        <v>5249</v>
      </c>
      <c r="AB2506" t="s">
        <v>35323</v>
      </c>
      <c r="AC2506" t="s">
        <v>35326</v>
      </c>
      <c r="AD2506" t="s">
        <v>35360</v>
      </c>
      <c r="AE2506" t="s">
        <v>35364</v>
      </c>
      <c r="AH2506" t="s">
        <v>35380</v>
      </c>
      <c r="AI2506">
        <v>0</v>
      </c>
      <c r="AJ2506">
        <v>0</v>
      </c>
    </row>
    <row r="2507" spans="1:36">
      <c r="A2507" t="s">
        <v>46</v>
      </c>
      <c r="B2507" t="s">
        <v>2553</v>
      </c>
      <c r="C2507" t="s">
        <v>12083</v>
      </c>
      <c r="D2507" t="s">
        <v>20101</v>
      </c>
      <c r="E2507" t="s">
        <v>20330</v>
      </c>
      <c r="F2507" t="s">
        <v>23747</v>
      </c>
      <c r="G2507" t="s">
        <v>30782</v>
      </c>
      <c r="H2507" t="s">
        <v>30834</v>
      </c>
      <c r="I2507" t="s">
        <v>20101</v>
      </c>
      <c r="J2507" t="s">
        <v>31364</v>
      </c>
      <c r="K2507" t="s">
        <v>33223</v>
      </c>
      <c r="L2507" t="s">
        <v>33224</v>
      </c>
      <c r="M2507" t="s">
        <v>33229</v>
      </c>
      <c r="N2507" t="s">
        <v>20101</v>
      </c>
      <c r="O2507" t="s">
        <v>33233</v>
      </c>
      <c r="P2507" t="s">
        <v>33235</v>
      </c>
      <c r="Q2507" t="s">
        <v>33238</v>
      </c>
      <c r="T2507" t="s">
        <v>33251</v>
      </c>
      <c r="U2507" t="s">
        <v>33506</v>
      </c>
      <c r="W2507" t="s">
        <v>34369</v>
      </c>
      <c r="X2507" t="s">
        <v>34371</v>
      </c>
      <c r="Y2507" t="s">
        <v>34610</v>
      </c>
      <c r="Z2507">
        <v>18.28125</v>
      </c>
      <c r="AA2507">
        <v>5249</v>
      </c>
      <c r="AB2507" t="s">
        <v>35323</v>
      </c>
      <c r="AC2507" t="s">
        <v>35326</v>
      </c>
      <c r="AD2507" t="s">
        <v>35360</v>
      </c>
      <c r="AE2507" t="s">
        <v>35364</v>
      </c>
      <c r="AH2507" t="s">
        <v>35380</v>
      </c>
      <c r="AI2507">
        <v>0</v>
      </c>
      <c r="AJ2507">
        <v>0</v>
      </c>
    </row>
    <row r="2508" spans="1:36">
      <c r="A2508" t="s">
        <v>46</v>
      </c>
      <c r="B2508" t="s">
        <v>2554</v>
      </c>
      <c r="C2508" t="s">
        <v>12084</v>
      </c>
      <c r="D2508" t="s">
        <v>20101</v>
      </c>
      <c r="E2508" t="s">
        <v>20330</v>
      </c>
      <c r="F2508" t="s">
        <v>23748</v>
      </c>
      <c r="G2508" t="s">
        <v>30780</v>
      </c>
      <c r="H2508" t="s">
        <v>30840</v>
      </c>
      <c r="I2508" t="s">
        <v>20101</v>
      </c>
      <c r="J2508" t="s">
        <v>31364</v>
      </c>
      <c r="K2508" t="s">
        <v>33223</v>
      </c>
      <c r="L2508" t="s">
        <v>33224</v>
      </c>
      <c r="M2508" t="s">
        <v>33229</v>
      </c>
      <c r="N2508" t="s">
        <v>20101</v>
      </c>
      <c r="O2508" t="s">
        <v>33233</v>
      </c>
      <c r="P2508" t="s">
        <v>33235</v>
      </c>
      <c r="Q2508" t="s">
        <v>33238</v>
      </c>
      <c r="T2508" t="s">
        <v>33251</v>
      </c>
      <c r="U2508" t="s">
        <v>33506</v>
      </c>
      <c r="W2508" t="s">
        <v>34369</v>
      </c>
      <c r="X2508" t="s">
        <v>34371</v>
      </c>
      <c r="Y2508" t="s">
        <v>34610</v>
      </c>
      <c r="Z2508">
        <v>18.28125</v>
      </c>
      <c r="AA2508">
        <v>5249</v>
      </c>
      <c r="AB2508" t="s">
        <v>35323</v>
      </c>
      <c r="AC2508" t="s">
        <v>35326</v>
      </c>
      <c r="AD2508" t="s">
        <v>35360</v>
      </c>
      <c r="AE2508" t="s">
        <v>35364</v>
      </c>
      <c r="AH2508" t="s">
        <v>35380</v>
      </c>
      <c r="AI2508">
        <v>0</v>
      </c>
      <c r="AJ2508">
        <v>0</v>
      </c>
    </row>
    <row r="2509" spans="1:36">
      <c r="A2509" t="s">
        <v>46</v>
      </c>
      <c r="B2509" t="s">
        <v>2555</v>
      </c>
      <c r="C2509" t="s">
        <v>12085</v>
      </c>
      <c r="D2509" t="s">
        <v>20101</v>
      </c>
      <c r="E2509" t="s">
        <v>20330</v>
      </c>
      <c r="F2509" t="s">
        <v>23749</v>
      </c>
      <c r="G2509" t="s">
        <v>30783</v>
      </c>
      <c r="H2509" t="s">
        <v>30839</v>
      </c>
      <c r="I2509" t="s">
        <v>20101</v>
      </c>
      <c r="J2509" t="s">
        <v>31364</v>
      </c>
      <c r="K2509" t="s">
        <v>33223</v>
      </c>
      <c r="L2509" t="s">
        <v>33224</v>
      </c>
      <c r="M2509" t="s">
        <v>33229</v>
      </c>
      <c r="N2509" t="s">
        <v>20101</v>
      </c>
      <c r="O2509" t="s">
        <v>33233</v>
      </c>
      <c r="P2509" t="s">
        <v>33235</v>
      </c>
      <c r="Q2509" t="s">
        <v>33238</v>
      </c>
      <c r="T2509" t="s">
        <v>33251</v>
      </c>
      <c r="U2509" t="s">
        <v>33506</v>
      </c>
      <c r="W2509" t="s">
        <v>34369</v>
      </c>
      <c r="X2509" t="s">
        <v>34371</v>
      </c>
      <c r="Y2509" t="s">
        <v>34610</v>
      </c>
      <c r="Z2509">
        <v>18.28125</v>
      </c>
      <c r="AA2509">
        <v>5249</v>
      </c>
      <c r="AB2509" t="s">
        <v>35323</v>
      </c>
      <c r="AC2509" t="s">
        <v>35326</v>
      </c>
      <c r="AD2509" t="s">
        <v>35360</v>
      </c>
      <c r="AE2509" t="s">
        <v>35364</v>
      </c>
      <c r="AH2509" t="s">
        <v>35380</v>
      </c>
      <c r="AI2509">
        <v>0</v>
      </c>
      <c r="AJ2509">
        <v>0</v>
      </c>
    </row>
    <row r="2510" spans="1:36">
      <c r="A2510" t="s">
        <v>46</v>
      </c>
      <c r="B2510" t="s">
        <v>2556</v>
      </c>
      <c r="C2510" t="s">
        <v>12086</v>
      </c>
      <c r="D2510" t="s">
        <v>20101</v>
      </c>
      <c r="E2510" t="s">
        <v>20331</v>
      </c>
      <c r="F2510" t="s">
        <v>23750</v>
      </c>
      <c r="G2510" t="s">
        <v>30771</v>
      </c>
      <c r="H2510" t="s">
        <v>30814</v>
      </c>
      <c r="I2510" t="s">
        <v>20101</v>
      </c>
      <c r="J2510" t="s">
        <v>31365</v>
      </c>
      <c r="K2510" t="s">
        <v>33223</v>
      </c>
      <c r="L2510" t="s">
        <v>33224</v>
      </c>
      <c r="M2510" t="s">
        <v>33228</v>
      </c>
      <c r="N2510" t="s">
        <v>20101</v>
      </c>
      <c r="O2510" t="s">
        <v>33233</v>
      </c>
      <c r="P2510" t="s">
        <v>33235</v>
      </c>
      <c r="Q2510" t="s">
        <v>33238</v>
      </c>
      <c r="T2510" t="s">
        <v>33251</v>
      </c>
      <c r="U2510" t="s">
        <v>33507</v>
      </c>
      <c r="W2510" t="s">
        <v>34369</v>
      </c>
      <c r="X2510" t="s">
        <v>34370</v>
      </c>
      <c r="Y2510" t="s">
        <v>34611</v>
      </c>
      <c r="Z2510">
        <v>387.75</v>
      </c>
      <c r="AA2510">
        <v>5949</v>
      </c>
      <c r="AB2510" t="s">
        <v>35324</v>
      </c>
      <c r="AD2510" t="s">
        <v>35360</v>
      </c>
      <c r="AE2510" t="s">
        <v>35364</v>
      </c>
      <c r="AH2510" t="s">
        <v>35380</v>
      </c>
      <c r="AI2510">
        <v>0</v>
      </c>
      <c r="AJ2510">
        <v>0</v>
      </c>
    </row>
    <row r="2511" spans="1:36">
      <c r="A2511" t="s">
        <v>46</v>
      </c>
      <c r="B2511" t="s">
        <v>2557</v>
      </c>
      <c r="C2511" t="s">
        <v>12087</v>
      </c>
      <c r="D2511" t="s">
        <v>20101</v>
      </c>
      <c r="E2511" t="s">
        <v>20331</v>
      </c>
      <c r="F2511" t="s">
        <v>23751</v>
      </c>
      <c r="G2511" t="s">
        <v>30772</v>
      </c>
      <c r="H2511" t="s">
        <v>30815</v>
      </c>
      <c r="I2511" t="s">
        <v>20101</v>
      </c>
      <c r="J2511" t="s">
        <v>31365</v>
      </c>
      <c r="K2511" t="s">
        <v>33223</v>
      </c>
      <c r="L2511" t="s">
        <v>33224</v>
      </c>
      <c r="M2511" t="s">
        <v>33228</v>
      </c>
      <c r="N2511" t="s">
        <v>20101</v>
      </c>
      <c r="O2511" t="s">
        <v>33233</v>
      </c>
      <c r="P2511" t="s">
        <v>33235</v>
      </c>
      <c r="Q2511" t="s">
        <v>33238</v>
      </c>
      <c r="T2511" t="s">
        <v>33251</v>
      </c>
      <c r="U2511" t="s">
        <v>33507</v>
      </c>
      <c r="W2511" t="s">
        <v>34369</v>
      </c>
      <c r="X2511" t="s">
        <v>34370</v>
      </c>
      <c r="Y2511" t="s">
        <v>34611</v>
      </c>
      <c r="Z2511">
        <v>387.75</v>
      </c>
      <c r="AA2511">
        <v>5949</v>
      </c>
      <c r="AB2511" t="s">
        <v>35324</v>
      </c>
      <c r="AD2511" t="s">
        <v>35360</v>
      </c>
      <c r="AE2511" t="s">
        <v>35364</v>
      </c>
      <c r="AH2511" t="s">
        <v>35380</v>
      </c>
      <c r="AI2511">
        <v>0</v>
      </c>
      <c r="AJ2511">
        <v>0</v>
      </c>
    </row>
    <row r="2512" spans="1:36">
      <c r="A2512" t="s">
        <v>46</v>
      </c>
      <c r="B2512" t="s">
        <v>2558</v>
      </c>
      <c r="C2512" t="s">
        <v>12088</v>
      </c>
      <c r="D2512" t="s">
        <v>20101</v>
      </c>
      <c r="E2512" t="s">
        <v>20331</v>
      </c>
      <c r="F2512" t="s">
        <v>23752</v>
      </c>
      <c r="G2512" t="s">
        <v>30773</v>
      </c>
      <c r="H2512" t="s">
        <v>30816</v>
      </c>
      <c r="I2512" t="s">
        <v>20101</v>
      </c>
      <c r="J2512" t="s">
        <v>31365</v>
      </c>
      <c r="K2512" t="s">
        <v>33223</v>
      </c>
      <c r="L2512" t="s">
        <v>33224</v>
      </c>
      <c r="M2512" t="s">
        <v>33228</v>
      </c>
      <c r="N2512" t="s">
        <v>20101</v>
      </c>
      <c r="O2512" t="s">
        <v>33233</v>
      </c>
      <c r="P2512" t="s">
        <v>33235</v>
      </c>
      <c r="Q2512" t="s">
        <v>33238</v>
      </c>
      <c r="T2512" t="s">
        <v>33251</v>
      </c>
      <c r="U2512" t="s">
        <v>33507</v>
      </c>
      <c r="W2512" t="s">
        <v>34369</v>
      </c>
      <c r="X2512" t="s">
        <v>34370</v>
      </c>
      <c r="Y2512" t="s">
        <v>34611</v>
      </c>
      <c r="Z2512">
        <v>387.75</v>
      </c>
      <c r="AA2512">
        <v>5949</v>
      </c>
      <c r="AB2512" t="s">
        <v>35324</v>
      </c>
      <c r="AD2512" t="s">
        <v>35360</v>
      </c>
      <c r="AE2512" t="s">
        <v>35364</v>
      </c>
      <c r="AH2512" t="s">
        <v>35380</v>
      </c>
      <c r="AI2512">
        <v>0</v>
      </c>
      <c r="AJ2512">
        <v>0</v>
      </c>
    </row>
    <row r="2513" spans="1:46">
      <c r="A2513" t="s">
        <v>46</v>
      </c>
      <c r="B2513" t="s">
        <v>2559</v>
      </c>
      <c r="C2513" t="s">
        <v>12089</v>
      </c>
      <c r="D2513" t="s">
        <v>20101</v>
      </c>
      <c r="E2513" t="s">
        <v>20331</v>
      </c>
      <c r="F2513" t="s">
        <v>23753</v>
      </c>
      <c r="G2513" t="s">
        <v>30774</v>
      </c>
      <c r="H2513" t="s">
        <v>30817</v>
      </c>
      <c r="I2513" t="s">
        <v>20101</v>
      </c>
      <c r="J2513" t="s">
        <v>31365</v>
      </c>
      <c r="K2513" t="s">
        <v>33223</v>
      </c>
      <c r="L2513" t="s">
        <v>33224</v>
      </c>
      <c r="M2513" t="s">
        <v>33228</v>
      </c>
      <c r="N2513" t="s">
        <v>20101</v>
      </c>
      <c r="O2513" t="s">
        <v>33233</v>
      </c>
      <c r="P2513" t="s">
        <v>33235</v>
      </c>
      <c r="Q2513" t="s">
        <v>33238</v>
      </c>
      <c r="T2513" t="s">
        <v>33251</v>
      </c>
      <c r="U2513" t="s">
        <v>33507</v>
      </c>
      <c r="W2513" t="s">
        <v>34369</v>
      </c>
      <c r="X2513" t="s">
        <v>34370</v>
      </c>
      <c r="Y2513" t="s">
        <v>34611</v>
      </c>
      <c r="Z2513">
        <v>387.75</v>
      </c>
      <c r="AA2513">
        <v>5949</v>
      </c>
      <c r="AB2513" t="s">
        <v>35324</v>
      </c>
      <c r="AD2513" t="s">
        <v>35360</v>
      </c>
      <c r="AE2513" t="s">
        <v>35364</v>
      </c>
      <c r="AH2513" t="s">
        <v>35380</v>
      </c>
      <c r="AI2513">
        <v>0</v>
      </c>
      <c r="AJ2513">
        <v>0</v>
      </c>
    </row>
    <row r="2514" spans="1:46">
      <c r="A2514" t="s">
        <v>46</v>
      </c>
      <c r="B2514" t="s">
        <v>2560</v>
      </c>
      <c r="C2514" t="s">
        <v>12090</v>
      </c>
      <c r="D2514" t="s">
        <v>20101</v>
      </c>
      <c r="E2514" t="s">
        <v>20331</v>
      </c>
      <c r="F2514" t="s">
        <v>23754</v>
      </c>
      <c r="G2514" t="s">
        <v>30775</v>
      </c>
      <c r="H2514" t="s">
        <v>30818</v>
      </c>
      <c r="I2514" t="s">
        <v>20101</v>
      </c>
      <c r="J2514" t="s">
        <v>31365</v>
      </c>
      <c r="K2514" t="s">
        <v>33223</v>
      </c>
      <c r="L2514" t="s">
        <v>33224</v>
      </c>
      <c r="M2514" t="s">
        <v>33228</v>
      </c>
      <c r="N2514" t="s">
        <v>20101</v>
      </c>
      <c r="O2514" t="s">
        <v>33233</v>
      </c>
      <c r="P2514" t="s">
        <v>33235</v>
      </c>
      <c r="Q2514" t="s">
        <v>33238</v>
      </c>
      <c r="T2514" t="s">
        <v>33251</v>
      </c>
      <c r="U2514" t="s">
        <v>33507</v>
      </c>
      <c r="W2514" t="s">
        <v>34369</v>
      </c>
      <c r="X2514" t="s">
        <v>34370</v>
      </c>
      <c r="Y2514" t="s">
        <v>34611</v>
      </c>
      <c r="Z2514">
        <v>387.75</v>
      </c>
      <c r="AA2514">
        <v>5949</v>
      </c>
      <c r="AB2514" t="s">
        <v>35324</v>
      </c>
      <c r="AD2514" t="s">
        <v>35360</v>
      </c>
      <c r="AE2514" t="s">
        <v>35364</v>
      </c>
      <c r="AH2514" t="s">
        <v>35380</v>
      </c>
      <c r="AI2514">
        <v>0</v>
      </c>
      <c r="AJ2514">
        <v>0</v>
      </c>
    </row>
    <row r="2515" spans="1:46">
      <c r="A2515" t="s">
        <v>46</v>
      </c>
      <c r="B2515" t="s">
        <v>2561</v>
      </c>
      <c r="C2515" t="s">
        <v>12091</v>
      </c>
      <c r="D2515" t="s">
        <v>20101</v>
      </c>
      <c r="E2515" t="s">
        <v>20331</v>
      </c>
      <c r="F2515" t="s">
        <v>23755</v>
      </c>
      <c r="G2515" t="s">
        <v>30776</v>
      </c>
      <c r="H2515" t="s">
        <v>30819</v>
      </c>
      <c r="I2515" t="s">
        <v>20101</v>
      </c>
      <c r="J2515" t="s">
        <v>31365</v>
      </c>
      <c r="K2515" t="s">
        <v>33223</v>
      </c>
      <c r="L2515" t="s">
        <v>33224</v>
      </c>
      <c r="M2515" t="s">
        <v>33228</v>
      </c>
      <c r="N2515" t="s">
        <v>20101</v>
      </c>
      <c r="O2515" t="s">
        <v>33233</v>
      </c>
      <c r="P2515" t="s">
        <v>33235</v>
      </c>
      <c r="Q2515" t="s">
        <v>33238</v>
      </c>
      <c r="T2515" t="s">
        <v>33251</v>
      </c>
      <c r="U2515" t="s">
        <v>33507</v>
      </c>
      <c r="W2515" t="s">
        <v>34369</v>
      </c>
      <c r="X2515" t="s">
        <v>34370</v>
      </c>
      <c r="Y2515" t="s">
        <v>34611</v>
      </c>
      <c r="Z2515">
        <v>387.75</v>
      </c>
      <c r="AA2515">
        <v>5949</v>
      </c>
      <c r="AB2515" t="s">
        <v>35324</v>
      </c>
      <c r="AD2515" t="s">
        <v>35360</v>
      </c>
      <c r="AE2515" t="s">
        <v>35364</v>
      </c>
      <c r="AH2515" t="s">
        <v>35380</v>
      </c>
      <c r="AI2515">
        <v>0</v>
      </c>
      <c r="AJ2515">
        <v>0</v>
      </c>
    </row>
    <row r="2516" spans="1:46">
      <c r="A2516" t="s">
        <v>46</v>
      </c>
      <c r="B2516" t="s">
        <v>2562</v>
      </c>
      <c r="C2516" t="s">
        <v>12092</v>
      </c>
      <c r="D2516" t="s">
        <v>20101</v>
      </c>
      <c r="E2516" t="s">
        <v>20331</v>
      </c>
      <c r="F2516" t="s">
        <v>23756</v>
      </c>
      <c r="G2516" t="s">
        <v>30777</v>
      </c>
      <c r="H2516" t="s">
        <v>30820</v>
      </c>
      <c r="I2516" t="s">
        <v>20101</v>
      </c>
      <c r="J2516" t="s">
        <v>31365</v>
      </c>
      <c r="K2516" t="s">
        <v>33223</v>
      </c>
      <c r="L2516" t="s">
        <v>33224</v>
      </c>
      <c r="M2516" t="s">
        <v>33228</v>
      </c>
      <c r="N2516" t="s">
        <v>20101</v>
      </c>
      <c r="O2516" t="s">
        <v>33233</v>
      </c>
      <c r="P2516" t="s">
        <v>33235</v>
      </c>
      <c r="Q2516" t="s">
        <v>33238</v>
      </c>
      <c r="T2516" t="s">
        <v>33251</v>
      </c>
      <c r="U2516" t="s">
        <v>33507</v>
      </c>
      <c r="W2516" t="s">
        <v>34369</v>
      </c>
      <c r="X2516" t="s">
        <v>34370</v>
      </c>
      <c r="Y2516" t="s">
        <v>34611</v>
      </c>
      <c r="Z2516">
        <v>387.75</v>
      </c>
      <c r="AA2516">
        <v>5949</v>
      </c>
      <c r="AB2516" t="s">
        <v>35324</v>
      </c>
      <c r="AD2516" t="s">
        <v>35360</v>
      </c>
      <c r="AE2516" t="s">
        <v>35364</v>
      </c>
      <c r="AH2516" t="s">
        <v>35380</v>
      </c>
      <c r="AI2516">
        <v>0</v>
      </c>
      <c r="AJ2516">
        <v>0</v>
      </c>
    </row>
    <row r="2517" spans="1:46">
      <c r="A2517" t="s">
        <v>46</v>
      </c>
      <c r="B2517" t="s">
        <v>2563</v>
      </c>
      <c r="C2517" t="s">
        <v>12093</v>
      </c>
      <c r="D2517" t="s">
        <v>20101</v>
      </c>
      <c r="E2517" t="s">
        <v>20332</v>
      </c>
      <c r="F2517" t="s">
        <v>23757</v>
      </c>
      <c r="G2517" t="s">
        <v>30781</v>
      </c>
      <c r="H2517" t="s">
        <v>30828</v>
      </c>
      <c r="I2517" t="s">
        <v>20101</v>
      </c>
      <c r="J2517" t="s">
        <v>31366</v>
      </c>
      <c r="K2517" t="s">
        <v>33223</v>
      </c>
      <c r="L2517" t="s">
        <v>33224</v>
      </c>
      <c r="M2517" t="s">
        <v>33229</v>
      </c>
      <c r="N2517" t="s">
        <v>20101</v>
      </c>
      <c r="O2517" t="s">
        <v>33233</v>
      </c>
      <c r="P2517" t="s">
        <v>33235</v>
      </c>
      <c r="Q2517" t="s">
        <v>33238</v>
      </c>
      <c r="T2517" t="s">
        <v>33251</v>
      </c>
      <c r="U2517" t="s">
        <v>33508</v>
      </c>
      <c r="W2517" t="s">
        <v>34369</v>
      </c>
      <c r="X2517" t="s">
        <v>34371</v>
      </c>
      <c r="Y2517" t="s">
        <v>34612</v>
      </c>
      <c r="Z2517">
        <v>334.875</v>
      </c>
      <c r="AA2517">
        <v>5149</v>
      </c>
      <c r="AB2517" t="s">
        <v>35324</v>
      </c>
      <c r="AD2517" t="s">
        <v>35360</v>
      </c>
      <c r="AE2517" t="s">
        <v>35364</v>
      </c>
      <c r="AH2517" t="s">
        <v>35380</v>
      </c>
      <c r="AI2517">
        <v>0</v>
      </c>
      <c r="AJ2517">
        <v>0</v>
      </c>
      <c r="AQ2517" t="s">
        <v>36246</v>
      </c>
      <c r="AR2517" t="s">
        <v>36742</v>
      </c>
      <c r="AS2517" t="s">
        <v>38308</v>
      </c>
      <c r="AT2517" t="s">
        <v>40947</v>
      </c>
    </row>
    <row r="2518" spans="1:46">
      <c r="A2518" t="s">
        <v>46</v>
      </c>
      <c r="B2518" t="s">
        <v>2564</v>
      </c>
      <c r="C2518" t="s">
        <v>12094</v>
      </c>
      <c r="D2518" t="s">
        <v>20101</v>
      </c>
      <c r="E2518" t="s">
        <v>20332</v>
      </c>
      <c r="F2518" t="s">
        <v>23758</v>
      </c>
      <c r="G2518" t="s">
        <v>30777</v>
      </c>
      <c r="H2518" t="s">
        <v>30826</v>
      </c>
      <c r="I2518" t="s">
        <v>20101</v>
      </c>
      <c r="J2518" t="s">
        <v>31366</v>
      </c>
      <c r="K2518" t="s">
        <v>33223</v>
      </c>
      <c r="L2518" t="s">
        <v>33224</v>
      </c>
      <c r="M2518" t="s">
        <v>33229</v>
      </c>
      <c r="N2518" t="s">
        <v>20101</v>
      </c>
      <c r="O2518" t="s">
        <v>33233</v>
      </c>
      <c r="P2518" t="s">
        <v>33235</v>
      </c>
      <c r="Q2518" t="s">
        <v>33238</v>
      </c>
      <c r="T2518" t="s">
        <v>33251</v>
      </c>
      <c r="U2518" t="s">
        <v>33508</v>
      </c>
      <c r="W2518" t="s">
        <v>34369</v>
      </c>
      <c r="X2518" t="s">
        <v>34371</v>
      </c>
      <c r="Y2518" t="s">
        <v>34612</v>
      </c>
      <c r="Z2518">
        <v>334.875</v>
      </c>
      <c r="AA2518">
        <v>5149</v>
      </c>
      <c r="AB2518" t="s">
        <v>35324</v>
      </c>
      <c r="AD2518" t="s">
        <v>35360</v>
      </c>
      <c r="AE2518" t="s">
        <v>35364</v>
      </c>
      <c r="AH2518" t="s">
        <v>35380</v>
      </c>
      <c r="AI2518">
        <v>0</v>
      </c>
      <c r="AJ2518">
        <v>0</v>
      </c>
      <c r="AQ2518" t="s">
        <v>36246</v>
      </c>
      <c r="AR2518" t="s">
        <v>36742</v>
      </c>
      <c r="AS2518" t="s">
        <v>38309</v>
      </c>
      <c r="AT2518" t="s">
        <v>40947</v>
      </c>
    </row>
    <row r="2519" spans="1:46">
      <c r="A2519" t="s">
        <v>46</v>
      </c>
      <c r="B2519" t="s">
        <v>2565</v>
      </c>
      <c r="C2519" t="s">
        <v>12095</v>
      </c>
      <c r="D2519" t="s">
        <v>20101</v>
      </c>
      <c r="E2519" t="s">
        <v>20332</v>
      </c>
      <c r="F2519" t="s">
        <v>23759</v>
      </c>
      <c r="G2519" t="s">
        <v>30779</v>
      </c>
      <c r="H2519" t="s">
        <v>30825</v>
      </c>
      <c r="I2519" t="s">
        <v>20101</v>
      </c>
      <c r="J2519" t="s">
        <v>31366</v>
      </c>
      <c r="K2519" t="s">
        <v>33223</v>
      </c>
      <c r="L2519" t="s">
        <v>33224</v>
      </c>
      <c r="M2519" t="s">
        <v>33229</v>
      </c>
      <c r="N2519" t="s">
        <v>20101</v>
      </c>
      <c r="O2519" t="s">
        <v>33233</v>
      </c>
      <c r="P2519" t="s">
        <v>33235</v>
      </c>
      <c r="Q2519" t="s">
        <v>33238</v>
      </c>
      <c r="T2519" t="s">
        <v>33251</v>
      </c>
      <c r="U2519" t="s">
        <v>33508</v>
      </c>
      <c r="W2519" t="s">
        <v>34369</v>
      </c>
      <c r="X2519" t="s">
        <v>34371</v>
      </c>
      <c r="Y2519" t="s">
        <v>34612</v>
      </c>
      <c r="Z2519">
        <v>334.875</v>
      </c>
      <c r="AA2519">
        <v>5149</v>
      </c>
      <c r="AB2519" t="s">
        <v>35324</v>
      </c>
      <c r="AD2519" t="s">
        <v>35360</v>
      </c>
      <c r="AE2519" t="s">
        <v>35364</v>
      </c>
      <c r="AH2519" t="s">
        <v>35380</v>
      </c>
      <c r="AI2519">
        <v>0</v>
      </c>
      <c r="AJ2519">
        <v>0</v>
      </c>
      <c r="AQ2519" t="s">
        <v>36246</v>
      </c>
      <c r="AR2519" t="s">
        <v>36742</v>
      </c>
      <c r="AS2519" t="s">
        <v>38310</v>
      </c>
      <c r="AT2519" t="s">
        <v>40947</v>
      </c>
    </row>
    <row r="2520" spans="1:46">
      <c r="A2520" t="s">
        <v>46</v>
      </c>
      <c r="B2520" t="s">
        <v>2566</v>
      </c>
      <c r="C2520" t="s">
        <v>12096</v>
      </c>
      <c r="D2520" t="s">
        <v>20101</v>
      </c>
      <c r="E2520" t="s">
        <v>20332</v>
      </c>
      <c r="F2520" t="s">
        <v>23760</v>
      </c>
      <c r="G2520" t="s">
        <v>30786</v>
      </c>
      <c r="H2520" t="s">
        <v>30841</v>
      </c>
      <c r="I2520" t="s">
        <v>20101</v>
      </c>
      <c r="J2520" t="s">
        <v>31366</v>
      </c>
      <c r="K2520" t="s">
        <v>33223</v>
      </c>
      <c r="L2520" t="s">
        <v>33224</v>
      </c>
      <c r="M2520" t="s">
        <v>33229</v>
      </c>
      <c r="N2520" t="s">
        <v>20101</v>
      </c>
      <c r="O2520" t="s">
        <v>33233</v>
      </c>
      <c r="P2520" t="s">
        <v>33235</v>
      </c>
      <c r="Q2520" t="s">
        <v>33238</v>
      </c>
      <c r="T2520" t="s">
        <v>33251</v>
      </c>
      <c r="U2520" t="s">
        <v>33508</v>
      </c>
      <c r="W2520" t="s">
        <v>34369</v>
      </c>
      <c r="X2520" t="s">
        <v>34371</v>
      </c>
      <c r="Y2520" t="s">
        <v>34612</v>
      </c>
      <c r="Z2520">
        <v>334.875</v>
      </c>
      <c r="AA2520">
        <v>5149</v>
      </c>
      <c r="AB2520" t="s">
        <v>35324</v>
      </c>
      <c r="AD2520" t="s">
        <v>35360</v>
      </c>
      <c r="AE2520" t="s">
        <v>35364</v>
      </c>
      <c r="AH2520" t="s">
        <v>35379</v>
      </c>
      <c r="AI2520">
        <v>1</v>
      </c>
      <c r="AJ2520">
        <v>1</v>
      </c>
      <c r="AK2520" t="s">
        <v>35385</v>
      </c>
      <c r="AQ2520" t="s">
        <v>36246</v>
      </c>
      <c r="AR2520" t="s">
        <v>36742</v>
      </c>
      <c r="AS2520" t="s">
        <v>38311</v>
      </c>
      <c r="AT2520" t="s">
        <v>40947</v>
      </c>
    </row>
    <row r="2521" spans="1:46">
      <c r="A2521" t="s">
        <v>46</v>
      </c>
      <c r="B2521" t="s">
        <v>2567</v>
      </c>
      <c r="C2521" t="s">
        <v>12097</v>
      </c>
      <c r="D2521" t="s">
        <v>20101</v>
      </c>
      <c r="E2521" t="s">
        <v>20332</v>
      </c>
      <c r="F2521" t="s">
        <v>23761</v>
      </c>
      <c r="G2521" t="s">
        <v>30784</v>
      </c>
      <c r="H2521" t="s">
        <v>30831</v>
      </c>
      <c r="I2521" t="s">
        <v>20101</v>
      </c>
      <c r="J2521" t="s">
        <v>31366</v>
      </c>
      <c r="K2521" t="s">
        <v>33223</v>
      </c>
      <c r="L2521" t="s">
        <v>33224</v>
      </c>
      <c r="M2521" t="s">
        <v>33229</v>
      </c>
      <c r="N2521" t="s">
        <v>20101</v>
      </c>
      <c r="O2521" t="s">
        <v>33233</v>
      </c>
      <c r="P2521" t="s">
        <v>33235</v>
      </c>
      <c r="Q2521" t="s">
        <v>33238</v>
      </c>
      <c r="T2521" t="s">
        <v>33251</v>
      </c>
      <c r="U2521" t="s">
        <v>33508</v>
      </c>
      <c r="W2521" t="s">
        <v>34369</v>
      </c>
      <c r="X2521" t="s">
        <v>34371</v>
      </c>
      <c r="Y2521" t="s">
        <v>34612</v>
      </c>
      <c r="Z2521">
        <v>334.875</v>
      </c>
      <c r="AA2521">
        <v>5149</v>
      </c>
      <c r="AB2521" t="s">
        <v>35324</v>
      </c>
      <c r="AD2521" t="s">
        <v>35360</v>
      </c>
      <c r="AE2521" t="s">
        <v>35364</v>
      </c>
      <c r="AH2521" t="s">
        <v>35379</v>
      </c>
      <c r="AI2521">
        <v>1</v>
      </c>
      <c r="AJ2521">
        <v>1</v>
      </c>
      <c r="AK2521" t="s">
        <v>35385</v>
      </c>
      <c r="AQ2521" t="s">
        <v>36246</v>
      </c>
      <c r="AR2521" t="s">
        <v>36742</v>
      </c>
      <c r="AS2521" t="s">
        <v>38312</v>
      </c>
      <c r="AT2521" t="s">
        <v>40947</v>
      </c>
    </row>
    <row r="2522" spans="1:46">
      <c r="A2522" t="s">
        <v>46</v>
      </c>
      <c r="B2522" t="s">
        <v>2568</v>
      </c>
      <c r="C2522" t="s">
        <v>12098</v>
      </c>
      <c r="D2522" t="s">
        <v>20101</v>
      </c>
      <c r="E2522" t="s">
        <v>20332</v>
      </c>
      <c r="F2522" t="s">
        <v>23762</v>
      </c>
      <c r="G2522" t="s">
        <v>30782</v>
      </c>
      <c r="H2522" t="s">
        <v>30829</v>
      </c>
      <c r="I2522" t="s">
        <v>20101</v>
      </c>
      <c r="J2522" t="s">
        <v>31366</v>
      </c>
      <c r="K2522" t="s">
        <v>33223</v>
      </c>
      <c r="L2522" t="s">
        <v>33224</v>
      </c>
      <c r="M2522" t="s">
        <v>33229</v>
      </c>
      <c r="N2522" t="s">
        <v>20101</v>
      </c>
      <c r="O2522" t="s">
        <v>33233</v>
      </c>
      <c r="P2522" t="s">
        <v>33235</v>
      </c>
      <c r="Q2522" t="s">
        <v>33238</v>
      </c>
      <c r="T2522" t="s">
        <v>33251</v>
      </c>
      <c r="U2522" t="s">
        <v>33508</v>
      </c>
      <c r="W2522" t="s">
        <v>34369</v>
      </c>
      <c r="X2522" t="s">
        <v>34371</v>
      </c>
      <c r="Y2522" t="s">
        <v>34612</v>
      </c>
      <c r="Z2522">
        <v>334.875</v>
      </c>
      <c r="AA2522">
        <v>5149</v>
      </c>
      <c r="AB2522" t="s">
        <v>35324</v>
      </c>
      <c r="AD2522" t="s">
        <v>35360</v>
      </c>
      <c r="AE2522" t="s">
        <v>35364</v>
      </c>
      <c r="AH2522" t="s">
        <v>35380</v>
      </c>
      <c r="AI2522">
        <v>0</v>
      </c>
      <c r="AJ2522">
        <v>0</v>
      </c>
      <c r="AQ2522" t="s">
        <v>36246</v>
      </c>
      <c r="AR2522" t="s">
        <v>36742</v>
      </c>
      <c r="AS2522" t="s">
        <v>38313</v>
      </c>
      <c r="AT2522" t="s">
        <v>40947</v>
      </c>
    </row>
    <row r="2523" spans="1:46">
      <c r="A2523" t="s">
        <v>46</v>
      </c>
      <c r="B2523" t="s">
        <v>2569</v>
      </c>
      <c r="C2523" t="s">
        <v>12099</v>
      </c>
      <c r="D2523" t="s">
        <v>20101</v>
      </c>
      <c r="E2523" t="s">
        <v>20332</v>
      </c>
      <c r="F2523" t="s">
        <v>23763</v>
      </c>
      <c r="G2523" t="s">
        <v>30778</v>
      </c>
      <c r="H2523" t="s">
        <v>30827</v>
      </c>
      <c r="I2523" t="s">
        <v>20101</v>
      </c>
      <c r="J2523" t="s">
        <v>31366</v>
      </c>
      <c r="K2523" t="s">
        <v>33223</v>
      </c>
      <c r="L2523" t="s">
        <v>33224</v>
      </c>
      <c r="M2523" t="s">
        <v>33229</v>
      </c>
      <c r="N2523" t="s">
        <v>20101</v>
      </c>
      <c r="O2523" t="s">
        <v>33233</v>
      </c>
      <c r="P2523" t="s">
        <v>33235</v>
      </c>
      <c r="Q2523" t="s">
        <v>33238</v>
      </c>
      <c r="T2523" t="s">
        <v>33251</v>
      </c>
      <c r="U2523" t="s">
        <v>33508</v>
      </c>
      <c r="W2523" t="s">
        <v>34369</v>
      </c>
      <c r="X2523" t="s">
        <v>34371</v>
      </c>
      <c r="Y2523" t="s">
        <v>34612</v>
      </c>
      <c r="Z2523">
        <v>334.875</v>
      </c>
      <c r="AA2523">
        <v>5149</v>
      </c>
      <c r="AB2523" t="s">
        <v>35324</v>
      </c>
      <c r="AD2523" t="s">
        <v>35360</v>
      </c>
      <c r="AE2523" t="s">
        <v>35364</v>
      </c>
      <c r="AH2523" t="s">
        <v>35380</v>
      </c>
      <c r="AI2523">
        <v>0</v>
      </c>
      <c r="AJ2523">
        <v>0</v>
      </c>
      <c r="AQ2523" t="s">
        <v>36246</v>
      </c>
      <c r="AR2523" t="s">
        <v>36742</v>
      </c>
      <c r="AS2523" t="s">
        <v>38314</v>
      </c>
      <c r="AT2523" t="s">
        <v>40947</v>
      </c>
    </row>
    <row r="2524" spans="1:46">
      <c r="A2524" t="s">
        <v>46</v>
      </c>
      <c r="B2524" t="s">
        <v>2570</v>
      </c>
      <c r="C2524" t="s">
        <v>12100</v>
      </c>
      <c r="D2524" t="s">
        <v>20101</v>
      </c>
      <c r="E2524" t="s">
        <v>20332</v>
      </c>
      <c r="F2524" t="s">
        <v>23764</v>
      </c>
      <c r="G2524" t="s">
        <v>30780</v>
      </c>
      <c r="H2524" t="s">
        <v>30823</v>
      </c>
      <c r="I2524" t="s">
        <v>20101</v>
      </c>
      <c r="J2524" t="s">
        <v>31366</v>
      </c>
      <c r="K2524" t="s">
        <v>33223</v>
      </c>
      <c r="L2524" t="s">
        <v>33224</v>
      </c>
      <c r="M2524" t="s">
        <v>33229</v>
      </c>
      <c r="N2524" t="s">
        <v>20101</v>
      </c>
      <c r="O2524" t="s">
        <v>33233</v>
      </c>
      <c r="P2524" t="s">
        <v>33235</v>
      </c>
      <c r="Q2524" t="s">
        <v>33238</v>
      </c>
      <c r="T2524" t="s">
        <v>33251</v>
      </c>
      <c r="U2524" t="s">
        <v>33508</v>
      </c>
      <c r="W2524" t="s">
        <v>34369</v>
      </c>
      <c r="X2524" t="s">
        <v>34371</v>
      </c>
      <c r="Y2524" t="s">
        <v>34612</v>
      </c>
      <c r="Z2524">
        <v>334.875</v>
      </c>
      <c r="AA2524">
        <v>5149</v>
      </c>
      <c r="AB2524" t="s">
        <v>35324</v>
      </c>
      <c r="AD2524" t="s">
        <v>35360</v>
      </c>
      <c r="AE2524" t="s">
        <v>35364</v>
      </c>
      <c r="AH2524" t="s">
        <v>35380</v>
      </c>
      <c r="AI2524">
        <v>0</v>
      </c>
      <c r="AJ2524">
        <v>0</v>
      </c>
      <c r="AQ2524" t="s">
        <v>36246</v>
      </c>
      <c r="AR2524" t="s">
        <v>36742</v>
      </c>
      <c r="AS2524" t="s">
        <v>38315</v>
      </c>
      <c r="AT2524" t="s">
        <v>40947</v>
      </c>
    </row>
    <row r="2525" spans="1:46">
      <c r="A2525" t="s">
        <v>46</v>
      </c>
      <c r="B2525" t="s">
        <v>2571</v>
      </c>
      <c r="C2525" t="s">
        <v>12101</v>
      </c>
      <c r="D2525" t="s">
        <v>20101</v>
      </c>
      <c r="E2525" t="s">
        <v>20332</v>
      </c>
      <c r="F2525" t="s">
        <v>23765</v>
      </c>
      <c r="G2525" t="s">
        <v>30785</v>
      </c>
      <c r="H2525" t="s">
        <v>30832</v>
      </c>
      <c r="I2525" t="s">
        <v>20101</v>
      </c>
      <c r="J2525" t="s">
        <v>31366</v>
      </c>
      <c r="K2525" t="s">
        <v>33223</v>
      </c>
      <c r="L2525" t="s">
        <v>33224</v>
      </c>
      <c r="M2525" t="s">
        <v>33229</v>
      </c>
      <c r="N2525" t="s">
        <v>20101</v>
      </c>
      <c r="O2525" t="s">
        <v>33233</v>
      </c>
      <c r="P2525" t="s">
        <v>33235</v>
      </c>
      <c r="Q2525" t="s">
        <v>33238</v>
      </c>
      <c r="T2525" t="s">
        <v>33251</v>
      </c>
      <c r="U2525" t="s">
        <v>33508</v>
      </c>
      <c r="W2525" t="s">
        <v>34369</v>
      </c>
      <c r="X2525" t="s">
        <v>34371</v>
      </c>
      <c r="Y2525" t="s">
        <v>34612</v>
      </c>
      <c r="Z2525">
        <v>334.875</v>
      </c>
      <c r="AA2525">
        <v>5149</v>
      </c>
      <c r="AB2525" t="s">
        <v>35324</v>
      </c>
      <c r="AD2525" t="s">
        <v>35360</v>
      </c>
      <c r="AE2525" t="s">
        <v>35364</v>
      </c>
      <c r="AH2525" t="s">
        <v>35380</v>
      </c>
      <c r="AI2525">
        <v>0</v>
      </c>
      <c r="AJ2525">
        <v>0</v>
      </c>
      <c r="AQ2525" t="s">
        <v>36246</v>
      </c>
      <c r="AR2525" t="s">
        <v>36742</v>
      </c>
      <c r="AS2525" t="s">
        <v>38316</v>
      </c>
      <c r="AT2525" t="s">
        <v>40947</v>
      </c>
    </row>
    <row r="2526" spans="1:46">
      <c r="A2526" t="s">
        <v>46</v>
      </c>
      <c r="B2526" t="s">
        <v>2572</v>
      </c>
      <c r="C2526" t="s">
        <v>12102</v>
      </c>
      <c r="D2526" t="s">
        <v>20101</v>
      </c>
      <c r="E2526" t="s">
        <v>20332</v>
      </c>
      <c r="F2526" t="s">
        <v>23766</v>
      </c>
      <c r="G2526" t="s">
        <v>30783</v>
      </c>
      <c r="H2526" t="s">
        <v>30830</v>
      </c>
      <c r="I2526" t="s">
        <v>20101</v>
      </c>
      <c r="J2526" t="s">
        <v>31366</v>
      </c>
      <c r="K2526" t="s">
        <v>33223</v>
      </c>
      <c r="L2526" t="s">
        <v>33224</v>
      </c>
      <c r="M2526" t="s">
        <v>33229</v>
      </c>
      <c r="N2526" t="s">
        <v>20101</v>
      </c>
      <c r="O2526" t="s">
        <v>33233</v>
      </c>
      <c r="P2526" t="s">
        <v>33235</v>
      </c>
      <c r="Q2526" t="s">
        <v>33238</v>
      </c>
      <c r="T2526" t="s">
        <v>33251</v>
      </c>
      <c r="U2526" t="s">
        <v>33508</v>
      </c>
      <c r="W2526" t="s">
        <v>34369</v>
      </c>
      <c r="X2526" t="s">
        <v>34371</v>
      </c>
      <c r="Y2526" t="s">
        <v>34612</v>
      </c>
      <c r="Z2526">
        <v>334.875</v>
      </c>
      <c r="AA2526">
        <v>5149</v>
      </c>
      <c r="AB2526" t="s">
        <v>35324</v>
      </c>
      <c r="AD2526" t="s">
        <v>35360</v>
      </c>
      <c r="AE2526" t="s">
        <v>35364</v>
      </c>
      <c r="AH2526" t="s">
        <v>35379</v>
      </c>
      <c r="AI2526">
        <v>-1</v>
      </c>
      <c r="AJ2526">
        <v>0</v>
      </c>
      <c r="AL2526" t="s">
        <v>36100</v>
      </c>
      <c r="AQ2526" t="s">
        <v>36246</v>
      </c>
      <c r="AR2526" t="s">
        <v>36742</v>
      </c>
      <c r="AS2526" t="s">
        <v>38317</v>
      </c>
      <c r="AT2526" t="s">
        <v>40947</v>
      </c>
    </row>
    <row r="2527" spans="1:46">
      <c r="A2527" t="s">
        <v>46</v>
      </c>
      <c r="B2527" t="s">
        <v>2573</v>
      </c>
      <c r="C2527" t="s">
        <v>12103</v>
      </c>
      <c r="D2527" t="s">
        <v>20101</v>
      </c>
      <c r="E2527" t="s">
        <v>20332</v>
      </c>
      <c r="F2527" t="s">
        <v>23767</v>
      </c>
      <c r="G2527" t="s">
        <v>30776</v>
      </c>
      <c r="H2527" t="s">
        <v>30824</v>
      </c>
      <c r="I2527" t="s">
        <v>20101</v>
      </c>
      <c r="J2527" t="s">
        <v>31366</v>
      </c>
      <c r="K2527" t="s">
        <v>33223</v>
      </c>
      <c r="L2527" t="s">
        <v>33224</v>
      </c>
      <c r="M2527" t="s">
        <v>33229</v>
      </c>
      <c r="N2527" t="s">
        <v>20101</v>
      </c>
      <c r="O2527" t="s">
        <v>33233</v>
      </c>
      <c r="P2527" t="s">
        <v>33235</v>
      </c>
      <c r="Q2527" t="s">
        <v>33238</v>
      </c>
      <c r="T2527" t="s">
        <v>33251</v>
      </c>
      <c r="U2527" t="s">
        <v>33508</v>
      </c>
      <c r="W2527" t="s">
        <v>34369</v>
      </c>
      <c r="X2527" t="s">
        <v>34371</v>
      </c>
      <c r="Y2527" t="s">
        <v>34612</v>
      </c>
      <c r="Z2527">
        <v>334.875</v>
      </c>
      <c r="AA2527">
        <v>5149</v>
      </c>
      <c r="AB2527" t="s">
        <v>35324</v>
      </c>
      <c r="AD2527" t="s">
        <v>35360</v>
      </c>
      <c r="AE2527" t="s">
        <v>35364</v>
      </c>
      <c r="AH2527" t="s">
        <v>35380</v>
      </c>
      <c r="AI2527">
        <v>0</v>
      </c>
      <c r="AJ2527">
        <v>0</v>
      </c>
      <c r="AQ2527" t="s">
        <v>36246</v>
      </c>
      <c r="AR2527" t="s">
        <v>36742</v>
      </c>
      <c r="AS2527" t="s">
        <v>38318</v>
      </c>
      <c r="AT2527" t="s">
        <v>40947</v>
      </c>
    </row>
    <row r="2528" spans="1:46">
      <c r="A2528" t="s">
        <v>46</v>
      </c>
      <c r="B2528" t="s">
        <v>2574</v>
      </c>
      <c r="C2528" t="s">
        <v>12104</v>
      </c>
      <c r="D2528" t="s">
        <v>20101</v>
      </c>
      <c r="E2528" t="s">
        <v>20333</v>
      </c>
      <c r="F2528" t="s">
        <v>23768</v>
      </c>
      <c r="G2528" t="s">
        <v>30779</v>
      </c>
      <c r="H2528" t="s">
        <v>30825</v>
      </c>
      <c r="I2528" t="s">
        <v>20101</v>
      </c>
      <c r="J2528" t="s">
        <v>31367</v>
      </c>
      <c r="K2528" t="s">
        <v>33223</v>
      </c>
      <c r="L2528" t="s">
        <v>33225</v>
      </c>
      <c r="M2528" t="s">
        <v>33229</v>
      </c>
      <c r="N2528" t="s">
        <v>20101</v>
      </c>
      <c r="O2528" t="s">
        <v>33233</v>
      </c>
      <c r="P2528" t="s">
        <v>33235</v>
      </c>
      <c r="Q2528" t="s">
        <v>33241</v>
      </c>
      <c r="T2528" t="s">
        <v>33252</v>
      </c>
      <c r="U2528" t="s">
        <v>33509</v>
      </c>
      <c r="W2528" t="s">
        <v>34369</v>
      </c>
      <c r="X2528" t="s">
        <v>34375</v>
      </c>
      <c r="Y2528" t="s">
        <v>34613</v>
      </c>
      <c r="Z2528">
        <v>101.191</v>
      </c>
      <c r="AA2528">
        <v>2149</v>
      </c>
      <c r="AB2528" t="s">
        <v>35324</v>
      </c>
      <c r="AD2528" t="s">
        <v>35360</v>
      </c>
      <c r="AE2528" t="s">
        <v>35364</v>
      </c>
      <c r="AH2528" t="s">
        <v>35380</v>
      </c>
      <c r="AI2528">
        <v>0</v>
      </c>
      <c r="AJ2528">
        <v>0</v>
      </c>
    </row>
    <row r="2529" spans="1:46">
      <c r="A2529" t="s">
        <v>46</v>
      </c>
      <c r="B2529" t="s">
        <v>2575</v>
      </c>
      <c r="C2529" t="s">
        <v>12105</v>
      </c>
      <c r="D2529" t="s">
        <v>20101</v>
      </c>
      <c r="E2529" t="s">
        <v>20333</v>
      </c>
      <c r="F2529" t="s">
        <v>23769</v>
      </c>
      <c r="G2529" t="s">
        <v>30781</v>
      </c>
      <c r="H2529" t="s">
        <v>30828</v>
      </c>
      <c r="I2529" t="s">
        <v>20101</v>
      </c>
      <c r="J2529" t="s">
        <v>31367</v>
      </c>
      <c r="K2529" t="s">
        <v>33223</v>
      </c>
      <c r="L2529" t="s">
        <v>33225</v>
      </c>
      <c r="M2529" t="s">
        <v>33229</v>
      </c>
      <c r="N2529" t="s">
        <v>20101</v>
      </c>
      <c r="O2529" t="s">
        <v>33233</v>
      </c>
      <c r="P2529" t="s">
        <v>33235</v>
      </c>
      <c r="Q2529" t="s">
        <v>33241</v>
      </c>
      <c r="T2529" t="s">
        <v>33252</v>
      </c>
      <c r="U2529" t="s">
        <v>33509</v>
      </c>
      <c r="W2529" t="s">
        <v>34369</v>
      </c>
      <c r="X2529" t="s">
        <v>34375</v>
      </c>
      <c r="Y2529" t="s">
        <v>34613</v>
      </c>
      <c r="Z2529">
        <v>101.191</v>
      </c>
      <c r="AA2529">
        <v>2149</v>
      </c>
      <c r="AB2529" t="s">
        <v>35324</v>
      </c>
      <c r="AD2529" t="s">
        <v>35360</v>
      </c>
      <c r="AE2529" t="s">
        <v>35364</v>
      </c>
      <c r="AH2529" t="s">
        <v>35380</v>
      </c>
      <c r="AI2529">
        <v>0</v>
      </c>
      <c r="AJ2529">
        <v>0</v>
      </c>
    </row>
    <row r="2530" spans="1:46">
      <c r="A2530" t="s">
        <v>46</v>
      </c>
      <c r="B2530" t="s">
        <v>2576</v>
      </c>
      <c r="C2530" t="s">
        <v>12106</v>
      </c>
      <c r="D2530" t="s">
        <v>20101</v>
      </c>
      <c r="E2530" t="s">
        <v>20333</v>
      </c>
      <c r="F2530" t="s">
        <v>23770</v>
      </c>
      <c r="G2530" t="s">
        <v>30780</v>
      </c>
      <c r="H2530" t="s">
        <v>30823</v>
      </c>
      <c r="I2530" t="s">
        <v>20101</v>
      </c>
      <c r="J2530" t="s">
        <v>31367</v>
      </c>
      <c r="K2530" t="s">
        <v>33223</v>
      </c>
      <c r="L2530" t="s">
        <v>33225</v>
      </c>
      <c r="M2530" t="s">
        <v>33229</v>
      </c>
      <c r="N2530" t="s">
        <v>20101</v>
      </c>
      <c r="O2530" t="s">
        <v>33233</v>
      </c>
      <c r="P2530" t="s">
        <v>33235</v>
      </c>
      <c r="Q2530" t="s">
        <v>33241</v>
      </c>
      <c r="T2530" t="s">
        <v>33252</v>
      </c>
      <c r="U2530" t="s">
        <v>33509</v>
      </c>
      <c r="W2530" t="s">
        <v>34369</v>
      </c>
      <c r="X2530" t="s">
        <v>34375</v>
      </c>
      <c r="Y2530" t="s">
        <v>34613</v>
      </c>
      <c r="Z2530">
        <v>101.191</v>
      </c>
      <c r="AA2530">
        <v>2149</v>
      </c>
      <c r="AB2530" t="s">
        <v>35324</v>
      </c>
      <c r="AD2530" t="s">
        <v>35360</v>
      </c>
      <c r="AE2530" t="s">
        <v>35364</v>
      </c>
      <c r="AH2530" t="s">
        <v>35380</v>
      </c>
      <c r="AI2530">
        <v>0</v>
      </c>
      <c r="AJ2530">
        <v>0</v>
      </c>
    </row>
    <row r="2531" spans="1:46">
      <c r="A2531" t="s">
        <v>46</v>
      </c>
      <c r="B2531" t="s">
        <v>2577</v>
      </c>
      <c r="C2531" t="s">
        <v>12107</v>
      </c>
      <c r="D2531" t="s">
        <v>20101</v>
      </c>
      <c r="E2531" t="s">
        <v>20333</v>
      </c>
      <c r="F2531" t="s">
        <v>23771</v>
      </c>
      <c r="G2531" t="s">
        <v>30777</v>
      </c>
      <c r="H2531" t="s">
        <v>30826</v>
      </c>
      <c r="I2531" t="s">
        <v>20101</v>
      </c>
      <c r="J2531" t="s">
        <v>31367</v>
      </c>
      <c r="K2531" t="s">
        <v>33223</v>
      </c>
      <c r="L2531" t="s">
        <v>33225</v>
      </c>
      <c r="M2531" t="s">
        <v>33229</v>
      </c>
      <c r="N2531" t="s">
        <v>20101</v>
      </c>
      <c r="O2531" t="s">
        <v>33233</v>
      </c>
      <c r="P2531" t="s">
        <v>33235</v>
      </c>
      <c r="Q2531" t="s">
        <v>33241</v>
      </c>
      <c r="T2531" t="s">
        <v>33252</v>
      </c>
      <c r="U2531" t="s">
        <v>33509</v>
      </c>
      <c r="W2531" t="s">
        <v>34369</v>
      </c>
      <c r="X2531" t="s">
        <v>34375</v>
      </c>
      <c r="Y2531" t="s">
        <v>34613</v>
      </c>
      <c r="Z2531">
        <v>101.191</v>
      </c>
      <c r="AA2531">
        <v>2149</v>
      </c>
      <c r="AB2531" t="s">
        <v>35324</v>
      </c>
      <c r="AD2531" t="s">
        <v>35360</v>
      </c>
      <c r="AE2531" t="s">
        <v>35364</v>
      </c>
      <c r="AH2531" t="s">
        <v>35380</v>
      </c>
      <c r="AI2531">
        <v>0</v>
      </c>
      <c r="AJ2531">
        <v>0</v>
      </c>
    </row>
    <row r="2532" spans="1:46">
      <c r="A2532" t="s">
        <v>46</v>
      </c>
      <c r="B2532" t="s">
        <v>2578</v>
      </c>
      <c r="C2532" t="s">
        <v>12108</v>
      </c>
      <c r="D2532" t="s">
        <v>20101</v>
      </c>
      <c r="E2532" t="s">
        <v>20333</v>
      </c>
      <c r="F2532" t="s">
        <v>23772</v>
      </c>
      <c r="G2532" t="s">
        <v>30778</v>
      </c>
      <c r="H2532" t="s">
        <v>30827</v>
      </c>
      <c r="I2532" t="s">
        <v>20101</v>
      </c>
      <c r="J2532" t="s">
        <v>31367</v>
      </c>
      <c r="K2532" t="s">
        <v>33223</v>
      </c>
      <c r="L2532" t="s">
        <v>33225</v>
      </c>
      <c r="M2532" t="s">
        <v>33229</v>
      </c>
      <c r="N2532" t="s">
        <v>20101</v>
      </c>
      <c r="O2532" t="s">
        <v>33233</v>
      </c>
      <c r="P2532" t="s">
        <v>33235</v>
      </c>
      <c r="Q2532" t="s">
        <v>33241</v>
      </c>
      <c r="T2532" t="s">
        <v>33252</v>
      </c>
      <c r="U2532" t="s">
        <v>33509</v>
      </c>
      <c r="W2532" t="s">
        <v>34369</v>
      </c>
      <c r="X2532" t="s">
        <v>34375</v>
      </c>
      <c r="Y2532" t="s">
        <v>34613</v>
      </c>
      <c r="Z2532">
        <v>101.191</v>
      </c>
      <c r="AA2532">
        <v>2149</v>
      </c>
      <c r="AB2532" t="s">
        <v>35324</v>
      </c>
      <c r="AD2532" t="s">
        <v>35360</v>
      </c>
      <c r="AE2532" t="s">
        <v>35364</v>
      </c>
      <c r="AH2532" t="s">
        <v>35380</v>
      </c>
      <c r="AI2532">
        <v>0</v>
      </c>
      <c r="AJ2532">
        <v>0</v>
      </c>
    </row>
    <row r="2533" spans="1:46">
      <c r="A2533" t="s">
        <v>46</v>
      </c>
      <c r="B2533" t="s">
        <v>2579</v>
      </c>
      <c r="C2533" t="s">
        <v>12109</v>
      </c>
      <c r="D2533" t="s">
        <v>20101</v>
      </c>
      <c r="E2533" t="s">
        <v>20333</v>
      </c>
      <c r="F2533" t="s">
        <v>23773</v>
      </c>
      <c r="G2533" t="s">
        <v>30782</v>
      </c>
      <c r="H2533" t="s">
        <v>30829</v>
      </c>
      <c r="I2533" t="s">
        <v>20101</v>
      </c>
      <c r="J2533" t="s">
        <v>31367</v>
      </c>
      <c r="K2533" t="s">
        <v>33223</v>
      </c>
      <c r="L2533" t="s">
        <v>33225</v>
      </c>
      <c r="M2533" t="s">
        <v>33229</v>
      </c>
      <c r="N2533" t="s">
        <v>20101</v>
      </c>
      <c r="O2533" t="s">
        <v>33233</v>
      </c>
      <c r="P2533" t="s">
        <v>33235</v>
      </c>
      <c r="Q2533" t="s">
        <v>33241</v>
      </c>
      <c r="T2533" t="s">
        <v>33252</v>
      </c>
      <c r="U2533" t="s">
        <v>33509</v>
      </c>
      <c r="W2533" t="s">
        <v>34369</v>
      </c>
      <c r="X2533" t="s">
        <v>34375</v>
      </c>
      <c r="Y2533" t="s">
        <v>34613</v>
      </c>
      <c r="Z2533">
        <v>101.191</v>
      </c>
      <c r="AA2533">
        <v>2149</v>
      </c>
      <c r="AB2533" t="s">
        <v>35324</v>
      </c>
      <c r="AD2533" t="s">
        <v>35360</v>
      </c>
      <c r="AE2533" t="s">
        <v>35364</v>
      </c>
      <c r="AH2533" t="s">
        <v>35380</v>
      </c>
      <c r="AI2533">
        <v>0</v>
      </c>
      <c r="AJ2533">
        <v>0</v>
      </c>
    </row>
    <row r="2534" spans="1:46">
      <c r="A2534" t="s">
        <v>46</v>
      </c>
      <c r="B2534" t="s">
        <v>2580</v>
      </c>
      <c r="C2534" t="s">
        <v>12110</v>
      </c>
      <c r="D2534" t="s">
        <v>20101</v>
      </c>
      <c r="E2534" t="s">
        <v>20333</v>
      </c>
      <c r="F2534" t="s">
        <v>23774</v>
      </c>
      <c r="G2534" t="s">
        <v>30783</v>
      </c>
      <c r="H2534" t="s">
        <v>30830</v>
      </c>
      <c r="I2534" t="s">
        <v>20101</v>
      </c>
      <c r="J2534" t="s">
        <v>31367</v>
      </c>
      <c r="K2534" t="s">
        <v>33223</v>
      </c>
      <c r="L2534" t="s">
        <v>33225</v>
      </c>
      <c r="M2534" t="s">
        <v>33229</v>
      </c>
      <c r="N2534" t="s">
        <v>20101</v>
      </c>
      <c r="O2534" t="s">
        <v>33233</v>
      </c>
      <c r="P2534" t="s">
        <v>33235</v>
      </c>
      <c r="Q2534" t="s">
        <v>33241</v>
      </c>
      <c r="T2534" t="s">
        <v>33252</v>
      </c>
      <c r="U2534" t="s">
        <v>33509</v>
      </c>
      <c r="W2534" t="s">
        <v>34369</v>
      </c>
      <c r="X2534" t="s">
        <v>34375</v>
      </c>
      <c r="Y2534" t="s">
        <v>34613</v>
      </c>
      <c r="Z2534">
        <v>101.191</v>
      </c>
      <c r="AA2534">
        <v>2149</v>
      </c>
      <c r="AB2534" t="s">
        <v>35324</v>
      </c>
      <c r="AD2534" t="s">
        <v>35360</v>
      </c>
      <c r="AE2534" t="s">
        <v>35364</v>
      </c>
      <c r="AH2534" t="s">
        <v>35380</v>
      </c>
      <c r="AI2534">
        <v>0</v>
      </c>
      <c r="AJ2534">
        <v>0</v>
      </c>
      <c r="AQ2534" t="s">
        <v>36247</v>
      </c>
      <c r="AR2534" t="s">
        <v>36743</v>
      </c>
      <c r="AS2534" t="s">
        <v>38319</v>
      </c>
      <c r="AT2534" t="s">
        <v>40947</v>
      </c>
    </row>
    <row r="2535" spans="1:46">
      <c r="A2535" t="s">
        <v>46</v>
      </c>
      <c r="B2535" t="s">
        <v>2581</v>
      </c>
      <c r="C2535" t="s">
        <v>12111</v>
      </c>
      <c r="D2535" t="s">
        <v>20101</v>
      </c>
      <c r="E2535" t="s">
        <v>20333</v>
      </c>
      <c r="F2535" t="s">
        <v>23775</v>
      </c>
      <c r="G2535" t="s">
        <v>30776</v>
      </c>
      <c r="H2535" t="s">
        <v>30824</v>
      </c>
      <c r="I2535" t="s">
        <v>20101</v>
      </c>
      <c r="J2535" t="s">
        <v>31367</v>
      </c>
      <c r="K2535" t="s">
        <v>33223</v>
      </c>
      <c r="L2535" t="s">
        <v>33225</v>
      </c>
      <c r="M2535" t="s">
        <v>33229</v>
      </c>
      <c r="N2535" t="s">
        <v>20101</v>
      </c>
      <c r="O2535" t="s">
        <v>33233</v>
      </c>
      <c r="P2535" t="s">
        <v>33235</v>
      </c>
      <c r="Q2535" t="s">
        <v>33241</v>
      </c>
      <c r="T2535" t="s">
        <v>33252</v>
      </c>
      <c r="U2535" t="s">
        <v>33509</v>
      </c>
      <c r="W2535" t="s">
        <v>34369</v>
      </c>
      <c r="X2535" t="s">
        <v>34375</v>
      </c>
      <c r="Y2535" t="s">
        <v>34613</v>
      </c>
      <c r="Z2535">
        <v>101.191</v>
      </c>
      <c r="AA2535">
        <v>2149</v>
      </c>
      <c r="AB2535" t="s">
        <v>35324</v>
      </c>
      <c r="AD2535" t="s">
        <v>35360</v>
      </c>
      <c r="AE2535" t="s">
        <v>35364</v>
      </c>
      <c r="AH2535" t="s">
        <v>35380</v>
      </c>
      <c r="AI2535">
        <v>0</v>
      </c>
      <c r="AJ2535">
        <v>0</v>
      </c>
    </row>
    <row r="2536" spans="1:46">
      <c r="A2536" t="s">
        <v>46</v>
      </c>
      <c r="B2536" t="s">
        <v>2582</v>
      </c>
      <c r="C2536" t="s">
        <v>12112</v>
      </c>
      <c r="D2536" t="s">
        <v>20101</v>
      </c>
      <c r="E2536" t="s">
        <v>20333</v>
      </c>
      <c r="F2536" t="s">
        <v>23776</v>
      </c>
      <c r="G2536" t="s">
        <v>30784</v>
      </c>
      <c r="H2536" t="s">
        <v>30831</v>
      </c>
      <c r="I2536" t="s">
        <v>20101</v>
      </c>
      <c r="J2536" t="s">
        <v>31367</v>
      </c>
      <c r="K2536" t="s">
        <v>33223</v>
      </c>
      <c r="L2536" t="s">
        <v>33225</v>
      </c>
      <c r="M2536" t="s">
        <v>33229</v>
      </c>
      <c r="N2536" t="s">
        <v>20101</v>
      </c>
      <c r="O2536" t="s">
        <v>33233</v>
      </c>
      <c r="P2536" t="s">
        <v>33235</v>
      </c>
      <c r="Q2536" t="s">
        <v>33241</v>
      </c>
      <c r="T2536" t="s">
        <v>33252</v>
      </c>
      <c r="U2536" t="s">
        <v>33509</v>
      </c>
      <c r="W2536" t="s">
        <v>34369</v>
      </c>
      <c r="X2536" t="s">
        <v>34375</v>
      </c>
      <c r="Y2536" t="s">
        <v>34613</v>
      </c>
      <c r="Z2536">
        <v>101.191</v>
      </c>
      <c r="AA2536">
        <v>2149</v>
      </c>
      <c r="AB2536" t="s">
        <v>35324</v>
      </c>
      <c r="AD2536" t="s">
        <v>35360</v>
      </c>
      <c r="AE2536" t="s">
        <v>35364</v>
      </c>
      <c r="AH2536" t="s">
        <v>35380</v>
      </c>
      <c r="AI2536">
        <v>0</v>
      </c>
      <c r="AJ2536">
        <v>0</v>
      </c>
    </row>
    <row r="2537" spans="1:46">
      <c r="A2537" t="s">
        <v>46</v>
      </c>
      <c r="B2537" t="s">
        <v>2583</v>
      </c>
      <c r="C2537" t="s">
        <v>12113</v>
      </c>
      <c r="D2537" t="s">
        <v>20101</v>
      </c>
      <c r="E2537" t="s">
        <v>20334</v>
      </c>
      <c r="F2537" t="s">
        <v>23777</v>
      </c>
      <c r="G2537" t="s">
        <v>30780</v>
      </c>
      <c r="H2537" t="s">
        <v>30823</v>
      </c>
      <c r="I2537" t="s">
        <v>20101</v>
      </c>
      <c r="J2537" t="s">
        <v>31368</v>
      </c>
      <c r="K2537" t="s">
        <v>33223</v>
      </c>
      <c r="L2537" t="s">
        <v>33225</v>
      </c>
      <c r="M2537" t="s">
        <v>33229</v>
      </c>
      <c r="N2537" t="s">
        <v>20101</v>
      </c>
      <c r="O2537" t="s">
        <v>33233</v>
      </c>
      <c r="P2537" t="s">
        <v>33235</v>
      </c>
      <c r="Q2537" t="s">
        <v>33238</v>
      </c>
      <c r="T2537" t="s">
        <v>33252</v>
      </c>
      <c r="U2537" t="s">
        <v>33510</v>
      </c>
      <c r="W2537" t="s">
        <v>34369</v>
      </c>
      <c r="X2537" t="s">
        <v>34375</v>
      </c>
      <c r="Y2537" t="s">
        <v>34614</v>
      </c>
      <c r="Z2537">
        <v>144.525</v>
      </c>
      <c r="AA2537">
        <v>2149</v>
      </c>
      <c r="AB2537" t="s">
        <v>35324</v>
      </c>
      <c r="AD2537" t="s">
        <v>35360</v>
      </c>
      <c r="AE2537" t="s">
        <v>35364</v>
      </c>
      <c r="AH2537" t="s">
        <v>35380</v>
      </c>
      <c r="AI2537">
        <v>0</v>
      </c>
      <c r="AJ2537">
        <v>0</v>
      </c>
    </row>
    <row r="2538" spans="1:46">
      <c r="A2538" t="s">
        <v>46</v>
      </c>
      <c r="B2538" t="s">
        <v>2584</v>
      </c>
      <c r="C2538" t="s">
        <v>12114</v>
      </c>
      <c r="D2538" t="s">
        <v>20101</v>
      </c>
      <c r="E2538" t="s">
        <v>20334</v>
      </c>
      <c r="F2538" t="s">
        <v>23778</v>
      </c>
      <c r="G2538" t="s">
        <v>30783</v>
      </c>
      <c r="H2538" t="s">
        <v>30830</v>
      </c>
      <c r="I2538" t="s">
        <v>20101</v>
      </c>
      <c r="J2538" t="s">
        <v>31368</v>
      </c>
      <c r="K2538" t="s">
        <v>33223</v>
      </c>
      <c r="L2538" t="s">
        <v>33225</v>
      </c>
      <c r="M2538" t="s">
        <v>33229</v>
      </c>
      <c r="N2538" t="s">
        <v>20101</v>
      </c>
      <c r="O2538" t="s">
        <v>33233</v>
      </c>
      <c r="P2538" t="s">
        <v>33235</v>
      </c>
      <c r="Q2538" t="s">
        <v>33238</v>
      </c>
      <c r="T2538" t="s">
        <v>33252</v>
      </c>
      <c r="U2538" t="s">
        <v>33510</v>
      </c>
      <c r="W2538" t="s">
        <v>34369</v>
      </c>
      <c r="X2538" t="s">
        <v>34375</v>
      </c>
      <c r="Y2538" t="s">
        <v>34614</v>
      </c>
      <c r="Z2538">
        <v>144.525</v>
      </c>
      <c r="AA2538">
        <v>2149</v>
      </c>
      <c r="AB2538" t="s">
        <v>35324</v>
      </c>
      <c r="AD2538" t="s">
        <v>35360</v>
      </c>
      <c r="AE2538" t="s">
        <v>35364</v>
      </c>
      <c r="AH2538" t="s">
        <v>35380</v>
      </c>
      <c r="AI2538">
        <v>0</v>
      </c>
      <c r="AJ2538">
        <v>0</v>
      </c>
    </row>
    <row r="2539" spans="1:46">
      <c r="A2539" t="s">
        <v>46</v>
      </c>
      <c r="B2539" t="s">
        <v>2585</v>
      </c>
      <c r="C2539" t="s">
        <v>12115</v>
      </c>
      <c r="D2539" t="s">
        <v>20101</v>
      </c>
      <c r="E2539" t="s">
        <v>20334</v>
      </c>
      <c r="F2539" t="s">
        <v>23779</v>
      </c>
      <c r="G2539" t="s">
        <v>30784</v>
      </c>
      <c r="H2539" t="s">
        <v>30831</v>
      </c>
      <c r="I2539" t="s">
        <v>20101</v>
      </c>
      <c r="J2539" t="s">
        <v>31368</v>
      </c>
      <c r="K2539" t="s">
        <v>33223</v>
      </c>
      <c r="L2539" t="s">
        <v>33225</v>
      </c>
      <c r="M2539" t="s">
        <v>33229</v>
      </c>
      <c r="N2539" t="s">
        <v>20101</v>
      </c>
      <c r="O2539" t="s">
        <v>33233</v>
      </c>
      <c r="P2539" t="s">
        <v>33235</v>
      </c>
      <c r="Q2539" t="s">
        <v>33238</v>
      </c>
      <c r="T2539" t="s">
        <v>33252</v>
      </c>
      <c r="U2539" t="s">
        <v>33510</v>
      </c>
      <c r="W2539" t="s">
        <v>34369</v>
      </c>
      <c r="X2539" t="s">
        <v>34375</v>
      </c>
      <c r="Y2539" t="s">
        <v>34614</v>
      </c>
      <c r="Z2539">
        <v>144.525</v>
      </c>
      <c r="AA2539">
        <v>2149</v>
      </c>
      <c r="AB2539" t="s">
        <v>35324</v>
      </c>
      <c r="AD2539" t="s">
        <v>35360</v>
      </c>
      <c r="AE2539" t="s">
        <v>35364</v>
      </c>
      <c r="AH2539" t="s">
        <v>35380</v>
      </c>
      <c r="AI2539">
        <v>0</v>
      </c>
      <c r="AJ2539">
        <v>0</v>
      </c>
    </row>
    <row r="2540" spans="1:46">
      <c r="A2540" t="s">
        <v>46</v>
      </c>
      <c r="B2540" t="s">
        <v>2586</v>
      </c>
      <c r="C2540" t="s">
        <v>12116</v>
      </c>
      <c r="D2540" t="s">
        <v>20101</v>
      </c>
      <c r="E2540" t="s">
        <v>20334</v>
      </c>
      <c r="F2540" t="s">
        <v>23780</v>
      </c>
      <c r="G2540" t="s">
        <v>30785</v>
      </c>
      <c r="H2540" t="s">
        <v>30832</v>
      </c>
      <c r="I2540" t="s">
        <v>20101</v>
      </c>
      <c r="J2540" t="s">
        <v>31368</v>
      </c>
      <c r="K2540" t="s">
        <v>33223</v>
      </c>
      <c r="L2540" t="s">
        <v>33225</v>
      </c>
      <c r="M2540" t="s">
        <v>33229</v>
      </c>
      <c r="N2540" t="s">
        <v>20101</v>
      </c>
      <c r="O2540" t="s">
        <v>33233</v>
      </c>
      <c r="P2540" t="s">
        <v>33235</v>
      </c>
      <c r="Q2540" t="s">
        <v>33238</v>
      </c>
      <c r="T2540" t="s">
        <v>33252</v>
      </c>
      <c r="U2540" t="s">
        <v>33510</v>
      </c>
      <c r="W2540" t="s">
        <v>34369</v>
      </c>
      <c r="X2540" t="s">
        <v>34375</v>
      </c>
      <c r="Y2540" t="s">
        <v>34614</v>
      </c>
      <c r="Z2540">
        <v>144.525</v>
      </c>
      <c r="AA2540">
        <v>2149</v>
      </c>
      <c r="AB2540" t="s">
        <v>35324</v>
      </c>
      <c r="AD2540" t="s">
        <v>35360</v>
      </c>
      <c r="AE2540" t="s">
        <v>35364</v>
      </c>
      <c r="AH2540" t="s">
        <v>35380</v>
      </c>
      <c r="AI2540">
        <v>0</v>
      </c>
      <c r="AJ2540">
        <v>0</v>
      </c>
    </row>
    <row r="2541" spans="1:46">
      <c r="A2541" t="s">
        <v>46</v>
      </c>
      <c r="B2541" t="s">
        <v>2587</v>
      </c>
      <c r="C2541" t="s">
        <v>12117</v>
      </c>
      <c r="D2541" t="s">
        <v>20101</v>
      </c>
      <c r="E2541" t="s">
        <v>20334</v>
      </c>
      <c r="F2541" t="s">
        <v>23781</v>
      </c>
      <c r="G2541" t="s">
        <v>30786</v>
      </c>
      <c r="H2541" t="s">
        <v>30841</v>
      </c>
      <c r="I2541" t="s">
        <v>20101</v>
      </c>
      <c r="J2541" t="s">
        <v>31368</v>
      </c>
      <c r="K2541" t="s">
        <v>33223</v>
      </c>
      <c r="L2541" t="s">
        <v>33225</v>
      </c>
      <c r="M2541" t="s">
        <v>33229</v>
      </c>
      <c r="N2541" t="s">
        <v>20101</v>
      </c>
      <c r="O2541" t="s">
        <v>33233</v>
      </c>
      <c r="P2541" t="s">
        <v>33235</v>
      </c>
      <c r="Q2541" t="s">
        <v>33238</v>
      </c>
      <c r="T2541" t="s">
        <v>33252</v>
      </c>
      <c r="U2541" t="s">
        <v>33510</v>
      </c>
      <c r="W2541" t="s">
        <v>34369</v>
      </c>
      <c r="X2541" t="s">
        <v>34375</v>
      </c>
      <c r="Y2541" t="s">
        <v>34614</v>
      </c>
      <c r="Z2541">
        <v>144.525</v>
      </c>
      <c r="AA2541">
        <v>2149</v>
      </c>
      <c r="AB2541" t="s">
        <v>35324</v>
      </c>
      <c r="AD2541" t="s">
        <v>35360</v>
      </c>
      <c r="AE2541" t="s">
        <v>35364</v>
      </c>
      <c r="AH2541" t="s">
        <v>35380</v>
      </c>
      <c r="AI2541">
        <v>0</v>
      </c>
      <c r="AJ2541">
        <v>0</v>
      </c>
    </row>
    <row r="2542" spans="1:46">
      <c r="A2542" t="s">
        <v>46</v>
      </c>
      <c r="B2542" t="s">
        <v>2588</v>
      </c>
      <c r="C2542" t="s">
        <v>12118</v>
      </c>
      <c r="D2542" t="s">
        <v>20101</v>
      </c>
      <c r="E2542" t="s">
        <v>20334</v>
      </c>
      <c r="F2542" t="s">
        <v>23782</v>
      </c>
      <c r="G2542" t="s">
        <v>30779</v>
      </c>
      <c r="H2542" t="s">
        <v>30825</v>
      </c>
      <c r="I2542" t="s">
        <v>20101</v>
      </c>
      <c r="J2542" t="s">
        <v>31368</v>
      </c>
      <c r="K2542" t="s">
        <v>33223</v>
      </c>
      <c r="L2542" t="s">
        <v>33225</v>
      </c>
      <c r="M2542" t="s">
        <v>33229</v>
      </c>
      <c r="N2542" t="s">
        <v>20101</v>
      </c>
      <c r="O2542" t="s">
        <v>33233</v>
      </c>
      <c r="P2542" t="s">
        <v>33235</v>
      </c>
      <c r="Q2542" t="s">
        <v>33238</v>
      </c>
      <c r="T2542" t="s">
        <v>33252</v>
      </c>
      <c r="U2542" t="s">
        <v>33510</v>
      </c>
      <c r="W2542" t="s">
        <v>34369</v>
      </c>
      <c r="X2542" t="s">
        <v>34375</v>
      </c>
      <c r="Y2542" t="s">
        <v>34614</v>
      </c>
      <c r="Z2542">
        <v>144.525</v>
      </c>
      <c r="AA2542">
        <v>2149</v>
      </c>
      <c r="AB2542" t="s">
        <v>35324</v>
      </c>
      <c r="AD2542" t="s">
        <v>35360</v>
      </c>
      <c r="AE2542" t="s">
        <v>35364</v>
      </c>
      <c r="AH2542" t="s">
        <v>35380</v>
      </c>
      <c r="AI2542">
        <v>0</v>
      </c>
      <c r="AJ2542">
        <v>0</v>
      </c>
    </row>
    <row r="2543" spans="1:46">
      <c r="A2543" t="s">
        <v>46</v>
      </c>
      <c r="B2543" t="s">
        <v>2589</v>
      </c>
      <c r="C2543" t="s">
        <v>12119</v>
      </c>
      <c r="D2543" t="s">
        <v>20101</v>
      </c>
      <c r="E2543" t="s">
        <v>20334</v>
      </c>
      <c r="F2543" t="s">
        <v>23783</v>
      </c>
      <c r="G2543" t="s">
        <v>30777</v>
      </c>
      <c r="H2543" t="s">
        <v>30826</v>
      </c>
      <c r="I2543" t="s">
        <v>20101</v>
      </c>
      <c r="J2543" t="s">
        <v>31368</v>
      </c>
      <c r="K2543" t="s">
        <v>33223</v>
      </c>
      <c r="L2543" t="s">
        <v>33225</v>
      </c>
      <c r="M2543" t="s">
        <v>33229</v>
      </c>
      <c r="N2543" t="s">
        <v>20101</v>
      </c>
      <c r="O2543" t="s">
        <v>33233</v>
      </c>
      <c r="P2543" t="s">
        <v>33235</v>
      </c>
      <c r="Q2543" t="s">
        <v>33238</v>
      </c>
      <c r="T2543" t="s">
        <v>33252</v>
      </c>
      <c r="U2543" t="s">
        <v>33510</v>
      </c>
      <c r="W2543" t="s">
        <v>34369</v>
      </c>
      <c r="X2543" t="s">
        <v>34375</v>
      </c>
      <c r="Y2543" t="s">
        <v>34614</v>
      </c>
      <c r="Z2543">
        <v>144.525</v>
      </c>
      <c r="AA2543">
        <v>2149</v>
      </c>
      <c r="AB2543" t="s">
        <v>35324</v>
      </c>
      <c r="AD2543" t="s">
        <v>35360</v>
      </c>
      <c r="AE2543" t="s">
        <v>35364</v>
      </c>
      <c r="AH2543" t="s">
        <v>35380</v>
      </c>
      <c r="AI2543">
        <v>0</v>
      </c>
      <c r="AJ2543">
        <v>0</v>
      </c>
    </row>
    <row r="2544" spans="1:46">
      <c r="A2544" t="s">
        <v>46</v>
      </c>
      <c r="B2544" t="s">
        <v>2590</v>
      </c>
      <c r="C2544" t="s">
        <v>12120</v>
      </c>
      <c r="D2544" t="s">
        <v>20101</v>
      </c>
      <c r="E2544" t="s">
        <v>20334</v>
      </c>
      <c r="F2544" t="s">
        <v>23784</v>
      </c>
      <c r="G2544" t="s">
        <v>30778</v>
      </c>
      <c r="H2544" t="s">
        <v>30827</v>
      </c>
      <c r="I2544" t="s">
        <v>20101</v>
      </c>
      <c r="J2544" t="s">
        <v>31368</v>
      </c>
      <c r="K2544" t="s">
        <v>33223</v>
      </c>
      <c r="L2544" t="s">
        <v>33225</v>
      </c>
      <c r="M2544" t="s">
        <v>33229</v>
      </c>
      <c r="N2544" t="s">
        <v>20101</v>
      </c>
      <c r="O2544" t="s">
        <v>33233</v>
      </c>
      <c r="P2544" t="s">
        <v>33235</v>
      </c>
      <c r="Q2544" t="s">
        <v>33238</v>
      </c>
      <c r="T2544" t="s">
        <v>33252</v>
      </c>
      <c r="U2544" t="s">
        <v>33510</v>
      </c>
      <c r="W2544" t="s">
        <v>34369</v>
      </c>
      <c r="X2544" t="s">
        <v>34375</v>
      </c>
      <c r="Y2544" t="s">
        <v>34614</v>
      </c>
      <c r="Z2544">
        <v>144.525</v>
      </c>
      <c r="AA2544">
        <v>2149</v>
      </c>
      <c r="AB2544" t="s">
        <v>35324</v>
      </c>
      <c r="AD2544" t="s">
        <v>35360</v>
      </c>
      <c r="AE2544" t="s">
        <v>35364</v>
      </c>
      <c r="AH2544" t="s">
        <v>35380</v>
      </c>
      <c r="AI2544">
        <v>0</v>
      </c>
      <c r="AJ2544">
        <v>0</v>
      </c>
    </row>
    <row r="2545" spans="1:46">
      <c r="A2545" t="s">
        <v>46</v>
      </c>
      <c r="B2545" t="s">
        <v>2591</v>
      </c>
      <c r="C2545" t="s">
        <v>12121</v>
      </c>
      <c r="D2545" t="s">
        <v>20101</v>
      </c>
      <c r="E2545" t="s">
        <v>20334</v>
      </c>
      <c r="F2545" t="s">
        <v>23785</v>
      </c>
      <c r="G2545" t="s">
        <v>30781</v>
      </c>
      <c r="H2545" t="s">
        <v>30828</v>
      </c>
      <c r="I2545" t="s">
        <v>20101</v>
      </c>
      <c r="J2545" t="s">
        <v>31368</v>
      </c>
      <c r="K2545" t="s">
        <v>33223</v>
      </c>
      <c r="L2545" t="s">
        <v>33225</v>
      </c>
      <c r="M2545" t="s">
        <v>33229</v>
      </c>
      <c r="N2545" t="s">
        <v>20101</v>
      </c>
      <c r="O2545" t="s">
        <v>33233</v>
      </c>
      <c r="P2545" t="s">
        <v>33235</v>
      </c>
      <c r="Q2545" t="s">
        <v>33238</v>
      </c>
      <c r="T2545" t="s">
        <v>33252</v>
      </c>
      <c r="U2545" t="s">
        <v>33510</v>
      </c>
      <c r="W2545" t="s">
        <v>34369</v>
      </c>
      <c r="X2545" t="s">
        <v>34375</v>
      </c>
      <c r="Y2545" t="s">
        <v>34614</v>
      </c>
      <c r="Z2545">
        <v>144.525</v>
      </c>
      <c r="AA2545">
        <v>2149</v>
      </c>
      <c r="AB2545" t="s">
        <v>35324</v>
      </c>
      <c r="AD2545" t="s">
        <v>35360</v>
      </c>
      <c r="AE2545" t="s">
        <v>35364</v>
      </c>
      <c r="AH2545" t="s">
        <v>35380</v>
      </c>
      <c r="AI2545">
        <v>0</v>
      </c>
      <c r="AJ2545">
        <v>0</v>
      </c>
    </row>
    <row r="2546" spans="1:46">
      <c r="A2546" t="s">
        <v>46</v>
      </c>
      <c r="B2546" t="s">
        <v>2592</v>
      </c>
      <c r="C2546" t="s">
        <v>12122</v>
      </c>
      <c r="D2546" t="s">
        <v>20101</v>
      </c>
      <c r="E2546" t="s">
        <v>20334</v>
      </c>
      <c r="F2546" t="s">
        <v>23786</v>
      </c>
      <c r="G2546" t="s">
        <v>30782</v>
      </c>
      <c r="H2546" t="s">
        <v>30829</v>
      </c>
      <c r="I2546" t="s">
        <v>20101</v>
      </c>
      <c r="J2546" t="s">
        <v>31368</v>
      </c>
      <c r="K2546" t="s">
        <v>33223</v>
      </c>
      <c r="L2546" t="s">
        <v>33225</v>
      </c>
      <c r="M2546" t="s">
        <v>33229</v>
      </c>
      <c r="N2546" t="s">
        <v>20101</v>
      </c>
      <c r="O2546" t="s">
        <v>33233</v>
      </c>
      <c r="P2546" t="s">
        <v>33235</v>
      </c>
      <c r="Q2546" t="s">
        <v>33238</v>
      </c>
      <c r="T2546" t="s">
        <v>33252</v>
      </c>
      <c r="U2546" t="s">
        <v>33510</v>
      </c>
      <c r="W2546" t="s">
        <v>34369</v>
      </c>
      <c r="X2546" t="s">
        <v>34375</v>
      </c>
      <c r="Y2546" t="s">
        <v>34614</v>
      </c>
      <c r="Z2546">
        <v>144.525</v>
      </c>
      <c r="AA2546">
        <v>2149</v>
      </c>
      <c r="AB2546" t="s">
        <v>35324</v>
      </c>
      <c r="AD2546" t="s">
        <v>35360</v>
      </c>
      <c r="AE2546" t="s">
        <v>35364</v>
      </c>
      <c r="AH2546" t="s">
        <v>35380</v>
      </c>
      <c r="AI2546">
        <v>0</v>
      </c>
      <c r="AJ2546">
        <v>0</v>
      </c>
    </row>
    <row r="2547" spans="1:46">
      <c r="A2547" t="s">
        <v>46</v>
      </c>
      <c r="B2547" t="s">
        <v>2593</v>
      </c>
      <c r="C2547" t="s">
        <v>12123</v>
      </c>
      <c r="D2547" t="s">
        <v>20101</v>
      </c>
      <c r="E2547" t="s">
        <v>20335</v>
      </c>
      <c r="F2547" t="s">
        <v>23787</v>
      </c>
      <c r="G2547" t="s">
        <v>30783</v>
      </c>
      <c r="H2547" t="s">
        <v>30830</v>
      </c>
      <c r="I2547" t="s">
        <v>20101</v>
      </c>
      <c r="J2547" t="s">
        <v>31369</v>
      </c>
      <c r="K2547" t="s">
        <v>33223</v>
      </c>
      <c r="L2547" t="s">
        <v>33225</v>
      </c>
      <c r="M2547" t="s">
        <v>33229</v>
      </c>
      <c r="N2547" t="s">
        <v>20101</v>
      </c>
      <c r="O2547" t="s">
        <v>33233</v>
      </c>
      <c r="P2547" t="s">
        <v>33235</v>
      </c>
      <c r="Q2547" t="s">
        <v>33238</v>
      </c>
      <c r="T2547" t="s">
        <v>33252</v>
      </c>
      <c r="U2547" t="s">
        <v>33511</v>
      </c>
      <c r="W2547" t="s">
        <v>34369</v>
      </c>
      <c r="X2547" t="s">
        <v>34375</v>
      </c>
      <c r="Y2547" t="s">
        <v>34615</v>
      </c>
      <c r="Z2547">
        <v>144.525</v>
      </c>
      <c r="AA2547">
        <v>1899</v>
      </c>
      <c r="AB2547" t="s">
        <v>35324</v>
      </c>
      <c r="AD2547" t="s">
        <v>35360</v>
      </c>
      <c r="AE2547" t="s">
        <v>35364</v>
      </c>
      <c r="AH2547" t="s">
        <v>35380</v>
      </c>
      <c r="AI2547">
        <v>0</v>
      </c>
      <c r="AJ2547">
        <v>0</v>
      </c>
      <c r="AQ2547" t="s">
        <v>36248</v>
      </c>
      <c r="AR2547" t="s">
        <v>36744</v>
      </c>
      <c r="AS2547" t="s">
        <v>38320</v>
      </c>
      <c r="AT2547" t="s">
        <v>40947</v>
      </c>
    </row>
    <row r="2548" spans="1:46">
      <c r="A2548" t="s">
        <v>46</v>
      </c>
      <c r="B2548" t="s">
        <v>2594</v>
      </c>
      <c r="C2548" t="s">
        <v>12124</v>
      </c>
      <c r="D2548" t="s">
        <v>20101</v>
      </c>
      <c r="E2548" t="s">
        <v>20335</v>
      </c>
      <c r="F2548" t="s">
        <v>23788</v>
      </c>
      <c r="G2548" t="s">
        <v>30782</v>
      </c>
      <c r="H2548" t="s">
        <v>30829</v>
      </c>
      <c r="I2548" t="s">
        <v>20101</v>
      </c>
      <c r="J2548" t="s">
        <v>31369</v>
      </c>
      <c r="K2548" t="s">
        <v>33223</v>
      </c>
      <c r="L2548" t="s">
        <v>33225</v>
      </c>
      <c r="M2548" t="s">
        <v>33229</v>
      </c>
      <c r="N2548" t="s">
        <v>20101</v>
      </c>
      <c r="O2548" t="s">
        <v>33233</v>
      </c>
      <c r="P2548" t="s">
        <v>33235</v>
      </c>
      <c r="Q2548" t="s">
        <v>33238</v>
      </c>
      <c r="T2548" t="s">
        <v>33252</v>
      </c>
      <c r="U2548" t="s">
        <v>33511</v>
      </c>
      <c r="W2548" t="s">
        <v>34369</v>
      </c>
      <c r="X2548" t="s">
        <v>34375</v>
      </c>
      <c r="Y2548" t="s">
        <v>34615</v>
      </c>
      <c r="Z2548">
        <v>144.525</v>
      </c>
      <c r="AA2548">
        <v>1899</v>
      </c>
      <c r="AB2548" t="s">
        <v>35324</v>
      </c>
      <c r="AD2548" t="s">
        <v>35360</v>
      </c>
      <c r="AE2548" t="s">
        <v>35364</v>
      </c>
      <c r="AH2548" t="s">
        <v>35379</v>
      </c>
      <c r="AI2548">
        <v>1</v>
      </c>
      <c r="AJ2548">
        <v>1</v>
      </c>
      <c r="AK2548" t="s">
        <v>35514</v>
      </c>
      <c r="AQ2548" t="s">
        <v>36248</v>
      </c>
      <c r="AR2548" t="s">
        <v>36744</v>
      </c>
      <c r="AS2548" t="s">
        <v>38321</v>
      </c>
      <c r="AT2548" t="s">
        <v>40947</v>
      </c>
    </row>
    <row r="2549" spans="1:46">
      <c r="A2549" t="s">
        <v>46</v>
      </c>
      <c r="B2549" t="s">
        <v>2595</v>
      </c>
      <c r="C2549" t="s">
        <v>12125</v>
      </c>
      <c r="D2549" t="s">
        <v>20101</v>
      </c>
      <c r="E2549" t="s">
        <v>20335</v>
      </c>
      <c r="F2549" t="s">
        <v>23789</v>
      </c>
      <c r="G2549" t="s">
        <v>30780</v>
      </c>
      <c r="H2549" t="s">
        <v>30823</v>
      </c>
      <c r="I2549" t="s">
        <v>20101</v>
      </c>
      <c r="J2549" t="s">
        <v>31369</v>
      </c>
      <c r="K2549" t="s">
        <v>33223</v>
      </c>
      <c r="L2549" t="s">
        <v>33225</v>
      </c>
      <c r="M2549" t="s">
        <v>33229</v>
      </c>
      <c r="N2549" t="s">
        <v>20101</v>
      </c>
      <c r="O2549" t="s">
        <v>33233</v>
      </c>
      <c r="P2549" t="s">
        <v>33235</v>
      </c>
      <c r="Q2549" t="s">
        <v>33238</v>
      </c>
      <c r="T2549" t="s">
        <v>33252</v>
      </c>
      <c r="U2549" t="s">
        <v>33511</v>
      </c>
      <c r="W2549" t="s">
        <v>34369</v>
      </c>
      <c r="X2549" t="s">
        <v>34375</v>
      </c>
      <c r="Y2549" t="s">
        <v>34615</v>
      </c>
      <c r="Z2549">
        <v>144.525</v>
      </c>
      <c r="AA2549">
        <v>1899</v>
      </c>
      <c r="AB2549" t="s">
        <v>35324</v>
      </c>
      <c r="AD2549" t="s">
        <v>35360</v>
      </c>
      <c r="AE2549" t="s">
        <v>35364</v>
      </c>
      <c r="AH2549" t="s">
        <v>35380</v>
      </c>
      <c r="AI2549">
        <v>0</v>
      </c>
      <c r="AJ2549">
        <v>0</v>
      </c>
      <c r="AQ2549" t="s">
        <v>36248</v>
      </c>
      <c r="AR2549" t="s">
        <v>36744</v>
      </c>
      <c r="AS2549" t="s">
        <v>38322</v>
      </c>
      <c r="AT2549" t="s">
        <v>40947</v>
      </c>
    </row>
    <row r="2550" spans="1:46">
      <c r="A2550" t="s">
        <v>46</v>
      </c>
      <c r="B2550" t="s">
        <v>2596</v>
      </c>
      <c r="C2550" t="s">
        <v>12126</v>
      </c>
      <c r="D2550" t="s">
        <v>20101</v>
      </c>
      <c r="E2550" t="s">
        <v>20335</v>
      </c>
      <c r="F2550" t="s">
        <v>23790</v>
      </c>
      <c r="G2550" t="s">
        <v>30781</v>
      </c>
      <c r="H2550" t="s">
        <v>30828</v>
      </c>
      <c r="I2550" t="s">
        <v>20101</v>
      </c>
      <c r="J2550" t="s">
        <v>31369</v>
      </c>
      <c r="K2550" t="s">
        <v>33223</v>
      </c>
      <c r="L2550" t="s">
        <v>33225</v>
      </c>
      <c r="M2550" t="s">
        <v>33229</v>
      </c>
      <c r="N2550" t="s">
        <v>20101</v>
      </c>
      <c r="O2550" t="s">
        <v>33233</v>
      </c>
      <c r="P2550" t="s">
        <v>33235</v>
      </c>
      <c r="Q2550" t="s">
        <v>33238</v>
      </c>
      <c r="T2550" t="s">
        <v>33252</v>
      </c>
      <c r="U2550" t="s">
        <v>33511</v>
      </c>
      <c r="W2550" t="s">
        <v>34369</v>
      </c>
      <c r="X2550" t="s">
        <v>34375</v>
      </c>
      <c r="Y2550" t="s">
        <v>34615</v>
      </c>
      <c r="Z2550">
        <v>144.525</v>
      </c>
      <c r="AA2550">
        <v>1899</v>
      </c>
      <c r="AB2550" t="s">
        <v>35324</v>
      </c>
      <c r="AD2550" t="s">
        <v>35360</v>
      </c>
      <c r="AE2550" t="s">
        <v>35364</v>
      </c>
      <c r="AH2550" t="s">
        <v>35380</v>
      </c>
      <c r="AI2550">
        <v>0</v>
      </c>
      <c r="AJ2550">
        <v>0</v>
      </c>
      <c r="AQ2550" t="s">
        <v>36248</v>
      </c>
      <c r="AR2550" t="s">
        <v>36744</v>
      </c>
      <c r="AS2550" t="s">
        <v>38323</v>
      </c>
      <c r="AT2550" t="s">
        <v>40947</v>
      </c>
    </row>
    <row r="2551" spans="1:46">
      <c r="A2551" t="s">
        <v>46</v>
      </c>
      <c r="B2551" t="s">
        <v>2597</v>
      </c>
      <c r="C2551" t="s">
        <v>12127</v>
      </c>
      <c r="D2551" t="s">
        <v>20101</v>
      </c>
      <c r="E2551" t="s">
        <v>20335</v>
      </c>
      <c r="F2551" t="s">
        <v>23791</v>
      </c>
      <c r="G2551" t="s">
        <v>30777</v>
      </c>
      <c r="H2551" t="s">
        <v>30826</v>
      </c>
      <c r="I2551" t="s">
        <v>20101</v>
      </c>
      <c r="J2551" t="s">
        <v>31369</v>
      </c>
      <c r="K2551" t="s">
        <v>33223</v>
      </c>
      <c r="L2551" t="s">
        <v>33225</v>
      </c>
      <c r="M2551" t="s">
        <v>33229</v>
      </c>
      <c r="N2551" t="s">
        <v>20101</v>
      </c>
      <c r="O2551" t="s">
        <v>33233</v>
      </c>
      <c r="P2551" t="s">
        <v>33235</v>
      </c>
      <c r="Q2551" t="s">
        <v>33238</v>
      </c>
      <c r="T2551" t="s">
        <v>33252</v>
      </c>
      <c r="U2551" t="s">
        <v>33511</v>
      </c>
      <c r="W2551" t="s">
        <v>34369</v>
      </c>
      <c r="X2551" t="s">
        <v>34375</v>
      </c>
      <c r="Y2551" t="s">
        <v>34615</v>
      </c>
      <c r="Z2551">
        <v>144.525</v>
      </c>
      <c r="AA2551">
        <v>1899</v>
      </c>
      <c r="AB2551" t="s">
        <v>35324</v>
      </c>
      <c r="AD2551" t="s">
        <v>35360</v>
      </c>
      <c r="AE2551" t="s">
        <v>35364</v>
      </c>
      <c r="AH2551" t="s">
        <v>35380</v>
      </c>
      <c r="AI2551">
        <v>0</v>
      </c>
      <c r="AJ2551">
        <v>0</v>
      </c>
      <c r="AQ2551" t="s">
        <v>36248</v>
      </c>
      <c r="AR2551" t="s">
        <v>36744</v>
      </c>
      <c r="AS2551" t="s">
        <v>38324</v>
      </c>
      <c r="AT2551" t="s">
        <v>40947</v>
      </c>
    </row>
    <row r="2552" spans="1:46">
      <c r="A2552" t="s">
        <v>46</v>
      </c>
      <c r="B2552" t="s">
        <v>2598</v>
      </c>
      <c r="C2552" t="s">
        <v>12128</v>
      </c>
      <c r="D2552" t="s">
        <v>20101</v>
      </c>
      <c r="E2552" t="s">
        <v>20335</v>
      </c>
      <c r="F2552" t="s">
        <v>23792</v>
      </c>
      <c r="G2552" t="s">
        <v>30784</v>
      </c>
      <c r="H2552" t="s">
        <v>30831</v>
      </c>
      <c r="I2552" t="s">
        <v>20101</v>
      </c>
      <c r="J2552" t="s">
        <v>31369</v>
      </c>
      <c r="K2552" t="s">
        <v>33223</v>
      </c>
      <c r="L2552" t="s">
        <v>33225</v>
      </c>
      <c r="M2552" t="s">
        <v>33229</v>
      </c>
      <c r="N2552" t="s">
        <v>20101</v>
      </c>
      <c r="O2552" t="s">
        <v>33233</v>
      </c>
      <c r="P2552" t="s">
        <v>33235</v>
      </c>
      <c r="Q2552" t="s">
        <v>33238</v>
      </c>
      <c r="T2552" t="s">
        <v>33252</v>
      </c>
      <c r="U2552" t="s">
        <v>33511</v>
      </c>
      <c r="W2552" t="s">
        <v>34369</v>
      </c>
      <c r="X2552" t="s">
        <v>34375</v>
      </c>
      <c r="Y2552" t="s">
        <v>34615</v>
      </c>
      <c r="Z2552">
        <v>144.525</v>
      </c>
      <c r="AA2552">
        <v>1899</v>
      </c>
      <c r="AB2552" t="s">
        <v>35324</v>
      </c>
      <c r="AD2552" t="s">
        <v>35360</v>
      </c>
      <c r="AE2552" t="s">
        <v>35364</v>
      </c>
      <c r="AH2552" t="s">
        <v>35380</v>
      </c>
      <c r="AI2552">
        <v>0</v>
      </c>
      <c r="AJ2552">
        <v>0</v>
      </c>
      <c r="AQ2552" t="s">
        <v>36248</v>
      </c>
      <c r="AR2552" t="s">
        <v>36744</v>
      </c>
      <c r="AS2552" t="s">
        <v>38325</v>
      </c>
      <c r="AT2552" t="s">
        <v>40947</v>
      </c>
    </row>
    <row r="2553" spans="1:46">
      <c r="A2553" t="s">
        <v>46</v>
      </c>
      <c r="B2553" t="s">
        <v>2599</v>
      </c>
      <c r="C2553" t="s">
        <v>12129</v>
      </c>
      <c r="D2553" t="s">
        <v>20101</v>
      </c>
      <c r="E2553" t="s">
        <v>20335</v>
      </c>
      <c r="F2553" t="s">
        <v>23793</v>
      </c>
      <c r="G2553" t="s">
        <v>30778</v>
      </c>
      <c r="H2553" t="s">
        <v>30827</v>
      </c>
      <c r="I2553" t="s">
        <v>20101</v>
      </c>
      <c r="J2553" t="s">
        <v>31369</v>
      </c>
      <c r="K2553" t="s">
        <v>33223</v>
      </c>
      <c r="L2553" t="s">
        <v>33225</v>
      </c>
      <c r="M2553" t="s">
        <v>33229</v>
      </c>
      <c r="N2553" t="s">
        <v>20101</v>
      </c>
      <c r="O2553" t="s">
        <v>33233</v>
      </c>
      <c r="P2553" t="s">
        <v>33235</v>
      </c>
      <c r="Q2553" t="s">
        <v>33238</v>
      </c>
      <c r="T2553" t="s">
        <v>33252</v>
      </c>
      <c r="U2553" t="s">
        <v>33511</v>
      </c>
      <c r="W2553" t="s">
        <v>34369</v>
      </c>
      <c r="X2553" t="s">
        <v>34375</v>
      </c>
      <c r="Y2553" t="s">
        <v>34615</v>
      </c>
      <c r="Z2553">
        <v>144.525</v>
      </c>
      <c r="AA2553">
        <v>1899</v>
      </c>
      <c r="AB2553" t="s">
        <v>35324</v>
      </c>
      <c r="AD2553" t="s">
        <v>35360</v>
      </c>
      <c r="AE2553" t="s">
        <v>35364</v>
      </c>
      <c r="AH2553" t="s">
        <v>35380</v>
      </c>
      <c r="AI2553">
        <v>0</v>
      </c>
      <c r="AJ2553">
        <v>0</v>
      </c>
      <c r="AQ2553" t="s">
        <v>36248</v>
      </c>
      <c r="AR2553" t="s">
        <v>36744</v>
      </c>
      <c r="AS2553" t="s">
        <v>38326</v>
      </c>
      <c r="AT2553" t="s">
        <v>40947</v>
      </c>
    </row>
    <row r="2554" spans="1:46">
      <c r="A2554" t="s">
        <v>46</v>
      </c>
      <c r="B2554" t="s">
        <v>2600</v>
      </c>
      <c r="C2554" t="s">
        <v>12130</v>
      </c>
      <c r="D2554" t="s">
        <v>20101</v>
      </c>
      <c r="E2554" t="s">
        <v>20335</v>
      </c>
      <c r="F2554" t="s">
        <v>23794</v>
      </c>
      <c r="G2554" t="s">
        <v>30779</v>
      </c>
      <c r="H2554" t="s">
        <v>30825</v>
      </c>
      <c r="I2554" t="s">
        <v>20101</v>
      </c>
      <c r="J2554" t="s">
        <v>31369</v>
      </c>
      <c r="K2554" t="s">
        <v>33223</v>
      </c>
      <c r="L2554" t="s">
        <v>33225</v>
      </c>
      <c r="M2554" t="s">
        <v>33229</v>
      </c>
      <c r="N2554" t="s">
        <v>20101</v>
      </c>
      <c r="O2554" t="s">
        <v>33233</v>
      </c>
      <c r="P2554" t="s">
        <v>33235</v>
      </c>
      <c r="Q2554" t="s">
        <v>33238</v>
      </c>
      <c r="T2554" t="s">
        <v>33252</v>
      </c>
      <c r="U2554" t="s">
        <v>33511</v>
      </c>
      <c r="W2554" t="s">
        <v>34369</v>
      </c>
      <c r="X2554" t="s">
        <v>34375</v>
      </c>
      <c r="Y2554" t="s">
        <v>34615</v>
      </c>
      <c r="Z2554">
        <v>144.525</v>
      </c>
      <c r="AA2554">
        <v>1899</v>
      </c>
      <c r="AB2554" t="s">
        <v>35324</v>
      </c>
      <c r="AD2554" t="s">
        <v>35360</v>
      </c>
      <c r="AE2554" t="s">
        <v>35364</v>
      </c>
      <c r="AH2554" t="s">
        <v>35380</v>
      </c>
      <c r="AI2554">
        <v>0</v>
      </c>
      <c r="AJ2554">
        <v>0</v>
      </c>
      <c r="AQ2554" t="s">
        <v>36248</v>
      </c>
      <c r="AR2554" t="s">
        <v>36744</v>
      </c>
      <c r="AS2554" t="s">
        <v>38327</v>
      </c>
      <c r="AT2554" t="s">
        <v>40947</v>
      </c>
    </row>
    <row r="2555" spans="1:46">
      <c r="A2555" t="s">
        <v>46</v>
      </c>
      <c r="B2555" t="s">
        <v>2601</v>
      </c>
      <c r="C2555" t="s">
        <v>12131</v>
      </c>
      <c r="D2555" t="s">
        <v>20101</v>
      </c>
      <c r="E2555" t="s">
        <v>20335</v>
      </c>
      <c r="F2555" t="s">
        <v>23795</v>
      </c>
      <c r="G2555" t="s">
        <v>30776</v>
      </c>
      <c r="H2555" t="s">
        <v>30824</v>
      </c>
      <c r="I2555" t="s">
        <v>20101</v>
      </c>
      <c r="J2555" t="s">
        <v>31369</v>
      </c>
      <c r="K2555" t="s">
        <v>33223</v>
      </c>
      <c r="L2555" t="s">
        <v>33225</v>
      </c>
      <c r="M2555" t="s">
        <v>33229</v>
      </c>
      <c r="N2555" t="s">
        <v>20101</v>
      </c>
      <c r="O2555" t="s">
        <v>33233</v>
      </c>
      <c r="P2555" t="s">
        <v>33235</v>
      </c>
      <c r="Q2555" t="s">
        <v>33238</v>
      </c>
      <c r="T2555" t="s">
        <v>33252</v>
      </c>
      <c r="U2555" t="s">
        <v>33511</v>
      </c>
      <c r="W2555" t="s">
        <v>34369</v>
      </c>
      <c r="X2555" t="s">
        <v>34375</v>
      </c>
      <c r="Y2555" t="s">
        <v>34615</v>
      </c>
      <c r="Z2555">
        <v>144.525</v>
      </c>
      <c r="AA2555">
        <v>1899</v>
      </c>
      <c r="AB2555" t="s">
        <v>35324</v>
      </c>
      <c r="AD2555" t="s">
        <v>35360</v>
      </c>
      <c r="AE2555" t="s">
        <v>35364</v>
      </c>
      <c r="AH2555" t="s">
        <v>35380</v>
      </c>
      <c r="AI2555">
        <v>0</v>
      </c>
      <c r="AJ2555">
        <v>0</v>
      </c>
      <c r="AQ2555" t="s">
        <v>36248</v>
      </c>
      <c r="AR2555" t="s">
        <v>36744</v>
      </c>
      <c r="AS2555" t="s">
        <v>38328</v>
      </c>
      <c r="AT2555" t="s">
        <v>40947</v>
      </c>
    </row>
    <row r="2556" spans="1:46">
      <c r="A2556" t="s">
        <v>46</v>
      </c>
      <c r="B2556" t="s">
        <v>2602</v>
      </c>
      <c r="C2556" t="s">
        <v>12132</v>
      </c>
      <c r="D2556" t="s">
        <v>20101</v>
      </c>
      <c r="E2556" t="s">
        <v>20336</v>
      </c>
      <c r="F2556" t="s">
        <v>23796</v>
      </c>
      <c r="G2556" t="s">
        <v>30771</v>
      </c>
      <c r="H2556" t="s">
        <v>30814</v>
      </c>
      <c r="I2556" t="s">
        <v>20101</v>
      </c>
      <c r="J2556" t="s">
        <v>31370</v>
      </c>
      <c r="K2556" t="s">
        <v>33223</v>
      </c>
      <c r="L2556" t="s">
        <v>33224</v>
      </c>
      <c r="M2556" t="s">
        <v>33228</v>
      </c>
      <c r="N2556" t="s">
        <v>20101</v>
      </c>
      <c r="O2556" t="s">
        <v>33233</v>
      </c>
      <c r="P2556" t="s">
        <v>33235</v>
      </c>
      <c r="Q2556" t="s">
        <v>33238</v>
      </c>
      <c r="S2556" t="s">
        <v>33247</v>
      </c>
      <c r="T2556" t="s">
        <v>33251</v>
      </c>
      <c r="U2556" t="s">
        <v>33301</v>
      </c>
      <c r="W2556" t="s">
        <v>34369</v>
      </c>
      <c r="X2556" t="s">
        <v>34370</v>
      </c>
      <c r="Y2556" t="s">
        <v>34616</v>
      </c>
      <c r="Z2556">
        <v>219.631</v>
      </c>
      <c r="AA2556">
        <v>4599</v>
      </c>
      <c r="AB2556" t="s">
        <v>35324</v>
      </c>
      <c r="AD2556" t="s">
        <v>35360</v>
      </c>
      <c r="AE2556" t="s">
        <v>35364</v>
      </c>
      <c r="AH2556" t="s">
        <v>35380</v>
      </c>
      <c r="AI2556">
        <v>0</v>
      </c>
      <c r="AJ2556">
        <v>0</v>
      </c>
    </row>
    <row r="2557" spans="1:46">
      <c r="A2557" t="s">
        <v>46</v>
      </c>
      <c r="B2557" t="s">
        <v>2603</v>
      </c>
      <c r="C2557" t="s">
        <v>12133</v>
      </c>
      <c r="D2557" t="s">
        <v>20101</v>
      </c>
      <c r="E2557" t="s">
        <v>20336</v>
      </c>
      <c r="F2557" t="s">
        <v>23797</v>
      </c>
      <c r="G2557" t="s">
        <v>30772</v>
      </c>
      <c r="H2557" t="s">
        <v>30815</v>
      </c>
      <c r="I2557" t="s">
        <v>20101</v>
      </c>
      <c r="J2557" t="s">
        <v>31370</v>
      </c>
      <c r="K2557" t="s">
        <v>33223</v>
      </c>
      <c r="L2557" t="s">
        <v>33224</v>
      </c>
      <c r="M2557" t="s">
        <v>33228</v>
      </c>
      <c r="N2557" t="s">
        <v>20101</v>
      </c>
      <c r="O2557" t="s">
        <v>33233</v>
      </c>
      <c r="P2557" t="s">
        <v>33235</v>
      </c>
      <c r="Q2557" t="s">
        <v>33238</v>
      </c>
      <c r="S2557" t="s">
        <v>33247</v>
      </c>
      <c r="T2557" t="s">
        <v>33251</v>
      </c>
      <c r="U2557" t="s">
        <v>33301</v>
      </c>
      <c r="W2557" t="s">
        <v>34369</v>
      </c>
      <c r="X2557" t="s">
        <v>34370</v>
      </c>
      <c r="Y2557" t="s">
        <v>34616</v>
      </c>
      <c r="Z2557">
        <v>219.631</v>
      </c>
      <c r="AA2557">
        <v>4599</v>
      </c>
      <c r="AB2557" t="s">
        <v>35324</v>
      </c>
      <c r="AD2557" t="s">
        <v>35360</v>
      </c>
      <c r="AE2557" t="s">
        <v>35364</v>
      </c>
      <c r="AH2557" t="s">
        <v>35380</v>
      </c>
      <c r="AI2557">
        <v>0</v>
      </c>
      <c r="AJ2557">
        <v>0</v>
      </c>
    </row>
    <row r="2558" spans="1:46">
      <c r="A2558" t="s">
        <v>46</v>
      </c>
      <c r="B2558" t="s">
        <v>2604</v>
      </c>
      <c r="C2558" t="s">
        <v>12134</v>
      </c>
      <c r="D2558" t="s">
        <v>20101</v>
      </c>
      <c r="E2558" t="s">
        <v>20336</v>
      </c>
      <c r="F2558" t="s">
        <v>23798</v>
      </c>
      <c r="G2558" t="s">
        <v>30773</v>
      </c>
      <c r="H2558" t="s">
        <v>30816</v>
      </c>
      <c r="I2558" t="s">
        <v>20101</v>
      </c>
      <c r="J2558" t="s">
        <v>31370</v>
      </c>
      <c r="K2558" t="s">
        <v>33223</v>
      </c>
      <c r="L2558" t="s">
        <v>33224</v>
      </c>
      <c r="M2558" t="s">
        <v>33228</v>
      </c>
      <c r="N2558" t="s">
        <v>20101</v>
      </c>
      <c r="O2558" t="s">
        <v>33233</v>
      </c>
      <c r="P2558" t="s">
        <v>33235</v>
      </c>
      <c r="Q2558" t="s">
        <v>33238</v>
      </c>
      <c r="S2558" t="s">
        <v>33247</v>
      </c>
      <c r="T2558" t="s">
        <v>33251</v>
      </c>
      <c r="U2558" t="s">
        <v>33301</v>
      </c>
      <c r="W2558" t="s">
        <v>34369</v>
      </c>
      <c r="X2558" t="s">
        <v>34370</v>
      </c>
      <c r="Y2558" t="s">
        <v>34616</v>
      </c>
      <c r="Z2558">
        <v>219.631</v>
      </c>
      <c r="AA2558">
        <v>4599</v>
      </c>
      <c r="AB2558" t="s">
        <v>35324</v>
      </c>
      <c r="AD2558" t="s">
        <v>35360</v>
      </c>
      <c r="AE2558" t="s">
        <v>35364</v>
      </c>
      <c r="AH2558" t="s">
        <v>35380</v>
      </c>
      <c r="AI2558">
        <v>0</v>
      </c>
      <c r="AJ2558">
        <v>0</v>
      </c>
    </row>
    <row r="2559" spans="1:46">
      <c r="A2559" t="s">
        <v>46</v>
      </c>
      <c r="B2559" t="s">
        <v>2605</v>
      </c>
      <c r="C2559" t="s">
        <v>12135</v>
      </c>
      <c r="D2559" t="s">
        <v>20101</v>
      </c>
      <c r="E2559" t="s">
        <v>20336</v>
      </c>
      <c r="F2559" t="s">
        <v>23799</v>
      </c>
      <c r="G2559" t="s">
        <v>30774</v>
      </c>
      <c r="H2559" t="s">
        <v>30817</v>
      </c>
      <c r="I2559" t="s">
        <v>20101</v>
      </c>
      <c r="J2559" t="s">
        <v>31370</v>
      </c>
      <c r="K2559" t="s">
        <v>33223</v>
      </c>
      <c r="L2559" t="s">
        <v>33224</v>
      </c>
      <c r="M2559" t="s">
        <v>33228</v>
      </c>
      <c r="N2559" t="s">
        <v>20101</v>
      </c>
      <c r="O2559" t="s">
        <v>33233</v>
      </c>
      <c r="P2559" t="s">
        <v>33235</v>
      </c>
      <c r="Q2559" t="s">
        <v>33238</v>
      </c>
      <c r="S2559" t="s">
        <v>33247</v>
      </c>
      <c r="T2559" t="s">
        <v>33251</v>
      </c>
      <c r="U2559" t="s">
        <v>33301</v>
      </c>
      <c r="W2559" t="s">
        <v>34369</v>
      </c>
      <c r="X2559" t="s">
        <v>34370</v>
      </c>
      <c r="Y2559" t="s">
        <v>34616</v>
      </c>
      <c r="Z2559">
        <v>219.631</v>
      </c>
      <c r="AA2559">
        <v>4599</v>
      </c>
      <c r="AB2559" t="s">
        <v>35324</v>
      </c>
      <c r="AD2559" t="s">
        <v>35360</v>
      </c>
      <c r="AE2559" t="s">
        <v>35364</v>
      </c>
      <c r="AH2559" t="s">
        <v>35380</v>
      </c>
      <c r="AI2559">
        <v>0</v>
      </c>
      <c r="AJ2559">
        <v>0</v>
      </c>
    </row>
    <row r="2560" spans="1:46">
      <c r="A2560" t="s">
        <v>46</v>
      </c>
      <c r="B2560" t="s">
        <v>2606</v>
      </c>
      <c r="C2560" t="s">
        <v>12136</v>
      </c>
      <c r="D2560" t="s">
        <v>20101</v>
      </c>
      <c r="E2560" t="s">
        <v>20336</v>
      </c>
      <c r="F2560" t="s">
        <v>23800</v>
      </c>
      <c r="G2560" t="s">
        <v>30775</v>
      </c>
      <c r="H2560" t="s">
        <v>30818</v>
      </c>
      <c r="I2560" t="s">
        <v>20101</v>
      </c>
      <c r="J2560" t="s">
        <v>31370</v>
      </c>
      <c r="K2560" t="s">
        <v>33223</v>
      </c>
      <c r="L2560" t="s">
        <v>33224</v>
      </c>
      <c r="M2560" t="s">
        <v>33228</v>
      </c>
      <c r="N2560" t="s">
        <v>20101</v>
      </c>
      <c r="O2560" t="s">
        <v>33233</v>
      </c>
      <c r="P2560" t="s">
        <v>33235</v>
      </c>
      <c r="Q2560" t="s">
        <v>33238</v>
      </c>
      <c r="S2560" t="s">
        <v>33247</v>
      </c>
      <c r="T2560" t="s">
        <v>33251</v>
      </c>
      <c r="U2560" t="s">
        <v>33301</v>
      </c>
      <c r="W2560" t="s">
        <v>34369</v>
      </c>
      <c r="X2560" t="s">
        <v>34370</v>
      </c>
      <c r="Y2560" t="s">
        <v>34616</v>
      </c>
      <c r="Z2560">
        <v>219.631</v>
      </c>
      <c r="AA2560">
        <v>4599</v>
      </c>
      <c r="AB2560" t="s">
        <v>35324</v>
      </c>
      <c r="AD2560" t="s">
        <v>35360</v>
      </c>
      <c r="AE2560" t="s">
        <v>35364</v>
      </c>
      <c r="AH2560" t="s">
        <v>35380</v>
      </c>
      <c r="AI2560">
        <v>0</v>
      </c>
      <c r="AJ2560">
        <v>0</v>
      </c>
    </row>
    <row r="2561" spans="1:46">
      <c r="A2561" t="s">
        <v>46</v>
      </c>
      <c r="B2561" t="s">
        <v>2607</v>
      </c>
      <c r="C2561" t="s">
        <v>12137</v>
      </c>
      <c r="D2561" t="s">
        <v>20101</v>
      </c>
      <c r="E2561" t="s">
        <v>20336</v>
      </c>
      <c r="F2561" t="s">
        <v>23801</v>
      </c>
      <c r="G2561" t="s">
        <v>30776</v>
      </c>
      <c r="H2561" t="s">
        <v>30819</v>
      </c>
      <c r="I2561" t="s">
        <v>20101</v>
      </c>
      <c r="J2561" t="s">
        <v>31370</v>
      </c>
      <c r="K2561" t="s">
        <v>33223</v>
      </c>
      <c r="L2561" t="s">
        <v>33224</v>
      </c>
      <c r="M2561" t="s">
        <v>33228</v>
      </c>
      <c r="N2561" t="s">
        <v>20101</v>
      </c>
      <c r="O2561" t="s">
        <v>33233</v>
      </c>
      <c r="P2561" t="s">
        <v>33235</v>
      </c>
      <c r="Q2561" t="s">
        <v>33238</v>
      </c>
      <c r="S2561" t="s">
        <v>33247</v>
      </c>
      <c r="T2561" t="s">
        <v>33251</v>
      </c>
      <c r="U2561" t="s">
        <v>33301</v>
      </c>
      <c r="W2561" t="s">
        <v>34369</v>
      </c>
      <c r="X2561" t="s">
        <v>34370</v>
      </c>
      <c r="Y2561" t="s">
        <v>34616</v>
      </c>
      <c r="Z2561">
        <v>219.631</v>
      </c>
      <c r="AA2561">
        <v>4599</v>
      </c>
      <c r="AB2561" t="s">
        <v>35324</v>
      </c>
      <c r="AD2561" t="s">
        <v>35360</v>
      </c>
      <c r="AE2561" t="s">
        <v>35364</v>
      </c>
      <c r="AH2561" t="s">
        <v>35380</v>
      </c>
      <c r="AI2561">
        <v>0</v>
      </c>
      <c r="AJ2561">
        <v>0</v>
      </c>
    </row>
    <row r="2562" spans="1:46">
      <c r="A2562" t="s">
        <v>46</v>
      </c>
      <c r="B2562" t="s">
        <v>2608</v>
      </c>
      <c r="C2562" t="s">
        <v>12138</v>
      </c>
      <c r="D2562" t="s">
        <v>20101</v>
      </c>
      <c r="E2562" t="s">
        <v>20336</v>
      </c>
      <c r="F2562" t="s">
        <v>23802</v>
      </c>
      <c r="G2562" t="s">
        <v>30777</v>
      </c>
      <c r="H2562" t="s">
        <v>30820</v>
      </c>
      <c r="I2562" t="s">
        <v>20101</v>
      </c>
      <c r="J2562" t="s">
        <v>31370</v>
      </c>
      <c r="K2562" t="s">
        <v>33223</v>
      </c>
      <c r="L2562" t="s">
        <v>33224</v>
      </c>
      <c r="M2562" t="s">
        <v>33228</v>
      </c>
      <c r="N2562" t="s">
        <v>20101</v>
      </c>
      <c r="O2562" t="s">
        <v>33233</v>
      </c>
      <c r="P2562" t="s">
        <v>33235</v>
      </c>
      <c r="Q2562" t="s">
        <v>33238</v>
      </c>
      <c r="S2562" t="s">
        <v>33247</v>
      </c>
      <c r="T2562" t="s">
        <v>33251</v>
      </c>
      <c r="U2562" t="s">
        <v>33301</v>
      </c>
      <c r="W2562" t="s">
        <v>34369</v>
      </c>
      <c r="X2562" t="s">
        <v>34370</v>
      </c>
      <c r="Y2562" t="s">
        <v>34616</v>
      </c>
      <c r="Z2562">
        <v>219.631</v>
      </c>
      <c r="AA2562">
        <v>4599</v>
      </c>
      <c r="AB2562" t="s">
        <v>35324</v>
      </c>
      <c r="AD2562" t="s">
        <v>35360</v>
      </c>
      <c r="AE2562" t="s">
        <v>35364</v>
      </c>
      <c r="AH2562" t="s">
        <v>35380</v>
      </c>
      <c r="AI2562">
        <v>0</v>
      </c>
      <c r="AJ2562">
        <v>0</v>
      </c>
    </row>
    <row r="2563" spans="1:46">
      <c r="A2563" t="s">
        <v>46</v>
      </c>
      <c r="B2563" t="s">
        <v>2609</v>
      </c>
      <c r="C2563" t="s">
        <v>12139</v>
      </c>
      <c r="D2563" t="s">
        <v>20101</v>
      </c>
      <c r="E2563" t="s">
        <v>20337</v>
      </c>
      <c r="F2563" t="s">
        <v>23803</v>
      </c>
      <c r="G2563" t="s">
        <v>30772</v>
      </c>
      <c r="H2563" t="s">
        <v>30815</v>
      </c>
      <c r="I2563" t="s">
        <v>20101</v>
      </c>
      <c r="J2563" t="s">
        <v>31371</v>
      </c>
      <c r="K2563" t="s">
        <v>33223</v>
      </c>
      <c r="L2563" t="s">
        <v>33224</v>
      </c>
      <c r="M2563" t="s">
        <v>33228</v>
      </c>
      <c r="N2563" t="s">
        <v>20101</v>
      </c>
      <c r="O2563" t="s">
        <v>33233</v>
      </c>
      <c r="P2563" t="s">
        <v>33235</v>
      </c>
      <c r="Q2563" t="s">
        <v>33238</v>
      </c>
      <c r="T2563" t="s">
        <v>33251</v>
      </c>
      <c r="U2563" t="s">
        <v>33512</v>
      </c>
      <c r="W2563" t="s">
        <v>34369</v>
      </c>
      <c r="X2563" t="s">
        <v>34370</v>
      </c>
      <c r="Y2563" t="s">
        <v>34617</v>
      </c>
      <c r="Z2563">
        <v>415.95</v>
      </c>
      <c r="AA2563">
        <v>7099</v>
      </c>
      <c r="AB2563" t="s">
        <v>35324</v>
      </c>
      <c r="AD2563" t="s">
        <v>35360</v>
      </c>
      <c r="AE2563" t="s">
        <v>35364</v>
      </c>
      <c r="AH2563" t="s">
        <v>35380</v>
      </c>
      <c r="AI2563">
        <v>0</v>
      </c>
      <c r="AJ2563">
        <v>0</v>
      </c>
    </row>
    <row r="2564" spans="1:46">
      <c r="A2564" t="s">
        <v>46</v>
      </c>
      <c r="B2564" t="s">
        <v>2610</v>
      </c>
      <c r="C2564" t="s">
        <v>12140</v>
      </c>
      <c r="D2564" t="s">
        <v>20101</v>
      </c>
      <c r="E2564" t="s">
        <v>20337</v>
      </c>
      <c r="F2564" t="s">
        <v>23804</v>
      </c>
      <c r="G2564" t="s">
        <v>30773</v>
      </c>
      <c r="H2564" t="s">
        <v>30816</v>
      </c>
      <c r="I2564" t="s">
        <v>20101</v>
      </c>
      <c r="J2564" t="s">
        <v>31371</v>
      </c>
      <c r="K2564" t="s">
        <v>33223</v>
      </c>
      <c r="L2564" t="s">
        <v>33224</v>
      </c>
      <c r="M2564" t="s">
        <v>33228</v>
      </c>
      <c r="N2564" t="s">
        <v>20101</v>
      </c>
      <c r="O2564" t="s">
        <v>33233</v>
      </c>
      <c r="P2564" t="s">
        <v>33235</v>
      </c>
      <c r="Q2564" t="s">
        <v>33238</v>
      </c>
      <c r="T2564" t="s">
        <v>33251</v>
      </c>
      <c r="U2564" t="s">
        <v>33512</v>
      </c>
      <c r="W2564" t="s">
        <v>34369</v>
      </c>
      <c r="X2564" t="s">
        <v>34370</v>
      </c>
      <c r="Y2564" t="s">
        <v>34617</v>
      </c>
      <c r="Z2564">
        <v>415.95</v>
      </c>
      <c r="AA2564">
        <v>7099</v>
      </c>
      <c r="AB2564" t="s">
        <v>35324</v>
      </c>
      <c r="AD2564" t="s">
        <v>35360</v>
      </c>
      <c r="AE2564" t="s">
        <v>35364</v>
      </c>
      <c r="AH2564" t="s">
        <v>35380</v>
      </c>
      <c r="AI2564">
        <v>0</v>
      </c>
      <c r="AJ2564">
        <v>0</v>
      </c>
    </row>
    <row r="2565" spans="1:46">
      <c r="A2565" t="s">
        <v>46</v>
      </c>
      <c r="B2565" t="s">
        <v>2611</v>
      </c>
      <c r="C2565" t="s">
        <v>12141</v>
      </c>
      <c r="D2565" t="s">
        <v>20101</v>
      </c>
      <c r="E2565" t="s">
        <v>20337</v>
      </c>
      <c r="F2565" t="s">
        <v>23805</v>
      </c>
      <c r="G2565" t="s">
        <v>30774</v>
      </c>
      <c r="H2565" t="s">
        <v>30817</v>
      </c>
      <c r="I2565" t="s">
        <v>20101</v>
      </c>
      <c r="J2565" t="s">
        <v>31371</v>
      </c>
      <c r="K2565" t="s">
        <v>33223</v>
      </c>
      <c r="L2565" t="s">
        <v>33224</v>
      </c>
      <c r="M2565" t="s">
        <v>33228</v>
      </c>
      <c r="N2565" t="s">
        <v>20101</v>
      </c>
      <c r="O2565" t="s">
        <v>33233</v>
      </c>
      <c r="P2565" t="s">
        <v>33235</v>
      </c>
      <c r="Q2565" t="s">
        <v>33238</v>
      </c>
      <c r="T2565" t="s">
        <v>33251</v>
      </c>
      <c r="U2565" t="s">
        <v>33512</v>
      </c>
      <c r="W2565" t="s">
        <v>34369</v>
      </c>
      <c r="X2565" t="s">
        <v>34370</v>
      </c>
      <c r="Y2565" t="s">
        <v>34617</v>
      </c>
      <c r="Z2565">
        <v>415.95</v>
      </c>
      <c r="AA2565">
        <v>7099</v>
      </c>
      <c r="AB2565" t="s">
        <v>35324</v>
      </c>
      <c r="AD2565" t="s">
        <v>35360</v>
      </c>
      <c r="AE2565" t="s">
        <v>35364</v>
      </c>
      <c r="AH2565" t="s">
        <v>35380</v>
      </c>
      <c r="AI2565">
        <v>0</v>
      </c>
      <c r="AJ2565">
        <v>0</v>
      </c>
    </row>
    <row r="2566" spans="1:46">
      <c r="A2566" t="s">
        <v>46</v>
      </c>
      <c r="B2566" t="s">
        <v>2612</v>
      </c>
      <c r="C2566" t="s">
        <v>12142</v>
      </c>
      <c r="D2566" t="s">
        <v>20101</v>
      </c>
      <c r="E2566" t="s">
        <v>20337</v>
      </c>
      <c r="F2566" t="s">
        <v>23806</v>
      </c>
      <c r="G2566" t="s">
        <v>30775</v>
      </c>
      <c r="H2566" t="s">
        <v>30818</v>
      </c>
      <c r="I2566" t="s">
        <v>20101</v>
      </c>
      <c r="J2566" t="s">
        <v>31371</v>
      </c>
      <c r="K2566" t="s">
        <v>33223</v>
      </c>
      <c r="L2566" t="s">
        <v>33224</v>
      </c>
      <c r="M2566" t="s">
        <v>33228</v>
      </c>
      <c r="N2566" t="s">
        <v>20101</v>
      </c>
      <c r="O2566" t="s">
        <v>33233</v>
      </c>
      <c r="P2566" t="s">
        <v>33235</v>
      </c>
      <c r="Q2566" t="s">
        <v>33238</v>
      </c>
      <c r="T2566" t="s">
        <v>33251</v>
      </c>
      <c r="U2566" t="s">
        <v>33512</v>
      </c>
      <c r="W2566" t="s">
        <v>34369</v>
      </c>
      <c r="X2566" t="s">
        <v>34370</v>
      </c>
      <c r="Y2566" t="s">
        <v>34617</v>
      </c>
      <c r="Z2566">
        <v>415.95</v>
      </c>
      <c r="AA2566">
        <v>7099</v>
      </c>
      <c r="AB2566" t="s">
        <v>35324</v>
      </c>
      <c r="AD2566" t="s">
        <v>35360</v>
      </c>
      <c r="AE2566" t="s">
        <v>35364</v>
      </c>
      <c r="AH2566" t="s">
        <v>35380</v>
      </c>
      <c r="AI2566">
        <v>0</v>
      </c>
      <c r="AJ2566">
        <v>0</v>
      </c>
    </row>
    <row r="2567" spans="1:46">
      <c r="A2567" t="s">
        <v>46</v>
      </c>
      <c r="B2567" t="s">
        <v>2613</v>
      </c>
      <c r="C2567" t="s">
        <v>12143</v>
      </c>
      <c r="D2567" t="s">
        <v>20101</v>
      </c>
      <c r="E2567" t="s">
        <v>20337</v>
      </c>
      <c r="F2567" t="s">
        <v>23807</v>
      </c>
      <c r="G2567" t="s">
        <v>30776</v>
      </c>
      <c r="H2567" t="s">
        <v>30819</v>
      </c>
      <c r="I2567" t="s">
        <v>20101</v>
      </c>
      <c r="J2567" t="s">
        <v>31371</v>
      </c>
      <c r="K2567" t="s">
        <v>33223</v>
      </c>
      <c r="L2567" t="s">
        <v>33224</v>
      </c>
      <c r="M2567" t="s">
        <v>33228</v>
      </c>
      <c r="N2567" t="s">
        <v>20101</v>
      </c>
      <c r="O2567" t="s">
        <v>33233</v>
      </c>
      <c r="P2567" t="s">
        <v>33235</v>
      </c>
      <c r="Q2567" t="s">
        <v>33238</v>
      </c>
      <c r="T2567" t="s">
        <v>33251</v>
      </c>
      <c r="U2567" t="s">
        <v>33512</v>
      </c>
      <c r="W2567" t="s">
        <v>34369</v>
      </c>
      <c r="X2567" t="s">
        <v>34370</v>
      </c>
      <c r="Y2567" t="s">
        <v>34617</v>
      </c>
      <c r="Z2567">
        <v>415.95</v>
      </c>
      <c r="AA2567">
        <v>7099</v>
      </c>
      <c r="AB2567" t="s">
        <v>35324</v>
      </c>
      <c r="AD2567" t="s">
        <v>35360</v>
      </c>
      <c r="AE2567" t="s">
        <v>35364</v>
      </c>
      <c r="AH2567" t="s">
        <v>35380</v>
      </c>
      <c r="AI2567">
        <v>0</v>
      </c>
      <c r="AJ2567">
        <v>0</v>
      </c>
    </row>
    <row r="2568" spans="1:46">
      <c r="A2568" t="s">
        <v>46</v>
      </c>
      <c r="B2568" t="s">
        <v>2614</v>
      </c>
      <c r="C2568" t="s">
        <v>12144</v>
      </c>
      <c r="D2568" t="s">
        <v>20101</v>
      </c>
      <c r="E2568" t="s">
        <v>20337</v>
      </c>
      <c r="F2568" t="s">
        <v>23808</v>
      </c>
      <c r="G2568" t="s">
        <v>30777</v>
      </c>
      <c r="H2568" t="s">
        <v>30820</v>
      </c>
      <c r="I2568" t="s">
        <v>20101</v>
      </c>
      <c r="J2568" t="s">
        <v>31371</v>
      </c>
      <c r="K2568" t="s">
        <v>33223</v>
      </c>
      <c r="L2568" t="s">
        <v>33224</v>
      </c>
      <c r="M2568" t="s">
        <v>33228</v>
      </c>
      <c r="N2568" t="s">
        <v>20101</v>
      </c>
      <c r="O2568" t="s">
        <v>33233</v>
      </c>
      <c r="P2568" t="s">
        <v>33235</v>
      </c>
      <c r="Q2568" t="s">
        <v>33238</v>
      </c>
      <c r="T2568" t="s">
        <v>33251</v>
      </c>
      <c r="U2568" t="s">
        <v>33512</v>
      </c>
      <c r="W2568" t="s">
        <v>34369</v>
      </c>
      <c r="X2568" t="s">
        <v>34370</v>
      </c>
      <c r="Y2568" t="s">
        <v>34617</v>
      </c>
      <c r="Z2568">
        <v>415.95</v>
      </c>
      <c r="AA2568">
        <v>7099</v>
      </c>
      <c r="AB2568" t="s">
        <v>35324</v>
      </c>
      <c r="AD2568" t="s">
        <v>35360</v>
      </c>
      <c r="AE2568" t="s">
        <v>35364</v>
      </c>
      <c r="AH2568" t="s">
        <v>35380</v>
      </c>
      <c r="AI2568">
        <v>0</v>
      </c>
      <c r="AJ2568">
        <v>0</v>
      </c>
    </row>
    <row r="2569" spans="1:46">
      <c r="A2569" t="s">
        <v>46</v>
      </c>
      <c r="B2569" t="s">
        <v>2615</v>
      </c>
      <c r="C2569" t="s">
        <v>12145</v>
      </c>
      <c r="D2569" t="s">
        <v>20101</v>
      </c>
      <c r="E2569" t="s">
        <v>20338</v>
      </c>
      <c r="F2569" t="s">
        <v>23809</v>
      </c>
      <c r="G2569" t="s">
        <v>30776</v>
      </c>
      <c r="H2569" t="s">
        <v>30819</v>
      </c>
      <c r="I2569" t="s">
        <v>20101</v>
      </c>
      <c r="J2569" t="s">
        <v>31372</v>
      </c>
      <c r="K2569" t="s">
        <v>33223</v>
      </c>
      <c r="L2569" t="s">
        <v>33224</v>
      </c>
      <c r="M2569" t="s">
        <v>33228</v>
      </c>
      <c r="N2569" t="s">
        <v>20101</v>
      </c>
      <c r="O2569" t="s">
        <v>33233</v>
      </c>
      <c r="P2569" t="s">
        <v>33235</v>
      </c>
      <c r="Q2569" t="s">
        <v>33238</v>
      </c>
      <c r="S2569" t="s">
        <v>33247</v>
      </c>
      <c r="T2569" t="s">
        <v>33251</v>
      </c>
      <c r="U2569" t="s">
        <v>33513</v>
      </c>
      <c r="W2569" t="s">
        <v>34369</v>
      </c>
      <c r="X2569" t="s">
        <v>34370</v>
      </c>
      <c r="Y2569" t="s">
        <v>34618</v>
      </c>
      <c r="Z2569">
        <v>17.625</v>
      </c>
      <c r="AA2569">
        <v>4849</v>
      </c>
      <c r="AB2569" t="s">
        <v>35323</v>
      </c>
      <c r="AC2569" t="s">
        <v>35326</v>
      </c>
      <c r="AD2569" t="s">
        <v>35360</v>
      </c>
      <c r="AE2569" t="s">
        <v>35364</v>
      </c>
      <c r="AH2569" t="s">
        <v>35380</v>
      </c>
      <c r="AI2569">
        <v>0</v>
      </c>
      <c r="AJ2569">
        <v>0</v>
      </c>
      <c r="AQ2569" t="s">
        <v>36249</v>
      </c>
      <c r="AR2569" t="s">
        <v>36745</v>
      </c>
      <c r="AS2569" t="s">
        <v>38329</v>
      </c>
      <c r="AT2569" t="s">
        <v>40947</v>
      </c>
    </row>
    <row r="2570" spans="1:46">
      <c r="A2570" t="s">
        <v>46</v>
      </c>
      <c r="B2570" t="s">
        <v>2616</v>
      </c>
      <c r="C2570" t="s">
        <v>12146</v>
      </c>
      <c r="D2570" t="s">
        <v>20101</v>
      </c>
      <c r="E2570" t="s">
        <v>20338</v>
      </c>
      <c r="F2570" t="s">
        <v>23810</v>
      </c>
      <c r="G2570" t="s">
        <v>30777</v>
      </c>
      <c r="H2570" t="s">
        <v>30820</v>
      </c>
      <c r="I2570" t="s">
        <v>20101</v>
      </c>
      <c r="J2570" t="s">
        <v>31372</v>
      </c>
      <c r="K2570" t="s">
        <v>33223</v>
      </c>
      <c r="L2570" t="s">
        <v>33224</v>
      </c>
      <c r="M2570" t="s">
        <v>33228</v>
      </c>
      <c r="N2570" t="s">
        <v>20101</v>
      </c>
      <c r="O2570" t="s">
        <v>33233</v>
      </c>
      <c r="P2570" t="s">
        <v>33235</v>
      </c>
      <c r="Q2570" t="s">
        <v>33238</v>
      </c>
      <c r="S2570" t="s">
        <v>33247</v>
      </c>
      <c r="T2570" t="s">
        <v>33251</v>
      </c>
      <c r="U2570" t="s">
        <v>33513</v>
      </c>
      <c r="W2570" t="s">
        <v>34369</v>
      </c>
      <c r="X2570" t="s">
        <v>34370</v>
      </c>
      <c r="Y2570" t="s">
        <v>34618</v>
      </c>
      <c r="Z2570">
        <v>17.625</v>
      </c>
      <c r="AA2570">
        <v>4849</v>
      </c>
      <c r="AB2570" t="s">
        <v>35323</v>
      </c>
      <c r="AC2570" t="s">
        <v>35326</v>
      </c>
      <c r="AD2570" t="s">
        <v>35360</v>
      </c>
      <c r="AE2570" t="s">
        <v>35364</v>
      </c>
      <c r="AH2570" t="s">
        <v>35380</v>
      </c>
      <c r="AI2570">
        <v>0</v>
      </c>
      <c r="AJ2570">
        <v>0</v>
      </c>
      <c r="AQ2570" t="s">
        <v>36249</v>
      </c>
      <c r="AR2570" t="s">
        <v>36745</v>
      </c>
      <c r="AS2570" t="s">
        <v>38330</v>
      </c>
      <c r="AT2570" t="s">
        <v>40947</v>
      </c>
    </row>
    <row r="2571" spans="1:46">
      <c r="A2571" t="s">
        <v>46</v>
      </c>
      <c r="B2571" t="s">
        <v>2617</v>
      </c>
      <c r="C2571" t="s">
        <v>12147</v>
      </c>
      <c r="D2571" t="s">
        <v>20101</v>
      </c>
      <c r="E2571" t="s">
        <v>20339</v>
      </c>
      <c r="F2571" t="s">
        <v>23811</v>
      </c>
      <c r="G2571" t="s">
        <v>30774</v>
      </c>
      <c r="H2571" t="s">
        <v>30817</v>
      </c>
      <c r="I2571" t="s">
        <v>20101</v>
      </c>
      <c r="J2571" t="s">
        <v>31373</v>
      </c>
      <c r="K2571" t="s">
        <v>33223</v>
      </c>
      <c r="L2571" t="s">
        <v>33224</v>
      </c>
      <c r="M2571" t="s">
        <v>33228</v>
      </c>
      <c r="N2571" t="s">
        <v>20101</v>
      </c>
      <c r="O2571" t="s">
        <v>33233</v>
      </c>
      <c r="P2571" t="s">
        <v>33235</v>
      </c>
      <c r="Q2571" t="s">
        <v>33238</v>
      </c>
      <c r="T2571" t="s">
        <v>33251</v>
      </c>
      <c r="U2571" t="s">
        <v>33514</v>
      </c>
      <c r="W2571" t="s">
        <v>34369</v>
      </c>
      <c r="X2571" t="s">
        <v>34370</v>
      </c>
      <c r="Y2571" t="s">
        <v>34619</v>
      </c>
      <c r="Z2571">
        <v>405.375</v>
      </c>
      <c r="AA2571">
        <v>5949</v>
      </c>
      <c r="AB2571" t="s">
        <v>35324</v>
      </c>
      <c r="AD2571" t="s">
        <v>35360</v>
      </c>
      <c r="AE2571" t="s">
        <v>35364</v>
      </c>
      <c r="AH2571" t="s">
        <v>35379</v>
      </c>
      <c r="AI2571">
        <v>1</v>
      </c>
      <c r="AJ2571">
        <v>0</v>
      </c>
      <c r="AK2571" t="s">
        <v>35406</v>
      </c>
      <c r="AQ2571" t="s">
        <v>36250</v>
      </c>
      <c r="AR2571" t="s">
        <v>36746</v>
      </c>
      <c r="AS2571" t="s">
        <v>38331</v>
      </c>
      <c r="AT2571" t="s">
        <v>40947</v>
      </c>
    </row>
    <row r="2572" spans="1:46">
      <c r="A2572" t="s">
        <v>46</v>
      </c>
      <c r="B2572" t="s">
        <v>2618</v>
      </c>
      <c r="C2572" t="s">
        <v>12148</v>
      </c>
      <c r="D2572" t="s">
        <v>20101</v>
      </c>
      <c r="E2572" t="s">
        <v>20339</v>
      </c>
      <c r="F2572" t="s">
        <v>23812</v>
      </c>
      <c r="G2572" t="s">
        <v>30776</v>
      </c>
      <c r="H2572" t="s">
        <v>30819</v>
      </c>
      <c r="I2572" t="s">
        <v>20101</v>
      </c>
      <c r="J2572" t="s">
        <v>31373</v>
      </c>
      <c r="K2572" t="s">
        <v>33223</v>
      </c>
      <c r="L2572" t="s">
        <v>33224</v>
      </c>
      <c r="M2572" t="s">
        <v>33228</v>
      </c>
      <c r="N2572" t="s">
        <v>20101</v>
      </c>
      <c r="O2572" t="s">
        <v>33233</v>
      </c>
      <c r="P2572" t="s">
        <v>33235</v>
      </c>
      <c r="Q2572" t="s">
        <v>33238</v>
      </c>
      <c r="T2572" t="s">
        <v>33251</v>
      </c>
      <c r="U2572" t="s">
        <v>33514</v>
      </c>
      <c r="W2572" t="s">
        <v>34369</v>
      </c>
      <c r="X2572" t="s">
        <v>34370</v>
      </c>
      <c r="Y2572" t="s">
        <v>34619</v>
      </c>
      <c r="Z2572">
        <v>405.375</v>
      </c>
      <c r="AA2572">
        <v>5949</v>
      </c>
      <c r="AB2572" t="s">
        <v>35324</v>
      </c>
      <c r="AD2572" t="s">
        <v>35360</v>
      </c>
      <c r="AE2572" t="s">
        <v>35364</v>
      </c>
      <c r="AH2572" t="s">
        <v>35380</v>
      </c>
      <c r="AI2572">
        <v>0</v>
      </c>
      <c r="AJ2572">
        <v>0</v>
      </c>
      <c r="AQ2572" t="s">
        <v>36250</v>
      </c>
      <c r="AR2572" t="s">
        <v>36746</v>
      </c>
      <c r="AS2572" t="s">
        <v>38332</v>
      </c>
      <c r="AT2572" t="s">
        <v>40947</v>
      </c>
    </row>
    <row r="2573" spans="1:46">
      <c r="A2573" t="s">
        <v>46</v>
      </c>
      <c r="B2573" t="s">
        <v>2619</v>
      </c>
      <c r="C2573" t="s">
        <v>12149</v>
      </c>
      <c r="D2573" t="s">
        <v>20101</v>
      </c>
      <c r="E2573" t="s">
        <v>20339</v>
      </c>
      <c r="F2573" t="s">
        <v>23813</v>
      </c>
      <c r="G2573" t="s">
        <v>30781</v>
      </c>
      <c r="H2573" t="s">
        <v>30864</v>
      </c>
      <c r="I2573" t="s">
        <v>20101</v>
      </c>
      <c r="J2573" t="s">
        <v>31373</v>
      </c>
      <c r="K2573" t="s">
        <v>33223</v>
      </c>
      <c r="L2573" t="s">
        <v>33224</v>
      </c>
      <c r="M2573" t="s">
        <v>33228</v>
      </c>
      <c r="N2573" t="s">
        <v>20101</v>
      </c>
      <c r="O2573" t="s">
        <v>33233</v>
      </c>
      <c r="P2573" t="s">
        <v>33235</v>
      </c>
      <c r="Q2573" t="s">
        <v>33238</v>
      </c>
      <c r="T2573" t="s">
        <v>33251</v>
      </c>
      <c r="U2573" t="s">
        <v>33514</v>
      </c>
      <c r="W2573" t="s">
        <v>34369</v>
      </c>
      <c r="X2573" t="s">
        <v>34370</v>
      </c>
      <c r="Y2573" t="s">
        <v>34619</v>
      </c>
      <c r="Z2573">
        <v>405.375</v>
      </c>
      <c r="AA2573">
        <v>5949</v>
      </c>
      <c r="AB2573" t="s">
        <v>35324</v>
      </c>
      <c r="AD2573" t="s">
        <v>35360</v>
      </c>
      <c r="AE2573" t="s">
        <v>35364</v>
      </c>
      <c r="AH2573" t="s">
        <v>35380</v>
      </c>
      <c r="AI2573">
        <v>0</v>
      </c>
      <c r="AJ2573">
        <v>0</v>
      </c>
    </row>
    <row r="2574" spans="1:46">
      <c r="A2574" t="s">
        <v>46</v>
      </c>
      <c r="B2574" t="s">
        <v>2620</v>
      </c>
      <c r="C2574" t="s">
        <v>12150</v>
      </c>
      <c r="D2574" t="s">
        <v>20101</v>
      </c>
      <c r="E2574" t="s">
        <v>20339</v>
      </c>
      <c r="F2574" t="s">
        <v>23814</v>
      </c>
      <c r="G2574" t="s">
        <v>30771</v>
      </c>
      <c r="H2574" t="s">
        <v>30814</v>
      </c>
      <c r="I2574" t="s">
        <v>20101</v>
      </c>
      <c r="J2574" t="s">
        <v>31373</v>
      </c>
      <c r="K2574" t="s">
        <v>33223</v>
      </c>
      <c r="L2574" t="s">
        <v>33224</v>
      </c>
      <c r="M2574" t="s">
        <v>33228</v>
      </c>
      <c r="N2574" t="s">
        <v>20101</v>
      </c>
      <c r="O2574" t="s">
        <v>33233</v>
      </c>
      <c r="P2574" t="s">
        <v>33235</v>
      </c>
      <c r="Q2574" t="s">
        <v>33238</v>
      </c>
      <c r="T2574" t="s">
        <v>33251</v>
      </c>
      <c r="U2574" t="s">
        <v>33514</v>
      </c>
      <c r="W2574" t="s">
        <v>34369</v>
      </c>
      <c r="X2574" t="s">
        <v>34370</v>
      </c>
      <c r="Y2574" t="s">
        <v>34619</v>
      </c>
      <c r="Z2574">
        <v>405.375</v>
      </c>
      <c r="AA2574">
        <v>5949</v>
      </c>
      <c r="AB2574" t="s">
        <v>35324</v>
      </c>
      <c r="AD2574" t="s">
        <v>35360</v>
      </c>
      <c r="AE2574" t="s">
        <v>35364</v>
      </c>
      <c r="AH2574" t="s">
        <v>35380</v>
      </c>
      <c r="AI2574">
        <v>0</v>
      </c>
      <c r="AJ2574">
        <v>0</v>
      </c>
    </row>
    <row r="2575" spans="1:46">
      <c r="A2575" t="s">
        <v>46</v>
      </c>
      <c r="B2575" t="s">
        <v>2621</v>
      </c>
      <c r="C2575" t="s">
        <v>12151</v>
      </c>
      <c r="D2575" t="s">
        <v>20101</v>
      </c>
      <c r="E2575" t="s">
        <v>20339</v>
      </c>
      <c r="F2575" t="s">
        <v>23815</v>
      </c>
      <c r="G2575" t="s">
        <v>30775</v>
      </c>
      <c r="H2575" t="s">
        <v>30818</v>
      </c>
      <c r="I2575" t="s">
        <v>20101</v>
      </c>
      <c r="J2575" t="s">
        <v>31373</v>
      </c>
      <c r="K2575" t="s">
        <v>33223</v>
      </c>
      <c r="L2575" t="s">
        <v>33224</v>
      </c>
      <c r="M2575" t="s">
        <v>33228</v>
      </c>
      <c r="N2575" t="s">
        <v>20101</v>
      </c>
      <c r="O2575" t="s">
        <v>33233</v>
      </c>
      <c r="P2575" t="s">
        <v>33235</v>
      </c>
      <c r="Q2575" t="s">
        <v>33238</v>
      </c>
      <c r="T2575" t="s">
        <v>33251</v>
      </c>
      <c r="U2575" t="s">
        <v>33514</v>
      </c>
      <c r="W2575" t="s">
        <v>34369</v>
      </c>
      <c r="X2575" t="s">
        <v>34370</v>
      </c>
      <c r="Y2575" t="s">
        <v>34619</v>
      </c>
      <c r="Z2575">
        <v>405.375</v>
      </c>
      <c r="AA2575">
        <v>5949</v>
      </c>
      <c r="AB2575" t="s">
        <v>35324</v>
      </c>
      <c r="AD2575" t="s">
        <v>35360</v>
      </c>
      <c r="AE2575" t="s">
        <v>35364</v>
      </c>
      <c r="AH2575" t="s">
        <v>35380</v>
      </c>
      <c r="AI2575">
        <v>0</v>
      </c>
      <c r="AJ2575">
        <v>0</v>
      </c>
      <c r="AQ2575" t="s">
        <v>36250</v>
      </c>
      <c r="AR2575" t="s">
        <v>36746</v>
      </c>
      <c r="AS2575" t="s">
        <v>38333</v>
      </c>
      <c r="AT2575" t="s">
        <v>40947</v>
      </c>
    </row>
    <row r="2576" spans="1:46">
      <c r="A2576" t="s">
        <v>46</v>
      </c>
      <c r="B2576" t="s">
        <v>2622</v>
      </c>
      <c r="C2576" t="s">
        <v>12152</v>
      </c>
      <c r="D2576" t="s">
        <v>20101</v>
      </c>
      <c r="E2576" t="s">
        <v>20339</v>
      </c>
      <c r="F2576" t="s">
        <v>23816</v>
      </c>
      <c r="G2576" t="s">
        <v>30778</v>
      </c>
      <c r="H2576" t="s">
        <v>30821</v>
      </c>
      <c r="I2576" t="s">
        <v>20101</v>
      </c>
      <c r="J2576" t="s">
        <v>31373</v>
      </c>
      <c r="K2576" t="s">
        <v>33223</v>
      </c>
      <c r="L2576" t="s">
        <v>33224</v>
      </c>
      <c r="M2576" t="s">
        <v>33228</v>
      </c>
      <c r="N2576" t="s">
        <v>20101</v>
      </c>
      <c r="O2576" t="s">
        <v>33233</v>
      </c>
      <c r="P2576" t="s">
        <v>33235</v>
      </c>
      <c r="Q2576" t="s">
        <v>33238</v>
      </c>
      <c r="T2576" t="s">
        <v>33251</v>
      </c>
      <c r="U2576" t="s">
        <v>33514</v>
      </c>
      <c r="W2576" t="s">
        <v>34369</v>
      </c>
      <c r="X2576" t="s">
        <v>34370</v>
      </c>
      <c r="Y2576" t="s">
        <v>34619</v>
      </c>
      <c r="Z2576">
        <v>405.375</v>
      </c>
      <c r="AA2576">
        <v>5949</v>
      </c>
      <c r="AB2576" t="s">
        <v>35324</v>
      </c>
      <c r="AD2576" t="s">
        <v>35360</v>
      </c>
      <c r="AE2576" t="s">
        <v>35364</v>
      </c>
      <c r="AH2576" t="s">
        <v>35379</v>
      </c>
      <c r="AI2576">
        <v>1</v>
      </c>
      <c r="AJ2576">
        <v>1</v>
      </c>
      <c r="AK2576" t="s">
        <v>35386</v>
      </c>
      <c r="AQ2576" t="s">
        <v>36250</v>
      </c>
      <c r="AR2576" t="s">
        <v>36746</v>
      </c>
      <c r="AS2576" t="s">
        <v>38334</v>
      </c>
      <c r="AT2576" t="s">
        <v>40947</v>
      </c>
    </row>
    <row r="2577" spans="1:46">
      <c r="A2577" t="s">
        <v>46</v>
      </c>
      <c r="B2577" t="s">
        <v>2623</v>
      </c>
      <c r="C2577" t="s">
        <v>12153</v>
      </c>
      <c r="D2577" t="s">
        <v>20101</v>
      </c>
      <c r="E2577" t="s">
        <v>20339</v>
      </c>
      <c r="F2577" t="s">
        <v>23817</v>
      </c>
      <c r="G2577" t="s">
        <v>30780</v>
      </c>
      <c r="H2577" t="s">
        <v>30991</v>
      </c>
      <c r="I2577" t="s">
        <v>20101</v>
      </c>
      <c r="J2577" t="s">
        <v>31373</v>
      </c>
      <c r="K2577" t="s">
        <v>33223</v>
      </c>
      <c r="L2577" t="s">
        <v>33224</v>
      </c>
      <c r="M2577" t="s">
        <v>33228</v>
      </c>
      <c r="N2577" t="s">
        <v>20101</v>
      </c>
      <c r="O2577" t="s">
        <v>33233</v>
      </c>
      <c r="P2577" t="s">
        <v>33235</v>
      </c>
      <c r="Q2577" t="s">
        <v>33238</v>
      </c>
      <c r="T2577" t="s">
        <v>33251</v>
      </c>
      <c r="U2577" t="s">
        <v>33514</v>
      </c>
      <c r="W2577" t="s">
        <v>34369</v>
      </c>
      <c r="X2577" t="s">
        <v>34370</v>
      </c>
      <c r="Y2577" t="s">
        <v>34619</v>
      </c>
      <c r="Z2577">
        <v>405.375</v>
      </c>
      <c r="AA2577">
        <v>5949</v>
      </c>
      <c r="AB2577" t="s">
        <v>35324</v>
      </c>
      <c r="AD2577" t="s">
        <v>35360</v>
      </c>
      <c r="AE2577" t="s">
        <v>35364</v>
      </c>
      <c r="AH2577" t="s">
        <v>35380</v>
      </c>
      <c r="AI2577">
        <v>0</v>
      </c>
      <c r="AJ2577">
        <v>0</v>
      </c>
    </row>
    <row r="2578" spans="1:46">
      <c r="A2578" t="s">
        <v>46</v>
      </c>
      <c r="B2578" t="s">
        <v>2624</v>
      </c>
      <c r="C2578" t="s">
        <v>12154</v>
      </c>
      <c r="D2578" t="s">
        <v>20101</v>
      </c>
      <c r="E2578" t="s">
        <v>20339</v>
      </c>
      <c r="F2578" t="s">
        <v>23818</v>
      </c>
      <c r="G2578" t="s">
        <v>30772</v>
      </c>
      <c r="H2578" t="s">
        <v>30815</v>
      </c>
      <c r="I2578" t="s">
        <v>20101</v>
      </c>
      <c r="J2578" t="s">
        <v>31373</v>
      </c>
      <c r="K2578" t="s">
        <v>33223</v>
      </c>
      <c r="L2578" t="s">
        <v>33224</v>
      </c>
      <c r="M2578" t="s">
        <v>33228</v>
      </c>
      <c r="N2578" t="s">
        <v>20101</v>
      </c>
      <c r="O2578" t="s">
        <v>33233</v>
      </c>
      <c r="P2578" t="s">
        <v>33235</v>
      </c>
      <c r="Q2578" t="s">
        <v>33238</v>
      </c>
      <c r="T2578" t="s">
        <v>33251</v>
      </c>
      <c r="U2578" t="s">
        <v>33514</v>
      </c>
      <c r="W2578" t="s">
        <v>34369</v>
      </c>
      <c r="X2578" t="s">
        <v>34370</v>
      </c>
      <c r="Y2578" t="s">
        <v>34619</v>
      </c>
      <c r="Z2578">
        <v>405.375</v>
      </c>
      <c r="AA2578">
        <v>5949</v>
      </c>
      <c r="AB2578" t="s">
        <v>35324</v>
      </c>
      <c r="AD2578" t="s">
        <v>35360</v>
      </c>
      <c r="AE2578" t="s">
        <v>35364</v>
      </c>
      <c r="AH2578" t="s">
        <v>35380</v>
      </c>
      <c r="AI2578">
        <v>0</v>
      </c>
      <c r="AJ2578">
        <v>0</v>
      </c>
      <c r="AQ2578" t="s">
        <v>36250</v>
      </c>
      <c r="AR2578" t="s">
        <v>36746</v>
      </c>
      <c r="AS2578" t="s">
        <v>38335</v>
      </c>
      <c r="AT2578" t="s">
        <v>40947</v>
      </c>
    </row>
    <row r="2579" spans="1:46">
      <c r="A2579" t="s">
        <v>46</v>
      </c>
      <c r="B2579" t="s">
        <v>2625</v>
      </c>
      <c r="C2579" t="s">
        <v>12155</v>
      </c>
      <c r="D2579" t="s">
        <v>20101</v>
      </c>
      <c r="E2579" t="s">
        <v>20339</v>
      </c>
      <c r="F2579" t="s">
        <v>23819</v>
      </c>
      <c r="G2579" t="s">
        <v>30779</v>
      </c>
      <c r="H2579" t="s">
        <v>30822</v>
      </c>
      <c r="I2579" t="s">
        <v>20101</v>
      </c>
      <c r="J2579" t="s">
        <v>31373</v>
      </c>
      <c r="K2579" t="s">
        <v>33223</v>
      </c>
      <c r="L2579" t="s">
        <v>33224</v>
      </c>
      <c r="M2579" t="s">
        <v>33228</v>
      </c>
      <c r="N2579" t="s">
        <v>20101</v>
      </c>
      <c r="O2579" t="s">
        <v>33233</v>
      </c>
      <c r="P2579" t="s">
        <v>33235</v>
      </c>
      <c r="Q2579" t="s">
        <v>33238</v>
      </c>
      <c r="T2579" t="s">
        <v>33251</v>
      </c>
      <c r="U2579" t="s">
        <v>33514</v>
      </c>
      <c r="W2579" t="s">
        <v>34369</v>
      </c>
      <c r="X2579" t="s">
        <v>34370</v>
      </c>
      <c r="Y2579" t="s">
        <v>34619</v>
      </c>
      <c r="Z2579">
        <v>405.375</v>
      </c>
      <c r="AA2579">
        <v>5949</v>
      </c>
      <c r="AB2579" t="s">
        <v>35324</v>
      </c>
      <c r="AD2579" t="s">
        <v>35360</v>
      </c>
      <c r="AE2579" t="s">
        <v>35364</v>
      </c>
      <c r="AH2579" t="s">
        <v>35380</v>
      </c>
      <c r="AI2579">
        <v>0</v>
      </c>
      <c r="AJ2579">
        <v>0</v>
      </c>
      <c r="AQ2579" t="s">
        <v>36250</v>
      </c>
      <c r="AR2579" t="s">
        <v>36746</v>
      </c>
      <c r="AS2579" t="s">
        <v>38336</v>
      </c>
      <c r="AT2579" t="s">
        <v>40947</v>
      </c>
    </row>
    <row r="2580" spans="1:46">
      <c r="A2580" t="s">
        <v>46</v>
      </c>
      <c r="B2580" t="s">
        <v>2626</v>
      </c>
      <c r="C2580" t="s">
        <v>12156</v>
      </c>
      <c r="D2580" t="s">
        <v>20101</v>
      </c>
      <c r="E2580" t="s">
        <v>20339</v>
      </c>
      <c r="F2580" t="s">
        <v>23820</v>
      </c>
      <c r="G2580" t="s">
        <v>30773</v>
      </c>
      <c r="H2580" t="s">
        <v>30816</v>
      </c>
      <c r="I2580" t="s">
        <v>20101</v>
      </c>
      <c r="J2580" t="s">
        <v>31373</v>
      </c>
      <c r="K2580" t="s">
        <v>33223</v>
      </c>
      <c r="L2580" t="s">
        <v>33224</v>
      </c>
      <c r="M2580" t="s">
        <v>33228</v>
      </c>
      <c r="N2580" t="s">
        <v>20101</v>
      </c>
      <c r="O2580" t="s">
        <v>33233</v>
      </c>
      <c r="P2580" t="s">
        <v>33235</v>
      </c>
      <c r="Q2580" t="s">
        <v>33238</v>
      </c>
      <c r="T2580" t="s">
        <v>33251</v>
      </c>
      <c r="U2580" t="s">
        <v>33514</v>
      </c>
      <c r="W2580" t="s">
        <v>34369</v>
      </c>
      <c r="X2580" t="s">
        <v>34370</v>
      </c>
      <c r="Y2580" t="s">
        <v>34619</v>
      </c>
      <c r="Z2580">
        <v>405.375</v>
      </c>
      <c r="AA2580">
        <v>5949</v>
      </c>
      <c r="AB2580" t="s">
        <v>35324</v>
      </c>
      <c r="AD2580" t="s">
        <v>35360</v>
      </c>
      <c r="AE2580" t="s">
        <v>35364</v>
      </c>
      <c r="AH2580" t="s">
        <v>35380</v>
      </c>
      <c r="AI2580">
        <v>0</v>
      </c>
      <c r="AJ2580">
        <v>0</v>
      </c>
      <c r="AQ2580" t="s">
        <v>36250</v>
      </c>
      <c r="AR2580" t="s">
        <v>36746</v>
      </c>
      <c r="AS2580" t="s">
        <v>38337</v>
      </c>
      <c r="AT2580" t="s">
        <v>40947</v>
      </c>
    </row>
    <row r="2581" spans="1:46">
      <c r="A2581" t="s">
        <v>46</v>
      </c>
      <c r="B2581" t="s">
        <v>2627</v>
      </c>
      <c r="C2581" t="s">
        <v>12157</v>
      </c>
      <c r="D2581" t="s">
        <v>20101</v>
      </c>
      <c r="E2581" t="s">
        <v>20339</v>
      </c>
      <c r="F2581" t="s">
        <v>23821</v>
      </c>
      <c r="G2581" t="s">
        <v>30777</v>
      </c>
      <c r="H2581" t="s">
        <v>30820</v>
      </c>
      <c r="I2581" t="s">
        <v>20101</v>
      </c>
      <c r="J2581" t="s">
        <v>31373</v>
      </c>
      <c r="K2581" t="s">
        <v>33223</v>
      </c>
      <c r="L2581" t="s">
        <v>33224</v>
      </c>
      <c r="M2581" t="s">
        <v>33228</v>
      </c>
      <c r="N2581" t="s">
        <v>20101</v>
      </c>
      <c r="O2581" t="s">
        <v>33233</v>
      </c>
      <c r="P2581" t="s">
        <v>33235</v>
      </c>
      <c r="Q2581" t="s">
        <v>33238</v>
      </c>
      <c r="T2581" t="s">
        <v>33251</v>
      </c>
      <c r="U2581" t="s">
        <v>33514</v>
      </c>
      <c r="W2581" t="s">
        <v>34369</v>
      </c>
      <c r="X2581" t="s">
        <v>34370</v>
      </c>
      <c r="Y2581" t="s">
        <v>34619</v>
      </c>
      <c r="Z2581">
        <v>405.375</v>
      </c>
      <c r="AA2581">
        <v>5949</v>
      </c>
      <c r="AB2581" t="s">
        <v>35324</v>
      </c>
      <c r="AD2581" t="s">
        <v>35360</v>
      </c>
      <c r="AE2581" t="s">
        <v>35364</v>
      </c>
      <c r="AH2581" t="s">
        <v>35380</v>
      </c>
      <c r="AI2581">
        <v>0</v>
      </c>
      <c r="AJ2581">
        <v>0</v>
      </c>
      <c r="AQ2581" t="s">
        <v>36250</v>
      </c>
      <c r="AR2581" t="s">
        <v>36746</v>
      </c>
      <c r="AS2581" t="s">
        <v>38338</v>
      </c>
      <c r="AT2581" t="s">
        <v>40947</v>
      </c>
    </row>
    <row r="2582" spans="1:46">
      <c r="A2582" t="s">
        <v>46</v>
      </c>
      <c r="B2582" t="s">
        <v>2628</v>
      </c>
      <c r="C2582" t="s">
        <v>12158</v>
      </c>
      <c r="D2582" t="s">
        <v>20101</v>
      </c>
      <c r="E2582" t="s">
        <v>20340</v>
      </c>
      <c r="F2582" t="s">
        <v>23822</v>
      </c>
      <c r="G2582" t="s">
        <v>30771</v>
      </c>
      <c r="H2582" t="s">
        <v>30814</v>
      </c>
      <c r="I2582" t="s">
        <v>20101</v>
      </c>
      <c r="J2582" t="s">
        <v>31374</v>
      </c>
      <c r="K2582" t="s">
        <v>33223</v>
      </c>
      <c r="L2582" t="s">
        <v>33224</v>
      </c>
      <c r="M2582" t="s">
        <v>33228</v>
      </c>
      <c r="N2582" t="s">
        <v>20101</v>
      </c>
      <c r="O2582" t="s">
        <v>33233</v>
      </c>
      <c r="P2582" t="s">
        <v>33235</v>
      </c>
      <c r="Q2582" t="s">
        <v>33238</v>
      </c>
      <c r="S2582" t="s">
        <v>33248</v>
      </c>
      <c r="T2582" t="s">
        <v>33251</v>
      </c>
      <c r="W2582" t="s">
        <v>34369</v>
      </c>
      <c r="X2582" t="s">
        <v>34370</v>
      </c>
      <c r="Y2582" t="s">
        <v>34620</v>
      </c>
      <c r="Z2582">
        <v>30.1875</v>
      </c>
      <c r="AA2582">
        <v>5949</v>
      </c>
      <c r="AB2582" t="s">
        <v>35324</v>
      </c>
      <c r="AD2582" t="s">
        <v>35360</v>
      </c>
      <c r="AE2582" t="s">
        <v>35364</v>
      </c>
      <c r="AH2582" t="s">
        <v>35380</v>
      </c>
      <c r="AI2582">
        <v>0</v>
      </c>
      <c r="AJ2582">
        <v>0</v>
      </c>
    </row>
    <row r="2583" spans="1:46">
      <c r="A2583" t="s">
        <v>46</v>
      </c>
      <c r="B2583" t="s">
        <v>2629</v>
      </c>
      <c r="C2583" t="s">
        <v>12159</v>
      </c>
      <c r="D2583" t="s">
        <v>20101</v>
      </c>
      <c r="E2583" t="s">
        <v>20340</v>
      </c>
      <c r="F2583" t="s">
        <v>23823</v>
      </c>
      <c r="G2583" t="s">
        <v>30772</v>
      </c>
      <c r="H2583" t="s">
        <v>30815</v>
      </c>
      <c r="I2583" t="s">
        <v>20101</v>
      </c>
      <c r="J2583" t="s">
        <v>31374</v>
      </c>
      <c r="K2583" t="s">
        <v>33223</v>
      </c>
      <c r="L2583" t="s">
        <v>33224</v>
      </c>
      <c r="M2583" t="s">
        <v>33228</v>
      </c>
      <c r="N2583" t="s">
        <v>20101</v>
      </c>
      <c r="O2583" t="s">
        <v>33233</v>
      </c>
      <c r="P2583" t="s">
        <v>33235</v>
      </c>
      <c r="Q2583" t="s">
        <v>33238</v>
      </c>
      <c r="S2583" t="s">
        <v>33248</v>
      </c>
      <c r="T2583" t="s">
        <v>33251</v>
      </c>
      <c r="W2583" t="s">
        <v>34369</v>
      </c>
      <c r="X2583" t="s">
        <v>34370</v>
      </c>
      <c r="Y2583" t="s">
        <v>34620</v>
      </c>
      <c r="Z2583">
        <v>30.1875</v>
      </c>
      <c r="AA2583">
        <v>5949</v>
      </c>
      <c r="AB2583" t="s">
        <v>35324</v>
      </c>
      <c r="AD2583" t="s">
        <v>35360</v>
      </c>
      <c r="AE2583" t="s">
        <v>35364</v>
      </c>
      <c r="AH2583" t="s">
        <v>35380</v>
      </c>
      <c r="AI2583">
        <v>0</v>
      </c>
      <c r="AJ2583">
        <v>0</v>
      </c>
    </row>
    <row r="2584" spans="1:46">
      <c r="A2584" t="s">
        <v>46</v>
      </c>
      <c r="B2584" t="s">
        <v>2630</v>
      </c>
      <c r="C2584" t="s">
        <v>12160</v>
      </c>
      <c r="D2584" t="s">
        <v>20101</v>
      </c>
      <c r="E2584" t="s">
        <v>20340</v>
      </c>
      <c r="F2584" t="s">
        <v>23824</v>
      </c>
      <c r="G2584" t="s">
        <v>30773</v>
      </c>
      <c r="H2584" t="s">
        <v>30816</v>
      </c>
      <c r="I2584" t="s">
        <v>20101</v>
      </c>
      <c r="J2584" t="s">
        <v>31374</v>
      </c>
      <c r="K2584" t="s">
        <v>33223</v>
      </c>
      <c r="L2584" t="s">
        <v>33224</v>
      </c>
      <c r="M2584" t="s">
        <v>33228</v>
      </c>
      <c r="N2584" t="s">
        <v>20101</v>
      </c>
      <c r="O2584" t="s">
        <v>33233</v>
      </c>
      <c r="P2584" t="s">
        <v>33235</v>
      </c>
      <c r="Q2584" t="s">
        <v>33238</v>
      </c>
      <c r="S2584" t="s">
        <v>33248</v>
      </c>
      <c r="T2584" t="s">
        <v>33251</v>
      </c>
      <c r="W2584" t="s">
        <v>34369</v>
      </c>
      <c r="X2584" t="s">
        <v>34370</v>
      </c>
      <c r="Y2584" t="s">
        <v>34620</v>
      </c>
      <c r="Z2584">
        <v>30.1875</v>
      </c>
      <c r="AA2584">
        <v>5949</v>
      </c>
      <c r="AB2584" t="s">
        <v>35324</v>
      </c>
      <c r="AD2584" t="s">
        <v>35360</v>
      </c>
      <c r="AE2584" t="s">
        <v>35364</v>
      </c>
      <c r="AH2584" t="s">
        <v>35380</v>
      </c>
      <c r="AI2584">
        <v>0</v>
      </c>
      <c r="AJ2584">
        <v>0</v>
      </c>
    </row>
    <row r="2585" spans="1:46">
      <c r="A2585" t="s">
        <v>46</v>
      </c>
      <c r="B2585" t="s">
        <v>2631</v>
      </c>
      <c r="C2585" t="s">
        <v>12161</v>
      </c>
      <c r="D2585" t="s">
        <v>20101</v>
      </c>
      <c r="E2585" t="s">
        <v>20340</v>
      </c>
      <c r="F2585" t="s">
        <v>23825</v>
      </c>
      <c r="G2585" t="s">
        <v>30774</v>
      </c>
      <c r="H2585" t="s">
        <v>30817</v>
      </c>
      <c r="I2585" t="s">
        <v>20101</v>
      </c>
      <c r="J2585" t="s">
        <v>31374</v>
      </c>
      <c r="K2585" t="s">
        <v>33223</v>
      </c>
      <c r="L2585" t="s">
        <v>33224</v>
      </c>
      <c r="M2585" t="s">
        <v>33228</v>
      </c>
      <c r="N2585" t="s">
        <v>20101</v>
      </c>
      <c r="O2585" t="s">
        <v>33233</v>
      </c>
      <c r="P2585" t="s">
        <v>33235</v>
      </c>
      <c r="Q2585" t="s">
        <v>33238</v>
      </c>
      <c r="S2585" t="s">
        <v>33248</v>
      </c>
      <c r="T2585" t="s">
        <v>33251</v>
      </c>
      <c r="W2585" t="s">
        <v>34369</v>
      </c>
      <c r="X2585" t="s">
        <v>34370</v>
      </c>
      <c r="Y2585" t="s">
        <v>34620</v>
      </c>
      <c r="Z2585">
        <v>30.1875</v>
      </c>
      <c r="AA2585">
        <v>5949</v>
      </c>
      <c r="AB2585" t="s">
        <v>35324</v>
      </c>
      <c r="AD2585" t="s">
        <v>35360</v>
      </c>
      <c r="AE2585" t="s">
        <v>35364</v>
      </c>
      <c r="AH2585" t="s">
        <v>35380</v>
      </c>
      <c r="AI2585">
        <v>0</v>
      </c>
      <c r="AJ2585">
        <v>0</v>
      </c>
    </row>
    <row r="2586" spans="1:46">
      <c r="A2586" t="s">
        <v>46</v>
      </c>
      <c r="B2586" t="s">
        <v>2632</v>
      </c>
      <c r="C2586" t="s">
        <v>12162</v>
      </c>
      <c r="D2586" t="s">
        <v>20101</v>
      </c>
      <c r="E2586" t="s">
        <v>20340</v>
      </c>
      <c r="F2586" t="s">
        <v>23826</v>
      </c>
      <c r="G2586" t="s">
        <v>30775</v>
      </c>
      <c r="H2586" t="s">
        <v>30818</v>
      </c>
      <c r="I2586" t="s">
        <v>20101</v>
      </c>
      <c r="J2586" t="s">
        <v>31374</v>
      </c>
      <c r="K2586" t="s">
        <v>33223</v>
      </c>
      <c r="L2586" t="s">
        <v>33224</v>
      </c>
      <c r="M2586" t="s">
        <v>33228</v>
      </c>
      <c r="N2586" t="s">
        <v>20101</v>
      </c>
      <c r="O2586" t="s">
        <v>33233</v>
      </c>
      <c r="P2586" t="s">
        <v>33235</v>
      </c>
      <c r="Q2586" t="s">
        <v>33238</v>
      </c>
      <c r="S2586" t="s">
        <v>33248</v>
      </c>
      <c r="T2586" t="s">
        <v>33251</v>
      </c>
      <c r="W2586" t="s">
        <v>34369</v>
      </c>
      <c r="X2586" t="s">
        <v>34370</v>
      </c>
      <c r="Y2586" t="s">
        <v>34620</v>
      </c>
      <c r="Z2586">
        <v>30.1875</v>
      </c>
      <c r="AA2586">
        <v>5949</v>
      </c>
      <c r="AB2586" t="s">
        <v>35324</v>
      </c>
      <c r="AD2586" t="s">
        <v>35360</v>
      </c>
      <c r="AE2586" t="s">
        <v>35364</v>
      </c>
      <c r="AH2586" t="s">
        <v>35380</v>
      </c>
      <c r="AI2586">
        <v>0</v>
      </c>
      <c r="AJ2586">
        <v>0</v>
      </c>
    </row>
    <row r="2587" spans="1:46">
      <c r="A2587" t="s">
        <v>46</v>
      </c>
      <c r="B2587" t="s">
        <v>2633</v>
      </c>
      <c r="C2587" t="s">
        <v>12163</v>
      </c>
      <c r="D2587" t="s">
        <v>20101</v>
      </c>
      <c r="E2587" t="s">
        <v>20340</v>
      </c>
      <c r="F2587" t="s">
        <v>23827</v>
      </c>
      <c r="G2587" t="s">
        <v>30776</v>
      </c>
      <c r="H2587" t="s">
        <v>30819</v>
      </c>
      <c r="I2587" t="s">
        <v>20101</v>
      </c>
      <c r="J2587" t="s">
        <v>31374</v>
      </c>
      <c r="K2587" t="s">
        <v>33223</v>
      </c>
      <c r="L2587" t="s">
        <v>33224</v>
      </c>
      <c r="M2587" t="s">
        <v>33228</v>
      </c>
      <c r="N2587" t="s">
        <v>20101</v>
      </c>
      <c r="O2587" t="s">
        <v>33233</v>
      </c>
      <c r="P2587" t="s">
        <v>33235</v>
      </c>
      <c r="Q2587" t="s">
        <v>33238</v>
      </c>
      <c r="S2587" t="s">
        <v>33248</v>
      </c>
      <c r="T2587" t="s">
        <v>33251</v>
      </c>
      <c r="W2587" t="s">
        <v>34369</v>
      </c>
      <c r="X2587" t="s">
        <v>34370</v>
      </c>
      <c r="Y2587" t="s">
        <v>34620</v>
      </c>
      <c r="Z2587">
        <v>30.1875</v>
      </c>
      <c r="AA2587">
        <v>5949</v>
      </c>
      <c r="AB2587" t="s">
        <v>35324</v>
      </c>
      <c r="AD2587" t="s">
        <v>35360</v>
      </c>
      <c r="AE2587" t="s">
        <v>35364</v>
      </c>
      <c r="AH2587" t="s">
        <v>35380</v>
      </c>
      <c r="AI2587">
        <v>0</v>
      </c>
      <c r="AJ2587">
        <v>0</v>
      </c>
    </row>
    <row r="2588" spans="1:46">
      <c r="A2588" t="s">
        <v>46</v>
      </c>
      <c r="B2588" t="s">
        <v>2634</v>
      </c>
      <c r="C2588" t="s">
        <v>12164</v>
      </c>
      <c r="D2588" t="s">
        <v>20101</v>
      </c>
      <c r="E2588" t="s">
        <v>20340</v>
      </c>
      <c r="F2588" t="s">
        <v>23828</v>
      </c>
      <c r="G2588" t="s">
        <v>30779</v>
      </c>
      <c r="H2588" t="s">
        <v>30822</v>
      </c>
      <c r="I2588" t="s">
        <v>20101</v>
      </c>
      <c r="J2588" t="s">
        <v>31374</v>
      </c>
      <c r="K2588" t="s">
        <v>33223</v>
      </c>
      <c r="L2588" t="s">
        <v>33224</v>
      </c>
      <c r="M2588" t="s">
        <v>33228</v>
      </c>
      <c r="N2588" t="s">
        <v>20101</v>
      </c>
      <c r="O2588" t="s">
        <v>33233</v>
      </c>
      <c r="P2588" t="s">
        <v>33235</v>
      </c>
      <c r="Q2588" t="s">
        <v>33238</v>
      </c>
      <c r="S2588" t="s">
        <v>33248</v>
      </c>
      <c r="T2588" t="s">
        <v>33251</v>
      </c>
      <c r="W2588" t="s">
        <v>34369</v>
      </c>
      <c r="X2588" t="s">
        <v>34370</v>
      </c>
      <c r="Y2588" t="s">
        <v>34620</v>
      </c>
      <c r="Z2588">
        <v>30.1875</v>
      </c>
      <c r="AA2588">
        <v>5949</v>
      </c>
      <c r="AB2588" t="s">
        <v>35324</v>
      </c>
      <c r="AD2588" t="s">
        <v>35360</v>
      </c>
      <c r="AE2588" t="s">
        <v>35364</v>
      </c>
      <c r="AH2588" t="s">
        <v>35380</v>
      </c>
      <c r="AI2588">
        <v>0</v>
      </c>
      <c r="AJ2588">
        <v>0</v>
      </c>
    </row>
    <row r="2589" spans="1:46">
      <c r="A2589" t="s">
        <v>46</v>
      </c>
      <c r="B2589" t="s">
        <v>2635</v>
      </c>
      <c r="C2589" t="s">
        <v>12165</v>
      </c>
      <c r="D2589" t="s">
        <v>20101</v>
      </c>
      <c r="E2589" t="s">
        <v>20340</v>
      </c>
      <c r="F2589" t="s">
        <v>23829</v>
      </c>
      <c r="G2589" t="s">
        <v>30777</v>
      </c>
      <c r="H2589" t="s">
        <v>30820</v>
      </c>
      <c r="I2589" t="s">
        <v>20101</v>
      </c>
      <c r="J2589" t="s">
        <v>31374</v>
      </c>
      <c r="K2589" t="s">
        <v>33223</v>
      </c>
      <c r="L2589" t="s">
        <v>33224</v>
      </c>
      <c r="M2589" t="s">
        <v>33228</v>
      </c>
      <c r="N2589" t="s">
        <v>20101</v>
      </c>
      <c r="O2589" t="s">
        <v>33233</v>
      </c>
      <c r="P2589" t="s">
        <v>33235</v>
      </c>
      <c r="Q2589" t="s">
        <v>33238</v>
      </c>
      <c r="S2589" t="s">
        <v>33248</v>
      </c>
      <c r="T2589" t="s">
        <v>33251</v>
      </c>
      <c r="W2589" t="s">
        <v>34369</v>
      </c>
      <c r="X2589" t="s">
        <v>34370</v>
      </c>
      <c r="Y2589" t="s">
        <v>34620</v>
      </c>
      <c r="Z2589">
        <v>30.1875</v>
      </c>
      <c r="AA2589">
        <v>5949</v>
      </c>
      <c r="AB2589" t="s">
        <v>35324</v>
      </c>
      <c r="AD2589" t="s">
        <v>35360</v>
      </c>
      <c r="AE2589" t="s">
        <v>35364</v>
      </c>
      <c r="AH2589" t="s">
        <v>35380</v>
      </c>
      <c r="AI2589">
        <v>0</v>
      </c>
      <c r="AJ2589">
        <v>0</v>
      </c>
    </row>
    <row r="2590" spans="1:46">
      <c r="A2590" t="s">
        <v>46</v>
      </c>
      <c r="B2590" t="s">
        <v>2636</v>
      </c>
      <c r="C2590" t="s">
        <v>12166</v>
      </c>
      <c r="D2590" t="s">
        <v>20101</v>
      </c>
      <c r="E2590" t="s">
        <v>20340</v>
      </c>
      <c r="F2590" t="s">
        <v>23830</v>
      </c>
      <c r="G2590" t="s">
        <v>30778</v>
      </c>
      <c r="H2590" t="s">
        <v>30821</v>
      </c>
      <c r="I2590" t="s">
        <v>20101</v>
      </c>
      <c r="J2590" t="s">
        <v>31374</v>
      </c>
      <c r="K2590" t="s">
        <v>33223</v>
      </c>
      <c r="L2590" t="s">
        <v>33224</v>
      </c>
      <c r="M2590" t="s">
        <v>33228</v>
      </c>
      <c r="N2590" t="s">
        <v>20101</v>
      </c>
      <c r="O2590" t="s">
        <v>33233</v>
      </c>
      <c r="P2590" t="s">
        <v>33235</v>
      </c>
      <c r="Q2590" t="s">
        <v>33238</v>
      </c>
      <c r="S2590" t="s">
        <v>33248</v>
      </c>
      <c r="T2590" t="s">
        <v>33251</v>
      </c>
      <c r="W2590" t="s">
        <v>34369</v>
      </c>
      <c r="X2590" t="s">
        <v>34370</v>
      </c>
      <c r="Y2590" t="s">
        <v>34620</v>
      </c>
      <c r="Z2590">
        <v>30.1875</v>
      </c>
      <c r="AA2590">
        <v>5949</v>
      </c>
      <c r="AB2590" t="s">
        <v>35324</v>
      </c>
      <c r="AD2590" t="s">
        <v>35360</v>
      </c>
      <c r="AE2590" t="s">
        <v>35364</v>
      </c>
      <c r="AH2590" t="s">
        <v>35380</v>
      </c>
      <c r="AI2590">
        <v>0</v>
      </c>
      <c r="AJ2590">
        <v>0</v>
      </c>
    </row>
    <row r="2591" spans="1:46">
      <c r="A2591" t="s">
        <v>46</v>
      </c>
      <c r="B2591" t="s">
        <v>2637</v>
      </c>
      <c r="C2591" t="s">
        <v>12167</v>
      </c>
      <c r="D2591" t="s">
        <v>20101</v>
      </c>
      <c r="E2591" t="s">
        <v>20340</v>
      </c>
      <c r="F2591" t="s">
        <v>23831</v>
      </c>
      <c r="G2591" t="s">
        <v>30781</v>
      </c>
      <c r="H2591" t="s">
        <v>30864</v>
      </c>
      <c r="I2591" t="s">
        <v>20101</v>
      </c>
      <c r="J2591" t="s">
        <v>31374</v>
      </c>
      <c r="K2591" t="s">
        <v>33223</v>
      </c>
      <c r="L2591" t="s">
        <v>33224</v>
      </c>
      <c r="M2591" t="s">
        <v>33228</v>
      </c>
      <c r="N2591" t="s">
        <v>20101</v>
      </c>
      <c r="O2591" t="s">
        <v>33233</v>
      </c>
      <c r="P2591" t="s">
        <v>33235</v>
      </c>
      <c r="Q2591" t="s">
        <v>33238</v>
      </c>
      <c r="S2591" t="s">
        <v>33248</v>
      </c>
      <c r="T2591" t="s">
        <v>33251</v>
      </c>
      <c r="W2591" t="s">
        <v>34369</v>
      </c>
      <c r="X2591" t="s">
        <v>34370</v>
      </c>
      <c r="Y2591" t="s">
        <v>34620</v>
      </c>
      <c r="Z2591">
        <v>30.1875</v>
      </c>
      <c r="AA2591">
        <v>5949</v>
      </c>
      <c r="AB2591" t="s">
        <v>35324</v>
      </c>
      <c r="AD2591" t="s">
        <v>35360</v>
      </c>
      <c r="AE2591" t="s">
        <v>35364</v>
      </c>
      <c r="AH2591" t="s">
        <v>35380</v>
      </c>
      <c r="AI2591">
        <v>0</v>
      </c>
      <c r="AJ2591">
        <v>0</v>
      </c>
    </row>
    <row r="2592" spans="1:46">
      <c r="A2592" t="s">
        <v>46</v>
      </c>
      <c r="B2592" t="s">
        <v>2638</v>
      </c>
      <c r="C2592" t="s">
        <v>12168</v>
      </c>
      <c r="D2592" t="s">
        <v>20101</v>
      </c>
      <c r="E2592" t="s">
        <v>20340</v>
      </c>
      <c r="F2592" t="s">
        <v>23832</v>
      </c>
      <c r="G2592" t="s">
        <v>30780</v>
      </c>
      <c r="H2592" t="s">
        <v>30991</v>
      </c>
      <c r="I2592" t="s">
        <v>20101</v>
      </c>
      <c r="J2592" t="s">
        <v>31374</v>
      </c>
      <c r="K2592" t="s">
        <v>33223</v>
      </c>
      <c r="L2592" t="s">
        <v>33224</v>
      </c>
      <c r="M2592" t="s">
        <v>33228</v>
      </c>
      <c r="N2592" t="s">
        <v>20101</v>
      </c>
      <c r="O2592" t="s">
        <v>33233</v>
      </c>
      <c r="P2592" t="s">
        <v>33235</v>
      </c>
      <c r="Q2592" t="s">
        <v>33238</v>
      </c>
      <c r="S2592" t="s">
        <v>33248</v>
      </c>
      <c r="T2592" t="s">
        <v>33251</v>
      </c>
      <c r="W2592" t="s">
        <v>34369</v>
      </c>
      <c r="X2592" t="s">
        <v>34370</v>
      </c>
      <c r="Y2592" t="s">
        <v>34620</v>
      </c>
      <c r="Z2592">
        <v>30.1875</v>
      </c>
      <c r="AA2592">
        <v>5949</v>
      </c>
      <c r="AB2592" t="s">
        <v>35324</v>
      </c>
      <c r="AD2592" t="s">
        <v>35360</v>
      </c>
      <c r="AE2592" t="s">
        <v>35364</v>
      </c>
      <c r="AH2592" t="s">
        <v>35380</v>
      </c>
      <c r="AI2592">
        <v>0</v>
      </c>
      <c r="AJ2592">
        <v>0</v>
      </c>
    </row>
    <row r="2593" spans="1:46">
      <c r="A2593" t="s">
        <v>46</v>
      </c>
      <c r="B2593" t="s">
        <v>2639</v>
      </c>
      <c r="C2593" t="s">
        <v>12169</v>
      </c>
      <c r="D2593" t="s">
        <v>20101</v>
      </c>
      <c r="E2593" t="s">
        <v>20341</v>
      </c>
      <c r="F2593" t="s">
        <v>23833</v>
      </c>
      <c r="G2593" t="s">
        <v>30777</v>
      </c>
      <c r="H2593" t="s">
        <v>30826</v>
      </c>
      <c r="I2593" t="s">
        <v>20101</v>
      </c>
      <c r="J2593" t="s">
        <v>31375</v>
      </c>
      <c r="K2593" t="s">
        <v>33223</v>
      </c>
      <c r="L2593" t="s">
        <v>33224</v>
      </c>
      <c r="M2593" t="s">
        <v>33229</v>
      </c>
      <c r="N2593" t="s">
        <v>20101</v>
      </c>
      <c r="O2593" t="s">
        <v>33233</v>
      </c>
      <c r="P2593" t="s">
        <v>33235</v>
      </c>
      <c r="Q2593" t="s">
        <v>33238</v>
      </c>
      <c r="T2593" t="s">
        <v>33251</v>
      </c>
      <c r="U2593" t="s">
        <v>33515</v>
      </c>
      <c r="W2593" t="s">
        <v>34369</v>
      </c>
      <c r="X2593" t="s">
        <v>34371</v>
      </c>
      <c r="Y2593" t="s">
        <v>34621</v>
      </c>
      <c r="Z2593">
        <v>15.46875</v>
      </c>
      <c r="AA2593">
        <v>4299</v>
      </c>
      <c r="AB2593" t="s">
        <v>35323</v>
      </c>
      <c r="AC2593" t="s">
        <v>35326</v>
      </c>
      <c r="AD2593" t="s">
        <v>35360</v>
      </c>
      <c r="AE2593" t="s">
        <v>35364</v>
      </c>
      <c r="AH2593" t="s">
        <v>35379</v>
      </c>
      <c r="AI2593">
        <v>1</v>
      </c>
      <c r="AJ2593">
        <v>1</v>
      </c>
      <c r="AK2593" t="s">
        <v>35391</v>
      </c>
      <c r="AQ2593" t="s">
        <v>36251</v>
      </c>
      <c r="AR2593" t="s">
        <v>36747</v>
      </c>
      <c r="AS2593" t="s">
        <v>38339</v>
      </c>
      <c r="AT2593" t="s">
        <v>40947</v>
      </c>
    </row>
    <row r="2594" spans="1:46">
      <c r="A2594" t="s">
        <v>46</v>
      </c>
      <c r="B2594" t="s">
        <v>2640</v>
      </c>
      <c r="C2594" t="s">
        <v>12170</v>
      </c>
      <c r="D2594" t="s">
        <v>20101</v>
      </c>
      <c r="E2594" t="s">
        <v>20341</v>
      </c>
      <c r="F2594" t="s">
        <v>23834</v>
      </c>
      <c r="G2594" t="s">
        <v>30785</v>
      </c>
      <c r="H2594" t="s">
        <v>30832</v>
      </c>
      <c r="I2594" t="s">
        <v>20101</v>
      </c>
      <c r="J2594" t="s">
        <v>31375</v>
      </c>
      <c r="K2594" t="s">
        <v>33223</v>
      </c>
      <c r="L2594" t="s">
        <v>33224</v>
      </c>
      <c r="M2594" t="s">
        <v>33229</v>
      </c>
      <c r="N2594" t="s">
        <v>20101</v>
      </c>
      <c r="O2594" t="s">
        <v>33233</v>
      </c>
      <c r="P2594" t="s">
        <v>33235</v>
      </c>
      <c r="Q2594" t="s">
        <v>33238</v>
      </c>
      <c r="T2594" t="s">
        <v>33251</v>
      </c>
      <c r="U2594" t="s">
        <v>33515</v>
      </c>
      <c r="W2594" t="s">
        <v>34369</v>
      </c>
      <c r="X2594" t="s">
        <v>34371</v>
      </c>
      <c r="Y2594" t="s">
        <v>34621</v>
      </c>
      <c r="Z2594">
        <v>15.46875</v>
      </c>
      <c r="AA2594">
        <v>4299</v>
      </c>
      <c r="AB2594" t="s">
        <v>35323</v>
      </c>
      <c r="AC2594" t="s">
        <v>35326</v>
      </c>
      <c r="AD2594" t="s">
        <v>35360</v>
      </c>
      <c r="AE2594" t="s">
        <v>35364</v>
      </c>
      <c r="AH2594" t="s">
        <v>35380</v>
      </c>
      <c r="AI2594">
        <v>0</v>
      </c>
      <c r="AJ2594">
        <v>0</v>
      </c>
      <c r="AQ2594" t="s">
        <v>36251</v>
      </c>
      <c r="AR2594" t="s">
        <v>36747</v>
      </c>
      <c r="AS2594" t="s">
        <v>38340</v>
      </c>
      <c r="AT2594" t="s">
        <v>40947</v>
      </c>
    </row>
    <row r="2595" spans="1:46">
      <c r="A2595" t="s">
        <v>46</v>
      </c>
      <c r="B2595" t="s">
        <v>2641</v>
      </c>
      <c r="C2595" t="s">
        <v>12171</v>
      </c>
      <c r="D2595" t="s">
        <v>20101</v>
      </c>
      <c r="E2595" t="s">
        <v>20341</v>
      </c>
      <c r="F2595" t="s">
        <v>23835</v>
      </c>
      <c r="G2595" t="s">
        <v>30779</v>
      </c>
      <c r="H2595" t="s">
        <v>30825</v>
      </c>
      <c r="I2595" t="s">
        <v>20101</v>
      </c>
      <c r="J2595" t="s">
        <v>31375</v>
      </c>
      <c r="K2595" t="s">
        <v>33223</v>
      </c>
      <c r="L2595" t="s">
        <v>33224</v>
      </c>
      <c r="M2595" t="s">
        <v>33229</v>
      </c>
      <c r="N2595" t="s">
        <v>20101</v>
      </c>
      <c r="O2595" t="s">
        <v>33233</v>
      </c>
      <c r="P2595" t="s">
        <v>33235</v>
      </c>
      <c r="Q2595" t="s">
        <v>33238</v>
      </c>
      <c r="T2595" t="s">
        <v>33251</v>
      </c>
      <c r="U2595" t="s">
        <v>33515</v>
      </c>
      <c r="W2595" t="s">
        <v>34369</v>
      </c>
      <c r="X2595" t="s">
        <v>34371</v>
      </c>
      <c r="Y2595" t="s">
        <v>34621</v>
      </c>
      <c r="Z2595">
        <v>15.46875</v>
      </c>
      <c r="AA2595">
        <v>4299</v>
      </c>
      <c r="AB2595" t="s">
        <v>35323</v>
      </c>
      <c r="AC2595" t="s">
        <v>35326</v>
      </c>
      <c r="AD2595" t="s">
        <v>35360</v>
      </c>
      <c r="AE2595" t="s">
        <v>35364</v>
      </c>
      <c r="AH2595" t="s">
        <v>35380</v>
      </c>
      <c r="AI2595">
        <v>0</v>
      </c>
      <c r="AJ2595">
        <v>0</v>
      </c>
      <c r="AQ2595" t="s">
        <v>36251</v>
      </c>
      <c r="AR2595" t="s">
        <v>36747</v>
      </c>
      <c r="AS2595" t="s">
        <v>38341</v>
      </c>
      <c r="AT2595" t="s">
        <v>40947</v>
      </c>
    </row>
    <row r="2596" spans="1:46">
      <c r="A2596" t="s">
        <v>46</v>
      </c>
      <c r="B2596" t="s">
        <v>2642</v>
      </c>
      <c r="C2596" t="s">
        <v>12172</v>
      </c>
      <c r="D2596" t="s">
        <v>20101</v>
      </c>
      <c r="E2596" t="s">
        <v>20341</v>
      </c>
      <c r="F2596" t="s">
        <v>23836</v>
      </c>
      <c r="G2596" t="s">
        <v>30786</v>
      </c>
      <c r="H2596" t="s">
        <v>30841</v>
      </c>
      <c r="I2596" t="s">
        <v>20101</v>
      </c>
      <c r="J2596" t="s">
        <v>31375</v>
      </c>
      <c r="K2596" t="s">
        <v>33223</v>
      </c>
      <c r="L2596" t="s">
        <v>33224</v>
      </c>
      <c r="M2596" t="s">
        <v>33229</v>
      </c>
      <c r="N2596" t="s">
        <v>20101</v>
      </c>
      <c r="O2596" t="s">
        <v>33233</v>
      </c>
      <c r="P2596" t="s">
        <v>33235</v>
      </c>
      <c r="Q2596" t="s">
        <v>33238</v>
      </c>
      <c r="T2596" t="s">
        <v>33251</v>
      </c>
      <c r="U2596" t="s">
        <v>33515</v>
      </c>
      <c r="W2596" t="s">
        <v>34369</v>
      </c>
      <c r="X2596" t="s">
        <v>34371</v>
      </c>
      <c r="Y2596" t="s">
        <v>34621</v>
      </c>
      <c r="Z2596">
        <v>15.46875</v>
      </c>
      <c r="AA2596">
        <v>4299</v>
      </c>
      <c r="AB2596" t="s">
        <v>35323</v>
      </c>
      <c r="AC2596" t="s">
        <v>35326</v>
      </c>
      <c r="AD2596" t="s">
        <v>35360</v>
      </c>
      <c r="AE2596" t="s">
        <v>35364</v>
      </c>
      <c r="AH2596" t="s">
        <v>35380</v>
      </c>
      <c r="AI2596">
        <v>0</v>
      </c>
      <c r="AJ2596">
        <v>0</v>
      </c>
      <c r="AQ2596" t="s">
        <v>36251</v>
      </c>
      <c r="AR2596" t="s">
        <v>36747</v>
      </c>
      <c r="AS2596" t="s">
        <v>38342</v>
      </c>
      <c r="AT2596" t="s">
        <v>40947</v>
      </c>
    </row>
    <row r="2597" spans="1:46">
      <c r="A2597" t="s">
        <v>46</v>
      </c>
      <c r="B2597" t="s">
        <v>2643</v>
      </c>
      <c r="C2597" t="s">
        <v>12173</v>
      </c>
      <c r="D2597" t="s">
        <v>20101</v>
      </c>
      <c r="E2597" t="s">
        <v>20341</v>
      </c>
      <c r="F2597" t="s">
        <v>23837</v>
      </c>
      <c r="G2597" t="s">
        <v>30783</v>
      </c>
      <c r="H2597" t="s">
        <v>30830</v>
      </c>
      <c r="I2597" t="s">
        <v>20101</v>
      </c>
      <c r="J2597" t="s">
        <v>31375</v>
      </c>
      <c r="K2597" t="s">
        <v>33223</v>
      </c>
      <c r="L2597" t="s">
        <v>33224</v>
      </c>
      <c r="M2597" t="s">
        <v>33229</v>
      </c>
      <c r="N2597" t="s">
        <v>20101</v>
      </c>
      <c r="O2597" t="s">
        <v>33233</v>
      </c>
      <c r="P2597" t="s">
        <v>33235</v>
      </c>
      <c r="Q2597" t="s">
        <v>33238</v>
      </c>
      <c r="T2597" t="s">
        <v>33251</v>
      </c>
      <c r="U2597" t="s">
        <v>33515</v>
      </c>
      <c r="W2597" t="s">
        <v>34369</v>
      </c>
      <c r="X2597" t="s">
        <v>34371</v>
      </c>
      <c r="Y2597" t="s">
        <v>34621</v>
      </c>
      <c r="Z2597">
        <v>15.46875</v>
      </c>
      <c r="AA2597">
        <v>4299</v>
      </c>
      <c r="AB2597" t="s">
        <v>35323</v>
      </c>
      <c r="AC2597" t="s">
        <v>35326</v>
      </c>
      <c r="AD2597" t="s">
        <v>35360</v>
      </c>
      <c r="AE2597" t="s">
        <v>35364</v>
      </c>
      <c r="AH2597" t="s">
        <v>35379</v>
      </c>
      <c r="AI2597">
        <v>1</v>
      </c>
      <c r="AJ2597">
        <v>1</v>
      </c>
      <c r="AK2597" t="s">
        <v>35391</v>
      </c>
      <c r="AQ2597" t="s">
        <v>36251</v>
      </c>
      <c r="AR2597" t="s">
        <v>36747</v>
      </c>
      <c r="AS2597" t="s">
        <v>38343</v>
      </c>
      <c r="AT2597" t="s">
        <v>40947</v>
      </c>
    </row>
    <row r="2598" spans="1:46">
      <c r="A2598" t="s">
        <v>46</v>
      </c>
      <c r="B2598" t="s">
        <v>2644</v>
      </c>
      <c r="C2598" t="s">
        <v>12174</v>
      </c>
      <c r="D2598" t="s">
        <v>20101</v>
      </c>
      <c r="E2598" t="s">
        <v>20341</v>
      </c>
      <c r="F2598" t="s">
        <v>23838</v>
      </c>
      <c r="G2598" t="s">
        <v>30780</v>
      </c>
      <c r="H2598" t="s">
        <v>30823</v>
      </c>
      <c r="I2598" t="s">
        <v>20101</v>
      </c>
      <c r="J2598" t="s">
        <v>31375</v>
      </c>
      <c r="K2598" t="s">
        <v>33223</v>
      </c>
      <c r="L2598" t="s">
        <v>33224</v>
      </c>
      <c r="M2598" t="s">
        <v>33229</v>
      </c>
      <c r="N2598" t="s">
        <v>20101</v>
      </c>
      <c r="O2598" t="s">
        <v>33233</v>
      </c>
      <c r="P2598" t="s">
        <v>33235</v>
      </c>
      <c r="Q2598" t="s">
        <v>33238</v>
      </c>
      <c r="T2598" t="s">
        <v>33251</v>
      </c>
      <c r="U2598" t="s">
        <v>33515</v>
      </c>
      <c r="W2598" t="s">
        <v>34369</v>
      </c>
      <c r="X2598" t="s">
        <v>34371</v>
      </c>
      <c r="Y2598" t="s">
        <v>34621</v>
      </c>
      <c r="Z2598">
        <v>15.46875</v>
      </c>
      <c r="AA2598">
        <v>4299</v>
      </c>
      <c r="AB2598" t="s">
        <v>35323</v>
      </c>
      <c r="AC2598" t="s">
        <v>35326</v>
      </c>
      <c r="AD2598" t="s">
        <v>35360</v>
      </c>
      <c r="AE2598" t="s">
        <v>35364</v>
      </c>
      <c r="AH2598" t="s">
        <v>35380</v>
      </c>
      <c r="AI2598">
        <v>0</v>
      </c>
      <c r="AJ2598">
        <v>0</v>
      </c>
      <c r="AQ2598" t="s">
        <v>36251</v>
      </c>
      <c r="AR2598" t="s">
        <v>36747</v>
      </c>
      <c r="AS2598" t="s">
        <v>38344</v>
      </c>
      <c r="AT2598" t="s">
        <v>40947</v>
      </c>
    </row>
    <row r="2599" spans="1:46">
      <c r="A2599" t="s">
        <v>46</v>
      </c>
      <c r="B2599" t="s">
        <v>2645</v>
      </c>
      <c r="C2599" t="s">
        <v>12175</v>
      </c>
      <c r="D2599" t="s">
        <v>20101</v>
      </c>
      <c r="E2599" t="s">
        <v>20341</v>
      </c>
      <c r="F2599" t="s">
        <v>23839</v>
      </c>
      <c r="G2599" t="s">
        <v>30781</v>
      </c>
      <c r="H2599" t="s">
        <v>30828</v>
      </c>
      <c r="I2599" t="s">
        <v>20101</v>
      </c>
      <c r="J2599" t="s">
        <v>31375</v>
      </c>
      <c r="K2599" t="s">
        <v>33223</v>
      </c>
      <c r="L2599" t="s">
        <v>33224</v>
      </c>
      <c r="M2599" t="s">
        <v>33229</v>
      </c>
      <c r="N2599" t="s">
        <v>20101</v>
      </c>
      <c r="O2599" t="s">
        <v>33233</v>
      </c>
      <c r="P2599" t="s">
        <v>33235</v>
      </c>
      <c r="Q2599" t="s">
        <v>33238</v>
      </c>
      <c r="T2599" t="s">
        <v>33251</v>
      </c>
      <c r="U2599" t="s">
        <v>33515</v>
      </c>
      <c r="W2599" t="s">
        <v>34369</v>
      </c>
      <c r="X2599" t="s">
        <v>34371</v>
      </c>
      <c r="Y2599" t="s">
        <v>34621</v>
      </c>
      <c r="Z2599">
        <v>15.46875</v>
      </c>
      <c r="AA2599">
        <v>4299</v>
      </c>
      <c r="AB2599" t="s">
        <v>35323</v>
      </c>
      <c r="AC2599" t="s">
        <v>35326</v>
      </c>
      <c r="AD2599" t="s">
        <v>35360</v>
      </c>
      <c r="AE2599" t="s">
        <v>35364</v>
      </c>
      <c r="AH2599" t="s">
        <v>35379</v>
      </c>
      <c r="AI2599">
        <v>2</v>
      </c>
      <c r="AJ2599">
        <v>2</v>
      </c>
      <c r="AK2599" t="s">
        <v>35511</v>
      </c>
      <c r="AQ2599" t="s">
        <v>36251</v>
      </c>
      <c r="AR2599" t="s">
        <v>36747</v>
      </c>
      <c r="AS2599" t="s">
        <v>38345</v>
      </c>
      <c r="AT2599" t="s">
        <v>40947</v>
      </c>
    </row>
    <row r="2600" spans="1:46">
      <c r="A2600" t="s">
        <v>46</v>
      </c>
      <c r="B2600" t="s">
        <v>2646</v>
      </c>
      <c r="C2600" t="s">
        <v>12176</v>
      </c>
      <c r="D2600" t="s">
        <v>20101</v>
      </c>
      <c r="E2600" t="s">
        <v>20341</v>
      </c>
      <c r="F2600" t="s">
        <v>23840</v>
      </c>
      <c r="G2600" t="s">
        <v>30778</v>
      </c>
      <c r="H2600" t="s">
        <v>30827</v>
      </c>
      <c r="I2600" t="s">
        <v>20101</v>
      </c>
      <c r="J2600" t="s">
        <v>31375</v>
      </c>
      <c r="K2600" t="s">
        <v>33223</v>
      </c>
      <c r="L2600" t="s">
        <v>33224</v>
      </c>
      <c r="M2600" t="s">
        <v>33229</v>
      </c>
      <c r="N2600" t="s">
        <v>20101</v>
      </c>
      <c r="O2600" t="s">
        <v>33233</v>
      </c>
      <c r="P2600" t="s">
        <v>33235</v>
      </c>
      <c r="Q2600" t="s">
        <v>33238</v>
      </c>
      <c r="T2600" t="s">
        <v>33251</v>
      </c>
      <c r="U2600" t="s">
        <v>33515</v>
      </c>
      <c r="W2600" t="s">
        <v>34369</v>
      </c>
      <c r="X2600" t="s">
        <v>34371</v>
      </c>
      <c r="Y2600" t="s">
        <v>34621</v>
      </c>
      <c r="Z2600">
        <v>15.46875</v>
      </c>
      <c r="AA2600">
        <v>4299</v>
      </c>
      <c r="AB2600" t="s">
        <v>35323</v>
      </c>
      <c r="AC2600" t="s">
        <v>35326</v>
      </c>
      <c r="AD2600" t="s">
        <v>35360</v>
      </c>
      <c r="AE2600" t="s">
        <v>35364</v>
      </c>
      <c r="AH2600" t="s">
        <v>35380</v>
      </c>
      <c r="AI2600">
        <v>0</v>
      </c>
      <c r="AJ2600">
        <v>0</v>
      </c>
      <c r="AQ2600" t="s">
        <v>36251</v>
      </c>
      <c r="AR2600" t="s">
        <v>36747</v>
      </c>
      <c r="AS2600" t="s">
        <v>38346</v>
      </c>
      <c r="AT2600" t="s">
        <v>40947</v>
      </c>
    </row>
    <row r="2601" spans="1:46">
      <c r="A2601" t="s">
        <v>46</v>
      </c>
      <c r="B2601" t="s">
        <v>2647</v>
      </c>
      <c r="C2601" t="s">
        <v>12177</v>
      </c>
      <c r="D2601" t="s">
        <v>20101</v>
      </c>
      <c r="E2601" t="s">
        <v>20341</v>
      </c>
      <c r="F2601" t="s">
        <v>23841</v>
      </c>
      <c r="G2601" t="s">
        <v>30784</v>
      </c>
      <c r="H2601" t="s">
        <v>30831</v>
      </c>
      <c r="I2601" t="s">
        <v>20101</v>
      </c>
      <c r="J2601" t="s">
        <v>31375</v>
      </c>
      <c r="K2601" t="s">
        <v>33223</v>
      </c>
      <c r="L2601" t="s">
        <v>33224</v>
      </c>
      <c r="M2601" t="s">
        <v>33229</v>
      </c>
      <c r="N2601" t="s">
        <v>20101</v>
      </c>
      <c r="O2601" t="s">
        <v>33233</v>
      </c>
      <c r="P2601" t="s">
        <v>33235</v>
      </c>
      <c r="Q2601" t="s">
        <v>33238</v>
      </c>
      <c r="T2601" t="s">
        <v>33251</v>
      </c>
      <c r="U2601" t="s">
        <v>33515</v>
      </c>
      <c r="W2601" t="s">
        <v>34369</v>
      </c>
      <c r="X2601" t="s">
        <v>34371</v>
      </c>
      <c r="Y2601" t="s">
        <v>34621</v>
      </c>
      <c r="Z2601">
        <v>15.46875</v>
      </c>
      <c r="AA2601">
        <v>4299</v>
      </c>
      <c r="AB2601" t="s">
        <v>35323</v>
      </c>
      <c r="AC2601" t="s">
        <v>35326</v>
      </c>
      <c r="AD2601" t="s">
        <v>35360</v>
      </c>
      <c r="AE2601" t="s">
        <v>35364</v>
      </c>
      <c r="AH2601" t="s">
        <v>35379</v>
      </c>
      <c r="AI2601">
        <v>1</v>
      </c>
      <c r="AJ2601">
        <v>1</v>
      </c>
      <c r="AK2601" t="s">
        <v>35391</v>
      </c>
      <c r="AQ2601" t="s">
        <v>36251</v>
      </c>
      <c r="AR2601" t="s">
        <v>36747</v>
      </c>
      <c r="AS2601" t="s">
        <v>38347</v>
      </c>
      <c r="AT2601" t="s">
        <v>40947</v>
      </c>
    </row>
    <row r="2602" spans="1:46">
      <c r="A2602" t="s">
        <v>46</v>
      </c>
      <c r="B2602" t="s">
        <v>2648</v>
      </c>
      <c r="C2602" t="s">
        <v>12178</v>
      </c>
      <c r="D2602" t="s">
        <v>20101</v>
      </c>
      <c r="E2602" t="s">
        <v>20341</v>
      </c>
      <c r="F2602" t="s">
        <v>23842</v>
      </c>
      <c r="G2602" t="s">
        <v>30776</v>
      </c>
      <c r="H2602" t="s">
        <v>30824</v>
      </c>
      <c r="I2602" t="s">
        <v>20101</v>
      </c>
      <c r="J2602" t="s">
        <v>31375</v>
      </c>
      <c r="K2602" t="s">
        <v>33223</v>
      </c>
      <c r="L2602" t="s">
        <v>33224</v>
      </c>
      <c r="M2602" t="s">
        <v>33229</v>
      </c>
      <c r="N2602" t="s">
        <v>20101</v>
      </c>
      <c r="O2602" t="s">
        <v>33233</v>
      </c>
      <c r="P2602" t="s">
        <v>33235</v>
      </c>
      <c r="Q2602" t="s">
        <v>33238</v>
      </c>
      <c r="T2602" t="s">
        <v>33251</v>
      </c>
      <c r="U2602" t="s">
        <v>33515</v>
      </c>
      <c r="W2602" t="s">
        <v>34369</v>
      </c>
      <c r="X2602" t="s">
        <v>34371</v>
      </c>
      <c r="Y2602" t="s">
        <v>34621</v>
      </c>
      <c r="Z2602">
        <v>15.46875</v>
      </c>
      <c r="AA2602">
        <v>4299</v>
      </c>
      <c r="AB2602" t="s">
        <v>35323</v>
      </c>
      <c r="AC2602" t="s">
        <v>35326</v>
      </c>
      <c r="AD2602" t="s">
        <v>35360</v>
      </c>
      <c r="AE2602" t="s">
        <v>35364</v>
      </c>
      <c r="AH2602" t="s">
        <v>35380</v>
      </c>
      <c r="AI2602">
        <v>0</v>
      </c>
      <c r="AJ2602">
        <v>0</v>
      </c>
      <c r="AQ2602" t="s">
        <v>36251</v>
      </c>
      <c r="AR2602" t="s">
        <v>36747</v>
      </c>
      <c r="AS2602" t="s">
        <v>38348</v>
      </c>
      <c r="AT2602" t="s">
        <v>40947</v>
      </c>
    </row>
    <row r="2603" spans="1:46">
      <c r="A2603" t="s">
        <v>46</v>
      </c>
      <c r="B2603" t="s">
        <v>2649</v>
      </c>
      <c r="C2603" t="s">
        <v>12179</v>
      </c>
      <c r="D2603" t="s">
        <v>20101</v>
      </c>
      <c r="E2603" t="s">
        <v>20341</v>
      </c>
      <c r="F2603" t="s">
        <v>23843</v>
      </c>
      <c r="G2603" t="s">
        <v>30782</v>
      </c>
      <c r="H2603" t="s">
        <v>30829</v>
      </c>
      <c r="I2603" t="s">
        <v>20101</v>
      </c>
      <c r="J2603" t="s">
        <v>31375</v>
      </c>
      <c r="K2603" t="s">
        <v>33223</v>
      </c>
      <c r="L2603" t="s">
        <v>33224</v>
      </c>
      <c r="M2603" t="s">
        <v>33229</v>
      </c>
      <c r="N2603" t="s">
        <v>20101</v>
      </c>
      <c r="O2603" t="s">
        <v>33233</v>
      </c>
      <c r="P2603" t="s">
        <v>33235</v>
      </c>
      <c r="Q2603" t="s">
        <v>33238</v>
      </c>
      <c r="T2603" t="s">
        <v>33251</v>
      </c>
      <c r="U2603" t="s">
        <v>33515</v>
      </c>
      <c r="W2603" t="s">
        <v>34369</v>
      </c>
      <c r="X2603" t="s">
        <v>34371</v>
      </c>
      <c r="Y2603" t="s">
        <v>34621</v>
      </c>
      <c r="Z2603">
        <v>15.46875</v>
      </c>
      <c r="AA2603">
        <v>4299</v>
      </c>
      <c r="AB2603" t="s">
        <v>35323</v>
      </c>
      <c r="AC2603" t="s">
        <v>35326</v>
      </c>
      <c r="AD2603" t="s">
        <v>35360</v>
      </c>
      <c r="AE2603" t="s">
        <v>35364</v>
      </c>
      <c r="AH2603" t="s">
        <v>35380</v>
      </c>
      <c r="AI2603">
        <v>0</v>
      </c>
      <c r="AJ2603">
        <v>0</v>
      </c>
      <c r="AQ2603" t="s">
        <v>36251</v>
      </c>
      <c r="AR2603" t="s">
        <v>36747</v>
      </c>
      <c r="AS2603" t="s">
        <v>38349</v>
      </c>
      <c r="AT2603" t="s">
        <v>40947</v>
      </c>
    </row>
    <row r="2604" spans="1:46">
      <c r="A2604" t="s">
        <v>46</v>
      </c>
      <c r="B2604" t="s">
        <v>2650</v>
      </c>
      <c r="C2604" t="s">
        <v>12180</v>
      </c>
      <c r="D2604" t="s">
        <v>20101</v>
      </c>
      <c r="E2604" t="s">
        <v>20342</v>
      </c>
      <c r="F2604" t="s">
        <v>23844</v>
      </c>
      <c r="G2604" t="s">
        <v>30778</v>
      </c>
      <c r="H2604" t="s">
        <v>30827</v>
      </c>
      <c r="I2604" t="s">
        <v>20101</v>
      </c>
      <c r="J2604" t="s">
        <v>31376</v>
      </c>
      <c r="K2604" t="s">
        <v>33223</v>
      </c>
      <c r="L2604" t="s">
        <v>33224</v>
      </c>
      <c r="M2604" t="s">
        <v>33229</v>
      </c>
      <c r="N2604" t="s">
        <v>20101</v>
      </c>
      <c r="O2604" t="s">
        <v>33233</v>
      </c>
      <c r="P2604" t="s">
        <v>33235</v>
      </c>
      <c r="Q2604" t="s">
        <v>33238</v>
      </c>
      <c r="T2604" t="s">
        <v>33251</v>
      </c>
      <c r="U2604" t="s">
        <v>33516</v>
      </c>
      <c r="W2604" t="s">
        <v>34369</v>
      </c>
      <c r="X2604" t="s">
        <v>34371</v>
      </c>
      <c r="Y2604" t="s">
        <v>34622</v>
      </c>
      <c r="Z2604">
        <v>19.6875</v>
      </c>
      <c r="AA2604">
        <v>5649</v>
      </c>
      <c r="AB2604" t="s">
        <v>35323</v>
      </c>
      <c r="AC2604" t="s">
        <v>35326</v>
      </c>
      <c r="AD2604" t="s">
        <v>35360</v>
      </c>
      <c r="AE2604" t="s">
        <v>35364</v>
      </c>
      <c r="AH2604" t="s">
        <v>35379</v>
      </c>
      <c r="AI2604">
        <v>1</v>
      </c>
      <c r="AJ2604">
        <v>1</v>
      </c>
      <c r="AK2604" t="s">
        <v>35442</v>
      </c>
      <c r="AQ2604" t="s">
        <v>36252</v>
      </c>
      <c r="AR2604" t="s">
        <v>36748</v>
      </c>
      <c r="AS2604" t="s">
        <v>38350</v>
      </c>
      <c r="AT2604" t="s">
        <v>40947</v>
      </c>
    </row>
    <row r="2605" spans="1:46">
      <c r="A2605" t="s">
        <v>46</v>
      </c>
      <c r="B2605" t="s">
        <v>2651</v>
      </c>
      <c r="C2605" t="s">
        <v>12181</v>
      </c>
      <c r="D2605" t="s">
        <v>20101</v>
      </c>
      <c r="E2605" t="s">
        <v>20342</v>
      </c>
      <c r="F2605" t="s">
        <v>23845</v>
      </c>
      <c r="G2605" t="s">
        <v>30782</v>
      </c>
      <c r="H2605" t="s">
        <v>30829</v>
      </c>
      <c r="I2605" t="s">
        <v>20101</v>
      </c>
      <c r="J2605" t="s">
        <v>31376</v>
      </c>
      <c r="K2605" t="s">
        <v>33223</v>
      </c>
      <c r="L2605" t="s">
        <v>33224</v>
      </c>
      <c r="M2605" t="s">
        <v>33229</v>
      </c>
      <c r="N2605" t="s">
        <v>20101</v>
      </c>
      <c r="O2605" t="s">
        <v>33233</v>
      </c>
      <c r="P2605" t="s">
        <v>33235</v>
      </c>
      <c r="Q2605" t="s">
        <v>33238</v>
      </c>
      <c r="T2605" t="s">
        <v>33251</v>
      </c>
      <c r="U2605" t="s">
        <v>33516</v>
      </c>
      <c r="W2605" t="s">
        <v>34369</v>
      </c>
      <c r="X2605" t="s">
        <v>34371</v>
      </c>
      <c r="Y2605" t="s">
        <v>34622</v>
      </c>
      <c r="Z2605">
        <v>19.6875</v>
      </c>
      <c r="AA2605">
        <v>5649</v>
      </c>
      <c r="AB2605" t="s">
        <v>35323</v>
      </c>
      <c r="AC2605" t="s">
        <v>35326</v>
      </c>
      <c r="AD2605" t="s">
        <v>35360</v>
      </c>
      <c r="AE2605" t="s">
        <v>35364</v>
      </c>
      <c r="AH2605" t="s">
        <v>35379</v>
      </c>
      <c r="AI2605">
        <v>2</v>
      </c>
      <c r="AJ2605">
        <v>2</v>
      </c>
      <c r="AK2605" t="s">
        <v>35511</v>
      </c>
      <c r="AQ2605" t="s">
        <v>36252</v>
      </c>
      <c r="AR2605" t="s">
        <v>36748</v>
      </c>
      <c r="AS2605" t="s">
        <v>38351</v>
      </c>
      <c r="AT2605" t="s">
        <v>40947</v>
      </c>
    </row>
    <row r="2606" spans="1:46">
      <c r="A2606" t="s">
        <v>46</v>
      </c>
      <c r="B2606" t="s">
        <v>2652</v>
      </c>
      <c r="C2606" t="s">
        <v>12182</v>
      </c>
      <c r="D2606" t="s">
        <v>20101</v>
      </c>
      <c r="E2606" t="s">
        <v>20342</v>
      </c>
      <c r="F2606" t="s">
        <v>23846</v>
      </c>
      <c r="G2606" t="s">
        <v>30781</v>
      </c>
      <c r="H2606" t="s">
        <v>30828</v>
      </c>
      <c r="I2606" t="s">
        <v>20101</v>
      </c>
      <c r="J2606" t="s">
        <v>31376</v>
      </c>
      <c r="K2606" t="s">
        <v>33223</v>
      </c>
      <c r="L2606" t="s">
        <v>33224</v>
      </c>
      <c r="M2606" t="s">
        <v>33229</v>
      </c>
      <c r="N2606" t="s">
        <v>20101</v>
      </c>
      <c r="O2606" t="s">
        <v>33233</v>
      </c>
      <c r="P2606" t="s">
        <v>33235</v>
      </c>
      <c r="Q2606" t="s">
        <v>33238</v>
      </c>
      <c r="T2606" t="s">
        <v>33251</v>
      </c>
      <c r="U2606" t="s">
        <v>33516</v>
      </c>
      <c r="W2606" t="s">
        <v>34369</v>
      </c>
      <c r="X2606" t="s">
        <v>34371</v>
      </c>
      <c r="Y2606" t="s">
        <v>34622</v>
      </c>
      <c r="Z2606">
        <v>19.6875</v>
      </c>
      <c r="AA2606">
        <v>5649</v>
      </c>
      <c r="AB2606" t="s">
        <v>35323</v>
      </c>
      <c r="AC2606" t="s">
        <v>35326</v>
      </c>
      <c r="AD2606" t="s">
        <v>35360</v>
      </c>
      <c r="AE2606" t="s">
        <v>35364</v>
      </c>
      <c r="AH2606" t="s">
        <v>35379</v>
      </c>
      <c r="AI2606">
        <v>1</v>
      </c>
      <c r="AJ2606">
        <v>1</v>
      </c>
      <c r="AK2606" t="s">
        <v>35442</v>
      </c>
      <c r="AQ2606" t="s">
        <v>36252</v>
      </c>
      <c r="AR2606" t="s">
        <v>36748</v>
      </c>
      <c r="AS2606" t="s">
        <v>38352</v>
      </c>
      <c r="AT2606" t="s">
        <v>40947</v>
      </c>
    </row>
    <row r="2607" spans="1:46">
      <c r="A2607" t="s">
        <v>46</v>
      </c>
      <c r="B2607" t="s">
        <v>2653</v>
      </c>
      <c r="C2607" t="s">
        <v>12183</v>
      </c>
      <c r="D2607" t="s">
        <v>20101</v>
      </c>
      <c r="E2607" t="s">
        <v>20342</v>
      </c>
      <c r="F2607" t="s">
        <v>23847</v>
      </c>
      <c r="G2607" t="s">
        <v>30786</v>
      </c>
      <c r="H2607" t="s">
        <v>30841</v>
      </c>
      <c r="I2607" t="s">
        <v>20101</v>
      </c>
      <c r="J2607" t="s">
        <v>31376</v>
      </c>
      <c r="K2607" t="s">
        <v>33223</v>
      </c>
      <c r="L2607" t="s">
        <v>33224</v>
      </c>
      <c r="M2607" t="s">
        <v>33229</v>
      </c>
      <c r="N2607" t="s">
        <v>20101</v>
      </c>
      <c r="O2607" t="s">
        <v>33233</v>
      </c>
      <c r="P2607" t="s">
        <v>33235</v>
      </c>
      <c r="Q2607" t="s">
        <v>33238</v>
      </c>
      <c r="T2607" t="s">
        <v>33251</v>
      </c>
      <c r="U2607" t="s">
        <v>33516</v>
      </c>
      <c r="W2607" t="s">
        <v>34369</v>
      </c>
      <c r="X2607" t="s">
        <v>34371</v>
      </c>
      <c r="Y2607" t="s">
        <v>34622</v>
      </c>
      <c r="Z2607">
        <v>19.6875</v>
      </c>
      <c r="AA2607">
        <v>5649</v>
      </c>
      <c r="AB2607" t="s">
        <v>35323</v>
      </c>
      <c r="AC2607" t="s">
        <v>35326</v>
      </c>
      <c r="AD2607" t="s">
        <v>35360</v>
      </c>
      <c r="AE2607" t="s">
        <v>35364</v>
      </c>
      <c r="AH2607" t="s">
        <v>35379</v>
      </c>
      <c r="AI2607">
        <v>2</v>
      </c>
      <c r="AJ2607">
        <v>1</v>
      </c>
      <c r="AK2607" t="s">
        <v>35516</v>
      </c>
      <c r="AQ2607" t="s">
        <v>36252</v>
      </c>
      <c r="AR2607" t="s">
        <v>36748</v>
      </c>
      <c r="AS2607" t="s">
        <v>38353</v>
      </c>
      <c r="AT2607" t="s">
        <v>40947</v>
      </c>
    </row>
    <row r="2608" spans="1:46">
      <c r="A2608" t="s">
        <v>46</v>
      </c>
      <c r="B2608" t="s">
        <v>2654</v>
      </c>
      <c r="C2608" t="s">
        <v>12184</v>
      </c>
      <c r="D2608" t="s">
        <v>20101</v>
      </c>
      <c r="E2608" t="s">
        <v>20342</v>
      </c>
      <c r="F2608" t="s">
        <v>23848</v>
      </c>
      <c r="G2608" t="s">
        <v>30784</v>
      </c>
      <c r="H2608" t="s">
        <v>30831</v>
      </c>
      <c r="I2608" t="s">
        <v>20101</v>
      </c>
      <c r="J2608" t="s">
        <v>31376</v>
      </c>
      <c r="K2608" t="s">
        <v>33223</v>
      </c>
      <c r="L2608" t="s">
        <v>33224</v>
      </c>
      <c r="M2608" t="s">
        <v>33229</v>
      </c>
      <c r="N2608" t="s">
        <v>20101</v>
      </c>
      <c r="O2608" t="s">
        <v>33233</v>
      </c>
      <c r="P2608" t="s">
        <v>33235</v>
      </c>
      <c r="Q2608" t="s">
        <v>33238</v>
      </c>
      <c r="T2608" t="s">
        <v>33251</v>
      </c>
      <c r="U2608" t="s">
        <v>33516</v>
      </c>
      <c r="W2608" t="s">
        <v>34369</v>
      </c>
      <c r="X2608" t="s">
        <v>34371</v>
      </c>
      <c r="Y2608" t="s">
        <v>34622</v>
      </c>
      <c r="Z2608">
        <v>19.6875</v>
      </c>
      <c r="AA2608">
        <v>5649</v>
      </c>
      <c r="AB2608" t="s">
        <v>35323</v>
      </c>
      <c r="AC2608" t="s">
        <v>35326</v>
      </c>
      <c r="AD2608" t="s">
        <v>35360</v>
      </c>
      <c r="AE2608" t="s">
        <v>35364</v>
      </c>
      <c r="AH2608" t="s">
        <v>35379</v>
      </c>
      <c r="AI2608">
        <v>1</v>
      </c>
      <c r="AJ2608">
        <v>1</v>
      </c>
      <c r="AK2608" t="s">
        <v>35391</v>
      </c>
      <c r="AQ2608" t="s">
        <v>36252</v>
      </c>
      <c r="AR2608" t="s">
        <v>36748</v>
      </c>
      <c r="AS2608" t="s">
        <v>38354</v>
      </c>
      <c r="AT2608" t="s">
        <v>40947</v>
      </c>
    </row>
    <row r="2609" spans="1:46">
      <c r="A2609" t="s">
        <v>46</v>
      </c>
      <c r="B2609" t="s">
        <v>2655</v>
      </c>
      <c r="C2609" t="s">
        <v>12185</v>
      </c>
      <c r="D2609" t="s">
        <v>20101</v>
      </c>
      <c r="E2609" t="s">
        <v>20342</v>
      </c>
      <c r="F2609" t="s">
        <v>23849</v>
      </c>
      <c r="G2609" t="s">
        <v>30777</v>
      </c>
      <c r="H2609" t="s">
        <v>30826</v>
      </c>
      <c r="I2609" t="s">
        <v>20101</v>
      </c>
      <c r="J2609" t="s">
        <v>31376</v>
      </c>
      <c r="K2609" t="s">
        <v>33223</v>
      </c>
      <c r="L2609" t="s">
        <v>33224</v>
      </c>
      <c r="M2609" t="s">
        <v>33229</v>
      </c>
      <c r="N2609" t="s">
        <v>20101</v>
      </c>
      <c r="O2609" t="s">
        <v>33233</v>
      </c>
      <c r="P2609" t="s">
        <v>33235</v>
      </c>
      <c r="Q2609" t="s">
        <v>33238</v>
      </c>
      <c r="T2609" t="s">
        <v>33251</v>
      </c>
      <c r="U2609" t="s">
        <v>33516</v>
      </c>
      <c r="W2609" t="s">
        <v>34369</v>
      </c>
      <c r="X2609" t="s">
        <v>34371</v>
      </c>
      <c r="Y2609" t="s">
        <v>34622</v>
      </c>
      <c r="Z2609">
        <v>19.6875</v>
      </c>
      <c r="AA2609">
        <v>5649</v>
      </c>
      <c r="AB2609" t="s">
        <v>35323</v>
      </c>
      <c r="AC2609" t="s">
        <v>35326</v>
      </c>
      <c r="AD2609" t="s">
        <v>35360</v>
      </c>
      <c r="AE2609" t="s">
        <v>35364</v>
      </c>
      <c r="AH2609" t="s">
        <v>35379</v>
      </c>
      <c r="AI2609">
        <v>1</v>
      </c>
      <c r="AJ2609">
        <v>1</v>
      </c>
      <c r="AK2609" t="s">
        <v>35399</v>
      </c>
      <c r="AQ2609" t="s">
        <v>36252</v>
      </c>
      <c r="AR2609" t="s">
        <v>36748</v>
      </c>
      <c r="AS2609" t="s">
        <v>38355</v>
      </c>
      <c r="AT2609" t="s">
        <v>40947</v>
      </c>
    </row>
    <row r="2610" spans="1:46">
      <c r="A2610" t="s">
        <v>46</v>
      </c>
      <c r="B2610" t="s">
        <v>2656</v>
      </c>
      <c r="C2610" t="s">
        <v>12186</v>
      </c>
      <c r="D2610" t="s">
        <v>20101</v>
      </c>
      <c r="E2610" t="s">
        <v>20342</v>
      </c>
      <c r="F2610" t="s">
        <v>23850</v>
      </c>
      <c r="G2610" t="s">
        <v>30783</v>
      </c>
      <c r="H2610" t="s">
        <v>30830</v>
      </c>
      <c r="I2610" t="s">
        <v>20101</v>
      </c>
      <c r="J2610" t="s">
        <v>31376</v>
      </c>
      <c r="K2610" t="s">
        <v>33223</v>
      </c>
      <c r="L2610" t="s">
        <v>33224</v>
      </c>
      <c r="M2610" t="s">
        <v>33229</v>
      </c>
      <c r="N2610" t="s">
        <v>20101</v>
      </c>
      <c r="O2610" t="s">
        <v>33233</v>
      </c>
      <c r="P2610" t="s">
        <v>33235</v>
      </c>
      <c r="Q2610" t="s">
        <v>33238</v>
      </c>
      <c r="T2610" t="s">
        <v>33251</v>
      </c>
      <c r="U2610" t="s">
        <v>33516</v>
      </c>
      <c r="W2610" t="s">
        <v>34369</v>
      </c>
      <c r="X2610" t="s">
        <v>34371</v>
      </c>
      <c r="Y2610" t="s">
        <v>34622</v>
      </c>
      <c r="Z2610">
        <v>19.6875</v>
      </c>
      <c r="AA2610">
        <v>5649</v>
      </c>
      <c r="AB2610" t="s">
        <v>35323</v>
      </c>
      <c r="AC2610" t="s">
        <v>35326</v>
      </c>
      <c r="AD2610" t="s">
        <v>35360</v>
      </c>
      <c r="AE2610" t="s">
        <v>35364</v>
      </c>
      <c r="AH2610" t="s">
        <v>35380</v>
      </c>
      <c r="AI2610">
        <v>0</v>
      </c>
      <c r="AJ2610">
        <v>0</v>
      </c>
      <c r="AQ2610" t="s">
        <v>36252</v>
      </c>
      <c r="AR2610" t="s">
        <v>36748</v>
      </c>
      <c r="AS2610" t="s">
        <v>38356</v>
      </c>
      <c r="AT2610" t="s">
        <v>40947</v>
      </c>
    </row>
    <row r="2611" spans="1:46">
      <c r="A2611" t="s">
        <v>46</v>
      </c>
      <c r="B2611" t="s">
        <v>2657</v>
      </c>
      <c r="C2611" t="s">
        <v>12187</v>
      </c>
      <c r="D2611" t="s">
        <v>20101</v>
      </c>
      <c r="E2611" t="s">
        <v>20342</v>
      </c>
      <c r="F2611" t="s">
        <v>23851</v>
      </c>
      <c r="G2611" t="s">
        <v>30780</v>
      </c>
      <c r="H2611" t="s">
        <v>30823</v>
      </c>
      <c r="I2611" t="s">
        <v>20101</v>
      </c>
      <c r="J2611" t="s">
        <v>31376</v>
      </c>
      <c r="K2611" t="s">
        <v>33223</v>
      </c>
      <c r="L2611" t="s">
        <v>33224</v>
      </c>
      <c r="M2611" t="s">
        <v>33229</v>
      </c>
      <c r="N2611" t="s">
        <v>20101</v>
      </c>
      <c r="O2611" t="s">
        <v>33233</v>
      </c>
      <c r="P2611" t="s">
        <v>33235</v>
      </c>
      <c r="Q2611" t="s">
        <v>33238</v>
      </c>
      <c r="T2611" t="s">
        <v>33251</v>
      </c>
      <c r="U2611" t="s">
        <v>33516</v>
      </c>
      <c r="W2611" t="s">
        <v>34369</v>
      </c>
      <c r="X2611" t="s">
        <v>34371</v>
      </c>
      <c r="Y2611" t="s">
        <v>34622</v>
      </c>
      <c r="Z2611">
        <v>19.6875</v>
      </c>
      <c r="AA2611">
        <v>5649</v>
      </c>
      <c r="AB2611" t="s">
        <v>35323</v>
      </c>
      <c r="AC2611" t="s">
        <v>35326</v>
      </c>
      <c r="AD2611" t="s">
        <v>35360</v>
      </c>
      <c r="AE2611" t="s">
        <v>35364</v>
      </c>
      <c r="AH2611" t="s">
        <v>35380</v>
      </c>
      <c r="AI2611">
        <v>0</v>
      </c>
      <c r="AJ2611">
        <v>0</v>
      </c>
      <c r="AQ2611" t="s">
        <v>36252</v>
      </c>
      <c r="AR2611" t="s">
        <v>36748</v>
      </c>
      <c r="AS2611" t="s">
        <v>38357</v>
      </c>
      <c r="AT2611" t="s">
        <v>40947</v>
      </c>
    </row>
    <row r="2612" spans="1:46">
      <c r="A2612" t="s">
        <v>46</v>
      </c>
      <c r="B2612" t="s">
        <v>2658</v>
      </c>
      <c r="C2612" t="s">
        <v>12188</v>
      </c>
      <c r="D2612" t="s">
        <v>20101</v>
      </c>
      <c r="E2612" t="s">
        <v>20342</v>
      </c>
      <c r="F2612" t="s">
        <v>23852</v>
      </c>
      <c r="G2612" t="s">
        <v>30779</v>
      </c>
      <c r="H2612" t="s">
        <v>30825</v>
      </c>
      <c r="I2612" t="s">
        <v>20101</v>
      </c>
      <c r="J2612" t="s">
        <v>31376</v>
      </c>
      <c r="K2612" t="s">
        <v>33223</v>
      </c>
      <c r="L2612" t="s">
        <v>33224</v>
      </c>
      <c r="M2612" t="s">
        <v>33229</v>
      </c>
      <c r="N2612" t="s">
        <v>20101</v>
      </c>
      <c r="O2612" t="s">
        <v>33233</v>
      </c>
      <c r="P2612" t="s">
        <v>33235</v>
      </c>
      <c r="Q2612" t="s">
        <v>33238</v>
      </c>
      <c r="T2612" t="s">
        <v>33251</v>
      </c>
      <c r="U2612" t="s">
        <v>33516</v>
      </c>
      <c r="W2612" t="s">
        <v>34369</v>
      </c>
      <c r="X2612" t="s">
        <v>34371</v>
      </c>
      <c r="Y2612" t="s">
        <v>34622</v>
      </c>
      <c r="Z2612">
        <v>19.6875</v>
      </c>
      <c r="AA2612">
        <v>5649</v>
      </c>
      <c r="AB2612" t="s">
        <v>35323</v>
      </c>
      <c r="AC2612" t="s">
        <v>35326</v>
      </c>
      <c r="AD2612" t="s">
        <v>35360</v>
      </c>
      <c r="AE2612" t="s">
        <v>35364</v>
      </c>
      <c r="AH2612" t="s">
        <v>35380</v>
      </c>
      <c r="AI2612">
        <v>0</v>
      </c>
      <c r="AJ2612">
        <v>0</v>
      </c>
      <c r="AQ2612" t="s">
        <v>36252</v>
      </c>
      <c r="AR2612" t="s">
        <v>36748</v>
      </c>
      <c r="AS2612" t="s">
        <v>38358</v>
      </c>
      <c r="AT2612" t="s">
        <v>40947</v>
      </c>
    </row>
    <row r="2613" spans="1:46">
      <c r="A2613" t="s">
        <v>46</v>
      </c>
      <c r="B2613" t="s">
        <v>2659</v>
      </c>
      <c r="C2613" t="s">
        <v>12189</v>
      </c>
      <c r="D2613" t="s">
        <v>20101</v>
      </c>
      <c r="E2613" t="s">
        <v>20342</v>
      </c>
      <c r="F2613" t="s">
        <v>23853</v>
      </c>
      <c r="G2613" t="s">
        <v>30785</v>
      </c>
      <c r="H2613" t="s">
        <v>30832</v>
      </c>
      <c r="I2613" t="s">
        <v>20101</v>
      </c>
      <c r="J2613" t="s">
        <v>31376</v>
      </c>
      <c r="K2613" t="s">
        <v>33223</v>
      </c>
      <c r="L2613" t="s">
        <v>33224</v>
      </c>
      <c r="M2613" t="s">
        <v>33229</v>
      </c>
      <c r="N2613" t="s">
        <v>20101</v>
      </c>
      <c r="O2613" t="s">
        <v>33233</v>
      </c>
      <c r="P2613" t="s">
        <v>33235</v>
      </c>
      <c r="Q2613" t="s">
        <v>33238</v>
      </c>
      <c r="T2613" t="s">
        <v>33251</v>
      </c>
      <c r="U2613" t="s">
        <v>33516</v>
      </c>
      <c r="W2613" t="s">
        <v>34369</v>
      </c>
      <c r="X2613" t="s">
        <v>34371</v>
      </c>
      <c r="Y2613" t="s">
        <v>34622</v>
      </c>
      <c r="Z2613">
        <v>19.6875</v>
      </c>
      <c r="AA2613">
        <v>5649</v>
      </c>
      <c r="AB2613" t="s">
        <v>35323</v>
      </c>
      <c r="AC2613" t="s">
        <v>35326</v>
      </c>
      <c r="AD2613" t="s">
        <v>35360</v>
      </c>
      <c r="AE2613" t="s">
        <v>35364</v>
      </c>
      <c r="AH2613" t="s">
        <v>35379</v>
      </c>
      <c r="AI2613">
        <v>1</v>
      </c>
      <c r="AJ2613">
        <v>1</v>
      </c>
      <c r="AK2613" t="s">
        <v>35399</v>
      </c>
      <c r="AQ2613" t="s">
        <v>36252</v>
      </c>
      <c r="AR2613" t="s">
        <v>36748</v>
      </c>
      <c r="AS2613" t="s">
        <v>38359</v>
      </c>
      <c r="AT2613" t="s">
        <v>40947</v>
      </c>
    </row>
    <row r="2614" spans="1:46">
      <c r="A2614" t="s">
        <v>46</v>
      </c>
      <c r="B2614" t="s">
        <v>2660</v>
      </c>
      <c r="C2614" t="s">
        <v>12190</v>
      </c>
      <c r="D2614" t="s">
        <v>20101</v>
      </c>
      <c r="E2614" t="s">
        <v>20342</v>
      </c>
      <c r="F2614" t="s">
        <v>23854</v>
      </c>
      <c r="G2614" t="s">
        <v>30776</v>
      </c>
      <c r="H2614" t="s">
        <v>30824</v>
      </c>
      <c r="I2614" t="s">
        <v>20101</v>
      </c>
      <c r="J2614" t="s">
        <v>31376</v>
      </c>
      <c r="K2614" t="s">
        <v>33223</v>
      </c>
      <c r="L2614" t="s">
        <v>33224</v>
      </c>
      <c r="M2614" t="s">
        <v>33229</v>
      </c>
      <c r="N2614" t="s">
        <v>20101</v>
      </c>
      <c r="O2614" t="s">
        <v>33233</v>
      </c>
      <c r="P2614" t="s">
        <v>33235</v>
      </c>
      <c r="Q2614" t="s">
        <v>33238</v>
      </c>
      <c r="T2614" t="s">
        <v>33251</v>
      </c>
      <c r="U2614" t="s">
        <v>33516</v>
      </c>
      <c r="W2614" t="s">
        <v>34369</v>
      </c>
      <c r="X2614" t="s">
        <v>34371</v>
      </c>
      <c r="Y2614" t="s">
        <v>34622</v>
      </c>
      <c r="Z2614">
        <v>19.6875</v>
      </c>
      <c r="AA2614">
        <v>5649</v>
      </c>
      <c r="AB2614" t="s">
        <v>35323</v>
      </c>
      <c r="AC2614" t="s">
        <v>35326</v>
      </c>
      <c r="AD2614" t="s">
        <v>35360</v>
      </c>
      <c r="AE2614" t="s">
        <v>35364</v>
      </c>
      <c r="AH2614" t="s">
        <v>35380</v>
      </c>
      <c r="AI2614">
        <v>0</v>
      </c>
      <c r="AJ2614">
        <v>0</v>
      </c>
      <c r="AQ2614" t="s">
        <v>36252</v>
      </c>
      <c r="AR2614" t="s">
        <v>36748</v>
      </c>
      <c r="AS2614" t="s">
        <v>38360</v>
      </c>
      <c r="AT2614" t="s">
        <v>40947</v>
      </c>
    </row>
    <row r="2615" spans="1:46">
      <c r="A2615" t="s">
        <v>46</v>
      </c>
      <c r="B2615" t="s">
        <v>2661</v>
      </c>
      <c r="C2615" t="s">
        <v>12191</v>
      </c>
      <c r="D2615" t="s">
        <v>20101</v>
      </c>
      <c r="E2615" t="s">
        <v>20342</v>
      </c>
      <c r="F2615" t="s">
        <v>23855</v>
      </c>
      <c r="G2615" t="s">
        <v>30782</v>
      </c>
      <c r="H2615" t="s">
        <v>30834</v>
      </c>
      <c r="I2615" t="s">
        <v>20101</v>
      </c>
      <c r="J2615" t="s">
        <v>31376</v>
      </c>
      <c r="K2615" t="s">
        <v>33223</v>
      </c>
      <c r="L2615" t="s">
        <v>33224</v>
      </c>
      <c r="M2615" t="s">
        <v>33229</v>
      </c>
      <c r="N2615" t="s">
        <v>20101</v>
      </c>
      <c r="O2615" t="s">
        <v>33233</v>
      </c>
      <c r="P2615" t="s">
        <v>33235</v>
      </c>
      <c r="Q2615" t="s">
        <v>33238</v>
      </c>
      <c r="T2615" t="s">
        <v>33251</v>
      </c>
      <c r="U2615" t="s">
        <v>33516</v>
      </c>
      <c r="W2615" t="s">
        <v>34369</v>
      </c>
      <c r="X2615" t="s">
        <v>34371</v>
      </c>
      <c r="Y2615" t="s">
        <v>34622</v>
      </c>
      <c r="Z2615">
        <v>19.6875</v>
      </c>
      <c r="AA2615">
        <v>5649</v>
      </c>
      <c r="AB2615" t="s">
        <v>35323</v>
      </c>
      <c r="AC2615" t="s">
        <v>35326</v>
      </c>
      <c r="AD2615" t="s">
        <v>35360</v>
      </c>
      <c r="AE2615" t="s">
        <v>35364</v>
      </c>
      <c r="AH2615" t="s">
        <v>35380</v>
      </c>
      <c r="AI2615">
        <v>0</v>
      </c>
      <c r="AJ2615">
        <v>0</v>
      </c>
    </row>
    <row r="2616" spans="1:46">
      <c r="A2616" t="s">
        <v>46</v>
      </c>
      <c r="B2616" t="s">
        <v>2662</v>
      </c>
      <c r="C2616" t="s">
        <v>12192</v>
      </c>
      <c r="D2616" t="s">
        <v>20101</v>
      </c>
      <c r="E2616" t="s">
        <v>20342</v>
      </c>
      <c r="F2616" t="s">
        <v>23856</v>
      </c>
      <c r="G2616" t="s">
        <v>30780</v>
      </c>
      <c r="H2616" t="s">
        <v>30840</v>
      </c>
      <c r="I2616" t="s">
        <v>20101</v>
      </c>
      <c r="J2616" t="s">
        <v>31376</v>
      </c>
      <c r="K2616" t="s">
        <v>33223</v>
      </c>
      <c r="L2616" t="s">
        <v>33224</v>
      </c>
      <c r="M2616" t="s">
        <v>33229</v>
      </c>
      <c r="N2616" t="s">
        <v>20101</v>
      </c>
      <c r="O2616" t="s">
        <v>33233</v>
      </c>
      <c r="P2616" t="s">
        <v>33235</v>
      </c>
      <c r="Q2616" t="s">
        <v>33238</v>
      </c>
      <c r="T2616" t="s">
        <v>33251</v>
      </c>
      <c r="U2616" t="s">
        <v>33516</v>
      </c>
      <c r="W2616" t="s">
        <v>34369</v>
      </c>
      <c r="X2616" t="s">
        <v>34371</v>
      </c>
      <c r="Y2616" t="s">
        <v>34622</v>
      </c>
      <c r="Z2616">
        <v>19.6875</v>
      </c>
      <c r="AA2616">
        <v>5649</v>
      </c>
      <c r="AB2616" t="s">
        <v>35323</v>
      </c>
      <c r="AC2616" t="s">
        <v>35326</v>
      </c>
      <c r="AD2616" t="s">
        <v>35360</v>
      </c>
      <c r="AE2616" t="s">
        <v>35364</v>
      </c>
      <c r="AH2616" t="s">
        <v>35380</v>
      </c>
      <c r="AI2616">
        <v>0</v>
      </c>
      <c r="AJ2616">
        <v>0</v>
      </c>
    </row>
    <row r="2617" spans="1:46">
      <c r="A2617" t="s">
        <v>46</v>
      </c>
      <c r="B2617" t="s">
        <v>2663</v>
      </c>
      <c r="C2617" t="s">
        <v>12193</v>
      </c>
      <c r="D2617" t="s">
        <v>20101</v>
      </c>
      <c r="E2617" t="s">
        <v>20342</v>
      </c>
      <c r="F2617" t="s">
        <v>23857</v>
      </c>
      <c r="G2617" t="s">
        <v>30784</v>
      </c>
      <c r="H2617" t="s">
        <v>30860</v>
      </c>
      <c r="I2617" t="s">
        <v>20101</v>
      </c>
      <c r="J2617" t="s">
        <v>31376</v>
      </c>
      <c r="K2617" t="s">
        <v>33223</v>
      </c>
      <c r="L2617" t="s">
        <v>33224</v>
      </c>
      <c r="M2617" t="s">
        <v>33229</v>
      </c>
      <c r="N2617" t="s">
        <v>20101</v>
      </c>
      <c r="O2617" t="s">
        <v>33233</v>
      </c>
      <c r="P2617" t="s">
        <v>33235</v>
      </c>
      <c r="Q2617" t="s">
        <v>33238</v>
      </c>
      <c r="T2617" t="s">
        <v>33251</v>
      </c>
      <c r="U2617" t="s">
        <v>33516</v>
      </c>
      <c r="W2617" t="s">
        <v>34369</v>
      </c>
      <c r="X2617" t="s">
        <v>34371</v>
      </c>
      <c r="Y2617" t="s">
        <v>34622</v>
      </c>
      <c r="Z2617">
        <v>19.6875</v>
      </c>
      <c r="AA2617">
        <v>5649</v>
      </c>
      <c r="AB2617" t="s">
        <v>35323</v>
      </c>
      <c r="AC2617" t="s">
        <v>35326</v>
      </c>
      <c r="AD2617" t="s">
        <v>35360</v>
      </c>
      <c r="AE2617" t="s">
        <v>35364</v>
      </c>
      <c r="AH2617" t="s">
        <v>35380</v>
      </c>
      <c r="AI2617">
        <v>0</v>
      </c>
      <c r="AJ2617">
        <v>0</v>
      </c>
    </row>
    <row r="2618" spans="1:46">
      <c r="A2618" t="s">
        <v>46</v>
      </c>
      <c r="B2618" t="s">
        <v>2664</v>
      </c>
      <c r="C2618" t="s">
        <v>12194</v>
      </c>
      <c r="D2618" t="s">
        <v>20101</v>
      </c>
      <c r="E2618" t="s">
        <v>20342</v>
      </c>
      <c r="F2618" t="s">
        <v>23858</v>
      </c>
      <c r="G2618" t="s">
        <v>30776</v>
      </c>
      <c r="H2618" t="s">
        <v>30837</v>
      </c>
      <c r="I2618" t="s">
        <v>20101</v>
      </c>
      <c r="J2618" t="s">
        <v>31376</v>
      </c>
      <c r="K2618" t="s">
        <v>33223</v>
      </c>
      <c r="L2618" t="s">
        <v>33224</v>
      </c>
      <c r="M2618" t="s">
        <v>33229</v>
      </c>
      <c r="N2618" t="s">
        <v>20101</v>
      </c>
      <c r="O2618" t="s">
        <v>33233</v>
      </c>
      <c r="P2618" t="s">
        <v>33235</v>
      </c>
      <c r="Q2618" t="s">
        <v>33238</v>
      </c>
      <c r="T2618" t="s">
        <v>33251</v>
      </c>
      <c r="U2618" t="s">
        <v>33516</v>
      </c>
      <c r="W2618" t="s">
        <v>34369</v>
      </c>
      <c r="X2618" t="s">
        <v>34371</v>
      </c>
      <c r="Y2618" t="s">
        <v>34622</v>
      </c>
      <c r="Z2618">
        <v>19.6875</v>
      </c>
      <c r="AA2618">
        <v>5649</v>
      </c>
      <c r="AB2618" t="s">
        <v>35323</v>
      </c>
      <c r="AC2618" t="s">
        <v>35326</v>
      </c>
      <c r="AD2618" t="s">
        <v>35360</v>
      </c>
      <c r="AE2618" t="s">
        <v>35364</v>
      </c>
      <c r="AH2618" t="s">
        <v>35380</v>
      </c>
      <c r="AI2618">
        <v>0</v>
      </c>
      <c r="AJ2618">
        <v>0</v>
      </c>
    </row>
    <row r="2619" spans="1:46">
      <c r="A2619" t="s">
        <v>46</v>
      </c>
      <c r="B2619" t="s">
        <v>2665</v>
      </c>
      <c r="C2619" t="s">
        <v>12195</v>
      </c>
      <c r="D2619" t="s">
        <v>20101</v>
      </c>
      <c r="E2619" t="s">
        <v>20342</v>
      </c>
      <c r="F2619" t="s">
        <v>23859</v>
      </c>
      <c r="G2619" t="s">
        <v>30779</v>
      </c>
      <c r="H2619" t="s">
        <v>30835</v>
      </c>
      <c r="I2619" t="s">
        <v>20101</v>
      </c>
      <c r="J2619" t="s">
        <v>31376</v>
      </c>
      <c r="K2619" t="s">
        <v>33223</v>
      </c>
      <c r="L2619" t="s">
        <v>33224</v>
      </c>
      <c r="M2619" t="s">
        <v>33229</v>
      </c>
      <c r="N2619" t="s">
        <v>20101</v>
      </c>
      <c r="O2619" t="s">
        <v>33233</v>
      </c>
      <c r="P2619" t="s">
        <v>33235</v>
      </c>
      <c r="Q2619" t="s">
        <v>33238</v>
      </c>
      <c r="T2619" t="s">
        <v>33251</v>
      </c>
      <c r="U2619" t="s">
        <v>33516</v>
      </c>
      <c r="W2619" t="s">
        <v>34369</v>
      </c>
      <c r="X2619" t="s">
        <v>34371</v>
      </c>
      <c r="Y2619" t="s">
        <v>34622</v>
      </c>
      <c r="Z2619">
        <v>19.6875</v>
      </c>
      <c r="AA2619">
        <v>5649</v>
      </c>
      <c r="AB2619" t="s">
        <v>35323</v>
      </c>
      <c r="AC2619" t="s">
        <v>35326</v>
      </c>
      <c r="AD2619" t="s">
        <v>35360</v>
      </c>
      <c r="AE2619" t="s">
        <v>35364</v>
      </c>
      <c r="AH2619" t="s">
        <v>35380</v>
      </c>
      <c r="AI2619">
        <v>0</v>
      </c>
      <c r="AJ2619">
        <v>0</v>
      </c>
    </row>
    <row r="2620" spans="1:46">
      <c r="A2620" t="s">
        <v>46</v>
      </c>
      <c r="B2620" t="s">
        <v>2666</v>
      </c>
      <c r="C2620" t="s">
        <v>12196</v>
      </c>
      <c r="D2620" t="s">
        <v>20101</v>
      </c>
      <c r="E2620" t="s">
        <v>20342</v>
      </c>
      <c r="F2620" t="s">
        <v>23860</v>
      </c>
      <c r="G2620" t="s">
        <v>30777</v>
      </c>
      <c r="H2620" t="s">
        <v>30838</v>
      </c>
      <c r="I2620" t="s">
        <v>20101</v>
      </c>
      <c r="J2620" t="s">
        <v>31376</v>
      </c>
      <c r="K2620" t="s">
        <v>33223</v>
      </c>
      <c r="L2620" t="s">
        <v>33224</v>
      </c>
      <c r="M2620" t="s">
        <v>33229</v>
      </c>
      <c r="N2620" t="s">
        <v>20101</v>
      </c>
      <c r="O2620" t="s">
        <v>33233</v>
      </c>
      <c r="P2620" t="s">
        <v>33235</v>
      </c>
      <c r="Q2620" t="s">
        <v>33238</v>
      </c>
      <c r="T2620" t="s">
        <v>33251</v>
      </c>
      <c r="U2620" t="s">
        <v>33516</v>
      </c>
      <c r="W2620" t="s">
        <v>34369</v>
      </c>
      <c r="X2620" t="s">
        <v>34371</v>
      </c>
      <c r="Y2620" t="s">
        <v>34622</v>
      </c>
      <c r="Z2620">
        <v>19.6875</v>
      </c>
      <c r="AA2620">
        <v>5649</v>
      </c>
      <c r="AB2620" t="s">
        <v>35323</v>
      </c>
      <c r="AC2620" t="s">
        <v>35326</v>
      </c>
      <c r="AD2620" t="s">
        <v>35360</v>
      </c>
      <c r="AE2620" t="s">
        <v>35364</v>
      </c>
      <c r="AH2620" t="s">
        <v>35380</v>
      </c>
      <c r="AI2620">
        <v>0</v>
      </c>
      <c r="AJ2620">
        <v>0</v>
      </c>
    </row>
    <row r="2621" spans="1:46">
      <c r="A2621" t="s">
        <v>46</v>
      </c>
      <c r="B2621" t="s">
        <v>2667</v>
      </c>
      <c r="C2621" t="s">
        <v>12197</v>
      </c>
      <c r="D2621" t="s">
        <v>20101</v>
      </c>
      <c r="E2621" t="s">
        <v>20342</v>
      </c>
      <c r="F2621" t="s">
        <v>23861</v>
      </c>
      <c r="G2621" t="s">
        <v>30778</v>
      </c>
      <c r="H2621" t="s">
        <v>30836</v>
      </c>
      <c r="I2621" t="s">
        <v>20101</v>
      </c>
      <c r="J2621" t="s">
        <v>31376</v>
      </c>
      <c r="K2621" t="s">
        <v>33223</v>
      </c>
      <c r="L2621" t="s">
        <v>33224</v>
      </c>
      <c r="M2621" t="s">
        <v>33229</v>
      </c>
      <c r="N2621" t="s">
        <v>20101</v>
      </c>
      <c r="O2621" t="s">
        <v>33233</v>
      </c>
      <c r="P2621" t="s">
        <v>33235</v>
      </c>
      <c r="Q2621" t="s">
        <v>33238</v>
      </c>
      <c r="T2621" t="s">
        <v>33251</v>
      </c>
      <c r="U2621" t="s">
        <v>33516</v>
      </c>
      <c r="W2621" t="s">
        <v>34369</v>
      </c>
      <c r="X2621" t="s">
        <v>34371</v>
      </c>
      <c r="Y2621" t="s">
        <v>34622</v>
      </c>
      <c r="Z2621">
        <v>19.6875</v>
      </c>
      <c r="AA2621">
        <v>5649</v>
      </c>
      <c r="AB2621" t="s">
        <v>35323</v>
      </c>
      <c r="AC2621" t="s">
        <v>35326</v>
      </c>
      <c r="AD2621" t="s">
        <v>35360</v>
      </c>
      <c r="AE2621" t="s">
        <v>35364</v>
      </c>
      <c r="AH2621" t="s">
        <v>35380</v>
      </c>
      <c r="AI2621">
        <v>0</v>
      </c>
      <c r="AJ2621">
        <v>0</v>
      </c>
    </row>
    <row r="2622" spans="1:46">
      <c r="A2622" t="s">
        <v>46</v>
      </c>
      <c r="B2622" t="s">
        <v>2668</v>
      </c>
      <c r="C2622" t="s">
        <v>12198</v>
      </c>
      <c r="D2622" t="s">
        <v>20101</v>
      </c>
      <c r="E2622" t="s">
        <v>20342</v>
      </c>
      <c r="F2622" t="s">
        <v>23862</v>
      </c>
      <c r="G2622" t="s">
        <v>30781</v>
      </c>
      <c r="H2622" t="s">
        <v>30859</v>
      </c>
      <c r="I2622" t="s">
        <v>20101</v>
      </c>
      <c r="J2622" t="s">
        <v>31376</v>
      </c>
      <c r="K2622" t="s">
        <v>33223</v>
      </c>
      <c r="L2622" t="s">
        <v>33224</v>
      </c>
      <c r="M2622" t="s">
        <v>33229</v>
      </c>
      <c r="N2622" t="s">
        <v>20101</v>
      </c>
      <c r="O2622" t="s">
        <v>33233</v>
      </c>
      <c r="P2622" t="s">
        <v>33235</v>
      </c>
      <c r="Q2622" t="s">
        <v>33238</v>
      </c>
      <c r="T2622" t="s">
        <v>33251</v>
      </c>
      <c r="U2622" t="s">
        <v>33516</v>
      </c>
      <c r="W2622" t="s">
        <v>34369</v>
      </c>
      <c r="X2622" t="s">
        <v>34371</v>
      </c>
      <c r="Y2622" t="s">
        <v>34622</v>
      </c>
      <c r="Z2622">
        <v>19.6875</v>
      </c>
      <c r="AA2622">
        <v>5649</v>
      </c>
      <c r="AB2622" t="s">
        <v>35323</v>
      </c>
      <c r="AC2622" t="s">
        <v>35326</v>
      </c>
      <c r="AD2622" t="s">
        <v>35360</v>
      </c>
      <c r="AE2622" t="s">
        <v>35364</v>
      </c>
      <c r="AH2622" t="s">
        <v>35380</v>
      </c>
      <c r="AI2622">
        <v>0</v>
      </c>
      <c r="AJ2622">
        <v>0</v>
      </c>
    </row>
    <row r="2623" spans="1:46">
      <c r="A2623" t="s">
        <v>46</v>
      </c>
      <c r="B2623" t="s">
        <v>2669</v>
      </c>
      <c r="C2623" t="s">
        <v>12199</v>
      </c>
      <c r="D2623" t="s">
        <v>20101</v>
      </c>
      <c r="E2623" t="s">
        <v>20342</v>
      </c>
      <c r="F2623" t="s">
        <v>23863</v>
      </c>
      <c r="G2623" t="s">
        <v>30783</v>
      </c>
      <c r="H2623" t="s">
        <v>30839</v>
      </c>
      <c r="I2623" t="s">
        <v>20101</v>
      </c>
      <c r="J2623" t="s">
        <v>31376</v>
      </c>
      <c r="K2623" t="s">
        <v>33223</v>
      </c>
      <c r="L2623" t="s">
        <v>33224</v>
      </c>
      <c r="M2623" t="s">
        <v>33229</v>
      </c>
      <c r="N2623" t="s">
        <v>20101</v>
      </c>
      <c r="O2623" t="s">
        <v>33233</v>
      </c>
      <c r="P2623" t="s">
        <v>33235</v>
      </c>
      <c r="Q2623" t="s">
        <v>33238</v>
      </c>
      <c r="T2623" t="s">
        <v>33251</v>
      </c>
      <c r="U2623" t="s">
        <v>33516</v>
      </c>
      <c r="W2623" t="s">
        <v>34369</v>
      </c>
      <c r="X2623" t="s">
        <v>34371</v>
      </c>
      <c r="Y2623" t="s">
        <v>34622</v>
      </c>
      <c r="Z2623">
        <v>19.6875</v>
      </c>
      <c r="AA2623">
        <v>5649</v>
      </c>
      <c r="AB2623" t="s">
        <v>35323</v>
      </c>
      <c r="AC2623" t="s">
        <v>35326</v>
      </c>
      <c r="AD2623" t="s">
        <v>35360</v>
      </c>
      <c r="AE2623" t="s">
        <v>35364</v>
      </c>
      <c r="AH2623" t="s">
        <v>35380</v>
      </c>
      <c r="AI2623">
        <v>0</v>
      </c>
      <c r="AJ2623">
        <v>0</v>
      </c>
    </row>
    <row r="2624" spans="1:46">
      <c r="A2624" t="s">
        <v>46</v>
      </c>
      <c r="B2624" t="s">
        <v>2670</v>
      </c>
      <c r="C2624" t="s">
        <v>12200</v>
      </c>
      <c r="D2624" t="s">
        <v>20101</v>
      </c>
      <c r="E2624" t="s">
        <v>20342</v>
      </c>
      <c r="F2624" t="s">
        <v>23864</v>
      </c>
      <c r="G2624" t="s">
        <v>30785</v>
      </c>
      <c r="H2624" t="s">
        <v>30861</v>
      </c>
      <c r="I2624" t="s">
        <v>20101</v>
      </c>
      <c r="J2624" t="s">
        <v>31376</v>
      </c>
      <c r="K2624" t="s">
        <v>33223</v>
      </c>
      <c r="L2624" t="s">
        <v>33224</v>
      </c>
      <c r="M2624" t="s">
        <v>33229</v>
      </c>
      <c r="N2624" t="s">
        <v>20101</v>
      </c>
      <c r="O2624" t="s">
        <v>33233</v>
      </c>
      <c r="P2624" t="s">
        <v>33235</v>
      </c>
      <c r="Q2624" t="s">
        <v>33238</v>
      </c>
      <c r="T2624" t="s">
        <v>33251</v>
      </c>
      <c r="U2624" t="s">
        <v>33516</v>
      </c>
      <c r="W2624" t="s">
        <v>34369</v>
      </c>
      <c r="X2624" t="s">
        <v>34371</v>
      </c>
      <c r="Y2624" t="s">
        <v>34622</v>
      </c>
      <c r="Z2624">
        <v>19.6875</v>
      </c>
      <c r="AA2624">
        <v>5649</v>
      </c>
      <c r="AB2624" t="s">
        <v>35323</v>
      </c>
      <c r="AC2624" t="s">
        <v>35326</v>
      </c>
      <c r="AD2624" t="s">
        <v>35360</v>
      </c>
      <c r="AE2624" t="s">
        <v>35364</v>
      </c>
      <c r="AH2624" t="s">
        <v>35380</v>
      </c>
      <c r="AI2624">
        <v>0</v>
      </c>
      <c r="AJ2624">
        <v>0</v>
      </c>
    </row>
    <row r="2625" spans="1:36">
      <c r="A2625" t="s">
        <v>46</v>
      </c>
      <c r="B2625" t="s">
        <v>2671</v>
      </c>
      <c r="C2625" t="s">
        <v>12201</v>
      </c>
      <c r="D2625" t="s">
        <v>20101</v>
      </c>
      <c r="E2625" t="s">
        <v>20342</v>
      </c>
      <c r="F2625" t="s">
        <v>23865</v>
      </c>
      <c r="G2625" t="s">
        <v>30786</v>
      </c>
      <c r="H2625" t="s">
        <v>30862</v>
      </c>
      <c r="I2625" t="s">
        <v>20101</v>
      </c>
      <c r="J2625" t="s">
        <v>31376</v>
      </c>
      <c r="K2625" t="s">
        <v>33223</v>
      </c>
      <c r="L2625" t="s">
        <v>33224</v>
      </c>
      <c r="M2625" t="s">
        <v>33229</v>
      </c>
      <c r="N2625" t="s">
        <v>20101</v>
      </c>
      <c r="O2625" t="s">
        <v>33233</v>
      </c>
      <c r="P2625" t="s">
        <v>33235</v>
      </c>
      <c r="Q2625" t="s">
        <v>33238</v>
      </c>
      <c r="T2625" t="s">
        <v>33251</v>
      </c>
      <c r="U2625" t="s">
        <v>33516</v>
      </c>
      <c r="W2625" t="s">
        <v>34369</v>
      </c>
      <c r="X2625" t="s">
        <v>34371</v>
      </c>
      <c r="Y2625" t="s">
        <v>34622</v>
      </c>
      <c r="Z2625">
        <v>19.6875</v>
      </c>
      <c r="AA2625">
        <v>5649</v>
      </c>
      <c r="AB2625" t="s">
        <v>35323</v>
      </c>
      <c r="AC2625" t="s">
        <v>35326</v>
      </c>
      <c r="AD2625" t="s">
        <v>35360</v>
      </c>
      <c r="AE2625" t="s">
        <v>35364</v>
      </c>
      <c r="AH2625" t="s">
        <v>35380</v>
      </c>
      <c r="AI2625">
        <v>0</v>
      </c>
      <c r="AJ2625">
        <v>0</v>
      </c>
    </row>
    <row r="2626" spans="1:36">
      <c r="A2626" t="s">
        <v>46</v>
      </c>
      <c r="B2626" t="s">
        <v>2672</v>
      </c>
      <c r="C2626" t="s">
        <v>12202</v>
      </c>
      <c r="D2626" t="s">
        <v>20101</v>
      </c>
      <c r="E2626" t="s">
        <v>20342</v>
      </c>
      <c r="F2626" t="s">
        <v>23866</v>
      </c>
      <c r="G2626" t="s">
        <v>30787</v>
      </c>
      <c r="H2626" t="s">
        <v>30863</v>
      </c>
      <c r="I2626" t="s">
        <v>20101</v>
      </c>
      <c r="J2626" t="s">
        <v>31376</v>
      </c>
      <c r="K2626" t="s">
        <v>33223</v>
      </c>
      <c r="L2626" t="s">
        <v>33224</v>
      </c>
      <c r="M2626" t="s">
        <v>33229</v>
      </c>
      <c r="N2626" t="s">
        <v>20101</v>
      </c>
      <c r="O2626" t="s">
        <v>33233</v>
      </c>
      <c r="P2626" t="s">
        <v>33235</v>
      </c>
      <c r="Q2626" t="s">
        <v>33238</v>
      </c>
      <c r="T2626" t="s">
        <v>33251</v>
      </c>
      <c r="U2626" t="s">
        <v>33516</v>
      </c>
      <c r="W2626" t="s">
        <v>34369</v>
      </c>
      <c r="X2626" t="s">
        <v>34371</v>
      </c>
      <c r="Y2626" t="s">
        <v>34622</v>
      </c>
      <c r="Z2626">
        <v>19.6875</v>
      </c>
      <c r="AA2626">
        <v>5649</v>
      </c>
      <c r="AB2626" t="s">
        <v>35323</v>
      </c>
      <c r="AC2626" t="s">
        <v>35326</v>
      </c>
      <c r="AD2626" t="s">
        <v>35360</v>
      </c>
      <c r="AE2626" t="s">
        <v>35364</v>
      </c>
      <c r="AH2626" t="s">
        <v>35380</v>
      </c>
      <c r="AI2626">
        <v>0</v>
      </c>
      <c r="AJ2626">
        <v>0</v>
      </c>
    </row>
    <row r="2627" spans="1:36">
      <c r="A2627" t="s">
        <v>46</v>
      </c>
      <c r="B2627" t="s">
        <v>2673</v>
      </c>
      <c r="C2627" t="s">
        <v>12203</v>
      </c>
      <c r="D2627" t="s">
        <v>20101</v>
      </c>
      <c r="E2627" t="s">
        <v>20342</v>
      </c>
      <c r="F2627" t="s">
        <v>23867</v>
      </c>
      <c r="G2627" t="s">
        <v>30796</v>
      </c>
      <c r="H2627" t="s">
        <v>31072</v>
      </c>
      <c r="I2627" t="s">
        <v>20101</v>
      </c>
      <c r="J2627" t="s">
        <v>31376</v>
      </c>
      <c r="K2627" t="s">
        <v>33223</v>
      </c>
      <c r="L2627" t="s">
        <v>33224</v>
      </c>
      <c r="M2627" t="s">
        <v>33229</v>
      </c>
      <c r="N2627" t="s">
        <v>20101</v>
      </c>
      <c r="O2627" t="s">
        <v>33233</v>
      </c>
      <c r="P2627" t="s">
        <v>33235</v>
      </c>
      <c r="Q2627" t="s">
        <v>33238</v>
      </c>
      <c r="T2627" t="s">
        <v>33251</v>
      </c>
      <c r="U2627" t="s">
        <v>33516</v>
      </c>
      <c r="W2627" t="s">
        <v>34369</v>
      </c>
      <c r="X2627" t="s">
        <v>34371</v>
      </c>
      <c r="Y2627" t="s">
        <v>34622</v>
      </c>
      <c r="Z2627">
        <v>19.6875</v>
      </c>
      <c r="AA2627">
        <v>5649</v>
      </c>
      <c r="AB2627" t="s">
        <v>35323</v>
      </c>
      <c r="AC2627" t="s">
        <v>35326</v>
      </c>
      <c r="AD2627" t="s">
        <v>35360</v>
      </c>
      <c r="AE2627" t="s">
        <v>35364</v>
      </c>
      <c r="AH2627" t="s">
        <v>35380</v>
      </c>
      <c r="AI2627">
        <v>0</v>
      </c>
      <c r="AJ2627">
        <v>0</v>
      </c>
    </row>
    <row r="2628" spans="1:36">
      <c r="A2628" t="s">
        <v>46</v>
      </c>
      <c r="B2628" t="s">
        <v>2674</v>
      </c>
      <c r="C2628" t="s">
        <v>12204</v>
      </c>
      <c r="D2628" t="s">
        <v>20101</v>
      </c>
      <c r="E2628" t="s">
        <v>20342</v>
      </c>
      <c r="F2628" t="s">
        <v>23868</v>
      </c>
      <c r="G2628" t="s">
        <v>30797</v>
      </c>
      <c r="H2628" t="s">
        <v>31068</v>
      </c>
      <c r="I2628" t="s">
        <v>20101</v>
      </c>
      <c r="J2628" t="s">
        <v>31376</v>
      </c>
      <c r="K2628" t="s">
        <v>33223</v>
      </c>
      <c r="L2628" t="s">
        <v>33224</v>
      </c>
      <c r="M2628" t="s">
        <v>33229</v>
      </c>
      <c r="N2628" t="s">
        <v>20101</v>
      </c>
      <c r="O2628" t="s">
        <v>33233</v>
      </c>
      <c r="P2628" t="s">
        <v>33235</v>
      </c>
      <c r="Q2628" t="s">
        <v>33238</v>
      </c>
      <c r="T2628" t="s">
        <v>33251</v>
      </c>
      <c r="U2628" t="s">
        <v>33516</v>
      </c>
      <c r="W2628" t="s">
        <v>34369</v>
      </c>
      <c r="X2628" t="s">
        <v>34371</v>
      </c>
      <c r="Y2628" t="s">
        <v>34622</v>
      </c>
      <c r="Z2628">
        <v>19.6875</v>
      </c>
      <c r="AA2628">
        <v>5649</v>
      </c>
      <c r="AB2628" t="s">
        <v>35323</v>
      </c>
      <c r="AC2628" t="s">
        <v>35326</v>
      </c>
      <c r="AD2628" t="s">
        <v>35360</v>
      </c>
      <c r="AE2628" t="s">
        <v>35364</v>
      </c>
      <c r="AH2628" t="s">
        <v>35380</v>
      </c>
      <c r="AI2628">
        <v>0</v>
      </c>
      <c r="AJ2628">
        <v>0</v>
      </c>
    </row>
    <row r="2629" spans="1:36">
      <c r="A2629" t="s">
        <v>46</v>
      </c>
      <c r="B2629" t="s">
        <v>2675</v>
      </c>
      <c r="C2629" t="s">
        <v>12205</v>
      </c>
      <c r="D2629" t="s">
        <v>20101</v>
      </c>
      <c r="E2629" t="s">
        <v>20342</v>
      </c>
      <c r="F2629" t="s">
        <v>23869</v>
      </c>
      <c r="G2629" t="s">
        <v>30787</v>
      </c>
      <c r="H2629" t="s">
        <v>30842</v>
      </c>
      <c r="I2629" t="s">
        <v>20101</v>
      </c>
      <c r="J2629" t="s">
        <v>31376</v>
      </c>
      <c r="K2629" t="s">
        <v>33223</v>
      </c>
      <c r="L2629" t="s">
        <v>33224</v>
      </c>
      <c r="M2629" t="s">
        <v>33229</v>
      </c>
      <c r="N2629" t="s">
        <v>20101</v>
      </c>
      <c r="O2629" t="s">
        <v>33233</v>
      </c>
      <c r="P2629" t="s">
        <v>33235</v>
      </c>
      <c r="Q2629" t="s">
        <v>33238</v>
      </c>
      <c r="T2629" t="s">
        <v>33251</v>
      </c>
      <c r="U2629" t="s">
        <v>33516</v>
      </c>
      <c r="W2629" t="s">
        <v>34369</v>
      </c>
      <c r="X2629" t="s">
        <v>34371</v>
      </c>
      <c r="Y2629" t="s">
        <v>34622</v>
      </c>
      <c r="Z2629">
        <v>19.6875</v>
      </c>
      <c r="AA2629">
        <v>5649</v>
      </c>
      <c r="AB2629" t="s">
        <v>35323</v>
      </c>
      <c r="AC2629" t="s">
        <v>35326</v>
      </c>
      <c r="AD2629" t="s">
        <v>35360</v>
      </c>
      <c r="AE2629" t="s">
        <v>35364</v>
      </c>
      <c r="AH2629" t="s">
        <v>35380</v>
      </c>
      <c r="AI2629">
        <v>0</v>
      </c>
      <c r="AJ2629">
        <v>0</v>
      </c>
    </row>
    <row r="2630" spans="1:36">
      <c r="A2630" t="s">
        <v>46</v>
      </c>
      <c r="B2630" t="s">
        <v>2676</v>
      </c>
      <c r="C2630" t="s">
        <v>12206</v>
      </c>
      <c r="D2630" t="s">
        <v>20101</v>
      </c>
      <c r="E2630" t="s">
        <v>20342</v>
      </c>
      <c r="F2630" t="s">
        <v>23870</v>
      </c>
      <c r="G2630" t="s">
        <v>30796</v>
      </c>
      <c r="H2630" t="s">
        <v>30987</v>
      </c>
      <c r="I2630" t="s">
        <v>20101</v>
      </c>
      <c r="J2630" t="s">
        <v>31376</v>
      </c>
      <c r="K2630" t="s">
        <v>33223</v>
      </c>
      <c r="L2630" t="s">
        <v>33224</v>
      </c>
      <c r="M2630" t="s">
        <v>33229</v>
      </c>
      <c r="N2630" t="s">
        <v>20101</v>
      </c>
      <c r="O2630" t="s">
        <v>33233</v>
      </c>
      <c r="P2630" t="s">
        <v>33235</v>
      </c>
      <c r="Q2630" t="s">
        <v>33238</v>
      </c>
      <c r="T2630" t="s">
        <v>33251</v>
      </c>
      <c r="U2630" t="s">
        <v>33516</v>
      </c>
      <c r="W2630" t="s">
        <v>34369</v>
      </c>
      <c r="X2630" t="s">
        <v>34371</v>
      </c>
      <c r="Y2630" t="s">
        <v>34622</v>
      </c>
      <c r="Z2630">
        <v>19.6875</v>
      </c>
      <c r="AA2630">
        <v>5649</v>
      </c>
      <c r="AB2630" t="s">
        <v>35323</v>
      </c>
      <c r="AC2630" t="s">
        <v>35326</v>
      </c>
      <c r="AD2630" t="s">
        <v>35360</v>
      </c>
      <c r="AE2630" t="s">
        <v>35364</v>
      </c>
      <c r="AH2630" t="s">
        <v>35380</v>
      </c>
      <c r="AI2630">
        <v>0</v>
      </c>
      <c r="AJ2630">
        <v>0</v>
      </c>
    </row>
    <row r="2631" spans="1:36">
      <c r="A2631" t="s">
        <v>46</v>
      </c>
      <c r="B2631" t="s">
        <v>2677</v>
      </c>
      <c r="C2631" t="s">
        <v>12207</v>
      </c>
      <c r="D2631" t="s">
        <v>20101</v>
      </c>
      <c r="E2631" t="s">
        <v>20343</v>
      </c>
      <c r="F2631" t="s">
        <v>23871</v>
      </c>
      <c r="G2631" t="s">
        <v>30778</v>
      </c>
      <c r="H2631" t="s">
        <v>30827</v>
      </c>
      <c r="I2631" t="s">
        <v>20101</v>
      </c>
      <c r="J2631" t="s">
        <v>31377</v>
      </c>
      <c r="K2631" t="s">
        <v>33223</v>
      </c>
      <c r="L2631" t="s">
        <v>33224</v>
      </c>
      <c r="M2631" t="s">
        <v>33229</v>
      </c>
      <c r="N2631" t="s">
        <v>20101</v>
      </c>
      <c r="O2631" t="s">
        <v>33233</v>
      </c>
      <c r="P2631" t="s">
        <v>33235</v>
      </c>
      <c r="Q2631" t="s">
        <v>33238</v>
      </c>
      <c r="T2631" t="s">
        <v>33251</v>
      </c>
      <c r="U2631" t="s">
        <v>33517</v>
      </c>
      <c r="W2631" t="s">
        <v>34369</v>
      </c>
      <c r="X2631" t="s">
        <v>34371</v>
      </c>
      <c r="Y2631" t="s">
        <v>34623</v>
      </c>
      <c r="Z2631">
        <v>19.6875</v>
      </c>
      <c r="AA2631">
        <v>5649</v>
      </c>
      <c r="AB2631" t="s">
        <v>35323</v>
      </c>
      <c r="AC2631" t="s">
        <v>35326</v>
      </c>
      <c r="AD2631" t="s">
        <v>35360</v>
      </c>
      <c r="AE2631" t="s">
        <v>35364</v>
      </c>
      <c r="AH2631" t="s">
        <v>35380</v>
      </c>
      <c r="AI2631">
        <v>0</v>
      </c>
      <c r="AJ2631">
        <v>0</v>
      </c>
    </row>
    <row r="2632" spans="1:36">
      <c r="A2632" t="s">
        <v>46</v>
      </c>
      <c r="B2632" t="s">
        <v>2678</v>
      </c>
      <c r="C2632" t="s">
        <v>12208</v>
      </c>
      <c r="D2632" t="s">
        <v>20101</v>
      </c>
      <c r="E2632" t="s">
        <v>20343</v>
      </c>
      <c r="F2632" t="s">
        <v>23872</v>
      </c>
      <c r="G2632" t="s">
        <v>30782</v>
      </c>
      <c r="H2632" t="s">
        <v>30829</v>
      </c>
      <c r="I2632" t="s">
        <v>20101</v>
      </c>
      <c r="J2632" t="s">
        <v>31377</v>
      </c>
      <c r="K2632" t="s">
        <v>33223</v>
      </c>
      <c r="L2632" t="s">
        <v>33224</v>
      </c>
      <c r="M2632" t="s">
        <v>33229</v>
      </c>
      <c r="N2632" t="s">
        <v>20101</v>
      </c>
      <c r="O2632" t="s">
        <v>33233</v>
      </c>
      <c r="P2632" t="s">
        <v>33235</v>
      </c>
      <c r="Q2632" t="s">
        <v>33238</v>
      </c>
      <c r="T2632" t="s">
        <v>33251</v>
      </c>
      <c r="U2632" t="s">
        <v>33517</v>
      </c>
      <c r="W2632" t="s">
        <v>34369</v>
      </c>
      <c r="X2632" t="s">
        <v>34371</v>
      </c>
      <c r="Y2632" t="s">
        <v>34623</v>
      </c>
      <c r="Z2632">
        <v>19.6875</v>
      </c>
      <c r="AA2632">
        <v>5649</v>
      </c>
      <c r="AB2632" t="s">
        <v>35323</v>
      </c>
      <c r="AC2632" t="s">
        <v>35326</v>
      </c>
      <c r="AD2632" t="s">
        <v>35360</v>
      </c>
      <c r="AE2632" t="s">
        <v>35364</v>
      </c>
      <c r="AH2632" t="s">
        <v>35380</v>
      </c>
      <c r="AI2632">
        <v>0</v>
      </c>
      <c r="AJ2632">
        <v>0</v>
      </c>
    </row>
    <row r="2633" spans="1:36">
      <c r="A2633" t="s">
        <v>46</v>
      </c>
      <c r="B2633" t="s">
        <v>2679</v>
      </c>
      <c r="C2633" t="s">
        <v>12209</v>
      </c>
      <c r="D2633" t="s">
        <v>20101</v>
      </c>
      <c r="E2633" t="s">
        <v>20343</v>
      </c>
      <c r="F2633" t="s">
        <v>23873</v>
      </c>
      <c r="G2633" t="s">
        <v>30783</v>
      </c>
      <c r="H2633" t="s">
        <v>30830</v>
      </c>
      <c r="I2633" t="s">
        <v>20101</v>
      </c>
      <c r="J2633" t="s">
        <v>31377</v>
      </c>
      <c r="K2633" t="s">
        <v>33223</v>
      </c>
      <c r="L2633" t="s">
        <v>33224</v>
      </c>
      <c r="M2633" t="s">
        <v>33229</v>
      </c>
      <c r="N2633" t="s">
        <v>20101</v>
      </c>
      <c r="O2633" t="s">
        <v>33233</v>
      </c>
      <c r="P2633" t="s">
        <v>33235</v>
      </c>
      <c r="Q2633" t="s">
        <v>33238</v>
      </c>
      <c r="T2633" t="s">
        <v>33251</v>
      </c>
      <c r="U2633" t="s">
        <v>33517</v>
      </c>
      <c r="W2633" t="s">
        <v>34369</v>
      </c>
      <c r="X2633" t="s">
        <v>34371</v>
      </c>
      <c r="Y2633" t="s">
        <v>34623</v>
      </c>
      <c r="Z2633">
        <v>19.6875</v>
      </c>
      <c r="AA2633">
        <v>5649</v>
      </c>
      <c r="AB2633" t="s">
        <v>35323</v>
      </c>
      <c r="AC2633" t="s">
        <v>35326</v>
      </c>
      <c r="AD2633" t="s">
        <v>35360</v>
      </c>
      <c r="AE2633" t="s">
        <v>35364</v>
      </c>
      <c r="AH2633" t="s">
        <v>35380</v>
      </c>
      <c r="AI2633">
        <v>0</v>
      </c>
      <c r="AJ2633">
        <v>0</v>
      </c>
    </row>
    <row r="2634" spans="1:36">
      <c r="A2634" t="s">
        <v>46</v>
      </c>
      <c r="B2634" t="s">
        <v>2680</v>
      </c>
      <c r="C2634" t="s">
        <v>12210</v>
      </c>
      <c r="D2634" t="s">
        <v>20101</v>
      </c>
      <c r="E2634" t="s">
        <v>20343</v>
      </c>
      <c r="F2634" t="s">
        <v>23874</v>
      </c>
      <c r="G2634" t="s">
        <v>30777</v>
      </c>
      <c r="H2634" t="s">
        <v>30826</v>
      </c>
      <c r="I2634" t="s">
        <v>20101</v>
      </c>
      <c r="J2634" t="s">
        <v>31377</v>
      </c>
      <c r="K2634" t="s">
        <v>33223</v>
      </c>
      <c r="L2634" t="s">
        <v>33224</v>
      </c>
      <c r="M2634" t="s">
        <v>33229</v>
      </c>
      <c r="N2634" t="s">
        <v>20101</v>
      </c>
      <c r="O2634" t="s">
        <v>33233</v>
      </c>
      <c r="P2634" t="s">
        <v>33235</v>
      </c>
      <c r="Q2634" t="s">
        <v>33238</v>
      </c>
      <c r="T2634" t="s">
        <v>33251</v>
      </c>
      <c r="U2634" t="s">
        <v>33517</v>
      </c>
      <c r="W2634" t="s">
        <v>34369</v>
      </c>
      <c r="X2634" t="s">
        <v>34371</v>
      </c>
      <c r="Y2634" t="s">
        <v>34623</v>
      </c>
      <c r="Z2634">
        <v>19.6875</v>
      </c>
      <c r="AA2634">
        <v>5649</v>
      </c>
      <c r="AB2634" t="s">
        <v>35323</v>
      </c>
      <c r="AC2634" t="s">
        <v>35326</v>
      </c>
      <c r="AD2634" t="s">
        <v>35360</v>
      </c>
      <c r="AE2634" t="s">
        <v>35364</v>
      </c>
      <c r="AH2634" t="s">
        <v>35380</v>
      </c>
      <c r="AI2634">
        <v>0</v>
      </c>
      <c r="AJ2634">
        <v>0</v>
      </c>
    </row>
    <row r="2635" spans="1:36">
      <c r="A2635" t="s">
        <v>46</v>
      </c>
      <c r="B2635" t="s">
        <v>2681</v>
      </c>
      <c r="C2635" t="s">
        <v>12211</v>
      </c>
      <c r="D2635" t="s">
        <v>20101</v>
      </c>
      <c r="E2635" t="s">
        <v>20343</v>
      </c>
      <c r="F2635" t="s">
        <v>23875</v>
      </c>
      <c r="G2635" t="s">
        <v>30784</v>
      </c>
      <c r="H2635" t="s">
        <v>30831</v>
      </c>
      <c r="I2635" t="s">
        <v>20101</v>
      </c>
      <c r="J2635" t="s">
        <v>31377</v>
      </c>
      <c r="K2635" t="s">
        <v>33223</v>
      </c>
      <c r="L2635" t="s">
        <v>33224</v>
      </c>
      <c r="M2635" t="s">
        <v>33229</v>
      </c>
      <c r="N2635" t="s">
        <v>20101</v>
      </c>
      <c r="O2635" t="s">
        <v>33233</v>
      </c>
      <c r="P2635" t="s">
        <v>33235</v>
      </c>
      <c r="Q2635" t="s">
        <v>33238</v>
      </c>
      <c r="T2635" t="s">
        <v>33251</v>
      </c>
      <c r="U2635" t="s">
        <v>33517</v>
      </c>
      <c r="W2635" t="s">
        <v>34369</v>
      </c>
      <c r="X2635" t="s">
        <v>34371</v>
      </c>
      <c r="Y2635" t="s">
        <v>34623</v>
      </c>
      <c r="Z2635">
        <v>19.6875</v>
      </c>
      <c r="AA2635">
        <v>5649</v>
      </c>
      <c r="AB2635" t="s">
        <v>35323</v>
      </c>
      <c r="AC2635" t="s">
        <v>35326</v>
      </c>
      <c r="AD2635" t="s">
        <v>35360</v>
      </c>
      <c r="AE2635" t="s">
        <v>35364</v>
      </c>
      <c r="AH2635" t="s">
        <v>35380</v>
      </c>
      <c r="AI2635">
        <v>0</v>
      </c>
      <c r="AJ2635">
        <v>0</v>
      </c>
    </row>
    <row r="2636" spans="1:36">
      <c r="A2636" t="s">
        <v>46</v>
      </c>
      <c r="B2636" t="s">
        <v>2682</v>
      </c>
      <c r="C2636" t="s">
        <v>12212</v>
      </c>
      <c r="D2636" t="s">
        <v>20101</v>
      </c>
      <c r="E2636" t="s">
        <v>20343</v>
      </c>
      <c r="F2636" t="s">
        <v>23876</v>
      </c>
      <c r="G2636" t="s">
        <v>30781</v>
      </c>
      <c r="H2636" t="s">
        <v>30828</v>
      </c>
      <c r="I2636" t="s">
        <v>20101</v>
      </c>
      <c r="J2636" t="s">
        <v>31377</v>
      </c>
      <c r="K2636" t="s">
        <v>33223</v>
      </c>
      <c r="L2636" t="s">
        <v>33224</v>
      </c>
      <c r="M2636" t="s">
        <v>33229</v>
      </c>
      <c r="N2636" t="s">
        <v>20101</v>
      </c>
      <c r="O2636" t="s">
        <v>33233</v>
      </c>
      <c r="P2636" t="s">
        <v>33235</v>
      </c>
      <c r="Q2636" t="s">
        <v>33238</v>
      </c>
      <c r="T2636" t="s">
        <v>33251</v>
      </c>
      <c r="U2636" t="s">
        <v>33517</v>
      </c>
      <c r="W2636" t="s">
        <v>34369</v>
      </c>
      <c r="X2636" t="s">
        <v>34371</v>
      </c>
      <c r="Y2636" t="s">
        <v>34623</v>
      </c>
      <c r="Z2636">
        <v>19.6875</v>
      </c>
      <c r="AA2636">
        <v>5649</v>
      </c>
      <c r="AB2636" t="s">
        <v>35323</v>
      </c>
      <c r="AC2636" t="s">
        <v>35326</v>
      </c>
      <c r="AD2636" t="s">
        <v>35360</v>
      </c>
      <c r="AE2636" t="s">
        <v>35364</v>
      </c>
      <c r="AH2636" t="s">
        <v>35380</v>
      </c>
      <c r="AI2636">
        <v>0</v>
      </c>
      <c r="AJ2636">
        <v>0</v>
      </c>
    </row>
    <row r="2637" spans="1:36">
      <c r="A2637" t="s">
        <v>46</v>
      </c>
      <c r="B2637" t="s">
        <v>2683</v>
      </c>
      <c r="C2637" t="s">
        <v>12213</v>
      </c>
      <c r="D2637" t="s">
        <v>20101</v>
      </c>
      <c r="E2637" t="s">
        <v>20343</v>
      </c>
      <c r="F2637" t="s">
        <v>23877</v>
      </c>
      <c r="G2637" t="s">
        <v>30780</v>
      </c>
      <c r="H2637" t="s">
        <v>30823</v>
      </c>
      <c r="I2637" t="s">
        <v>20101</v>
      </c>
      <c r="J2637" t="s">
        <v>31377</v>
      </c>
      <c r="K2637" t="s">
        <v>33223</v>
      </c>
      <c r="L2637" t="s">
        <v>33224</v>
      </c>
      <c r="M2637" t="s">
        <v>33229</v>
      </c>
      <c r="N2637" t="s">
        <v>20101</v>
      </c>
      <c r="O2637" t="s">
        <v>33233</v>
      </c>
      <c r="P2637" t="s">
        <v>33235</v>
      </c>
      <c r="Q2637" t="s">
        <v>33238</v>
      </c>
      <c r="T2637" t="s">
        <v>33251</v>
      </c>
      <c r="U2637" t="s">
        <v>33517</v>
      </c>
      <c r="W2637" t="s">
        <v>34369</v>
      </c>
      <c r="X2637" t="s">
        <v>34371</v>
      </c>
      <c r="Y2637" t="s">
        <v>34623</v>
      </c>
      <c r="Z2637">
        <v>19.6875</v>
      </c>
      <c r="AA2637">
        <v>5649</v>
      </c>
      <c r="AB2637" t="s">
        <v>35323</v>
      </c>
      <c r="AC2637" t="s">
        <v>35326</v>
      </c>
      <c r="AD2637" t="s">
        <v>35360</v>
      </c>
      <c r="AE2637" t="s">
        <v>35364</v>
      </c>
      <c r="AH2637" t="s">
        <v>35380</v>
      </c>
      <c r="AI2637">
        <v>0</v>
      </c>
      <c r="AJ2637">
        <v>0</v>
      </c>
    </row>
    <row r="2638" spans="1:36">
      <c r="A2638" t="s">
        <v>46</v>
      </c>
      <c r="B2638" t="s">
        <v>2684</v>
      </c>
      <c r="C2638" t="s">
        <v>12214</v>
      </c>
      <c r="D2638" t="s">
        <v>20101</v>
      </c>
      <c r="E2638" t="s">
        <v>20344</v>
      </c>
      <c r="F2638" t="s">
        <v>23878</v>
      </c>
      <c r="G2638" t="s">
        <v>30779</v>
      </c>
      <c r="H2638" t="s">
        <v>30825</v>
      </c>
      <c r="I2638" t="s">
        <v>20101</v>
      </c>
      <c r="J2638" t="s">
        <v>31378</v>
      </c>
      <c r="K2638" t="s">
        <v>33223</v>
      </c>
      <c r="L2638" t="s">
        <v>33225</v>
      </c>
      <c r="M2638" t="s">
        <v>33229</v>
      </c>
      <c r="N2638" t="s">
        <v>20101</v>
      </c>
      <c r="O2638" t="s">
        <v>33233</v>
      </c>
      <c r="P2638" t="s">
        <v>33235</v>
      </c>
      <c r="Q2638" t="s">
        <v>33238</v>
      </c>
      <c r="T2638" t="s">
        <v>33253</v>
      </c>
      <c r="U2638" t="s">
        <v>33518</v>
      </c>
      <c r="W2638" t="s">
        <v>34369</v>
      </c>
      <c r="X2638" t="s">
        <v>34375</v>
      </c>
      <c r="Y2638" t="s">
        <v>34624</v>
      </c>
      <c r="Z2638">
        <v>108.57</v>
      </c>
      <c r="AA2638">
        <v>2299</v>
      </c>
      <c r="AB2638" t="s">
        <v>35324</v>
      </c>
      <c r="AD2638" t="s">
        <v>35360</v>
      </c>
      <c r="AE2638" t="s">
        <v>35364</v>
      </c>
      <c r="AH2638" t="s">
        <v>35380</v>
      </c>
      <c r="AI2638">
        <v>0</v>
      </c>
      <c r="AJ2638">
        <v>0</v>
      </c>
    </row>
    <row r="2639" spans="1:36">
      <c r="A2639" t="s">
        <v>46</v>
      </c>
      <c r="B2639" t="s">
        <v>2685</v>
      </c>
      <c r="C2639" t="s">
        <v>12215</v>
      </c>
      <c r="D2639" t="s">
        <v>20101</v>
      </c>
      <c r="E2639" t="s">
        <v>20344</v>
      </c>
      <c r="F2639" t="s">
        <v>23879</v>
      </c>
      <c r="G2639" t="s">
        <v>30777</v>
      </c>
      <c r="H2639" t="s">
        <v>30826</v>
      </c>
      <c r="I2639" t="s">
        <v>20101</v>
      </c>
      <c r="J2639" t="s">
        <v>31378</v>
      </c>
      <c r="K2639" t="s">
        <v>33223</v>
      </c>
      <c r="L2639" t="s">
        <v>33225</v>
      </c>
      <c r="M2639" t="s">
        <v>33229</v>
      </c>
      <c r="N2639" t="s">
        <v>20101</v>
      </c>
      <c r="O2639" t="s">
        <v>33233</v>
      </c>
      <c r="P2639" t="s">
        <v>33235</v>
      </c>
      <c r="Q2639" t="s">
        <v>33238</v>
      </c>
      <c r="T2639" t="s">
        <v>33253</v>
      </c>
      <c r="U2639" t="s">
        <v>33518</v>
      </c>
      <c r="W2639" t="s">
        <v>34369</v>
      </c>
      <c r="X2639" t="s">
        <v>34375</v>
      </c>
      <c r="Y2639" t="s">
        <v>34624</v>
      </c>
      <c r="Z2639">
        <v>108.57</v>
      </c>
      <c r="AA2639">
        <v>2299</v>
      </c>
      <c r="AB2639" t="s">
        <v>35324</v>
      </c>
      <c r="AD2639" t="s">
        <v>35360</v>
      </c>
      <c r="AE2639" t="s">
        <v>35364</v>
      </c>
      <c r="AH2639" t="s">
        <v>35380</v>
      </c>
      <c r="AI2639">
        <v>0</v>
      </c>
      <c r="AJ2639">
        <v>0</v>
      </c>
    </row>
    <row r="2640" spans="1:36">
      <c r="A2640" t="s">
        <v>46</v>
      </c>
      <c r="B2640" t="s">
        <v>2686</v>
      </c>
      <c r="C2640" t="s">
        <v>12216</v>
      </c>
      <c r="D2640" t="s">
        <v>20101</v>
      </c>
      <c r="E2640" t="s">
        <v>20344</v>
      </c>
      <c r="F2640" t="s">
        <v>23880</v>
      </c>
      <c r="G2640" t="s">
        <v>30783</v>
      </c>
      <c r="H2640" t="s">
        <v>30830</v>
      </c>
      <c r="I2640" t="s">
        <v>20101</v>
      </c>
      <c r="J2640" t="s">
        <v>31378</v>
      </c>
      <c r="K2640" t="s">
        <v>33223</v>
      </c>
      <c r="L2640" t="s">
        <v>33225</v>
      </c>
      <c r="M2640" t="s">
        <v>33229</v>
      </c>
      <c r="N2640" t="s">
        <v>20101</v>
      </c>
      <c r="O2640" t="s">
        <v>33233</v>
      </c>
      <c r="P2640" t="s">
        <v>33235</v>
      </c>
      <c r="Q2640" t="s">
        <v>33238</v>
      </c>
      <c r="T2640" t="s">
        <v>33253</v>
      </c>
      <c r="U2640" t="s">
        <v>33518</v>
      </c>
      <c r="W2640" t="s">
        <v>34369</v>
      </c>
      <c r="X2640" t="s">
        <v>34375</v>
      </c>
      <c r="Y2640" t="s">
        <v>34624</v>
      </c>
      <c r="Z2640">
        <v>108.57</v>
      </c>
      <c r="AA2640">
        <v>2299</v>
      </c>
      <c r="AB2640" t="s">
        <v>35324</v>
      </c>
      <c r="AD2640" t="s">
        <v>35360</v>
      </c>
      <c r="AE2640" t="s">
        <v>35364</v>
      </c>
      <c r="AH2640" t="s">
        <v>35380</v>
      </c>
      <c r="AI2640">
        <v>0</v>
      </c>
      <c r="AJ2640">
        <v>0</v>
      </c>
    </row>
    <row r="2641" spans="1:46">
      <c r="A2641" t="s">
        <v>46</v>
      </c>
      <c r="B2641" t="s">
        <v>2687</v>
      </c>
      <c r="C2641" t="s">
        <v>12217</v>
      </c>
      <c r="D2641" t="s">
        <v>20101</v>
      </c>
      <c r="E2641" t="s">
        <v>20344</v>
      </c>
      <c r="F2641" t="s">
        <v>23881</v>
      </c>
      <c r="G2641" t="s">
        <v>30778</v>
      </c>
      <c r="H2641" t="s">
        <v>30827</v>
      </c>
      <c r="I2641" t="s">
        <v>20101</v>
      </c>
      <c r="J2641" t="s">
        <v>31378</v>
      </c>
      <c r="K2641" t="s">
        <v>33223</v>
      </c>
      <c r="L2641" t="s">
        <v>33225</v>
      </c>
      <c r="M2641" t="s">
        <v>33229</v>
      </c>
      <c r="N2641" t="s">
        <v>20101</v>
      </c>
      <c r="O2641" t="s">
        <v>33233</v>
      </c>
      <c r="P2641" t="s">
        <v>33235</v>
      </c>
      <c r="Q2641" t="s">
        <v>33238</v>
      </c>
      <c r="T2641" t="s">
        <v>33253</v>
      </c>
      <c r="U2641" t="s">
        <v>33518</v>
      </c>
      <c r="W2641" t="s">
        <v>34369</v>
      </c>
      <c r="X2641" t="s">
        <v>34375</v>
      </c>
      <c r="Y2641" t="s">
        <v>34624</v>
      </c>
      <c r="Z2641">
        <v>108.57</v>
      </c>
      <c r="AA2641">
        <v>2299</v>
      </c>
      <c r="AB2641" t="s">
        <v>35324</v>
      </c>
      <c r="AD2641" t="s">
        <v>35360</v>
      </c>
      <c r="AE2641" t="s">
        <v>35364</v>
      </c>
      <c r="AH2641" t="s">
        <v>35380</v>
      </c>
      <c r="AI2641">
        <v>0</v>
      </c>
      <c r="AJ2641">
        <v>0</v>
      </c>
    </row>
    <row r="2642" spans="1:46">
      <c r="A2642" t="s">
        <v>46</v>
      </c>
      <c r="B2642" t="s">
        <v>2688</v>
      </c>
      <c r="C2642" t="s">
        <v>12218</v>
      </c>
      <c r="D2642" t="s">
        <v>20101</v>
      </c>
      <c r="E2642" t="s">
        <v>20344</v>
      </c>
      <c r="F2642" t="s">
        <v>23882</v>
      </c>
      <c r="G2642" t="s">
        <v>30776</v>
      </c>
      <c r="H2642" t="s">
        <v>30824</v>
      </c>
      <c r="I2642" t="s">
        <v>20101</v>
      </c>
      <c r="J2642" t="s">
        <v>31378</v>
      </c>
      <c r="K2642" t="s">
        <v>33223</v>
      </c>
      <c r="L2642" t="s">
        <v>33225</v>
      </c>
      <c r="M2642" t="s">
        <v>33229</v>
      </c>
      <c r="N2642" t="s">
        <v>20101</v>
      </c>
      <c r="O2642" t="s">
        <v>33233</v>
      </c>
      <c r="P2642" t="s">
        <v>33235</v>
      </c>
      <c r="Q2642" t="s">
        <v>33238</v>
      </c>
      <c r="T2642" t="s">
        <v>33253</v>
      </c>
      <c r="U2642" t="s">
        <v>33518</v>
      </c>
      <c r="W2642" t="s">
        <v>34369</v>
      </c>
      <c r="X2642" t="s">
        <v>34375</v>
      </c>
      <c r="Y2642" t="s">
        <v>34624</v>
      </c>
      <c r="Z2642">
        <v>108.57</v>
      </c>
      <c r="AA2642">
        <v>2299</v>
      </c>
      <c r="AB2642" t="s">
        <v>35324</v>
      </c>
      <c r="AD2642" t="s">
        <v>35360</v>
      </c>
      <c r="AE2642" t="s">
        <v>35364</v>
      </c>
      <c r="AH2642" t="s">
        <v>35380</v>
      </c>
      <c r="AI2642">
        <v>0</v>
      </c>
      <c r="AJ2642">
        <v>0</v>
      </c>
    </row>
    <row r="2643" spans="1:46">
      <c r="A2643" t="s">
        <v>46</v>
      </c>
      <c r="B2643" t="s">
        <v>2689</v>
      </c>
      <c r="C2643" t="s">
        <v>12219</v>
      </c>
      <c r="D2643" t="s">
        <v>20101</v>
      </c>
      <c r="E2643" t="s">
        <v>20344</v>
      </c>
      <c r="F2643" t="s">
        <v>23883</v>
      </c>
      <c r="G2643" t="s">
        <v>30780</v>
      </c>
      <c r="H2643" t="s">
        <v>30823</v>
      </c>
      <c r="I2643" t="s">
        <v>20101</v>
      </c>
      <c r="J2643" t="s">
        <v>31378</v>
      </c>
      <c r="K2643" t="s">
        <v>33223</v>
      </c>
      <c r="L2643" t="s">
        <v>33225</v>
      </c>
      <c r="M2643" t="s">
        <v>33229</v>
      </c>
      <c r="N2643" t="s">
        <v>20101</v>
      </c>
      <c r="O2643" t="s">
        <v>33233</v>
      </c>
      <c r="P2643" t="s">
        <v>33235</v>
      </c>
      <c r="Q2643" t="s">
        <v>33238</v>
      </c>
      <c r="T2643" t="s">
        <v>33253</v>
      </c>
      <c r="U2643" t="s">
        <v>33518</v>
      </c>
      <c r="W2643" t="s">
        <v>34369</v>
      </c>
      <c r="X2643" t="s">
        <v>34375</v>
      </c>
      <c r="Y2643" t="s">
        <v>34624</v>
      </c>
      <c r="Z2643">
        <v>108.57</v>
      </c>
      <c r="AA2643">
        <v>2299</v>
      </c>
      <c r="AB2643" t="s">
        <v>35324</v>
      </c>
      <c r="AD2643" t="s">
        <v>35360</v>
      </c>
      <c r="AE2643" t="s">
        <v>35364</v>
      </c>
      <c r="AH2643" t="s">
        <v>35380</v>
      </c>
      <c r="AI2643">
        <v>0</v>
      </c>
      <c r="AJ2643">
        <v>0</v>
      </c>
    </row>
    <row r="2644" spans="1:46">
      <c r="A2644" t="s">
        <v>46</v>
      </c>
      <c r="B2644" t="s">
        <v>2690</v>
      </c>
      <c r="C2644" t="s">
        <v>12220</v>
      </c>
      <c r="D2644" t="s">
        <v>20101</v>
      </c>
      <c r="E2644" t="s">
        <v>20344</v>
      </c>
      <c r="F2644" t="s">
        <v>23884</v>
      </c>
      <c r="G2644" t="s">
        <v>30781</v>
      </c>
      <c r="H2644" t="s">
        <v>30828</v>
      </c>
      <c r="I2644" t="s">
        <v>20101</v>
      </c>
      <c r="J2644" t="s">
        <v>31378</v>
      </c>
      <c r="K2644" t="s">
        <v>33223</v>
      </c>
      <c r="L2644" t="s">
        <v>33225</v>
      </c>
      <c r="M2644" t="s">
        <v>33229</v>
      </c>
      <c r="N2644" t="s">
        <v>20101</v>
      </c>
      <c r="O2644" t="s">
        <v>33233</v>
      </c>
      <c r="P2644" t="s">
        <v>33235</v>
      </c>
      <c r="Q2644" t="s">
        <v>33238</v>
      </c>
      <c r="T2644" t="s">
        <v>33253</v>
      </c>
      <c r="U2644" t="s">
        <v>33518</v>
      </c>
      <c r="W2644" t="s">
        <v>34369</v>
      </c>
      <c r="X2644" t="s">
        <v>34375</v>
      </c>
      <c r="Y2644" t="s">
        <v>34624</v>
      </c>
      <c r="Z2644">
        <v>108.57</v>
      </c>
      <c r="AA2644">
        <v>2299</v>
      </c>
      <c r="AB2644" t="s">
        <v>35324</v>
      </c>
      <c r="AD2644" t="s">
        <v>35360</v>
      </c>
      <c r="AE2644" t="s">
        <v>35364</v>
      </c>
      <c r="AH2644" t="s">
        <v>35380</v>
      </c>
      <c r="AI2644">
        <v>0</v>
      </c>
      <c r="AJ2644">
        <v>0</v>
      </c>
    </row>
    <row r="2645" spans="1:46">
      <c r="A2645" t="s">
        <v>46</v>
      </c>
      <c r="B2645" t="s">
        <v>2691</v>
      </c>
      <c r="C2645" t="s">
        <v>12221</v>
      </c>
      <c r="D2645" t="s">
        <v>20101</v>
      </c>
      <c r="E2645" t="s">
        <v>20344</v>
      </c>
      <c r="F2645" t="s">
        <v>23885</v>
      </c>
      <c r="G2645" t="s">
        <v>30782</v>
      </c>
      <c r="H2645" t="s">
        <v>30829</v>
      </c>
      <c r="I2645" t="s">
        <v>20101</v>
      </c>
      <c r="J2645" t="s">
        <v>31378</v>
      </c>
      <c r="K2645" t="s">
        <v>33223</v>
      </c>
      <c r="L2645" t="s">
        <v>33225</v>
      </c>
      <c r="M2645" t="s">
        <v>33229</v>
      </c>
      <c r="N2645" t="s">
        <v>20101</v>
      </c>
      <c r="O2645" t="s">
        <v>33233</v>
      </c>
      <c r="P2645" t="s">
        <v>33235</v>
      </c>
      <c r="Q2645" t="s">
        <v>33238</v>
      </c>
      <c r="T2645" t="s">
        <v>33253</v>
      </c>
      <c r="U2645" t="s">
        <v>33518</v>
      </c>
      <c r="W2645" t="s">
        <v>34369</v>
      </c>
      <c r="X2645" t="s">
        <v>34375</v>
      </c>
      <c r="Y2645" t="s">
        <v>34624</v>
      </c>
      <c r="Z2645">
        <v>108.57</v>
      </c>
      <c r="AA2645">
        <v>2299</v>
      </c>
      <c r="AB2645" t="s">
        <v>35324</v>
      </c>
      <c r="AD2645" t="s">
        <v>35360</v>
      </c>
      <c r="AE2645" t="s">
        <v>35364</v>
      </c>
      <c r="AH2645" t="s">
        <v>35380</v>
      </c>
      <c r="AI2645">
        <v>0</v>
      </c>
      <c r="AJ2645">
        <v>0</v>
      </c>
    </row>
    <row r="2646" spans="1:46">
      <c r="A2646" t="s">
        <v>46</v>
      </c>
      <c r="B2646" t="s">
        <v>2692</v>
      </c>
      <c r="C2646" t="s">
        <v>12222</v>
      </c>
      <c r="D2646" t="s">
        <v>20101</v>
      </c>
      <c r="E2646" t="s">
        <v>20344</v>
      </c>
      <c r="F2646" t="s">
        <v>23886</v>
      </c>
      <c r="G2646" t="s">
        <v>30784</v>
      </c>
      <c r="H2646" t="s">
        <v>30831</v>
      </c>
      <c r="I2646" t="s">
        <v>20101</v>
      </c>
      <c r="J2646" t="s">
        <v>31378</v>
      </c>
      <c r="K2646" t="s">
        <v>33223</v>
      </c>
      <c r="L2646" t="s">
        <v>33225</v>
      </c>
      <c r="M2646" t="s">
        <v>33229</v>
      </c>
      <c r="N2646" t="s">
        <v>20101</v>
      </c>
      <c r="O2646" t="s">
        <v>33233</v>
      </c>
      <c r="P2646" t="s">
        <v>33235</v>
      </c>
      <c r="Q2646" t="s">
        <v>33238</v>
      </c>
      <c r="T2646" t="s">
        <v>33253</v>
      </c>
      <c r="U2646" t="s">
        <v>33518</v>
      </c>
      <c r="W2646" t="s">
        <v>34369</v>
      </c>
      <c r="X2646" t="s">
        <v>34375</v>
      </c>
      <c r="Y2646" t="s">
        <v>34624</v>
      </c>
      <c r="Z2646">
        <v>108.57</v>
      </c>
      <c r="AA2646">
        <v>2299</v>
      </c>
      <c r="AB2646" t="s">
        <v>35324</v>
      </c>
      <c r="AD2646" t="s">
        <v>35360</v>
      </c>
      <c r="AE2646" t="s">
        <v>35364</v>
      </c>
      <c r="AH2646" t="s">
        <v>35380</v>
      </c>
      <c r="AI2646">
        <v>0</v>
      </c>
      <c r="AJ2646">
        <v>0</v>
      </c>
    </row>
    <row r="2647" spans="1:46">
      <c r="A2647" t="s">
        <v>46</v>
      </c>
      <c r="B2647" t="s">
        <v>2693</v>
      </c>
      <c r="C2647" t="s">
        <v>12223</v>
      </c>
      <c r="D2647" t="s">
        <v>20101</v>
      </c>
      <c r="E2647" t="s">
        <v>20344</v>
      </c>
      <c r="F2647" t="s">
        <v>23887</v>
      </c>
      <c r="G2647" t="s">
        <v>30786</v>
      </c>
      <c r="H2647" t="s">
        <v>30841</v>
      </c>
      <c r="I2647" t="s">
        <v>20101</v>
      </c>
      <c r="J2647" t="s">
        <v>31378</v>
      </c>
      <c r="K2647" t="s">
        <v>33223</v>
      </c>
      <c r="L2647" t="s">
        <v>33225</v>
      </c>
      <c r="M2647" t="s">
        <v>33229</v>
      </c>
      <c r="N2647" t="s">
        <v>20101</v>
      </c>
      <c r="O2647" t="s">
        <v>33233</v>
      </c>
      <c r="P2647" t="s">
        <v>33235</v>
      </c>
      <c r="Q2647" t="s">
        <v>33238</v>
      </c>
      <c r="T2647" t="s">
        <v>33253</v>
      </c>
      <c r="U2647" t="s">
        <v>33518</v>
      </c>
      <c r="W2647" t="s">
        <v>34369</v>
      </c>
      <c r="X2647" t="s">
        <v>34375</v>
      </c>
      <c r="Y2647" t="s">
        <v>34624</v>
      </c>
      <c r="Z2647">
        <v>108.57</v>
      </c>
      <c r="AA2647">
        <v>2299</v>
      </c>
      <c r="AB2647" t="s">
        <v>35324</v>
      </c>
      <c r="AD2647" t="s">
        <v>35360</v>
      </c>
      <c r="AE2647" t="s">
        <v>35364</v>
      </c>
      <c r="AH2647" t="s">
        <v>35380</v>
      </c>
      <c r="AI2647">
        <v>0</v>
      </c>
      <c r="AJ2647">
        <v>0</v>
      </c>
    </row>
    <row r="2648" spans="1:46">
      <c r="A2648" t="s">
        <v>46</v>
      </c>
      <c r="B2648" t="s">
        <v>2694</v>
      </c>
      <c r="C2648" t="s">
        <v>12224</v>
      </c>
      <c r="D2648" t="s">
        <v>20101</v>
      </c>
      <c r="E2648" t="s">
        <v>20345</v>
      </c>
      <c r="F2648" t="s">
        <v>23888</v>
      </c>
      <c r="G2648" t="s">
        <v>30781</v>
      </c>
      <c r="H2648" t="s">
        <v>30859</v>
      </c>
      <c r="I2648" t="s">
        <v>20101</v>
      </c>
      <c r="J2648" t="s">
        <v>31379</v>
      </c>
      <c r="K2648" t="s">
        <v>33223</v>
      </c>
      <c r="L2648" t="s">
        <v>33224</v>
      </c>
      <c r="M2648" t="s">
        <v>33229</v>
      </c>
      <c r="N2648" t="s">
        <v>20101</v>
      </c>
      <c r="O2648" t="s">
        <v>33233</v>
      </c>
      <c r="P2648" t="s">
        <v>33235</v>
      </c>
      <c r="Q2648" t="s">
        <v>33241</v>
      </c>
      <c r="T2648" t="s">
        <v>33251</v>
      </c>
      <c r="U2648" t="s">
        <v>33519</v>
      </c>
      <c r="W2648" t="s">
        <v>34369</v>
      </c>
      <c r="X2648" t="s">
        <v>34371</v>
      </c>
      <c r="Y2648" t="s">
        <v>34625</v>
      </c>
      <c r="Z2648">
        <v>15.75</v>
      </c>
      <c r="AA2648">
        <v>6449</v>
      </c>
      <c r="AB2648" t="s">
        <v>35323</v>
      </c>
      <c r="AC2648" t="s">
        <v>35326</v>
      </c>
      <c r="AD2648" t="s">
        <v>35360</v>
      </c>
      <c r="AE2648" t="s">
        <v>35364</v>
      </c>
      <c r="AH2648" t="s">
        <v>35380</v>
      </c>
      <c r="AI2648">
        <v>0</v>
      </c>
      <c r="AJ2648">
        <v>0</v>
      </c>
      <c r="AQ2648" t="s">
        <v>36253</v>
      </c>
      <c r="AR2648" t="s">
        <v>36749</v>
      </c>
      <c r="AS2648" t="s">
        <v>38361</v>
      </c>
      <c r="AT2648" t="s">
        <v>40947</v>
      </c>
    </row>
    <row r="2649" spans="1:46">
      <c r="A2649" t="s">
        <v>46</v>
      </c>
      <c r="B2649" t="s">
        <v>2695</v>
      </c>
      <c r="C2649" t="s">
        <v>12225</v>
      </c>
      <c r="D2649" t="s">
        <v>20101</v>
      </c>
      <c r="E2649" t="s">
        <v>20346</v>
      </c>
      <c r="F2649" t="s">
        <v>23889</v>
      </c>
      <c r="G2649" t="s">
        <v>30776</v>
      </c>
      <c r="H2649" t="s">
        <v>30824</v>
      </c>
      <c r="I2649" t="s">
        <v>20101</v>
      </c>
      <c r="J2649" t="s">
        <v>31380</v>
      </c>
      <c r="K2649" t="s">
        <v>33223</v>
      </c>
      <c r="L2649" t="s">
        <v>33224</v>
      </c>
      <c r="M2649" t="s">
        <v>33229</v>
      </c>
      <c r="N2649" t="s">
        <v>20101</v>
      </c>
      <c r="O2649" t="s">
        <v>33233</v>
      </c>
      <c r="P2649" t="s">
        <v>33235</v>
      </c>
      <c r="Q2649" t="s">
        <v>33238</v>
      </c>
      <c r="T2649" t="s">
        <v>33251</v>
      </c>
      <c r="U2649" t="s">
        <v>33520</v>
      </c>
      <c r="W2649" t="s">
        <v>34369</v>
      </c>
      <c r="X2649" t="s">
        <v>34371</v>
      </c>
      <c r="Y2649" t="s">
        <v>34626</v>
      </c>
      <c r="Z2649">
        <v>17.8125</v>
      </c>
      <c r="AA2649">
        <v>4849</v>
      </c>
      <c r="AB2649" t="s">
        <v>35323</v>
      </c>
      <c r="AC2649" t="s">
        <v>35326</v>
      </c>
      <c r="AD2649" t="s">
        <v>35360</v>
      </c>
      <c r="AE2649" t="s">
        <v>35364</v>
      </c>
      <c r="AH2649" t="s">
        <v>35380</v>
      </c>
      <c r="AI2649">
        <v>0</v>
      </c>
      <c r="AJ2649">
        <v>0</v>
      </c>
    </row>
    <row r="2650" spans="1:46">
      <c r="A2650" t="s">
        <v>46</v>
      </c>
      <c r="B2650" t="s">
        <v>2696</v>
      </c>
      <c r="C2650" t="s">
        <v>12226</v>
      </c>
      <c r="D2650" t="s">
        <v>20101</v>
      </c>
      <c r="E2650" t="s">
        <v>20346</v>
      </c>
      <c r="F2650" t="s">
        <v>23890</v>
      </c>
      <c r="G2650" t="s">
        <v>30777</v>
      </c>
      <c r="H2650" t="s">
        <v>30826</v>
      </c>
      <c r="I2650" t="s">
        <v>20101</v>
      </c>
      <c r="J2650" t="s">
        <v>31380</v>
      </c>
      <c r="K2650" t="s">
        <v>33223</v>
      </c>
      <c r="L2650" t="s">
        <v>33224</v>
      </c>
      <c r="M2650" t="s">
        <v>33229</v>
      </c>
      <c r="N2650" t="s">
        <v>20101</v>
      </c>
      <c r="O2650" t="s">
        <v>33233</v>
      </c>
      <c r="P2650" t="s">
        <v>33235</v>
      </c>
      <c r="Q2650" t="s">
        <v>33238</v>
      </c>
      <c r="T2650" t="s">
        <v>33251</v>
      </c>
      <c r="U2650" t="s">
        <v>33520</v>
      </c>
      <c r="W2650" t="s">
        <v>34369</v>
      </c>
      <c r="X2650" t="s">
        <v>34371</v>
      </c>
      <c r="Y2650" t="s">
        <v>34626</v>
      </c>
      <c r="Z2650">
        <v>17.8125</v>
      </c>
      <c r="AA2650">
        <v>4849</v>
      </c>
      <c r="AB2650" t="s">
        <v>35323</v>
      </c>
      <c r="AC2650" t="s">
        <v>35326</v>
      </c>
      <c r="AD2650" t="s">
        <v>35360</v>
      </c>
      <c r="AE2650" t="s">
        <v>35364</v>
      </c>
      <c r="AH2650" t="s">
        <v>35380</v>
      </c>
      <c r="AI2650">
        <v>0</v>
      </c>
      <c r="AJ2650">
        <v>0</v>
      </c>
    </row>
    <row r="2651" spans="1:46">
      <c r="A2651" t="s">
        <v>46</v>
      </c>
      <c r="B2651" t="s">
        <v>2697</v>
      </c>
      <c r="C2651" t="s">
        <v>12227</v>
      </c>
      <c r="D2651" t="s">
        <v>20101</v>
      </c>
      <c r="E2651" t="s">
        <v>20346</v>
      </c>
      <c r="F2651" t="s">
        <v>23891</v>
      </c>
      <c r="G2651" t="s">
        <v>30778</v>
      </c>
      <c r="H2651" t="s">
        <v>30827</v>
      </c>
      <c r="I2651" t="s">
        <v>20101</v>
      </c>
      <c r="J2651" t="s">
        <v>31380</v>
      </c>
      <c r="K2651" t="s">
        <v>33223</v>
      </c>
      <c r="L2651" t="s">
        <v>33224</v>
      </c>
      <c r="M2651" t="s">
        <v>33229</v>
      </c>
      <c r="N2651" t="s">
        <v>20101</v>
      </c>
      <c r="O2651" t="s">
        <v>33233</v>
      </c>
      <c r="P2651" t="s">
        <v>33235</v>
      </c>
      <c r="Q2651" t="s">
        <v>33238</v>
      </c>
      <c r="T2651" t="s">
        <v>33251</v>
      </c>
      <c r="U2651" t="s">
        <v>33520</v>
      </c>
      <c r="W2651" t="s">
        <v>34369</v>
      </c>
      <c r="X2651" t="s">
        <v>34371</v>
      </c>
      <c r="Y2651" t="s">
        <v>34626</v>
      </c>
      <c r="Z2651">
        <v>17.8125</v>
      </c>
      <c r="AA2651">
        <v>4849</v>
      </c>
      <c r="AB2651" t="s">
        <v>35323</v>
      </c>
      <c r="AC2651" t="s">
        <v>35326</v>
      </c>
      <c r="AD2651" t="s">
        <v>35360</v>
      </c>
      <c r="AE2651" t="s">
        <v>35364</v>
      </c>
      <c r="AH2651" t="s">
        <v>35380</v>
      </c>
      <c r="AI2651">
        <v>0</v>
      </c>
      <c r="AJ2651">
        <v>0</v>
      </c>
    </row>
    <row r="2652" spans="1:46">
      <c r="A2652" t="s">
        <v>46</v>
      </c>
      <c r="B2652" t="s">
        <v>2698</v>
      </c>
      <c r="C2652" t="s">
        <v>12228</v>
      </c>
      <c r="D2652" t="s">
        <v>20101</v>
      </c>
      <c r="E2652" t="s">
        <v>20346</v>
      </c>
      <c r="F2652" t="s">
        <v>23892</v>
      </c>
      <c r="G2652" t="s">
        <v>30780</v>
      </c>
      <c r="H2652" t="s">
        <v>30823</v>
      </c>
      <c r="I2652" t="s">
        <v>20101</v>
      </c>
      <c r="J2652" t="s">
        <v>31380</v>
      </c>
      <c r="K2652" t="s">
        <v>33223</v>
      </c>
      <c r="L2652" t="s">
        <v>33224</v>
      </c>
      <c r="M2652" t="s">
        <v>33229</v>
      </c>
      <c r="N2652" t="s">
        <v>20101</v>
      </c>
      <c r="O2652" t="s">
        <v>33233</v>
      </c>
      <c r="P2652" t="s">
        <v>33235</v>
      </c>
      <c r="Q2652" t="s">
        <v>33238</v>
      </c>
      <c r="T2652" t="s">
        <v>33251</v>
      </c>
      <c r="U2652" t="s">
        <v>33520</v>
      </c>
      <c r="W2652" t="s">
        <v>34369</v>
      </c>
      <c r="X2652" t="s">
        <v>34371</v>
      </c>
      <c r="Y2652" t="s">
        <v>34626</v>
      </c>
      <c r="Z2652">
        <v>17.8125</v>
      </c>
      <c r="AA2652">
        <v>4849</v>
      </c>
      <c r="AB2652" t="s">
        <v>35323</v>
      </c>
      <c r="AC2652" t="s">
        <v>35326</v>
      </c>
      <c r="AD2652" t="s">
        <v>35360</v>
      </c>
      <c r="AE2652" t="s">
        <v>35364</v>
      </c>
      <c r="AH2652" t="s">
        <v>35380</v>
      </c>
      <c r="AI2652">
        <v>0</v>
      </c>
      <c r="AJ2652">
        <v>0</v>
      </c>
    </row>
    <row r="2653" spans="1:46">
      <c r="A2653" t="s">
        <v>46</v>
      </c>
      <c r="B2653" t="s">
        <v>2699</v>
      </c>
      <c r="C2653" t="s">
        <v>12229</v>
      </c>
      <c r="D2653" t="s">
        <v>20101</v>
      </c>
      <c r="E2653" t="s">
        <v>20346</v>
      </c>
      <c r="F2653" t="s">
        <v>23893</v>
      </c>
      <c r="G2653" t="s">
        <v>30781</v>
      </c>
      <c r="H2653" t="s">
        <v>30828</v>
      </c>
      <c r="I2653" t="s">
        <v>20101</v>
      </c>
      <c r="J2653" t="s">
        <v>31380</v>
      </c>
      <c r="K2653" t="s">
        <v>33223</v>
      </c>
      <c r="L2653" t="s">
        <v>33224</v>
      </c>
      <c r="M2653" t="s">
        <v>33229</v>
      </c>
      <c r="N2653" t="s">
        <v>20101</v>
      </c>
      <c r="O2653" t="s">
        <v>33233</v>
      </c>
      <c r="P2653" t="s">
        <v>33235</v>
      </c>
      <c r="Q2653" t="s">
        <v>33238</v>
      </c>
      <c r="T2653" t="s">
        <v>33251</v>
      </c>
      <c r="U2653" t="s">
        <v>33520</v>
      </c>
      <c r="W2653" t="s">
        <v>34369</v>
      </c>
      <c r="X2653" t="s">
        <v>34371</v>
      </c>
      <c r="Y2653" t="s">
        <v>34626</v>
      </c>
      <c r="Z2653">
        <v>17.8125</v>
      </c>
      <c r="AA2653">
        <v>4849</v>
      </c>
      <c r="AB2653" t="s">
        <v>35323</v>
      </c>
      <c r="AC2653" t="s">
        <v>35326</v>
      </c>
      <c r="AD2653" t="s">
        <v>35360</v>
      </c>
      <c r="AE2653" t="s">
        <v>35364</v>
      </c>
      <c r="AH2653" t="s">
        <v>35380</v>
      </c>
      <c r="AI2653">
        <v>0</v>
      </c>
      <c r="AJ2653">
        <v>0</v>
      </c>
    </row>
    <row r="2654" spans="1:46">
      <c r="A2654" t="s">
        <v>46</v>
      </c>
      <c r="B2654" t="s">
        <v>2700</v>
      </c>
      <c r="C2654" t="s">
        <v>12230</v>
      </c>
      <c r="D2654" t="s">
        <v>20101</v>
      </c>
      <c r="E2654" t="s">
        <v>20346</v>
      </c>
      <c r="F2654" t="s">
        <v>23894</v>
      </c>
      <c r="G2654" t="s">
        <v>30775</v>
      </c>
      <c r="H2654" t="s">
        <v>30843</v>
      </c>
      <c r="I2654" t="s">
        <v>20101</v>
      </c>
      <c r="J2654" t="s">
        <v>31380</v>
      </c>
      <c r="K2654" t="s">
        <v>33223</v>
      </c>
      <c r="L2654" t="s">
        <v>33224</v>
      </c>
      <c r="M2654" t="s">
        <v>33229</v>
      </c>
      <c r="N2654" t="s">
        <v>20101</v>
      </c>
      <c r="O2654" t="s">
        <v>33233</v>
      </c>
      <c r="P2654" t="s">
        <v>33235</v>
      </c>
      <c r="Q2654" t="s">
        <v>33238</v>
      </c>
      <c r="T2654" t="s">
        <v>33251</v>
      </c>
      <c r="U2654" t="s">
        <v>33520</v>
      </c>
      <c r="W2654" t="s">
        <v>34369</v>
      </c>
      <c r="X2654" t="s">
        <v>34371</v>
      </c>
      <c r="Y2654" t="s">
        <v>34626</v>
      </c>
      <c r="Z2654">
        <v>17.8125</v>
      </c>
      <c r="AA2654">
        <v>4849</v>
      </c>
      <c r="AB2654" t="s">
        <v>35323</v>
      </c>
      <c r="AC2654" t="s">
        <v>35326</v>
      </c>
      <c r="AD2654" t="s">
        <v>35360</v>
      </c>
      <c r="AE2654" t="s">
        <v>35364</v>
      </c>
      <c r="AH2654" t="s">
        <v>35380</v>
      </c>
      <c r="AI2654">
        <v>0</v>
      </c>
      <c r="AJ2654">
        <v>0</v>
      </c>
    </row>
    <row r="2655" spans="1:46">
      <c r="A2655" t="s">
        <v>46</v>
      </c>
      <c r="B2655" t="s">
        <v>2701</v>
      </c>
      <c r="C2655" t="s">
        <v>12231</v>
      </c>
      <c r="D2655" t="s">
        <v>20101</v>
      </c>
      <c r="E2655" t="s">
        <v>20346</v>
      </c>
      <c r="F2655" t="s">
        <v>23895</v>
      </c>
      <c r="G2655" t="s">
        <v>30782</v>
      </c>
      <c r="H2655" t="s">
        <v>30829</v>
      </c>
      <c r="I2655" t="s">
        <v>20101</v>
      </c>
      <c r="J2655" t="s">
        <v>31380</v>
      </c>
      <c r="K2655" t="s">
        <v>33223</v>
      </c>
      <c r="L2655" t="s">
        <v>33224</v>
      </c>
      <c r="M2655" t="s">
        <v>33229</v>
      </c>
      <c r="N2655" t="s">
        <v>20101</v>
      </c>
      <c r="O2655" t="s">
        <v>33233</v>
      </c>
      <c r="P2655" t="s">
        <v>33235</v>
      </c>
      <c r="Q2655" t="s">
        <v>33238</v>
      </c>
      <c r="T2655" t="s">
        <v>33251</v>
      </c>
      <c r="U2655" t="s">
        <v>33520</v>
      </c>
      <c r="W2655" t="s">
        <v>34369</v>
      </c>
      <c r="X2655" t="s">
        <v>34371</v>
      </c>
      <c r="Y2655" t="s">
        <v>34626</v>
      </c>
      <c r="Z2655">
        <v>17.8125</v>
      </c>
      <c r="AA2655">
        <v>4849</v>
      </c>
      <c r="AB2655" t="s">
        <v>35323</v>
      </c>
      <c r="AC2655" t="s">
        <v>35326</v>
      </c>
      <c r="AD2655" t="s">
        <v>35360</v>
      </c>
      <c r="AE2655" t="s">
        <v>35364</v>
      </c>
      <c r="AH2655" t="s">
        <v>35380</v>
      </c>
      <c r="AI2655">
        <v>0</v>
      </c>
      <c r="AJ2655">
        <v>0</v>
      </c>
    </row>
    <row r="2656" spans="1:46">
      <c r="A2656" t="s">
        <v>46</v>
      </c>
      <c r="B2656" t="s">
        <v>2702</v>
      </c>
      <c r="C2656" t="s">
        <v>12232</v>
      </c>
      <c r="D2656" t="s">
        <v>20101</v>
      </c>
      <c r="E2656" t="s">
        <v>20346</v>
      </c>
      <c r="F2656" t="s">
        <v>23896</v>
      </c>
      <c r="G2656" t="s">
        <v>30783</v>
      </c>
      <c r="H2656" t="s">
        <v>30830</v>
      </c>
      <c r="I2656" t="s">
        <v>20101</v>
      </c>
      <c r="J2656" t="s">
        <v>31380</v>
      </c>
      <c r="K2656" t="s">
        <v>33223</v>
      </c>
      <c r="L2656" t="s">
        <v>33224</v>
      </c>
      <c r="M2656" t="s">
        <v>33229</v>
      </c>
      <c r="N2656" t="s">
        <v>20101</v>
      </c>
      <c r="O2656" t="s">
        <v>33233</v>
      </c>
      <c r="P2656" t="s">
        <v>33235</v>
      </c>
      <c r="Q2656" t="s">
        <v>33238</v>
      </c>
      <c r="T2656" t="s">
        <v>33251</v>
      </c>
      <c r="U2656" t="s">
        <v>33520</v>
      </c>
      <c r="W2656" t="s">
        <v>34369</v>
      </c>
      <c r="X2656" t="s">
        <v>34371</v>
      </c>
      <c r="Y2656" t="s">
        <v>34626</v>
      </c>
      <c r="Z2656">
        <v>17.8125</v>
      </c>
      <c r="AA2656">
        <v>4849</v>
      </c>
      <c r="AB2656" t="s">
        <v>35323</v>
      </c>
      <c r="AC2656" t="s">
        <v>35326</v>
      </c>
      <c r="AD2656" t="s">
        <v>35360</v>
      </c>
      <c r="AE2656" t="s">
        <v>35364</v>
      </c>
      <c r="AH2656" t="s">
        <v>35380</v>
      </c>
      <c r="AI2656">
        <v>0</v>
      </c>
      <c r="AJ2656">
        <v>0</v>
      </c>
    </row>
    <row r="2657" spans="1:46">
      <c r="A2657" t="s">
        <v>46</v>
      </c>
      <c r="B2657" t="s">
        <v>2703</v>
      </c>
      <c r="C2657" t="s">
        <v>12233</v>
      </c>
      <c r="D2657" t="s">
        <v>20101</v>
      </c>
      <c r="E2657" t="s">
        <v>20346</v>
      </c>
      <c r="F2657" t="s">
        <v>23897</v>
      </c>
      <c r="G2657" t="s">
        <v>30779</v>
      </c>
      <c r="H2657" t="s">
        <v>30825</v>
      </c>
      <c r="I2657" t="s">
        <v>20101</v>
      </c>
      <c r="J2657" t="s">
        <v>31380</v>
      </c>
      <c r="K2657" t="s">
        <v>33223</v>
      </c>
      <c r="L2657" t="s">
        <v>33224</v>
      </c>
      <c r="M2657" t="s">
        <v>33229</v>
      </c>
      <c r="N2657" t="s">
        <v>20101</v>
      </c>
      <c r="O2657" t="s">
        <v>33233</v>
      </c>
      <c r="P2657" t="s">
        <v>33235</v>
      </c>
      <c r="Q2657" t="s">
        <v>33238</v>
      </c>
      <c r="T2657" t="s">
        <v>33251</v>
      </c>
      <c r="U2657" t="s">
        <v>33520</v>
      </c>
      <c r="W2657" t="s">
        <v>34369</v>
      </c>
      <c r="X2657" t="s">
        <v>34371</v>
      </c>
      <c r="Y2657" t="s">
        <v>34626</v>
      </c>
      <c r="Z2657">
        <v>17.8125</v>
      </c>
      <c r="AA2657">
        <v>4849</v>
      </c>
      <c r="AB2657" t="s">
        <v>35323</v>
      </c>
      <c r="AC2657" t="s">
        <v>35326</v>
      </c>
      <c r="AD2657" t="s">
        <v>35360</v>
      </c>
      <c r="AE2657" t="s">
        <v>35364</v>
      </c>
      <c r="AH2657" t="s">
        <v>35380</v>
      </c>
      <c r="AI2657">
        <v>0</v>
      </c>
      <c r="AJ2657">
        <v>0</v>
      </c>
    </row>
    <row r="2658" spans="1:46">
      <c r="A2658" t="s">
        <v>46</v>
      </c>
      <c r="B2658" t="s">
        <v>2704</v>
      </c>
      <c r="C2658" t="s">
        <v>12234</v>
      </c>
      <c r="D2658" t="s">
        <v>20101</v>
      </c>
      <c r="E2658" t="s">
        <v>20346</v>
      </c>
      <c r="F2658" t="s">
        <v>23898</v>
      </c>
      <c r="G2658" t="s">
        <v>30784</v>
      </c>
      <c r="H2658" t="s">
        <v>30831</v>
      </c>
      <c r="I2658" t="s">
        <v>20101</v>
      </c>
      <c r="J2658" t="s">
        <v>31380</v>
      </c>
      <c r="K2658" t="s">
        <v>33223</v>
      </c>
      <c r="L2658" t="s">
        <v>33224</v>
      </c>
      <c r="M2658" t="s">
        <v>33229</v>
      </c>
      <c r="N2658" t="s">
        <v>20101</v>
      </c>
      <c r="O2658" t="s">
        <v>33233</v>
      </c>
      <c r="P2658" t="s">
        <v>33235</v>
      </c>
      <c r="Q2658" t="s">
        <v>33238</v>
      </c>
      <c r="T2658" t="s">
        <v>33251</v>
      </c>
      <c r="U2658" t="s">
        <v>33520</v>
      </c>
      <c r="W2658" t="s">
        <v>34369</v>
      </c>
      <c r="X2658" t="s">
        <v>34371</v>
      </c>
      <c r="Y2658" t="s">
        <v>34626</v>
      </c>
      <c r="Z2658">
        <v>17.8125</v>
      </c>
      <c r="AA2658">
        <v>4849</v>
      </c>
      <c r="AB2658" t="s">
        <v>35323</v>
      </c>
      <c r="AC2658" t="s">
        <v>35326</v>
      </c>
      <c r="AD2658" t="s">
        <v>35360</v>
      </c>
      <c r="AE2658" t="s">
        <v>35364</v>
      </c>
      <c r="AH2658" t="s">
        <v>35380</v>
      </c>
      <c r="AI2658">
        <v>0</v>
      </c>
      <c r="AJ2658">
        <v>0</v>
      </c>
    </row>
    <row r="2659" spans="1:46">
      <c r="A2659" t="s">
        <v>46</v>
      </c>
      <c r="B2659" t="s">
        <v>2705</v>
      </c>
      <c r="C2659" t="s">
        <v>12235</v>
      </c>
      <c r="D2659" t="s">
        <v>20101</v>
      </c>
      <c r="E2659" t="s">
        <v>20347</v>
      </c>
      <c r="F2659" t="s">
        <v>23899</v>
      </c>
      <c r="G2659" t="s">
        <v>30784</v>
      </c>
      <c r="H2659" t="s">
        <v>30831</v>
      </c>
      <c r="I2659" t="s">
        <v>20101</v>
      </c>
      <c r="J2659" t="s">
        <v>31381</v>
      </c>
      <c r="K2659" t="s">
        <v>33223</v>
      </c>
      <c r="L2659" t="s">
        <v>33224</v>
      </c>
      <c r="M2659" t="s">
        <v>33229</v>
      </c>
      <c r="N2659" t="s">
        <v>20101</v>
      </c>
      <c r="O2659" t="s">
        <v>33233</v>
      </c>
      <c r="P2659" t="s">
        <v>33235</v>
      </c>
      <c r="Q2659" t="s">
        <v>33238</v>
      </c>
      <c r="T2659" t="s">
        <v>33251</v>
      </c>
      <c r="U2659" t="s">
        <v>33521</v>
      </c>
      <c r="W2659" t="s">
        <v>34369</v>
      </c>
      <c r="X2659" t="s">
        <v>34371</v>
      </c>
      <c r="Y2659" t="s">
        <v>34627</v>
      </c>
      <c r="Z2659">
        <v>18.75</v>
      </c>
      <c r="AA2659">
        <v>5149</v>
      </c>
      <c r="AB2659" t="s">
        <v>35323</v>
      </c>
      <c r="AC2659" t="s">
        <v>35326</v>
      </c>
      <c r="AD2659" t="s">
        <v>35360</v>
      </c>
      <c r="AE2659" t="s">
        <v>35364</v>
      </c>
      <c r="AH2659" t="s">
        <v>35380</v>
      </c>
      <c r="AI2659">
        <v>0</v>
      </c>
      <c r="AJ2659">
        <v>0</v>
      </c>
      <c r="AQ2659" t="s">
        <v>36254</v>
      </c>
      <c r="AR2659" t="s">
        <v>36750</v>
      </c>
      <c r="AS2659" t="s">
        <v>38362</v>
      </c>
      <c r="AT2659" t="s">
        <v>40947</v>
      </c>
    </row>
    <row r="2660" spans="1:46">
      <c r="A2660" t="s">
        <v>46</v>
      </c>
      <c r="B2660" t="s">
        <v>2706</v>
      </c>
      <c r="C2660" t="s">
        <v>12236</v>
      </c>
      <c r="D2660" t="s">
        <v>20101</v>
      </c>
      <c r="E2660" t="s">
        <v>20347</v>
      </c>
      <c r="F2660" t="s">
        <v>23900</v>
      </c>
      <c r="G2660" t="s">
        <v>30780</v>
      </c>
      <c r="H2660" t="s">
        <v>30823</v>
      </c>
      <c r="I2660" t="s">
        <v>20101</v>
      </c>
      <c r="J2660" t="s">
        <v>31381</v>
      </c>
      <c r="K2660" t="s">
        <v>33223</v>
      </c>
      <c r="L2660" t="s">
        <v>33224</v>
      </c>
      <c r="M2660" t="s">
        <v>33229</v>
      </c>
      <c r="N2660" t="s">
        <v>20101</v>
      </c>
      <c r="O2660" t="s">
        <v>33233</v>
      </c>
      <c r="P2660" t="s">
        <v>33235</v>
      </c>
      <c r="Q2660" t="s">
        <v>33238</v>
      </c>
      <c r="T2660" t="s">
        <v>33251</v>
      </c>
      <c r="U2660" t="s">
        <v>33521</v>
      </c>
      <c r="W2660" t="s">
        <v>34369</v>
      </c>
      <c r="X2660" t="s">
        <v>34371</v>
      </c>
      <c r="Y2660" t="s">
        <v>34627</v>
      </c>
      <c r="Z2660">
        <v>18.75</v>
      </c>
      <c r="AA2660">
        <v>5149</v>
      </c>
      <c r="AB2660" t="s">
        <v>35323</v>
      </c>
      <c r="AC2660" t="s">
        <v>35326</v>
      </c>
      <c r="AD2660" t="s">
        <v>35360</v>
      </c>
      <c r="AE2660" t="s">
        <v>35364</v>
      </c>
      <c r="AH2660" t="s">
        <v>35380</v>
      </c>
      <c r="AI2660">
        <v>0</v>
      </c>
      <c r="AJ2660">
        <v>0</v>
      </c>
      <c r="AQ2660" t="s">
        <v>36254</v>
      </c>
      <c r="AR2660" t="s">
        <v>36750</v>
      </c>
      <c r="AS2660" t="s">
        <v>38363</v>
      </c>
      <c r="AT2660" t="s">
        <v>40947</v>
      </c>
    </row>
    <row r="2661" spans="1:46">
      <c r="A2661" t="s">
        <v>46</v>
      </c>
      <c r="B2661" t="s">
        <v>2707</v>
      </c>
      <c r="C2661" t="s">
        <v>12237</v>
      </c>
      <c r="D2661" t="s">
        <v>20101</v>
      </c>
      <c r="E2661" t="s">
        <v>20347</v>
      </c>
      <c r="F2661" t="s">
        <v>23901</v>
      </c>
      <c r="G2661" t="s">
        <v>30786</v>
      </c>
      <c r="H2661" t="s">
        <v>30841</v>
      </c>
      <c r="I2661" t="s">
        <v>20101</v>
      </c>
      <c r="J2661" t="s">
        <v>31381</v>
      </c>
      <c r="K2661" t="s">
        <v>33223</v>
      </c>
      <c r="L2661" t="s">
        <v>33224</v>
      </c>
      <c r="M2661" t="s">
        <v>33229</v>
      </c>
      <c r="N2661" t="s">
        <v>20101</v>
      </c>
      <c r="O2661" t="s">
        <v>33233</v>
      </c>
      <c r="P2661" t="s">
        <v>33235</v>
      </c>
      <c r="Q2661" t="s">
        <v>33238</v>
      </c>
      <c r="T2661" t="s">
        <v>33251</v>
      </c>
      <c r="U2661" t="s">
        <v>33521</v>
      </c>
      <c r="W2661" t="s">
        <v>34369</v>
      </c>
      <c r="X2661" t="s">
        <v>34371</v>
      </c>
      <c r="Y2661" t="s">
        <v>34627</v>
      </c>
      <c r="Z2661">
        <v>18.75</v>
      </c>
      <c r="AA2661">
        <v>5149</v>
      </c>
      <c r="AB2661" t="s">
        <v>35323</v>
      </c>
      <c r="AC2661" t="s">
        <v>35326</v>
      </c>
      <c r="AD2661" t="s">
        <v>35360</v>
      </c>
      <c r="AE2661" t="s">
        <v>35364</v>
      </c>
      <c r="AH2661" t="s">
        <v>35380</v>
      </c>
      <c r="AI2661">
        <v>0</v>
      </c>
      <c r="AJ2661">
        <v>0</v>
      </c>
      <c r="AQ2661" t="s">
        <v>36254</v>
      </c>
      <c r="AR2661" t="s">
        <v>36750</v>
      </c>
      <c r="AS2661" t="s">
        <v>38364</v>
      </c>
      <c r="AT2661" t="s">
        <v>40947</v>
      </c>
    </row>
    <row r="2662" spans="1:46">
      <c r="A2662" t="s">
        <v>46</v>
      </c>
      <c r="B2662" t="s">
        <v>2708</v>
      </c>
      <c r="C2662" t="s">
        <v>12238</v>
      </c>
      <c r="D2662" t="s">
        <v>20101</v>
      </c>
      <c r="E2662" t="s">
        <v>20348</v>
      </c>
      <c r="F2662" t="s">
        <v>23902</v>
      </c>
      <c r="G2662" t="s">
        <v>30776</v>
      </c>
      <c r="H2662" t="s">
        <v>30824</v>
      </c>
      <c r="I2662" t="s">
        <v>20101</v>
      </c>
      <c r="J2662" t="s">
        <v>31382</v>
      </c>
      <c r="K2662" t="s">
        <v>33223</v>
      </c>
      <c r="L2662" t="s">
        <v>33224</v>
      </c>
      <c r="M2662" t="s">
        <v>33229</v>
      </c>
      <c r="N2662" t="s">
        <v>20101</v>
      </c>
      <c r="O2662" t="s">
        <v>33233</v>
      </c>
      <c r="P2662" t="s">
        <v>33235</v>
      </c>
      <c r="Q2662" t="s">
        <v>33238</v>
      </c>
      <c r="T2662" t="s">
        <v>33251</v>
      </c>
      <c r="U2662" t="s">
        <v>33522</v>
      </c>
      <c r="W2662" t="s">
        <v>34369</v>
      </c>
      <c r="X2662" t="s">
        <v>34371</v>
      </c>
      <c r="Y2662" t="s">
        <v>34628</v>
      </c>
      <c r="Z2662">
        <v>564</v>
      </c>
      <c r="AA2662">
        <v>6449</v>
      </c>
      <c r="AB2662" t="s">
        <v>35324</v>
      </c>
      <c r="AD2662" t="s">
        <v>35360</v>
      </c>
      <c r="AE2662" t="s">
        <v>35364</v>
      </c>
      <c r="AH2662" t="s">
        <v>35380</v>
      </c>
      <c r="AI2662">
        <v>0</v>
      </c>
      <c r="AJ2662">
        <v>0</v>
      </c>
    </row>
    <row r="2663" spans="1:46">
      <c r="A2663" t="s">
        <v>46</v>
      </c>
      <c r="B2663" t="s">
        <v>2709</v>
      </c>
      <c r="C2663" t="s">
        <v>12239</v>
      </c>
      <c r="D2663" t="s">
        <v>20101</v>
      </c>
      <c r="E2663" t="s">
        <v>20348</v>
      </c>
      <c r="F2663" t="s">
        <v>23903</v>
      </c>
      <c r="G2663" t="s">
        <v>30777</v>
      </c>
      <c r="H2663" t="s">
        <v>30826</v>
      </c>
      <c r="I2663" t="s">
        <v>20101</v>
      </c>
      <c r="J2663" t="s">
        <v>31382</v>
      </c>
      <c r="K2663" t="s">
        <v>33223</v>
      </c>
      <c r="L2663" t="s">
        <v>33224</v>
      </c>
      <c r="M2663" t="s">
        <v>33229</v>
      </c>
      <c r="N2663" t="s">
        <v>20101</v>
      </c>
      <c r="O2663" t="s">
        <v>33233</v>
      </c>
      <c r="P2663" t="s">
        <v>33235</v>
      </c>
      <c r="Q2663" t="s">
        <v>33238</v>
      </c>
      <c r="T2663" t="s">
        <v>33251</v>
      </c>
      <c r="U2663" t="s">
        <v>33522</v>
      </c>
      <c r="W2663" t="s">
        <v>34369</v>
      </c>
      <c r="X2663" t="s">
        <v>34371</v>
      </c>
      <c r="Y2663" t="s">
        <v>34628</v>
      </c>
      <c r="Z2663">
        <v>564</v>
      </c>
      <c r="AA2663">
        <v>6449</v>
      </c>
      <c r="AB2663" t="s">
        <v>35324</v>
      </c>
      <c r="AD2663" t="s">
        <v>35360</v>
      </c>
      <c r="AE2663" t="s">
        <v>35364</v>
      </c>
      <c r="AH2663" t="s">
        <v>35380</v>
      </c>
      <c r="AI2663">
        <v>0</v>
      </c>
      <c r="AJ2663">
        <v>0</v>
      </c>
    </row>
    <row r="2664" spans="1:46">
      <c r="A2664" t="s">
        <v>46</v>
      </c>
      <c r="B2664" t="s">
        <v>2710</v>
      </c>
      <c r="C2664" t="s">
        <v>12240</v>
      </c>
      <c r="D2664" t="s">
        <v>20101</v>
      </c>
      <c r="E2664" t="s">
        <v>20348</v>
      </c>
      <c r="F2664" t="s">
        <v>23904</v>
      </c>
      <c r="G2664" t="s">
        <v>30778</v>
      </c>
      <c r="H2664" t="s">
        <v>30827</v>
      </c>
      <c r="I2664" t="s">
        <v>20101</v>
      </c>
      <c r="J2664" t="s">
        <v>31382</v>
      </c>
      <c r="K2664" t="s">
        <v>33223</v>
      </c>
      <c r="L2664" t="s">
        <v>33224</v>
      </c>
      <c r="M2664" t="s">
        <v>33229</v>
      </c>
      <c r="N2664" t="s">
        <v>20101</v>
      </c>
      <c r="O2664" t="s">
        <v>33233</v>
      </c>
      <c r="P2664" t="s">
        <v>33235</v>
      </c>
      <c r="Q2664" t="s">
        <v>33238</v>
      </c>
      <c r="T2664" t="s">
        <v>33251</v>
      </c>
      <c r="U2664" t="s">
        <v>33522</v>
      </c>
      <c r="W2664" t="s">
        <v>34369</v>
      </c>
      <c r="X2664" t="s">
        <v>34371</v>
      </c>
      <c r="Y2664" t="s">
        <v>34628</v>
      </c>
      <c r="Z2664">
        <v>564</v>
      </c>
      <c r="AA2664">
        <v>6449</v>
      </c>
      <c r="AB2664" t="s">
        <v>35324</v>
      </c>
      <c r="AD2664" t="s">
        <v>35360</v>
      </c>
      <c r="AE2664" t="s">
        <v>35364</v>
      </c>
      <c r="AH2664" t="s">
        <v>35380</v>
      </c>
      <c r="AI2664">
        <v>0</v>
      </c>
      <c r="AJ2664">
        <v>0</v>
      </c>
    </row>
    <row r="2665" spans="1:46">
      <c r="A2665" t="s">
        <v>46</v>
      </c>
      <c r="B2665" t="s">
        <v>2711</v>
      </c>
      <c r="C2665" t="s">
        <v>12241</v>
      </c>
      <c r="D2665" t="s">
        <v>20101</v>
      </c>
      <c r="E2665" t="s">
        <v>20349</v>
      </c>
      <c r="F2665" t="s">
        <v>23905</v>
      </c>
      <c r="G2665" t="s">
        <v>30772</v>
      </c>
      <c r="H2665" t="s">
        <v>30815</v>
      </c>
      <c r="I2665" t="s">
        <v>20101</v>
      </c>
      <c r="J2665" t="s">
        <v>31383</v>
      </c>
      <c r="K2665" t="s">
        <v>33223</v>
      </c>
      <c r="L2665" t="s">
        <v>33224</v>
      </c>
      <c r="M2665" t="s">
        <v>33228</v>
      </c>
      <c r="N2665" t="s">
        <v>20101</v>
      </c>
      <c r="O2665" t="s">
        <v>33233</v>
      </c>
      <c r="P2665" t="s">
        <v>33235</v>
      </c>
      <c r="Q2665" t="s">
        <v>33238</v>
      </c>
      <c r="T2665" t="s">
        <v>33251</v>
      </c>
      <c r="U2665" t="s">
        <v>33523</v>
      </c>
      <c r="W2665" t="s">
        <v>34369</v>
      </c>
      <c r="X2665" t="s">
        <v>34370</v>
      </c>
      <c r="Y2665" t="s">
        <v>34629</v>
      </c>
      <c r="Z2665">
        <v>18.75</v>
      </c>
      <c r="AA2665">
        <v>5399</v>
      </c>
      <c r="AB2665" t="s">
        <v>35323</v>
      </c>
      <c r="AC2665" t="s">
        <v>35326</v>
      </c>
      <c r="AD2665" t="s">
        <v>35360</v>
      </c>
      <c r="AE2665" t="s">
        <v>35364</v>
      </c>
      <c r="AH2665" t="s">
        <v>35380</v>
      </c>
      <c r="AI2665">
        <v>0</v>
      </c>
      <c r="AJ2665">
        <v>0</v>
      </c>
    </row>
    <row r="2666" spans="1:46">
      <c r="A2666" t="s">
        <v>46</v>
      </c>
      <c r="B2666" t="s">
        <v>2712</v>
      </c>
      <c r="C2666" t="s">
        <v>12242</v>
      </c>
      <c r="D2666" t="s">
        <v>20101</v>
      </c>
      <c r="E2666" t="s">
        <v>20349</v>
      </c>
      <c r="F2666" t="s">
        <v>23906</v>
      </c>
      <c r="G2666" t="s">
        <v>30776</v>
      </c>
      <c r="H2666" t="s">
        <v>30819</v>
      </c>
      <c r="I2666" t="s">
        <v>20101</v>
      </c>
      <c r="J2666" t="s">
        <v>31383</v>
      </c>
      <c r="K2666" t="s">
        <v>33223</v>
      </c>
      <c r="L2666" t="s">
        <v>33224</v>
      </c>
      <c r="M2666" t="s">
        <v>33228</v>
      </c>
      <c r="N2666" t="s">
        <v>20101</v>
      </c>
      <c r="O2666" t="s">
        <v>33233</v>
      </c>
      <c r="P2666" t="s">
        <v>33235</v>
      </c>
      <c r="Q2666" t="s">
        <v>33238</v>
      </c>
      <c r="T2666" t="s">
        <v>33251</v>
      </c>
      <c r="U2666" t="s">
        <v>33523</v>
      </c>
      <c r="W2666" t="s">
        <v>34369</v>
      </c>
      <c r="X2666" t="s">
        <v>34370</v>
      </c>
      <c r="Y2666" t="s">
        <v>34629</v>
      </c>
      <c r="Z2666">
        <v>18.75</v>
      </c>
      <c r="AA2666">
        <v>5399</v>
      </c>
      <c r="AB2666" t="s">
        <v>35323</v>
      </c>
      <c r="AC2666" t="s">
        <v>35326</v>
      </c>
      <c r="AD2666" t="s">
        <v>35360</v>
      </c>
      <c r="AE2666" t="s">
        <v>35364</v>
      </c>
      <c r="AH2666" t="s">
        <v>35380</v>
      </c>
      <c r="AI2666">
        <v>0</v>
      </c>
      <c r="AJ2666">
        <v>0</v>
      </c>
    </row>
    <row r="2667" spans="1:46">
      <c r="A2667" t="s">
        <v>46</v>
      </c>
      <c r="B2667" t="s">
        <v>2713</v>
      </c>
      <c r="C2667" t="s">
        <v>12243</v>
      </c>
      <c r="D2667" t="s">
        <v>20101</v>
      </c>
      <c r="E2667" t="s">
        <v>20349</v>
      </c>
      <c r="F2667" t="s">
        <v>23907</v>
      </c>
      <c r="G2667" t="s">
        <v>30779</v>
      </c>
      <c r="H2667" t="s">
        <v>30822</v>
      </c>
      <c r="I2667" t="s">
        <v>20101</v>
      </c>
      <c r="J2667" t="s">
        <v>31383</v>
      </c>
      <c r="K2667" t="s">
        <v>33223</v>
      </c>
      <c r="L2667" t="s">
        <v>33224</v>
      </c>
      <c r="M2667" t="s">
        <v>33228</v>
      </c>
      <c r="N2667" t="s">
        <v>20101</v>
      </c>
      <c r="O2667" t="s">
        <v>33233</v>
      </c>
      <c r="P2667" t="s">
        <v>33235</v>
      </c>
      <c r="Q2667" t="s">
        <v>33238</v>
      </c>
      <c r="T2667" t="s">
        <v>33251</v>
      </c>
      <c r="U2667" t="s">
        <v>33523</v>
      </c>
      <c r="W2667" t="s">
        <v>34369</v>
      </c>
      <c r="X2667" t="s">
        <v>34370</v>
      </c>
      <c r="Y2667" t="s">
        <v>34629</v>
      </c>
      <c r="Z2667">
        <v>18.75</v>
      </c>
      <c r="AA2667">
        <v>5399</v>
      </c>
      <c r="AB2667" t="s">
        <v>35323</v>
      </c>
      <c r="AC2667" t="s">
        <v>35326</v>
      </c>
      <c r="AD2667" t="s">
        <v>35360</v>
      </c>
      <c r="AE2667" t="s">
        <v>35364</v>
      </c>
      <c r="AH2667" t="s">
        <v>35380</v>
      </c>
      <c r="AI2667">
        <v>0</v>
      </c>
      <c r="AJ2667">
        <v>0</v>
      </c>
    </row>
    <row r="2668" spans="1:46">
      <c r="A2668" t="s">
        <v>46</v>
      </c>
      <c r="B2668" t="s">
        <v>2714</v>
      </c>
      <c r="C2668" t="s">
        <v>12244</v>
      </c>
      <c r="D2668" t="s">
        <v>20101</v>
      </c>
      <c r="E2668" t="s">
        <v>20349</v>
      </c>
      <c r="F2668" t="s">
        <v>23908</v>
      </c>
      <c r="G2668" t="s">
        <v>30774</v>
      </c>
      <c r="H2668" t="s">
        <v>30817</v>
      </c>
      <c r="I2668" t="s">
        <v>20101</v>
      </c>
      <c r="J2668" t="s">
        <v>31383</v>
      </c>
      <c r="K2668" t="s">
        <v>33223</v>
      </c>
      <c r="L2668" t="s">
        <v>33224</v>
      </c>
      <c r="M2668" t="s">
        <v>33228</v>
      </c>
      <c r="N2668" t="s">
        <v>20101</v>
      </c>
      <c r="O2668" t="s">
        <v>33233</v>
      </c>
      <c r="P2668" t="s">
        <v>33235</v>
      </c>
      <c r="Q2668" t="s">
        <v>33238</v>
      </c>
      <c r="T2668" t="s">
        <v>33251</v>
      </c>
      <c r="U2668" t="s">
        <v>33523</v>
      </c>
      <c r="W2668" t="s">
        <v>34369</v>
      </c>
      <c r="X2668" t="s">
        <v>34370</v>
      </c>
      <c r="Y2668" t="s">
        <v>34629</v>
      </c>
      <c r="Z2668">
        <v>18.75</v>
      </c>
      <c r="AA2668">
        <v>5399</v>
      </c>
      <c r="AB2668" t="s">
        <v>35323</v>
      </c>
      <c r="AC2668" t="s">
        <v>35326</v>
      </c>
      <c r="AD2668" t="s">
        <v>35360</v>
      </c>
      <c r="AE2668" t="s">
        <v>35364</v>
      </c>
      <c r="AH2668" t="s">
        <v>35380</v>
      </c>
      <c r="AI2668">
        <v>0</v>
      </c>
      <c r="AJ2668">
        <v>0</v>
      </c>
    </row>
    <row r="2669" spans="1:46">
      <c r="A2669" t="s">
        <v>46</v>
      </c>
      <c r="B2669" t="s">
        <v>2715</v>
      </c>
      <c r="C2669" t="s">
        <v>12245</v>
      </c>
      <c r="D2669" t="s">
        <v>20101</v>
      </c>
      <c r="E2669" t="s">
        <v>20349</v>
      </c>
      <c r="F2669" t="s">
        <v>23909</v>
      </c>
      <c r="G2669" t="s">
        <v>30775</v>
      </c>
      <c r="H2669" t="s">
        <v>30818</v>
      </c>
      <c r="I2669" t="s">
        <v>20101</v>
      </c>
      <c r="J2669" t="s">
        <v>31383</v>
      </c>
      <c r="K2669" t="s">
        <v>33223</v>
      </c>
      <c r="L2669" t="s">
        <v>33224</v>
      </c>
      <c r="M2669" t="s">
        <v>33228</v>
      </c>
      <c r="N2669" t="s">
        <v>20101</v>
      </c>
      <c r="O2669" t="s">
        <v>33233</v>
      </c>
      <c r="P2669" t="s">
        <v>33235</v>
      </c>
      <c r="Q2669" t="s">
        <v>33238</v>
      </c>
      <c r="T2669" t="s">
        <v>33251</v>
      </c>
      <c r="U2669" t="s">
        <v>33523</v>
      </c>
      <c r="W2669" t="s">
        <v>34369</v>
      </c>
      <c r="X2669" t="s">
        <v>34370</v>
      </c>
      <c r="Y2669" t="s">
        <v>34629</v>
      </c>
      <c r="Z2669">
        <v>18.75</v>
      </c>
      <c r="AA2669">
        <v>5399</v>
      </c>
      <c r="AB2669" t="s">
        <v>35323</v>
      </c>
      <c r="AC2669" t="s">
        <v>35326</v>
      </c>
      <c r="AD2669" t="s">
        <v>35360</v>
      </c>
      <c r="AE2669" t="s">
        <v>35364</v>
      </c>
      <c r="AH2669" t="s">
        <v>35380</v>
      </c>
      <c r="AI2669">
        <v>0</v>
      </c>
      <c r="AJ2669">
        <v>0</v>
      </c>
    </row>
    <row r="2670" spans="1:46">
      <c r="A2670" t="s">
        <v>46</v>
      </c>
      <c r="B2670" t="s">
        <v>2716</v>
      </c>
      <c r="C2670" t="s">
        <v>12246</v>
      </c>
      <c r="D2670" t="s">
        <v>20101</v>
      </c>
      <c r="E2670" t="s">
        <v>20349</v>
      </c>
      <c r="F2670" t="s">
        <v>23910</v>
      </c>
      <c r="G2670" t="s">
        <v>30773</v>
      </c>
      <c r="H2670" t="s">
        <v>30816</v>
      </c>
      <c r="I2670" t="s">
        <v>20101</v>
      </c>
      <c r="J2670" t="s">
        <v>31383</v>
      </c>
      <c r="K2670" t="s">
        <v>33223</v>
      </c>
      <c r="L2670" t="s">
        <v>33224</v>
      </c>
      <c r="M2670" t="s">
        <v>33228</v>
      </c>
      <c r="N2670" t="s">
        <v>20101</v>
      </c>
      <c r="O2670" t="s">
        <v>33233</v>
      </c>
      <c r="P2670" t="s">
        <v>33235</v>
      </c>
      <c r="Q2670" t="s">
        <v>33238</v>
      </c>
      <c r="T2670" t="s">
        <v>33251</v>
      </c>
      <c r="U2670" t="s">
        <v>33523</v>
      </c>
      <c r="W2670" t="s">
        <v>34369</v>
      </c>
      <c r="X2670" t="s">
        <v>34370</v>
      </c>
      <c r="Y2670" t="s">
        <v>34629</v>
      </c>
      <c r="Z2670">
        <v>18.75</v>
      </c>
      <c r="AA2670">
        <v>5399</v>
      </c>
      <c r="AB2670" t="s">
        <v>35323</v>
      </c>
      <c r="AC2670" t="s">
        <v>35326</v>
      </c>
      <c r="AD2670" t="s">
        <v>35360</v>
      </c>
      <c r="AE2670" t="s">
        <v>35364</v>
      </c>
      <c r="AH2670" t="s">
        <v>35380</v>
      </c>
      <c r="AI2670">
        <v>0</v>
      </c>
      <c r="AJ2670">
        <v>0</v>
      </c>
    </row>
    <row r="2671" spans="1:46">
      <c r="A2671" t="s">
        <v>46</v>
      </c>
      <c r="B2671" t="s">
        <v>2717</v>
      </c>
      <c r="C2671" t="s">
        <v>12247</v>
      </c>
      <c r="D2671" t="s">
        <v>20101</v>
      </c>
      <c r="E2671" t="s">
        <v>20349</v>
      </c>
      <c r="F2671" t="s">
        <v>23911</v>
      </c>
      <c r="G2671" t="s">
        <v>30771</v>
      </c>
      <c r="H2671" t="s">
        <v>30814</v>
      </c>
      <c r="I2671" t="s">
        <v>20101</v>
      </c>
      <c r="J2671" t="s">
        <v>31383</v>
      </c>
      <c r="K2671" t="s">
        <v>33223</v>
      </c>
      <c r="L2671" t="s">
        <v>33224</v>
      </c>
      <c r="M2671" t="s">
        <v>33228</v>
      </c>
      <c r="N2671" t="s">
        <v>20101</v>
      </c>
      <c r="O2671" t="s">
        <v>33233</v>
      </c>
      <c r="P2671" t="s">
        <v>33235</v>
      </c>
      <c r="Q2671" t="s">
        <v>33238</v>
      </c>
      <c r="T2671" t="s">
        <v>33251</v>
      </c>
      <c r="U2671" t="s">
        <v>33523</v>
      </c>
      <c r="W2671" t="s">
        <v>34369</v>
      </c>
      <c r="X2671" t="s">
        <v>34370</v>
      </c>
      <c r="Y2671" t="s">
        <v>34629</v>
      </c>
      <c r="Z2671">
        <v>18.75</v>
      </c>
      <c r="AA2671">
        <v>5399</v>
      </c>
      <c r="AB2671" t="s">
        <v>35323</v>
      </c>
      <c r="AC2671" t="s">
        <v>35326</v>
      </c>
      <c r="AD2671" t="s">
        <v>35360</v>
      </c>
      <c r="AE2671" t="s">
        <v>35364</v>
      </c>
      <c r="AH2671" t="s">
        <v>35380</v>
      </c>
      <c r="AI2671">
        <v>0</v>
      </c>
      <c r="AJ2671">
        <v>0</v>
      </c>
    </row>
    <row r="2672" spans="1:46">
      <c r="A2672" t="s">
        <v>46</v>
      </c>
      <c r="B2672" t="s">
        <v>2718</v>
      </c>
      <c r="C2672" t="s">
        <v>12248</v>
      </c>
      <c r="D2672" t="s">
        <v>20101</v>
      </c>
      <c r="E2672" t="s">
        <v>20349</v>
      </c>
      <c r="F2672" t="s">
        <v>23912</v>
      </c>
      <c r="G2672" t="s">
        <v>30777</v>
      </c>
      <c r="H2672" t="s">
        <v>30820</v>
      </c>
      <c r="I2672" t="s">
        <v>20101</v>
      </c>
      <c r="J2672" t="s">
        <v>31383</v>
      </c>
      <c r="K2672" t="s">
        <v>33223</v>
      </c>
      <c r="L2672" t="s">
        <v>33224</v>
      </c>
      <c r="M2672" t="s">
        <v>33228</v>
      </c>
      <c r="N2672" t="s">
        <v>20101</v>
      </c>
      <c r="O2672" t="s">
        <v>33233</v>
      </c>
      <c r="P2672" t="s">
        <v>33235</v>
      </c>
      <c r="Q2672" t="s">
        <v>33238</v>
      </c>
      <c r="T2672" t="s">
        <v>33251</v>
      </c>
      <c r="U2672" t="s">
        <v>33523</v>
      </c>
      <c r="W2672" t="s">
        <v>34369</v>
      </c>
      <c r="X2672" t="s">
        <v>34370</v>
      </c>
      <c r="Y2672" t="s">
        <v>34629</v>
      </c>
      <c r="Z2672">
        <v>18.75</v>
      </c>
      <c r="AA2672">
        <v>5399</v>
      </c>
      <c r="AB2672" t="s">
        <v>35323</v>
      </c>
      <c r="AC2672" t="s">
        <v>35326</v>
      </c>
      <c r="AD2672" t="s">
        <v>35360</v>
      </c>
      <c r="AE2672" t="s">
        <v>35364</v>
      </c>
      <c r="AH2672" t="s">
        <v>35380</v>
      </c>
      <c r="AI2672">
        <v>0</v>
      </c>
      <c r="AJ2672">
        <v>0</v>
      </c>
    </row>
    <row r="2673" spans="1:46">
      <c r="A2673" t="s">
        <v>46</v>
      </c>
      <c r="B2673" t="s">
        <v>2719</v>
      </c>
      <c r="C2673" t="s">
        <v>12249</v>
      </c>
      <c r="D2673" t="s">
        <v>20101</v>
      </c>
      <c r="E2673" t="s">
        <v>20350</v>
      </c>
      <c r="F2673" t="s">
        <v>23913</v>
      </c>
      <c r="G2673" t="s">
        <v>30794</v>
      </c>
      <c r="H2673" t="s">
        <v>30858</v>
      </c>
      <c r="I2673" t="s">
        <v>20101</v>
      </c>
      <c r="J2673" t="s">
        <v>31384</v>
      </c>
      <c r="K2673" t="s">
        <v>33223</v>
      </c>
      <c r="L2673" t="s">
        <v>33224</v>
      </c>
      <c r="M2673" t="s">
        <v>33230</v>
      </c>
      <c r="N2673" t="s">
        <v>20101</v>
      </c>
      <c r="O2673" t="s">
        <v>33233</v>
      </c>
      <c r="P2673" t="s">
        <v>33235</v>
      </c>
      <c r="Q2673" t="s">
        <v>33238</v>
      </c>
      <c r="T2673" t="s">
        <v>33251</v>
      </c>
      <c r="U2673" t="s">
        <v>33524</v>
      </c>
      <c r="W2673" t="s">
        <v>34369</v>
      </c>
      <c r="X2673" t="s">
        <v>34373</v>
      </c>
      <c r="Y2673" t="s">
        <v>34630</v>
      </c>
      <c r="Z2673">
        <v>10.78125</v>
      </c>
      <c r="AA2673">
        <v>3549</v>
      </c>
      <c r="AB2673" t="s">
        <v>35323</v>
      </c>
      <c r="AC2673" t="s">
        <v>35329</v>
      </c>
      <c r="AD2673" t="s">
        <v>35360</v>
      </c>
      <c r="AE2673" t="s">
        <v>35364</v>
      </c>
      <c r="AH2673" t="s">
        <v>35380</v>
      </c>
      <c r="AI2673">
        <v>0</v>
      </c>
      <c r="AJ2673">
        <v>0</v>
      </c>
    </row>
    <row r="2674" spans="1:46">
      <c r="A2674" t="s">
        <v>46</v>
      </c>
      <c r="B2674" t="s">
        <v>2720</v>
      </c>
      <c r="C2674" t="s">
        <v>12250</v>
      </c>
      <c r="D2674" t="s">
        <v>20101</v>
      </c>
      <c r="E2674" t="s">
        <v>20350</v>
      </c>
      <c r="F2674" t="s">
        <v>23914</v>
      </c>
      <c r="G2674" t="s">
        <v>30791</v>
      </c>
      <c r="H2674" t="s">
        <v>30854</v>
      </c>
      <c r="I2674" t="s">
        <v>20101</v>
      </c>
      <c r="J2674" t="s">
        <v>31384</v>
      </c>
      <c r="K2674" t="s">
        <v>33223</v>
      </c>
      <c r="L2674" t="s">
        <v>33224</v>
      </c>
      <c r="M2674" t="s">
        <v>33230</v>
      </c>
      <c r="N2674" t="s">
        <v>20101</v>
      </c>
      <c r="O2674" t="s">
        <v>33233</v>
      </c>
      <c r="P2674" t="s">
        <v>33235</v>
      </c>
      <c r="Q2674" t="s">
        <v>33238</v>
      </c>
      <c r="T2674" t="s">
        <v>33251</v>
      </c>
      <c r="U2674" t="s">
        <v>33524</v>
      </c>
      <c r="W2674" t="s">
        <v>34369</v>
      </c>
      <c r="X2674" t="s">
        <v>34373</v>
      </c>
      <c r="Y2674" t="s">
        <v>34630</v>
      </c>
      <c r="Z2674">
        <v>10.78125</v>
      </c>
      <c r="AA2674">
        <v>3549</v>
      </c>
      <c r="AB2674" t="s">
        <v>35323</v>
      </c>
      <c r="AC2674" t="s">
        <v>35329</v>
      </c>
      <c r="AD2674" t="s">
        <v>35360</v>
      </c>
      <c r="AE2674" t="s">
        <v>35364</v>
      </c>
      <c r="AH2674" t="s">
        <v>35380</v>
      </c>
      <c r="AI2674">
        <v>0</v>
      </c>
      <c r="AJ2674">
        <v>0</v>
      </c>
    </row>
    <row r="2675" spans="1:46">
      <c r="A2675" t="s">
        <v>46</v>
      </c>
      <c r="B2675" t="s">
        <v>2721</v>
      </c>
      <c r="C2675" t="s">
        <v>12251</v>
      </c>
      <c r="D2675" t="s">
        <v>20101</v>
      </c>
      <c r="E2675" t="s">
        <v>20350</v>
      </c>
      <c r="F2675" t="s">
        <v>23915</v>
      </c>
      <c r="H2675" t="s">
        <v>30852</v>
      </c>
      <c r="I2675" t="s">
        <v>20101</v>
      </c>
      <c r="J2675" t="s">
        <v>31384</v>
      </c>
      <c r="K2675" t="s">
        <v>33223</v>
      </c>
      <c r="L2675" t="s">
        <v>33224</v>
      </c>
      <c r="M2675" t="s">
        <v>33230</v>
      </c>
      <c r="N2675" t="s">
        <v>20101</v>
      </c>
      <c r="O2675" t="s">
        <v>33233</v>
      </c>
      <c r="P2675" t="s">
        <v>33235</v>
      </c>
      <c r="Q2675" t="s">
        <v>33238</v>
      </c>
      <c r="T2675" t="s">
        <v>33251</v>
      </c>
      <c r="U2675" t="s">
        <v>33524</v>
      </c>
      <c r="W2675" t="s">
        <v>34369</v>
      </c>
      <c r="X2675" t="s">
        <v>34373</v>
      </c>
      <c r="Y2675" t="s">
        <v>34630</v>
      </c>
      <c r="Z2675">
        <v>10.78125</v>
      </c>
      <c r="AA2675">
        <v>3549</v>
      </c>
      <c r="AB2675" t="s">
        <v>35323</v>
      </c>
      <c r="AC2675" t="s">
        <v>35328</v>
      </c>
      <c r="AD2675" t="s">
        <v>35361</v>
      </c>
      <c r="AE2675" t="s">
        <v>35364</v>
      </c>
      <c r="AH2675" t="s">
        <v>35380</v>
      </c>
      <c r="AI2675">
        <v>0</v>
      </c>
      <c r="AJ2675">
        <v>0</v>
      </c>
    </row>
    <row r="2676" spans="1:46">
      <c r="A2676" t="s">
        <v>46</v>
      </c>
      <c r="B2676" t="s">
        <v>2722</v>
      </c>
      <c r="C2676" t="s">
        <v>12252</v>
      </c>
      <c r="D2676" t="s">
        <v>20101</v>
      </c>
      <c r="E2676" t="s">
        <v>20350</v>
      </c>
      <c r="F2676" t="s">
        <v>23916</v>
      </c>
      <c r="G2676" t="s">
        <v>30792</v>
      </c>
      <c r="H2676" t="s">
        <v>30855</v>
      </c>
      <c r="I2676" t="s">
        <v>20101</v>
      </c>
      <c r="J2676" t="s">
        <v>31384</v>
      </c>
      <c r="K2676" t="s">
        <v>33223</v>
      </c>
      <c r="L2676" t="s">
        <v>33224</v>
      </c>
      <c r="M2676" t="s">
        <v>33230</v>
      </c>
      <c r="N2676" t="s">
        <v>20101</v>
      </c>
      <c r="O2676" t="s">
        <v>33233</v>
      </c>
      <c r="P2676" t="s">
        <v>33235</v>
      </c>
      <c r="Q2676" t="s">
        <v>33238</v>
      </c>
      <c r="T2676" t="s">
        <v>33251</v>
      </c>
      <c r="U2676" t="s">
        <v>33524</v>
      </c>
      <c r="W2676" t="s">
        <v>34369</v>
      </c>
      <c r="X2676" t="s">
        <v>34373</v>
      </c>
      <c r="Y2676" t="s">
        <v>34630</v>
      </c>
      <c r="Z2676">
        <v>10.78125</v>
      </c>
      <c r="AA2676">
        <v>3549</v>
      </c>
      <c r="AB2676" t="s">
        <v>35323</v>
      </c>
      <c r="AC2676" t="s">
        <v>35329</v>
      </c>
      <c r="AD2676" t="s">
        <v>35360</v>
      </c>
      <c r="AE2676" t="s">
        <v>35364</v>
      </c>
      <c r="AH2676" t="s">
        <v>35380</v>
      </c>
      <c r="AI2676">
        <v>0</v>
      </c>
      <c r="AJ2676">
        <v>0</v>
      </c>
    </row>
    <row r="2677" spans="1:46">
      <c r="A2677" t="s">
        <v>46</v>
      </c>
      <c r="B2677" t="s">
        <v>2723</v>
      </c>
      <c r="C2677" t="s">
        <v>12253</v>
      </c>
      <c r="D2677" t="s">
        <v>20101</v>
      </c>
      <c r="E2677" t="s">
        <v>20350</v>
      </c>
      <c r="F2677" t="s">
        <v>23917</v>
      </c>
      <c r="G2677" t="s">
        <v>30790</v>
      </c>
      <c r="H2677" t="s">
        <v>30850</v>
      </c>
      <c r="I2677" t="s">
        <v>20101</v>
      </c>
      <c r="J2677" t="s">
        <v>31384</v>
      </c>
      <c r="K2677" t="s">
        <v>33223</v>
      </c>
      <c r="L2677" t="s">
        <v>33224</v>
      </c>
      <c r="M2677" t="s">
        <v>33230</v>
      </c>
      <c r="N2677" t="s">
        <v>20101</v>
      </c>
      <c r="O2677" t="s">
        <v>33233</v>
      </c>
      <c r="P2677" t="s">
        <v>33235</v>
      </c>
      <c r="Q2677" t="s">
        <v>33238</v>
      </c>
      <c r="T2677" t="s">
        <v>33251</v>
      </c>
      <c r="U2677" t="s">
        <v>33524</v>
      </c>
      <c r="W2677" t="s">
        <v>34369</v>
      </c>
      <c r="X2677" t="s">
        <v>34373</v>
      </c>
      <c r="Y2677" t="s">
        <v>34630</v>
      </c>
      <c r="Z2677">
        <v>10.78125</v>
      </c>
      <c r="AA2677">
        <v>3549</v>
      </c>
      <c r="AB2677" t="s">
        <v>35323</v>
      </c>
      <c r="AC2677" t="s">
        <v>35329</v>
      </c>
      <c r="AD2677" t="s">
        <v>35360</v>
      </c>
      <c r="AE2677" t="s">
        <v>35364</v>
      </c>
      <c r="AH2677" t="s">
        <v>35380</v>
      </c>
      <c r="AI2677">
        <v>0</v>
      </c>
      <c r="AJ2677">
        <v>0</v>
      </c>
    </row>
    <row r="2678" spans="1:46">
      <c r="A2678" t="s">
        <v>46</v>
      </c>
      <c r="B2678" t="s">
        <v>2724</v>
      </c>
      <c r="C2678" t="s">
        <v>12254</v>
      </c>
      <c r="D2678" t="s">
        <v>20101</v>
      </c>
      <c r="E2678" t="s">
        <v>20350</v>
      </c>
      <c r="F2678" t="s">
        <v>23918</v>
      </c>
      <c r="G2678" t="s">
        <v>30789</v>
      </c>
      <c r="H2678" t="s">
        <v>30848</v>
      </c>
      <c r="I2678" t="s">
        <v>20101</v>
      </c>
      <c r="J2678" t="s">
        <v>31384</v>
      </c>
      <c r="K2678" t="s">
        <v>33223</v>
      </c>
      <c r="L2678" t="s">
        <v>33224</v>
      </c>
      <c r="M2678" t="s">
        <v>33230</v>
      </c>
      <c r="N2678" t="s">
        <v>20101</v>
      </c>
      <c r="O2678" t="s">
        <v>33233</v>
      </c>
      <c r="P2678" t="s">
        <v>33235</v>
      </c>
      <c r="Q2678" t="s">
        <v>33238</v>
      </c>
      <c r="T2678" t="s">
        <v>33251</v>
      </c>
      <c r="U2678" t="s">
        <v>33524</v>
      </c>
      <c r="W2678" t="s">
        <v>34369</v>
      </c>
      <c r="X2678" t="s">
        <v>34373</v>
      </c>
      <c r="Y2678" t="s">
        <v>34630</v>
      </c>
      <c r="Z2678">
        <v>10.78125</v>
      </c>
      <c r="AA2678">
        <v>3549</v>
      </c>
      <c r="AB2678" t="s">
        <v>35323</v>
      </c>
      <c r="AC2678" t="s">
        <v>35329</v>
      </c>
      <c r="AD2678" t="s">
        <v>35360</v>
      </c>
      <c r="AE2678" t="s">
        <v>35364</v>
      </c>
      <c r="AH2678" t="s">
        <v>35380</v>
      </c>
      <c r="AI2678">
        <v>0</v>
      </c>
      <c r="AJ2678">
        <v>0</v>
      </c>
    </row>
    <row r="2679" spans="1:46">
      <c r="A2679" t="s">
        <v>46</v>
      </c>
      <c r="B2679" t="s">
        <v>2725</v>
      </c>
      <c r="C2679" t="s">
        <v>12255</v>
      </c>
      <c r="D2679" t="s">
        <v>20101</v>
      </c>
      <c r="E2679" t="s">
        <v>20351</v>
      </c>
      <c r="F2679" t="s">
        <v>23919</v>
      </c>
      <c r="H2679" t="s">
        <v>30852</v>
      </c>
      <c r="I2679" t="s">
        <v>20101</v>
      </c>
      <c r="J2679" t="s">
        <v>31385</v>
      </c>
      <c r="K2679" t="s">
        <v>33223</v>
      </c>
      <c r="L2679" t="s">
        <v>33224</v>
      </c>
      <c r="M2679" t="s">
        <v>33230</v>
      </c>
      <c r="N2679" t="s">
        <v>20101</v>
      </c>
      <c r="O2679" t="s">
        <v>33233</v>
      </c>
      <c r="P2679" t="s">
        <v>33235</v>
      </c>
      <c r="Q2679" t="s">
        <v>33238</v>
      </c>
      <c r="S2679" t="s">
        <v>33248</v>
      </c>
      <c r="T2679" t="s">
        <v>33251</v>
      </c>
      <c r="U2679" t="s">
        <v>33525</v>
      </c>
      <c r="W2679" t="s">
        <v>34369</v>
      </c>
      <c r="X2679" t="s">
        <v>34373</v>
      </c>
      <c r="Y2679" t="s">
        <v>34631</v>
      </c>
      <c r="Z2679">
        <v>10.3125</v>
      </c>
      <c r="AA2679">
        <v>2849</v>
      </c>
      <c r="AB2679" t="s">
        <v>35323</v>
      </c>
      <c r="AC2679" t="s">
        <v>35328</v>
      </c>
      <c r="AD2679" t="s">
        <v>35361</v>
      </c>
      <c r="AE2679" t="s">
        <v>35364</v>
      </c>
      <c r="AH2679" t="s">
        <v>35380</v>
      </c>
      <c r="AI2679">
        <v>0</v>
      </c>
      <c r="AJ2679">
        <v>0</v>
      </c>
    </row>
    <row r="2680" spans="1:46">
      <c r="A2680" t="s">
        <v>46</v>
      </c>
      <c r="B2680" t="s">
        <v>2726</v>
      </c>
      <c r="C2680" t="s">
        <v>12256</v>
      </c>
      <c r="D2680" t="s">
        <v>20101</v>
      </c>
      <c r="E2680" t="s">
        <v>20351</v>
      </c>
      <c r="F2680" t="s">
        <v>23920</v>
      </c>
      <c r="G2680" t="s">
        <v>30792</v>
      </c>
      <c r="H2680" t="s">
        <v>30855</v>
      </c>
      <c r="I2680" t="s">
        <v>20101</v>
      </c>
      <c r="J2680" t="s">
        <v>31385</v>
      </c>
      <c r="K2680" t="s">
        <v>33223</v>
      </c>
      <c r="L2680" t="s">
        <v>33224</v>
      </c>
      <c r="M2680" t="s">
        <v>33230</v>
      </c>
      <c r="N2680" t="s">
        <v>20101</v>
      </c>
      <c r="O2680" t="s">
        <v>33233</v>
      </c>
      <c r="P2680" t="s">
        <v>33235</v>
      </c>
      <c r="Q2680" t="s">
        <v>33238</v>
      </c>
      <c r="S2680" t="s">
        <v>33248</v>
      </c>
      <c r="T2680" t="s">
        <v>33251</v>
      </c>
      <c r="U2680" t="s">
        <v>33525</v>
      </c>
      <c r="W2680" t="s">
        <v>34369</v>
      </c>
      <c r="X2680" t="s">
        <v>34373</v>
      </c>
      <c r="Y2680" t="s">
        <v>34631</v>
      </c>
      <c r="Z2680">
        <v>10.3125</v>
      </c>
      <c r="AA2680">
        <v>2849</v>
      </c>
      <c r="AB2680" t="s">
        <v>35323</v>
      </c>
      <c r="AC2680" t="s">
        <v>35329</v>
      </c>
      <c r="AD2680" t="s">
        <v>35360</v>
      </c>
      <c r="AE2680" t="s">
        <v>35364</v>
      </c>
      <c r="AH2680" t="s">
        <v>35380</v>
      </c>
      <c r="AI2680">
        <v>0</v>
      </c>
      <c r="AJ2680">
        <v>0</v>
      </c>
    </row>
    <row r="2681" spans="1:46">
      <c r="A2681" t="s">
        <v>46</v>
      </c>
      <c r="B2681" t="s">
        <v>2727</v>
      </c>
      <c r="C2681" t="s">
        <v>12257</v>
      </c>
      <c r="D2681" t="s">
        <v>20101</v>
      </c>
      <c r="E2681" t="s">
        <v>20351</v>
      </c>
      <c r="F2681" t="s">
        <v>23921</v>
      </c>
      <c r="G2681" t="s">
        <v>30790</v>
      </c>
      <c r="H2681" t="s">
        <v>30850</v>
      </c>
      <c r="I2681" t="s">
        <v>20101</v>
      </c>
      <c r="J2681" t="s">
        <v>31385</v>
      </c>
      <c r="K2681" t="s">
        <v>33223</v>
      </c>
      <c r="L2681" t="s">
        <v>33224</v>
      </c>
      <c r="M2681" t="s">
        <v>33230</v>
      </c>
      <c r="N2681" t="s">
        <v>20101</v>
      </c>
      <c r="O2681" t="s">
        <v>33233</v>
      </c>
      <c r="P2681" t="s">
        <v>33235</v>
      </c>
      <c r="Q2681" t="s">
        <v>33238</v>
      </c>
      <c r="S2681" t="s">
        <v>33248</v>
      </c>
      <c r="T2681" t="s">
        <v>33251</v>
      </c>
      <c r="U2681" t="s">
        <v>33525</v>
      </c>
      <c r="W2681" t="s">
        <v>34369</v>
      </c>
      <c r="X2681" t="s">
        <v>34373</v>
      </c>
      <c r="Y2681" t="s">
        <v>34631</v>
      </c>
      <c r="Z2681">
        <v>10.3125</v>
      </c>
      <c r="AA2681">
        <v>2849</v>
      </c>
      <c r="AB2681" t="s">
        <v>35323</v>
      </c>
      <c r="AC2681" t="s">
        <v>35329</v>
      </c>
      <c r="AD2681" t="s">
        <v>35360</v>
      </c>
      <c r="AE2681" t="s">
        <v>35364</v>
      </c>
      <c r="AH2681" t="s">
        <v>35380</v>
      </c>
      <c r="AI2681">
        <v>0</v>
      </c>
      <c r="AJ2681">
        <v>0</v>
      </c>
    </row>
    <row r="2682" spans="1:46">
      <c r="A2682" t="s">
        <v>46</v>
      </c>
      <c r="B2682" t="s">
        <v>2728</v>
      </c>
      <c r="C2682" t="s">
        <v>12258</v>
      </c>
      <c r="D2682" t="s">
        <v>20101</v>
      </c>
      <c r="E2682" t="s">
        <v>20351</v>
      </c>
      <c r="F2682" t="s">
        <v>23922</v>
      </c>
      <c r="G2682" t="s">
        <v>30789</v>
      </c>
      <c r="H2682" t="s">
        <v>30848</v>
      </c>
      <c r="I2682" t="s">
        <v>20101</v>
      </c>
      <c r="J2682" t="s">
        <v>31385</v>
      </c>
      <c r="K2682" t="s">
        <v>33223</v>
      </c>
      <c r="L2682" t="s">
        <v>33224</v>
      </c>
      <c r="M2682" t="s">
        <v>33230</v>
      </c>
      <c r="N2682" t="s">
        <v>20101</v>
      </c>
      <c r="O2682" t="s">
        <v>33233</v>
      </c>
      <c r="P2682" t="s">
        <v>33235</v>
      </c>
      <c r="Q2682" t="s">
        <v>33238</v>
      </c>
      <c r="S2682" t="s">
        <v>33248</v>
      </c>
      <c r="T2682" t="s">
        <v>33251</v>
      </c>
      <c r="U2682" t="s">
        <v>33525</v>
      </c>
      <c r="W2682" t="s">
        <v>34369</v>
      </c>
      <c r="X2682" t="s">
        <v>34373</v>
      </c>
      <c r="Y2682" t="s">
        <v>34631</v>
      </c>
      <c r="Z2682">
        <v>10.3125</v>
      </c>
      <c r="AA2682">
        <v>2849</v>
      </c>
      <c r="AB2682" t="s">
        <v>35323</v>
      </c>
      <c r="AC2682" t="s">
        <v>35329</v>
      </c>
      <c r="AD2682" t="s">
        <v>35360</v>
      </c>
      <c r="AE2682" t="s">
        <v>35364</v>
      </c>
      <c r="AH2682" t="s">
        <v>35380</v>
      </c>
      <c r="AI2682">
        <v>0</v>
      </c>
      <c r="AJ2682">
        <v>0</v>
      </c>
    </row>
    <row r="2683" spans="1:46">
      <c r="A2683" t="s">
        <v>46</v>
      </c>
      <c r="B2683" t="s">
        <v>2729</v>
      </c>
      <c r="C2683" t="s">
        <v>12259</v>
      </c>
      <c r="D2683" t="s">
        <v>20101</v>
      </c>
      <c r="E2683" t="s">
        <v>20351</v>
      </c>
      <c r="F2683" t="s">
        <v>23923</v>
      </c>
      <c r="G2683" t="s">
        <v>30791</v>
      </c>
      <c r="H2683" t="s">
        <v>30854</v>
      </c>
      <c r="I2683" t="s">
        <v>20101</v>
      </c>
      <c r="J2683" t="s">
        <v>31385</v>
      </c>
      <c r="K2683" t="s">
        <v>33223</v>
      </c>
      <c r="L2683" t="s">
        <v>33224</v>
      </c>
      <c r="M2683" t="s">
        <v>33230</v>
      </c>
      <c r="N2683" t="s">
        <v>20101</v>
      </c>
      <c r="O2683" t="s">
        <v>33233</v>
      </c>
      <c r="P2683" t="s">
        <v>33235</v>
      </c>
      <c r="Q2683" t="s">
        <v>33238</v>
      </c>
      <c r="S2683" t="s">
        <v>33248</v>
      </c>
      <c r="T2683" t="s">
        <v>33251</v>
      </c>
      <c r="U2683" t="s">
        <v>33525</v>
      </c>
      <c r="W2683" t="s">
        <v>34369</v>
      </c>
      <c r="X2683" t="s">
        <v>34373</v>
      </c>
      <c r="Y2683" t="s">
        <v>34631</v>
      </c>
      <c r="Z2683">
        <v>10.3125</v>
      </c>
      <c r="AA2683">
        <v>2849</v>
      </c>
      <c r="AB2683" t="s">
        <v>35323</v>
      </c>
      <c r="AC2683" t="s">
        <v>35329</v>
      </c>
      <c r="AD2683" t="s">
        <v>35360</v>
      </c>
      <c r="AE2683" t="s">
        <v>35364</v>
      </c>
      <c r="AH2683" t="s">
        <v>35380</v>
      </c>
      <c r="AI2683">
        <v>0</v>
      </c>
      <c r="AJ2683">
        <v>0</v>
      </c>
    </row>
    <row r="2684" spans="1:46">
      <c r="A2684" t="s">
        <v>46</v>
      </c>
      <c r="B2684" t="s">
        <v>2730</v>
      </c>
      <c r="C2684" t="s">
        <v>12260</v>
      </c>
      <c r="D2684" t="s">
        <v>20101</v>
      </c>
      <c r="E2684" t="s">
        <v>20351</v>
      </c>
      <c r="F2684" t="s">
        <v>23924</v>
      </c>
      <c r="G2684" t="s">
        <v>30794</v>
      </c>
      <c r="H2684" t="s">
        <v>30858</v>
      </c>
      <c r="I2684" t="s">
        <v>20101</v>
      </c>
      <c r="J2684" t="s">
        <v>31385</v>
      </c>
      <c r="K2684" t="s">
        <v>33223</v>
      </c>
      <c r="L2684" t="s">
        <v>33224</v>
      </c>
      <c r="M2684" t="s">
        <v>33230</v>
      </c>
      <c r="N2684" t="s">
        <v>20101</v>
      </c>
      <c r="O2684" t="s">
        <v>33233</v>
      </c>
      <c r="P2684" t="s">
        <v>33235</v>
      </c>
      <c r="Q2684" t="s">
        <v>33238</v>
      </c>
      <c r="S2684" t="s">
        <v>33248</v>
      </c>
      <c r="T2684" t="s">
        <v>33251</v>
      </c>
      <c r="U2684" t="s">
        <v>33525</v>
      </c>
      <c r="W2684" t="s">
        <v>34369</v>
      </c>
      <c r="X2684" t="s">
        <v>34373</v>
      </c>
      <c r="Y2684" t="s">
        <v>34631</v>
      </c>
      <c r="Z2684">
        <v>10.3125</v>
      </c>
      <c r="AA2684">
        <v>2849</v>
      </c>
      <c r="AB2684" t="s">
        <v>35323</v>
      </c>
      <c r="AC2684" t="s">
        <v>35329</v>
      </c>
      <c r="AD2684" t="s">
        <v>35360</v>
      </c>
      <c r="AE2684" t="s">
        <v>35364</v>
      </c>
      <c r="AH2684" t="s">
        <v>35380</v>
      </c>
      <c r="AI2684">
        <v>0</v>
      </c>
      <c r="AJ2684">
        <v>0</v>
      </c>
    </row>
    <row r="2685" spans="1:46">
      <c r="A2685" t="s">
        <v>46</v>
      </c>
      <c r="B2685" t="s">
        <v>2731</v>
      </c>
      <c r="C2685" t="s">
        <v>12261</v>
      </c>
      <c r="D2685" t="s">
        <v>20101</v>
      </c>
      <c r="E2685" t="s">
        <v>20352</v>
      </c>
      <c r="F2685" t="s">
        <v>23925</v>
      </c>
      <c r="G2685" t="s">
        <v>30798</v>
      </c>
      <c r="H2685" t="s">
        <v>31073</v>
      </c>
      <c r="I2685" t="s">
        <v>20101</v>
      </c>
      <c r="J2685" t="s">
        <v>31386</v>
      </c>
      <c r="K2685" t="s">
        <v>33223</v>
      </c>
      <c r="L2685" t="s">
        <v>33224</v>
      </c>
      <c r="M2685" t="s">
        <v>33230</v>
      </c>
      <c r="N2685" t="s">
        <v>20101</v>
      </c>
      <c r="O2685" t="s">
        <v>33233</v>
      </c>
      <c r="P2685" t="s">
        <v>33235</v>
      </c>
      <c r="Q2685" t="s">
        <v>33238</v>
      </c>
      <c r="T2685" t="s">
        <v>33251</v>
      </c>
      <c r="U2685" t="s">
        <v>33526</v>
      </c>
      <c r="W2685" t="s">
        <v>34369</v>
      </c>
      <c r="X2685" t="s">
        <v>34373</v>
      </c>
      <c r="Y2685" t="s">
        <v>34632</v>
      </c>
      <c r="Z2685">
        <v>10.40625</v>
      </c>
      <c r="AA2685">
        <v>2849</v>
      </c>
      <c r="AB2685" t="s">
        <v>35323</v>
      </c>
      <c r="AC2685" t="s">
        <v>35329</v>
      </c>
      <c r="AD2685" t="s">
        <v>35360</v>
      </c>
      <c r="AE2685" t="s">
        <v>35364</v>
      </c>
      <c r="AH2685" t="s">
        <v>35380</v>
      </c>
      <c r="AI2685">
        <v>0</v>
      </c>
      <c r="AJ2685">
        <v>0</v>
      </c>
      <c r="AQ2685" t="s">
        <v>36255</v>
      </c>
      <c r="AR2685" t="s">
        <v>36751</v>
      </c>
      <c r="AS2685" t="s">
        <v>38365</v>
      </c>
      <c r="AT2685" t="s">
        <v>40947</v>
      </c>
    </row>
    <row r="2686" spans="1:46">
      <c r="A2686" t="s">
        <v>46</v>
      </c>
      <c r="B2686" t="s">
        <v>2732</v>
      </c>
      <c r="C2686" t="s">
        <v>12262</v>
      </c>
      <c r="D2686" t="s">
        <v>20101</v>
      </c>
      <c r="E2686" t="s">
        <v>20352</v>
      </c>
      <c r="F2686" t="s">
        <v>23926</v>
      </c>
      <c r="G2686" t="s">
        <v>30793</v>
      </c>
      <c r="H2686" t="s">
        <v>30857</v>
      </c>
      <c r="I2686" t="s">
        <v>20101</v>
      </c>
      <c r="J2686" t="s">
        <v>31386</v>
      </c>
      <c r="K2686" t="s">
        <v>33223</v>
      </c>
      <c r="L2686" t="s">
        <v>33224</v>
      </c>
      <c r="M2686" t="s">
        <v>33230</v>
      </c>
      <c r="N2686" t="s">
        <v>20101</v>
      </c>
      <c r="O2686" t="s">
        <v>33233</v>
      </c>
      <c r="P2686" t="s">
        <v>33235</v>
      </c>
      <c r="Q2686" t="s">
        <v>33238</v>
      </c>
      <c r="T2686" t="s">
        <v>33251</v>
      </c>
      <c r="U2686" t="s">
        <v>33526</v>
      </c>
      <c r="W2686" t="s">
        <v>34369</v>
      </c>
      <c r="X2686" t="s">
        <v>34373</v>
      </c>
      <c r="Y2686" t="s">
        <v>34632</v>
      </c>
      <c r="Z2686">
        <v>10.40625</v>
      </c>
      <c r="AA2686">
        <v>2849</v>
      </c>
      <c r="AB2686" t="s">
        <v>35323</v>
      </c>
      <c r="AC2686" t="s">
        <v>35329</v>
      </c>
      <c r="AD2686" t="s">
        <v>35360</v>
      </c>
      <c r="AE2686" t="s">
        <v>35364</v>
      </c>
      <c r="AH2686" t="s">
        <v>35380</v>
      </c>
      <c r="AI2686">
        <v>0</v>
      </c>
      <c r="AJ2686">
        <v>0</v>
      </c>
      <c r="AQ2686" t="s">
        <v>36255</v>
      </c>
      <c r="AR2686" t="s">
        <v>36751</v>
      </c>
      <c r="AS2686" t="s">
        <v>38366</v>
      </c>
      <c r="AT2686" t="s">
        <v>40947</v>
      </c>
    </row>
    <row r="2687" spans="1:46">
      <c r="A2687" t="s">
        <v>46</v>
      </c>
      <c r="B2687" t="s">
        <v>2733</v>
      </c>
      <c r="C2687" t="s">
        <v>12263</v>
      </c>
      <c r="D2687" t="s">
        <v>20101</v>
      </c>
      <c r="E2687" t="s">
        <v>20352</v>
      </c>
      <c r="F2687" t="s">
        <v>23927</v>
      </c>
      <c r="G2687" t="s">
        <v>30788</v>
      </c>
      <c r="H2687" t="s">
        <v>30846</v>
      </c>
      <c r="I2687" t="s">
        <v>20101</v>
      </c>
      <c r="J2687" t="s">
        <v>31386</v>
      </c>
      <c r="K2687" t="s">
        <v>33223</v>
      </c>
      <c r="L2687" t="s">
        <v>33224</v>
      </c>
      <c r="M2687" t="s">
        <v>33230</v>
      </c>
      <c r="N2687" t="s">
        <v>20101</v>
      </c>
      <c r="O2687" t="s">
        <v>33233</v>
      </c>
      <c r="P2687" t="s">
        <v>33235</v>
      </c>
      <c r="Q2687" t="s">
        <v>33238</v>
      </c>
      <c r="T2687" t="s">
        <v>33251</v>
      </c>
      <c r="U2687" t="s">
        <v>33526</v>
      </c>
      <c r="W2687" t="s">
        <v>34369</v>
      </c>
      <c r="X2687" t="s">
        <v>34373</v>
      </c>
      <c r="Y2687" t="s">
        <v>34632</v>
      </c>
      <c r="Z2687">
        <v>10.40625</v>
      </c>
      <c r="AA2687">
        <v>2849</v>
      </c>
      <c r="AB2687" t="s">
        <v>35323</v>
      </c>
      <c r="AC2687" t="s">
        <v>35329</v>
      </c>
      <c r="AD2687" t="s">
        <v>35360</v>
      </c>
      <c r="AE2687" t="s">
        <v>35364</v>
      </c>
      <c r="AH2687" t="s">
        <v>35380</v>
      </c>
      <c r="AI2687">
        <v>0</v>
      </c>
      <c r="AJ2687">
        <v>0</v>
      </c>
      <c r="AQ2687" t="s">
        <v>36255</v>
      </c>
      <c r="AR2687" t="s">
        <v>36751</v>
      </c>
      <c r="AS2687" t="s">
        <v>38367</v>
      </c>
      <c r="AT2687" t="s">
        <v>40947</v>
      </c>
    </row>
    <row r="2688" spans="1:46">
      <c r="A2688" t="s">
        <v>46</v>
      </c>
      <c r="B2688" t="s">
        <v>2734</v>
      </c>
      <c r="C2688" t="s">
        <v>12264</v>
      </c>
      <c r="D2688" t="s">
        <v>20101</v>
      </c>
      <c r="E2688" t="s">
        <v>20352</v>
      </c>
      <c r="F2688" t="s">
        <v>23928</v>
      </c>
      <c r="H2688" t="s">
        <v>30852</v>
      </c>
      <c r="I2688" t="s">
        <v>20101</v>
      </c>
      <c r="J2688" t="s">
        <v>31386</v>
      </c>
      <c r="K2688" t="s">
        <v>33223</v>
      </c>
      <c r="L2688" t="s">
        <v>33224</v>
      </c>
      <c r="M2688" t="s">
        <v>33230</v>
      </c>
      <c r="N2688" t="s">
        <v>20101</v>
      </c>
      <c r="O2688" t="s">
        <v>33233</v>
      </c>
      <c r="P2688" t="s">
        <v>33235</v>
      </c>
      <c r="Q2688" t="s">
        <v>33238</v>
      </c>
      <c r="T2688" t="s">
        <v>33251</v>
      </c>
      <c r="U2688" t="s">
        <v>33526</v>
      </c>
      <c r="W2688" t="s">
        <v>34369</v>
      </c>
      <c r="X2688" t="s">
        <v>34373</v>
      </c>
      <c r="Y2688" t="s">
        <v>34632</v>
      </c>
      <c r="Z2688">
        <v>10.40625</v>
      </c>
      <c r="AA2688">
        <v>2849</v>
      </c>
      <c r="AB2688" t="s">
        <v>35323</v>
      </c>
      <c r="AC2688" t="s">
        <v>35328</v>
      </c>
      <c r="AD2688" t="s">
        <v>35361</v>
      </c>
      <c r="AE2688" t="s">
        <v>35364</v>
      </c>
      <c r="AH2688" t="s">
        <v>35380</v>
      </c>
      <c r="AI2688">
        <v>0</v>
      </c>
      <c r="AJ2688">
        <v>0</v>
      </c>
      <c r="AQ2688" t="s">
        <v>36255</v>
      </c>
      <c r="AR2688" t="s">
        <v>36751</v>
      </c>
      <c r="AS2688" t="s">
        <v>38368</v>
      </c>
      <c r="AT2688" t="s">
        <v>40947</v>
      </c>
    </row>
    <row r="2689" spans="1:46">
      <c r="A2689" t="s">
        <v>46</v>
      </c>
      <c r="B2689" t="s">
        <v>2735</v>
      </c>
      <c r="C2689" t="s">
        <v>12265</v>
      </c>
      <c r="D2689" t="s">
        <v>20101</v>
      </c>
      <c r="E2689" t="s">
        <v>20352</v>
      </c>
      <c r="F2689" t="s">
        <v>23929</v>
      </c>
      <c r="H2689" t="s">
        <v>30853</v>
      </c>
      <c r="I2689" t="s">
        <v>20101</v>
      </c>
      <c r="J2689" t="s">
        <v>31386</v>
      </c>
      <c r="K2689" t="s">
        <v>33223</v>
      </c>
      <c r="L2689" t="s">
        <v>33224</v>
      </c>
      <c r="M2689" t="s">
        <v>33230</v>
      </c>
      <c r="N2689" t="s">
        <v>20101</v>
      </c>
      <c r="O2689" t="s">
        <v>33233</v>
      </c>
      <c r="P2689" t="s">
        <v>33235</v>
      </c>
      <c r="Q2689" t="s">
        <v>33238</v>
      </c>
      <c r="T2689" t="s">
        <v>33251</v>
      </c>
      <c r="U2689" t="s">
        <v>33526</v>
      </c>
      <c r="W2689" t="s">
        <v>34369</v>
      </c>
      <c r="X2689" t="s">
        <v>34373</v>
      </c>
      <c r="Y2689" t="s">
        <v>34632</v>
      </c>
      <c r="Z2689">
        <v>10.40625</v>
      </c>
      <c r="AA2689">
        <v>2849</v>
      </c>
      <c r="AB2689" t="s">
        <v>35323</v>
      </c>
      <c r="AC2689" t="s">
        <v>35328</v>
      </c>
      <c r="AD2689" t="s">
        <v>35361</v>
      </c>
      <c r="AE2689" t="s">
        <v>35364</v>
      </c>
      <c r="AH2689" t="s">
        <v>35379</v>
      </c>
      <c r="AI2689">
        <v>1</v>
      </c>
      <c r="AJ2689">
        <v>1</v>
      </c>
      <c r="AK2689" t="s">
        <v>35384</v>
      </c>
      <c r="AQ2689" t="s">
        <v>36255</v>
      </c>
      <c r="AR2689" t="s">
        <v>36751</v>
      </c>
      <c r="AS2689" t="s">
        <v>38369</v>
      </c>
      <c r="AT2689" t="s">
        <v>40947</v>
      </c>
    </row>
    <row r="2690" spans="1:46">
      <c r="A2690" t="s">
        <v>46</v>
      </c>
      <c r="B2690" t="s">
        <v>2736</v>
      </c>
      <c r="C2690" t="s">
        <v>12266</v>
      </c>
      <c r="D2690" t="s">
        <v>20101</v>
      </c>
      <c r="E2690" t="s">
        <v>20352</v>
      </c>
      <c r="F2690" t="s">
        <v>23930</v>
      </c>
      <c r="G2690" t="s">
        <v>30792</v>
      </c>
      <c r="H2690" t="s">
        <v>30855</v>
      </c>
      <c r="I2690" t="s">
        <v>20101</v>
      </c>
      <c r="J2690" t="s">
        <v>31386</v>
      </c>
      <c r="K2690" t="s">
        <v>33223</v>
      </c>
      <c r="L2690" t="s">
        <v>33224</v>
      </c>
      <c r="M2690" t="s">
        <v>33230</v>
      </c>
      <c r="N2690" t="s">
        <v>20101</v>
      </c>
      <c r="O2690" t="s">
        <v>33233</v>
      </c>
      <c r="P2690" t="s">
        <v>33235</v>
      </c>
      <c r="Q2690" t="s">
        <v>33238</v>
      </c>
      <c r="T2690" t="s">
        <v>33251</v>
      </c>
      <c r="U2690" t="s">
        <v>33526</v>
      </c>
      <c r="W2690" t="s">
        <v>34369</v>
      </c>
      <c r="X2690" t="s">
        <v>34373</v>
      </c>
      <c r="Y2690" t="s">
        <v>34632</v>
      </c>
      <c r="Z2690">
        <v>10.40625</v>
      </c>
      <c r="AA2690">
        <v>2849</v>
      </c>
      <c r="AB2690" t="s">
        <v>35323</v>
      </c>
      <c r="AC2690" t="s">
        <v>35329</v>
      </c>
      <c r="AD2690" t="s">
        <v>35360</v>
      </c>
      <c r="AE2690" t="s">
        <v>35364</v>
      </c>
      <c r="AH2690" t="s">
        <v>35379</v>
      </c>
      <c r="AI2690">
        <v>2</v>
      </c>
      <c r="AJ2690">
        <v>2</v>
      </c>
      <c r="AK2690" t="s">
        <v>35614</v>
      </c>
      <c r="AQ2690" t="s">
        <v>36255</v>
      </c>
      <c r="AR2690" t="s">
        <v>36751</v>
      </c>
      <c r="AS2690" t="s">
        <v>38370</v>
      </c>
      <c r="AT2690" t="s">
        <v>40947</v>
      </c>
    </row>
    <row r="2691" spans="1:46">
      <c r="A2691" t="s">
        <v>46</v>
      </c>
      <c r="B2691" t="s">
        <v>2737</v>
      </c>
      <c r="C2691" t="s">
        <v>12267</v>
      </c>
      <c r="D2691" t="s">
        <v>20101</v>
      </c>
      <c r="E2691" t="s">
        <v>20352</v>
      </c>
      <c r="F2691" t="s">
        <v>23931</v>
      </c>
      <c r="H2691" t="s">
        <v>30856</v>
      </c>
      <c r="I2691" t="s">
        <v>20101</v>
      </c>
      <c r="J2691" t="s">
        <v>31386</v>
      </c>
      <c r="K2691" t="s">
        <v>33223</v>
      </c>
      <c r="L2691" t="s">
        <v>33224</v>
      </c>
      <c r="M2691" t="s">
        <v>33230</v>
      </c>
      <c r="N2691" t="s">
        <v>20101</v>
      </c>
      <c r="O2691" t="s">
        <v>33233</v>
      </c>
      <c r="P2691" t="s">
        <v>33235</v>
      </c>
      <c r="Q2691" t="s">
        <v>33238</v>
      </c>
      <c r="T2691" t="s">
        <v>33251</v>
      </c>
      <c r="U2691" t="s">
        <v>33526</v>
      </c>
      <c r="W2691" t="s">
        <v>34369</v>
      </c>
      <c r="X2691" t="s">
        <v>34373</v>
      </c>
      <c r="Y2691" t="s">
        <v>34632</v>
      </c>
      <c r="Z2691">
        <v>10.40625</v>
      </c>
      <c r="AA2691">
        <v>2849</v>
      </c>
      <c r="AB2691" t="s">
        <v>35323</v>
      </c>
      <c r="AC2691" t="s">
        <v>35328</v>
      </c>
      <c r="AD2691" t="s">
        <v>35361</v>
      </c>
      <c r="AE2691" t="s">
        <v>35364</v>
      </c>
      <c r="AH2691" t="s">
        <v>35379</v>
      </c>
      <c r="AI2691">
        <v>1</v>
      </c>
      <c r="AJ2691">
        <v>1</v>
      </c>
      <c r="AK2691" t="s">
        <v>35384</v>
      </c>
      <c r="AQ2691" t="s">
        <v>36255</v>
      </c>
      <c r="AR2691" t="s">
        <v>36751</v>
      </c>
      <c r="AS2691" t="s">
        <v>38371</v>
      </c>
      <c r="AT2691" t="s">
        <v>40947</v>
      </c>
    </row>
    <row r="2692" spans="1:46">
      <c r="A2692" t="s">
        <v>46</v>
      </c>
      <c r="B2692" t="s">
        <v>2738</v>
      </c>
      <c r="C2692" t="s">
        <v>12268</v>
      </c>
      <c r="D2692" t="s">
        <v>20101</v>
      </c>
      <c r="E2692" t="s">
        <v>20352</v>
      </c>
      <c r="F2692" t="s">
        <v>23932</v>
      </c>
      <c r="G2692" t="s">
        <v>30791</v>
      </c>
      <c r="H2692" t="s">
        <v>30854</v>
      </c>
      <c r="I2692" t="s">
        <v>20101</v>
      </c>
      <c r="J2692" t="s">
        <v>31386</v>
      </c>
      <c r="K2692" t="s">
        <v>33223</v>
      </c>
      <c r="L2692" t="s">
        <v>33224</v>
      </c>
      <c r="M2692" t="s">
        <v>33230</v>
      </c>
      <c r="N2692" t="s">
        <v>20101</v>
      </c>
      <c r="O2692" t="s">
        <v>33233</v>
      </c>
      <c r="P2692" t="s">
        <v>33235</v>
      </c>
      <c r="Q2692" t="s">
        <v>33238</v>
      </c>
      <c r="T2692" t="s">
        <v>33251</v>
      </c>
      <c r="U2692" t="s">
        <v>33526</v>
      </c>
      <c r="W2692" t="s">
        <v>34369</v>
      </c>
      <c r="X2692" t="s">
        <v>34373</v>
      </c>
      <c r="Y2692" t="s">
        <v>34632</v>
      </c>
      <c r="Z2692">
        <v>10.40625</v>
      </c>
      <c r="AA2692">
        <v>2849</v>
      </c>
      <c r="AB2692" t="s">
        <v>35323</v>
      </c>
      <c r="AC2692" t="s">
        <v>35329</v>
      </c>
      <c r="AD2692" t="s">
        <v>35360</v>
      </c>
      <c r="AE2692" t="s">
        <v>35364</v>
      </c>
      <c r="AH2692" t="s">
        <v>35380</v>
      </c>
      <c r="AI2692">
        <v>0</v>
      </c>
      <c r="AJ2692">
        <v>0</v>
      </c>
      <c r="AQ2692" t="s">
        <v>36255</v>
      </c>
      <c r="AR2692" t="s">
        <v>36751</v>
      </c>
      <c r="AS2692" t="s">
        <v>38372</v>
      </c>
      <c r="AT2692" t="s">
        <v>40947</v>
      </c>
    </row>
    <row r="2693" spans="1:46">
      <c r="A2693" t="s">
        <v>46</v>
      </c>
      <c r="B2693" t="s">
        <v>2739</v>
      </c>
      <c r="C2693" t="s">
        <v>12269</v>
      </c>
      <c r="D2693" t="s">
        <v>20101</v>
      </c>
      <c r="E2693" t="s">
        <v>20352</v>
      </c>
      <c r="F2693" t="s">
        <v>23933</v>
      </c>
      <c r="H2693" t="s">
        <v>30845</v>
      </c>
      <c r="I2693" t="s">
        <v>20101</v>
      </c>
      <c r="J2693" t="s">
        <v>31386</v>
      </c>
      <c r="K2693" t="s">
        <v>33223</v>
      </c>
      <c r="L2693" t="s">
        <v>33224</v>
      </c>
      <c r="M2693" t="s">
        <v>33230</v>
      </c>
      <c r="N2693" t="s">
        <v>20101</v>
      </c>
      <c r="O2693" t="s">
        <v>33233</v>
      </c>
      <c r="P2693" t="s">
        <v>33235</v>
      </c>
      <c r="Q2693" t="s">
        <v>33238</v>
      </c>
      <c r="T2693" t="s">
        <v>33251</v>
      </c>
      <c r="U2693" t="s">
        <v>33526</v>
      </c>
      <c r="W2693" t="s">
        <v>34369</v>
      </c>
      <c r="X2693" t="s">
        <v>34373</v>
      </c>
      <c r="Y2693" t="s">
        <v>34632</v>
      </c>
      <c r="Z2693">
        <v>10.40625</v>
      </c>
      <c r="AA2693">
        <v>2849</v>
      </c>
      <c r="AB2693" t="s">
        <v>35323</v>
      </c>
      <c r="AC2693" t="s">
        <v>35328</v>
      </c>
      <c r="AD2693" t="s">
        <v>35361</v>
      </c>
      <c r="AE2693" t="s">
        <v>35364</v>
      </c>
      <c r="AH2693" t="s">
        <v>35380</v>
      </c>
      <c r="AI2693">
        <v>0</v>
      </c>
      <c r="AJ2693">
        <v>0</v>
      </c>
      <c r="AQ2693" t="s">
        <v>36255</v>
      </c>
      <c r="AR2693" t="s">
        <v>36751</v>
      </c>
      <c r="AS2693" t="s">
        <v>38373</v>
      </c>
      <c r="AT2693" t="s">
        <v>40947</v>
      </c>
    </row>
    <row r="2694" spans="1:46">
      <c r="A2694" t="s">
        <v>46</v>
      </c>
      <c r="B2694" t="s">
        <v>2740</v>
      </c>
      <c r="C2694" t="s">
        <v>12270</v>
      </c>
      <c r="D2694" t="s">
        <v>20101</v>
      </c>
      <c r="E2694" t="s">
        <v>20352</v>
      </c>
      <c r="F2694" t="s">
        <v>23934</v>
      </c>
      <c r="G2694" t="s">
        <v>30789</v>
      </c>
      <c r="H2694" t="s">
        <v>30848</v>
      </c>
      <c r="I2694" t="s">
        <v>20101</v>
      </c>
      <c r="J2694" t="s">
        <v>31386</v>
      </c>
      <c r="K2694" t="s">
        <v>33223</v>
      </c>
      <c r="L2694" t="s">
        <v>33224</v>
      </c>
      <c r="M2694" t="s">
        <v>33230</v>
      </c>
      <c r="N2694" t="s">
        <v>20101</v>
      </c>
      <c r="O2694" t="s">
        <v>33233</v>
      </c>
      <c r="P2694" t="s">
        <v>33235</v>
      </c>
      <c r="Q2694" t="s">
        <v>33238</v>
      </c>
      <c r="T2694" t="s">
        <v>33251</v>
      </c>
      <c r="U2694" t="s">
        <v>33526</v>
      </c>
      <c r="W2694" t="s">
        <v>34369</v>
      </c>
      <c r="X2694" t="s">
        <v>34373</v>
      </c>
      <c r="Y2694" t="s">
        <v>34632</v>
      </c>
      <c r="Z2694">
        <v>10.40625</v>
      </c>
      <c r="AA2694">
        <v>2849</v>
      </c>
      <c r="AB2694" t="s">
        <v>35323</v>
      </c>
      <c r="AC2694" t="s">
        <v>35329</v>
      </c>
      <c r="AD2694" t="s">
        <v>35360</v>
      </c>
      <c r="AE2694" t="s">
        <v>35364</v>
      </c>
      <c r="AH2694" t="s">
        <v>35379</v>
      </c>
      <c r="AI2694">
        <v>1</v>
      </c>
      <c r="AJ2694">
        <v>1</v>
      </c>
      <c r="AK2694" t="s">
        <v>35391</v>
      </c>
      <c r="AQ2694" t="s">
        <v>36255</v>
      </c>
      <c r="AR2694" t="s">
        <v>36751</v>
      </c>
      <c r="AS2694" t="s">
        <v>38374</v>
      </c>
      <c r="AT2694" t="s">
        <v>40947</v>
      </c>
    </row>
    <row r="2695" spans="1:46">
      <c r="A2695" t="s">
        <v>46</v>
      </c>
      <c r="B2695" t="s">
        <v>2741</v>
      </c>
      <c r="C2695" t="s">
        <v>12271</v>
      </c>
      <c r="D2695" t="s">
        <v>20101</v>
      </c>
      <c r="E2695" t="s">
        <v>20352</v>
      </c>
      <c r="F2695" t="s">
        <v>23935</v>
      </c>
      <c r="H2695" t="s">
        <v>30849</v>
      </c>
      <c r="I2695" t="s">
        <v>20101</v>
      </c>
      <c r="J2695" t="s">
        <v>31386</v>
      </c>
      <c r="K2695" t="s">
        <v>33223</v>
      </c>
      <c r="L2695" t="s">
        <v>33224</v>
      </c>
      <c r="M2695" t="s">
        <v>33230</v>
      </c>
      <c r="N2695" t="s">
        <v>20101</v>
      </c>
      <c r="O2695" t="s">
        <v>33233</v>
      </c>
      <c r="P2695" t="s">
        <v>33235</v>
      </c>
      <c r="Q2695" t="s">
        <v>33238</v>
      </c>
      <c r="T2695" t="s">
        <v>33251</v>
      </c>
      <c r="U2695" t="s">
        <v>33526</v>
      </c>
      <c r="W2695" t="s">
        <v>34369</v>
      </c>
      <c r="X2695" t="s">
        <v>34373</v>
      </c>
      <c r="Y2695" t="s">
        <v>34632</v>
      </c>
      <c r="Z2695">
        <v>10.40625</v>
      </c>
      <c r="AA2695">
        <v>2849</v>
      </c>
      <c r="AB2695" t="s">
        <v>35323</v>
      </c>
      <c r="AC2695" t="s">
        <v>35328</v>
      </c>
      <c r="AD2695" t="s">
        <v>35361</v>
      </c>
      <c r="AE2695" t="s">
        <v>35364</v>
      </c>
      <c r="AH2695" t="s">
        <v>35380</v>
      </c>
      <c r="AI2695">
        <v>0</v>
      </c>
      <c r="AJ2695">
        <v>0</v>
      </c>
      <c r="AQ2695" t="s">
        <v>36255</v>
      </c>
      <c r="AR2695" t="s">
        <v>36751</v>
      </c>
      <c r="AS2695" t="s">
        <v>38375</v>
      </c>
      <c r="AT2695" t="s">
        <v>40947</v>
      </c>
    </row>
    <row r="2696" spans="1:46">
      <c r="A2696" t="s">
        <v>46</v>
      </c>
      <c r="B2696" t="s">
        <v>2742</v>
      </c>
      <c r="C2696" t="s">
        <v>12272</v>
      </c>
      <c r="D2696" t="s">
        <v>20101</v>
      </c>
      <c r="E2696" t="s">
        <v>20352</v>
      </c>
      <c r="F2696" t="s">
        <v>23936</v>
      </c>
      <c r="G2696" t="s">
        <v>30790</v>
      </c>
      <c r="H2696" t="s">
        <v>30850</v>
      </c>
      <c r="I2696" t="s">
        <v>20101</v>
      </c>
      <c r="J2696" t="s">
        <v>31386</v>
      </c>
      <c r="K2696" t="s">
        <v>33223</v>
      </c>
      <c r="L2696" t="s">
        <v>33224</v>
      </c>
      <c r="M2696" t="s">
        <v>33230</v>
      </c>
      <c r="N2696" t="s">
        <v>20101</v>
      </c>
      <c r="O2696" t="s">
        <v>33233</v>
      </c>
      <c r="P2696" t="s">
        <v>33235</v>
      </c>
      <c r="Q2696" t="s">
        <v>33238</v>
      </c>
      <c r="T2696" t="s">
        <v>33251</v>
      </c>
      <c r="U2696" t="s">
        <v>33526</v>
      </c>
      <c r="W2696" t="s">
        <v>34369</v>
      </c>
      <c r="X2696" t="s">
        <v>34373</v>
      </c>
      <c r="Y2696" t="s">
        <v>34632</v>
      </c>
      <c r="Z2696">
        <v>10.40625</v>
      </c>
      <c r="AA2696">
        <v>2849</v>
      </c>
      <c r="AB2696" t="s">
        <v>35323</v>
      </c>
      <c r="AC2696" t="s">
        <v>35329</v>
      </c>
      <c r="AD2696" t="s">
        <v>35360</v>
      </c>
      <c r="AE2696" t="s">
        <v>35364</v>
      </c>
      <c r="AH2696" t="s">
        <v>35380</v>
      </c>
      <c r="AI2696">
        <v>0</v>
      </c>
      <c r="AJ2696">
        <v>0</v>
      </c>
      <c r="AQ2696" t="s">
        <v>36255</v>
      </c>
      <c r="AR2696" t="s">
        <v>36751</v>
      </c>
      <c r="AS2696" t="s">
        <v>38376</v>
      </c>
      <c r="AT2696" t="s">
        <v>40947</v>
      </c>
    </row>
    <row r="2697" spans="1:46">
      <c r="A2697" t="s">
        <v>46</v>
      </c>
      <c r="B2697" t="s">
        <v>2743</v>
      </c>
      <c r="C2697" t="s">
        <v>12273</v>
      </c>
      <c r="D2697" t="s">
        <v>20101</v>
      </c>
      <c r="E2697" t="s">
        <v>20352</v>
      </c>
      <c r="F2697" t="s">
        <v>23937</v>
      </c>
      <c r="H2697" t="s">
        <v>30851</v>
      </c>
      <c r="I2697" t="s">
        <v>20101</v>
      </c>
      <c r="J2697" t="s">
        <v>31386</v>
      </c>
      <c r="K2697" t="s">
        <v>33223</v>
      </c>
      <c r="L2697" t="s">
        <v>33224</v>
      </c>
      <c r="M2697" t="s">
        <v>33230</v>
      </c>
      <c r="N2697" t="s">
        <v>20101</v>
      </c>
      <c r="O2697" t="s">
        <v>33233</v>
      </c>
      <c r="P2697" t="s">
        <v>33235</v>
      </c>
      <c r="Q2697" t="s">
        <v>33238</v>
      </c>
      <c r="T2697" t="s">
        <v>33251</v>
      </c>
      <c r="U2697" t="s">
        <v>33526</v>
      </c>
      <c r="W2697" t="s">
        <v>34369</v>
      </c>
      <c r="X2697" t="s">
        <v>34373</v>
      </c>
      <c r="Y2697" t="s">
        <v>34632</v>
      </c>
      <c r="Z2697">
        <v>10.40625</v>
      </c>
      <c r="AA2697">
        <v>2849</v>
      </c>
      <c r="AB2697" t="s">
        <v>35323</v>
      </c>
      <c r="AC2697" t="s">
        <v>35328</v>
      </c>
      <c r="AD2697" t="s">
        <v>35361</v>
      </c>
      <c r="AE2697" t="s">
        <v>35364</v>
      </c>
      <c r="AH2697" t="s">
        <v>35380</v>
      </c>
      <c r="AI2697">
        <v>0</v>
      </c>
      <c r="AJ2697">
        <v>0</v>
      </c>
      <c r="AQ2697" t="s">
        <v>36255</v>
      </c>
      <c r="AR2697" t="s">
        <v>36751</v>
      </c>
      <c r="AS2697" t="s">
        <v>38377</v>
      </c>
      <c r="AT2697" t="s">
        <v>40947</v>
      </c>
    </row>
    <row r="2698" spans="1:46">
      <c r="A2698" t="s">
        <v>46</v>
      </c>
      <c r="B2698" t="s">
        <v>2744</v>
      </c>
      <c r="C2698" t="s">
        <v>12274</v>
      </c>
      <c r="D2698" t="s">
        <v>20101</v>
      </c>
      <c r="E2698" t="s">
        <v>20352</v>
      </c>
      <c r="F2698" t="s">
        <v>23938</v>
      </c>
      <c r="G2698" t="s">
        <v>30794</v>
      </c>
      <c r="H2698" t="s">
        <v>30858</v>
      </c>
      <c r="I2698" t="s">
        <v>20101</v>
      </c>
      <c r="J2698" t="s">
        <v>31386</v>
      </c>
      <c r="K2698" t="s">
        <v>33223</v>
      </c>
      <c r="L2698" t="s">
        <v>33224</v>
      </c>
      <c r="M2698" t="s">
        <v>33230</v>
      </c>
      <c r="N2698" t="s">
        <v>20101</v>
      </c>
      <c r="O2698" t="s">
        <v>33233</v>
      </c>
      <c r="P2698" t="s">
        <v>33235</v>
      </c>
      <c r="Q2698" t="s">
        <v>33238</v>
      </c>
      <c r="T2698" t="s">
        <v>33251</v>
      </c>
      <c r="U2698" t="s">
        <v>33526</v>
      </c>
      <c r="W2698" t="s">
        <v>34369</v>
      </c>
      <c r="X2698" t="s">
        <v>34373</v>
      </c>
      <c r="Y2698" t="s">
        <v>34632</v>
      </c>
      <c r="Z2698">
        <v>10.40625</v>
      </c>
      <c r="AA2698">
        <v>2849</v>
      </c>
      <c r="AB2698" t="s">
        <v>35323</v>
      </c>
      <c r="AC2698" t="s">
        <v>35329</v>
      </c>
      <c r="AD2698" t="s">
        <v>35360</v>
      </c>
      <c r="AE2698" t="s">
        <v>35364</v>
      </c>
      <c r="AH2698" t="s">
        <v>35380</v>
      </c>
      <c r="AI2698">
        <v>0</v>
      </c>
      <c r="AJ2698">
        <v>0</v>
      </c>
      <c r="AQ2698" t="s">
        <v>36255</v>
      </c>
      <c r="AR2698" t="s">
        <v>36751</v>
      </c>
      <c r="AS2698" t="s">
        <v>38378</v>
      </c>
      <c r="AT2698" t="s">
        <v>40947</v>
      </c>
    </row>
    <row r="2699" spans="1:46">
      <c r="A2699" t="s">
        <v>46</v>
      </c>
      <c r="B2699" t="s">
        <v>2745</v>
      </c>
      <c r="C2699" t="s">
        <v>12275</v>
      </c>
      <c r="D2699" t="s">
        <v>20101</v>
      </c>
      <c r="E2699" t="s">
        <v>20353</v>
      </c>
      <c r="F2699" t="s">
        <v>23939</v>
      </c>
      <c r="G2699" t="s">
        <v>30772</v>
      </c>
      <c r="H2699" t="s">
        <v>30815</v>
      </c>
      <c r="I2699" t="s">
        <v>20101</v>
      </c>
      <c r="J2699" t="s">
        <v>31387</v>
      </c>
      <c r="K2699" t="s">
        <v>33223</v>
      </c>
      <c r="L2699" t="s">
        <v>33224</v>
      </c>
      <c r="M2699" t="s">
        <v>33228</v>
      </c>
      <c r="N2699" t="s">
        <v>20101</v>
      </c>
      <c r="O2699" t="s">
        <v>33233</v>
      </c>
      <c r="P2699" t="s">
        <v>33235</v>
      </c>
      <c r="Q2699" t="s">
        <v>33238</v>
      </c>
      <c r="T2699" t="s">
        <v>33251</v>
      </c>
      <c r="U2699" t="s">
        <v>33527</v>
      </c>
      <c r="W2699" t="s">
        <v>34369</v>
      </c>
      <c r="X2699" t="s">
        <v>34370</v>
      </c>
      <c r="Y2699" t="s">
        <v>34633</v>
      </c>
      <c r="Z2699">
        <v>48.75</v>
      </c>
      <c r="AA2699">
        <v>7099</v>
      </c>
      <c r="AB2699" t="s">
        <v>35324</v>
      </c>
      <c r="AD2699" t="s">
        <v>35360</v>
      </c>
      <c r="AE2699" t="s">
        <v>35364</v>
      </c>
      <c r="AH2699" t="s">
        <v>35380</v>
      </c>
      <c r="AI2699">
        <v>0</v>
      </c>
      <c r="AJ2699">
        <v>0</v>
      </c>
    </row>
    <row r="2700" spans="1:46">
      <c r="A2700" t="s">
        <v>46</v>
      </c>
      <c r="B2700" t="s">
        <v>2746</v>
      </c>
      <c r="C2700" t="s">
        <v>12276</v>
      </c>
      <c r="D2700" t="s">
        <v>20101</v>
      </c>
      <c r="E2700" t="s">
        <v>20353</v>
      </c>
      <c r="F2700" t="s">
        <v>23940</v>
      </c>
      <c r="G2700" t="s">
        <v>30773</v>
      </c>
      <c r="H2700" t="s">
        <v>30816</v>
      </c>
      <c r="I2700" t="s">
        <v>20101</v>
      </c>
      <c r="J2700" t="s">
        <v>31387</v>
      </c>
      <c r="K2700" t="s">
        <v>33223</v>
      </c>
      <c r="L2700" t="s">
        <v>33224</v>
      </c>
      <c r="M2700" t="s">
        <v>33228</v>
      </c>
      <c r="N2700" t="s">
        <v>20101</v>
      </c>
      <c r="O2700" t="s">
        <v>33233</v>
      </c>
      <c r="P2700" t="s">
        <v>33235</v>
      </c>
      <c r="Q2700" t="s">
        <v>33238</v>
      </c>
      <c r="T2700" t="s">
        <v>33251</v>
      </c>
      <c r="U2700" t="s">
        <v>33527</v>
      </c>
      <c r="W2700" t="s">
        <v>34369</v>
      </c>
      <c r="X2700" t="s">
        <v>34370</v>
      </c>
      <c r="Y2700" t="s">
        <v>34633</v>
      </c>
      <c r="Z2700">
        <v>48.75</v>
      </c>
      <c r="AA2700">
        <v>7099</v>
      </c>
      <c r="AB2700" t="s">
        <v>35324</v>
      </c>
      <c r="AD2700" t="s">
        <v>35360</v>
      </c>
      <c r="AE2700" t="s">
        <v>35364</v>
      </c>
      <c r="AH2700" t="s">
        <v>35380</v>
      </c>
      <c r="AI2700">
        <v>0</v>
      </c>
      <c r="AJ2700">
        <v>0</v>
      </c>
    </row>
    <row r="2701" spans="1:46">
      <c r="A2701" t="s">
        <v>46</v>
      </c>
      <c r="B2701" t="s">
        <v>2747</v>
      </c>
      <c r="C2701" t="s">
        <v>12277</v>
      </c>
      <c r="D2701" t="s">
        <v>20101</v>
      </c>
      <c r="E2701" t="s">
        <v>20353</v>
      </c>
      <c r="F2701" t="s">
        <v>23941</v>
      </c>
      <c r="G2701" t="s">
        <v>30774</v>
      </c>
      <c r="H2701" t="s">
        <v>30817</v>
      </c>
      <c r="I2701" t="s">
        <v>20101</v>
      </c>
      <c r="J2701" t="s">
        <v>31387</v>
      </c>
      <c r="K2701" t="s">
        <v>33223</v>
      </c>
      <c r="L2701" t="s">
        <v>33224</v>
      </c>
      <c r="M2701" t="s">
        <v>33228</v>
      </c>
      <c r="N2701" t="s">
        <v>20101</v>
      </c>
      <c r="O2701" t="s">
        <v>33233</v>
      </c>
      <c r="P2701" t="s">
        <v>33235</v>
      </c>
      <c r="Q2701" t="s">
        <v>33238</v>
      </c>
      <c r="T2701" t="s">
        <v>33251</v>
      </c>
      <c r="U2701" t="s">
        <v>33527</v>
      </c>
      <c r="W2701" t="s">
        <v>34369</v>
      </c>
      <c r="X2701" t="s">
        <v>34370</v>
      </c>
      <c r="Y2701" t="s">
        <v>34633</v>
      </c>
      <c r="Z2701">
        <v>48.75</v>
      </c>
      <c r="AA2701">
        <v>7099</v>
      </c>
      <c r="AB2701" t="s">
        <v>35324</v>
      </c>
      <c r="AD2701" t="s">
        <v>35360</v>
      </c>
      <c r="AE2701" t="s">
        <v>35364</v>
      </c>
      <c r="AH2701" t="s">
        <v>35380</v>
      </c>
      <c r="AI2701">
        <v>0</v>
      </c>
      <c r="AJ2701">
        <v>0</v>
      </c>
    </row>
    <row r="2702" spans="1:46">
      <c r="A2702" t="s">
        <v>46</v>
      </c>
      <c r="B2702" t="s">
        <v>2748</v>
      </c>
      <c r="C2702" t="s">
        <v>12278</v>
      </c>
      <c r="D2702" t="s">
        <v>20101</v>
      </c>
      <c r="E2702" t="s">
        <v>20353</v>
      </c>
      <c r="F2702" t="s">
        <v>23942</v>
      </c>
      <c r="G2702" t="s">
        <v>30775</v>
      </c>
      <c r="H2702" t="s">
        <v>30818</v>
      </c>
      <c r="I2702" t="s">
        <v>20101</v>
      </c>
      <c r="J2702" t="s">
        <v>31387</v>
      </c>
      <c r="K2702" t="s">
        <v>33223</v>
      </c>
      <c r="L2702" t="s">
        <v>33224</v>
      </c>
      <c r="M2702" t="s">
        <v>33228</v>
      </c>
      <c r="N2702" t="s">
        <v>20101</v>
      </c>
      <c r="O2702" t="s">
        <v>33233</v>
      </c>
      <c r="P2702" t="s">
        <v>33235</v>
      </c>
      <c r="Q2702" t="s">
        <v>33238</v>
      </c>
      <c r="T2702" t="s">
        <v>33251</v>
      </c>
      <c r="U2702" t="s">
        <v>33527</v>
      </c>
      <c r="W2702" t="s">
        <v>34369</v>
      </c>
      <c r="X2702" t="s">
        <v>34370</v>
      </c>
      <c r="Y2702" t="s">
        <v>34633</v>
      </c>
      <c r="Z2702">
        <v>48.75</v>
      </c>
      <c r="AA2702">
        <v>7099</v>
      </c>
      <c r="AB2702" t="s">
        <v>35324</v>
      </c>
      <c r="AD2702" t="s">
        <v>35360</v>
      </c>
      <c r="AE2702" t="s">
        <v>35364</v>
      </c>
      <c r="AH2702" t="s">
        <v>35380</v>
      </c>
      <c r="AI2702">
        <v>0</v>
      </c>
      <c r="AJ2702">
        <v>0</v>
      </c>
    </row>
    <row r="2703" spans="1:46">
      <c r="A2703" t="s">
        <v>46</v>
      </c>
      <c r="B2703" t="s">
        <v>2749</v>
      </c>
      <c r="C2703" t="s">
        <v>12279</v>
      </c>
      <c r="D2703" t="s">
        <v>20101</v>
      </c>
      <c r="E2703" t="s">
        <v>20353</v>
      </c>
      <c r="F2703" t="s">
        <v>23943</v>
      </c>
      <c r="G2703" t="s">
        <v>30776</v>
      </c>
      <c r="H2703" t="s">
        <v>30819</v>
      </c>
      <c r="I2703" t="s">
        <v>20101</v>
      </c>
      <c r="J2703" t="s">
        <v>31387</v>
      </c>
      <c r="K2703" t="s">
        <v>33223</v>
      </c>
      <c r="L2703" t="s">
        <v>33224</v>
      </c>
      <c r="M2703" t="s">
        <v>33228</v>
      </c>
      <c r="N2703" t="s">
        <v>20101</v>
      </c>
      <c r="O2703" t="s">
        <v>33233</v>
      </c>
      <c r="P2703" t="s">
        <v>33235</v>
      </c>
      <c r="Q2703" t="s">
        <v>33238</v>
      </c>
      <c r="T2703" t="s">
        <v>33251</v>
      </c>
      <c r="U2703" t="s">
        <v>33527</v>
      </c>
      <c r="W2703" t="s">
        <v>34369</v>
      </c>
      <c r="X2703" t="s">
        <v>34370</v>
      </c>
      <c r="Y2703" t="s">
        <v>34633</v>
      </c>
      <c r="Z2703">
        <v>48.75</v>
      </c>
      <c r="AA2703">
        <v>7099</v>
      </c>
      <c r="AB2703" t="s">
        <v>35324</v>
      </c>
      <c r="AD2703" t="s">
        <v>35360</v>
      </c>
      <c r="AE2703" t="s">
        <v>35364</v>
      </c>
      <c r="AH2703" t="s">
        <v>35380</v>
      </c>
      <c r="AI2703">
        <v>0</v>
      </c>
      <c r="AJ2703">
        <v>0</v>
      </c>
    </row>
    <row r="2704" spans="1:46">
      <c r="A2704" t="s">
        <v>46</v>
      </c>
      <c r="B2704" t="s">
        <v>2750</v>
      </c>
      <c r="C2704" t="s">
        <v>12280</v>
      </c>
      <c r="D2704" t="s">
        <v>20101</v>
      </c>
      <c r="E2704" t="s">
        <v>20353</v>
      </c>
      <c r="F2704" t="s">
        <v>23944</v>
      </c>
      <c r="G2704" t="s">
        <v>30779</v>
      </c>
      <c r="H2704" t="s">
        <v>30822</v>
      </c>
      <c r="I2704" t="s">
        <v>20101</v>
      </c>
      <c r="J2704" t="s">
        <v>31387</v>
      </c>
      <c r="K2704" t="s">
        <v>33223</v>
      </c>
      <c r="L2704" t="s">
        <v>33224</v>
      </c>
      <c r="M2704" t="s">
        <v>33228</v>
      </c>
      <c r="N2704" t="s">
        <v>20101</v>
      </c>
      <c r="O2704" t="s">
        <v>33233</v>
      </c>
      <c r="P2704" t="s">
        <v>33235</v>
      </c>
      <c r="Q2704" t="s">
        <v>33238</v>
      </c>
      <c r="T2704" t="s">
        <v>33251</v>
      </c>
      <c r="U2704" t="s">
        <v>33527</v>
      </c>
      <c r="W2704" t="s">
        <v>34369</v>
      </c>
      <c r="X2704" t="s">
        <v>34370</v>
      </c>
      <c r="Y2704" t="s">
        <v>34633</v>
      </c>
      <c r="Z2704">
        <v>48.75</v>
      </c>
      <c r="AA2704">
        <v>7099</v>
      </c>
      <c r="AB2704" t="s">
        <v>35324</v>
      </c>
      <c r="AD2704" t="s">
        <v>35360</v>
      </c>
      <c r="AE2704" t="s">
        <v>35364</v>
      </c>
      <c r="AH2704" t="s">
        <v>35380</v>
      </c>
      <c r="AI2704">
        <v>0</v>
      </c>
      <c r="AJ2704">
        <v>0</v>
      </c>
    </row>
    <row r="2705" spans="1:46">
      <c r="A2705" t="s">
        <v>46</v>
      </c>
      <c r="B2705" t="s">
        <v>2751</v>
      </c>
      <c r="C2705" t="s">
        <v>12281</v>
      </c>
      <c r="D2705" t="s">
        <v>20101</v>
      </c>
      <c r="E2705" t="s">
        <v>20353</v>
      </c>
      <c r="F2705" t="s">
        <v>23945</v>
      </c>
      <c r="G2705" t="s">
        <v>30777</v>
      </c>
      <c r="H2705" t="s">
        <v>30820</v>
      </c>
      <c r="I2705" t="s">
        <v>20101</v>
      </c>
      <c r="J2705" t="s">
        <v>31387</v>
      </c>
      <c r="K2705" t="s">
        <v>33223</v>
      </c>
      <c r="L2705" t="s">
        <v>33224</v>
      </c>
      <c r="M2705" t="s">
        <v>33228</v>
      </c>
      <c r="N2705" t="s">
        <v>20101</v>
      </c>
      <c r="O2705" t="s">
        <v>33233</v>
      </c>
      <c r="P2705" t="s">
        <v>33235</v>
      </c>
      <c r="Q2705" t="s">
        <v>33238</v>
      </c>
      <c r="T2705" t="s">
        <v>33251</v>
      </c>
      <c r="U2705" t="s">
        <v>33527</v>
      </c>
      <c r="W2705" t="s">
        <v>34369</v>
      </c>
      <c r="X2705" t="s">
        <v>34370</v>
      </c>
      <c r="Y2705" t="s">
        <v>34633</v>
      </c>
      <c r="Z2705">
        <v>48.75</v>
      </c>
      <c r="AA2705">
        <v>7099</v>
      </c>
      <c r="AB2705" t="s">
        <v>35324</v>
      </c>
      <c r="AD2705" t="s">
        <v>35360</v>
      </c>
      <c r="AE2705" t="s">
        <v>35364</v>
      </c>
      <c r="AH2705" t="s">
        <v>35380</v>
      </c>
      <c r="AI2705">
        <v>0</v>
      </c>
      <c r="AJ2705">
        <v>0</v>
      </c>
    </row>
    <row r="2706" spans="1:46">
      <c r="A2706" t="s">
        <v>46</v>
      </c>
      <c r="B2706" t="s">
        <v>2752</v>
      </c>
      <c r="C2706" t="s">
        <v>12282</v>
      </c>
      <c r="D2706" t="s">
        <v>20101</v>
      </c>
      <c r="E2706" t="s">
        <v>20353</v>
      </c>
      <c r="F2706" t="s">
        <v>23946</v>
      </c>
      <c r="G2706" t="s">
        <v>30778</v>
      </c>
      <c r="H2706" t="s">
        <v>30821</v>
      </c>
      <c r="I2706" t="s">
        <v>20101</v>
      </c>
      <c r="J2706" t="s">
        <v>31387</v>
      </c>
      <c r="K2706" t="s">
        <v>33223</v>
      </c>
      <c r="L2706" t="s">
        <v>33224</v>
      </c>
      <c r="M2706" t="s">
        <v>33228</v>
      </c>
      <c r="N2706" t="s">
        <v>20101</v>
      </c>
      <c r="O2706" t="s">
        <v>33233</v>
      </c>
      <c r="P2706" t="s">
        <v>33235</v>
      </c>
      <c r="Q2706" t="s">
        <v>33238</v>
      </c>
      <c r="T2706" t="s">
        <v>33251</v>
      </c>
      <c r="U2706" t="s">
        <v>33527</v>
      </c>
      <c r="W2706" t="s">
        <v>34369</v>
      </c>
      <c r="X2706" t="s">
        <v>34370</v>
      </c>
      <c r="Y2706" t="s">
        <v>34633</v>
      </c>
      <c r="Z2706">
        <v>48.75</v>
      </c>
      <c r="AA2706">
        <v>7099</v>
      </c>
      <c r="AB2706" t="s">
        <v>35324</v>
      </c>
      <c r="AD2706" t="s">
        <v>35360</v>
      </c>
      <c r="AE2706" t="s">
        <v>35364</v>
      </c>
      <c r="AH2706" t="s">
        <v>35380</v>
      </c>
      <c r="AI2706">
        <v>0</v>
      </c>
      <c r="AJ2706">
        <v>0</v>
      </c>
    </row>
    <row r="2707" spans="1:46">
      <c r="A2707" t="s">
        <v>46</v>
      </c>
      <c r="B2707" t="s">
        <v>2753</v>
      </c>
      <c r="C2707" t="s">
        <v>12283</v>
      </c>
      <c r="D2707" t="s">
        <v>20101</v>
      </c>
      <c r="E2707" t="s">
        <v>20354</v>
      </c>
      <c r="F2707" t="s">
        <v>23947</v>
      </c>
      <c r="G2707" t="s">
        <v>30777</v>
      </c>
      <c r="H2707" t="s">
        <v>30826</v>
      </c>
      <c r="I2707" t="s">
        <v>20101</v>
      </c>
      <c r="J2707" t="s">
        <v>31388</v>
      </c>
      <c r="K2707" t="s">
        <v>33223</v>
      </c>
      <c r="L2707" t="s">
        <v>33224</v>
      </c>
      <c r="M2707" t="s">
        <v>33229</v>
      </c>
      <c r="N2707" t="s">
        <v>20101</v>
      </c>
      <c r="O2707" t="s">
        <v>33233</v>
      </c>
      <c r="P2707" t="s">
        <v>33235</v>
      </c>
      <c r="Q2707" t="s">
        <v>33238</v>
      </c>
      <c r="T2707" t="s">
        <v>33251</v>
      </c>
      <c r="U2707" t="s">
        <v>33528</v>
      </c>
      <c r="W2707" t="s">
        <v>34369</v>
      </c>
      <c r="X2707" t="s">
        <v>34371</v>
      </c>
      <c r="Y2707" t="s">
        <v>34634</v>
      </c>
      <c r="Z2707">
        <v>21.5625</v>
      </c>
      <c r="AA2707">
        <v>6199</v>
      </c>
      <c r="AB2707" t="s">
        <v>35324</v>
      </c>
      <c r="AD2707" t="s">
        <v>35360</v>
      </c>
      <c r="AE2707" t="s">
        <v>35364</v>
      </c>
      <c r="AH2707" t="s">
        <v>35380</v>
      </c>
      <c r="AI2707">
        <v>0</v>
      </c>
      <c r="AJ2707">
        <v>0</v>
      </c>
    </row>
    <row r="2708" spans="1:46">
      <c r="A2708" t="s">
        <v>46</v>
      </c>
      <c r="B2708" t="s">
        <v>2754</v>
      </c>
      <c r="C2708" t="s">
        <v>12284</v>
      </c>
      <c r="D2708" t="s">
        <v>20101</v>
      </c>
      <c r="E2708" t="s">
        <v>20354</v>
      </c>
      <c r="F2708" t="s">
        <v>23948</v>
      </c>
      <c r="G2708" t="s">
        <v>30780</v>
      </c>
      <c r="H2708" t="s">
        <v>30823</v>
      </c>
      <c r="I2708" t="s">
        <v>20101</v>
      </c>
      <c r="J2708" t="s">
        <v>31388</v>
      </c>
      <c r="K2708" t="s">
        <v>33223</v>
      </c>
      <c r="L2708" t="s">
        <v>33224</v>
      </c>
      <c r="M2708" t="s">
        <v>33229</v>
      </c>
      <c r="N2708" t="s">
        <v>20101</v>
      </c>
      <c r="O2708" t="s">
        <v>33233</v>
      </c>
      <c r="P2708" t="s">
        <v>33235</v>
      </c>
      <c r="Q2708" t="s">
        <v>33238</v>
      </c>
      <c r="T2708" t="s">
        <v>33251</v>
      </c>
      <c r="U2708" t="s">
        <v>33528</v>
      </c>
      <c r="W2708" t="s">
        <v>34369</v>
      </c>
      <c r="X2708" t="s">
        <v>34371</v>
      </c>
      <c r="Y2708" t="s">
        <v>34634</v>
      </c>
      <c r="Z2708">
        <v>21.5625</v>
      </c>
      <c r="AA2708">
        <v>6199</v>
      </c>
      <c r="AB2708" t="s">
        <v>35324</v>
      </c>
      <c r="AD2708" t="s">
        <v>35360</v>
      </c>
      <c r="AE2708" t="s">
        <v>35364</v>
      </c>
      <c r="AH2708" t="s">
        <v>35380</v>
      </c>
      <c r="AI2708">
        <v>0</v>
      </c>
      <c r="AJ2708">
        <v>0</v>
      </c>
    </row>
    <row r="2709" spans="1:46">
      <c r="A2709" t="s">
        <v>46</v>
      </c>
      <c r="B2709" t="s">
        <v>2755</v>
      </c>
      <c r="C2709" t="s">
        <v>12285</v>
      </c>
      <c r="D2709" t="s">
        <v>20101</v>
      </c>
      <c r="E2709" t="s">
        <v>20354</v>
      </c>
      <c r="F2709" t="s">
        <v>23949</v>
      </c>
      <c r="G2709" t="s">
        <v>30781</v>
      </c>
      <c r="H2709" t="s">
        <v>30828</v>
      </c>
      <c r="I2709" t="s">
        <v>20101</v>
      </c>
      <c r="J2709" t="s">
        <v>31388</v>
      </c>
      <c r="K2709" t="s">
        <v>33223</v>
      </c>
      <c r="L2709" t="s">
        <v>33224</v>
      </c>
      <c r="M2709" t="s">
        <v>33229</v>
      </c>
      <c r="N2709" t="s">
        <v>20101</v>
      </c>
      <c r="O2709" t="s">
        <v>33233</v>
      </c>
      <c r="P2709" t="s">
        <v>33235</v>
      </c>
      <c r="Q2709" t="s">
        <v>33238</v>
      </c>
      <c r="T2709" t="s">
        <v>33251</v>
      </c>
      <c r="U2709" t="s">
        <v>33528</v>
      </c>
      <c r="W2709" t="s">
        <v>34369</v>
      </c>
      <c r="X2709" t="s">
        <v>34371</v>
      </c>
      <c r="Y2709" t="s">
        <v>34634</v>
      </c>
      <c r="Z2709">
        <v>21.5625</v>
      </c>
      <c r="AA2709">
        <v>6199</v>
      </c>
      <c r="AB2709" t="s">
        <v>35324</v>
      </c>
      <c r="AD2709" t="s">
        <v>35360</v>
      </c>
      <c r="AE2709" t="s">
        <v>35364</v>
      </c>
      <c r="AH2709" t="s">
        <v>35380</v>
      </c>
      <c r="AI2709">
        <v>0</v>
      </c>
      <c r="AJ2709">
        <v>0</v>
      </c>
    </row>
    <row r="2710" spans="1:46">
      <c r="A2710" t="s">
        <v>46</v>
      </c>
      <c r="B2710" t="s">
        <v>2756</v>
      </c>
      <c r="C2710" t="s">
        <v>12286</v>
      </c>
      <c r="D2710" t="s">
        <v>20101</v>
      </c>
      <c r="E2710" t="s">
        <v>20354</v>
      </c>
      <c r="F2710" t="s">
        <v>23950</v>
      </c>
      <c r="G2710" t="s">
        <v>30776</v>
      </c>
      <c r="H2710" t="s">
        <v>30824</v>
      </c>
      <c r="I2710" t="s">
        <v>20101</v>
      </c>
      <c r="J2710" t="s">
        <v>31388</v>
      </c>
      <c r="K2710" t="s">
        <v>33223</v>
      </c>
      <c r="L2710" t="s">
        <v>33224</v>
      </c>
      <c r="M2710" t="s">
        <v>33229</v>
      </c>
      <c r="N2710" t="s">
        <v>20101</v>
      </c>
      <c r="O2710" t="s">
        <v>33233</v>
      </c>
      <c r="P2710" t="s">
        <v>33235</v>
      </c>
      <c r="Q2710" t="s">
        <v>33238</v>
      </c>
      <c r="T2710" t="s">
        <v>33251</v>
      </c>
      <c r="U2710" t="s">
        <v>33528</v>
      </c>
      <c r="W2710" t="s">
        <v>34369</v>
      </c>
      <c r="X2710" t="s">
        <v>34371</v>
      </c>
      <c r="Y2710" t="s">
        <v>34634</v>
      </c>
      <c r="Z2710">
        <v>21.5625</v>
      </c>
      <c r="AA2710">
        <v>6199</v>
      </c>
      <c r="AB2710" t="s">
        <v>35324</v>
      </c>
      <c r="AD2710" t="s">
        <v>35360</v>
      </c>
      <c r="AE2710" t="s">
        <v>35364</v>
      </c>
      <c r="AH2710" t="s">
        <v>35380</v>
      </c>
      <c r="AI2710">
        <v>0</v>
      </c>
      <c r="AJ2710">
        <v>0</v>
      </c>
    </row>
    <row r="2711" spans="1:46">
      <c r="A2711" t="s">
        <v>46</v>
      </c>
      <c r="B2711" t="s">
        <v>2757</v>
      </c>
      <c r="C2711" t="s">
        <v>12287</v>
      </c>
      <c r="D2711" t="s">
        <v>20101</v>
      </c>
      <c r="E2711" t="s">
        <v>20354</v>
      </c>
      <c r="F2711" t="s">
        <v>23951</v>
      </c>
      <c r="G2711" t="s">
        <v>30778</v>
      </c>
      <c r="H2711" t="s">
        <v>30827</v>
      </c>
      <c r="I2711" t="s">
        <v>20101</v>
      </c>
      <c r="J2711" t="s">
        <v>31388</v>
      </c>
      <c r="K2711" t="s">
        <v>33223</v>
      </c>
      <c r="L2711" t="s">
        <v>33224</v>
      </c>
      <c r="M2711" t="s">
        <v>33229</v>
      </c>
      <c r="N2711" t="s">
        <v>20101</v>
      </c>
      <c r="O2711" t="s">
        <v>33233</v>
      </c>
      <c r="P2711" t="s">
        <v>33235</v>
      </c>
      <c r="Q2711" t="s">
        <v>33238</v>
      </c>
      <c r="T2711" t="s">
        <v>33251</v>
      </c>
      <c r="U2711" t="s">
        <v>33528</v>
      </c>
      <c r="W2711" t="s">
        <v>34369</v>
      </c>
      <c r="X2711" t="s">
        <v>34371</v>
      </c>
      <c r="Y2711" t="s">
        <v>34634</v>
      </c>
      <c r="Z2711">
        <v>21.5625</v>
      </c>
      <c r="AA2711">
        <v>6199</v>
      </c>
      <c r="AB2711" t="s">
        <v>35324</v>
      </c>
      <c r="AD2711" t="s">
        <v>35360</v>
      </c>
      <c r="AE2711" t="s">
        <v>35364</v>
      </c>
      <c r="AH2711" t="s">
        <v>35380</v>
      </c>
      <c r="AI2711">
        <v>0</v>
      </c>
      <c r="AJ2711">
        <v>0</v>
      </c>
    </row>
    <row r="2712" spans="1:46">
      <c r="A2712" t="s">
        <v>46</v>
      </c>
      <c r="B2712" t="s">
        <v>2758</v>
      </c>
      <c r="C2712" t="s">
        <v>12288</v>
      </c>
      <c r="D2712" t="s">
        <v>20101</v>
      </c>
      <c r="E2712" t="s">
        <v>20354</v>
      </c>
      <c r="F2712" t="s">
        <v>23952</v>
      </c>
      <c r="G2712" t="s">
        <v>30779</v>
      </c>
      <c r="H2712" t="s">
        <v>30825</v>
      </c>
      <c r="I2712" t="s">
        <v>20101</v>
      </c>
      <c r="J2712" t="s">
        <v>31388</v>
      </c>
      <c r="K2712" t="s">
        <v>33223</v>
      </c>
      <c r="L2712" t="s">
        <v>33224</v>
      </c>
      <c r="M2712" t="s">
        <v>33229</v>
      </c>
      <c r="N2712" t="s">
        <v>20101</v>
      </c>
      <c r="O2712" t="s">
        <v>33233</v>
      </c>
      <c r="P2712" t="s">
        <v>33235</v>
      </c>
      <c r="Q2712" t="s">
        <v>33238</v>
      </c>
      <c r="T2712" t="s">
        <v>33251</v>
      </c>
      <c r="U2712" t="s">
        <v>33528</v>
      </c>
      <c r="W2712" t="s">
        <v>34369</v>
      </c>
      <c r="X2712" t="s">
        <v>34371</v>
      </c>
      <c r="Y2712" t="s">
        <v>34634</v>
      </c>
      <c r="Z2712">
        <v>21.5625</v>
      </c>
      <c r="AA2712">
        <v>6199</v>
      </c>
      <c r="AB2712" t="s">
        <v>35324</v>
      </c>
      <c r="AD2712" t="s">
        <v>35360</v>
      </c>
      <c r="AE2712" t="s">
        <v>35364</v>
      </c>
      <c r="AH2712" t="s">
        <v>35380</v>
      </c>
      <c r="AI2712">
        <v>0</v>
      </c>
      <c r="AJ2712">
        <v>0</v>
      </c>
    </row>
    <row r="2713" spans="1:46">
      <c r="A2713" t="s">
        <v>46</v>
      </c>
      <c r="B2713" t="s">
        <v>2759</v>
      </c>
      <c r="C2713" t="s">
        <v>12289</v>
      </c>
      <c r="D2713" t="s">
        <v>20101</v>
      </c>
      <c r="E2713" t="s">
        <v>20354</v>
      </c>
      <c r="F2713" t="s">
        <v>23953</v>
      </c>
      <c r="G2713" t="s">
        <v>30782</v>
      </c>
      <c r="H2713" t="s">
        <v>30829</v>
      </c>
      <c r="I2713" t="s">
        <v>20101</v>
      </c>
      <c r="J2713" t="s">
        <v>31388</v>
      </c>
      <c r="K2713" t="s">
        <v>33223</v>
      </c>
      <c r="L2713" t="s">
        <v>33224</v>
      </c>
      <c r="M2713" t="s">
        <v>33229</v>
      </c>
      <c r="N2713" t="s">
        <v>20101</v>
      </c>
      <c r="O2713" t="s">
        <v>33233</v>
      </c>
      <c r="P2713" t="s">
        <v>33235</v>
      </c>
      <c r="Q2713" t="s">
        <v>33238</v>
      </c>
      <c r="T2713" t="s">
        <v>33251</v>
      </c>
      <c r="U2713" t="s">
        <v>33528</v>
      </c>
      <c r="W2713" t="s">
        <v>34369</v>
      </c>
      <c r="X2713" t="s">
        <v>34371</v>
      </c>
      <c r="Y2713" t="s">
        <v>34634</v>
      </c>
      <c r="Z2713">
        <v>21.5625</v>
      </c>
      <c r="AA2713">
        <v>6199</v>
      </c>
      <c r="AB2713" t="s">
        <v>35324</v>
      </c>
      <c r="AD2713" t="s">
        <v>35360</v>
      </c>
      <c r="AE2713" t="s">
        <v>35364</v>
      </c>
      <c r="AH2713" t="s">
        <v>35380</v>
      </c>
      <c r="AI2713">
        <v>0</v>
      </c>
      <c r="AJ2713">
        <v>0</v>
      </c>
    </row>
    <row r="2714" spans="1:46">
      <c r="A2714" t="s">
        <v>46</v>
      </c>
      <c r="B2714" t="s">
        <v>2760</v>
      </c>
      <c r="C2714" t="s">
        <v>12290</v>
      </c>
      <c r="D2714" t="s">
        <v>20101</v>
      </c>
      <c r="E2714" t="s">
        <v>20355</v>
      </c>
      <c r="F2714" t="s">
        <v>23954</v>
      </c>
      <c r="G2714" t="s">
        <v>30781</v>
      </c>
      <c r="H2714" t="s">
        <v>30864</v>
      </c>
      <c r="I2714" t="s">
        <v>20101</v>
      </c>
      <c r="J2714" t="s">
        <v>31389</v>
      </c>
      <c r="K2714" t="s">
        <v>33223</v>
      </c>
      <c r="L2714" t="s">
        <v>33224</v>
      </c>
      <c r="M2714" t="s">
        <v>33228</v>
      </c>
      <c r="N2714" t="s">
        <v>20101</v>
      </c>
      <c r="O2714" t="s">
        <v>33233</v>
      </c>
      <c r="P2714" t="s">
        <v>33235</v>
      </c>
      <c r="Q2714" t="s">
        <v>33244</v>
      </c>
      <c r="S2714" t="s">
        <v>33247</v>
      </c>
      <c r="T2714" t="s">
        <v>33251</v>
      </c>
      <c r="U2714" t="s">
        <v>33529</v>
      </c>
      <c r="W2714" t="s">
        <v>34369</v>
      </c>
      <c r="X2714" t="s">
        <v>34370</v>
      </c>
      <c r="Y2714" t="s">
        <v>34635</v>
      </c>
      <c r="Z2714">
        <v>359.55</v>
      </c>
      <c r="AA2714">
        <v>5399</v>
      </c>
      <c r="AB2714" t="s">
        <v>35324</v>
      </c>
      <c r="AD2714" t="s">
        <v>35360</v>
      </c>
      <c r="AE2714" t="s">
        <v>35364</v>
      </c>
      <c r="AH2714" t="s">
        <v>35380</v>
      </c>
      <c r="AI2714">
        <v>0</v>
      </c>
      <c r="AJ2714">
        <v>0</v>
      </c>
      <c r="AQ2714" t="s">
        <v>36256</v>
      </c>
      <c r="AR2714" t="s">
        <v>36752</v>
      </c>
      <c r="AS2714" t="s">
        <v>38379</v>
      </c>
      <c r="AT2714" t="s">
        <v>40947</v>
      </c>
    </row>
    <row r="2715" spans="1:46">
      <c r="A2715" t="s">
        <v>46</v>
      </c>
      <c r="B2715" t="s">
        <v>2761</v>
      </c>
      <c r="C2715" t="s">
        <v>12291</v>
      </c>
      <c r="D2715" t="s">
        <v>20101</v>
      </c>
      <c r="E2715" t="s">
        <v>20355</v>
      </c>
      <c r="F2715" t="s">
        <v>23955</v>
      </c>
      <c r="G2715" t="s">
        <v>30773</v>
      </c>
      <c r="H2715" t="s">
        <v>30816</v>
      </c>
      <c r="I2715" t="s">
        <v>20101</v>
      </c>
      <c r="J2715" t="s">
        <v>31389</v>
      </c>
      <c r="K2715" t="s">
        <v>33223</v>
      </c>
      <c r="L2715" t="s">
        <v>33224</v>
      </c>
      <c r="M2715" t="s">
        <v>33228</v>
      </c>
      <c r="N2715" t="s">
        <v>20101</v>
      </c>
      <c r="O2715" t="s">
        <v>33233</v>
      </c>
      <c r="P2715" t="s">
        <v>33235</v>
      </c>
      <c r="Q2715" t="s">
        <v>33244</v>
      </c>
      <c r="S2715" t="s">
        <v>33247</v>
      </c>
      <c r="T2715" t="s">
        <v>33251</v>
      </c>
      <c r="U2715" t="s">
        <v>33529</v>
      </c>
      <c r="W2715" t="s">
        <v>34369</v>
      </c>
      <c r="X2715" t="s">
        <v>34370</v>
      </c>
      <c r="Y2715" t="s">
        <v>34635</v>
      </c>
      <c r="Z2715">
        <v>359.55</v>
      </c>
      <c r="AA2715">
        <v>5399</v>
      </c>
      <c r="AB2715" t="s">
        <v>35324</v>
      </c>
      <c r="AD2715" t="s">
        <v>35360</v>
      </c>
      <c r="AE2715" t="s">
        <v>35364</v>
      </c>
      <c r="AH2715" t="s">
        <v>35380</v>
      </c>
      <c r="AI2715">
        <v>0</v>
      </c>
      <c r="AJ2715">
        <v>0</v>
      </c>
      <c r="AQ2715" t="s">
        <v>36256</v>
      </c>
      <c r="AR2715" t="s">
        <v>36752</v>
      </c>
      <c r="AS2715" t="s">
        <v>38380</v>
      </c>
      <c r="AT2715" t="s">
        <v>40947</v>
      </c>
    </row>
    <row r="2716" spans="1:46">
      <c r="A2716" t="s">
        <v>46</v>
      </c>
      <c r="B2716" t="s">
        <v>2762</v>
      </c>
      <c r="C2716" t="s">
        <v>12292</v>
      </c>
      <c r="D2716" t="s">
        <v>20101</v>
      </c>
      <c r="E2716" t="s">
        <v>20355</v>
      </c>
      <c r="F2716" t="s">
        <v>23956</v>
      </c>
      <c r="G2716" t="s">
        <v>30775</v>
      </c>
      <c r="H2716" t="s">
        <v>30818</v>
      </c>
      <c r="I2716" t="s">
        <v>20101</v>
      </c>
      <c r="J2716" t="s">
        <v>31389</v>
      </c>
      <c r="K2716" t="s">
        <v>33223</v>
      </c>
      <c r="L2716" t="s">
        <v>33224</v>
      </c>
      <c r="M2716" t="s">
        <v>33228</v>
      </c>
      <c r="N2716" t="s">
        <v>20101</v>
      </c>
      <c r="O2716" t="s">
        <v>33233</v>
      </c>
      <c r="P2716" t="s">
        <v>33235</v>
      </c>
      <c r="Q2716" t="s">
        <v>33244</v>
      </c>
      <c r="S2716" t="s">
        <v>33247</v>
      </c>
      <c r="T2716" t="s">
        <v>33251</v>
      </c>
      <c r="U2716" t="s">
        <v>33529</v>
      </c>
      <c r="W2716" t="s">
        <v>34369</v>
      </c>
      <c r="X2716" t="s">
        <v>34370</v>
      </c>
      <c r="Y2716" t="s">
        <v>34635</v>
      </c>
      <c r="Z2716">
        <v>359.55</v>
      </c>
      <c r="AA2716">
        <v>5399</v>
      </c>
      <c r="AB2716" t="s">
        <v>35324</v>
      </c>
      <c r="AD2716" t="s">
        <v>35360</v>
      </c>
      <c r="AE2716" t="s">
        <v>35364</v>
      </c>
      <c r="AH2716" t="s">
        <v>35380</v>
      </c>
      <c r="AI2716">
        <v>0</v>
      </c>
      <c r="AJ2716">
        <v>0</v>
      </c>
      <c r="AQ2716" t="s">
        <v>36256</v>
      </c>
      <c r="AR2716" t="s">
        <v>36752</v>
      </c>
      <c r="AS2716" t="s">
        <v>38381</v>
      </c>
      <c r="AT2716" t="s">
        <v>40947</v>
      </c>
    </row>
    <row r="2717" spans="1:46">
      <c r="A2717" t="s">
        <v>46</v>
      </c>
      <c r="B2717" t="s">
        <v>2763</v>
      </c>
      <c r="C2717" t="s">
        <v>12293</v>
      </c>
      <c r="D2717" t="s">
        <v>20101</v>
      </c>
      <c r="E2717" t="s">
        <v>20355</v>
      </c>
      <c r="F2717" t="s">
        <v>23957</v>
      </c>
      <c r="G2717" t="s">
        <v>30777</v>
      </c>
      <c r="H2717" t="s">
        <v>30820</v>
      </c>
      <c r="I2717" t="s">
        <v>20101</v>
      </c>
      <c r="J2717" t="s">
        <v>31389</v>
      </c>
      <c r="K2717" t="s">
        <v>33223</v>
      </c>
      <c r="L2717" t="s">
        <v>33224</v>
      </c>
      <c r="M2717" t="s">
        <v>33228</v>
      </c>
      <c r="N2717" t="s">
        <v>20101</v>
      </c>
      <c r="O2717" t="s">
        <v>33233</v>
      </c>
      <c r="P2717" t="s">
        <v>33235</v>
      </c>
      <c r="Q2717" t="s">
        <v>33244</v>
      </c>
      <c r="S2717" t="s">
        <v>33247</v>
      </c>
      <c r="T2717" t="s">
        <v>33251</v>
      </c>
      <c r="U2717" t="s">
        <v>33529</v>
      </c>
      <c r="W2717" t="s">
        <v>34369</v>
      </c>
      <c r="X2717" t="s">
        <v>34370</v>
      </c>
      <c r="Y2717" t="s">
        <v>34635</v>
      </c>
      <c r="Z2717">
        <v>359.55</v>
      </c>
      <c r="AA2717">
        <v>5399</v>
      </c>
      <c r="AB2717" t="s">
        <v>35324</v>
      </c>
      <c r="AD2717" t="s">
        <v>35360</v>
      </c>
      <c r="AE2717" t="s">
        <v>35364</v>
      </c>
      <c r="AH2717" t="s">
        <v>35380</v>
      </c>
      <c r="AI2717">
        <v>0</v>
      </c>
      <c r="AJ2717">
        <v>0</v>
      </c>
      <c r="AQ2717" t="s">
        <v>36256</v>
      </c>
      <c r="AR2717" t="s">
        <v>36752</v>
      </c>
      <c r="AS2717" t="s">
        <v>38382</v>
      </c>
      <c r="AT2717" t="s">
        <v>40947</v>
      </c>
    </row>
    <row r="2718" spans="1:46">
      <c r="A2718" t="s">
        <v>46</v>
      </c>
      <c r="B2718" t="s">
        <v>2764</v>
      </c>
      <c r="C2718" t="s">
        <v>12294</v>
      </c>
      <c r="D2718" t="s">
        <v>20101</v>
      </c>
      <c r="E2718" t="s">
        <v>20355</v>
      </c>
      <c r="F2718" t="s">
        <v>23958</v>
      </c>
      <c r="G2718" t="s">
        <v>30772</v>
      </c>
      <c r="H2718" t="s">
        <v>30815</v>
      </c>
      <c r="I2718" t="s">
        <v>20101</v>
      </c>
      <c r="J2718" t="s">
        <v>31389</v>
      </c>
      <c r="K2718" t="s">
        <v>33223</v>
      </c>
      <c r="L2718" t="s">
        <v>33224</v>
      </c>
      <c r="M2718" t="s">
        <v>33228</v>
      </c>
      <c r="N2718" t="s">
        <v>20101</v>
      </c>
      <c r="O2718" t="s">
        <v>33233</v>
      </c>
      <c r="P2718" t="s">
        <v>33235</v>
      </c>
      <c r="Q2718" t="s">
        <v>33244</v>
      </c>
      <c r="S2718" t="s">
        <v>33247</v>
      </c>
      <c r="T2718" t="s">
        <v>33251</v>
      </c>
      <c r="U2718" t="s">
        <v>33529</v>
      </c>
      <c r="W2718" t="s">
        <v>34369</v>
      </c>
      <c r="X2718" t="s">
        <v>34370</v>
      </c>
      <c r="Y2718" t="s">
        <v>34635</v>
      </c>
      <c r="Z2718">
        <v>359.55</v>
      </c>
      <c r="AA2718">
        <v>5399</v>
      </c>
      <c r="AB2718" t="s">
        <v>35324</v>
      </c>
      <c r="AD2718" t="s">
        <v>35360</v>
      </c>
      <c r="AE2718" t="s">
        <v>35364</v>
      </c>
      <c r="AH2718" t="s">
        <v>35380</v>
      </c>
      <c r="AI2718">
        <v>0</v>
      </c>
      <c r="AJ2718">
        <v>0</v>
      </c>
      <c r="AQ2718" t="s">
        <v>36256</v>
      </c>
      <c r="AR2718" t="s">
        <v>36752</v>
      </c>
      <c r="AS2718" t="s">
        <v>38383</v>
      </c>
      <c r="AT2718" t="s">
        <v>40947</v>
      </c>
    </row>
    <row r="2719" spans="1:46">
      <c r="A2719" t="s">
        <v>46</v>
      </c>
      <c r="B2719" t="s">
        <v>2765</v>
      </c>
      <c r="C2719" t="s">
        <v>12295</v>
      </c>
      <c r="D2719" t="s">
        <v>20101</v>
      </c>
      <c r="E2719" t="s">
        <v>20355</v>
      </c>
      <c r="F2719" t="s">
        <v>23959</v>
      </c>
      <c r="G2719" t="s">
        <v>30778</v>
      </c>
      <c r="H2719" t="s">
        <v>30821</v>
      </c>
      <c r="I2719" t="s">
        <v>20101</v>
      </c>
      <c r="J2719" t="s">
        <v>31389</v>
      </c>
      <c r="K2719" t="s">
        <v>33223</v>
      </c>
      <c r="L2719" t="s">
        <v>33224</v>
      </c>
      <c r="M2719" t="s">
        <v>33228</v>
      </c>
      <c r="N2719" t="s">
        <v>20101</v>
      </c>
      <c r="O2719" t="s">
        <v>33233</v>
      </c>
      <c r="P2719" t="s">
        <v>33235</v>
      </c>
      <c r="Q2719" t="s">
        <v>33244</v>
      </c>
      <c r="S2719" t="s">
        <v>33247</v>
      </c>
      <c r="T2719" t="s">
        <v>33251</v>
      </c>
      <c r="U2719" t="s">
        <v>33529</v>
      </c>
      <c r="W2719" t="s">
        <v>34369</v>
      </c>
      <c r="X2719" t="s">
        <v>34370</v>
      </c>
      <c r="Y2719" t="s">
        <v>34635</v>
      </c>
      <c r="Z2719">
        <v>359.55</v>
      </c>
      <c r="AA2719">
        <v>5399</v>
      </c>
      <c r="AB2719" t="s">
        <v>35324</v>
      </c>
      <c r="AD2719" t="s">
        <v>35360</v>
      </c>
      <c r="AE2719" t="s">
        <v>35364</v>
      </c>
      <c r="AH2719" t="s">
        <v>35380</v>
      </c>
      <c r="AI2719">
        <v>0</v>
      </c>
      <c r="AJ2719">
        <v>0</v>
      </c>
      <c r="AQ2719" t="s">
        <v>36256</v>
      </c>
      <c r="AR2719" t="s">
        <v>36752</v>
      </c>
      <c r="AS2719" t="s">
        <v>38384</v>
      </c>
      <c r="AT2719" t="s">
        <v>40947</v>
      </c>
    </row>
    <row r="2720" spans="1:46">
      <c r="A2720" t="s">
        <v>46</v>
      </c>
      <c r="B2720" t="s">
        <v>2766</v>
      </c>
      <c r="C2720" t="s">
        <v>12296</v>
      </c>
      <c r="D2720" t="s">
        <v>20101</v>
      </c>
      <c r="E2720" t="s">
        <v>20355</v>
      </c>
      <c r="F2720" t="s">
        <v>23960</v>
      </c>
      <c r="G2720" t="s">
        <v>30776</v>
      </c>
      <c r="H2720" t="s">
        <v>30819</v>
      </c>
      <c r="I2720" t="s">
        <v>20101</v>
      </c>
      <c r="J2720" t="s">
        <v>31389</v>
      </c>
      <c r="K2720" t="s">
        <v>33223</v>
      </c>
      <c r="L2720" t="s">
        <v>33224</v>
      </c>
      <c r="M2720" t="s">
        <v>33228</v>
      </c>
      <c r="N2720" t="s">
        <v>20101</v>
      </c>
      <c r="O2720" t="s">
        <v>33233</v>
      </c>
      <c r="P2720" t="s">
        <v>33235</v>
      </c>
      <c r="Q2720" t="s">
        <v>33244</v>
      </c>
      <c r="S2720" t="s">
        <v>33247</v>
      </c>
      <c r="T2720" t="s">
        <v>33251</v>
      </c>
      <c r="U2720" t="s">
        <v>33529</v>
      </c>
      <c r="W2720" t="s">
        <v>34369</v>
      </c>
      <c r="X2720" t="s">
        <v>34370</v>
      </c>
      <c r="Y2720" t="s">
        <v>34635</v>
      </c>
      <c r="Z2720">
        <v>359.55</v>
      </c>
      <c r="AA2720">
        <v>5399</v>
      </c>
      <c r="AB2720" t="s">
        <v>35324</v>
      </c>
      <c r="AD2720" t="s">
        <v>35360</v>
      </c>
      <c r="AE2720" t="s">
        <v>35364</v>
      </c>
      <c r="AH2720" t="s">
        <v>35380</v>
      </c>
      <c r="AI2720">
        <v>0</v>
      </c>
      <c r="AJ2720">
        <v>0</v>
      </c>
      <c r="AQ2720" t="s">
        <v>36256</v>
      </c>
      <c r="AR2720" t="s">
        <v>36752</v>
      </c>
      <c r="AS2720" t="s">
        <v>38385</v>
      </c>
      <c r="AT2720" t="s">
        <v>40947</v>
      </c>
    </row>
    <row r="2721" spans="1:46">
      <c r="A2721" t="s">
        <v>46</v>
      </c>
      <c r="B2721" t="s">
        <v>2767</v>
      </c>
      <c r="C2721" t="s">
        <v>12297</v>
      </c>
      <c r="D2721" t="s">
        <v>20101</v>
      </c>
      <c r="E2721" t="s">
        <v>20355</v>
      </c>
      <c r="F2721" t="s">
        <v>23961</v>
      </c>
      <c r="G2721" t="s">
        <v>30779</v>
      </c>
      <c r="H2721" t="s">
        <v>30822</v>
      </c>
      <c r="I2721" t="s">
        <v>20101</v>
      </c>
      <c r="J2721" t="s">
        <v>31389</v>
      </c>
      <c r="K2721" t="s">
        <v>33223</v>
      </c>
      <c r="L2721" t="s">
        <v>33224</v>
      </c>
      <c r="M2721" t="s">
        <v>33228</v>
      </c>
      <c r="N2721" t="s">
        <v>20101</v>
      </c>
      <c r="O2721" t="s">
        <v>33233</v>
      </c>
      <c r="P2721" t="s">
        <v>33235</v>
      </c>
      <c r="Q2721" t="s">
        <v>33244</v>
      </c>
      <c r="S2721" t="s">
        <v>33247</v>
      </c>
      <c r="T2721" t="s">
        <v>33251</v>
      </c>
      <c r="U2721" t="s">
        <v>33529</v>
      </c>
      <c r="W2721" t="s">
        <v>34369</v>
      </c>
      <c r="X2721" t="s">
        <v>34370</v>
      </c>
      <c r="Y2721" t="s">
        <v>34635</v>
      </c>
      <c r="Z2721">
        <v>359.55</v>
      </c>
      <c r="AA2721">
        <v>5399</v>
      </c>
      <c r="AB2721" t="s">
        <v>35324</v>
      </c>
      <c r="AD2721" t="s">
        <v>35360</v>
      </c>
      <c r="AE2721" t="s">
        <v>35364</v>
      </c>
      <c r="AH2721" t="s">
        <v>35379</v>
      </c>
      <c r="AI2721">
        <v>2</v>
      </c>
      <c r="AJ2721">
        <v>2</v>
      </c>
      <c r="AK2721" t="s">
        <v>35511</v>
      </c>
      <c r="AQ2721" t="s">
        <v>36256</v>
      </c>
      <c r="AR2721" t="s">
        <v>36752</v>
      </c>
      <c r="AS2721" t="s">
        <v>38386</v>
      </c>
      <c r="AT2721" t="s">
        <v>40947</v>
      </c>
    </row>
    <row r="2722" spans="1:46">
      <c r="A2722" t="s">
        <v>46</v>
      </c>
      <c r="B2722" t="s">
        <v>2768</v>
      </c>
      <c r="C2722" t="s">
        <v>12298</v>
      </c>
      <c r="D2722" t="s">
        <v>20101</v>
      </c>
      <c r="E2722" t="s">
        <v>20355</v>
      </c>
      <c r="F2722" t="s">
        <v>23962</v>
      </c>
      <c r="G2722" t="s">
        <v>30774</v>
      </c>
      <c r="H2722" t="s">
        <v>30817</v>
      </c>
      <c r="I2722" t="s">
        <v>20101</v>
      </c>
      <c r="J2722" t="s">
        <v>31389</v>
      </c>
      <c r="K2722" t="s">
        <v>33223</v>
      </c>
      <c r="L2722" t="s">
        <v>33224</v>
      </c>
      <c r="M2722" t="s">
        <v>33228</v>
      </c>
      <c r="N2722" t="s">
        <v>20101</v>
      </c>
      <c r="O2722" t="s">
        <v>33233</v>
      </c>
      <c r="P2722" t="s">
        <v>33235</v>
      </c>
      <c r="Q2722" t="s">
        <v>33244</v>
      </c>
      <c r="S2722" t="s">
        <v>33247</v>
      </c>
      <c r="T2722" t="s">
        <v>33251</v>
      </c>
      <c r="U2722" t="s">
        <v>33529</v>
      </c>
      <c r="W2722" t="s">
        <v>34369</v>
      </c>
      <c r="X2722" t="s">
        <v>34370</v>
      </c>
      <c r="Y2722" t="s">
        <v>34635</v>
      </c>
      <c r="Z2722">
        <v>359.55</v>
      </c>
      <c r="AA2722">
        <v>5399</v>
      </c>
      <c r="AB2722" t="s">
        <v>35324</v>
      </c>
      <c r="AD2722" t="s">
        <v>35360</v>
      </c>
      <c r="AE2722" t="s">
        <v>35364</v>
      </c>
      <c r="AH2722" t="s">
        <v>35379</v>
      </c>
      <c r="AI2722">
        <v>1</v>
      </c>
      <c r="AJ2722">
        <v>1</v>
      </c>
      <c r="AK2722" t="s">
        <v>35398</v>
      </c>
      <c r="AQ2722" t="s">
        <v>36256</v>
      </c>
      <c r="AR2722" t="s">
        <v>36752</v>
      </c>
      <c r="AS2722" t="s">
        <v>38387</v>
      </c>
      <c r="AT2722" t="s">
        <v>40947</v>
      </c>
    </row>
    <row r="2723" spans="1:46">
      <c r="A2723" t="s">
        <v>46</v>
      </c>
      <c r="B2723" t="s">
        <v>2769</v>
      </c>
      <c r="C2723" t="s">
        <v>12299</v>
      </c>
      <c r="D2723" t="s">
        <v>20101</v>
      </c>
      <c r="E2723" t="s">
        <v>20355</v>
      </c>
      <c r="F2723" t="s">
        <v>23963</v>
      </c>
      <c r="G2723" t="s">
        <v>30771</v>
      </c>
      <c r="H2723" t="s">
        <v>30814</v>
      </c>
      <c r="I2723" t="s">
        <v>20101</v>
      </c>
      <c r="J2723" t="s">
        <v>31389</v>
      </c>
      <c r="K2723" t="s">
        <v>33223</v>
      </c>
      <c r="L2723" t="s">
        <v>33224</v>
      </c>
      <c r="M2723" t="s">
        <v>33228</v>
      </c>
      <c r="N2723" t="s">
        <v>20101</v>
      </c>
      <c r="O2723" t="s">
        <v>33233</v>
      </c>
      <c r="P2723" t="s">
        <v>33235</v>
      </c>
      <c r="Q2723" t="s">
        <v>33244</v>
      </c>
      <c r="S2723" t="s">
        <v>33247</v>
      </c>
      <c r="T2723" t="s">
        <v>33251</v>
      </c>
      <c r="U2723" t="s">
        <v>33529</v>
      </c>
      <c r="W2723" t="s">
        <v>34369</v>
      </c>
      <c r="X2723" t="s">
        <v>34370</v>
      </c>
      <c r="Y2723" t="s">
        <v>34635</v>
      </c>
      <c r="Z2723">
        <v>359.55</v>
      </c>
      <c r="AA2723">
        <v>5399</v>
      </c>
      <c r="AB2723" t="s">
        <v>35324</v>
      </c>
      <c r="AD2723" t="s">
        <v>35360</v>
      </c>
      <c r="AE2723" t="s">
        <v>35364</v>
      </c>
      <c r="AH2723" t="s">
        <v>35380</v>
      </c>
      <c r="AI2723">
        <v>0</v>
      </c>
      <c r="AJ2723">
        <v>0</v>
      </c>
      <c r="AQ2723" t="s">
        <v>36256</v>
      </c>
      <c r="AR2723" t="s">
        <v>36752</v>
      </c>
      <c r="AS2723" t="s">
        <v>38388</v>
      </c>
      <c r="AT2723" t="s">
        <v>40947</v>
      </c>
    </row>
    <row r="2724" spans="1:46">
      <c r="A2724" t="s">
        <v>46</v>
      </c>
      <c r="B2724" t="s">
        <v>2770</v>
      </c>
      <c r="C2724" t="s">
        <v>12300</v>
      </c>
      <c r="D2724" t="s">
        <v>20101</v>
      </c>
      <c r="E2724" t="s">
        <v>20356</v>
      </c>
      <c r="F2724" t="s">
        <v>23964</v>
      </c>
      <c r="G2724" t="s">
        <v>30772</v>
      </c>
      <c r="H2724" t="s">
        <v>30815</v>
      </c>
      <c r="I2724" t="s">
        <v>20101</v>
      </c>
      <c r="J2724" t="s">
        <v>31390</v>
      </c>
      <c r="K2724" t="s">
        <v>33223</v>
      </c>
      <c r="L2724" t="s">
        <v>33224</v>
      </c>
      <c r="M2724" t="s">
        <v>33228</v>
      </c>
      <c r="N2724" t="s">
        <v>20101</v>
      </c>
      <c r="O2724" t="s">
        <v>33233</v>
      </c>
      <c r="P2724" t="s">
        <v>33236</v>
      </c>
      <c r="Q2724" t="s">
        <v>33237</v>
      </c>
      <c r="T2724" t="s">
        <v>33251</v>
      </c>
      <c r="U2724" t="s">
        <v>33530</v>
      </c>
      <c r="W2724" t="s">
        <v>34369</v>
      </c>
      <c r="X2724" t="s">
        <v>34370</v>
      </c>
      <c r="Y2724" t="s">
        <v>34636</v>
      </c>
      <c r="Z2724">
        <v>27.84375</v>
      </c>
      <c r="AA2724">
        <v>7949</v>
      </c>
      <c r="AB2724" t="s">
        <v>35324</v>
      </c>
      <c r="AD2724" t="s">
        <v>35360</v>
      </c>
      <c r="AE2724" t="s">
        <v>35364</v>
      </c>
      <c r="AH2724" t="s">
        <v>35379</v>
      </c>
      <c r="AI2724">
        <v>1</v>
      </c>
      <c r="AJ2724">
        <v>1</v>
      </c>
      <c r="AK2724" t="s">
        <v>35478</v>
      </c>
      <c r="AQ2724" t="s">
        <v>36257</v>
      </c>
      <c r="AR2724" t="s">
        <v>36753</v>
      </c>
      <c r="AS2724" t="s">
        <v>38389</v>
      </c>
      <c r="AT2724" t="s">
        <v>40947</v>
      </c>
    </row>
    <row r="2725" spans="1:46">
      <c r="A2725" t="s">
        <v>46</v>
      </c>
      <c r="B2725" t="s">
        <v>2771</v>
      </c>
      <c r="C2725" t="s">
        <v>12301</v>
      </c>
      <c r="D2725" t="s">
        <v>20101</v>
      </c>
      <c r="E2725" t="s">
        <v>20356</v>
      </c>
      <c r="F2725" t="s">
        <v>23965</v>
      </c>
      <c r="G2725" t="s">
        <v>30773</v>
      </c>
      <c r="H2725" t="s">
        <v>30816</v>
      </c>
      <c r="I2725" t="s">
        <v>20101</v>
      </c>
      <c r="J2725" t="s">
        <v>31390</v>
      </c>
      <c r="K2725" t="s">
        <v>33223</v>
      </c>
      <c r="L2725" t="s">
        <v>33224</v>
      </c>
      <c r="M2725" t="s">
        <v>33228</v>
      </c>
      <c r="N2725" t="s">
        <v>20101</v>
      </c>
      <c r="O2725" t="s">
        <v>33233</v>
      </c>
      <c r="P2725" t="s">
        <v>33236</v>
      </c>
      <c r="Q2725" t="s">
        <v>33237</v>
      </c>
      <c r="T2725" t="s">
        <v>33251</v>
      </c>
      <c r="U2725" t="s">
        <v>33530</v>
      </c>
      <c r="W2725" t="s">
        <v>34369</v>
      </c>
      <c r="X2725" t="s">
        <v>34370</v>
      </c>
      <c r="Y2725" t="s">
        <v>34636</v>
      </c>
      <c r="Z2725">
        <v>27.84375</v>
      </c>
      <c r="AA2725">
        <v>7949</v>
      </c>
      <c r="AB2725" t="s">
        <v>35324</v>
      </c>
      <c r="AD2725" t="s">
        <v>35360</v>
      </c>
      <c r="AE2725" t="s">
        <v>35364</v>
      </c>
      <c r="AH2725" t="s">
        <v>35379</v>
      </c>
      <c r="AI2725">
        <v>1</v>
      </c>
      <c r="AJ2725">
        <v>1</v>
      </c>
      <c r="AK2725" t="s">
        <v>35478</v>
      </c>
      <c r="AQ2725" t="s">
        <v>36257</v>
      </c>
      <c r="AR2725" t="s">
        <v>36753</v>
      </c>
      <c r="AS2725" t="s">
        <v>38390</v>
      </c>
      <c r="AT2725" t="s">
        <v>40947</v>
      </c>
    </row>
    <row r="2726" spans="1:46">
      <c r="A2726" t="s">
        <v>46</v>
      </c>
      <c r="B2726" t="s">
        <v>2772</v>
      </c>
      <c r="C2726" t="s">
        <v>12302</v>
      </c>
      <c r="D2726" t="s">
        <v>20101</v>
      </c>
      <c r="E2726" t="s">
        <v>20356</v>
      </c>
      <c r="F2726" t="s">
        <v>23966</v>
      </c>
      <c r="G2726" t="s">
        <v>30774</v>
      </c>
      <c r="H2726" t="s">
        <v>30817</v>
      </c>
      <c r="I2726" t="s">
        <v>20101</v>
      </c>
      <c r="J2726" t="s">
        <v>31390</v>
      </c>
      <c r="K2726" t="s">
        <v>33223</v>
      </c>
      <c r="L2726" t="s">
        <v>33224</v>
      </c>
      <c r="M2726" t="s">
        <v>33228</v>
      </c>
      <c r="N2726" t="s">
        <v>20101</v>
      </c>
      <c r="O2726" t="s">
        <v>33233</v>
      </c>
      <c r="P2726" t="s">
        <v>33236</v>
      </c>
      <c r="Q2726" t="s">
        <v>33237</v>
      </c>
      <c r="T2726" t="s">
        <v>33251</v>
      </c>
      <c r="U2726" t="s">
        <v>33530</v>
      </c>
      <c r="W2726" t="s">
        <v>34369</v>
      </c>
      <c r="X2726" t="s">
        <v>34370</v>
      </c>
      <c r="Y2726" t="s">
        <v>34636</v>
      </c>
      <c r="Z2726">
        <v>27.84375</v>
      </c>
      <c r="AA2726">
        <v>7949</v>
      </c>
      <c r="AB2726" t="s">
        <v>35324</v>
      </c>
      <c r="AD2726" t="s">
        <v>35360</v>
      </c>
      <c r="AE2726" t="s">
        <v>35364</v>
      </c>
      <c r="AH2726" t="s">
        <v>35379</v>
      </c>
      <c r="AI2726">
        <v>2</v>
      </c>
      <c r="AJ2726">
        <v>2</v>
      </c>
      <c r="AK2726" t="s">
        <v>35409</v>
      </c>
      <c r="AQ2726" t="s">
        <v>36257</v>
      </c>
      <c r="AR2726" t="s">
        <v>36753</v>
      </c>
      <c r="AS2726" t="s">
        <v>38391</v>
      </c>
      <c r="AT2726" t="s">
        <v>40947</v>
      </c>
    </row>
    <row r="2727" spans="1:46">
      <c r="A2727" t="s">
        <v>46</v>
      </c>
      <c r="B2727" t="s">
        <v>2773</v>
      </c>
      <c r="C2727" t="s">
        <v>12303</v>
      </c>
      <c r="D2727" t="s">
        <v>20101</v>
      </c>
      <c r="E2727" t="s">
        <v>20356</v>
      </c>
      <c r="F2727" t="s">
        <v>23967</v>
      </c>
      <c r="G2727" t="s">
        <v>30775</v>
      </c>
      <c r="H2727" t="s">
        <v>30818</v>
      </c>
      <c r="I2727" t="s">
        <v>20101</v>
      </c>
      <c r="J2727" t="s">
        <v>31390</v>
      </c>
      <c r="K2727" t="s">
        <v>33223</v>
      </c>
      <c r="L2727" t="s">
        <v>33224</v>
      </c>
      <c r="M2727" t="s">
        <v>33228</v>
      </c>
      <c r="N2727" t="s">
        <v>20101</v>
      </c>
      <c r="O2727" t="s">
        <v>33233</v>
      </c>
      <c r="P2727" t="s">
        <v>33236</v>
      </c>
      <c r="Q2727" t="s">
        <v>33237</v>
      </c>
      <c r="T2727" t="s">
        <v>33251</v>
      </c>
      <c r="U2727" t="s">
        <v>33530</v>
      </c>
      <c r="W2727" t="s">
        <v>34369</v>
      </c>
      <c r="X2727" t="s">
        <v>34370</v>
      </c>
      <c r="Y2727" t="s">
        <v>34636</v>
      </c>
      <c r="Z2727">
        <v>27.84375</v>
      </c>
      <c r="AA2727">
        <v>7949</v>
      </c>
      <c r="AB2727" t="s">
        <v>35324</v>
      </c>
      <c r="AD2727" t="s">
        <v>35360</v>
      </c>
      <c r="AE2727" t="s">
        <v>35364</v>
      </c>
      <c r="AH2727" t="s">
        <v>35379</v>
      </c>
      <c r="AI2727">
        <v>3</v>
      </c>
      <c r="AJ2727">
        <v>3</v>
      </c>
      <c r="AK2727" t="s">
        <v>35615</v>
      </c>
      <c r="AQ2727" t="s">
        <v>36257</v>
      </c>
      <c r="AR2727" t="s">
        <v>36753</v>
      </c>
      <c r="AS2727" t="s">
        <v>38392</v>
      </c>
      <c r="AT2727" t="s">
        <v>40947</v>
      </c>
    </row>
    <row r="2728" spans="1:46">
      <c r="A2728" t="s">
        <v>46</v>
      </c>
      <c r="B2728" t="s">
        <v>2774</v>
      </c>
      <c r="C2728" t="s">
        <v>12304</v>
      </c>
      <c r="D2728" t="s">
        <v>20101</v>
      </c>
      <c r="E2728" t="s">
        <v>20356</v>
      </c>
      <c r="F2728" t="s">
        <v>23968</v>
      </c>
      <c r="G2728" t="s">
        <v>30776</v>
      </c>
      <c r="H2728" t="s">
        <v>30819</v>
      </c>
      <c r="I2728" t="s">
        <v>20101</v>
      </c>
      <c r="J2728" t="s">
        <v>31390</v>
      </c>
      <c r="K2728" t="s">
        <v>33223</v>
      </c>
      <c r="L2728" t="s">
        <v>33224</v>
      </c>
      <c r="M2728" t="s">
        <v>33228</v>
      </c>
      <c r="N2728" t="s">
        <v>20101</v>
      </c>
      <c r="O2728" t="s">
        <v>33233</v>
      </c>
      <c r="P2728" t="s">
        <v>33236</v>
      </c>
      <c r="Q2728" t="s">
        <v>33237</v>
      </c>
      <c r="T2728" t="s">
        <v>33251</v>
      </c>
      <c r="U2728" t="s">
        <v>33530</v>
      </c>
      <c r="W2728" t="s">
        <v>34369</v>
      </c>
      <c r="X2728" t="s">
        <v>34370</v>
      </c>
      <c r="Y2728" t="s">
        <v>34636</v>
      </c>
      <c r="Z2728">
        <v>27.84375</v>
      </c>
      <c r="AA2728">
        <v>7949</v>
      </c>
      <c r="AB2728" t="s">
        <v>35324</v>
      </c>
      <c r="AD2728" t="s">
        <v>35360</v>
      </c>
      <c r="AE2728" t="s">
        <v>35364</v>
      </c>
      <c r="AH2728" t="s">
        <v>35379</v>
      </c>
      <c r="AI2728">
        <v>2</v>
      </c>
      <c r="AJ2728">
        <v>2</v>
      </c>
      <c r="AK2728" t="s">
        <v>35409</v>
      </c>
      <c r="AQ2728" t="s">
        <v>36257</v>
      </c>
      <c r="AR2728" t="s">
        <v>36753</v>
      </c>
      <c r="AS2728" t="s">
        <v>38393</v>
      </c>
      <c r="AT2728" t="s">
        <v>40947</v>
      </c>
    </row>
    <row r="2729" spans="1:46">
      <c r="A2729" t="s">
        <v>46</v>
      </c>
      <c r="B2729" t="s">
        <v>2775</v>
      </c>
      <c r="C2729" t="s">
        <v>12305</v>
      </c>
      <c r="D2729" t="s">
        <v>20101</v>
      </c>
      <c r="E2729" t="s">
        <v>20356</v>
      </c>
      <c r="F2729" t="s">
        <v>23969</v>
      </c>
      <c r="G2729" t="s">
        <v>30779</v>
      </c>
      <c r="H2729" t="s">
        <v>30822</v>
      </c>
      <c r="I2729" t="s">
        <v>20101</v>
      </c>
      <c r="J2729" t="s">
        <v>31390</v>
      </c>
      <c r="K2729" t="s">
        <v>33223</v>
      </c>
      <c r="L2729" t="s">
        <v>33224</v>
      </c>
      <c r="M2729" t="s">
        <v>33228</v>
      </c>
      <c r="N2729" t="s">
        <v>20101</v>
      </c>
      <c r="O2729" t="s">
        <v>33233</v>
      </c>
      <c r="P2729" t="s">
        <v>33236</v>
      </c>
      <c r="Q2729" t="s">
        <v>33237</v>
      </c>
      <c r="T2729" t="s">
        <v>33251</v>
      </c>
      <c r="U2729" t="s">
        <v>33530</v>
      </c>
      <c r="W2729" t="s">
        <v>34369</v>
      </c>
      <c r="X2729" t="s">
        <v>34370</v>
      </c>
      <c r="Y2729" t="s">
        <v>34636</v>
      </c>
      <c r="Z2729">
        <v>27.84375</v>
      </c>
      <c r="AA2729">
        <v>7949</v>
      </c>
      <c r="AB2729" t="s">
        <v>35324</v>
      </c>
      <c r="AD2729" t="s">
        <v>35360</v>
      </c>
      <c r="AE2729" t="s">
        <v>35364</v>
      </c>
      <c r="AH2729" t="s">
        <v>35379</v>
      </c>
      <c r="AI2729">
        <v>2</v>
      </c>
      <c r="AJ2729">
        <v>2</v>
      </c>
      <c r="AK2729" t="s">
        <v>35409</v>
      </c>
      <c r="AQ2729" t="s">
        <v>36257</v>
      </c>
      <c r="AR2729" t="s">
        <v>36753</v>
      </c>
      <c r="AS2729" t="s">
        <v>38394</v>
      </c>
      <c r="AT2729" t="s">
        <v>40947</v>
      </c>
    </row>
    <row r="2730" spans="1:46">
      <c r="A2730" t="s">
        <v>46</v>
      </c>
      <c r="B2730" t="s">
        <v>2776</v>
      </c>
      <c r="C2730" t="s">
        <v>12306</v>
      </c>
      <c r="D2730" t="s">
        <v>20101</v>
      </c>
      <c r="E2730" t="s">
        <v>20356</v>
      </c>
      <c r="F2730" t="s">
        <v>23970</v>
      </c>
      <c r="G2730" t="s">
        <v>30777</v>
      </c>
      <c r="H2730" t="s">
        <v>30820</v>
      </c>
      <c r="I2730" t="s">
        <v>20101</v>
      </c>
      <c r="J2730" t="s">
        <v>31390</v>
      </c>
      <c r="K2730" t="s">
        <v>33223</v>
      </c>
      <c r="L2730" t="s">
        <v>33224</v>
      </c>
      <c r="M2730" t="s">
        <v>33228</v>
      </c>
      <c r="N2730" t="s">
        <v>20101</v>
      </c>
      <c r="O2730" t="s">
        <v>33233</v>
      </c>
      <c r="P2730" t="s">
        <v>33236</v>
      </c>
      <c r="Q2730" t="s">
        <v>33237</v>
      </c>
      <c r="T2730" t="s">
        <v>33251</v>
      </c>
      <c r="U2730" t="s">
        <v>33530</v>
      </c>
      <c r="W2730" t="s">
        <v>34369</v>
      </c>
      <c r="X2730" t="s">
        <v>34370</v>
      </c>
      <c r="Y2730" t="s">
        <v>34636</v>
      </c>
      <c r="Z2730">
        <v>27.84375</v>
      </c>
      <c r="AA2730">
        <v>7949</v>
      </c>
      <c r="AB2730" t="s">
        <v>35324</v>
      </c>
      <c r="AD2730" t="s">
        <v>35360</v>
      </c>
      <c r="AE2730" t="s">
        <v>35364</v>
      </c>
      <c r="AH2730" t="s">
        <v>35379</v>
      </c>
      <c r="AI2730">
        <v>1</v>
      </c>
      <c r="AJ2730">
        <v>1</v>
      </c>
      <c r="AK2730" t="s">
        <v>35478</v>
      </c>
      <c r="AQ2730" t="s">
        <v>36257</v>
      </c>
      <c r="AR2730" t="s">
        <v>36753</v>
      </c>
      <c r="AS2730" t="s">
        <v>38395</v>
      </c>
      <c r="AT2730" t="s">
        <v>40947</v>
      </c>
    </row>
    <row r="2731" spans="1:46">
      <c r="A2731" t="s">
        <v>46</v>
      </c>
      <c r="B2731" t="s">
        <v>2777</v>
      </c>
      <c r="C2731" t="s">
        <v>12307</v>
      </c>
      <c r="D2731" t="s">
        <v>20101</v>
      </c>
      <c r="E2731" t="s">
        <v>20356</v>
      </c>
      <c r="F2731" t="s">
        <v>23971</v>
      </c>
      <c r="G2731" t="s">
        <v>30778</v>
      </c>
      <c r="H2731" t="s">
        <v>30821</v>
      </c>
      <c r="I2731" t="s">
        <v>20101</v>
      </c>
      <c r="J2731" t="s">
        <v>31390</v>
      </c>
      <c r="K2731" t="s">
        <v>33223</v>
      </c>
      <c r="L2731" t="s">
        <v>33224</v>
      </c>
      <c r="M2731" t="s">
        <v>33228</v>
      </c>
      <c r="N2731" t="s">
        <v>20101</v>
      </c>
      <c r="O2731" t="s">
        <v>33233</v>
      </c>
      <c r="P2731" t="s">
        <v>33236</v>
      </c>
      <c r="Q2731" t="s">
        <v>33237</v>
      </c>
      <c r="T2731" t="s">
        <v>33251</v>
      </c>
      <c r="U2731" t="s">
        <v>33530</v>
      </c>
      <c r="W2731" t="s">
        <v>34369</v>
      </c>
      <c r="X2731" t="s">
        <v>34370</v>
      </c>
      <c r="Y2731" t="s">
        <v>34636</v>
      </c>
      <c r="Z2731">
        <v>27.84375</v>
      </c>
      <c r="AA2731">
        <v>7949</v>
      </c>
      <c r="AB2731" t="s">
        <v>35324</v>
      </c>
      <c r="AD2731" t="s">
        <v>35360</v>
      </c>
      <c r="AE2731" t="s">
        <v>35364</v>
      </c>
      <c r="AH2731" t="s">
        <v>35379</v>
      </c>
      <c r="AI2731">
        <v>1</v>
      </c>
      <c r="AJ2731">
        <v>1</v>
      </c>
      <c r="AK2731" t="s">
        <v>35478</v>
      </c>
      <c r="AQ2731" t="s">
        <v>36257</v>
      </c>
      <c r="AR2731" t="s">
        <v>36753</v>
      </c>
      <c r="AS2731" t="s">
        <v>38396</v>
      </c>
      <c r="AT2731" t="s">
        <v>40947</v>
      </c>
    </row>
    <row r="2732" spans="1:46">
      <c r="A2732" t="s">
        <v>46</v>
      </c>
      <c r="B2732" t="s">
        <v>2778</v>
      </c>
      <c r="C2732" t="s">
        <v>12308</v>
      </c>
      <c r="D2732" t="s">
        <v>20101</v>
      </c>
      <c r="E2732" t="s">
        <v>20356</v>
      </c>
      <c r="F2732" t="s">
        <v>23972</v>
      </c>
      <c r="G2732" t="s">
        <v>30771</v>
      </c>
      <c r="H2732" t="s">
        <v>30814</v>
      </c>
      <c r="I2732" t="s">
        <v>20101</v>
      </c>
      <c r="J2732" t="s">
        <v>31390</v>
      </c>
      <c r="K2732" t="s">
        <v>33223</v>
      </c>
      <c r="L2732" t="s">
        <v>33224</v>
      </c>
      <c r="M2732" t="s">
        <v>33228</v>
      </c>
      <c r="N2732" t="s">
        <v>20101</v>
      </c>
      <c r="O2732" t="s">
        <v>33233</v>
      </c>
      <c r="P2732" t="s">
        <v>33236</v>
      </c>
      <c r="Q2732" t="s">
        <v>33237</v>
      </c>
      <c r="T2732" t="s">
        <v>33251</v>
      </c>
      <c r="U2732" t="s">
        <v>33530</v>
      </c>
      <c r="W2732" t="s">
        <v>34369</v>
      </c>
      <c r="X2732" t="s">
        <v>34370</v>
      </c>
      <c r="Y2732" t="s">
        <v>34636</v>
      </c>
      <c r="Z2732">
        <v>27.84375</v>
      </c>
      <c r="AA2732">
        <v>7949</v>
      </c>
      <c r="AB2732" t="s">
        <v>35324</v>
      </c>
      <c r="AD2732" t="s">
        <v>35360</v>
      </c>
      <c r="AE2732" t="s">
        <v>35364</v>
      </c>
      <c r="AH2732" t="s">
        <v>35380</v>
      </c>
      <c r="AI2732">
        <v>0</v>
      </c>
      <c r="AJ2732">
        <v>0</v>
      </c>
    </row>
    <row r="2733" spans="1:46">
      <c r="A2733" t="s">
        <v>46</v>
      </c>
      <c r="B2733" t="s">
        <v>2779</v>
      </c>
      <c r="C2733" t="s">
        <v>12309</v>
      </c>
      <c r="D2733" t="s">
        <v>20101</v>
      </c>
      <c r="E2733" t="s">
        <v>20356</v>
      </c>
      <c r="F2733" t="s">
        <v>23973</v>
      </c>
      <c r="G2733" t="s">
        <v>30781</v>
      </c>
      <c r="H2733" t="s">
        <v>30864</v>
      </c>
      <c r="I2733" t="s">
        <v>20101</v>
      </c>
      <c r="J2733" t="s">
        <v>31390</v>
      </c>
      <c r="K2733" t="s">
        <v>33223</v>
      </c>
      <c r="L2733" t="s">
        <v>33224</v>
      </c>
      <c r="M2733" t="s">
        <v>33228</v>
      </c>
      <c r="N2733" t="s">
        <v>20101</v>
      </c>
      <c r="O2733" t="s">
        <v>33233</v>
      </c>
      <c r="P2733" t="s">
        <v>33236</v>
      </c>
      <c r="Q2733" t="s">
        <v>33237</v>
      </c>
      <c r="T2733" t="s">
        <v>33251</v>
      </c>
      <c r="U2733" t="s">
        <v>33530</v>
      </c>
      <c r="W2733" t="s">
        <v>34369</v>
      </c>
      <c r="X2733" t="s">
        <v>34370</v>
      </c>
      <c r="Y2733" t="s">
        <v>34636</v>
      </c>
      <c r="Z2733">
        <v>27.84375</v>
      </c>
      <c r="AA2733">
        <v>7949</v>
      </c>
      <c r="AB2733" t="s">
        <v>35324</v>
      </c>
      <c r="AD2733" t="s">
        <v>35360</v>
      </c>
      <c r="AE2733" t="s">
        <v>35364</v>
      </c>
      <c r="AH2733" t="s">
        <v>35380</v>
      </c>
      <c r="AI2733">
        <v>0</v>
      </c>
      <c r="AJ2733">
        <v>0</v>
      </c>
    </row>
    <row r="2734" spans="1:46">
      <c r="A2734" t="s">
        <v>46</v>
      </c>
      <c r="B2734" t="s">
        <v>2780</v>
      </c>
      <c r="C2734" t="s">
        <v>12310</v>
      </c>
      <c r="D2734" t="s">
        <v>20101</v>
      </c>
      <c r="E2734" t="s">
        <v>20356</v>
      </c>
      <c r="F2734" t="s">
        <v>23974</v>
      </c>
      <c r="G2734" t="s">
        <v>30780</v>
      </c>
      <c r="H2734" t="s">
        <v>30991</v>
      </c>
      <c r="I2734" t="s">
        <v>20101</v>
      </c>
      <c r="J2734" t="s">
        <v>31390</v>
      </c>
      <c r="K2734" t="s">
        <v>33223</v>
      </c>
      <c r="L2734" t="s">
        <v>33224</v>
      </c>
      <c r="M2734" t="s">
        <v>33228</v>
      </c>
      <c r="N2734" t="s">
        <v>20101</v>
      </c>
      <c r="O2734" t="s">
        <v>33233</v>
      </c>
      <c r="P2734" t="s">
        <v>33236</v>
      </c>
      <c r="Q2734" t="s">
        <v>33237</v>
      </c>
      <c r="T2734" t="s">
        <v>33251</v>
      </c>
      <c r="U2734" t="s">
        <v>33530</v>
      </c>
      <c r="W2734" t="s">
        <v>34369</v>
      </c>
      <c r="X2734" t="s">
        <v>34370</v>
      </c>
      <c r="Y2734" t="s">
        <v>34636</v>
      </c>
      <c r="Z2734">
        <v>27.84375</v>
      </c>
      <c r="AA2734">
        <v>7949</v>
      </c>
      <c r="AB2734" t="s">
        <v>35324</v>
      </c>
      <c r="AD2734" t="s">
        <v>35360</v>
      </c>
      <c r="AE2734" t="s">
        <v>35364</v>
      </c>
      <c r="AH2734" t="s">
        <v>35380</v>
      </c>
      <c r="AI2734">
        <v>0</v>
      </c>
      <c r="AJ2734">
        <v>0</v>
      </c>
    </row>
    <row r="2735" spans="1:46">
      <c r="A2735" t="s">
        <v>46</v>
      </c>
      <c r="B2735" t="s">
        <v>2781</v>
      </c>
      <c r="C2735" t="s">
        <v>12311</v>
      </c>
      <c r="D2735" t="s">
        <v>20101</v>
      </c>
      <c r="E2735" t="s">
        <v>20356</v>
      </c>
      <c r="F2735" t="s">
        <v>23975</v>
      </c>
      <c r="H2735" t="s">
        <v>31088</v>
      </c>
      <c r="I2735" t="s">
        <v>20101</v>
      </c>
      <c r="J2735" t="s">
        <v>31390</v>
      </c>
      <c r="K2735" t="s">
        <v>33223</v>
      </c>
      <c r="L2735" t="s">
        <v>33224</v>
      </c>
      <c r="M2735" t="s">
        <v>33228</v>
      </c>
      <c r="N2735" t="s">
        <v>20101</v>
      </c>
      <c r="O2735" t="s">
        <v>33233</v>
      </c>
      <c r="P2735" t="s">
        <v>33236</v>
      </c>
      <c r="Q2735" t="s">
        <v>33237</v>
      </c>
      <c r="T2735" t="s">
        <v>33251</v>
      </c>
      <c r="U2735" t="s">
        <v>33530</v>
      </c>
      <c r="W2735" t="s">
        <v>34369</v>
      </c>
      <c r="X2735" t="s">
        <v>34370</v>
      </c>
      <c r="Y2735" t="s">
        <v>34636</v>
      </c>
      <c r="Z2735">
        <v>27.84375</v>
      </c>
      <c r="AA2735">
        <v>7949</v>
      </c>
      <c r="AB2735" t="s">
        <v>35323</v>
      </c>
      <c r="AC2735" t="s">
        <v>35330</v>
      </c>
      <c r="AD2735" t="s">
        <v>35361</v>
      </c>
      <c r="AE2735" t="s">
        <v>35364</v>
      </c>
      <c r="AH2735" t="s">
        <v>35380</v>
      </c>
      <c r="AI2735">
        <v>0</v>
      </c>
      <c r="AJ2735">
        <v>0</v>
      </c>
    </row>
    <row r="2736" spans="1:46">
      <c r="A2736" t="s">
        <v>46</v>
      </c>
      <c r="B2736" t="s">
        <v>2782</v>
      </c>
      <c r="C2736" t="s">
        <v>12312</v>
      </c>
      <c r="D2736" t="s">
        <v>20101</v>
      </c>
      <c r="E2736" t="s">
        <v>20356</v>
      </c>
      <c r="F2736" t="s">
        <v>23976</v>
      </c>
      <c r="H2736" t="s">
        <v>31089</v>
      </c>
      <c r="I2736" t="s">
        <v>20101</v>
      </c>
      <c r="J2736" t="s">
        <v>31390</v>
      </c>
      <c r="K2736" t="s">
        <v>33223</v>
      </c>
      <c r="L2736" t="s">
        <v>33224</v>
      </c>
      <c r="M2736" t="s">
        <v>33228</v>
      </c>
      <c r="N2736" t="s">
        <v>20101</v>
      </c>
      <c r="O2736" t="s">
        <v>33233</v>
      </c>
      <c r="P2736" t="s">
        <v>33236</v>
      </c>
      <c r="Q2736" t="s">
        <v>33237</v>
      </c>
      <c r="T2736" t="s">
        <v>33251</v>
      </c>
      <c r="U2736" t="s">
        <v>33530</v>
      </c>
      <c r="W2736" t="s">
        <v>34369</v>
      </c>
      <c r="X2736" t="s">
        <v>34370</v>
      </c>
      <c r="Y2736" t="s">
        <v>34636</v>
      </c>
      <c r="Z2736">
        <v>27.84375</v>
      </c>
      <c r="AA2736">
        <v>7949</v>
      </c>
      <c r="AB2736" t="s">
        <v>35323</v>
      </c>
      <c r="AC2736" t="s">
        <v>35330</v>
      </c>
      <c r="AD2736" t="s">
        <v>35361</v>
      </c>
      <c r="AE2736" t="s">
        <v>35364</v>
      </c>
      <c r="AH2736" t="s">
        <v>35380</v>
      </c>
      <c r="AI2736">
        <v>0</v>
      </c>
      <c r="AJ2736">
        <v>0</v>
      </c>
    </row>
    <row r="2737" spans="1:36">
      <c r="A2737" t="s">
        <v>46</v>
      </c>
      <c r="B2737" t="s">
        <v>2783</v>
      </c>
      <c r="C2737" t="s">
        <v>12313</v>
      </c>
      <c r="D2737" t="s">
        <v>20101</v>
      </c>
      <c r="E2737" t="s">
        <v>20356</v>
      </c>
      <c r="F2737" t="s">
        <v>23977</v>
      </c>
      <c r="H2737" t="s">
        <v>31090</v>
      </c>
      <c r="I2737" t="s">
        <v>20101</v>
      </c>
      <c r="J2737" t="s">
        <v>31390</v>
      </c>
      <c r="K2737" t="s">
        <v>33223</v>
      </c>
      <c r="L2737" t="s">
        <v>33224</v>
      </c>
      <c r="M2737" t="s">
        <v>33228</v>
      </c>
      <c r="N2737" t="s">
        <v>20101</v>
      </c>
      <c r="O2737" t="s">
        <v>33233</v>
      </c>
      <c r="P2737" t="s">
        <v>33236</v>
      </c>
      <c r="Q2737" t="s">
        <v>33237</v>
      </c>
      <c r="T2737" t="s">
        <v>33251</v>
      </c>
      <c r="U2737" t="s">
        <v>33530</v>
      </c>
      <c r="W2737" t="s">
        <v>34369</v>
      </c>
      <c r="X2737" t="s">
        <v>34370</v>
      </c>
      <c r="Y2737" t="s">
        <v>34636</v>
      </c>
      <c r="Z2737">
        <v>27.84375</v>
      </c>
      <c r="AA2737">
        <v>7949</v>
      </c>
      <c r="AB2737" t="s">
        <v>35323</v>
      </c>
      <c r="AC2737" t="s">
        <v>35330</v>
      </c>
      <c r="AD2737" t="s">
        <v>35361</v>
      </c>
      <c r="AE2737" t="s">
        <v>35364</v>
      </c>
      <c r="AH2737" t="s">
        <v>35380</v>
      </c>
      <c r="AI2737">
        <v>0</v>
      </c>
      <c r="AJ2737">
        <v>0</v>
      </c>
    </row>
    <row r="2738" spans="1:36">
      <c r="A2738" t="s">
        <v>46</v>
      </c>
      <c r="B2738" t="s">
        <v>2784</v>
      </c>
      <c r="C2738" t="s">
        <v>12314</v>
      </c>
      <c r="D2738" t="s">
        <v>20101</v>
      </c>
      <c r="E2738" t="s">
        <v>20356</v>
      </c>
      <c r="F2738" t="s">
        <v>23978</v>
      </c>
      <c r="H2738" t="s">
        <v>31091</v>
      </c>
      <c r="I2738" t="s">
        <v>20101</v>
      </c>
      <c r="J2738" t="s">
        <v>31390</v>
      </c>
      <c r="K2738" t="s">
        <v>33223</v>
      </c>
      <c r="L2738" t="s">
        <v>33224</v>
      </c>
      <c r="M2738" t="s">
        <v>33228</v>
      </c>
      <c r="N2738" t="s">
        <v>20101</v>
      </c>
      <c r="O2738" t="s">
        <v>33233</v>
      </c>
      <c r="P2738" t="s">
        <v>33236</v>
      </c>
      <c r="Q2738" t="s">
        <v>33237</v>
      </c>
      <c r="T2738" t="s">
        <v>33251</v>
      </c>
      <c r="U2738" t="s">
        <v>33530</v>
      </c>
      <c r="W2738" t="s">
        <v>34369</v>
      </c>
      <c r="X2738" t="s">
        <v>34370</v>
      </c>
      <c r="Y2738" t="s">
        <v>34636</v>
      </c>
      <c r="Z2738">
        <v>27.84375</v>
      </c>
      <c r="AA2738">
        <v>7949</v>
      </c>
      <c r="AB2738" t="s">
        <v>35323</v>
      </c>
      <c r="AC2738" t="s">
        <v>35330</v>
      </c>
      <c r="AD2738" t="s">
        <v>35361</v>
      </c>
      <c r="AE2738" t="s">
        <v>35364</v>
      </c>
      <c r="AH2738" t="s">
        <v>35380</v>
      </c>
      <c r="AI2738">
        <v>0</v>
      </c>
      <c r="AJ2738">
        <v>0</v>
      </c>
    </row>
    <row r="2739" spans="1:36">
      <c r="A2739" t="s">
        <v>46</v>
      </c>
      <c r="B2739" t="s">
        <v>2785</v>
      </c>
      <c r="C2739" t="s">
        <v>12315</v>
      </c>
      <c r="D2739" t="s">
        <v>20101</v>
      </c>
      <c r="E2739" t="s">
        <v>20356</v>
      </c>
      <c r="F2739" t="s">
        <v>23979</v>
      </c>
      <c r="H2739" t="s">
        <v>31092</v>
      </c>
      <c r="I2739" t="s">
        <v>20101</v>
      </c>
      <c r="J2739" t="s">
        <v>31390</v>
      </c>
      <c r="K2739" t="s">
        <v>33223</v>
      </c>
      <c r="L2739" t="s">
        <v>33224</v>
      </c>
      <c r="M2739" t="s">
        <v>33228</v>
      </c>
      <c r="N2739" t="s">
        <v>20101</v>
      </c>
      <c r="O2739" t="s">
        <v>33233</v>
      </c>
      <c r="P2739" t="s">
        <v>33236</v>
      </c>
      <c r="Q2739" t="s">
        <v>33237</v>
      </c>
      <c r="T2739" t="s">
        <v>33251</v>
      </c>
      <c r="U2739" t="s">
        <v>33530</v>
      </c>
      <c r="W2739" t="s">
        <v>34369</v>
      </c>
      <c r="X2739" t="s">
        <v>34370</v>
      </c>
      <c r="Y2739" t="s">
        <v>34636</v>
      </c>
      <c r="Z2739">
        <v>27.84375</v>
      </c>
      <c r="AA2739">
        <v>7949</v>
      </c>
      <c r="AB2739" t="s">
        <v>35323</v>
      </c>
      <c r="AC2739" t="s">
        <v>35330</v>
      </c>
      <c r="AD2739" t="s">
        <v>35361</v>
      </c>
      <c r="AE2739" t="s">
        <v>35364</v>
      </c>
      <c r="AH2739" t="s">
        <v>35380</v>
      </c>
      <c r="AI2739">
        <v>0</v>
      </c>
      <c r="AJ2739">
        <v>0</v>
      </c>
    </row>
    <row r="2740" spans="1:36">
      <c r="A2740" t="s">
        <v>46</v>
      </c>
      <c r="B2740" t="s">
        <v>2786</v>
      </c>
      <c r="C2740" t="s">
        <v>12316</v>
      </c>
      <c r="D2740" t="s">
        <v>20101</v>
      </c>
      <c r="E2740" t="s">
        <v>20356</v>
      </c>
      <c r="F2740" t="s">
        <v>23980</v>
      </c>
      <c r="H2740" t="s">
        <v>31093</v>
      </c>
      <c r="I2740" t="s">
        <v>20101</v>
      </c>
      <c r="J2740" t="s">
        <v>31390</v>
      </c>
      <c r="K2740" t="s">
        <v>33223</v>
      </c>
      <c r="L2740" t="s">
        <v>33224</v>
      </c>
      <c r="M2740" t="s">
        <v>33228</v>
      </c>
      <c r="N2740" t="s">
        <v>20101</v>
      </c>
      <c r="O2740" t="s">
        <v>33233</v>
      </c>
      <c r="P2740" t="s">
        <v>33236</v>
      </c>
      <c r="Q2740" t="s">
        <v>33237</v>
      </c>
      <c r="T2740" t="s">
        <v>33251</v>
      </c>
      <c r="U2740" t="s">
        <v>33530</v>
      </c>
      <c r="W2740" t="s">
        <v>34369</v>
      </c>
      <c r="X2740" t="s">
        <v>34370</v>
      </c>
      <c r="Y2740" t="s">
        <v>34636</v>
      </c>
      <c r="Z2740">
        <v>27.84375</v>
      </c>
      <c r="AA2740">
        <v>7949</v>
      </c>
      <c r="AB2740" t="s">
        <v>35323</v>
      </c>
      <c r="AC2740" t="s">
        <v>35330</v>
      </c>
      <c r="AD2740" t="s">
        <v>35361</v>
      </c>
      <c r="AE2740" t="s">
        <v>35364</v>
      </c>
      <c r="AH2740" t="s">
        <v>35380</v>
      </c>
      <c r="AI2740">
        <v>0</v>
      </c>
      <c r="AJ2740">
        <v>0</v>
      </c>
    </row>
    <row r="2741" spans="1:36">
      <c r="A2741" t="s">
        <v>46</v>
      </c>
      <c r="B2741" t="s">
        <v>2787</v>
      </c>
      <c r="C2741" t="s">
        <v>12317</v>
      </c>
      <c r="D2741" t="s">
        <v>20101</v>
      </c>
      <c r="E2741" t="s">
        <v>20356</v>
      </c>
      <c r="F2741" t="s">
        <v>23981</v>
      </c>
      <c r="H2741" t="s">
        <v>31094</v>
      </c>
      <c r="I2741" t="s">
        <v>20101</v>
      </c>
      <c r="J2741" t="s">
        <v>31390</v>
      </c>
      <c r="K2741" t="s">
        <v>33223</v>
      </c>
      <c r="L2741" t="s">
        <v>33224</v>
      </c>
      <c r="M2741" t="s">
        <v>33228</v>
      </c>
      <c r="N2741" t="s">
        <v>20101</v>
      </c>
      <c r="O2741" t="s">
        <v>33233</v>
      </c>
      <c r="P2741" t="s">
        <v>33236</v>
      </c>
      <c r="Q2741" t="s">
        <v>33237</v>
      </c>
      <c r="T2741" t="s">
        <v>33251</v>
      </c>
      <c r="U2741" t="s">
        <v>33530</v>
      </c>
      <c r="W2741" t="s">
        <v>34369</v>
      </c>
      <c r="X2741" t="s">
        <v>34370</v>
      </c>
      <c r="Y2741" t="s">
        <v>34636</v>
      </c>
      <c r="Z2741">
        <v>27.84375</v>
      </c>
      <c r="AA2741">
        <v>7949</v>
      </c>
      <c r="AB2741" t="s">
        <v>35323</v>
      </c>
      <c r="AC2741" t="s">
        <v>35330</v>
      </c>
      <c r="AD2741" t="s">
        <v>35361</v>
      </c>
      <c r="AE2741" t="s">
        <v>35364</v>
      </c>
      <c r="AH2741" t="s">
        <v>35380</v>
      </c>
      <c r="AI2741">
        <v>0</v>
      </c>
      <c r="AJ2741">
        <v>0</v>
      </c>
    </row>
    <row r="2742" spans="1:36">
      <c r="A2742" t="s">
        <v>46</v>
      </c>
      <c r="B2742" t="s">
        <v>2788</v>
      </c>
      <c r="C2742" t="s">
        <v>12318</v>
      </c>
      <c r="D2742" t="s">
        <v>20101</v>
      </c>
      <c r="E2742" t="s">
        <v>20356</v>
      </c>
      <c r="F2742" t="s">
        <v>23982</v>
      </c>
      <c r="H2742" t="s">
        <v>31095</v>
      </c>
      <c r="I2742" t="s">
        <v>20101</v>
      </c>
      <c r="J2742" t="s">
        <v>31390</v>
      </c>
      <c r="K2742" t="s">
        <v>33223</v>
      </c>
      <c r="L2742" t="s">
        <v>33224</v>
      </c>
      <c r="M2742" t="s">
        <v>33228</v>
      </c>
      <c r="N2742" t="s">
        <v>20101</v>
      </c>
      <c r="O2742" t="s">
        <v>33233</v>
      </c>
      <c r="P2742" t="s">
        <v>33236</v>
      </c>
      <c r="Q2742" t="s">
        <v>33237</v>
      </c>
      <c r="T2742" t="s">
        <v>33251</v>
      </c>
      <c r="U2742" t="s">
        <v>33530</v>
      </c>
      <c r="W2742" t="s">
        <v>34369</v>
      </c>
      <c r="X2742" t="s">
        <v>34370</v>
      </c>
      <c r="Y2742" t="s">
        <v>34636</v>
      </c>
      <c r="Z2742">
        <v>27.84375</v>
      </c>
      <c r="AA2742">
        <v>7949</v>
      </c>
      <c r="AB2742" t="s">
        <v>35323</v>
      </c>
      <c r="AC2742" t="s">
        <v>35330</v>
      </c>
      <c r="AD2742" t="s">
        <v>35361</v>
      </c>
      <c r="AE2742" t="s">
        <v>35364</v>
      </c>
      <c r="AH2742" t="s">
        <v>35380</v>
      </c>
      <c r="AI2742">
        <v>0</v>
      </c>
      <c r="AJ2742">
        <v>0</v>
      </c>
    </row>
    <row r="2743" spans="1:36">
      <c r="A2743" t="s">
        <v>46</v>
      </c>
      <c r="B2743" t="s">
        <v>2789</v>
      </c>
      <c r="C2743" t="s">
        <v>12319</v>
      </c>
      <c r="D2743" t="s">
        <v>20101</v>
      </c>
      <c r="E2743" t="s">
        <v>20356</v>
      </c>
      <c r="F2743" t="s">
        <v>23983</v>
      </c>
      <c r="H2743" t="s">
        <v>31096</v>
      </c>
      <c r="I2743" t="s">
        <v>20101</v>
      </c>
      <c r="J2743" t="s">
        <v>31390</v>
      </c>
      <c r="K2743" t="s">
        <v>33223</v>
      </c>
      <c r="L2743" t="s">
        <v>33224</v>
      </c>
      <c r="M2743" t="s">
        <v>33228</v>
      </c>
      <c r="N2743" t="s">
        <v>20101</v>
      </c>
      <c r="O2743" t="s">
        <v>33233</v>
      </c>
      <c r="P2743" t="s">
        <v>33236</v>
      </c>
      <c r="Q2743" t="s">
        <v>33237</v>
      </c>
      <c r="T2743" t="s">
        <v>33251</v>
      </c>
      <c r="U2743" t="s">
        <v>33530</v>
      </c>
      <c r="W2743" t="s">
        <v>34369</v>
      </c>
      <c r="X2743" t="s">
        <v>34370</v>
      </c>
      <c r="Y2743" t="s">
        <v>34636</v>
      </c>
      <c r="Z2743">
        <v>27.84375</v>
      </c>
      <c r="AA2743">
        <v>7949</v>
      </c>
      <c r="AB2743" t="s">
        <v>35323</v>
      </c>
      <c r="AC2743" t="s">
        <v>35330</v>
      </c>
      <c r="AD2743" t="s">
        <v>35361</v>
      </c>
      <c r="AE2743" t="s">
        <v>35364</v>
      </c>
      <c r="AH2743" t="s">
        <v>35380</v>
      </c>
      <c r="AI2743">
        <v>0</v>
      </c>
      <c r="AJ2743">
        <v>0</v>
      </c>
    </row>
    <row r="2744" spans="1:36">
      <c r="A2744" t="s">
        <v>46</v>
      </c>
      <c r="B2744" t="s">
        <v>2790</v>
      </c>
      <c r="C2744" t="s">
        <v>12320</v>
      </c>
      <c r="D2744" t="s">
        <v>20101</v>
      </c>
      <c r="E2744" t="s">
        <v>20356</v>
      </c>
      <c r="F2744" t="s">
        <v>23984</v>
      </c>
      <c r="H2744" t="s">
        <v>31097</v>
      </c>
      <c r="I2744" t="s">
        <v>20101</v>
      </c>
      <c r="J2744" t="s">
        <v>31390</v>
      </c>
      <c r="K2744" t="s">
        <v>33223</v>
      </c>
      <c r="L2744" t="s">
        <v>33224</v>
      </c>
      <c r="M2744" t="s">
        <v>33228</v>
      </c>
      <c r="N2744" t="s">
        <v>20101</v>
      </c>
      <c r="O2744" t="s">
        <v>33233</v>
      </c>
      <c r="P2744" t="s">
        <v>33236</v>
      </c>
      <c r="Q2744" t="s">
        <v>33237</v>
      </c>
      <c r="T2744" t="s">
        <v>33251</v>
      </c>
      <c r="U2744" t="s">
        <v>33530</v>
      </c>
      <c r="W2744" t="s">
        <v>34369</v>
      </c>
      <c r="X2744" t="s">
        <v>34370</v>
      </c>
      <c r="Y2744" t="s">
        <v>34636</v>
      </c>
      <c r="Z2744">
        <v>27.84375</v>
      </c>
      <c r="AA2744">
        <v>7949</v>
      </c>
      <c r="AB2744" t="s">
        <v>35323</v>
      </c>
      <c r="AC2744" t="s">
        <v>35330</v>
      </c>
      <c r="AD2744" t="s">
        <v>35361</v>
      </c>
      <c r="AE2744" t="s">
        <v>35364</v>
      </c>
      <c r="AH2744" t="s">
        <v>35380</v>
      </c>
      <c r="AI2744">
        <v>0</v>
      </c>
      <c r="AJ2744">
        <v>0</v>
      </c>
    </row>
    <row r="2745" spans="1:36">
      <c r="A2745" t="s">
        <v>46</v>
      </c>
      <c r="B2745" t="s">
        <v>2791</v>
      </c>
      <c r="C2745" t="s">
        <v>12321</v>
      </c>
      <c r="D2745" t="s">
        <v>20101</v>
      </c>
      <c r="E2745" t="s">
        <v>20356</v>
      </c>
      <c r="F2745" t="s">
        <v>23985</v>
      </c>
      <c r="H2745" t="s">
        <v>31098</v>
      </c>
      <c r="I2745" t="s">
        <v>20101</v>
      </c>
      <c r="J2745" t="s">
        <v>31390</v>
      </c>
      <c r="K2745" t="s">
        <v>33223</v>
      </c>
      <c r="L2745" t="s">
        <v>33224</v>
      </c>
      <c r="M2745" t="s">
        <v>33228</v>
      </c>
      <c r="N2745" t="s">
        <v>20101</v>
      </c>
      <c r="O2745" t="s">
        <v>33233</v>
      </c>
      <c r="P2745" t="s">
        <v>33236</v>
      </c>
      <c r="Q2745" t="s">
        <v>33237</v>
      </c>
      <c r="T2745" t="s">
        <v>33251</v>
      </c>
      <c r="U2745" t="s">
        <v>33530</v>
      </c>
      <c r="W2745" t="s">
        <v>34369</v>
      </c>
      <c r="X2745" t="s">
        <v>34370</v>
      </c>
      <c r="Y2745" t="s">
        <v>34636</v>
      </c>
      <c r="Z2745">
        <v>27.84375</v>
      </c>
      <c r="AA2745">
        <v>7949</v>
      </c>
      <c r="AB2745" t="s">
        <v>35323</v>
      </c>
      <c r="AC2745" t="s">
        <v>35330</v>
      </c>
      <c r="AD2745" t="s">
        <v>35361</v>
      </c>
      <c r="AE2745" t="s">
        <v>35364</v>
      </c>
      <c r="AH2745" t="s">
        <v>35380</v>
      </c>
      <c r="AI2745">
        <v>0</v>
      </c>
      <c r="AJ2745">
        <v>0</v>
      </c>
    </row>
    <row r="2746" spans="1:36">
      <c r="A2746" t="s">
        <v>46</v>
      </c>
      <c r="B2746" t="s">
        <v>2792</v>
      </c>
      <c r="C2746" t="s">
        <v>12322</v>
      </c>
      <c r="D2746" t="s">
        <v>20101</v>
      </c>
      <c r="E2746" t="s">
        <v>20356</v>
      </c>
      <c r="F2746" t="s">
        <v>23986</v>
      </c>
      <c r="H2746" t="s">
        <v>31099</v>
      </c>
      <c r="I2746" t="s">
        <v>20101</v>
      </c>
      <c r="J2746" t="s">
        <v>31390</v>
      </c>
      <c r="K2746" t="s">
        <v>33223</v>
      </c>
      <c r="L2746" t="s">
        <v>33224</v>
      </c>
      <c r="M2746" t="s">
        <v>33228</v>
      </c>
      <c r="N2746" t="s">
        <v>20101</v>
      </c>
      <c r="O2746" t="s">
        <v>33233</v>
      </c>
      <c r="P2746" t="s">
        <v>33236</v>
      </c>
      <c r="Q2746" t="s">
        <v>33237</v>
      </c>
      <c r="T2746" t="s">
        <v>33251</v>
      </c>
      <c r="U2746" t="s">
        <v>33530</v>
      </c>
      <c r="W2746" t="s">
        <v>34369</v>
      </c>
      <c r="X2746" t="s">
        <v>34370</v>
      </c>
      <c r="Y2746" t="s">
        <v>34636</v>
      </c>
      <c r="Z2746">
        <v>27.84375</v>
      </c>
      <c r="AA2746">
        <v>7949</v>
      </c>
      <c r="AB2746" t="s">
        <v>35323</v>
      </c>
      <c r="AC2746" t="s">
        <v>35330</v>
      </c>
      <c r="AD2746" t="s">
        <v>35361</v>
      </c>
      <c r="AE2746" t="s">
        <v>35364</v>
      </c>
      <c r="AH2746" t="s">
        <v>35380</v>
      </c>
      <c r="AI2746">
        <v>0</v>
      </c>
      <c r="AJ2746">
        <v>0</v>
      </c>
    </row>
    <row r="2747" spans="1:36">
      <c r="A2747" t="s">
        <v>46</v>
      </c>
      <c r="B2747" t="s">
        <v>2793</v>
      </c>
      <c r="C2747" t="s">
        <v>12323</v>
      </c>
      <c r="D2747" t="s">
        <v>20101</v>
      </c>
      <c r="E2747" t="s">
        <v>20356</v>
      </c>
      <c r="F2747" t="s">
        <v>23987</v>
      </c>
      <c r="H2747" t="s">
        <v>31100</v>
      </c>
      <c r="I2747" t="s">
        <v>20101</v>
      </c>
      <c r="J2747" t="s">
        <v>31390</v>
      </c>
      <c r="K2747" t="s">
        <v>33223</v>
      </c>
      <c r="L2747" t="s">
        <v>33224</v>
      </c>
      <c r="M2747" t="s">
        <v>33228</v>
      </c>
      <c r="N2747" t="s">
        <v>20101</v>
      </c>
      <c r="O2747" t="s">
        <v>33233</v>
      </c>
      <c r="P2747" t="s">
        <v>33236</v>
      </c>
      <c r="Q2747" t="s">
        <v>33237</v>
      </c>
      <c r="T2747" t="s">
        <v>33251</v>
      </c>
      <c r="U2747" t="s">
        <v>33530</v>
      </c>
      <c r="W2747" t="s">
        <v>34369</v>
      </c>
      <c r="X2747" t="s">
        <v>34370</v>
      </c>
      <c r="Y2747" t="s">
        <v>34636</v>
      </c>
      <c r="Z2747">
        <v>27.84375</v>
      </c>
      <c r="AA2747">
        <v>7949</v>
      </c>
      <c r="AB2747" t="s">
        <v>35323</v>
      </c>
      <c r="AC2747" t="s">
        <v>35330</v>
      </c>
      <c r="AD2747" t="s">
        <v>35361</v>
      </c>
      <c r="AE2747" t="s">
        <v>35364</v>
      </c>
      <c r="AH2747" t="s">
        <v>35380</v>
      </c>
      <c r="AI2747">
        <v>0</v>
      </c>
      <c r="AJ2747">
        <v>0</v>
      </c>
    </row>
    <row r="2748" spans="1:36">
      <c r="A2748" t="s">
        <v>46</v>
      </c>
      <c r="B2748" t="s">
        <v>2794</v>
      </c>
      <c r="C2748" t="s">
        <v>12324</v>
      </c>
      <c r="D2748" t="s">
        <v>20101</v>
      </c>
      <c r="E2748" t="s">
        <v>20356</v>
      </c>
      <c r="F2748" t="s">
        <v>23988</v>
      </c>
      <c r="H2748" t="s">
        <v>31101</v>
      </c>
      <c r="I2748" t="s">
        <v>20101</v>
      </c>
      <c r="J2748" t="s">
        <v>31390</v>
      </c>
      <c r="K2748" t="s">
        <v>33223</v>
      </c>
      <c r="L2748" t="s">
        <v>33224</v>
      </c>
      <c r="M2748" t="s">
        <v>33228</v>
      </c>
      <c r="N2748" t="s">
        <v>20101</v>
      </c>
      <c r="O2748" t="s">
        <v>33233</v>
      </c>
      <c r="P2748" t="s">
        <v>33236</v>
      </c>
      <c r="Q2748" t="s">
        <v>33237</v>
      </c>
      <c r="T2748" t="s">
        <v>33251</v>
      </c>
      <c r="U2748" t="s">
        <v>33530</v>
      </c>
      <c r="W2748" t="s">
        <v>34369</v>
      </c>
      <c r="X2748" t="s">
        <v>34370</v>
      </c>
      <c r="Y2748" t="s">
        <v>34636</v>
      </c>
      <c r="Z2748">
        <v>27.84375</v>
      </c>
      <c r="AA2748">
        <v>7949</v>
      </c>
      <c r="AB2748" t="s">
        <v>35323</v>
      </c>
      <c r="AC2748" t="s">
        <v>35330</v>
      </c>
      <c r="AD2748" t="s">
        <v>35361</v>
      </c>
      <c r="AE2748" t="s">
        <v>35364</v>
      </c>
      <c r="AH2748" t="s">
        <v>35380</v>
      </c>
      <c r="AI2748">
        <v>0</v>
      </c>
      <c r="AJ2748">
        <v>0</v>
      </c>
    </row>
    <row r="2749" spans="1:36">
      <c r="A2749" t="s">
        <v>46</v>
      </c>
      <c r="B2749" t="s">
        <v>2795</v>
      </c>
      <c r="C2749" t="s">
        <v>12325</v>
      </c>
      <c r="D2749" t="s">
        <v>20101</v>
      </c>
      <c r="E2749" t="s">
        <v>20356</v>
      </c>
      <c r="F2749" t="s">
        <v>23989</v>
      </c>
      <c r="H2749" t="s">
        <v>31102</v>
      </c>
      <c r="I2749" t="s">
        <v>20101</v>
      </c>
      <c r="J2749" t="s">
        <v>31390</v>
      </c>
      <c r="K2749" t="s">
        <v>33223</v>
      </c>
      <c r="L2749" t="s">
        <v>33224</v>
      </c>
      <c r="M2749" t="s">
        <v>33228</v>
      </c>
      <c r="N2749" t="s">
        <v>20101</v>
      </c>
      <c r="O2749" t="s">
        <v>33233</v>
      </c>
      <c r="P2749" t="s">
        <v>33236</v>
      </c>
      <c r="Q2749" t="s">
        <v>33237</v>
      </c>
      <c r="T2749" t="s">
        <v>33251</v>
      </c>
      <c r="U2749" t="s">
        <v>33530</v>
      </c>
      <c r="W2749" t="s">
        <v>34369</v>
      </c>
      <c r="X2749" t="s">
        <v>34370</v>
      </c>
      <c r="Y2749" t="s">
        <v>34636</v>
      </c>
      <c r="Z2749">
        <v>27.84375</v>
      </c>
      <c r="AA2749">
        <v>7949</v>
      </c>
      <c r="AB2749" t="s">
        <v>35323</v>
      </c>
      <c r="AC2749" t="s">
        <v>35330</v>
      </c>
      <c r="AD2749" t="s">
        <v>35361</v>
      </c>
      <c r="AE2749" t="s">
        <v>35364</v>
      </c>
      <c r="AH2749" t="s">
        <v>35380</v>
      </c>
      <c r="AI2749">
        <v>0</v>
      </c>
      <c r="AJ2749">
        <v>0</v>
      </c>
    </row>
    <row r="2750" spans="1:36">
      <c r="A2750" t="s">
        <v>46</v>
      </c>
      <c r="B2750" t="s">
        <v>2796</v>
      </c>
      <c r="C2750" t="s">
        <v>12326</v>
      </c>
      <c r="D2750" t="s">
        <v>20101</v>
      </c>
      <c r="E2750" t="s">
        <v>20357</v>
      </c>
      <c r="F2750" t="s">
        <v>23990</v>
      </c>
      <c r="G2750" t="s">
        <v>30772</v>
      </c>
      <c r="H2750" t="s">
        <v>30815</v>
      </c>
      <c r="I2750" t="s">
        <v>20101</v>
      </c>
      <c r="J2750" t="s">
        <v>31391</v>
      </c>
      <c r="K2750" t="s">
        <v>33223</v>
      </c>
      <c r="L2750" t="s">
        <v>33224</v>
      </c>
      <c r="M2750" t="s">
        <v>33228</v>
      </c>
      <c r="N2750" t="s">
        <v>20101</v>
      </c>
      <c r="O2750" t="s">
        <v>33233</v>
      </c>
      <c r="P2750" t="s">
        <v>33235</v>
      </c>
      <c r="Q2750" t="s">
        <v>33237</v>
      </c>
      <c r="T2750" t="s">
        <v>33252</v>
      </c>
      <c r="U2750" t="s">
        <v>33531</v>
      </c>
      <c r="W2750" t="s">
        <v>34369</v>
      </c>
      <c r="X2750" t="s">
        <v>34370</v>
      </c>
      <c r="Y2750" t="s">
        <v>34637</v>
      </c>
      <c r="Z2750">
        <v>179.775</v>
      </c>
      <c r="AA2750">
        <v>2999</v>
      </c>
      <c r="AB2750" t="s">
        <v>35324</v>
      </c>
      <c r="AD2750" t="s">
        <v>35360</v>
      </c>
      <c r="AE2750" t="s">
        <v>35364</v>
      </c>
      <c r="AH2750" t="s">
        <v>35380</v>
      </c>
      <c r="AI2750">
        <v>0</v>
      </c>
      <c r="AJ2750">
        <v>0</v>
      </c>
    </row>
    <row r="2751" spans="1:36">
      <c r="A2751" t="s">
        <v>46</v>
      </c>
      <c r="B2751" t="s">
        <v>2797</v>
      </c>
      <c r="C2751" t="s">
        <v>12327</v>
      </c>
      <c r="D2751" t="s">
        <v>20101</v>
      </c>
      <c r="E2751" t="s">
        <v>20357</v>
      </c>
      <c r="F2751" t="s">
        <v>23991</v>
      </c>
      <c r="G2751" t="s">
        <v>30773</v>
      </c>
      <c r="H2751" t="s">
        <v>30816</v>
      </c>
      <c r="I2751" t="s">
        <v>20101</v>
      </c>
      <c r="J2751" t="s">
        <v>31391</v>
      </c>
      <c r="K2751" t="s">
        <v>33223</v>
      </c>
      <c r="L2751" t="s">
        <v>33224</v>
      </c>
      <c r="M2751" t="s">
        <v>33228</v>
      </c>
      <c r="N2751" t="s">
        <v>20101</v>
      </c>
      <c r="O2751" t="s">
        <v>33233</v>
      </c>
      <c r="P2751" t="s">
        <v>33235</v>
      </c>
      <c r="Q2751" t="s">
        <v>33237</v>
      </c>
      <c r="T2751" t="s">
        <v>33252</v>
      </c>
      <c r="U2751" t="s">
        <v>33531</v>
      </c>
      <c r="W2751" t="s">
        <v>34369</v>
      </c>
      <c r="X2751" t="s">
        <v>34370</v>
      </c>
      <c r="Y2751" t="s">
        <v>34637</v>
      </c>
      <c r="Z2751">
        <v>179.775</v>
      </c>
      <c r="AA2751">
        <v>2999</v>
      </c>
      <c r="AB2751" t="s">
        <v>35324</v>
      </c>
      <c r="AD2751" t="s">
        <v>35360</v>
      </c>
      <c r="AE2751" t="s">
        <v>35364</v>
      </c>
      <c r="AH2751" t="s">
        <v>35380</v>
      </c>
      <c r="AI2751">
        <v>0</v>
      </c>
      <c r="AJ2751">
        <v>0</v>
      </c>
    </row>
    <row r="2752" spans="1:36">
      <c r="A2752" t="s">
        <v>46</v>
      </c>
      <c r="B2752" t="s">
        <v>2798</v>
      </c>
      <c r="C2752" t="s">
        <v>12328</v>
      </c>
      <c r="D2752" t="s">
        <v>20101</v>
      </c>
      <c r="E2752" t="s">
        <v>20357</v>
      </c>
      <c r="F2752" t="s">
        <v>23992</v>
      </c>
      <c r="G2752" t="s">
        <v>30774</v>
      </c>
      <c r="H2752" t="s">
        <v>30817</v>
      </c>
      <c r="I2752" t="s">
        <v>20101</v>
      </c>
      <c r="J2752" t="s">
        <v>31391</v>
      </c>
      <c r="K2752" t="s">
        <v>33223</v>
      </c>
      <c r="L2752" t="s">
        <v>33224</v>
      </c>
      <c r="M2752" t="s">
        <v>33228</v>
      </c>
      <c r="N2752" t="s">
        <v>20101</v>
      </c>
      <c r="O2752" t="s">
        <v>33233</v>
      </c>
      <c r="P2752" t="s">
        <v>33235</v>
      </c>
      <c r="Q2752" t="s">
        <v>33237</v>
      </c>
      <c r="T2752" t="s">
        <v>33252</v>
      </c>
      <c r="U2752" t="s">
        <v>33531</v>
      </c>
      <c r="W2752" t="s">
        <v>34369</v>
      </c>
      <c r="X2752" t="s">
        <v>34370</v>
      </c>
      <c r="Y2752" t="s">
        <v>34637</v>
      </c>
      <c r="Z2752">
        <v>179.775</v>
      </c>
      <c r="AA2752">
        <v>2999</v>
      </c>
      <c r="AB2752" t="s">
        <v>35324</v>
      </c>
      <c r="AD2752" t="s">
        <v>35360</v>
      </c>
      <c r="AE2752" t="s">
        <v>35364</v>
      </c>
      <c r="AH2752" t="s">
        <v>35380</v>
      </c>
      <c r="AI2752">
        <v>0</v>
      </c>
      <c r="AJ2752">
        <v>0</v>
      </c>
    </row>
    <row r="2753" spans="1:46">
      <c r="A2753" t="s">
        <v>46</v>
      </c>
      <c r="B2753" t="s">
        <v>2799</v>
      </c>
      <c r="C2753" t="s">
        <v>12329</v>
      </c>
      <c r="D2753" t="s">
        <v>20101</v>
      </c>
      <c r="E2753" t="s">
        <v>20357</v>
      </c>
      <c r="F2753" t="s">
        <v>23993</v>
      </c>
      <c r="G2753" t="s">
        <v>30775</v>
      </c>
      <c r="H2753" t="s">
        <v>30818</v>
      </c>
      <c r="I2753" t="s">
        <v>20101</v>
      </c>
      <c r="J2753" t="s">
        <v>31391</v>
      </c>
      <c r="K2753" t="s">
        <v>33223</v>
      </c>
      <c r="L2753" t="s">
        <v>33224</v>
      </c>
      <c r="M2753" t="s">
        <v>33228</v>
      </c>
      <c r="N2753" t="s">
        <v>20101</v>
      </c>
      <c r="O2753" t="s">
        <v>33233</v>
      </c>
      <c r="P2753" t="s">
        <v>33235</v>
      </c>
      <c r="Q2753" t="s">
        <v>33237</v>
      </c>
      <c r="T2753" t="s">
        <v>33252</v>
      </c>
      <c r="U2753" t="s">
        <v>33531</v>
      </c>
      <c r="W2753" t="s">
        <v>34369</v>
      </c>
      <c r="X2753" t="s">
        <v>34370</v>
      </c>
      <c r="Y2753" t="s">
        <v>34637</v>
      </c>
      <c r="Z2753">
        <v>179.775</v>
      </c>
      <c r="AA2753">
        <v>2999</v>
      </c>
      <c r="AB2753" t="s">
        <v>35324</v>
      </c>
      <c r="AD2753" t="s">
        <v>35360</v>
      </c>
      <c r="AE2753" t="s">
        <v>35364</v>
      </c>
      <c r="AH2753" t="s">
        <v>35380</v>
      </c>
      <c r="AI2753">
        <v>0</v>
      </c>
      <c r="AJ2753">
        <v>0</v>
      </c>
    </row>
    <row r="2754" spans="1:46">
      <c r="A2754" t="s">
        <v>46</v>
      </c>
      <c r="B2754" t="s">
        <v>2800</v>
      </c>
      <c r="C2754" t="s">
        <v>12330</v>
      </c>
      <c r="D2754" t="s">
        <v>20101</v>
      </c>
      <c r="E2754" t="s">
        <v>20357</v>
      </c>
      <c r="F2754" t="s">
        <v>23994</v>
      </c>
      <c r="G2754" t="s">
        <v>30776</v>
      </c>
      <c r="H2754" t="s">
        <v>30819</v>
      </c>
      <c r="I2754" t="s">
        <v>20101</v>
      </c>
      <c r="J2754" t="s">
        <v>31391</v>
      </c>
      <c r="K2754" t="s">
        <v>33223</v>
      </c>
      <c r="L2754" t="s">
        <v>33224</v>
      </c>
      <c r="M2754" t="s">
        <v>33228</v>
      </c>
      <c r="N2754" t="s">
        <v>20101</v>
      </c>
      <c r="O2754" t="s">
        <v>33233</v>
      </c>
      <c r="P2754" t="s">
        <v>33235</v>
      </c>
      <c r="Q2754" t="s">
        <v>33237</v>
      </c>
      <c r="T2754" t="s">
        <v>33252</v>
      </c>
      <c r="U2754" t="s">
        <v>33531</v>
      </c>
      <c r="W2754" t="s">
        <v>34369</v>
      </c>
      <c r="X2754" t="s">
        <v>34370</v>
      </c>
      <c r="Y2754" t="s">
        <v>34637</v>
      </c>
      <c r="Z2754">
        <v>179.775</v>
      </c>
      <c r="AA2754">
        <v>2999</v>
      </c>
      <c r="AB2754" t="s">
        <v>35324</v>
      </c>
      <c r="AD2754" t="s">
        <v>35360</v>
      </c>
      <c r="AE2754" t="s">
        <v>35364</v>
      </c>
      <c r="AH2754" t="s">
        <v>35380</v>
      </c>
      <c r="AI2754">
        <v>0</v>
      </c>
      <c r="AJ2754">
        <v>0</v>
      </c>
    </row>
    <row r="2755" spans="1:46">
      <c r="A2755" t="s">
        <v>46</v>
      </c>
      <c r="B2755" t="s">
        <v>2801</v>
      </c>
      <c r="C2755" t="s">
        <v>12331</v>
      </c>
      <c r="D2755" t="s">
        <v>20101</v>
      </c>
      <c r="E2755" t="s">
        <v>20357</v>
      </c>
      <c r="F2755" t="s">
        <v>23995</v>
      </c>
      <c r="G2755" t="s">
        <v>30779</v>
      </c>
      <c r="H2755" t="s">
        <v>30822</v>
      </c>
      <c r="I2755" t="s">
        <v>20101</v>
      </c>
      <c r="J2755" t="s">
        <v>31391</v>
      </c>
      <c r="K2755" t="s">
        <v>33223</v>
      </c>
      <c r="L2755" t="s">
        <v>33224</v>
      </c>
      <c r="M2755" t="s">
        <v>33228</v>
      </c>
      <c r="N2755" t="s">
        <v>20101</v>
      </c>
      <c r="O2755" t="s">
        <v>33233</v>
      </c>
      <c r="P2755" t="s">
        <v>33235</v>
      </c>
      <c r="Q2755" t="s">
        <v>33237</v>
      </c>
      <c r="T2755" t="s">
        <v>33252</v>
      </c>
      <c r="U2755" t="s">
        <v>33531</v>
      </c>
      <c r="W2755" t="s">
        <v>34369</v>
      </c>
      <c r="X2755" t="s">
        <v>34370</v>
      </c>
      <c r="Y2755" t="s">
        <v>34637</v>
      </c>
      <c r="Z2755">
        <v>179.775</v>
      </c>
      <c r="AA2755">
        <v>2999</v>
      </c>
      <c r="AB2755" t="s">
        <v>35324</v>
      </c>
      <c r="AD2755" t="s">
        <v>35360</v>
      </c>
      <c r="AE2755" t="s">
        <v>35364</v>
      </c>
      <c r="AH2755" t="s">
        <v>35380</v>
      </c>
      <c r="AI2755">
        <v>0</v>
      </c>
      <c r="AJ2755">
        <v>0</v>
      </c>
    </row>
    <row r="2756" spans="1:46">
      <c r="A2756" t="s">
        <v>46</v>
      </c>
      <c r="B2756" t="s">
        <v>2802</v>
      </c>
      <c r="C2756" t="s">
        <v>12332</v>
      </c>
      <c r="D2756" t="s">
        <v>20101</v>
      </c>
      <c r="E2756" t="s">
        <v>20357</v>
      </c>
      <c r="F2756" t="s">
        <v>23996</v>
      </c>
      <c r="G2756" t="s">
        <v>30777</v>
      </c>
      <c r="H2756" t="s">
        <v>30820</v>
      </c>
      <c r="I2756" t="s">
        <v>20101</v>
      </c>
      <c r="J2756" t="s">
        <v>31391</v>
      </c>
      <c r="K2756" t="s">
        <v>33223</v>
      </c>
      <c r="L2756" t="s">
        <v>33224</v>
      </c>
      <c r="M2756" t="s">
        <v>33228</v>
      </c>
      <c r="N2756" t="s">
        <v>20101</v>
      </c>
      <c r="O2756" t="s">
        <v>33233</v>
      </c>
      <c r="P2756" t="s">
        <v>33235</v>
      </c>
      <c r="Q2756" t="s">
        <v>33237</v>
      </c>
      <c r="T2756" t="s">
        <v>33252</v>
      </c>
      <c r="U2756" t="s">
        <v>33531</v>
      </c>
      <c r="W2756" t="s">
        <v>34369</v>
      </c>
      <c r="X2756" t="s">
        <v>34370</v>
      </c>
      <c r="Y2756" t="s">
        <v>34637</v>
      </c>
      <c r="Z2756">
        <v>179.775</v>
      </c>
      <c r="AA2756">
        <v>2999</v>
      </c>
      <c r="AB2756" t="s">
        <v>35324</v>
      </c>
      <c r="AD2756" t="s">
        <v>35360</v>
      </c>
      <c r="AE2756" t="s">
        <v>35364</v>
      </c>
      <c r="AH2756" t="s">
        <v>35380</v>
      </c>
      <c r="AI2756">
        <v>0</v>
      </c>
      <c r="AJ2756">
        <v>0</v>
      </c>
    </row>
    <row r="2757" spans="1:46">
      <c r="A2757" t="s">
        <v>46</v>
      </c>
      <c r="B2757" t="s">
        <v>2803</v>
      </c>
      <c r="C2757" t="s">
        <v>12333</v>
      </c>
      <c r="D2757" t="s">
        <v>20101</v>
      </c>
      <c r="E2757" t="s">
        <v>20358</v>
      </c>
      <c r="F2757" t="s">
        <v>23997</v>
      </c>
      <c r="G2757" t="s">
        <v>30784</v>
      </c>
      <c r="H2757" t="s">
        <v>30831</v>
      </c>
      <c r="I2757" t="s">
        <v>20101</v>
      </c>
      <c r="J2757" t="s">
        <v>31392</v>
      </c>
      <c r="K2757" t="s">
        <v>33223</v>
      </c>
      <c r="L2757" t="s">
        <v>33224</v>
      </c>
      <c r="M2757" t="s">
        <v>33229</v>
      </c>
      <c r="N2757" t="s">
        <v>20101</v>
      </c>
      <c r="O2757" t="s">
        <v>33233</v>
      </c>
      <c r="P2757" t="s">
        <v>33236</v>
      </c>
      <c r="Q2757" t="s">
        <v>33237</v>
      </c>
      <c r="T2757" t="s">
        <v>33251</v>
      </c>
      <c r="U2757" t="s">
        <v>33532</v>
      </c>
      <c r="W2757" t="s">
        <v>34369</v>
      </c>
      <c r="X2757" t="s">
        <v>34371</v>
      </c>
      <c r="Y2757" t="s">
        <v>34638</v>
      </c>
      <c r="Z2757">
        <v>21.09375</v>
      </c>
      <c r="AA2757">
        <v>6849</v>
      </c>
      <c r="AB2757" t="s">
        <v>35324</v>
      </c>
      <c r="AD2757" t="s">
        <v>35360</v>
      </c>
      <c r="AE2757" t="s">
        <v>35364</v>
      </c>
      <c r="AH2757" t="s">
        <v>35379</v>
      </c>
      <c r="AI2757">
        <v>4</v>
      </c>
      <c r="AJ2757">
        <v>4</v>
      </c>
      <c r="AK2757" t="s">
        <v>35616</v>
      </c>
      <c r="AN2757">
        <v>1</v>
      </c>
      <c r="AQ2757" t="s">
        <v>36258</v>
      </c>
      <c r="AR2757" t="s">
        <v>36754</v>
      </c>
      <c r="AS2757" t="s">
        <v>38397</v>
      </c>
      <c r="AT2757" t="s">
        <v>40947</v>
      </c>
    </row>
    <row r="2758" spans="1:46">
      <c r="A2758" t="s">
        <v>46</v>
      </c>
      <c r="B2758" t="s">
        <v>2804</v>
      </c>
      <c r="C2758" t="s">
        <v>12334</v>
      </c>
      <c r="D2758" t="s">
        <v>20101</v>
      </c>
      <c r="E2758" t="s">
        <v>20358</v>
      </c>
      <c r="F2758" t="s">
        <v>23998</v>
      </c>
      <c r="G2758" t="s">
        <v>30780</v>
      </c>
      <c r="H2758" t="s">
        <v>30823</v>
      </c>
      <c r="I2758" t="s">
        <v>20101</v>
      </c>
      <c r="J2758" t="s">
        <v>31392</v>
      </c>
      <c r="K2758" t="s">
        <v>33223</v>
      </c>
      <c r="L2758" t="s">
        <v>33224</v>
      </c>
      <c r="M2758" t="s">
        <v>33229</v>
      </c>
      <c r="N2758" t="s">
        <v>20101</v>
      </c>
      <c r="O2758" t="s">
        <v>33233</v>
      </c>
      <c r="P2758" t="s">
        <v>33236</v>
      </c>
      <c r="Q2758" t="s">
        <v>33237</v>
      </c>
      <c r="T2758" t="s">
        <v>33251</v>
      </c>
      <c r="U2758" t="s">
        <v>33532</v>
      </c>
      <c r="W2758" t="s">
        <v>34369</v>
      </c>
      <c r="X2758" t="s">
        <v>34371</v>
      </c>
      <c r="Y2758" t="s">
        <v>34638</v>
      </c>
      <c r="Z2758">
        <v>21.09375</v>
      </c>
      <c r="AA2758">
        <v>6849</v>
      </c>
      <c r="AB2758" t="s">
        <v>35324</v>
      </c>
      <c r="AD2758" t="s">
        <v>35360</v>
      </c>
      <c r="AE2758" t="s">
        <v>35364</v>
      </c>
      <c r="AH2758" t="s">
        <v>35379</v>
      </c>
      <c r="AI2758">
        <v>13</v>
      </c>
      <c r="AJ2758">
        <v>12</v>
      </c>
      <c r="AK2758" t="s">
        <v>35617</v>
      </c>
      <c r="AN2758">
        <v>1</v>
      </c>
      <c r="AQ2758" t="s">
        <v>36258</v>
      </c>
      <c r="AR2758" t="s">
        <v>36754</v>
      </c>
      <c r="AS2758" t="s">
        <v>38398</v>
      </c>
      <c r="AT2758" t="s">
        <v>40947</v>
      </c>
    </row>
    <row r="2759" spans="1:46">
      <c r="A2759" t="s">
        <v>46</v>
      </c>
      <c r="B2759" t="s">
        <v>2805</v>
      </c>
      <c r="C2759" t="s">
        <v>12335</v>
      </c>
      <c r="D2759" t="s">
        <v>20101</v>
      </c>
      <c r="E2759" t="s">
        <v>20358</v>
      </c>
      <c r="F2759" t="s">
        <v>23999</v>
      </c>
      <c r="G2759" t="s">
        <v>30781</v>
      </c>
      <c r="H2759" t="s">
        <v>30828</v>
      </c>
      <c r="I2759" t="s">
        <v>20101</v>
      </c>
      <c r="J2759" t="s">
        <v>31392</v>
      </c>
      <c r="K2759" t="s">
        <v>33223</v>
      </c>
      <c r="L2759" t="s">
        <v>33224</v>
      </c>
      <c r="M2759" t="s">
        <v>33229</v>
      </c>
      <c r="N2759" t="s">
        <v>20101</v>
      </c>
      <c r="O2759" t="s">
        <v>33233</v>
      </c>
      <c r="P2759" t="s">
        <v>33236</v>
      </c>
      <c r="Q2759" t="s">
        <v>33237</v>
      </c>
      <c r="T2759" t="s">
        <v>33251</v>
      </c>
      <c r="U2759" t="s">
        <v>33532</v>
      </c>
      <c r="W2759" t="s">
        <v>34369</v>
      </c>
      <c r="X2759" t="s">
        <v>34371</v>
      </c>
      <c r="Y2759" t="s">
        <v>34638</v>
      </c>
      <c r="Z2759">
        <v>21.09375</v>
      </c>
      <c r="AA2759">
        <v>6849</v>
      </c>
      <c r="AB2759" t="s">
        <v>35324</v>
      </c>
      <c r="AD2759" t="s">
        <v>35360</v>
      </c>
      <c r="AE2759" t="s">
        <v>35364</v>
      </c>
      <c r="AH2759" t="s">
        <v>35379</v>
      </c>
      <c r="AI2759">
        <v>10</v>
      </c>
      <c r="AJ2759">
        <v>9</v>
      </c>
      <c r="AK2759" t="s">
        <v>35618</v>
      </c>
      <c r="AN2759">
        <v>3</v>
      </c>
      <c r="AQ2759" t="s">
        <v>36258</v>
      </c>
      <c r="AR2759" t="s">
        <v>36754</v>
      </c>
      <c r="AS2759" t="s">
        <v>38399</v>
      </c>
      <c r="AT2759" t="s">
        <v>40947</v>
      </c>
    </row>
    <row r="2760" spans="1:46">
      <c r="A2760" t="s">
        <v>46</v>
      </c>
      <c r="B2760" t="s">
        <v>2806</v>
      </c>
      <c r="C2760" t="s">
        <v>12336</v>
      </c>
      <c r="D2760" t="s">
        <v>20101</v>
      </c>
      <c r="E2760" t="s">
        <v>20358</v>
      </c>
      <c r="F2760" t="s">
        <v>24000</v>
      </c>
      <c r="G2760" t="s">
        <v>30778</v>
      </c>
      <c r="H2760" t="s">
        <v>30827</v>
      </c>
      <c r="I2760" t="s">
        <v>20101</v>
      </c>
      <c r="J2760" t="s">
        <v>31392</v>
      </c>
      <c r="K2760" t="s">
        <v>33223</v>
      </c>
      <c r="L2760" t="s">
        <v>33224</v>
      </c>
      <c r="M2760" t="s">
        <v>33229</v>
      </c>
      <c r="N2760" t="s">
        <v>20101</v>
      </c>
      <c r="O2760" t="s">
        <v>33233</v>
      </c>
      <c r="P2760" t="s">
        <v>33236</v>
      </c>
      <c r="Q2760" t="s">
        <v>33237</v>
      </c>
      <c r="T2760" t="s">
        <v>33251</v>
      </c>
      <c r="U2760" t="s">
        <v>33532</v>
      </c>
      <c r="W2760" t="s">
        <v>34369</v>
      </c>
      <c r="X2760" t="s">
        <v>34371</v>
      </c>
      <c r="Y2760" t="s">
        <v>34638</v>
      </c>
      <c r="Z2760">
        <v>21.09375</v>
      </c>
      <c r="AA2760">
        <v>6849</v>
      </c>
      <c r="AB2760" t="s">
        <v>35324</v>
      </c>
      <c r="AD2760" t="s">
        <v>35360</v>
      </c>
      <c r="AE2760" t="s">
        <v>35364</v>
      </c>
      <c r="AH2760" t="s">
        <v>35379</v>
      </c>
      <c r="AI2760">
        <v>8</v>
      </c>
      <c r="AJ2760">
        <v>8</v>
      </c>
      <c r="AK2760" t="s">
        <v>35619</v>
      </c>
      <c r="AL2760" t="s">
        <v>36102</v>
      </c>
      <c r="AN2760">
        <v>3</v>
      </c>
      <c r="AQ2760" t="s">
        <v>36258</v>
      </c>
      <c r="AR2760" t="s">
        <v>36754</v>
      </c>
      <c r="AS2760" t="s">
        <v>38400</v>
      </c>
      <c r="AT2760" t="s">
        <v>40947</v>
      </c>
    </row>
    <row r="2761" spans="1:46">
      <c r="A2761" t="s">
        <v>46</v>
      </c>
      <c r="B2761" t="s">
        <v>2807</v>
      </c>
      <c r="C2761" t="s">
        <v>12337</v>
      </c>
      <c r="D2761" t="s">
        <v>20101</v>
      </c>
      <c r="E2761" t="s">
        <v>20358</v>
      </c>
      <c r="F2761" t="s">
        <v>24001</v>
      </c>
      <c r="G2761" t="s">
        <v>30782</v>
      </c>
      <c r="H2761" t="s">
        <v>30829</v>
      </c>
      <c r="I2761" t="s">
        <v>20101</v>
      </c>
      <c r="J2761" t="s">
        <v>31392</v>
      </c>
      <c r="K2761" t="s">
        <v>33223</v>
      </c>
      <c r="L2761" t="s">
        <v>33224</v>
      </c>
      <c r="M2761" t="s">
        <v>33229</v>
      </c>
      <c r="N2761" t="s">
        <v>20101</v>
      </c>
      <c r="O2761" t="s">
        <v>33233</v>
      </c>
      <c r="P2761" t="s">
        <v>33236</v>
      </c>
      <c r="Q2761" t="s">
        <v>33237</v>
      </c>
      <c r="T2761" t="s">
        <v>33251</v>
      </c>
      <c r="U2761" t="s">
        <v>33532</v>
      </c>
      <c r="W2761" t="s">
        <v>34369</v>
      </c>
      <c r="X2761" t="s">
        <v>34371</v>
      </c>
      <c r="Y2761" t="s">
        <v>34638</v>
      </c>
      <c r="Z2761">
        <v>21.09375</v>
      </c>
      <c r="AA2761">
        <v>6849</v>
      </c>
      <c r="AB2761" t="s">
        <v>35324</v>
      </c>
      <c r="AD2761" t="s">
        <v>35360</v>
      </c>
      <c r="AE2761" t="s">
        <v>35364</v>
      </c>
      <c r="AH2761" t="s">
        <v>35379</v>
      </c>
      <c r="AI2761">
        <v>7</v>
      </c>
      <c r="AJ2761">
        <v>6</v>
      </c>
      <c r="AK2761" t="s">
        <v>35620</v>
      </c>
      <c r="AN2761">
        <v>1</v>
      </c>
      <c r="AQ2761" t="s">
        <v>36258</v>
      </c>
      <c r="AR2761" t="s">
        <v>36754</v>
      </c>
      <c r="AS2761" t="s">
        <v>38401</v>
      </c>
      <c r="AT2761" t="s">
        <v>40947</v>
      </c>
    </row>
    <row r="2762" spans="1:46">
      <c r="A2762" t="s">
        <v>46</v>
      </c>
      <c r="B2762" t="s">
        <v>2808</v>
      </c>
      <c r="C2762" t="s">
        <v>12338</v>
      </c>
      <c r="D2762" t="s">
        <v>20101</v>
      </c>
      <c r="E2762" t="s">
        <v>20358</v>
      </c>
      <c r="F2762" t="s">
        <v>24002</v>
      </c>
      <c r="G2762" t="s">
        <v>30777</v>
      </c>
      <c r="H2762" t="s">
        <v>30826</v>
      </c>
      <c r="I2762" t="s">
        <v>20101</v>
      </c>
      <c r="J2762" t="s">
        <v>31392</v>
      </c>
      <c r="K2762" t="s">
        <v>33223</v>
      </c>
      <c r="L2762" t="s">
        <v>33224</v>
      </c>
      <c r="M2762" t="s">
        <v>33229</v>
      </c>
      <c r="N2762" t="s">
        <v>20101</v>
      </c>
      <c r="O2762" t="s">
        <v>33233</v>
      </c>
      <c r="P2762" t="s">
        <v>33236</v>
      </c>
      <c r="Q2762" t="s">
        <v>33237</v>
      </c>
      <c r="T2762" t="s">
        <v>33251</v>
      </c>
      <c r="U2762" t="s">
        <v>33532</v>
      </c>
      <c r="W2762" t="s">
        <v>34369</v>
      </c>
      <c r="X2762" t="s">
        <v>34371</v>
      </c>
      <c r="Y2762" t="s">
        <v>34638</v>
      </c>
      <c r="Z2762">
        <v>21.09375</v>
      </c>
      <c r="AA2762">
        <v>6849</v>
      </c>
      <c r="AB2762" t="s">
        <v>35324</v>
      </c>
      <c r="AD2762" t="s">
        <v>35360</v>
      </c>
      <c r="AE2762" t="s">
        <v>35364</v>
      </c>
      <c r="AH2762" t="s">
        <v>35379</v>
      </c>
      <c r="AI2762">
        <v>7</v>
      </c>
      <c r="AJ2762">
        <v>6</v>
      </c>
      <c r="AK2762" t="s">
        <v>35621</v>
      </c>
      <c r="AN2762">
        <v>1</v>
      </c>
      <c r="AQ2762" t="s">
        <v>36258</v>
      </c>
      <c r="AR2762" t="s">
        <v>36754</v>
      </c>
      <c r="AS2762" t="s">
        <v>38402</v>
      </c>
      <c r="AT2762" t="s">
        <v>40947</v>
      </c>
    </row>
    <row r="2763" spans="1:46">
      <c r="A2763" t="s">
        <v>46</v>
      </c>
      <c r="B2763" t="s">
        <v>2809</v>
      </c>
      <c r="C2763" t="s">
        <v>12339</v>
      </c>
      <c r="D2763" t="s">
        <v>20101</v>
      </c>
      <c r="E2763" t="s">
        <v>20358</v>
      </c>
      <c r="F2763" t="s">
        <v>24003</v>
      </c>
      <c r="G2763" t="s">
        <v>30783</v>
      </c>
      <c r="H2763" t="s">
        <v>30830</v>
      </c>
      <c r="I2763" t="s">
        <v>20101</v>
      </c>
      <c r="J2763" t="s">
        <v>31392</v>
      </c>
      <c r="K2763" t="s">
        <v>33223</v>
      </c>
      <c r="L2763" t="s">
        <v>33224</v>
      </c>
      <c r="M2763" t="s">
        <v>33229</v>
      </c>
      <c r="N2763" t="s">
        <v>20101</v>
      </c>
      <c r="O2763" t="s">
        <v>33233</v>
      </c>
      <c r="P2763" t="s">
        <v>33236</v>
      </c>
      <c r="Q2763" t="s">
        <v>33237</v>
      </c>
      <c r="T2763" t="s">
        <v>33251</v>
      </c>
      <c r="U2763" t="s">
        <v>33532</v>
      </c>
      <c r="W2763" t="s">
        <v>34369</v>
      </c>
      <c r="X2763" t="s">
        <v>34371</v>
      </c>
      <c r="Y2763" t="s">
        <v>34638</v>
      </c>
      <c r="Z2763">
        <v>21.09375</v>
      </c>
      <c r="AA2763">
        <v>6849</v>
      </c>
      <c r="AB2763" t="s">
        <v>35324</v>
      </c>
      <c r="AD2763" t="s">
        <v>35360</v>
      </c>
      <c r="AE2763" t="s">
        <v>35364</v>
      </c>
      <c r="AH2763" t="s">
        <v>35380</v>
      </c>
      <c r="AI2763">
        <v>0</v>
      </c>
      <c r="AJ2763">
        <v>0</v>
      </c>
      <c r="AQ2763" t="s">
        <v>36258</v>
      </c>
      <c r="AR2763" t="s">
        <v>36754</v>
      </c>
      <c r="AS2763" t="s">
        <v>38403</v>
      </c>
      <c r="AT2763" t="s">
        <v>40947</v>
      </c>
    </row>
    <row r="2764" spans="1:46">
      <c r="A2764" t="s">
        <v>46</v>
      </c>
      <c r="B2764" t="s">
        <v>2810</v>
      </c>
      <c r="C2764" t="s">
        <v>12340</v>
      </c>
      <c r="D2764" t="s">
        <v>20101</v>
      </c>
      <c r="E2764" t="s">
        <v>20358</v>
      </c>
      <c r="F2764" t="s">
        <v>24004</v>
      </c>
      <c r="G2764" t="s">
        <v>30779</v>
      </c>
      <c r="H2764" t="s">
        <v>30825</v>
      </c>
      <c r="I2764" t="s">
        <v>20101</v>
      </c>
      <c r="J2764" t="s">
        <v>31392</v>
      </c>
      <c r="K2764" t="s">
        <v>33223</v>
      </c>
      <c r="L2764" t="s">
        <v>33224</v>
      </c>
      <c r="M2764" t="s">
        <v>33229</v>
      </c>
      <c r="N2764" t="s">
        <v>20101</v>
      </c>
      <c r="O2764" t="s">
        <v>33233</v>
      </c>
      <c r="P2764" t="s">
        <v>33236</v>
      </c>
      <c r="Q2764" t="s">
        <v>33237</v>
      </c>
      <c r="T2764" t="s">
        <v>33251</v>
      </c>
      <c r="U2764" t="s">
        <v>33532</v>
      </c>
      <c r="W2764" t="s">
        <v>34369</v>
      </c>
      <c r="X2764" t="s">
        <v>34371</v>
      </c>
      <c r="Y2764" t="s">
        <v>34638</v>
      </c>
      <c r="Z2764">
        <v>21.09375</v>
      </c>
      <c r="AA2764">
        <v>6849</v>
      </c>
      <c r="AB2764" t="s">
        <v>35324</v>
      </c>
      <c r="AD2764" t="s">
        <v>35360</v>
      </c>
      <c r="AE2764" t="s">
        <v>35364</v>
      </c>
      <c r="AH2764" t="s">
        <v>35379</v>
      </c>
      <c r="AI2764">
        <v>8</v>
      </c>
      <c r="AJ2764">
        <v>7</v>
      </c>
      <c r="AK2764" t="s">
        <v>35622</v>
      </c>
      <c r="AQ2764" t="s">
        <v>36258</v>
      </c>
      <c r="AR2764" t="s">
        <v>36754</v>
      </c>
      <c r="AS2764" t="s">
        <v>38404</v>
      </c>
      <c r="AT2764" t="s">
        <v>40947</v>
      </c>
    </row>
    <row r="2765" spans="1:46">
      <c r="A2765" t="s">
        <v>46</v>
      </c>
      <c r="B2765" t="s">
        <v>2811</v>
      </c>
      <c r="C2765" t="s">
        <v>12341</v>
      </c>
      <c r="D2765" t="s">
        <v>20101</v>
      </c>
      <c r="E2765" t="s">
        <v>20358</v>
      </c>
      <c r="F2765" t="s">
        <v>24005</v>
      </c>
      <c r="G2765" t="s">
        <v>30776</v>
      </c>
      <c r="H2765" t="s">
        <v>30824</v>
      </c>
      <c r="I2765" t="s">
        <v>20101</v>
      </c>
      <c r="J2765" t="s">
        <v>31392</v>
      </c>
      <c r="K2765" t="s">
        <v>33223</v>
      </c>
      <c r="L2765" t="s">
        <v>33224</v>
      </c>
      <c r="M2765" t="s">
        <v>33229</v>
      </c>
      <c r="N2765" t="s">
        <v>20101</v>
      </c>
      <c r="O2765" t="s">
        <v>33233</v>
      </c>
      <c r="P2765" t="s">
        <v>33236</v>
      </c>
      <c r="Q2765" t="s">
        <v>33237</v>
      </c>
      <c r="T2765" t="s">
        <v>33251</v>
      </c>
      <c r="U2765" t="s">
        <v>33532</v>
      </c>
      <c r="W2765" t="s">
        <v>34369</v>
      </c>
      <c r="X2765" t="s">
        <v>34371</v>
      </c>
      <c r="Y2765" t="s">
        <v>34638</v>
      </c>
      <c r="Z2765">
        <v>21.09375</v>
      </c>
      <c r="AA2765">
        <v>6849</v>
      </c>
      <c r="AB2765" t="s">
        <v>35324</v>
      </c>
      <c r="AD2765" t="s">
        <v>35360</v>
      </c>
      <c r="AE2765" t="s">
        <v>35364</v>
      </c>
      <c r="AH2765" t="s">
        <v>35380</v>
      </c>
      <c r="AI2765">
        <v>0</v>
      </c>
      <c r="AJ2765">
        <v>0</v>
      </c>
      <c r="AQ2765" t="s">
        <v>36258</v>
      </c>
      <c r="AR2765" t="s">
        <v>36754</v>
      </c>
      <c r="AS2765" t="s">
        <v>38405</v>
      </c>
      <c r="AT2765" t="s">
        <v>40947</v>
      </c>
    </row>
    <row r="2766" spans="1:46">
      <c r="A2766" t="s">
        <v>46</v>
      </c>
      <c r="B2766" t="s">
        <v>2812</v>
      </c>
      <c r="C2766" t="s">
        <v>12342</v>
      </c>
      <c r="D2766" t="s">
        <v>20101</v>
      </c>
      <c r="E2766" t="s">
        <v>20358</v>
      </c>
      <c r="F2766" t="s">
        <v>24006</v>
      </c>
      <c r="G2766" t="s">
        <v>30786</v>
      </c>
      <c r="H2766" t="s">
        <v>30841</v>
      </c>
      <c r="I2766" t="s">
        <v>20101</v>
      </c>
      <c r="J2766" t="s">
        <v>31392</v>
      </c>
      <c r="K2766" t="s">
        <v>33223</v>
      </c>
      <c r="L2766" t="s">
        <v>33224</v>
      </c>
      <c r="M2766" t="s">
        <v>33229</v>
      </c>
      <c r="N2766" t="s">
        <v>20101</v>
      </c>
      <c r="O2766" t="s">
        <v>33233</v>
      </c>
      <c r="P2766" t="s">
        <v>33236</v>
      </c>
      <c r="Q2766" t="s">
        <v>33237</v>
      </c>
      <c r="T2766" t="s">
        <v>33251</v>
      </c>
      <c r="U2766" t="s">
        <v>33532</v>
      </c>
      <c r="W2766" t="s">
        <v>34369</v>
      </c>
      <c r="X2766" t="s">
        <v>34371</v>
      </c>
      <c r="Y2766" t="s">
        <v>34638</v>
      </c>
      <c r="Z2766">
        <v>21.09375</v>
      </c>
      <c r="AA2766">
        <v>6849</v>
      </c>
      <c r="AB2766" t="s">
        <v>35324</v>
      </c>
      <c r="AD2766" t="s">
        <v>35360</v>
      </c>
      <c r="AE2766" t="s">
        <v>35364</v>
      </c>
      <c r="AH2766" t="s">
        <v>35379</v>
      </c>
      <c r="AI2766">
        <v>1</v>
      </c>
      <c r="AJ2766">
        <v>1</v>
      </c>
      <c r="AK2766" t="s">
        <v>35391</v>
      </c>
      <c r="AQ2766" t="s">
        <v>36258</v>
      </c>
      <c r="AR2766" t="s">
        <v>36754</v>
      </c>
      <c r="AS2766" t="s">
        <v>38406</v>
      </c>
      <c r="AT2766" t="s">
        <v>40947</v>
      </c>
    </row>
    <row r="2767" spans="1:46">
      <c r="A2767" t="s">
        <v>46</v>
      </c>
      <c r="B2767" t="s">
        <v>2813</v>
      </c>
      <c r="C2767" t="s">
        <v>12343</v>
      </c>
      <c r="D2767" t="s">
        <v>20101</v>
      </c>
      <c r="E2767" t="s">
        <v>20358</v>
      </c>
      <c r="F2767" t="s">
        <v>24007</v>
      </c>
      <c r="G2767" t="s">
        <v>30785</v>
      </c>
      <c r="H2767" t="s">
        <v>30832</v>
      </c>
      <c r="I2767" t="s">
        <v>20101</v>
      </c>
      <c r="J2767" t="s">
        <v>31392</v>
      </c>
      <c r="K2767" t="s">
        <v>33223</v>
      </c>
      <c r="L2767" t="s">
        <v>33224</v>
      </c>
      <c r="M2767" t="s">
        <v>33229</v>
      </c>
      <c r="N2767" t="s">
        <v>20101</v>
      </c>
      <c r="O2767" t="s">
        <v>33233</v>
      </c>
      <c r="P2767" t="s">
        <v>33236</v>
      </c>
      <c r="Q2767" t="s">
        <v>33237</v>
      </c>
      <c r="T2767" t="s">
        <v>33251</v>
      </c>
      <c r="U2767" t="s">
        <v>33532</v>
      </c>
      <c r="W2767" t="s">
        <v>34369</v>
      </c>
      <c r="X2767" t="s">
        <v>34371</v>
      </c>
      <c r="Y2767" t="s">
        <v>34638</v>
      </c>
      <c r="Z2767">
        <v>21.09375</v>
      </c>
      <c r="AA2767">
        <v>6849</v>
      </c>
      <c r="AB2767" t="s">
        <v>35324</v>
      </c>
      <c r="AD2767" t="s">
        <v>35360</v>
      </c>
      <c r="AE2767" t="s">
        <v>35364</v>
      </c>
      <c r="AH2767" t="s">
        <v>35380</v>
      </c>
      <c r="AI2767">
        <v>0</v>
      </c>
      <c r="AJ2767">
        <v>0</v>
      </c>
      <c r="AQ2767" t="s">
        <v>36258</v>
      </c>
      <c r="AR2767" t="s">
        <v>36754</v>
      </c>
      <c r="AS2767" t="s">
        <v>38407</v>
      </c>
      <c r="AT2767" t="s">
        <v>40947</v>
      </c>
    </row>
    <row r="2768" spans="1:46">
      <c r="A2768" t="s">
        <v>46</v>
      </c>
      <c r="B2768" t="s">
        <v>2814</v>
      </c>
      <c r="C2768" t="s">
        <v>12344</v>
      </c>
      <c r="D2768" t="s">
        <v>20101</v>
      </c>
      <c r="E2768" t="s">
        <v>20358</v>
      </c>
      <c r="F2768" t="s">
        <v>24008</v>
      </c>
      <c r="G2768" t="s">
        <v>30787</v>
      </c>
      <c r="H2768" t="s">
        <v>30842</v>
      </c>
      <c r="I2768" t="s">
        <v>20101</v>
      </c>
      <c r="J2768" t="s">
        <v>31392</v>
      </c>
      <c r="K2768" t="s">
        <v>33223</v>
      </c>
      <c r="L2768" t="s">
        <v>33224</v>
      </c>
      <c r="M2768" t="s">
        <v>33229</v>
      </c>
      <c r="N2768" t="s">
        <v>20101</v>
      </c>
      <c r="O2768" t="s">
        <v>33233</v>
      </c>
      <c r="P2768" t="s">
        <v>33236</v>
      </c>
      <c r="Q2768" t="s">
        <v>33237</v>
      </c>
      <c r="T2768" t="s">
        <v>33251</v>
      </c>
      <c r="U2768" t="s">
        <v>33532</v>
      </c>
      <c r="W2768" t="s">
        <v>34369</v>
      </c>
      <c r="X2768" t="s">
        <v>34371</v>
      </c>
      <c r="Y2768" t="s">
        <v>34638</v>
      </c>
      <c r="Z2768">
        <v>21.09375</v>
      </c>
      <c r="AA2768">
        <v>6849</v>
      </c>
      <c r="AB2768" t="s">
        <v>35324</v>
      </c>
      <c r="AD2768" t="s">
        <v>35360</v>
      </c>
      <c r="AE2768" t="s">
        <v>35364</v>
      </c>
      <c r="AH2768" t="s">
        <v>35380</v>
      </c>
      <c r="AI2768">
        <v>0</v>
      </c>
      <c r="AJ2768">
        <v>0</v>
      </c>
    </row>
    <row r="2769" spans="1:46">
      <c r="A2769" t="s">
        <v>46</v>
      </c>
      <c r="B2769" t="s">
        <v>2815</v>
      </c>
      <c r="C2769" t="s">
        <v>12345</v>
      </c>
      <c r="D2769" t="s">
        <v>20101</v>
      </c>
      <c r="E2769" t="s">
        <v>20359</v>
      </c>
      <c r="F2769" t="s">
        <v>24009</v>
      </c>
      <c r="G2769" t="s">
        <v>30781</v>
      </c>
      <c r="H2769" t="s">
        <v>30828</v>
      </c>
      <c r="I2769" t="s">
        <v>20101</v>
      </c>
      <c r="J2769" t="s">
        <v>31393</v>
      </c>
      <c r="K2769" t="s">
        <v>33223</v>
      </c>
      <c r="L2769" t="s">
        <v>33224</v>
      </c>
      <c r="M2769" t="s">
        <v>33229</v>
      </c>
      <c r="N2769" t="s">
        <v>20101</v>
      </c>
      <c r="O2769" t="s">
        <v>33233</v>
      </c>
      <c r="P2769" t="s">
        <v>33235</v>
      </c>
      <c r="Q2769" t="s">
        <v>33241</v>
      </c>
      <c r="T2769" t="s">
        <v>33251</v>
      </c>
      <c r="U2769" t="s">
        <v>33533</v>
      </c>
      <c r="W2769" t="s">
        <v>34369</v>
      </c>
      <c r="X2769" t="s">
        <v>34371</v>
      </c>
      <c r="Y2769" t="s">
        <v>34639</v>
      </c>
      <c r="Z2769">
        <v>22.5</v>
      </c>
      <c r="AA2769">
        <v>7099</v>
      </c>
      <c r="AB2769" t="s">
        <v>35324</v>
      </c>
      <c r="AD2769" t="s">
        <v>35360</v>
      </c>
      <c r="AE2769" t="s">
        <v>35364</v>
      </c>
      <c r="AH2769" t="s">
        <v>35380</v>
      </c>
      <c r="AI2769">
        <v>0</v>
      </c>
      <c r="AJ2769">
        <v>0</v>
      </c>
      <c r="AQ2769" t="s">
        <v>36259</v>
      </c>
      <c r="AR2769" t="s">
        <v>36755</v>
      </c>
      <c r="AS2769" t="s">
        <v>38408</v>
      </c>
      <c r="AT2769" t="s">
        <v>40947</v>
      </c>
    </row>
    <row r="2770" spans="1:46">
      <c r="A2770" t="s">
        <v>46</v>
      </c>
      <c r="B2770" t="s">
        <v>2816</v>
      </c>
      <c r="C2770" t="s">
        <v>12346</v>
      </c>
      <c r="D2770" t="s">
        <v>20101</v>
      </c>
      <c r="E2770" t="s">
        <v>20359</v>
      </c>
      <c r="F2770" t="s">
        <v>24010</v>
      </c>
      <c r="G2770" t="s">
        <v>30776</v>
      </c>
      <c r="H2770" t="s">
        <v>30824</v>
      </c>
      <c r="I2770" t="s">
        <v>20101</v>
      </c>
      <c r="J2770" t="s">
        <v>31393</v>
      </c>
      <c r="K2770" t="s">
        <v>33223</v>
      </c>
      <c r="L2770" t="s">
        <v>33224</v>
      </c>
      <c r="M2770" t="s">
        <v>33229</v>
      </c>
      <c r="N2770" t="s">
        <v>20101</v>
      </c>
      <c r="O2770" t="s">
        <v>33233</v>
      </c>
      <c r="P2770" t="s">
        <v>33235</v>
      </c>
      <c r="Q2770" t="s">
        <v>33241</v>
      </c>
      <c r="T2770" t="s">
        <v>33251</v>
      </c>
      <c r="U2770" t="s">
        <v>33533</v>
      </c>
      <c r="W2770" t="s">
        <v>34369</v>
      </c>
      <c r="X2770" t="s">
        <v>34371</v>
      </c>
      <c r="Y2770" t="s">
        <v>34639</v>
      </c>
      <c r="Z2770">
        <v>22.5</v>
      </c>
      <c r="AA2770">
        <v>7099</v>
      </c>
      <c r="AB2770" t="s">
        <v>35324</v>
      </c>
      <c r="AD2770" t="s">
        <v>35360</v>
      </c>
      <c r="AE2770" t="s">
        <v>35364</v>
      </c>
      <c r="AH2770" t="s">
        <v>35380</v>
      </c>
      <c r="AI2770">
        <v>0</v>
      </c>
      <c r="AJ2770">
        <v>0</v>
      </c>
    </row>
    <row r="2771" spans="1:46">
      <c r="A2771" t="s">
        <v>46</v>
      </c>
      <c r="B2771" t="s">
        <v>2817</v>
      </c>
      <c r="C2771" t="s">
        <v>12347</v>
      </c>
      <c r="D2771" t="s">
        <v>20101</v>
      </c>
      <c r="E2771" t="s">
        <v>20359</v>
      </c>
      <c r="F2771" t="s">
        <v>24011</v>
      </c>
      <c r="G2771" t="s">
        <v>30782</v>
      </c>
      <c r="H2771" t="s">
        <v>30829</v>
      </c>
      <c r="I2771" t="s">
        <v>20101</v>
      </c>
      <c r="J2771" t="s">
        <v>31393</v>
      </c>
      <c r="K2771" t="s">
        <v>33223</v>
      </c>
      <c r="L2771" t="s">
        <v>33224</v>
      </c>
      <c r="M2771" t="s">
        <v>33229</v>
      </c>
      <c r="N2771" t="s">
        <v>20101</v>
      </c>
      <c r="O2771" t="s">
        <v>33233</v>
      </c>
      <c r="P2771" t="s">
        <v>33235</v>
      </c>
      <c r="Q2771" t="s">
        <v>33241</v>
      </c>
      <c r="T2771" t="s">
        <v>33251</v>
      </c>
      <c r="U2771" t="s">
        <v>33533</v>
      </c>
      <c r="W2771" t="s">
        <v>34369</v>
      </c>
      <c r="X2771" t="s">
        <v>34371</v>
      </c>
      <c r="Y2771" t="s">
        <v>34639</v>
      </c>
      <c r="Z2771">
        <v>22.5</v>
      </c>
      <c r="AA2771">
        <v>7099</v>
      </c>
      <c r="AB2771" t="s">
        <v>35324</v>
      </c>
      <c r="AD2771" t="s">
        <v>35360</v>
      </c>
      <c r="AE2771" t="s">
        <v>35364</v>
      </c>
      <c r="AH2771" t="s">
        <v>35380</v>
      </c>
      <c r="AI2771">
        <v>0</v>
      </c>
      <c r="AJ2771">
        <v>0</v>
      </c>
      <c r="AQ2771" t="s">
        <v>36259</v>
      </c>
      <c r="AR2771" t="s">
        <v>36755</v>
      </c>
      <c r="AS2771" t="s">
        <v>38409</v>
      </c>
      <c r="AT2771" t="s">
        <v>40947</v>
      </c>
    </row>
    <row r="2772" spans="1:46">
      <c r="A2772" t="s">
        <v>46</v>
      </c>
      <c r="B2772" t="s">
        <v>2818</v>
      </c>
      <c r="C2772" t="s">
        <v>12348</v>
      </c>
      <c r="D2772" t="s">
        <v>20101</v>
      </c>
      <c r="E2772" t="s">
        <v>20359</v>
      </c>
      <c r="F2772" t="s">
        <v>24012</v>
      </c>
      <c r="G2772" t="s">
        <v>30777</v>
      </c>
      <c r="H2772" t="s">
        <v>30826</v>
      </c>
      <c r="I2772" t="s">
        <v>20101</v>
      </c>
      <c r="J2772" t="s">
        <v>31393</v>
      </c>
      <c r="K2772" t="s">
        <v>33223</v>
      </c>
      <c r="L2772" t="s">
        <v>33224</v>
      </c>
      <c r="M2772" t="s">
        <v>33229</v>
      </c>
      <c r="N2772" t="s">
        <v>20101</v>
      </c>
      <c r="O2772" t="s">
        <v>33233</v>
      </c>
      <c r="P2772" t="s">
        <v>33235</v>
      </c>
      <c r="Q2772" t="s">
        <v>33241</v>
      </c>
      <c r="T2772" t="s">
        <v>33251</v>
      </c>
      <c r="U2772" t="s">
        <v>33533</v>
      </c>
      <c r="W2772" t="s">
        <v>34369</v>
      </c>
      <c r="X2772" t="s">
        <v>34371</v>
      </c>
      <c r="Y2772" t="s">
        <v>34639</v>
      </c>
      <c r="Z2772">
        <v>22.5</v>
      </c>
      <c r="AA2772">
        <v>7099</v>
      </c>
      <c r="AB2772" t="s">
        <v>35324</v>
      </c>
      <c r="AD2772" t="s">
        <v>35360</v>
      </c>
      <c r="AE2772" t="s">
        <v>35364</v>
      </c>
      <c r="AH2772" t="s">
        <v>35380</v>
      </c>
      <c r="AI2772">
        <v>0</v>
      </c>
      <c r="AJ2772">
        <v>0</v>
      </c>
      <c r="AQ2772" t="s">
        <v>36259</v>
      </c>
      <c r="AR2772" t="s">
        <v>36755</v>
      </c>
      <c r="AS2772" t="s">
        <v>38410</v>
      </c>
      <c r="AT2772" t="s">
        <v>40947</v>
      </c>
    </row>
    <row r="2773" spans="1:46">
      <c r="A2773" t="s">
        <v>46</v>
      </c>
      <c r="B2773" t="s">
        <v>2819</v>
      </c>
      <c r="C2773" t="s">
        <v>12349</v>
      </c>
      <c r="D2773" t="s">
        <v>20101</v>
      </c>
      <c r="E2773" t="s">
        <v>20359</v>
      </c>
      <c r="F2773" t="s">
        <v>24013</v>
      </c>
      <c r="G2773" t="s">
        <v>30779</v>
      </c>
      <c r="H2773" t="s">
        <v>30825</v>
      </c>
      <c r="I2773" t="s">
        <v>20101</v>
      </c>
      <c r="J2773" t="s">
        <v>31393</v>
      </c>
      <c r="K2773" t="s">
        <v>33223</v>
      </c>
      <c r="L2773" t="s">
        <v>33224</v>
      </c>
      <c r="M2773" t="s">
        <v>33229</v>
      </c>
      <c r="N2773" t="s">
        <v>20101</v>
      </c>
      <c r="O2773" t="s">
        <v>33233</v>
      </c>
      <c r="P2773" t="s">
        <v>33235</v>
      </c>
      <c r="Q2773" t="s">
        <v>33241</v>
      </c>
      <c r="T2773" t="s">
        <v>33251</v>
      </c>
      <c r="U2773" t="s">
        <v>33533</v>
      </c>
      <c r="W2773" t="s">
        <v>34369</v>
      </c>
      <c r="X2773" t="s">
        <v>34371</v>
      </c>
      <c r="Y2773" t="s">
        <v>34639</v>
      </c>
      <c r="Z2773">
        <v>22.5</v>
      </c>
      <c r="AA2773">
        <v>7099</v>
      </c>
      <c r="AB2773" t="s">
        <v>35324</v>
      </c>
      <c r="AD2773" t="s">
        <v>35360</v>
      </c>
      <c r="AE2773" t="s">
        <v>35364</v>
      </c>
      <c r="AH2773" t="s">
        <v>35380</v>
      </c>
      <c r="AI2773">
        <v>0</v>
      </c>
      <c r="AJ2773">
        <v>0</v>
      </c>
      <c r="AQ2773" t="s">
        <v>36259</v>
      </c>
      <c r="AR2773" t="s">
        <v>36755</v>
      </c>
      <c r="AS2773" t="s">
        <v>38411</v>
      </c>
      <c r="AT2773" t="s">
        <v>40947</v>
      </c>
    </row>
    <row r="2774" spans="1:46">
      <c r="A2774" t="s">
        <v>46</v>
      </c>
      <c r="B2774" t="s">
        <v>2820</v>
      </c>
      <c r="C2774" t="s">
        <v>12350</v>
      </c>
      <c r="D2774" t="s">
        <v>20101</v>
      </c>
      <c r="E2774" t="s">
        <v>20359</v>
      </c>
      <c r="F2774" t="s">
        <v>24014</v>
      </c>
      <c r="G2774" t="s">
        <v>30778</v>
      </c>
      <c r="H2774" t="s">
        <v>30827</v>
      </c>
      <c r="I2774" t="s">
        <v>20101</v>
      </c>
      <c r="J2774" t="s">
        <v>31393</v>
      </c>
      <c r="K2774" t="s">
        <v>33223</v>
      </c>
      <c r="L2774" t="s">
        <v>33224</v>
      </c>
      <c r="M2774" t="s">
        <v>33229</v>
      </c>
      <c r="N2774" t="s">
        <v>20101</v>
      </c>
      <c r="O2774" t="s">
        <v>33233</v>
      </c>
      <c r="P2774" t="s">
        <v>33235</v>
      </c>
      <c r="Q2774" t="s">
        <v>33241</v>
      </c>
      <c r="T2774" t="s">
        <v>33251</v>
      </c>
      <c r="U2774" t="s">
        <v>33533</v>
      </c>
      <c r="W2774" t="s">
        <v>34369</v>
      </c>
      <c r="X2774" t="s">
        <v>34371</v>
      </c>
      <c r="Y2774" t="s">
        <v>34639</v>
      </c>
      <c r="Z2774">
        <v>22.5</v>
      </c>
      <c r="AA2774">
        <v>7099</v>
      </c>
      <c r="AB2774" t="s">
        <v>35324</v>
      </c>
      <c r="AD2774" t="s">
        <v>35360</v>
      </c>
      <c r="AE2774" t="s">
        <v>35364</v>
      </c>
      <c r="AH2774" t="s">
        <v>35380</v>
      </c>
      <c r="AI2774">
        <v>0</v>
      </c>
      <c r="AJ2774">
        <v>0</v>
      </c>
      <c r="AQ2774" t="s">
        <v>36259</v>
      </c>
      <c r="AR2774" t="s">
        <v>36755</v>
      </c>
      <c r="AS2774" t="s">
        <v>38412</v>
      </c>
      <c r="AT2774" t="s">
        <v>40947</v>
      </c>
    </row>
    <row r="2775" spans="1:46">
      <c r="A2775" t="s">
        <v>46</v>
      </c>
      <c r="B2775" t="s">
        <v>2821</v>
      </c>
      <c r="C2775" t="s">
        <v>12351</v>
      </c>
      <c r="D2775" t="s">
        <v>20101</v>
      </c>
      <c r="E2775" t="s">
        <v>20359</v>
      </c>
      <c r="F2775" t="s">
        <v>24015</v>
      </c>
      <c r="G2775" t="s">
        <v>30780</v>
      </c>
      <c r="H2775" t="s">
        <v>30823</v>
      </c>
      <c r="I2775" t="s">
        <v>20101</v>
      </c>
      <c r="J2775" t="s">
        <v>31393</v>
      </c>
      <c r="K2775" t="s">
        <v>33223</v>
      </c>
      <c r="L2775" t="s">
        <v>33224</v>
      </c>
      <c r="M2775" t="s">
        <v>33229</v>
      </c>
      <c r="N2775" t="s">
        <v>20101</v>
      </c>
      <c r="O2775" t="s">
        <v>33233</v>
      </c>
      <c r="P2775" t="s">
        <v>33235</v>
      </c>
      <c r="Q2775" t="s">
        <v>33241</v>
      </c>
      <c r="T2775" t="s">
        <v>33251</v>
      </c>
      <c r="U2775" t="s">
        <v>33533</v>
      </c>
      <c r="W2775" t="s">
        <v>34369</v>
      </c>
      <c r="X2775" t="s">
        <v>34371</v>
      </c>
      <c r="Y2775" t="s">
        <v>34639</v>
      </c>
      <c r="Z2775">
        <v>22.5</v>
      </c>
      <c r="AA2775">
        <v>7099</v>
      </c>
      <c r="AB2775" t="s">
        <v>35324</v>
      </c>
      <c r="AD2775" t="s">
        <v>35360</v>
      </c>
      <c r="AE2775" t="s">
        <v>35364</v>
      </c>
      <c r="AH2775" t="s">
        <v>35380</v>
      </c>
      <c r="AI2775">
        <v>0</v>
      </c>
      <c r="AJ2775">
        <v>0</v>
      </c>
      <c r="AQ2775" t="s">
        <v>36259</v>
      </c>
      <c r="AR2775" t="s">
        <v>36755</v>
      </c>
      <c r="AS2775" t="s">
        <v>38413</v>
      </c>
      <c r="AT2775" t="s">
        <v>40947</v>
      </c>
    </row>
    <row r="2776" spans="1:46">
      <c r="A2776" t="s">
        <v>46</v>
      </c>
      <c r="B2776" t="s">
        <v>2822</v>
      </c>
      <c r="C2776" t="s">
        <v>12352</v>
      </c>
      <c r="D2776" t="s">
        <v>20101</v>
      </c>
      <c r="E2776" t="s">
        <v>20359</v>
      </c>
      <c r="F2776" t="s">
        <v>24016</v>
      </c>
      <c r="G2776" t="s">
        <v>30774</v>
      </c>
      <c r="H2776" t="s">
        <v>30865</v>
      </c>
      <c r="I2776" t="s">
        <v>20101</v>
      </c>
      <c r="J2776" t="s">
        <v>31393</v>
      </c>
      <c r="K2776" t="s">
        <v>33223</v>
      </c>
      <c r="L2776" t="s">
        <v>33224</v>
      </c>
      <c r="M2776" t="s">
        <v>33229</v>
      </c>
      <c r="N2776" t="s">
        <v>20101</v>
      </c>
      <c r="O2776" t="s">
        <v>33233</v>
      </c>
      <c r="P2776" t="s">
        <v>33235</v>
      </c>
      <c r="Q2776" t="s">
        <v>33241</v>
      </c>
      <c r="T2776" t="s">
        <v>33251</v>
      </c>
      <c r="U2776" t="s">
        <v>33533</v>
      </c>
      <c r="W2776" t="s">
        <v>34369</v>
      </c>
      <c r="X2776" t="s">
        <v>34371</v>
      </c>
      <c r="Y2776" t="s">
        <v>34639</v>
      </c>
      <c r="Z2776">
        <v>22.5</v>
      </c>
      <c r="AA2776">
        <v>7099</v>
      </c>
      <c r="AB2776" t="s">
        <v>35324</v>
      </c>
      <c r="AD2776" t="s">
        <v>35360</v>
      </c>
      <c r="AE2776" t="s">
        <v>35364</v>
      </c>
      <c r="AH2776" t="s">
        <v>35380</v>
      </c>
      <c r="AI2776">
        <v>0</v>
      </c>
      <c r="AJ2776">
        <v>0</v>
      </c>
    </row>
    <row r="2777" spans="1:46">
      <c r="A2777" t="s">
        <v>46</v>
      </c>
      <c r="B2777" t="s">
        <v>2823</v>
      </c>
      <c r="C2777" t="s">
        <v>12353</v>
      </c>
      <c r="D2777" t="s">
        <v>20101</v>
      </c>
      <c r="E2777" t="s">
        <v>20359</v>
      </c>
      <c r="F2777" t="s">
        <v>24017</v>
      </c>
      <c r="G2777" t="s">
        <v>30775</v>
      </c>
      <c r="H2777" t="s">
        <v>30843</v>
      </c>
      <c r="I2777" t="s">
        <v>20101</v>
      </c>
      <c r="J2777" t="s">
        <v>31393</v>
      </c>
      <c r="K2777" t="s">
        <v>33223</v>
      </c>
      <c r="L2777" t="s">
        <v>33224</v>
      </c>
      <c r="M2777" t="s">
        <v>33229</v>
      </c>
      <c r="N2777" t="s">
        <v>20101</v>
      </c>
      <c r="O2777" t="s">
        <v>33233</v>
      </c>
      <c r="P2777" t="s">
        <v>33235</v>
      </c>
      <c r="Q2777" t="s">
        <v>33241</v>
      </c>
      <c r="T2777" t="s">
        <v>33251</v>
      </c>
      <c r="U2777" t="s">
        <v>33533</v>
      </c>
      <c r="W2777" t="s">
        <v>34369</v>
      </c>
      <c r="X2777" t="s">
        <v>34371</v>
      </c>
      <c r="Y2777" t="s">
        <v>34639</v>
      </c>
      <c r="Z2777">
        <v>22.5</v>
      </c>
      <c r="AA2777">
        <v>7099</v>
      </c>
      <c r="AB2777" t="s">
        <v>35324</v>
      </c>
      <c r="AD2777" t="s">
        <v>35360</v>
      </c>
      <c r="AE2777" t="s">
        <v>35364</v>
      </c>
      <c r="AH2777" t="s">
        <v>35380</v>
      </c>
      <c r="AI2777">
        <v>0</v>
      </c>
      <c r="AJ2777">
        <v>0</v>
      </c>
    </row>
    <row r="2778" spans="1:46">
      <c r="A2778" t="s">
        <v>46</v>
      </c>
      <c r="B2778" t="s">
        <v>2824</v>
      </c>
      <c r="C2778" t="s">
        <v>12354</v>
      </c>
      <c r="D2778" t="s">
        <v>20101</v>
      </c>
      <c r="E2778" t="s">
        <v>20359</v>
      </c>
      <c r="F2778" t="s">
        <v>24018</v>
      </c>
      <c r="G2778" t="s">
        <v>30784</v>
      </c>
      <c r="H2778" t="s">
        <v>30831</v>
      </c>
      <c r="I2778" t="s">
        <v>20101</v>
      </c>
      <c r="J2778" t="s">
        <v>31393</v>
      </c>
      <c r="K2778" t="s">
        <v>33223</v>
      </c>
      <c r="L2778" t="s">
        <v>33224</v>
      </c>
      <c r="M2778" t="s">
        <v>33229</v>
      </c>
      <c r="N2778" t="s">
        <v>20101</v>
      </c>
      <c r="O2778" t="s">
        <v>33233</v>
      </c>
      <c r="P2778" t="s">
        <v>33235</v>
      </c>
      <c r="Q2778" t="s">
        <v>33241</v>
      </c>
      <c r="T2778" t="s">
        <v>33251</v>
      </c>
      <c r="U2778" t="s">
        <v>33533</v>
      </c>
      <c r="W2778" t="s">
        <v>34369</v>
      </c>
      <c r="X2778" t="s">
        <v>34371</v>
      </c>
      <c r="Y2778" t="s">
        <v>34639</v>
      </c>
      <c r="Z2778">
        <v>22.5</v>
      </c>
      <c r="AA2778">
        <v>7099</v>
      </c>
      <c r="AB2778" t="s">
        <v>35324</v>
      </c>
      <c r="AD2778" t="s">
        <v>35360</v>
      </c>
      <c r="AE2778" t="s">
        <v>35364</v>
      </c>
      <c r="AH2778" t="s">
        <v>35380</v>
      </c>
      <c r="AI2778">
        <v>0</v>
      </c>
      <c r="AJ2778">
        <v>0</v>
      </c>
      <c r="AQ2778" t="s">
        <v>36259</v>
      </c>
      <c r="AR2778" t="s">
        <v>36755</v>
      </c>
      <c r="AS2778" t="s">
        <v>38414</v>
      </c>
      <c r="AT2778" t="s">
        <v>40947</v>
      </c>
    </row>
    <row r="2779" spans="1:46">
      <c r="A2779" t="s">
        <v>46</v>
      </c>
      <c r="B2779" t="s">
        <v>2825</v>
      </c>
      <c r="C2779" t="s">
        <v>12355</v>
      </c>
      <c r="D2779" t="s">
        <v>20101</v>
      </c>
      <c r="E2779" t="s">
        <v>20359</v>
      </c>
      <c r="F2779" t="s">
        <v>24019</v>
      </c>
      <c r="G2779" t="s">
        <v>30783</v>
      </c>
      <c r="H2779" t="s">
        <v>30830</v>
      </c>
      <c r="I2779" t="s">
        <v>20101</v>
      </c>
      <c r="J2779" t="s">
        <v>31393</v>
      </c>
      <c r="K2779" t="s">
        <v>33223</v>
      </c>
      <c r="L2779" t="s">
        <v>33224</v>
      </c>
      <c r="M2779" t="s">
        <v>33229</v>
      </c>
      <c r="N2779" t="s">
        <v>20101</v>
      </c>
      <c r="O2779" t="s">
        <v>33233</v>
      </c>
      <c r="P2779" t="s">
        <v>33235</v>
      </c>
      <c r="Q2779" t="s">
        <v>33241</v>
      </c>
      <c r="T2779" t="s">
        <v>33251</v>
      </c>
      <c r="U2779" t="s">
        <v>33533</v>
      </c>
      <c r="W2779" t="s">
        <v>34369</v>
      </c>
      <c r="X2779" t="s">
        <v>34371</v>
      </c>
      <c r="Y2779" t="s">
        <v>34639</v>
      </c>
      <c r="Z2779">
        <v>22.5</v>
      </c>
      <c r="AA2779">
        <v>7099</v>
      </c>
      <c r="AB2779" t="s">
        <v>35324</v>
      </c>
      <c r="AD2779" t="s">
        <v>35360</v>
      </c>
      <c r="AE2779" t="s">
        <v>35364</v>
      </c>
      <c r="AH2779" t="s">
        <v>35380</v>
      </c>
      <c r="AI2779">
        <v>0</v>
      </c>
      <c r="AJ2779">
        <v>0</v>
      </c>
      <c r="AQ2779" t="s">
        <v>36259</v>
      </c>
      <c r="AR2779" t="s">
        <v>36755</v>
      </c>
      <c r="AS2779" t="s">
        <v>38415</v>
      </c>
      <c r="AT2779" t="s">
        <v>40947</v>
      </c>
    </row>
    <row r="2780" spans="1:46">
      <c r="A2780" t="s">
        <v>46</v>
      </c>
      <c r="B2780" t="s">
        <v>2826</v>
      </c>
      <c r="C2780" t="s">
        <v>12356</v>
      </c>
      <c r="D2780" t="s">
        <v>20101</v>
      </c>
      <c r="E2780" t="s">
        <v>20359</v>
      </c>
      <c r="F2780" t="s">
        <v>24020</v>
      </c>
      <c r="G2780" t="s">
        <v>30786</v>
      </c>
      <c r="H2780" t="s">
        <v>30841</v>
      </c>
      <c r="I2780" t="s">
        <v>20101</v>
      </c>
      <c r="J2780" t="s">
        <v>31393</v>
      </c>
      <c r="K2780" t="s">
        <v>33223</v>
      </c>
      <c r="L2780" t="s">
        <v>33224</v>
      </c>
      <c r="M2780" t="s">
        <v>33229</v>
      </c>
      <c r="N2780" t="s">
        <v>20101</v>
      </c>
      <c r="O2780" t="s">
        <v>33233</v>
      </c>
      <c r="P2780" t="s">
        <v>33235</v>
      </c>
      <c r="Q2780" t="s">
        <v>33241</v>
      </c>
      <c r="T2780" t="s">
        <v>33251</v>
      </c>
      <c r="U2780" t="s">
        <v>33533</v>
      </c>
      <c r="W2780" t="s">
        <v>34369</v>
      </c>
      <c r="X2780" t="s">
        <v>34371</v>
      </c>
      <c r="Y2780" t="s">
        <v>34639</v>
      </c>
      <c r="Z2780">
        <v>22.5</v>
      </c>
      <c r="AA2780">
        <v>7099</v>
      </c>
      <c r="AB2780" t="s">
        <v>35324</v>
      </c>
      <c r="AD2780" t="s">
        <v>35360</v>
      </c>
      <c r="AE2780" t="s">
        <v>35364</v>
      </c>
      <c r="AH2780" t="s">
        <v>35380</v>
      </c>
      <c r="AI2780">
        <v>0</v>
      </c>
      <c r="AJ2780">
        <v>0</v>
      </c>
      <c r="AQ2780" t="s">
        <v>36259</v>
      </c>
      <c r="AR2780" t="s">
        <v>36755</v>
      </c>
      <c r="AS2780" t="s">
        <v>38416</v>
      </c>
      <c r="AT2780" t="s">
        <v>40947</v>
      </c>
    </row>
    <row r="2781" spans="1:46">
      <c r="A2781" t="s">
        <v>46</v>
      </c>
      <c r="B2781" t="s">
        <v>2827</v>
      </c>
      <c r="C2781" t="s">
        <v>12357</v>
      </c>
      <c r="D2781" t="s">
        <v>20101</v>
      </c>
      <c r="E2781" t="s">
        <v>20359</v>
      </c>
      <c r="F2781" t="s">
        <v>24021</v>
      </c>
      <c r="G2781" t="s">
        <v>30785</v>
      </c>
      <c r="H2781" t="s">
        <v>30832</v>
      </c>
      <c r="I2781" t="s">
        <v>20101</v>
      </c>
      <c r="J2781" t="s">
        <v>31393</v>
      </c>
      <c r="K2781" t="s">
        <v>33223</v>
      </c>
      <c r="L2781" t="s">
        <v>33224</v>
      </c>
      <c r="M2781" t="s">
        <v>33229</v>
      </c>
      <c r="N2781" t="s">
        <v>20101</v>
      </c>
      <c r="O2781" t="s">
        <v>33233</v>
      </c>
      <c r="P2781" t="s">
        <v>33235</v>
      </c>
      <c r="Q2781" t="s">
        <v>33241</v>
      </c>
      <c r="T2781" t="s">
        <v>33251</v>
      </c>
      <c r="U2781" t="s">
        <v>33533</v>
      </c>
      <c r="W2781" t="s">
        <v>34369</v>
      </c>
      <c r="X2781" t="s">
        <v>34371</v>
      </c>
      <c r="Y2781" t="s">
        <v>34639</v>
      </c>
      <c r="Z2781">
        <v>22.5</v>
      </c>
      <c r="AA2781">
        <v>7099</v>
      </c>
      <c r="AB2781" t="s">
        <v>35324</v>
      </c>
      <c r="AD2781" t="s">
        <v>35360</v>
      </c>
      <c r="AE2781" t="s">
        <v>35364</v>
      </c>
      <c r="AH2781" t="s">
        <v>35380</v>
      </c>
      <c r="AI2781">
        <v>0</v>
      </c>
      <c r="AJ2781">
        <v>0</v>
      </c>
      <c r="AQ2781" t="s">
        <v>36259</v>
      </c>
      <c r="AR2781" t="s">
        <v>36755</v>
      </c>
      <c r="AS2781" t="s">
        <v>38417</v>
      </c>
      <c r="AT2781" t="s">
        <v>40947</v>
      </c>
    </row>
    <row r="2782" spans="1:46">
      <c r="A2782" t="s">
        <v>46</v>
      </c>
      <c r="B2782" t="s">
        <v>2828</v>
      </c>
      <c r="C2782" t="s">
        <v>12358</v>
      </c>
      <c r="D2782" t="s">
        <v>20101</v>
      </c>
      <c r="E2782" t="s">
        <v>20360</v>
      </c>
      <c r="F2782" t="s">
        <v>24022</v>
      </c>
      <c r="G2782" t="s">
        <v>30781</v>
      </c>
      <c r="H2782" t="s">
        <v>30828</v>
      </c>
      <c r="I2782" t="s">
        <v>20101</v>
      </c>
      <c r="J2782" t="s">
        <v>31394</v>
      </c>
      <c r="K2782" t="s">
        <v>33223</v>
      </c>
      <c r="L2782" t="s">
        <v>33224</v>
      </c>
      <c r="M2782" t="s">
        <v>33229</v>
      </c>
      <c r="N2782" t="s">
        <v>20101</v>
      </c>
      <c r="O2782" t="s">
        <v>33233</v>
      </c>
      <c r="P2782" t="s">
        <v>33235</v>
      </c>
      <c r="Q2782" t="s">
        <v>33238</v>
      </c>
      <c r="T2782" t="s">
        <v>33251</v>
      </c>
      <c r="U2782" t="s">
        <v>33534</v>
      </c>
      <c r="W2782" t="s">
        <v>34369</v>
      </c>
      <c r="X2782" t="s">
        <v>34371</v>
      </c>
      <c r="Y2782" t="s">
        <v>34640</v>
      </c>
      <c r="Z2782">
        <v>24.375</v>
      </c>
      <c r="AA2782">
        <v>6999</v>
      </c>
      <c r="AB2782" t="s">
        <v>35324</v>
      </c>
      <c r="AD2782" t="s">
        <v>35360</v>
      </c>
      <c r="AE2782" t="s">
        <v>35364</v>
      </c>
      <c r="AH2782" t="s">
        <v>35380</v>
      </c>
      <c r="AI2782">
        <v>0</v>
      </c>
      <c r="AJ2782">
        <v>0</v>
      </c>
    </row>
    <row r="2783" spans="1:46">
      <c r="A2783" t="s">
        <v>46</v>
      </c>
      <c r="B2783" t="s">
        <v>2829</v>
      </c>
      <c r="C2783" t="s">
        <v>12359</v>
      </c>
      <c r="D2783" t="s">
        <v>20101</v>
      </c>
      <c r="E2783" t="s">
        <v>20360</v>
      </c>
      <c r="F2783" t="s">
        <v>24023</v>
      </c>
      <c r="G2783" t="s">
        <v>30776</v>
      </c>
      <c r="H2783" t="s">
        <v>30824</v>
      </c>
      <c r="I2783" t="s">
        <v>20101</v>
      </c>
      <c r="J2783" t="s">
        <v>31394</v>
      </c>
      <c r="K2783" t="s">
        <v>33223</v>
      </c>
      <c r="L2783" t="s">
        <v>33224</v>
      </c>
      <c r="M2783" t="s">
        <v>33229</v>
      </c>
      <c r="N2783" t="s">
        <v>20101</v>
      </c>
      <c r="O2783" t="s">
        <v>33233</v>
      </c>
      <c r="P2783" t="s">
        <v>33235</v>
      </c>
      <c r="Q2783" t="s">
        <v>33238</v>
      </c>
      <c r="T2783" t="s">
        <v>33251</v>
      </c>
      <c r="U2783" t="s">
        <v>33534</v>
      </c>
      <c r="W2783" t="s">
        <v>34369</v>
      </c>
      <c r="X2783" t="s">
        <v>34371</v>
      </c>
      <c r="Y2783" t="s">
        <v>34640</v>
      </c>
      <c r="Z2783">
        <v>24.375</v>
      </c>
      <c r="AA2783">
        <v>6999</v>
      </c>
      <c r="AB2783" t="s">
        <v>35324</v>
      </c>
      <c r="AD2783" t="s">
        <v>35360</v>
      </c>
      <c r="AE2783" t="s">
        <v>35364</v>
      </c>
      <c r="AH2783" t="s">
        <v>35380</v>
      </c>
      <c r="AI2783">
        <v>0</v>
      </c>
      <c r="AJ2783">
        <v>0</v>
      </c>
    </row>
    <row r="2784" spans="1:46">
      <c r="A2784" t="s">
        <v>46</v>
      </c>
      <c r="B2784" t="s">
        <v>2830</v>
      </c>
      <c r="C2784" t="s">
        <v>12360</v>
      </c>
      <c r="D2784" t="s">
        <v>20101</v>
      </c>
      <c r="E2784" t="s">
        <v>20360</v>
      </c>
      <c r="F2784" t="s">
        <v>24024</v>
      </c>
      <c r="G2784" t="s">
        <v>30777</v>
      </c>
      <c r="H2784" t="s">
        <v>30826</v>
      </c>
      <c r="I2784" t="s">
        <v>20101</v>
      </c>
      <c r="J2784" t="s">
        <v>31394</v>
      </c>
      <c r="K2784" t="s">
        <v>33223</v>
      </c>
      <c r="L2784" t="s">
        <v>33224</v>
      </c>
      <c r="M2784" t="s">
        <v>33229</v>
      </c>
      <c r="N2784" t="s">
        <v>20101</v>
      </c>
      <c r="O2784" t="s">
        <v>33233</v>
      </c>
      <c r="P2784" t="s">
        <v>33235</v>
      </c>
      <c r="Q2784" t="s">
        <v>33238</v>
      </c>
      <c r="T2784" t="s">
        <v>33251</v>
      </c>
      <c r="U2784" t="s">
        <v>33534</v>
      </c>
      <c r="W2784" t="s">
        <v>34369</v>
      </c>
      <c r="X2784" t="s">
        <v>34371</v>
      </c>
      <c r="Y2784" t="s">
        <v>34640</v>
      </c>
      <c r="Z2784">
        <v>24.375</v>
      </c>
      <c r="AA2784">
        <v>6999</v>
      </c>
      <c r="AB2784" t="s">
        <v>35324</v>
      </c>
      <c r="AD2784" t="s">
        <v>35360</v>
      </c>
      <c r="AE2784" t="s">
        <v>35364</v>
      </c>
      <c r="AH2784" t="s">
        <v>35380</v>
      </c>
      <c r="AI2784">
        <v>0</v>
      </c>
      <c r="AJ2784">
        <v>0</v>
      </c>
      <c r="AQ2784" t="s">
        <v>36260</v>
      </c>
      <c r="AR2784" t="s">
        <v>36756</v>
      </c>
      <c r="AS2784" t="s">
        <v>38418</v>
      </c>
      <c r="AT2784" t="s">
        <v>40947</v>
      </c>
    </row>
    <row r="2785" spans="1:46">
      <c r="A2785" t="s">
        <v>46</v>
      </c>
      <c r="B2785" t="s">
        <v>2831</v>
      </c>
      <c r="C2785" t="s">
        <v>12361</v>
      </c>
      <c r="D2785" t="s">
        <v>20101</v>
      </c>
      <c r="E2785" t="s">
        <v>20360</v>
      </c>
      <c r="F2785" t="s">
        <v>24025</v>
      </c>
      <c r="G2785" t="s">
        <v>30782</v>
      </c>
      <c r="H2785" t="s">
        <v>30829</v>
      </c>
      <c r="I2785" t="s">
        <v>20101</v>
      </c>
      <c r="J2785" t="s">
        <v>31394</v>
      </c>
      <c r="K2785" t="s">
        <v>33223</v>
      </c>
      <c r="L2785" t="s">
        <v>33224</v>
      </c>
      <c r="M2785" t="s">
        <v>33229</v>
      </c>
      <c r="N2785" t="s">
        <v>20101</v>
      </c>
      <c r="O2785" t="s">
        <v>33233</v>
      </c>
      <c r="P2785" t="s">
        <v>33235</v>
      </c>
      <c r="Q2785" t="s">
        <v>33238</v>
      </c>
      <c r="T2785" t="s">
        <v>33251</v>
      </c>
      <c r="U2785" t="s">
        <v>33534</v>
      </c>
      <c r="W2785" t="s">
        <v>34369</v>
      </c>
      <c r="X2785" t="s">
        <v>34371</v>
      </c>
      <c r="Y2785" t="s">
        <v>34640</v>
      </c>
      <c r="Z2785">
        <v>24.375</v>
      </c>
      <c r="AA2785">
        <v>6999</v>
      </c>
      <c r="AB2785" t="s">
        <v>35324</v>
      </c>
      <c r="AD2785" t="s">
        <v>35360</v>
      </c>
      <c r="AE2785" t="s">
        <v>35364</v>
      </c>
      <c r="AH2785" t="s">
        <v>35380</v>
      </c>
      <c r="AI2785">
        <v>0</v>
      </c>
      <c r="AJ2785">
        <v>0</v>
      </c>
    </row>
    <row r="2786" spans="1:46">
      <c r="A2786" t="s">
        <v>46</v>
      </c>
      <c r="B2786" t="s">
        <v>2832</v>
      </c>
      <c r="C2786" t="s">
        <v>12362</v>
      </c>
      <c r="D2786" t="s">
        <v>20101</v>
      </c>
      <c r="E2786" t="s">
        <v>20360</v>
      </c>
      <c r="F2786" t="s">
        <v>24026</v>
      </c>
      <c r="G2786" t="s">
        <v>30783</v>
      </c>
      <c r="H2786" t="s">
        <v>30830</v>
      </c>
      <c r="I2786" t="s">
        <v>20101</v>
      </c>
      <c r="J2786" t="s">
        <v>31394</v>
      </c>
      <c r="K2786" t="s">
        <v>33223</v>
      </c>
      <c r="L2786" t="s">
        <v>33224</v>
      </c>
      <c r="M2786" t="s">
        <v>33229</v>
      </c>
      <c r="N2786" t="s">
        <v>20101</v>
      </c>
      <c r="O2786" t="s">
        <v>33233</v>
      </c>
      <c r="P2786" t="s">
        <v>33235</v>
      </c>
      <c r="Q2786" t="s">
        <v>33238</v>
      </c>
      <c r="T2786" t="s">
        <v>33251</v>
      </c>
      <c r="U2786" t="s">
        <v>33534</v>
      </c>
      <c r="W2786" t="s">
        <v>34369</v>
      </c>
      <c r="X2786" t="s">
        <v>34371</v>
      </c>
      <c r="Y2786" t="s">
        <v>34640</v>
      </c>
      <c r="Z2786">
        <v>24.375</v>
      </c>
      <c r="AA2786">
        <v>6999</v>
      </c>
      <c r="AB2786" t="s">
        <v>35324</v>
      </c>
      <c r="AD2786" t="s">
        <v>35360</v>
      </c>
      <c r="AE2786" t="s">
        <v>35364</v>
      </c>
      <c r="AH2786" t="s">
        <v>35380</v>
      </c>
      <c r="AI2786">
        <v>0</v>
      </c>
      <c r="AJ2786">
        <v>0</v>
      </c>
    </row>
    <row r="2787" spans="1:46">
      <c r="A2787" t="s">
        <v>46</v>
      </c>
      <c r="B2787" t="s">
        <v>2833</v>
      </c>
      <c r="C2787" t="s">
        <v>12363</v>
      </c>
      <c r="D2787" t="s">
        <v>20101</v>
      </c>
      <c r="E2787" t="s">
        <v>20360</v>
      </c>
      <c r="F2787" t="s">
        <v>24027</v>
      </c>
      <c r="G2787" t="s">
        <v>30780</v>
      </c>
      <c r="H2787" t="s">
        <v>30823</v>
      </c>
      <c r="I2787" t="s">
        <v>20101</v>
      </c>
      <c r="J2787" t="s">
        <v>31394</v>
      </c>
      <c r="K2787" t="s">
        <v>33223</v>
      </c>
      <c r="L2787" t="s">
        <v>33224</v>
      </c>
      <c r="M2787" t="s">
        <v>33229</v>
      </c>
      <c r="N2787" t="s">
        <v>20101</v>
      </c>
      <c r="O2787" t="s">
        <v>33233</v>
      </c>
      <c r="P2787" t="s">
        <v>33235</v>
      </c>
      <c r="Q2787" t="s">
        <v>33238</v>
      </c>
      <c r="T2787" t="s">
        <v>33251</v>
      </c>
      <c r="U2787" t="s">
        <v>33534</v>
      </c>
      <c r="W2787" t="s">
        <v>34369</v>
      </c>
      <c r="X2787" t="s">
        <v>34371</v>
      </c>
      <c r="Y2787" t="s">
        <v>34640</v>
      </c>
      <c r="Z2787">
        <v>24.375</v>
      </c>
      <c r="AA2787">
        <v>6999</v>
      </c>
      <c r="AB2787" t="s">
        <v>35324</v>
      </c>
      <c r="AD2787" t="s">
        <v>35360</v>
      </c>
      <c r="AE2787" t="s">
        <v>35364</v>
      </c>
      <c r="AH2787" t="s">
        <v>35380</v>
      </c>
      <c r="AI2787">
        <v>0</v>
      </c>
      <c r="AJ2787">
        <v>0</v>
      </c>
    </row>
    <row r="2788" spans="1:46">
      <c r="A2788" t="s">
        <v>46</v>
      </c>
      <c r="B2788" t="s">
        <v>2834</v>
      </c>
      <c r="C2788" t="s">
        <v>12364</v>
      </c>
      <c r="D2788" t="s">
        <v>20101</v>
      </c>
      <c r="E2788" t="s">
        <v>20360</v>
      </c>
      <c r="F2788" t="s">
        <v>24028</v>
      </c>
      <c r="G2788" t="s">
        <v>30779</v>
      </c>
      <c r="H2788" t="s">
        <v>30825</v>
      </c>
      <c r="I2788" t="s">
        <v>20101</v>
      </c>
      <c r="J2788" t="s">
        <v>31394</v>
      </c>
      <c r="K2788" t="s">
        <v>33223</v>
      </c>
      <c r="L2788" t="s">
        <v>33224</v>
      </c>
      <c r="M2788" t="s">
        <v>33229</v>
      </c>
      <c r="N2788" t="s">
        <v>20101</v>
      </c>
      <c r="O2788" t="s">
        <v>33233</v>
      </c>
      <c r="P2788" t="s">
        <v>33235</v>
      </c>
      <c r="Q2788" t="s">
        <v>33238</v>
      </c>
      <c r="T2788" t="s">
        <v>33251</v>
      </c>
      <c r="U2788" t="s">
        <v>33534</v>
      </c>
      <c r="W2788" t="s">
        <v>34369</v>
      </c>
      <c r="X2788" t="s">
        <v>34371</v>
      </c>
      <c r="Y2788" t="s">
        <v>34640</v>
      </c>
      <c r="Z2788">
        <v>24.375</v>
      </c>
      <c r="AA2788">
        <v>6999</v>
      </c>
      <c r="AB2788" t="s">
        <v>35324</v>
      </c>
      <c r="AD2788" t="s">
        <v>35360</v>
      </c>
      <c r="AE2788" t="s">
        <v>35364</v>
      </c>
      <c r="AH2788" t="s">
        <v>35380</v>
      </c>
      <c r="AI2788">
        <v>0</v>
      </c>
      <c r="AJ2788">
        <v>0</v>
      </c>
    </row>
    <row r="2789" spans="1:46">
      <c r="A2789" t="s">
        <v>46</v>
      </c>
      <c r="B2789" t="s">
        <v>2835</v>
      </c>
      <c r="C2789" t="s">
        <v>12365</v>
      </c>
      <c r="D2789" t="s">
        <v>20101</v>
      </c>
      <c r="E2789" t="s">
        <v>20360</v>
      </c>
      <c r="F2789" t="s">
        <v>24029</v>
      </c>
      <c r="G2789" t="s">
        <v>30786</v>
      </c>
      <c r="H2789" t="s">
        <v>30841</v>
      </c>
      <c r="I2789" t="s">
        <v>20101</v>
      </c>
      <c r="J2789" t="s">
        <v>31394</v>
      </c>
      <c r="K2789" t="s">
        <v>33223</v>
      </c>
      <c r="L2789" t="s">
        <v>33224</v>
      </c>
      <c r="M2789" t="s">
        <v>33229</v>
      </c>
      <c r="N2789" t="s">
        <v>20101</v>
      </c>
      <c r="O2789" t="s">
        <v>33233</v>
      </c>
      <c r="P2789" t="s">
        <v>33235</v>
      </c>
      <c r="Q2789" t="s">
        <v>33238</v>
      </c>
      <c r="T2789" t="s">
        <v>33251</v>
      </c>
      <c r="U2789" t="s">
        <v>33534</v>
      </c>
      <c r="W2789" t="s">
        <v>34369</v>
      </c>
      <c r="X2789" t="s">
        <v>34371</v>
      </c>
      <c r="Y2789" t="s">
        <v>34640</v>
      </c>
      <c r="Z2789">
        <v>24.375</v>
      </c>
      <c r="AA2789">
        <v>6999</v>
      </c>
      <c r="AB2789" t="s">
        <v>35324</v>
      </c>
      <c r="AD2789" t="s">
        <v>35360</v>
      </c>
      <c r="AE2789" t="s">
        <v>35364</v>
      </c>
      <c r="AH2789" t="s">
        <v>35380</v>
      </c>
      <c r="AI2789">
        <v>0</v>
      </c>
      <c r="AJ2789">
        <v>0</v>
      </c>
    </row>
    <row r="2790" spans="1:46">
      <c r="A2790" t="s">
        <v>46</v>
      </c>
      <c r="B2790" t="s">
        <v>2836</v>
      </c>
      <c r="C2790" t="s">
        <v>12366</v>
      </c>
      <c r="D2790" t="s">
        <v>20101</v>
      </c>
      <c r="E2790" t="s">
        <v>20360</v>
      </c>
      <c r="F2790" t="s">
        <v>24030</v>
      </c>
      <c r="G2790" t="s">
        <v>30784</v>
      </c>
      <c r="H2790" t="s">
        <v>30831</v>
      </c>
      <c r="I2790" t="s">
        <v>20101</v>
      </c>
      <c r="J2790" t="s">
        <v>31394</v>
      </c>
      <c r="K2790" t="s">
        <v>33223</v>
      </c>
      <c r="L2790" t="s">
        <v>33224</v>
      </c>
      <c r="M2790" t="s">
        <v>33229</v>
      </c>
      <c r="N2790" t="s">
        <v>20101</v>
      </c>
      <c r="O2790" t="s">
        <v>33233</v>
      </c>
      <c r="P2790" t="s">
        <v>33235</v>
      </c>
      <c r="Q2790" t="s">
        <v>33238</v>
      </c>
      <c r="T2790" t="s">
        <v>33251</v>
      </c>
      <c r="U2790" t="s">
        <v>33534</v>
      </c>
      <c r="W2790" t="s">
        <v>34369</v>
      </c>
      <c r="X2790" t="s">
        <v>34371</v>
      </c>
      <c r="Y2790" t="s">
        <v>34640</v>
      </c>
      <c r="Z2790">
        <v>24.375</v>
      </c>
      <c r="AA2790">
        <v>6999</v>
      </c>
      <c r="AB2790" t="s">
        <v>35324</v>
      </c>
      <c r="AD2790" t="s">
        <v>35360</v>
      </c>
      <c r="AE2790" t="s">
        <v>35364</v>
      </c>
      <c r="AH2790" t="s">
        <v>35380</v>
      </c>
      <c r="AI2790">
        <v>0</v>
      </c>
      <c r="AJ2790">
        <v>0</v>
      </c>
    </row>
    <row r="2791" spans="1:46">
      <c r="A2791" t="s">
        <v>46</v>
      </c>
      <c r="B2791" t="s">
        <v>2837</v>
      </c>
      <c r="C2791" t="s">
        <v>12367</v>
      </c>
      <c r="D2791" t="s">
        <v>20101</v>
      </c>
      <c r="E2791" t="s">
        <v>20360</v>
      </c>
      <c r="F2791" t="s">
        <v>24031</v>
      </c>
      <c r="G2791" t="s">
        <v>30778</v>
      </c>
      <c r="H2791" t="s">
        <v>30827</v>
      </c>
      <c r="I2791" t="s">
        <v>20101</v>
      </c>
      <c r="J2791" t="s">
        <v>31394</v>
      </c>
      <c r="K2791" t="s">
        <v>33223</v>
      </c>
      <c r="L2791" t="s">
        <v>33224</v>
      </c>
      <c r="M2791" t="s">
        <v>33229</v>
      </c>
      <c r="N2791" t="s">
        <v>20101</v>
      </c>
      <c r="O2791" t="s">
        <v>33233</v>
      </c>
      <c r="P2791" t="s">
        <v>33235</v>
      </c>
      <c r="Q2791" t="s">
        <v>33238</v>
      </c>
      <c r="T2791" t="s">
        <v>33251</v>
      </c>
      <c r="U2791" t="s">
        <v>33534</v>
      </c>
      <c r="W2791" t="s">
        <v>34369</v>
      </c>
      <c r="X2791" t="s">
        <v>34371</v>
      </c>
      <c r="Y2791" t="s">
        <v>34640</v>
      </c>
      <c r="Z2791">
        <v>24.375</v>
      </c>
      <c r="AA2791">
        <v>6999</v>
      </c>
      <c r="AB2791" t="s">
        <v>35324</v>
      </c>
      <c r="AD2791" t="s">
        <v>35360</v>
      </c>
      <c r="AE2791" t="s">
        <v>35364</v>
      </c>
      <c r="AH2791" t="s">
        <v>35380</v>
      </c>
      <c r="AI2791">
        <v>0</v>
      </c>
      <c r="AJ2791">
        <v>0</v>
      </c>
    </row>
    <row r="2792" spans="1:46">
      <c r="A2792" t="s">
        <v>46</v>
      </c>
      <c r="B2792" t="s">
        <v>2838</v>
      </c>
      <c r="C2792" t="s">
        <v>12368</v>
      </c>
      <c r="D2792" t="s">
        <v>20101</v>
      </c>
      <c r="E2792" t="s">
        <v>20361</v>
      </c>
      <c r="F2792" t="s">
        <v>24032</v>
      </c>
      <c r="G2792" t="s">
        <v>30778</v>
      </c>
      <c r="H2792" t="s">
        <v>30827</v>
      </c>
      <c r="I2792" t="s">
        <v>20101</v>
      </c>
      <c r="J2792" t="s">
        <v>31395</v>
      </c>
      <c r="K2792" t="s">
        <v>33223</v>
      </c>
      <c r="L2792" t="s">
        <v>33224</v>
      </c>
      <c r="M2792" t="s">
        <v>33229</v>
      </c>
      <c r="N2792" t="s">
        <v>20101</v>
      </c>
      <c r="O2792" t="s">
        <v>33233</v>
      </c>
      <c r="P2792" t="s">
        <v>33235</v>
      </c>
      <c r="Q2792" t="s">
        <v>33238</v>
      </c>
      <c r="T2792" t="s">
        <v>33251</v>
      </c>
      <c r="U2792" t="s">
        <v>33535</v>
      </c>
      <c r="W2792" t="s">
        <v>34369</v>
      </c>
      <c r="X2792" t="s">
        <v>34371</v>
      </c>
      <c r="Y2792" t="s">
        <v>34641</v>
      </c>
      <c r="Z2792">
        <v>916.5</v>
      </c>
      <c r="AA2792">
        <v>14249</v>
      </c>
      <c r="AB2792" t="s">
        <v>35324</v>
      </c>
      <c r="AD2792" t="s">
        <v>35360</v>
      </c>
      <c r="AE2792" t="s">
        <v>35364</v>
      </c>
      <c r="AH2792" t="s">
        <v>35380</v>
      </c>
      <c r="AI2792">
        <v>0</v>
      </c>
      <c r="AJ2792">
        <v>0</v>
      </c>
      <c r="AQ2792" t="s">
        <v>36261</v>
      </c>
      <c r="AR2792" t="s">
        <v>36757</v>
      </c>
      <c r="AS2792" t="s">
        <v>38419</v>
      </c>
      <c r="AT2792" t="s">
        <v>40947</v>
      </c>
    </row>
    <row r="2793" spans="1:46">
      <c r="A2793" t="s">
        <v>46</v>
      </c>
      <c r="B2793" t="s">
        <v>2839</v>
      </c>
      <c r="C2793" t="s">
        <v>12369</v>
      </c>
      <c r="D2793" t="s">
        <v>20101</v>
      </c>
      <c r="E2793" t="s">
        <v>20361</v>
      </c>
      <c r="F2793" t="s">
        <v>24033</v>
      </c>
      <c r="G2793" t="s">
        <v>30780</v>
      </c>
      <c r="H2793" t="s">
        <v>30823</v>
      </c>
      <c r="I2793" t="s">
        <v>20101</v>
      </c>
      <c r="J2793" t="s">
        <v>31395</v>
      </c>
      <c r="K2793" t="s">
        <v>33223</v>
      </c>
      <c r="L2793" t="s">
        <v>33224</v>
      </c>
      <c r="M2793" t="s">
        <v>33229</v>
      </c>
      <c r="N2793" t="s">
        <v>20101</v>
      </c>
      <c r="O2793" t="s">
        <v>33233</v>
      </c>
      <c r="P2793" t="s">
        <v>33235</v>
      </c>
      <c r="Q2793" t="s">
        <v>33238</v>
      </c>
      <c r="T2793" t="s">
        <v>33251</v>
      </c>
      <c r="U2793" t="s">
        <v>33535</v>
      </c>
      <c r="W2793" t="s">
        <v>34369</v>
      </c>
      <c r="X2793" t="s">
        <v>34371</v>
      </c>
      <c r="Y2793" t="s">
        <v>34641</v>
      </c>
      <c r="Z2793">
        <v>916.5</v>
      </c>
      <c r="AA2793">
        <v>14249</v>
      </c>
      <c r="AB2793" t="s">
        <v>35324</v>
      </c>
      <c r="AD2793" t="s">
        <v>35360</v>
      </c>
      <c r="AE2793" t="s">
        <v>35364</v>
      </c>
      <c r="AH2793" t="s">
        <v>35380</v>
      </c>
      <c r="AI2793">
        <v>0</v>
      </c>
      <c r="AJ2793">
        <v>0</v>
      </c>
      <c r="AQ2793" t="s">
        <v>36261</v>
      </c>
      <c r="AR2793" t="s">
        <v>36757</v>
      </c>
      <c r="AS2793" t="s">
        <v>38420</v>
      </c>
      <c r="AT2793" t="s">
        <v>40947</v>
      </c>
    </row>
    <row r="2794" spans="1:46">
      <c r="A2794" t="s">
        <v>46</v>
      </c>
      <c r="B2794" t="s">
        <v>2840</v>
      </c>
      <c r="C2794" t="s">
        <v>12370</v>
      </c>
      <c r="D2794" t="s">
        <v>20101</v>
      </c>
      <c r="E2794" t="s">
        <v>20361</v>
      </c>
      <c r="F2794" t="s">
        <v>24034</v>
      </c>
      <c r="G2794" t="s">
        <v>30779</v>
      </c>
      <c r="H2794" t="s">
        <v>30825</v>
      </c>
      <c r="I2794" t="s">
        <v>20101</v>
      </c>
      <c r="J2794" t="s">
        <v>31395</v>
      </c>
      <c r="K2794" t="s">
        <v>33223</v>
      </c>
      <c r="L2794" t="s">
        <v>33224</v>
      </c>
      <c r="M2794" t="s">
        <v>33229</v>
      </c>
      <c r="N2794" t="s">
        <v>20101</v>
      </c>
      <c r="O2794" t="s">
        <v>33233</v>
      </c>
      <c r="P2794" t="s">
        <v>33235</v>
      </c>
      <c r="Q2794" t="s">
        <v>33238</v>
      </c>
      <c r="T2794" t="s">
        <v>33251</v>
      </c>
      <c r="U2794" t="s">
        <v>33535</v>
      </c>
      <c r="W2794" t="s">
        <v>34369</v>
      </c>
      <c r="X2794" t="s">
        <v>34371</v>
      </c>
      <c r="Y2794" t="s">
        <v>34641</v>
      </c>
      <c r="Z2794">
        <v>916.5</v>
      </c>
      <c r="AA2794">
        <v>14249</v>
      </c>
      <c r="AB2794" t="s">
        <v>35324</v>
      </c>
      <c r="AD2794" t="s">
        <v>35360</v>
      </c>
      <c r="AE2794" t="s">
        <v>35364</v>
      </c>
      <c r="AH2794" t="s">
        <v>35380</v>
      </c>
      <c r="AI2794">
        <v>0</v>
      </c>
      <c r="AJ2794">
        <v>0</v>
      </c>
    </row>
    <row r="2795" spans="1:46">
      <c r="A2795" t="s">
        <v>46</v>
      </c>
      <c r="B2795" t="s">
        <v>2841</v>
      </c>
      <c r="C2795" t="s">
        <v>12371</v>
      </c>
      <c r="D2795" t="s">
        <v>20101</v>
      </c>
      <c r="E2795" t="s">
        <v>20361</v>
      </c>
      <c r="F2795" t="s">
        <v>24035</v>
      </c>
      <c r="G2795" t="s">
        <v>30781</v>
      </c>
      <c r="H2795" t="s">
        <v>30828</v>
      </c>
      <c r="I2795" t="s">
        <v>20101</v>
      </c>
      <c r="J2795" t="s">
        <v>31395</v>
      </c>
      <c r="K2795" t="s">
        <v>33223</v>
      </c>
      <c r="L2795" t="s">
        <v>33224</v>
      </c>
      <c r="M2795" t="s">
        <v>33229</v>
      </c>
      <c r="N2795" t="s">
        <v>20101</v>
      </c>
      <c r="O2795" t="s">
        <v>33233</v>
      </c>
      <c r="P2795" t="s">
        <v>33235</v>
      </c>
      <c r="Q2795" t="s">
        <v>33238</v>
      </c>
      <c r="T2795" t="s">
        <v>33251</v>
      </c>
      <c r="U2795" t="s">
        <v>33535</v>
      </c>
      <c r="W2795" t="s">
        <v>34369</v>
      </c>
      <c r="X2795" t="s">
        <v>34371</v>
      </c>
      <c r="Y2795" t="s">
        <v>34641</v>
      </c>
      <c r="Z2795">
        <v>916.5</v>
      </c>
      <c r="AA2795">
        <v>14249</v>
      </c>
      <c r="AB2795" t="s">
        <v>35324</v>
      </c>
      <c r="AD2795" t="s">
        <v>35360</v>
      </c>
      <c r="AE2795" t="s">
        <v>35364</v>
      </c>
      <c r="AH2795" t="s">
        <v>35380</v>
      </c>
      <c r="AI2795">
        <v>0</v>
      </c>
      <c r="AJ2795">
        <v>0</v>
      </c>
    </row>
    <row r="2796" spans="1:46">
      <c r="A2796" t="s">
        <v>46</v>
      </c>
      <c r="B2796" t="s">
        <v>2842</v>
      </c>
      <c r="C2796" t="s">
        <v>12372</v>
      </c>
      <c r="D2796" t="s">
        <v>20101</v>
      </c>
      <c r="E2796" t="s">
        <v>20361</v>
      </c>
      <c r="F2796" t="s">
        <v>24036</v>
      </c>
      <c r="G2796" t="s">
        <v>30782</v>
      </c>
      <c r="H2796" t="s">
        <v>30829</v>
      </c>
      <c r="I2796" t="s">
        <v>20101</v>
      </c>
      <c r="J2796" t="s">
        <v>31395</v>
      </c>
      <c r="K2796" t="s">
        <v>33223</v>
      </c>
      <c r="L2796" t="s">
        <v>33224</v>
      </c>
      <c r="M2796" t="s">
        <v>33229</v>
      </c>
      <c r="N2796" t="s">
        <v>20101</v>
      </c>
      <c r="O2796" t="s">
        <v>33233</v>
      </c>
      <c r="P2796" t="s">
        <v>33235</v>
      </c>
      <c r="Q2796" t="s">
        <v>33238</v>
      </c>
      <c r="T2796" t="s">
        <v>33251</v>
      </c>
      <c r="U2796" t="s">
        <v>33535</v>
      </c>
      <c r="W2796" t="s">
        <v>34369</v>
      </c>
      <c r="X2796" t="s">
        <v>34371</v>
      </c>
      <c r="Y2796" t="s">
        <v>34641</v>
      </c>
      <c r="Z2796">
        <v>916.5</v>
      </c>
      <c r="AA2796">
        <v>14249</v>
      </c>
      <c r="AB2796" t="s">
        <v>35324</v>
      </c>
      <c r="AD2796" t="s">
        <v>35360</v>
      </c>
      <c r="AE2796" t="s">
        <v>35364</v>
      </c>
      <c r="AH2796" t="s">
        <v>35380</v>
      </c>
      <c r="AI2796">
        <v>0</v>
      </c>
      <c r="AJ2796">
        <v>0</v>
      </c>
      <c r="AQ2796" t="s">
        <v>36261</v>
      </c>
      <c r="AR2796" t="s">
        <v>36757</v>
      </c>
      <c r="AS2796" t="s">
        <v>38421</v>
      </c>
      <c r="AT2796" t="s">
        <v>40947</v>
      </c>
    </row>
    <row r="2797" spans="1:46">
      <c r="A2797" t="s">
        <v>46</v>
      </c>
      <c r="B2797" t="s">
        <v>2843</v>
      </c>
      <c r="C2797" t="s">
        <v>12373</v>
      </c>
      <c r="D2797" t="s">
        <v>20101</v>
      </c>
      <c r="E2797" t="s">
        <v>20361</v>
      </c>
      <c r="F2797" t="s">
        <v>24037</v>
      </c>
      <c r="G2797" t="s">
        <v>30777</v>
      </c>
      <c r="H2797" t="s">
        <v>30826</v>
      </c>
      <c r="I2797" t="s">
        <v>20101</v>
      </c>
      <c r="J2797" t="s">
        <v>31395</v>
      </c>
      <c r="K2797" t="s">
        <v>33223</v>
      </c>
      <c r="L2797" t="s">
        <v>33224</v>
      </c>
      <c r="M2797" t="s">
        <v>33229</v>
      </c>
      <c r="N2797" t="s">
        <v>20101</v>
      </c>
      <c r="O2797" t="s">
        <v>33233</v>
      </c>
      <c r="P2797" t="s">
        <v>33235</v>
      </c>
      <c r="Q2797" t="s">
        <v>33238</v>
      </c>
      <c r="T2797" t="s">
        <v>33251</v>
      </c>
      <c r="U2797" t="s">
        <v>33535</v>
      </c>
      <c r="W2797" t="s">
        <v>34369</v>
      </c>
      <c r="X2797" t="s">
        <v>34371</v>
      </c>
      <c r="Y2797" t="s">
        <v>34641</v>
      </c>
      <c r="Z2797">
        <v>916.5</v>
      </c>
      <c r="AA2797">
        <v>14249</v>
      </c>
      <c r="AB2797" t="s">
        <v>35324</v>
      </c>
      <c r="AD2797" t="s">
        <v>35360</v>
      </c>
      <c r="AE2797" t="s">
        <v>35364</v>
      </c>
      <c r="AH2797" t="s">
        <v>35380</v>
      </c>
      <c r="AI2797">
        <v>0</v>
      </c>
      <c r="AJ2797">
        <v>0</v>
      </c>
      <c r="AQ2797" t="s">
        <v>36261</v>
      </c>
      <c r="AR2797" t="s">
        <v>36757</v>
      </c>
      <c r="AS2797" t="s">
        <v>38422</v>
      </c>
      <c r="AT2797" t="s">
        <v>40947</v>
      </c>
    </row>
    <row r="2798" spans="1:46">
      <c r="A2798" t="s">
        <v>46</v>
      </c>
      <c r="B2798" t="s">
        <v>2844</v>
      </c>
      <c r="C2798" t="s">
        <v>12374</v>
      </c>
      <c r="D2798" t="s">
        <v>20101</v>
      </c>
      <c r="E2798" t="s">
        <v>20361</v>
      </c>
      <c r="F2798" t="s">
        <v>24038</v>
      </c>
      <c r="G2798" t="s">
        <v>30783</v>
      </c>
      <c r="H2798" t="s">
        <v>30830</v>
      </c>
      <c r="I2798" t="s">
        <v>20101</v>
      </c>
      <c r="J2798" t="s">
        <v>31395</v>
      </c>
      <c r="K2798" t="s">
        <v>33223</v>
      </c>
      <c r="L2798" t="s">
        <v>33224</v>
      </c>
      <c r="M2798" t="s">
        <v>33229</v>
      </c>
      <c r="N2798" t="s">
        <v>20101</v>
      </c>
      <c r="O2798" t="s">
        <v>33233</v>
      </c>
      <c r="P2798" t="s">
        <v>33235</v>
      </c>
      <c r="Q2798" t="s">
        <v>33238</v>
      </c>
      <c r="T2798" t="s">
        <v>33251</v>
      </c>
      <c r="U2798" t="s">
        <v>33535</v>
      </c>
      <c r="W2798" t="s">
        <v>34369</v>
      </c>
      <c r="X2798" t="s">
        <v>34371</v>
      </c>
      <c r="Y2798" t="s">
        <v>34641</v>
      </c>
      <c r="Z2798">
        <v>916.5</v>
      </c>
      <c r="AA2798">
        <v>14249</v>
      </c>
      <c r="AB2798" t="s">
        <v>35324</v>
      </c>
      <c r="AD2798" t="s">
        <v>35360</v>
      </c>
      <c r="AE2798" t="s">
        <v>35364</v>
      </c>
      <c r="AH2798" t="s">
        <v>35380</v>
      </c>
      <c r="AI2798">
        <v>0</v>
      </c>
      <c r="AJ2798">
        <v>0</v>
      </c>
      <c r="AQ2798" t="s">
        <v>36261</v>
      </c>
      <c r="AR2798" t="s">
        <v>36757</v>
      </c>
      <c r="AS2798" t="s">
        <v>38423</v>
      </c>
      <c r="AT2798" t="s">
        <v>40947</v>
      </c>
    </row>
    <row r="2799" spans="1:46">
      <c r="A2799" t="s">
        <v>46</v>
      </c>
      <c r="B2799" t="s">
        <v>2845</v>
      </c>
      <c r="C2799" t="s">
        <v>12375</v>
      </c>
      <c r="D2799" t="s">
        <v>20101</v>
      </c>
      <c r="E2799" t="s">
        <v>20361</v>
      </c>
      <c r="F2799" t="s">
        <v>24039</v>
      </c>
      <c r="G2799" t="s">
        <v>30781</v>
      </c>
      <c r="H2799" t="s">
        <v>30859</v>
      </c>
      <c r="I2799" t="s">
        <v>20101</v>
      </c>
      <c r="J2799" t="s">
        <v>31395</v>
      </c>
      <c r="K2799" t="s">
        <v>33223</v>
      </c>
      <c r="L2799" t="s">
        <v>33224</v>
      </c>
      <c r="M2799" t="s">
        <v>33229</v>
      </c>
      <c r="N2799" t="s">
        <v>20101</v>
      </c>
      <c r="O2799" t="s">
        <v>33233</v>
      </c>
      <c r="P2799" t="s">
        <v>33235</v>
      </c>
      <c r="Q2799" t="s">
        <v>33238</v>
      </c>
      <c r="T2799" t="s">
        <v>33251</v>
      </c>
      <c r="U2799" t="s">
        <v>33535</v>
      </c>
      <c r="W2799" t="s">
        <v>34369</v>
      </c>
      <c r="X2799" t="s">
        <v>34371</v>
      </c>
      <c r="Y2799" t="s">
        <v>34641</v>
      </c>
      <c r="Z2799">
        <v>916.5</v>
      </c>
      <c r="AA2799">
        <v>14249</v>
      </c>
      <c r="AB2799" t="s">
        <v>35324</v>
      </c>
      <c r="AD2799" t="s">
        <v>35360</v>
      </c>
      <c r="AE2799" t="s">
        <v>35364</v>
      </c>
      <c r="AH2799" t="s">
        <v>35380</v>
      </c>
      <c r="AI2799">
        <v>0</v>
      </c>
      <c r="AJ2799">
        <v>0</v>
      </c>
    </row>
    <row r="2800" spans="1:46">
      <c r="A2800" t="s">
        <v>46</v>
      </c>
      <c r="B2800" t="s">
        <v>2846</v>
      </c>
      <c r="C2800" t="s">
        <v>12376</v>
      </c>
      <c r="D2800" t="s">
        <v>20101</v>
      </c>
      <c r="E2800" t="s">
        <v>20361</v>
      </c>
      <c r="F2800" t="s">
        <v>24040</v>
      </c>
      <c r="G2800" t="s">
        <v>30778</v>
      </c>
      <c r="H2800" t="s">
        <v>30836</v>
      </c>
      <c r="I2800" t="s">
        <v>20101</v>
      </c>
      <c r="J2800" t="s">
        <v>31395</v>
      </c>
      <c r="K2800" t="s">
        <v>33223</v>
      </c>
      <c r="L2800" t="s">
        <v>33224</v>
      </c>
      <c r="M2800" t="s">
        <v>33229</v>
      </c>
      <c r="N2800" t="s">
        <v>20101</v>
      </c>
      <c r="O2800" t="s">
        <v>33233</v>
      </c>
      <c r="P2800" t="s">
        <v>33235</v>
      </c>
      <c r="Q2800" t="s">
        <v>33238</v>
      </c>
      <c r="T2800" t="s">
        <v>33251</v>
      </c>
      <c r="U2800" t="s">
        <v>33535</v>
      </c>
      <c r="W2800" t="s">
        <v>34369</v>
      </c>
      <c r="X2800" t="s">
        <v>34371</v>
      </c>
      <c r="Y2800" t="s">
        <v>34641</v>
      </c>
      <c r="Z2800">
        <v>916.5</v>
      </c>
      <c r="AA2800">
        <v>14249</v>
      </c>
      <c r="AB2800" t="s">
        <v>35324</v>
      </c>
      <c r="AD2800" t="s">
        <v>35360</v>
      </c>
      <c r="AE2800" t="s">
        <v>35364</v>
      </c>
      <c r="AH2800" t="s">
        <v>35380</v>
      </c>
      <c r="AI2800">
        <v>0</v>
      </c>
      <c r="AJ2800">
        <v>0</v>
      </c>
    </row>
    <row r="2801" spans="1:46">
      <c r="A2801" t="s">
        <v>46</v>
      </c>
      <c r="B2801" t="s">
        <v>2847</v>
      </c>
      <c r="C2801" t="s">
        <v>12377</v>
      </c>
      <c r="D2801" t="s">
        <v>20101</v>
      </c>
      <c r="E2801" t="s">
        <v>20361</v>
      </c>
      <c r="F2801" t="s">
        <v>24041</v>
      </c>
      <c r="G2801" t="s">
        <v>30782</v>
      </c>
      <c r="H2801" t="s">
        <v>30834</v>
      </c>
      <c r="I2801" t="s">
        <v>20101</v>
      </c>
      <c r="J2801" t="s">
        <v>31395</v>
      </c>
      <c r="K2801" t="s">
        <v>33223</v>
      </c>
      <c r="L2801" t="s">
        <v>33224</v>
      </c>
      <c r="M2801" t="s">
        <v>33229</v>
      </c>
      <c r="N2801" t="s">
        <v>20101</v>
      </c>
      <c r="O2801" t="s">
        <v>33233</v>
      </c>
      <c r="P2801" t="s">
        <v>33235</v>
      </c>
      <c r="Q2801" t="s">
        <v>33238</v>
      </c>
      <c r="T2801" t="s">
        <v>33251</v>
      </c>
      <c r="U2801" t="s">
        <v>33535</v>
      </c>
      <c r="W2801" t="s">
        <v>34369</v>
      </c>
      <c r="X2801" t="s">
        <v>34371</v>
      </c>
      <c r="Y2801" t="s">
        <v>34641</v>
      </c>
      <c r="Z2801">
        <v>916.5</v>
      </c>
      <c r="AA2801">
        <v>14249</v>
      </c>
      <c r="AB2801" t="s">
        <v>35324</v>
      </c>
      <c r="AD2801" t="s">
        <v>35360</v>
      </c>
      <c r="AE2801" t="s">
        <v>35364</v>
      </c>
      <c r="AH2801" t="s">
        <v>35380</v>
      </c>
      <c r="AI2801">
        <v>0</v>
      </c>
      <c r="AJ2801">
        <v>0</v>
      </c>
    </row>
    <row r="2802" spans="1:46">
      <c r="A2802" t="s">
        <v>46</v>
      </c>
      <c r="B2802" t="s">
        <v>2848</v>
      </c>
      <c r="C2802" t="s">
        <v>12378</v>
      </c>
      <c r="D2802" t="s">
        <v>20101</v>
      </c>
      <c r="E2802" t="s">
        <v>20361</v>
      </c>
      <c r="F2802" t="s">
        <v>24042</v>
      </c>
      <c r="G2802" t="s">
        <v>30777</v>
      </c>
      <c r="H2802" t="s">
        <v>30838</v>
      </c>
      <c r="I2802" t="s">
        <v>20101</v>
      </c>
      <c r="J2802" t="s">
        <v>31395</v>
      </c>
      <c r="K2802" t="s">
        <v>33223</v>
      </c>
      <c r="L2802" t="s">
        <v>33224</v>
      </c>
      <c r="M2802" t="s">
        <v>33229</v>
      </c>
      <c r="N2802" t="s">
        <v>20101</v>
      </c>
      <c r="O2802" t="s">
        <v>33233</v>
      </c>
      <c r="P2802" t="s">
        <v>33235</v>
      </c>
      <c r="Q2802" t="s">
        <v>33238</v>
      </c>
      <c r="T2802" t="s">
        <v>33251</v>
      </c>
      <c r="U2802" t="s">
        <v>33535</v>
      </c>
      <c r="W2802" t="s">
        <v>34369</v>
      </c>
      <c r="X2802" t="s">
        <v>34371</v>
      </c>
      <c r="Y2802" t="s">
        <v>34641</v>
      </c>
      <c r="Z2802">
        <v>916.5</v>
      </c>
      <c r="AA2802">
        <v>14249</v>
      </c>
      <c r="AB2802" t="s">
        <v>35324</v>
      </c>
      <c r="AD2802" t="s">
        <v>35360</v>
      </c>
      <c r="AE2802" t="s">
        <v>35364</v>
      </c>
      <c r="AH2802" t="s">
        <v>35380</v>
      </c>
      <c r="AI2802">
        <v>0</v>
      </c>
      <c r="AJ2802">
        <v>0</v>
      </c>
    </row>
    <row r="2803" spans="1:46">
      <c r="A2803" t="s">
        <v>46</v>
      </c>
      <c r="B2803" t="s">
        <v>2849</v>
      </c>
      <c r="C2803" t="s">
        <v>12379</v>
      </c>
      <c r="D2803" t="s">
        <v>20101</v>
      </c>
      <c r="E2803" t="s">
        <v>20361</v>
      </c>
      <c r="F2803" t="s">
        <v>24043</v>
      </c>
      <c r="G2803" t="s">
        <v>30779</v>
      </c>
      <c r="H2803" t="s">
        <v>30835</v>
      </c>
      <c r="I2803" t="s">
        <v>20101</v>
      </c>
      <c r="J2803" t="s">
        <v>31395</v>
      </c>
      <c r="K2803" t="s">
        <v>33223</v>
      </c>
      <c r="L2803" t="s">
        <v>33224</v>
      </c>
      <c r="M2803" t="s">
        <v>33229</v>
      </c>
      <c r="N2803" t="s">
        <v>20101</v>
      </c>
      <c r="O2803" t="s">
        <v>33233</v>
      </c>
      <c r="P2803" t="s">
        <v>33235</v>
      </c>
      <c r="Q2803" t="s">
        <v>33238</v>
      </c>
      <c r="T2803" t="s">
        <v>33251</v>
      </c>
      <c r="U2803" t="s">
        <v>33535</v>
      </c>
      <c r="W2803" t="s">
        <v>34369</v>
      </c>
      <c r="X2803" t="s">
        <v>34371</v>
      </c>
      <c r="Y2803" t="s">
        <v>34641</v>
      </c>
      <c r="Z2803">
        <v>916.5</v>
      </c>
      <c r="AA2803">
        <v>14249</v>
      </c>
      <c r="AB2803" t="s">
        <v>35324</v>
      </c>
      <c r="AD2803" t="s">
        <v>35360</v>
      </c>
      <c r="AE2803" t="s">
        <v>35364</v>
      </c>
      <c r="AH2803" t="s">
        <v>35380</v>
      </c>
      <c r="AI2803">
        <v>0</v>
      </c>
      <c r="AJ2803">
        <v>0</v>
      </c>
    </row>
    <row r="2804" spans="1:46">
      <c r="A2804" t="s">
        <v>46</v>
      </c>
      <c r="B2804" t="s">
        <v>2850</v>
      </c>
      <c r="C2804" t="s">
        <v>12380</v>
      </c>
      <c r="D2804" t="s">
        <v>20101</v>
      </c>
      <c r="E2804" t="s">
        <v>20361</v>
      </c>
      <c r="F2804" t="s">
        <v>24044</v>
      </c>
      <c r="G2804" t="s">
        <v>30776</v>
      </c>
      <c r="H2804" t="s">
        <v>30824</v>
      </c>
      <c r="I2804" t="s">
        <v>20101</v>
      </c>
      <c r="J2804" t="s">
        <v>31395</v>
      </c>
      <c r="K2804" t="s">
        <v>33223</v>
      </c>
      <c r="L2804" t="s">
        <v>33224</v>
      </c>
      <c r="M2804" t="s">
        <v>33229</v>
      </c>
      <c r="N2804" t="s">
        <v>20101</v>
      </c>
      <c r="O2804" t="s">
        <v>33233</v>
      </c>
      <c r="P2804" t="s">
        <v>33235</v>
      </c>
      <c r="Q2804" t="s">
        <v>33238</v>
      </c>
      <c r="T2804" t="s">
        <v>33251</v>
      </c>
      <c r="U2804" t="s">
        <v>33535</v>
      </c>
      <c r="W2804" t="s">
        <v>34369</v>
      </c>
      <c r="X2804" t="s">
        <v>34371</v>
      </c>
      <c r="Y2804" t="s">
        <v>34641</v>
      </c>
      <c r="Z2804">
        <v>916.5</v>
      </c>
      <c r="AA2804">
        <v>14249</v>
      </c>
      <c r="AB2804" t="s">
        <v>35324</v>
      </c>
      <c r="AD2804" t="s">
        <v>35360</v>
      </c>
      <c r="AE2804" t="s">
        <v>35364</v>
      </c>
      <c r="AH2804" t="s">
        <v>35380</v>
      </c>
      <c r="AI2804">
        <v>0</v>
      </c>
      <c r="AJ2804">
        <v>0</v>
      </c>
    </row>
    <row r="2805" spans="1:46">
      <c r="A2805" t="s">
        <v>46</v>
      </c>
      <c r="B2805" t="s">
        <v>2851</v>
      </c>
      <c r="C2805" t="s">
        <v>12381</v>
      </c>
      <c r="D2805" t="s">
        <v>20101</v>
      </c>
      <c r="E2805" t="s">
        <v>20361</v>
      </c>
      <c r="F2805" t="s">
        <v>24045</v>
      </c>
      <c r="G2805" t="s">
        <v>30784</v>
      </c>
      <c r="H2805" t="s">
        <v>30831</v>
      </c>
      <c r="I2805" t="s">
        <v>20101</v>
      </c>
      <c r="J2805" t="s">
        <v>31395</v>
      </c>
      <c r="K2805" t="s">
        <v>33223</v>
      </c>
      <c r="L2805" t="s">
        <v>33224</v>
      </c>
      <c r="M2805" t="s">
        <v>33229</v>
      </c>
      <c r="N2805" t="s">
        <v>20101</v>
      </c>
      <c r="O2805" t="s">
        <v>33233</v>
      </c>
      <c r="P2805" t="s">
        <v>33235</v>
      </c>
      <c r="Q2805" t="s">
        <v>33238</v>
      </c>
      <c r="T2805" t="s">
        <v>33251</v>
      </c>
      <c r="U2805" t="s">
        <v>33535</v>
      </c>
      <c r="W2805" t="s">
        <v>34369</v>
      </c>
      <c r="X2805" t="s">
        <v>34371</v>
      </c>
      <c r="Y2805" t="s">
        <v>34641</v>
      </c>
      <c r="Z2805">
        <v>916.5</v>
      </c>
      <c r="AA2805">
        <v>14249</v>
      </c>
      <c r="AB2805" t="s">
        <v>35324</v>
      </c>
      <c r="AD2805" t="s">
        <v>35360</v>
      </c>
      <c r="AE2805" t="s">
        <v>35364</v>
      </c>
      <c r="AH2805" t="s">
        <v>35380</v>
      </c>
      <c r="AI2805">
        <v>0</v>
      </c>
      <c r="AJ2805">
        <v>0</v>
      </c>
    </row>
    <row r="2806" spans="1:46">
      <c r="A2806" t="s">
        <v>46</v>
      </c>
      <c r="B2806" t="s">
        <v>2852</v>
      </c>
      <c r="C2806" t="s">
        <v>12382</v>
      </c>
      <c r="D2806" t="s">
        <v>20101</v>
      </c>
      <c r="E2806" t="s">
        <v>20361</v>
      </c>
      <c r="F2806" t="s">
        <v>24046</v>
      </c>
      <c r="G2806" t="s">
        <v>30785</v>
      </c>
      <c r="H2806" t="s">
        <v>30832</v>
      </c>
      <c r="I2806" t="s">
        <v>20101</v>
      </c>
      <c r="J2806" t="s">
        <v>31395</v>
      </c>
      <c r="K2806" t="s">
        <v>33223</v>
      </c>
      <c r="L2806" t="s">
        <v>33224</v>
      </c>
      <c r="M2806" t="s">
        <v>33229</v>
      </c>
      <c r="N2806" t="s">
        <v>20101</v>
      </c>
      <c r="O2806" t="s">
        <v>33233</v>
      </c>
      <c r="P2806" t="s">
        <v>33235</v>
      </c>
      <c r="Q2806" t="s">
        <v>33238</v>
      </c>
      <c r="T2806" t="s">
        <v>33251</v>
      </c>
      <c r="U2806" t="s">
        <v>33535</v>
      </c>
      <c r="W2806" t="s">
        <v>34369</v>
      </c>
      <c r="X2806" t="s">
        <v>34371</v>
      </c>
      <c r="Y2806" t="s">
        <v>34641</v>
      </c>
      <c r="Z2806">
        <v>916.5</v>
      </c>
      <c r="AA2806">
        <v>14249</v>
      </c>
      <c r="AB2806" t="s">
        <v>35324</v>
      </c>
      <c r="AD2806" t="s">
        <v>35360</v>
      </c>
      <c r="AE2806" t="s">
        <v>35364</v>
      </c>
      <c r="AH2806" t="s">
        <v>35380</v>
      </c>
      <c r="AI2806">
        <v>0</v>
      </c>
      <c r="AJ2806">
        <v>0</v>
      </c>
    </row>
    <row r="2807" spans="1:46">
      <c r="A2807" t="s">
        <v>46</v>
      </c>
      <c r="B2807" t="s">
        <v>2853</v>
      </c>
      <c r="C2807" t="s">
        <v>12383</v>
      </c>
      <c r="D2807" t="s">
        <v>20101</v>
      </c>
      <c r="E2807" t="s">
        <v>20361</v>
      </c>
      <c r="F2807" t="s">
        <v>24047</v>
      </c>
      <c r="G2807" t="s">
        <v>30786</v>
      </c>
      <c r="H2807" t="s">
        <v>30841</v>
      </c>
      <c r="I2807" t="s">
        <v>20101</v>
      </c>
      <c r="J2807" t="s">
        <v>31395</v>
      </c>
      <c r="K2807" t="s">
        <v>33223</v>
      </c>
      <c r="L2807" t="s">
        <v>33224</v>
      </c>
      <c r="M2807" t="s">
        <v>33229</v>
      </c>
      <c r="N2807" t="s">
        <v>20101</v>
      </c>
      <c r="O2807" t="s">
        <v>33233</v>
      </c>
      <c r="P2807" t="s">
        <v>33235</v>
      </c>
      <c r="Q2807" t="s">
        <v>33238</v>
      </c>
      <c r="T2807" t="s">
        <v>33251</v>
      </c>
      <c r="U2807" t="s">
        <v>33535</v>
      </c>
      <c r="W2807" t="s">
        <v>34369</v>
      </c>
      <c r="X2807" t="s">
        <v>34371</v>
      </c>
      <c r="Y2807" t="s">
        <v>34641</v>
      </c>
      <c r="Z2807">
        <v>916.5</v>
      </c>
      <c r="AA2807">
        <v>14249</v>
      </c>
      <c r="AB2807" t="s">
        <v>35324</v>
      </c>
      <c r="AD2807" t="s">
        <v>35360</v>
      </c>
      <c r="AE2807" t="s">
        <v>35364</v>
      </c>
      <c r="AH2807" t="s">
        <v>35380</v>
      </c>
      <c r="AI2807">
        <v>0</v>
      </c>
      <c r="AJ2807">
        <v>0</v>
      </c>
      <c r="AQ2807" t="s">
        <v>36262</v>
      </c>
      <c r="AR2807" t="s">
        <v>36758</v>
      </c>
      <c r="AS2807" t="s">
        <v>38424</v>
      </c>
      <c r="AT2807" t="s">
        <v>40947</v>
      </c>
    </row>
    <row r="2808" spans="1:46">
      <c r="A2808" t="s">
        <v>46</v>
      </c>
      <c r="B2808" t="s">
        <v>2854</v>
      </c>
      <c r="C2808" t="s">
        <v>12384</v>
      </c>
      <c r="D2808" t="s">
        <v>20101</v>
      </c>
      <c r="E2808" t="s">
        <v>20362</v>
      </c>
      <c r="F2808" t="s">
        <v>24048</v>
      </c>
      <c r="G2808" t="s">
        <v>30780</v>
      </c>
      <c r="H2808" t="s">
        <v>30823</v>
      </c>
      <c r="I2808" t="s">
        <v>20101</v>
      </c>
      <c r="J2808" t="s">
        <v>31396</v>
      </c>
      <c r="K2808" t="s">
        <v>33223</v>
      </c>
      <c r="L2808" t="s">
        <v>33224</v>
      </c>
      <c r="M2808" t="s">
        <v>33229</v>
      </c>
      <c r="N2808" t="s">
        <v>20101</v>
      </c>
      <c r="O2808" t="s">
        <v>33233</v>
      </c>
      <c r="P2808" t="s">
        <v>33235</v>
      </c>
      <c r="Q2808" t="s">
        <v>33244</v>
      </c>
      <c r="T2808" t="s">
        <v>33251</v>
      </c>
      <c r="U2808" t="s">
        <v>33536</v>
      </c>
      <c r="W2808" t="s">
        <v>34369</v>
      </c>
      <c r="X2808" t="s">
        <v>34371</v>
      </c>
      <c r="Y2808" t="s">
        <v>34642</v>
      </c>
      <c r="Z2808">
        <v>1057.5</v>
      </c>
      <c r="AA2808">
        <v>13799.00001</v>
      </c>
      <c r="AB2808" t="s">
        <v>35324</v>
      </c>
      <c r="AD2808" t="s">
        <v>35360</v>
      </c>
      <c r="AE2808" t="s">
        <v>35364</v>
      </c>
      <c r="AH2808" t="s">
        <v>35380</v>
      </c>
      <c r="AI2808">
        <v>0</v>
      </c>
      <c r="AJ2808">
        <v>0</v>
      </c>
    </row>
    <row r="2809" spans="1:46">
      <c r="A2809" t="s">
        <v>46</v>
      </c>
      <c r="B2809" t="s">
        <v>2855</v>
      </c>
      <c r="C2809" t="s">
        <v>12385</v>
      </c>
      <c r="D2809" t="s">
        <v>20101</v>
      </c>
      <c r="E2809" t="s">
        <v>20362</v>
      </c>
      <c r="F2809" t="s">
        <v>24049</v>
      </c>
      <c r="G2809" t="s">
        <v>30778</v>
      </c>
      <c r="H2809" t="s">
        <v>30827</v>
      </c>
      <c r="I2809" t="s">
        <v>20101</v>
      </c>
      <c r="J2809" t="s">
        <v>31396</v>
      </c>
      <c r="K2809" t="s">
        <v>33223</v>
      </c>
      <c r="L2809" t="s">
        <v>33224</v>
      </c>
      <c r="M2809" t="s">
        <v>33229</v>
      </c>
      <c r="N2809" t="s">
        <v>20101</v>
      </c>
      <c r="O2809" t="s">
        <v>33233</v>
      </c>
      <c r="P2809" t="s">
        <v>33235</v>
      </c>
      <c r="Q2809" t="s">
        <v>33244</v>
      </c>
      <c r="T2809" t="s">
        <v>33251</v>
      </c>
      <c r="U2809" t="s">
        <v>33536</v>
      </c>
      <c r="W2809" t="s">
        <v>34369</v>
      </c>
      <c r="X2809" t="s">
        <v>34371</v>
      </c>
      <c r="Y2809" t="s">
        <v>34642</v>
      </c>
      <c r="Z2809">
        <v>1057.5</v>
      </c>
      <c r="AA2809">
        <v>13799.00001</v>
      </c>
      <c r="AB2809" t="s">
        <v>35324</v>
      </c>
      <c r="AD2809" t="s">
        <v>35360</v>
      </c>
      <c r="AE2809" t="s">
        <v>35364</v>
      </c>
      <c r="AH2809" t="s">
        <v>35380</v>
      </c>
      <c r="AI2809">
        <v>0</v>
      </c>
      <c r="AJ2809">
        <v>0</v>
      </c>
    </row>
    <row r="2810" spans="1:46">
      <c r="A2810" t="s">
        <v>46</v>
      </c>
      <c r="B2810" t="s">
        <v>2856</v>
      </c>
      <c r="C2810" t="s">
        <v>12386</v>
      </c>
      <c r="D2810" t="s">
        <v>20101</v>
      </c>
      <c r="E2810" t="s">
        <v>20362</v>
      </c>
      <c r="F2810" t="s">
        <v>24050</v>
      </c>
      <c r="G2810" t="s">
        <v>30783</v>
      </c>
      <c r="H2810" t="s">
        <v>30830</v>
      </c>
      <c r="I2810" t="s">
        <v>20101</v>
      </c>
      <c r="J2810" t="s">
        <v>31396</v>
      </c>
      <c r="K2810" t="s">
        <v>33223</v>
      </c>
      <c r="L2810" t="s">
        <v>33224</v>
      </c>
      <c r="M2810" t="s">
        <v>33229</v>
      </c>
      <c r="N2810" t="s">
        <v>20101</v>
      </c>
      <c r="O2810" t="s">
        <v>33233</v>
      </c>
      <c r="P2810" t="s">
        <v>33235</v>
      </c>
      <c r="Q2810" t="s">
        <v>33244</v>
      </c>
      <c r="T2810" t="s">
        <v>33251</v>
      </c>
      <c r="U2810" t="s">
        <v>33536</v>
      </c>
      <c r="W2810" t="s">
        <v>34369</v>
      </c>
      <c r="X2810" t="s">
        <v>34371</v>
      </c>
      <c r="Y2810" t="s">
        <v>34642</v>
      </c>
      <c r="Z2810">
        <v>1057.5</v>
      </c>
      <c r="AA2810">
        <v>13799.00001</v>
      </c>
      <c r="AB2810" t="s">
        <v>35324</v>
      </c>
      <c r="AD2810" t="s">
        <v>35360</v>
      </c>
      <c r="AE2810" t="s">
        <v>35364</v>
      </c>
      <c r="AH2810" t="s">
        <v>35380</v>
      </c>
      <c r="AI2810">
        <v>0</v>
      </c>
      <c r="AJ2810">
        <v>0</v>
      </c>
    </row>
    <row r="2811" spans="1:46">
      <c r="A2811" t="s">
        <v>46</v>
      </c>
      <c r="B2811" t="s">
        <v>2857</v>
      </c>
      <c r="C2811" t="s">
        <v>12387</v>
      </c>
      <c r="D2811" t="s">
        <v>20101</v>
      </c>
      <c r="E2811" t="s">
        <v>20362</v>
      </c>
      <c r="F2811" t="s">
        <v>24051</v>
      </c>
      <c r="G2811" t="s">
        <v>30781</v>
      </c>
      <c r="H2811" t="s">
        <v>30828</v>
      </c>
      <c r="I2811" t="s">
        <v>20101</v>
      </c>
      <c r="J2811" t="s">
        <v>31396</v>
      </c>
      <c r="K2811" t="s">
        <v>33223</v>
      </c>
      <c r="L2811" t="s">
        <v>33224</v>
      </c>
      <c r="M2811" t="s">
        <v>33229</v>
      </c>
      <c r="N2811" t="s">
        <v>20101</v>
      </c>
      <c r="O2811" t="s">
        <v>33233</v>
      </c>
      <c r="P2811" t="s">
        <v>33235</v>
      </c>
      <c r="Q2811" t="s">
        <v>33244</v>
      </c>
      <c r="T2811" t="s">
        <v>33251</v>
      </c>
      <c r="U2811" t="s">
        <v>33536</v>
      </c>
      <c r="W2811" t="s">
        <v>34369</v>
      </c>
      <c r="X2811" t="s">
        <v>34371</v>
      </c>
      <c r="Y2811" t="s">
        <v>34642</v>
      </c>
      <c r="Z2811">
        <v>1057.5</v>
      </c>
      <c r="AA2811">
        <v>13799.00001</v>
      </c>
      <c r="AB2811" t="s">
        <v>35324</v>
      </c>
      <c r="AD2811" t="s">
        <v>35360</v>
      </c>
      <c r="AE2811" t="s">
        <v>35364</v>
      </c>
      <c r="AH2811" t="s">
        <v>35380</v>
      </c>
      <c r="AI2811">
        <v>0</v>
      </c>
      <c r="AJ2811">
        <v>0</v>
      </c>
    </row>
    <row r="2812" spans="1:46">
      <c r="A2812" t="s">
        <v>46</v>
      </c>
      <c r="B2812" t="s">
        <v>2858</v>
      </c>
      <c r="C2812" t="s">
        <v>12388</v>
      </c>
      <c r="D2812" t="s">
        <v>20101</v>
      </c>
      <c r="E2812" t="s">
        <v>20362</v>
      </c>
      <c r="F2812" t="s">
        <v>24052</v>
      </c>
      <c r="G2812" t="s">
        <v>30782</v>
      </c>
      <c r="H2812" t="s">
        <v>30829</v>
      </c>
      <c r="I2812" t="s">
        <v>20101</v>
      </c>
      <c r="J2812" t="s">
        <v>31396</v>
      </c>
      <c r="K2812" t="s">
        <v>33223</v>
      </c>
      <c r="L2812" t="s">
        <v>33224</v>
      </c>
      <c r="M2812" t="s">
        <v>33229</v>
      </c>
      <c r="N2812" t="s">
        <v>20101</v>
      </c>
      <c r="O2812" t="s">
        <v>33233</v>
      </c>
      <c r="P2812" t="s">
        <v>33235</v>
      </c>
      <c r="Q2812" t="s">
        <v>33244</v>
      </c>
      <c r="T2812" t="s">
        <v>33251</v>
      </c>
      <c r="U2812" t="s">
        <v>33536</v>
      </c>
      <c r="W2812" t="s">
        <v>34369</v>
      </c>
      <c r="X2812" t="s">
        <v>34371</v>
      </c>
      <c r="Y2812" t="s">
        <v>34642</v>
      </c>
      <c r="Z2812">
        <v>1057.5</v>
      </c>
      <c r="AA2812">
        <v>13799.00001</v>
      </c>
      <c r="AB2812" t="s">
        <v>35324</v>
      </c>
      <c r="AD2812" t="s">
        <v>35360</v>
      </c>
      <c r="AE2812" t="s">
        <v>35364</v>
      </c>
      <c r="AH2812" t="s">
        <v>35380</v>
      </c>
      <c r="AI2812">
        <v>0</v>
      </c>
      <c r="AJ2812">
        <v>0</v>
      </c>
    </row>
    <row r="2813" spans="1:46">
      <c r="A2813" t="s">
        <v>46</v>
      </c>
      <c r="B2813" t="s">
        <v>2859</v>
      </c>
      <c r="C2813" t="s">
        <v>12389</v>
      </c>
      <c r="D2813" t="s">
        <v>20101</v>
      </c>
      <c r="E2813" t="s">
        <v>20362</v>
      </c>
      <c r="F2813" t="s">
        <v>24053</v>
      </c>
      <c r="G2813" t="s">
        <v>30777</v>
      </c>
      <c r="H2813" t="s">
        <v>30826</v>
      </c>
      <c r="I2813" t="s">
        <v>20101</v>
      </c>
      <c r="J2813" t="s">
        <v>31396</v>
      </c>
      <c r="K2813" t="s">
        <v>33223</v>
      </c>
      <c r="L2813" t="s">
        <v>33224</v>
      </c>
      <c r="M2813" t="s">
        <v>33229</v>
      </c>
      <c r="N2813" t="s">
        <v>20101</v>
      </c>
      <c r="O2813" t="s">
        <v>33233</v>
      </c>
      <c r="P2813" t="s">
        <v>33235</v>
      </c>
      <c r="Q2813" t="s">
        <v>33244</v>
      </c>
      <c r="T2813" t="s">
        <v>33251</v>
      </c>
      <c r="U2813" t="s">
        <v>33536</v>
      </c>
      <c r="W2813" t="s">
        <v>34369</v>
      </c>
      <c r="X2813" t="s">
        <v>34371</v>
      </c>
      <c r="Y2813" t="s">
        <v>34642</v>
      </c>
      <c r="Z2813">
        <v>1057.5</v>
      </c>
      <c r="AA2813">
        <v>13799.00001</v>
      </c>
      <c r="AB2813" t="s">
        <v>35324</v>
      </c>
      <c r="AD2813" t="s">
        <v>35360</v>
      </c>
      <c r="AE2813" t="s">
        <v>35364</v>
      </c>
      <c r="AH2813" t="s">
        <v>35380</v>
      </c>
      <c r="AI2813">
        <v>0</v>
      </c>
      <c r="AJ2813">
        <v>0</v>
      </c>
    </row>
    <row r="2814" spans="1:46">
      <c r="A2814" t="s">
        <v>46</v>
      </c>
      <c r="B2814" t="s">
        <v>2860</v>
      </c>
      <c r="C2814" t="s">
        <v>12390</v>
      </c>
      <c r="D2814" t="s">
        <v>20101</v>
      </c>
      <c r="E2814" t="s">
        <v>20363</v>
      </c>
      <c r="F2814" t="s">
        <v>24054</v>
      </c>
      <c r="G2814" t="s">
        <v>30780</v>
      </c>
      <c r="H2814" t="s">
        <v>30823</v>
      </c>
      <c r="I2814" t="s">
        <v>20101</v>
      </c>
      <c r="J2814" t="s">
        <v>31397</v>
      </c>
      <c r="K2814" t="s">
        <v>33223</v>
      </c>
      <c r="L2814" t="s">
        <v>33224</v>
      </c>
      <c r="M2814" t="s">
        <v>33229</v>
      </c>
      <c r="N2814" t="s">
        <v>20101</v>
      </c>
      <c r="O2814" t="s">
        <v>33233</v>
      </c>
      <c r="P2814" t="s">
        <v>33235</v>
      </c>
      <c r="Q2814" t="s">
        <v>33238</v>
      </c>
      <c r="T2814" t="s">
        <v>33251</v>
      </c>
      <c r="U2814" t="s">
        <v>33537</v>
      </c>
      <c r="W2814" t="s">
        <v>34369</v>
      </c>
      <c r="X2814" t="s">
        <v>34371</v>
      </c>
      <c r="Y2814" t="s">
        <v>34643</v>
      </c>
      <c r="Z2814">
        <v>1057.5</v>
      </c>
      <c r="AA2814">
        <v>15848.99999</v>
      </c>
      <c r="AB2814" t="s">
        <v>35324</v>
      </c>
      <c r="AD2814" t="s">
        <v>35360</v>
      </c>
      <c r="AE2814" t="s">
        <v>35364</v>
      </c>
      <c r="AH2814" t="s">
        <v>35380</v>
      </c>
      <c r="AI2814">
        <v>0</v>
      </c>
      <c r="AJ2814">
        <v>0</v>
      </c>
    </row>
    <row r="2815" spans="1:46">
      <c r="A2815" t="s">
        <v>46</v>
      </c>
      <c r="B2815" t="s">
        <v>2861</v>
      </c>
      <c r="C2815" t="s">
        <v>12391</v>
      </c>
      <c r="D2815" t="s">
        <v>20101</v>
      </c>
      <c r="E2815" t="s">
        <v>20363</v>
      </c>
      <c r="F2815" t="s">
        <v>24055</v>
      </c>
      <c r="G2815" t="s">
        <v>30783</v>
      </c>
      <c r="H2815" t="s">
        <v>30830</v>
      </c>
      <c r="I2815" t="s">
        <v>20101</v>
      </c>
      <c r="J2815" t="s">
        <v>31397</v>
      </c>
      <c r="K2815" t="s">
        <v>33223</v>
      </c>
      <c r="L2815" t="s">
        <v>33224</v>
      </c>
      <c r="M2815" t="s">
        <v>33229</v>
      </c>
      <c r="N2815" t="s">
        <v>20101</v>
      </c>
      <c r="O2815" t="s">
        <v>33233</v>
      </c>
      <c r="P2815" t="s">
        <v>33235</v>
      </c>
      <c r="Q2815" t="s">
        <v>33238</v>
      </c>
      <c r="T2815" t="s">
        <v>33251</v>
      </c>
      <c r="U2815" t="s">
        <v>33537</v>
      </c>
      <c r="W2815" t="s">
        <v>34369</v>
      </c>
      <c r="X2815" t="s">
        <v>34371</v>
      </c>
      <c r="Y2815" t="s">
        <v>34643</v>
      </c>
      <c r="Z2815">
        <v>1057.5</v>
      </c>
      <c r="AA2815">
        <v>15848.99999</v>
      </c>
      <c r="AB2815" t="s">
        <v>35324</v>
      </c>
      <c r="AD2815" t="s">
        <v>35360</v>
      </c>
      <c r="AE2815" t="s">
        <v>35364</v>
      </c>
      <c r="AH2815" t="s">
        <v>35380</v>
      </c>
      <c r="AI2815">
        <v>0</v>
      </c>
      <c r="AJ2815">
        <v>0</v>
      </c>
    </row>
    <row r="2816" spans="1:46">
      <c r="A2816" t="s">
        <v>46</v>
      </c>
      <c r="B2816" t="s">
        <v>2862</v>
      </c>
      <c r="C2816" t="s">
        <v>12392</v>
      </c>
      <c r="D2816" t="s">
        <v>20101</v>
      </c>
      <c r="E2816" t="s">
        <v>20363</v>
      </c>
      <c r="F2816" t="s">
        <v>24056</v>
      </c>
      <c r="G2816" t="s">
        <v>30784</v>
      </c>
      <c r="H2816" t="s">
        <v>30831</v>
      </c>
      <c r="I2816" t="s">
        <v>20101</v>
      </c>
      <c r="J2816" t="s">
        <v>31397</v>
      </c>
      <c r="K2816" t="s">
        <v>33223</v>
      </c>
      <c r="L2816" t="s">
        <v>33224</v>
      </c>
      <c r="M2816" t="s">
        <v>33229</v>
      </c>
      <c r="N2816" t="s">
        <v>20101</v>
      </c>
      <c r="O2816" t="s">
        <v>33233</v>
      </c>
      <c r="P2816" t="s">
        <v>33235</v>
      </c>
      <c r="Q2816" t="s">
        <v>33238</v>
      </c>
      <c r="T2816" t="s">
        <v>33251</v>
      </c>
      <c r="U2816" t="s">
        <v>33537</v>
      </c>
      <c r="W2816" t="s">
        <v>34369</v>
      </c>
      <c r="X2816" t="s">
        <v>34371</v>
      </c>
      <c r="Y2816" t="s">
        <v>34643</v>
      </c>
      <c r="Z2816">
        <v>1057.5</v>
      </c>
      <c r="AA2816">
        <v>15848.99999</v>
      </c>
      <c r="AB2816" t="s">
        <v>35324</v>
      </c>
      <c r="AD2816" t="s">
        <v>35360</v>
      </c>
      <c r="AE2816" t="s">
        <v>35364</v>
      </c>
      <c r="AH2816" t="s">
        <v>35380</v>
      </c>
      <c r="AI2816">
        <v>0</v>
      </c>
      <c r="AJ2816">
        <v>0</v>
      </c>
    </row>
    <row r="2817" spans="1:46">
      <c r="A2817" t="s">
        <v>46</v>
      </c>
      <c r="B2817" t="s">
        <v>2863</v>
      </c>
      <c r="C2817" t="s">
        <v>12393</v>
      </c>
      <c r="D2817" t="s">
        <v>20101</v>
      </c>
      <c r="E2817" t="s">
        <v>20363</v>
      </c>
      <c r="F2817" t="s">
        <v>24057</v>
      </c>
      <c r="G2817" t="s">
        <v>30776</v>
      </c>
      <c r="H2817" t="s">
        <v>30824</v>
      </c>
      <c r="I2817" t="s">
        <v>20101</v>
      </c>
      <c r="J2817" t="s">
        <v>31397</v>
      </c>
      <c r="K2817" t="s">
        <v>33223</v>
      </c>
      <c r="L2817" t="s">
        <v>33224</v>
      </c>
      <c r="M2817" t="s">
        <v>33229</v>
      </c>
      <c r="N2817" t="s">
        <v>20101</v>
      </c>
      <c r="O2817" t="s">
        <v>33233</v>
      </c>
      <c r="P2817" t="s">
        <v>33235</v>
      </c>
      <c r="Q2817" t="s">
        <v>33238</v>
      </c>
      <c r="T2817" t="s">
        <v>33251</v>
      </c>
      <c r="U2817" t="s">
        <v>33537</v>
      </c>
      <c r="W2817" t="s">
        <v>34369</v>
      </c>
      <c r="X2817" t="s">
        <v>34371</v>
      </c>
      <c r="Y2817" t="s">
        <v>34643</v>
      </c>
      <c r="Z2817">
        <v>1057.5</v>
      </c>
      <c r="AA2817">
        <v>15848.99999</v>
      </c>
      <c r="AB2817" t="s">
        <v>35324</v>
      </c>
      <c r="AD2817" t="s">
        <v>35360</v>
      </c>
      <c r="AE2817" t="s">
        <v>35364</v>
      </c>
      <c r="AH2817" t="s">
        <v>35380</v>
      </c>
      <c r="AI2817">
        <v>0</v>
      </c>
      <c r="AJ2817">
        <v>0</v>
      </c>
    </row>
    <row r="2818" spans="1:46">
      <c r="A2818" t="s">
        <v>46</v>
      </c>
      <c r="B2818" t="s">
        <v>2864</v>
      </c>
      <c r="C2818" t="s">
        <v>12394</v>
      </c>
      <c r="D2818" t="s">
        <v>20101</v>
      </c>
      <c r="E2818" t="s">
        <v>20363</v>
      </c>
      <c r="F2818" t="s">
        <v>24058</v>
      </c>
      <c r="G2818" t="s">
        <v>30779</v>
      </c>
      <c r="H2818" t="s">
        <v>30825</v>
      </c>
      <c r="I2818" t="s">
        <v>20101</v>
      </c>
      <c r="J2818" t="s">
        <v>31397</v>
      </c>
      <c r="K2818" t="s">
        <v>33223</v>
      </c>
      <c r="L2818" t="s">
        <v>33224</v>
      </c>
      <c r="M2818" t="s">
        <v>33229</v>
      </c>
      <c r="N2818" t="s">
        <v>20101</v>
      </c>
      <c r="O2818" t="s">
        <v>33233</v>
      </c>
      <c r="P2818" t="s">
        <v>33235</v>
      </c>
      <c r="Q2818" t="s">
        <v>33238</v>
      </c>
      <c r="T2818" t="s">
        <v>33251</v>
      </c>
      <c r="U2818" t="s">
        <v>33537</v>
      </c>
      <c r="W2818" t="s">
        <v>34369</v>
      </c>
      <c r="X2818" t="s">
        <v>34371</v>
      </c>
      <c r="Y2818" t="s">
        <v>34643</v>
      </c>
      <c r="Z2818">
        <v>1057.5</v>
      </c>
      <c r="AA2818">
        <v>15848.99999</v>
      </c>
      <c r="AB2818" t="s">
        <v>35324</v>
      </c>
      <c r="AD2818" t="s">
        <v>35360</v>
      </c>
      <c r="AE2818" t="s">
        <v>35364</v>
      </c>
      <c r="AH2818" t="s">
        <v>35380</v>
      </c>
      <c r="AI2818">
        <v>0</v>
      </c>
      <c r="AJ2818">
        <v>0</v>
      </c>
    </row>
    <row r="2819" spans="1:46">
      <c r="A2819" t="s">
        <v>46</v>
      </c>
      <c r="B2819" t="s">
        <v>2865</v>
      </c>
      <c r="C2819" t="s">
        <v>12395</v>
      </c>
      <c r="D2819" t="s">
        <v>20101</v>
      </c>
      <c r="E2819" t="s">
        <v>20363</v>
      </c>
      <c r="F2819" t="s">
        <v>24059</v>
      </c>
      <c r="G2819" t="s">
        <v>30777</v>
      </c>
      <c r="H2819" t="s">
        <v>30826</v>
      </c>
      <c r="I2819" t="s">
        <v>20101</v>
      </c>
      <c r="J2819" t="s">
        <v>31397</v>
      </c>
      <c r="K2819" t="s">
        <v>33223</v>
      </c>
      <c r="L2819" t="s">
        <v>33224</v>
      </c>
      <c r="M2819" t="s">
        <v>33229</v>
      </c>
      <c r="N2819" t="s">
        <v>20101</v>
      </c>
      <c r="O2819" t="s">
        <v>33233</v>
      </c>
      <c r="P2819" t="s">
        <v>33235</v>
      </c>
      <c r="Q2819" t="s">
        <v>33238</v>
      </c>
      <c r="T2819" t="s">
        <v>33251</v>
      </c>
      <c r="U2819" t="s">
        <v>33537</v>
      </c>
      <c r="W2819" t="s">
        <v>34369</v>
      </c>
      <c r="X2819" t="s">
        <v>34371</v>
      </c>
      <c r="Y2819" t="s">
        <v>34643</v>
      </c>
      <c r="Z2819">
        <v>1057.5</v>
      </c>
      <c r="AA2819">
        <v>15848.99999</v>
      </c>
      <c r="AB2819" t="s">
        <v>35324</v>
      </c>
      <c r="AD2819" t="s">
        <v>35360</v>
      </c>
      <c r="AE2819" t="s">
        <v>35364</v>
      </c>
      <c r="AH2819" t="s">
        <v>35380</v>
      </c>
      <c r="AI2819">
        <v>0</v>
      </c>
      <c r="AJ2819">
        <v>0</v>
      </c>
    </row>
    <row r="2820" spans="1:46">
      <c r="A2820" t="s">
        <v>46</v>
      </c>
      <c r="B2820" t="s">
        <v>2866</v>
      </c>
      <c r="C2820" t="s">
        <v>12396</v>
      </c>
      <c r="D2820" t="s">
        <v>20101</v>
      </c>
      <c r="E2820" t="s">
        <v>20363</v>
      </c>
      <c r="F2820" t="s">
        <v>24060</v>
      </c>
      <c r="G2820" t="s">
        <v>30778</v>
      </c>
      <c r="H2820" t="s">
        <v>30827</v>
      </c>
      <c r="I2820" t="s">
        <v>20101</v>
      </c>
      <c r="J2820" t="s">
        <v>31397</v>
      </c>
      <c r="K2820" t="s">
        <v>33223</v>
      </c>
      <c r="L2820" t="s">
        <v>33224</v>
      </c>
      <c r="M2820" t="s">
        <v>33229</v>
      </c>
      <c r="N2820" t="s">
        <v>20101</v>
      </c>
      <c r="O2820" t="s">
        <v>33233</v>
      </c>
      <c r="P2820" t="s">
        <v>33235</v>
      </c>
      <c r="Q2820" t="s">
        <v>33238</v>
      </c>
      <c r="T2820" t="s">
        <v>33251</v>
      </c>
      <c r="U2820" t="s">
        <v>33537</v>
      </c>
      <c r="W2820" t="s">
        <v>34369</v>
      </c>
      <c r="X2820" t="s">
        <v>34371</v>
      </c>
      <c r="Y2820" t="s">
        <v>34643</v>
      </c>
      <c r="Z2820">
        <v>1057.5</v>
      </c>
      <c r="AA2820">
        <v>15848.99999</v>
      </c>
      <c r="AB2820" t="s">
        <v>35324</v>
      </c>
      <c r="AD2820" t="s">
        <v>35360</v>
      </c>
      <c r="AE2820" t="s">
        <v>35364</v>
      </c>
      <c r="AH2820" t="s">
        <v>35380</v>
      </c>
      <c r="AI2820">
        <v>0</v>
      </c>
      <c r="AJ2820">
        <v>0</v>
      </c>
    </row>
    <row r="2821" spans="1:46">
      <c r="A2821" t="s">
        <v>46</v>
      </c>
      <c r="B2821" t="s">
        <v>2867</v>
      </c>
      <c r="C2821" t="s">
        <v>12397</v>
      </c>
      <c r="D2821" t="s">
        <v>20101</v>
      </c>
      <c r="E2821" t="s">
        <v>20363</v>
      </c>
      <c r="F2821" t="s">
        <v>24061</v>
      </c>
      <c r="G2821" t="s">
        <v>30781</v>
      </c>
      <c r="H2821" t="s">
        <v>30828</v>
      </c>
      <c r="I2821" t="s">
        <v>20101</v>
      </c>
      <c r="J2821" t="s">
        <v>31397</v>
      </c>
      <c r="K2821" t="s">
        <v>33223</v>
      </c>
      <c r="L2821" t="s">
        <v>33224</v>
      </c>
      <c r="M2821" t="s">
        <v>33229</v>
      </c>
      <c r="N2821" t="s">
        <v>20101</v>
      </c>
      <c r="O2821" t="s">
        <v>33233</v>
      </c>
      <c r="P2821" t="s">
        <v>33235</v>
      </c>
      <c r="Q2821" t="s">
        <v>33238</v>
      </c>
      <c r="T2821" t="s">
        <v>33251</v>
      </c>
      <c r="U2821" t="s">
        <v>33537</v>
      </c>
      <c r="W2821" t="s">
        <v>34369</v>
      </c>
      <c r="X2821" t="s">
        <v>34371</v>
      </c>
      <c r="Y2821" t="s">
        <v>34643</v>
      </c>
      <c r="Z2821">
        <v>1057.5</v>
      </c>
      <c r="AA2821">
        <v>15848.99999</v>
      </c>
      <c r="AB2821" t="s">
        <v>35324</v>
      </c>
      <c r="AD2821" t="s">
        <v>35360</v>
      </c>
      <c r="AE2821" t="s">
        <v>35364</v>
      </c>
      <c r="AH2821" t="s">
        <v>35380</v>
      </c>
      <c r="AI2821">
        <v>0</v>
      </c>
      <c r="AJ2821">
        <v>0</v>
      </c>
    </row>
    <row r="2822" spans="1:46">
      <c r="A2822" t="s">
        <v>46</v>
      </c>
      <c r="B2822" t="s">
        <v>2868</v>
      </c>
      <c r="C2822" t="s">
        <v>12398</v>
      </c>
      <c r="D2822" t="s">
        <v>20101</v>
      </c>
      <c r="E2822" t="s">
        <v>20363</v>
      </c>
      <c r="F2822" t="s">
        <v>24062</v>
      </c>
      <c r="G2822" t="s">
        <v>30782</v>
      </c>
      <c r="H2822" t="s">
        <v>30829</v>
      </c>
      <c r="I2822" t="s">
        <v>20101</v>
      </c>
      <c r="J2822" t="s">
        <v>31397</v>
      </c>
      <c r="K2822" t="s">
        <v>33223</v>
      </c>
      <c r="L2822" t="s">
        <v>33224</v>
      </c>
      <c r="M2822" t="s">
        <v>33229</v>
      </c>
      <c r="N2822" t="s">
        <v>20101</v>
      </c>
      <c r="O2822" t="s">
        <v>33233</v>
      </c>
      <c r="P2822" t="s">
        <v>33235</v>
      </c>
      <c r="Q2822" t="s">
        <v>33238</v>
      </c>
      <c r="T2822" t="s">
        <v>33251</v>
      </c>
      <c r="U2822" t="s">
        <v>33537</v>
      </c>
      <c r="W2822" t="s">
        <v>34369</v>
      </c>
      <c r="X2822" t="s">
        <v>34371</v>
      </c>
      <c r="Y2822" t="s">
        <v>34643</v>
      </c>
      <c r="Z2822">
        <v>1057.5</v>
      </c>
      <c r="AA2822">
        <v>15848.99999</v>
      </c>
      <c r="AB2822" t="s">
        <v>35324</v>
      </c>
      <c r="AD2822" t="s">
        <v>35360</v>
      </c>
      <c r="AE2822" t="s">
        <v>35364</v>
      </c>
      <c r="AH2822" t="s">
        <v>35380</v>
      </c>
      <c r="AI2822">
        <v>0</v>
      </c>
      <c r="AJ2822">
        <v>0</v>
      </c>
    </row>
    <row r="2823" spans="1:46">
      <c r="A2823" t="s">
        <v>46</v>
      </c>
      <c r="B2823" t="s">
        <v>2869</v>
      </c>
      <c r="C2823" t="s">
        <v>12399</v>
      </c>
      <c r="D2823" t="s">
        <v>20101</v>
      </c>
      <c r="E2823" t="s">
        <v>20363</v>
      </c>
      <c r="F2823" t="s">
        <v>24063</v>
      </c>
      <c r="G2823" t="s">
        <v>30786</v>
      </c>
      <c r="H2823" t="s">
        <v>30841</v>
      </c>
      <c r="I2823" t="s">
        <v>20101</v>
      </c>
      <c r="J2823" t="s">
        <v>31397</v>
      </c>
      <c r="K2823" t="s">
        <v>33223</v>
      </c>
      <c r="L2823" t="s">
        <v>33224</v>
      </c>
      <c r="M2823" t="s">
        <v>33229</v>
      </c>
      <c r="N2823" t="s">
        <v>20101</v>
      </c>
      <c r="O2823" t="s">
        <v>33233</v>
      </c>
      <c r="P2823" t="s">
        <v>33235</v>
      </c>
      <c r="Q2823" t="s">
        <v>33238</v>
      </c>
      <c r="T2823" t="s">
        <v>33251</v>
      </c>
      <c r="U2823" t="s">
        <v>33537</v>
      </c>
      <c r="W2823" t="s">
        <v>34369</v>
      </c>
      <c r="X2823" t="s">
        <v>34371</v>
      </c>
      <c r="Y2823" t="s">
        <v>34643</v>
      </c>
      <c r="Z2823">
        <v>1057.5</v>
      </c>
      <c r="AA2823">
        <v>15848.99999</v>
      </c>
      <c r="AB2823" t="s">
        <v>35324</v>
      </c>
      <c r="AD2823" t="s">
        <v>35360</v>
      </c>
      <c r="AE2823" t="s">
        <v>35364</v>
      </c>
      <c r="AH2823" t="s">
        <v>35380</v>
      </c>
      <c r="AI2823">
        <v>0</v>
      </c>
      <c r="AJ2823">
        <v>0</v>
      </c>
    </row>
    <row r="2824" spans="1:46">
      <c r="A2824" t="s">
        <v>46</v>
      </c>
      <c r="B2824" t="s">
        <v>2870</v>
      </c>
      <c r="C2824" t="s">
        <v>12400</v>
      </c>
      <c r="D2824" t="s">
        <v>20101</v>
      </c>
      <c r="E2824" t="s">
        <v>20364</v>
      </c>
      <c r="F2824" t="s">
        <v>24064</v>
      </c>
      <c r="G2824" t="s">
        <v>30779</v>
      </c>
      <c r="H2824" t="s">
        <v>30825</v>
      </c>
      <c r="I2824" t="s">
        <v>20101</v>
      </c>
      <c r="J2824" t="s">
        <v>31398</v>
      </c>
      <c r="K2824" t="s">
        <v>33223</v>
      </c>
      <c r="L2824" t="s">
        <v>33225</v>
      </c>
      <c r="M2824" t="s">
        <v>33229</v>
      </c>
      <c r="N2824" t="s">
        <v>20101</v>
      </c>
      <c r="O2824" t="s">
        <v>33233</v>
      </c>
      <c r="P2824" t="s">
        <v>33235</v>
      </c>
      <c r="Q2824" t="s">
        <v>33243</v>
      </c>
      <c r="T2824" t="s">
        <v>33253</v>
      </c>
      <c r="U2824" t="s">
        <v>33538</v>
      </c>
      <c r="W2824" t="s">
        <v>34369</v>
      </c>
      <c r="X2824" t="s">
        <v>34375</v>
      </c>
      <c r="Y2824" t="s">
        <v>34644</v>
      </c>
      <c r="Z2824">
        <v>148.05</v>
      </c>
      <c r="AA2824">
        <v>2149</v>
      </c>
      <c r="AB2824" t="s">
        <v>35324</v>
      </c>
      <c r="AD2824" t="s">
        <v>35360</v>
      </c>
      <c r="AE2824" t="s">
        <v>35364</v>
      </c>
      <c r="AH2824" t="s">
        <v>35380</v>
      </c>
      <c r="AI2824">
        <v>0</v>
      </c>
      <c r="AJ2824">
        <v>0</v>
      </c>
      <c r="AQ2824" t="s">
        <v>36263</v>
      </c>
      <c r="AR2824" t="s">
        <v>36759</v>
      </c>
      <c r="AS2824" t="s">
        <v>38425</v>
      </c>
      <c r="AT2824" t="s">
        <v>40947</v>
      </c>
    </row>
    <row r="2825" spans="1:46">
      <c r="A2825" t="s">
        <v>46</v>
      </c>
      <c r="B2825" t="s">
        <v>2871</v>
      </c>
      <c r="C2825" t="s">
        <v>12401</v>
      </c>
      <c r="D2825" t="s">
        <v>20101</v>
      </c>
      <c r="E2825" t="s">
        <v>20364</v>
      </c>
      <c r="F2825" t="s">
        <v>24065</v>
      </c>
      <c r="G2825" t="s">
        <v>30782</v>
      </c>
      <c r="H2825" t="s">
        <v>30829</v>
      </c>
      <c r="I2825" t="s">
        <v>20101</v>
      </c>
      <c r="J2825" t="s">
        <v>31398</v>
      </c>
      <c r="K2825" t="s">
        <v>33223</v>
      </c>
      <c r="L2825" t="s">
        <v>33225</v>
      </c>
      <c r="M2825" t="s">
        <v>33229</v>
      </c>
      <c r="N2825" t="s">
        <v>20101</v>
      </c>
      <c r="O2825" t="s">
        <v>33233</v>
      </c>
      <c r="P2825" t="s">
        <v>33235</v>
      </c>
      <c r="Q2825" t="s">
        <v>33243</v>
      </c>
      <c r="T2825" t="s">
        <v>33253</v>
      </c>
      <c r="U2825" t="s">
        <v>33538</v>
      </c>
      <c r="W2825" t="s">
        <v>34369</v>
      </c>
      <c r="X2825" t="s">
        <v>34375</v>
      </c>
      <c r="Y2825" t="s">
        <v>34644</v>
      </c>
      <c r="Z2825">
        <v>148.05</v>
      </c>
      <c r="AA2825">
        <v>2149</v>
      </c>
      <c r="AB2825" t="s">
        <v>35324</v>
      </c>
      <c r="AD2825" t="s">
        <v>35360</v>
      </c>
      <c r="AE2825" t="s">
        <v>35364</v>
      </c>
      <c r="AH2825" t="s">
        <v>35379</v>
      </c>
      <c r="AI2825">
        <v>5</v>
      </c>
      <c r="AJ2825">
        <v>5</v>
      </c>
      <c r="AK2825" t="s">
        <v>35623</v>
      </c>
      <c r="AN2825">
        <v>2</v>
      </c>
      <c r="AQ2825" t="s">
        <v>36263</v>
      </c>
      <c r="AR2825" t="s">
        <v>36759</v>
      </c>
      <c r="AS2825" t="s">
        <v>38426</v>
      </c>
      <c r="AT2825" t="s">
        <v>40947</v>
      </c>
    </row>
    <row r="2826" spans="1:46">
      <c r="A2826" t="s">
        <v>46</v>
      </c>
      <c r="B2826" t="s">
        <v>2872</v>
      </c>
      <c r="C2826" t="s">
        <v>12402</v>
      </c>
      <c r="D2826" t="s">
        <v>20101</v>
      </c>
      <c r="E2826" t="s">
        <v>20364</v>
      </c>
      <c r="F2826" t="s">
        <v>24066</v>
      </c>
      <c r="G2826" t="s">
        <v>30783</v>
      </c>
      <c r="H2826" t="s">
        <v>30830</v>
      </c>
      <c r="I2826" t="s">
        <v>20101</v>
      </c>
      <c r="J2826" t="s">
        <v>31398</v>
      </c>
      <c r="K2826" t="s">
        <v>33223</v>
      </c>
      <c r="L2826" t="s">
        <v>33225</v>
      </c>
      <c r="M2826" t="s">
        <v>33229</v>
      </c>
      <c r="N2826" t="s">
        <v>20101</v>
      </c>
      <c r="O2826" t="s">
        <v>33233</v>
      </c>
      <c r="P2826" t="s">
        <v>33235</v>
      </c>
      <c r="Q2826" t="s">
        <v>33243</v>
      </c>
      <c r="T2826" t="s">
        <v>33253</v>
      </c>
      <c r="U2826" t="s">
        <v>33538</v>
      </c>
      <c r="W2826" t="s">
        <v>34369</v>
      </c>
      <c r="X2826" t="s">
        <v>34375</v>
      </c>
      <c r="Y2826" t="s">
        <v>34644</v>
      </c>
      <c r="Z2826">
        <v>148.05</v>
      </c>
      <c r="AA2826">
        <v>2149</v>
      </c>
      <c r="AB2826" t="s">
        <v>35324</v>
      </c>
      <c r="AD2826" t="s">
        <v>35360</v>
      </c>
      <c r="AE2826" t="s">
        <v>35364</v>
      </c>
      <c r="AH2826" t="s">
        <v>35379</v>
      </c>
      <c r="AI2826">
        <v>4</v>
      </c>
      <c r="AJ2826">
        <v>4</v>
      </c>
      <c r="AK2826" t="s">
        <v>35624</v>
      </c>
      <c r="AN2826">
        <v>2</v>
      </c>
      <c r="AQ2826" t="s">
        <v>36263</v>
      </c>
      <c r="AR2826" t="s">
        <v>36759</v>
      </c>
      <c r="AS2826" t="s">
        <v>38427</v>
      </c>
      <c r="AT2826" t="s">
        <v>40947</v>
      </c>
    </row>
    <row r="2827" spans="1:46">
      <c r="A2827" t="s">
        <v>46</v>
      </c>
      <c r="B2827" t="s">
        <v>2873</v>
      </c>
      <c r="C2827" t="s">
        <v>12403</v>
      </c>
      <c r="D2827" t="s">
        <v>20101</v>
      </c>
      <c r="E2827" t="s">
        <v>20364</v>
      </c>
      <c r="F2827" t="s">
        <v>24067</v>
      </c>
      <c r="G2827" t="s">
        <v>30781</v>
      </c>
      <c r="H2827" t="s">
        <v>30828</v>
      </c>
      <c r="I2827" t="s">
        <v>20101</v>
      </c>
      <c r="J2827" t="s">
        <v>31398</v>
      </c>
      <c r="K2827" t="s">
        <v>33223</v>
      </c>
      <c r="L2827" t="s">
        <v>33225</v>
      </c>
      <c r="M2827" t="s">
        <v>33229</v>
      </c>
      <c r="N2827" t="s">
        <v>20101</v>
      </c>
      <c r="O2827" t="s">
        <v>33233</v>
      </c>
      <c r="P2827" t="s">
        <v>33235</v>
      </c>
      <c r="Q2827" t="s">
        <v>33243</v>
      </c>
      <c r="T2827" t="s">
        <v>33253</v>
      </c>
      <c r="U2827" t="s">
        <v>33538</v>
      </c>
      <c r="W2827" t="s">
        <v>34369</v>
      </c>
      <c r="X2827" t="s">
        <v>34375</v>
      </c>
      <c r="Y2827" t="s">
        <v>34644</v>
      </c>
      <c r="Z2827">
        <v>148.05</v>
      </c>
      <c r="AA2827">
        <v>2149</v>
      </c>
      <c r="AB2827" t="s">
        <v>35324</v>
      </c>
      <c r="AD2827" t="s">
        <v>35360</v>
      </c>
      <c r="AE2827" t="s">
        <v>35364</v>
      </c>
      <c r="AH2827" t="s">
        <v>35379</v>
      </c>
      <c r="AI2827">
        <v>3</v>
      </c>
      <c r="AJ2827">
        <v>3</v>
      </c>
      <c r="AK2827" t="s">
        <v>35423</v>
      </c>
      <c r="AN2827">
        <v>1</v>
      </c>
      <c r="AQ2827" t="s">
        <v>36263</v>
      </c>
      <c r="AR2827" t="s">
        <v>36759</v>
      </c>
      <c r="AS2827" t="s">
        <v>38428</v>
      </c>
      <c r="AT2827" t="s">
        <v>40947</v>
      </c>
    </row>
    <row r="2828" spans="1:46">
      <c r="A2828" t="s">
        <v>46</v>
      </c>
      <c r="B2828" t="s">
        <v>2874</v>
      </c>
      <c r="C2828" t="s">
        <v>12404</v>
      </c>
      <c r="D2828" t="s">
        <v>20101</v>
      </c>
      <c r="E2828" t="s">
        <v>20364</v>
      </c>
      <c r="F2828" t="s">
        <v>24068</v>
      </c>
      <c r="G2828" t="s">
        <v>30778</v>
      </c>
      <c r="H2828" t="s">
        <v>30827</v>
      </c>
      <c r="I2828" t="s">
        <v>20101</v>
      </c>
      <c r="J2828" t="s">
        <v>31398</v>
      </c>
      <c r="K2828" t="s">
        <v>33223</v>
      </c>
      <c r="L2828" t="s">
        <v>33225</v>
      </c>
      <c r="M2828" t="s">
        <v>33229</v>
      </c>
      <c r="N2828" t="s">
        <v>20101</v>
      </c>
      <c r="O2828" t="s">
        <v>33233</v>
      </c>
      <c r="P2828" t="s">
        <v>33235</v>
      </c>
      <c r="Q2828" t="s">
        <v>33243</v>
      </c>
      <c r="T2828" t="s">
        <v>33253</v>
      </c>
      <c r="U2828" t="s">
        <v>33538</v>
      </c>
      <c r="W2828" t="s">
        <v>34369</v>
      </c>
      <c r="X2828" t="s">
        <v>34375</v>
      </c>
      <c r="Y2828" t="s">
        <v>34644</v>
      </c>
      <c r="Z2828">
        <v>148.05</v>
      </c>
      <c r="AA2828">
        <v>2149</v>
      </c>
      <c r="AB2828" t="s">
        <v>35324</v>
      </c>
      <c r="AD2828" t="s">
        <v>35360</v>
      </c>
      <c r="AE2828" t="s">
        <v>35364</v>
      </c>
      <c r="AH2828" t="s">
        <v>35379</v>
      </c>
      <c r="AI2828">
        <v>3</v>
      </c>
      <c r="AJ2828">
        <v>3</v>
      </c>
      <c r="AK2828" t="s">
        <v>35581</v>
      </c>
      <c r="AN2828">
        <v>0</v>
      </c>
      <c r="AQ2828" t="s">
        <v>36263</v>
      </c>
      <c r="AR2828" t="s">
        <v>36759</v>
      </c>
      <c r="AS2828" t="s">
        <v>38429</v>
      </c>
      <c r="AT2828" t="s">
        <v>40947</v>
      </c>
    </row>
    <row r="2829" spans="1:46">
      <c r="A2829" t="s">
        <v>46</v>
      </c>
      <c r="B2829" t="s">
        <v>2875</v>
      </c>
      <c r="C2829" t="s">
        <v>12405</v>
      </c>
      <c r="D2829" t="s">
        <v>20101</v>
      </c>
      <c r="E2829" t="s">
        <v>20364</v>
      </c>
      <c r="F2829" t="s">
        <v>24069</v>
      </c>
      <c r="G2829" t="s">
        <v>30780</v>
      </c>
      <c r="H2829" t="s">
        <v>30823</v>
      </c>
      <c r="I2829" t="s">
        <v>20101</v>
      </c>
      <c r="J2829" t="s">
        <v>31398</v>
      </c>
      <c r="K2829" t="s">
        <v>33223</v>
      </c>
      <c r="L2829" t="s">
        <v>33225</v>
      </c>
      <c r="M2829" t="s">
        <v>33229</v>
      </c>
      <c r="N2829" t="s">
        <v>20101</v>
      </c>
      <c r="O2829" t="s">
        <v>33233</v>
      </c>
      <c r="P2829" t="s">
        <v>33235</v>
      </c>
      <c r="Q2829" t="s">
        <v>33243</v>
      </c>
      <c r="T2829" t="s">
        <v>33253</v>
      </c>
      <c r="U2829" t="s">
        <v>33538</v>
      </c>
      <c r="W2829" t="s">
        <v>34369</v>
      </c>
      <c r="X2829" t="s">
        <v>34375</v>
      </c>
      <c r="Y2829" t="s">
        <v>34644</v>
      </c>
      <c r="Z2829">
        <v>148.05</v>
      </c>
      <c r="AA2829">
        <v>2149</v>
      </c>
      <c r="AB2829" t="s">
        <v>35324</v>
      </c>
      <c r="AD2829" t="s">
        <v>35360</v>
      </c>
      <c r="AE2829" t="s">
        <v>35364</v>
      </c>
      <c r="AH2829" t="s">
        <v>35379</v>
      </c>
      <c r="AI2829">
        <v>4</v>
      </c>
      <c r="AJ2829">
        <v>4</v>
      </c>
      <c r="AK2829" t="s">
        <v>35624</v>
      </c>
      <c r="AN2829">
        <v>2</v>
      </c>
      <c r="AQ2829" t="s">
        <v>36263</v>
      </c>
      <c r="AR2829" t="s">
        <v>36759</v>
      </c>
      <c r="AS2829" t="s">
        <v>38430</v>
      </c>
      <c r="AT2829" t="s">
        <v>40947</v>
      </c>
    </row>
    <row r="2830" spans="1:46">
      <c r="A2830" t="s">
        <v>46</v>
      </c>
      <c r="B2830" t="s">
        <v>2876</v>
      </c>
      <c r="C2830" t="s">
        <v>12406</v>
      </c>
      <c r="D2830" t="s">
        <v>20101</v>
      </c>
      <c r="E2830" t="s">
        <v>20364</v>
      </c>
      <c r="F2830" t="s">
        <v>24070</v>
      </c>
      <c r="G2830" t="s">
        <v>30777</v>
      </c>
      <c r="H2830" t="s">
        <v>30826</v>
      </c>
      <c r="I2830" t="s">
        <v>20101</v>
      </c>
      <c r="J2830" t="s">
        <v>31398</v>
      </c>
      <c r="K2830" t="s">
        <v>33223</v>
      </c>
      <c r="L2830" t="s">
        <v>33225</v>
      </c>
      <c r="M2830" t="s">
        <v>33229</v>
      </c>
      <c r="N2830" t="s">
        <v>20101</v>
      </c>
      <c r="O2830" t="s">
        <v>33233</v>
      </c>
      <c r="P2830" t="s">
        <v>33235</v>
      </c>
      <c r="Q2830" t="s">
        <v>33243</v>
      </c>
      <c r="T2830" t="s">
        <v>33253</v>
      </c>
      <c r="U2830" t="s">
        <v>33538</v>
      </c>
      <c r="W2830" t="s">
        <v>34369</v>
      </c>
      <c r="X2830" t="s">
        <v>34375</v>
      </c>
      <c r="Y2830" t="s">
        <v>34644</v>
      </c>
      <c r="Z2830">
        <v>148.05</v>
      </c>
      <c r="AA2830">
        <v>2149</v>
      </c>
      <c r="AB2830" t="s">
        <v>35324</v>
      </c>
      <c r="AD2830" t="s">
        <v>35360</v>
      </c>
      <c r="AE2830" t="s">
        <v>35364</v>
      </c>
      <c r="AH2830" t="s">
        <v>35379</v>
      </c>
      <c r="AI2830">
        <v>2</v>
      </c>
      <c r="AJ2830">
        <v>2</v>
      </c>
      <c r="AK2830" t="s">
        <v>35517</v>
      </c>
      <c r="AQ2830" t="s">
        <v>36263</v>
      </c>
      <c r="AR2830" t="s">
        <v>36759</v>
      </c>
      <c r="AS2830" t="s">
        <v>38431</v>
      </c>
      <c r="AT2830" t="s">
        <v>40947</v>
      </c>
    </row>
    <row r="2831" spans="1:46">
      <c r="A2831" t="s">
        <v>46</v>
      </c>
      <c r="B2831" t="s">
        <v>2877</v>
      </c>
      <c r="C2831" t="s">
        <v>12407</v>
      </c>
      <c r="D2831" t="s">
        <v>20101</v>
      </c>
      <c r="E2831" t="s">
        <v>20364</v>
      </c>
      <c r="F2831" t="s">
        <v>24071</v>
      </c>
      <c r="G2831" t="s">
        <v>30776</v>
      </c>
      <c r="H2831" t="s">
        <v>30824</v>
      </c>
      <c r="I2831" t="s">
        <v>20101</v>
      </c>
      <c r="J2831" t="s">
        <v>31398</v>
      </c>
      <c r="K2831" t="s">
        <v>33223</v>
      </c>
      <c r="L2831" t="s">
        <v>33225</v>
      </c>
      <c r="M2831" t="s">
        <v>33229</v>
      </c>
      <c r="N2831" t="s">
        <v>20101</v>
      </c>
      <c r="O2831" t="s">
        <v>33233</v>
      </c>
      <c r="P2831" t="s">
        <v>33235</v>
      </c>
      <c r="Q2831" t="s">
        <v>33243</v>
      </c>
      <c r="T2831" t="s">
        <v>33253</v>
      </c>
      <c r="U2831" t="s">
        <v>33538</v>
      </c>
      <c r="W2831" t="s">
        <v>34369</v>
      </c>
      <c r="X2831" t="s">
        <v>34375</v>
      </c>
      <c r="Y2831" t="s">
        <v>34644</v>
      </c>
      <c r="Z2831">
        <v>148.05</v>
      </c>
      <c r="AA2831">
        <v>2149</v>
      </c>
      <c r="AB2831" t="s">
        <v>35324</v>
      </c>
      <c r="AD2831" t="s">
        <v>35360</v>
      </c>
      <c r="AE2831" t="s">
        <v>35364</v>
      </c>
      <c r="AH2831" t="s">
        <v>35380</v>
      </c>
      <c r="AI2831">
        <v>0</v>
      </c>
      <c r="AJ2831">
        <v>0</v>
      </c>
    </row>
    <row r="2832" spans="1:46">
      <c r="A2832" t="s">
        <v>46</v>
      </c>
      <c r="B2832" t="s">
        <v>2878</v>
      </c>
      <c r="C2832" t="s">
        <v>12408</v>
      </c>
      <c r="D2832" t="s">
        <v>20101</v>
      </c>
      <c r="E2832" t="s">
        <v>20365</v>
      </c>
      <c r="F2832" t="s">
        <v>24072</v>
      </c>
      <c r="G2832" t="s">
        <v>30780</v>
      </c>
      <c r="H2832" t="s">
        <v>30823</v>
      </c>
      <c r="I2832" t="s">
        <v>20101</v>
      </c>
      <c r="J2832" t="s">
        <v>31399</v>
      </c>
      <c r="K2832" t="s">
        <v>33223</v>
      </c>
      <c r="L2832" t="s">
        <v>33225</v>
      </c>
      <c r="M2832" t="s">
        <v>33229</v>
      </c>
      <c r="N2832" t="s">
        <v>20101</v>
      </c>
      <c r="O2832" t="s">
        <v>33233</v>
      </c>
      <c r="P2832" t="s">
        <v>33235</v>
      </c>
      <c r="Q2832" t="s">
        <v>33241</v>
      </c>
      <c r="T2832" t="s">
        <v>33253</v>
      </c>
      <c r="U2832" t="s">
        <v>33539</v>
      </c>
      <c r="W2832" t="s">
        <v>34369</v>
      </c>
      <c r="X2832" t="s">
        <v>34375</v>
      </c>
      <c r="Y2832" t="s">
        <v>34645</v>
      </c>
      <c r="Z2832">
        <v>148.05</v>
      </c>
      <c r="AA2832">
        <v>2149</v>
      </c>
      <c r="AB2832" t="s">
        <v>35324</v>
      </c>
      <c r="AD2832" t="s">
        <v>35360</v>
      </c>
      <c r="AE2832" t="s">
        <v>35364</v>
      </c>
      <c r="AH2832" t="s">
        <v>35380</v>
      </c>
      <c r="AI2832">
        <v>0</v>
      </c>
      <c r="AJ2832">
        <v>0</v>
      </c>
    </row>
    <row r="2833" spans="1:36">
      <c r="A2833" t="s">
        <v>46</v>
      </c>
      <c r="B2833" t="s">
        <v>2879</v>
      </c>
      <c r="C2833" t="s">
        <v>12409</v>
      </c>
      <c r="D2833" t="s">
        <v>20101</v>
      </c>
      <c r="E2833" t="s">
        <v>20365</v>
      </c>
      <c r="F2833" t="s">
        <v>24073</v>
      </c>
      <c r="G2833" t="s">
        <v>30783</v>
      </c>
      <c r="H2833" t="s">
        <v>30830</v>
      </c>
      <c r="I2833" t="s">
        <v>20101</v>
      </c>
      <c r="J2833" t="s">
        <v>31399</v>
      </c>
      <c r="K2833" t="s">
        <v>33223</v>
      </c>
      <c r="L2833" t="s">
        <v>33225</v>
      </c>
      <c r="M2833" t="s">
        <v>33229</v>
      </c>
      <c r="N2833" t="s">
        <v>20101</v>
      </c>
      <c r="O2833" t="s">
        <v>33233</v>
      </c>
      <c r="P2833" t="s">
        <v>33235</v>
      </c>
      <c r="Q2833" t="s">
        <v>33241</v>
      </c>
      <c r="T2833" t="s">
        <v>33253</v>
      </c>
      <c r="U2833" t="s">
        <v>33539</v>
      </c>
      <c r="W2833" t="s">
        <v>34369</v>
      </c>
      <c r="X2833" t="s">
        <v>34375</v>
      </c>
      <c r="Y2833" t="s">
        <v>34645</v>
      </c>
      <c r="Z2833">
        <v>148.05</v>
      </c>
      <c r="AA2833">
        <v>2149</v>
      </c>
      <c r="AB2833" t="s">
        <v>35324</v>
      </c>
      <c r="AD2833" t="s">
        <v>35360</v>
      </c>
      <c r="AE2833" t="s">
        <v>35364</v>
      </c>
      <c r="AH2833" t="s">
        <v>35380</v>
      </c>
      <c r="AI2833">
        <v>0</v>
      </c>
      <c r="AJ2833">
        <v>0</v>
      </c>
    </row>
    <row r="2834" spans="1:36">
      <c r="A2834" t="s">
        <v>46</v>
      </c>
      <c r="B2834" t="s">
        <v>2880</v>
      </c>
      <c r="C2834" t="s">
        <v>12410</v>
      </c>
      <c r="D2834" t="s">
        <v>20101</v>
      </c>
      <c r="E2834" t="s">
        <v>20365</v>
      </c>
      <c r="F2834" t="s">
        <v>24074</v>
      </c>
      <c r="G2834" t="s">
        <v>30784</v>
      </c>
      <c r="H2834" t="s">
        <v>30831</v>
      </c>
      <c r="I2834" t="s">
        <v>20101</v>
      </c>
      <c r="J2834" t="s">
        <v>31399</v>
      </c>
      <c r="K2834" t="s">
        <v>33223</v>
      </c>
      <c r="L2834" t="s">
        <v>33225</v>
      </c>
      <c r="M2834" t="s">
        <v>33229</v>
      </c>
      <c r="N2834" t="s">
        <v>20101</v>
      </c>
      <c r="O2834" t="s">
        <v>33233</v>
      </c>
      <c r="P2834" t="s">
        <v>33235</v>
      </c>
      <c r="Q2834" t="s">
        <v>33241</v>
      </c>
      <c r="T2834" t="s">
        <v>33253</v>
      </c>
      <c r="U2834" t="s">
        <v>33539</v>
      </c>
      <c r="W2834" t="s">
        <v>34369</v>
      </c>
      <c r="X2834" t="s">
        <v>34375</v>
      </c>
      <c r="Y2834" t="s">
        <v>34645</v>
      </c>
      <c r="Z2834">
        <v>148.05</v>
      </c>
      <c r="AA2834">
        <v>2149</v>
      </c>
      <c r="AB2834" t="s">
        <v>35324</v>
      </c>
      <c r="AD2834" t="s">
        <v>35360</v>
      </c>
      <c r="AE2834" t="s">
        <v>35364</v>
      </c>
      <c r="AH2834" t="s">
        <v>35380</v>
      </c>
      <c r="AI2834">
        <v>0</v>
      </c>
      <c r="AJ2834">
        <v>0</v>
      </c>
    </row>
    <row r="2835" spans="1:36">
      <c r="A2835" t="s">
        <v>46</v>
      </c>
      <c r="B2835" t="s">
        <v>2881</v>
      </c>
      <c r="C2835" t="s">
        <v>12411</v>
      </c>
      <c r="D2835" t="s">
        <v>20101</v>
      </c>
      <c r="E2835" t="s">
        <v>20365</v>
      </c>
      <c r="F2835" t="s">
        <v>24075</v>
      </c>
      <c r="G2835" t="s">
        <v>30786</v>
      </c>
      <c r="H2835" t="s">
        <v>30841</v>
      </c>
      <c r="I2835" t="s">
        <v>20101</v>
      </c>
      <c r="J2835" t="s">
        <v>31399</v>
      </c>
      <c r="K2835" t="s">
        <v>33223</v>
      </c>
      <c r="L2835" t="s">
        <v>33225</v>
      </c>
      <c r="M2835" t="s">
        <v>33229</v>
      </c>
      <c r="N2835" t="s">
        <v>20101</v>
      </c>
      <c r="O2835" t="s">
        <v>33233</v>
      </c>
      <c r="P2835" t="s">
        <v>33235</v>
      </c>
      <c r="Q2835" t="s">
        <v>33241</v>
      </c>
      <c r="T2835" t="s">
        <v>33253</v>
      </c>
      <c r="U2835" t="s">
        <v>33539</v>
      </c>
      <c r="W2835" t="s">
        <v>34369</v>
      </c>
      <c r="X2835" t="s">
        <v>34375</v>
      </c>
      <c r="Y2835" t="s">
        <v>34645</v>
      </c>
      <c r="Z2835">
        <v>148.05</v>
      </c>
      <c r="AA2835">
        <v>2149</v>
      </c>
      <c r="AB2835" t="s">
        <v>35324</v>
      </c>
      <c r="AD2835" t="s">
        <v>35360</v>
      </c>
      <c r="AE2835" t="s">
        <v>35364</v>
      </c>
      <c r="AH2835" t="s">
        <v>35380</v>
      </c>
      <c r="AI2835">
        <v>0</v>
      </c>
      <c r="AJ2835">
        <v>0</v>
      </c>
    </row>
    <row r="2836" spans="1:36">
      <c r="A2836" t="s">
        <v>46</v>
      </c>
      <c r="B2836" t="s">
        <v>2882</v>
      </c>
      <c r="C2836" t="s">
        <v>12412</v>
      </c>
      <c r="D2836" t="s">
        <v>20101</v>
      </c>
      <c r="E2836" t="s">
        <v>20365</v>
      </c>
      <c r="F2836" t="s">
        <v>24076</v>
      </c>
      <c r="G2836" t="s">
        <v>30787</v>
      </c>
      <c r="H2836" t="s">
        <v>30842</v>
      </c>
      <c r="I2836" t="s">
        <v>20101</v>
      </c>
      <c r="J2836" t="s">
        <v>31399</v>
      </c>
      <c r="K2836" t="s">
        <v>33223</v>
      </c>
      <c r="L2836" t="s">
        <v>33225</v>
      </c>
      <c r="M2836" t="s">
        <v>33229</v>
      </c>
      <c r="N2836" t="s">
        <v>20101</v>
      </c>
      <c r="O2836" t="s">
        <v>33233</v>
      </c>
      <c r="P2836" t="s">
        <v>33235</v>
      </c>
      <c r="Q2836" t="s">
        <v>33241</v>
      </c>
      <c r="T2836" t="s">
        <v>33253</v>
      </c>
      <c r="U2836" t="s">
        <v>33539</v>
      </c>
      <c r="W2836" t="s">
        <v>34369</v>
      </c>
      <c r="X2836" t="s">
        <v>34375</v>
      </c>
      <c r="Y2836" t="s">
        <v>34645</v>
      </c>
      <c r="Z2836">
        <v>148.05</v>
      </c>
      <c r="AA2836">
        <v>2149</v>
      </c>
      <c r="AB2836" t="s">
        <v>35324</v>
      </c>
      <c r="AD2836" t="s">
        <v>35360</v>
      </c>
      <c r="AE2836" t="s">
        <v>35364</v>
      </c>
      <c r="AH2836" t="s">
        <v>35380</v>
      </c>
      <c r="AI2836">
        <v>0</v>
      </c>
      <c r="AJ2836">
        <v>0</v>
      </c>
    </row>
    <row r="2837" spans="1:36">
      <c r="A2837" t="s">
        <v>46</v>
      </c>
      <c r="B2837" t="s">
        <v>2883</v>
      </c>
      <c r="C2837" t="s">
        <v>12413</v>
      </c>
      <c r="D2837" t="s">
        <v>20101</v>
      </c>
      <c r="E2837" t="s">
        <v>20365</v>
      </c>
      <c r="F2837" t="s">
        <v>24077</v>
      </c>
      <c r="G2837" t="s">
        <v>30776</v>
      </c>
      <c r="H2837" t="s">
        <v>30824</v>
      </c>
      <c r="I2837" t="s">
        <v>20101</v>
      </c>
      <c r="J2837" t="s">
        <v>31399</v>
      </c>
      <c r="K2837" t="s">
        <v>33223</v>
      </c>
      <c r="L2837" t="s">
        <v>33225</v>
      </c>
      <c r="M2837" t="s">
        <v>33229</v>
      </c>
      <c r="N2837" t="s">
        <v>20101</v>
      </c>
      <c r="O2837" t="s">
        <v>33233</v>
      </c>
      <c r="P2837" t="s">
        <v>33235</v>
      </c>
      <c r="Q2837" t="s">
        <v>33241</v>
      </c>
      <c r="T2837" t="s">
        <v>33253</v>
      </c>
      <c r="U2837" t="s">
        <v>33539</v>
      </c>
      <c r="W2837" t="s">
        <v>34369</v>
      </c>
      <c r="X2837" t="s">
        <v>34375</v>
      </c>
      <c r="Y2837" t="s">
        <v>34645</v>
      </c>
      <c r="Z2837">
        <v>148.05</v>
      </c>
      <c r="AA2837">
        <v>2149</v>
      </c>
      <c r="AB2837" t="s">
        <v>35324</v>
      </c>
      <c r="AD2837" t="s">
        <v>35360</v>
      </c>
      <c r="AE2837" t="s">
        <v>35364</v>
      </c>
      <c r="AH2837" t="s">
        <v>35380</v>
      </c>
      <c r="AI2837">
        <v>0</v>
      </c>
      <c r="AJ2837">
        <v>0</v>
      </c>
    </row>
    <row r="2838" spans="1:36">
      <c r="A2838" t="s">
        <v>46</v>
      </c>
      <c r="B2838" t="s">
        <v>2884</v>
      </c>
      <c r="C2838" t="s">
        <v>12414</v>
      </c>
      <c r="D2838" t="s">
        <v>20101</v>
      </c>
      <c r="E2838" t="s">
        <v>20365</v>
      </c>
      <c r="F2838" t="s">
        <v>24078</v>
      </c>
      <c r="G2838" t="s">
        <v>30779</v>
      </c>
      <c r="H2838" t="s">
        <v>30825</v>
      </c>
      <c r="I2838" t="s">
        <v>20101</v>
      </c>
      <c r="J2838" t="s">
        <v>31399</v>
      </c>
      <c r="K2838" t="s">
        <v>33223</v>
      </c>
      <c r="L2838" t="s">
        <v>33225</v>
      </c>
      <c r="M2838" t="s">
        <v>33229</v>
      </c>
      <c r="N2838" t="s">
        <v>20101</v>
      </c>
      <c r="O2838" t="s">
        <v>33233</v>
      </c>
      <c r="P2838" t="s">
        <v>33235</v>
      </c>
      <c r="Q2838" t="s">
        <v>33241</v>
      </c>
      <c r="T2838" t="s">
        <v>33253</v>
      </c>
      <c r="U2838" t="s">
        <v>33539</v>
      </c>
      <c r="W2838" t="s">
        <v>34369</v>
      </c>
      <c r="X2838" t="s">
        <v>34375</v>
      </c>
      <c r="Y2838" t="s">
        <v>34645</v>
      </c>
      <c r="Z2838">
        <v>148.05</v>
      </c>
      <c r="AA2838">
        <v>2149</v>
      </c>
      <c r="AB2838" t="s">
        <v>35324</v>
      </c>
      <c r="AD2838" t="s">
        <v>35360</v>
      </c>
      <c r="AE2838" t="s">
        <v>35364</v>
      </c>
      <c r="AH2838" t="s">
        <v>35380</v>
      </c>
      <c r="AI2838">
        <v>0</v>
      </c>
      <c r="AJ2838">
        <v>0</v>
      </c>
    </row>
    <row r="2839" spans="1:36">
      <c r="A2839" t="s">
        <v>46</v>
      </c>
      <c r="B2839" t="s">
        <v>2885</v>
      </c>
      <c r="C2839" t="s">
        <v>12415</v>
      </c>
      <c r="D2839" t="s">
        <v>20101</v>
      </c>
      <c r="E2839" t="s">
        <v>20365</v>
      </c>
      <c r="F2839" t="s">
        <v>24079</v>
      </c>
      <c r="G2839" t="s">
        <v>30777</v>
      </c>
      <c r="H2839" t="s">
        <v>30826</v>
      </c>
      <c r="I2839" t="s">
        <v>20101</v>
      </c>
      <c r="J2839" t="s">
        <v>31399</v>
      </c>
      <c r="K2839" t="s">
        <v>33223</v>
      </c>
      <c r="L2839" t="s">
        <v>33225</v>
      </c>
      <c r="M2839" t="s">
        <v>33229</v>
      </c>
      <c r="N2839" t="s">
        <v>20101</v>
      </c>
      <c r="O2839" t="s">
        <v>33233</v>
      </c>
      <c r="P2839" t="s">
        <v>33235</v>
      </c>
      <c r="Q2839" t="s">
        <v>33241</v>
      </c>
      <c r="T2839" t="s">
        <v>33253</v>
      </c>
      <c r="U2839" t="s">
        <v>33539</v>
      </c>
      <c r="W2839" t="s">
        <v>34369</v>
      </c>
      <c r="X2839" t="s">
        <v>34375</v>
      </c>
      <c r="Y2839" t="s">
        <v>34645</v>
      </c>
      <c r="Z2839">
        <v>148.05</v>
      </c>
      <c r="AA2839">
        <v>2149</v>
      </c>
      <c r="AB2839" t="s">
        <v>35324</v>
      </c>
      <c r="AD2839" t="s">
        <v>35360</v>
      </c>
      <c r="AE2839" t="s">
        <v>35364</v>
      </c>
      <c r="AH2839" t="s">
        <v>35380</v>
      </c>
      <c r="AI2839">
        <v>0</v>
      </c>
      <c r="AJ2839">
        <v>0</v>
      </c>
    </row>
    <row r="2840" spans="1:36">
      <c r="A2840" t="s">
        <v>46</v>
      </c>
      <c r="B2840" t="s">
        <v>2886</v>
      </c>
      <c r="C2840" t="s">
        <v>12416</v>
      </c>
      <c r="D2840" t="s">
        <v>20101</v>
      </c>
      <c r="E2840" t="s">
        <v>20365</v>
      </c>
      <c r="F2840" t="s">
        <v>24080</v>
      </c>
      <c r="G2840" t="s">
        <v>30778</v>
      </c>
      <c r="H2840" t="s">
        <v>30827</v>
      </c>
      <c r="I2840" t="s">
        <v>20101</v>
      </c>
      <c r="J2840" t="s">
        <v>31399</v>
      </c>
      <c r="K2840" t="s">
        <v>33223</v>
      </c>
      <c r="L2840" t="s">
        <v>33225</v>
      </c>
      <c r="M2840" t="s">
        <v>33229</v>
      </c>
      <c r="N2840" t="s">
        <v>20101</v>
      </c>
      <c r="O2840" t="s">
        <v>33233</v>
      </c>
      <c r="P2840" t="s">
        <v>33235</v>
      </c>
      <c r="Q2840" t="s">
        <v>33241</v>
      </c>
      <c r="T2840" t="s">
        <v>33253</v>
      </c>
      <c r="U2840" t="s">
        <v>33539</v>
      </c>
      <c r="W2840" t="s">
        <v>34369</v>
      </c>
      <c r="X2840" t="s">
        <v>34375</v>
      </c>
      <c r="Y2840" t="s">
        <v>34645</v>
      </c>
      <c r="Z2840">
        <v>148.05</v>
      </c>
      <c r="AA2840">
        <v>2149</v>
      </c>
      <c r="AB2840" t="s">
        <v>35324</v>
      </c>
      <c r="AD2840" t="s">
        <v>35360</v>
      </c>
      <c r="AE2840" t="s">
        <v>35364</v>
      </c>
      <c r="AH2840" t="s">
        <v>35380</v>
      </c>
      <c r="AI2840">
        <v>0</v>
      </c>
      <c r="AJ2840">
        <v>0</v>
      </c>
    </row>
    <row r="2841" spans="1:36">
      <c r="A2841" t="s">
        <v>46</v>
      </c>
      <c r="B2841" t="s">
        <v>2887</v>
      </c>
      <c r="C2841" t="s">
        <v>12417</v>
      </c>
      <c r="D2841" t="s">
        <v>20101</v>
      </c>
      <c r="E2841" t="s">
        <v>20365</v>
      </c>
      <c r="F2841" t="s">
        <v>24081</v>
      </c>
      <c r="G2841" t="s">
        <v>30781</v>
      </c>
      <c r="H2841" t="s">
        <v>30828</v>
      </c>
      <c r="I2841" t="s">
        <v>20101</v>
      </c>
      <c r="J2841" t="s">
        <v>31399</v>
      </c>
      <c r="K2841" t="s">
        <v>33223</v>
      </c>
      <c r="L2841" t="s">
        <v>33225</v>
      </c>
      <c r="M2841" t="s">
        <v>33229</v>
      </c>
      <c r="N2841" t="s">
        <v>20101</v>
      </c>
      <c r="O2841" t="s">
        <v>33233</v>
      </c>
      <c r="P2841" t="s">
        <v>33235</v>
      </c>
      <c r="Q2841" t="s">
        <v>33241</v>
      </c>
      <c r="T2841" t="s">
        <v>33253</v>
      </c>
      <c r="U2841" t="s">
        <v>33539</v>
      </c>
      <c r="W2841" t="s">
        <v>34369</v>
      </c>
      <c r="X2841" t="s">
        <v>34375</v>
      </c>
      <c r="Y2841" t="s">
        <v>34645</v>
      </c>
      <c r="Z2841">
        <v>148.05</v>
      </c>
      <c r="AA2841">
        <v>2149</v>
      </c>
      <c r="AB2841" t="s">
        <v>35324</v>
      </c>
      <c r="AD2841" t="s">
        <v>35360</v>
      </c>
      <c r="AE2841" t="s">
        <v>35364</v>
      </c>
      <c r="AH2841" t="s">
        <v>35380</v>
      </c>
      <c r="AI2841">
        <v>0</v>
      </c>
      <c r="AJ2841">
        <v>0</v>
      </c>
    </row>
    <row r="2842" spans="1:36">
      <c r="A2842" t="s">
        <v>46</v>
      </c>
      <c r="B2842" t="s">
        <v>2888</v>
      </c>
      <c r="C2842" t="s">
        <v>12418</v>
      </c>
      <c r="D2842" t="s">
        <v>20101</v>
      </c>
      <c r="E2842" t="s">
        <v>20365</v>
      </c>
      <c r="F2842" t="s">
        <v>24082</v>
      </c>
      <c r="G2842" t="s">
        <v>30782</v>
      </c>
      <c r="H2842" t="s">
        <v>30829</v>
      </c>
      <c r="I2842" t="s">
        <v>20101</v>
      </c>
      <c r="J2842" t="s">
        <v>31399</v>
      </c>
      <c r="K2842" t="s">
        <v>33223</v>
      </c>
      <c r="L2842" t="s">
        <v>33225</v>
      </c>
      <c r="M2842" t="s">
        <v>33229</v>
      </c>
      <c r="N2842" t="s">
        <v>20101</v>
      </c>
      <c r="O2842" t="s">
        <v>33233</v>
      </c>
      <c r="P2842" t="s">
        <v>33235</v>
      </c>
      <c r="Q2842" t="s">
        <v>33241</v>
      </c>
      <c r="T2842" t="s">
        <v>33253</v>
      </c>
      <c r="U2842" t="s">
        <v>33539</v>
      </c>
      <c r="W2842" t="s">
        <v>34369</v>
      </c>
      <c r="X2842" t="s">
        <v>34375</v>
      </c>
      <c r="Y2842" t="s">
        <v>34645</v>
      </c>
      <c r="Z2842">
        <v>148.05</v>
      </c>
      <c r="AA2842">
        <v>2149</v>
      </c>
      <c r="AB2842" t="s">
        <v>35324</v>
      </c>
      <c r="AD2842" t="s">
        <v>35360</v>
      </c>
      <c r="AE2842" t="s">
        <v>35364</v>
      </c>
      <c r="AH2842" t="s">
        <v>35380</v>
      </c>
      <c r="AI2842">
        <v>0</v>
      </c>
      <c r="AJ2842">
        <v>0</v>
      </c>
    </row>
    <row r="2843" spans="1:36">
      <c r="A2843" t="s">
        <v>46</v>
      </c>
      <c r="B2843" t="s">
        <v>2889</v>
      </c>
      <c r="C2843" t="s">
        <v>12419</v>
      </c>
      <c r="D2843" t="s">
        <v>20101</v>
      </c>
      <c r="E2843" t="s">
        <v>20366</v>
      </c>
      <c r="F2843" t="s">
        <v>24083</v>
      </c>
      <c r="G2843" t="s">
        <v>30782</v>
      </c>
      <c r="H2843" t="s">
        <v>30829</v>
      </c>
      <c r="I2843" t="s">
        <v>20101</v>
      </c>
      <c r="J2843" t="s">
        <v>31400</v>
      </c>
      <c r="K2843" t="s">
        <v>33223</v>
      </c>
      <c r="L2843" t="s">
        <v>33225</v>
      </c>
      <c r="M2843" t="s">
        <v>33229</v>
      </c>
      <c r="N2843" t="s">
        <v>20101</v>
      </c>
      <c r="O2843" t="s">
        <v>33233</v>
      </c>
      <c r="P2843" t="s">
        <v>33235</v>
      </c>
      <c r="Q2843" t="s">
        <v>33238</v>
      </c>
      <c r="T2843" t="s">
        <v>33253</v>
      </c>
      <c r="U2843" t="s">
        <v>33540</v>
      </c>
      <c r="W2843" t="s">
        <v>34369</v>
      </c>
      <c r="X2843" t="s">
        <v>34375</v>
      </c>
      <c r="Y2843" t="s">
        <v>34646</v>
      </c>
      <c r="Z2843">
        <v>144.525</v>
      </c>
      <c r="AA2843">
        <v>2149</v>
      </c>
      <c r="AB2843" t="s">
        <v>35324</v>
      </c>
      <c r="AD2843" t="s">
        <v>35360</v>
      </c>
      <c r="AE2843" t="s">
        <v>35364</v>
      </c>
      <c r="AH2843" t="s">
        <v>35380</v>
      </c>
      <c r="AI2843">
        <v>0</v>
      </c>
      <c r="AJ2843">
        <v>0</v>
      </c>
    </row>
    <row r="2844" spans="1:36">
      <c r="A2844" t="s">
        <v>46</v>
      </c>
      <c r="B2844" t="s">
        <v>2890</v>
      </c>
      <c r="C2844" t="s">
        <v>12420</v>
      </c>
      <c r="D2844" t="s">
        <v>20101</v>
      </c>
      <c r="E2844" t="s">
        <v>20366</v>
      </c>
      <c r="F2844" t="s">
        <v>24084</v>
      </c>
      <c r="G2844" t="s">
        <v>30783</v>
      </c>
      <c r="H2844" t="s">
        <v>30830</v>
      </c>
      <c r="I2844" t="s">
        <v>20101</v>
      </c>
      <c r="J2844" t="s">
        <v>31400</v>
      </c>
      <c r="K2844" t="s">
        <v>33223</v>
      </c>
      <c r="L2844" t="s">
        <v>33225</v>
      </c>
      <c r="M2844" t="s">
        <v>33229</v>
      </c>
      <c r="N2844" t="s">
        <v>20101</v>
      </c>
      <c r="O2844" t="s">
        <v>33233</v>
      </c>
      <c r="P2844" t="s">
        <v>33235</v>
      </c>
      <c r="Q2844" t="s">
        <v>33238</v>
      </c>
      <c r="T2844" t="s">
        <v>33253</v>
      </c>
      <c r="U2844" t="s">
        <v>33540</v>
      </c>
      <c r="W2844" t="s">
        <v>34369</v>
      </c>
      <c r="X2844" t="s">
        <v>34375</v>
      </c>
      <c r="Y2844" t="s">
        <v>34646</v>
      </c>
      <c r="Z2844">
        <v>144.525</v>
      </c>
      <c r="AA2844">
        <v>2149</v>
      </c>
      <c r="AB2844" t="s">
        <v>35324</v>
      </c>
      <c r="AD2844" t="s">
        <v>35360</v>
      </c>
      <c r="AE2844" t="s">
        <v>35364</v>
      </c>
      <c r="AH2844" t="s">
        <v>35380</v>
      </c>
      <c r="AI2844">
        <v>0</v>
      </c>
      <c r="AJ2844">
        <v>0</v>
      </c>
    </row>
    <row r="2845" spans="1:36">
      <c r="A2845" t="s">
        <v>46</v>
      </c>
      <c r="B2845" t="s">
        <v>2891</v>
      </c>
      <c r="C2845" t="s">
        <v>12421</v>
      </c>
      <c r="D2845" t="s">
        <v>20101</v>
      </c>
      <c r="E2845" t="s">
        <v>20366</v>
      </c>
      <c r="F2845" t="s">
        <v>24085</v>
      </c>
      <c r="G2845" t="s">
        <v>30786</v>
      </c>
      <c r="H2845" t="s">
        <v>30841</v>
      </c>
      <c r="I2845" t="s">
        <v>20101</v>
      </c>
      <c r="J2845" t="s">
        <v>31400</v>
      </c>
      <c r="K2845" t="s">
        <v>33223</v>
      </c>
      <c r="L2845" t="s">
        <v>33225</v>
      </c>
      <c r="M2845" t="s">
        <v>33229</v>
      </c>
      <c r="N2845" t="s">
        <v>20101</v>
      </c>
      <c r="O2845" t="s">
        <v>33233</v>
      </c>
      <c r="P2845" t="s">
        <v>33235</v>
      </c>
      <c r="Q2845" t="s">
        <v>33238</v>
      </c>
      <c r="T2845" t="s">
        <v>33253</v>
      </c>
      <c r="U2845" t="s">
        <v>33540</v>
      </c>
      <c r="W2845" t="s">
        <v>34369</v>
      </c>
      <c r="X2845" t="s">
        <v>34375</v>
      </c>
      <c r="Y2845" t="s">
        <v>34646</v>
      </c>
      <c r="Z2845">
        <v>144.525</v>
      </c>
      <c r="AA2845">
        <v>2149</v>
      </c>
      <c r="AB2845" t="s">
        <v>35324</v>
      </c>
      <c r="AD2845" t="s">
        <v>35360</v>
      </c>
      <c r="AE2845" t="s">
        <v>35364</v>
      </c>
      <c r="AH2845" t="s">
        <v>35380</v>
      </c>
      <c r="AI2845">
        <v>0</v>
      </c>
      <c r="AJ2845">
        <v>0</v>
      </c>
    </row>
    <row r="2846" spans="1:36">
      <c r="A2846" t="s">
        <v>46</v>
      </c>
      <c r="B2846" t="s">
        <v>2892</v>
      </c>
      <c r="C2846" t="s">
        <v>12422</v>
      </c>
      <c r="D2846" t="s">
        <v>20101</v>
      </c>
      <c r="E2846" t="s">
        <v>20366</v>
      </c>
      <c r="F2846" t="s">
        <v>24086</v>
      </c>
      <c r="G2846" t="s">
        <v>30777</v>
      </c>
      <c r="H2846" t="s">
        <v>30826</v>
      </c>
      <c r="I2846" t="s">
        <v>20101</v>
      </c>
      <c r="J2846" t="s">
        <v>31400</v>
      </c>
      <c r="K2846" t="s">
        <v>33223</v>
      </c>
      <c r="L2846" t="s">
        <v>33225</v>
      </c>
      <c r="M2846" t="s">
        <v>33229</v>
      </c>
      <c r="N2846" t="s">
        <v>20101</v>
      </c>
      <c r="O2846" t="s">
        <v>33233</v>
      </c>
      <c r="P2846" t="s">
        <v>33235</v>
      </c>
      <c r="Q2846" t="s">
        <v>33238</v>
      </c>
      <c r="T2846" t="s">
        <v>33253</v>
      </c>
      <c r="U2846" t="s">
        <v>33540</v>
      </c>
      <c r="W2846" t="s">
        <v>34369</v>
      </c>
      <c r="X2846" t="s">
        <v>34375</v>
      </c>
      <c r="Y2846" t="s">
        <v>34646</v>
      </c>
      <c r="Z2846">
        <v>144.525</v>
      </c>
      <c r="AA2846">
        <v>2149</v>
      </c>
      <c r="AB2846" t="s">
        <v>35324</v>
      </c>
      <c r="AD2846" t="s">
        <v>35360</v>
      </c>
      <c r="AE2846" t="s">
        <v>35364</v>
      </c>
      <c r="AH2846" t="s">
        <v>35380</v>
      </c>
      <c r="AI2846">
        <v>0</v>
      </c>
      <c r="AJ2846">
        <v>0</v>
      </c>
    </row>
    <row r="2847" spans="1:36">
      <c r="A2847" t="s">
        <v>46</v>
      </c>
      <c r="B2847" t="s">
        <v>2893</v>
      </c>
      <c r="C2847" t="s">
        <v>12423</v>
      </c>
      <c r="D2847" t="s">
        <v>20101</v>
      </c>
      <c r="E2847" t="s">
        <v>20366</v>
      </c>
      <c r="F2847" t="s">
        <v>24087</v>
      </c>
      <c r="G2847" t="s">
        <v>30779</v>
      </c>
      <c r="H2847" t="s">
        <v>30825</v>
      </c>
      <c r="I2847" t="s">
        <v>20101</v>
      </c>
      <c r="J2847" t="s">
        <v>31400</v>
      </c>
      <c r="K2847" t="s">
        <v>33223</v>
      </c>
      <c r="L2847" t="s">
        <v>33225</v>
      </c>
      <c r="M2847" t="s">
        <v>33229</v>
      </c>
      <c r="N2847" t="s">
        <v>20101</v>
      </c>
      <c r="O2847" t="s">
        <v>33233</v>
      </c>
      <c r="P2847" t="s">
        <v>33235</v>
      </c>
      <c r="Q2847" t="s">
        <v>33238</v>
      </c>
      <c r="T2847" t="s">
        <v>33253</v>
      </c>
      <c r="U2847" t="s">
        <v>33540</v>
      </c>
      <c r="W2847" t="s">
        <v>34369</v>
      </c>
      <c r="X2847" t="s">
        <v>34375</v>
      </c>
      <c r="Y2847" t="s">
        <v>34646</v>
      </c>
      <c r="Z2847">
        <v>144.525</v>
      </c>
      <c r="AA2847">
        <v>2149</v>
      </c>
      <c r="AB2847" t="s">
        <v>35324</v>
      </c>
      <c r="AD2847" t="s">
        <v>35360</v>
      </c>
      <c r="AE2847" t="s">
        <v>35364</v>
      </c>
      <c r="AH2847" t="s">
        <v>35380</v>
      </c>
      <c r="AI2847">
        <v>0</v>
      </c>
      <c r="AJ2847">
        <v>0</v>
      </c>
    </row>
    <row r="2848" spans="1:36">
      <c r="A2848" t="s">
        <v>46</v>
      </c>
      <c r="B2848" t="s">
        <v>2894</v>
      </c>
      <c r="C2848" t="s">
        <v>12424</v>
      </c>
      <c r="D2848" t="s">
        <v>20101</v>
      </c>
      <c r="E2848" t="s">
        <v>20366</v>
      </c>
      <c r="F2848" t="s">
        <v>24088</v>
      </c>
      <c r="G2848" t="s">
        <v>30778</v>
      </c>
      <c r="H2848" t="s">
        <v>30827</v>
      </c>
      <c r="I2848" t="s">
        <v>20101</v>
      </c>
      <c r="J2848" t="s">
        <v>31400</v>
      </c>
      <c r="K2848" t="s">
        <v>33223</v>
      </c>
      <c r="L2848" t="s">
        <v>33225</v>
      </c>
      <c r="M2848" t="s">
        <v>33229</v>
      </c>
      <c r="N2848" t="s">
        <v>20101</v>
      </c>
      <c r="O2848" t="s">
        <v>33233</v>
      </c>
      <c r="P2848" t="s">
        <v>33235</v>
      </c>
      <c r="Q2848" t="s">
        <v>33238</v>
      </c>
      <c r="T2848" t="s">
        <v>33253</v>
      </c>
      <c r="U2848" t="s">
        <v>33540</v>
      </c>
      <c r="W2848" t="s">
        <v>34369</v>
      </c>
      <c r="X2848" t="s">
        <v>34375</v>
      </c>
      <c r="Y2848" t="s">
        <v>34646</v>
      </c>
      <c r="Z2848">
        <v>144.525</v>
      </c>
      <c r="AA2848">
        <v>2149</v>
      </c>
      <c r="AB2848" t="s">
        <v>35324</v>
      </c>
      <c r="AD2848" t="s">
        <v>35360</v>
      </c>
      <c r="AE2848" t="s">
        <v>35364</v>
      </c>
      <c r="AH2848" t="s">
        <v>35380</v>
      </c>
      <c r="AI2848">
        <v>0</v>
      </c>
      <c r="AJ2848">
        <v>0</v>
      </c>
    </row>
    <row r="2849" spans="1:36">
      <c r="A2849" t="s">
        <v>46</v>
      </c>
      <c r="B2849" t="s">
        <v>2895</v>
      </c>
      <c r="C2849" t="s">
        <v>12425</v>
      </c>
      <c r="D2849" t="s">
        <v>20101</v>
      </c>
      <c r="E2849" t="s">
        <v>20366</v>
      </c>
      <c r="F2849" t="s">
        <v>24089</v>
      </c>
      <c r="G2849" t="s">
        <v>30780</v>
      </c>
      <c r="H2849" t="s">
        <v>30823</v>
      </c>
      <c r="I2849" t="s">
        <v>20101</v>
      </c>
      <c r="J2849" t="s">
        <v>31400</v>
      </c>
      <c r="K2849" t="s">
        <v>33223</v>
      </c>
      <c r="L2849" t="s">
        <v>33225</v>
      </c>
      <c r="M2849" t="s">
        <v>33229</v>
      </c>
      <c r="N2849" t="s">
        <v>20101</v>
      </c>
      <c r="O2849" t="s">
        <v>33233</v>
      </c>
      <c r="P2849" t="s">
        <v>33235</v>
      </c>
      <c r="Q2849" t="s">
        <v>33238</v>
      </c>
      <c r="T2849" t="s">
        <v>33253</v>
      </c>
      <c r="U2849" t="s">
        <v>33540</v>
      </c>
      <c r="W2849" t="s">
        <v>34369</v>
      </c>
      <c r="X2849" t="s">
        <v>34375</v>
      </c>
      <c r="Y2849" t="s">
        <v>34646</v>
      </c>
      <c r="Z2849">
        <v>144.525</v>
      </c>
      <c r="AA2849">
        <v>2149</v>
      </c>
      <c r="AB2849" t="s">
        <v>35324</v>
      </c>
      <c r="AD2849" t="s">
        <v>35360</v>
      </c>
      <c r="AE2849" t="s">
        <v>35364</v>
      </c>
      <c r="AH2849" t="s">
        <v>35380</v>
      </c>
      <c r="AI2849">
        <v>0</v>
      </c>
      <c r="AJ2849">
        <v>0</v>
      </c>
    </row>
    <row r="2850" spans="1:36">
      <c r="A2850" t="s">
        <v>46</v>
      </c>
      <c r="B2850" t="s">
        <v>2896</v>
      </c>
      <c r="C2850" t="s">
        <v>12426</v>
      </c>
      <c r="D2850" t="s">
        <v>20101</v>
      </c>
      <c r="E2850" t="s">
        <v>20366</v>
      </c>
      <c r="F2850" t="s">
        <v>24090</v>
      </c>
      <c r="G2850" t="s">
        <v>30784</v>
      </c>
      <c r="H2850" t="s">
        <v>30831</v>
      </c>
      <c r="I2850" t="s">
        <v>20101</v>
      </c>
      <c r="J2850" t="s">
        <v>31400</v>
      </c>
      <c r="K2850" t="s">
        <v>33223</v>
      </c>
      <c r="L2850" t="s">
        <v>33225</v>
      </c>
      <c r="M2850" t="s">
        <v>33229</v>
      </c>
      <c r="N2850" t="s">
        <v>20101</v>
      </c>
      <c r="O2850" t="s">
        <v>33233</v>
      </c>
      <c r="P2850" t="s">
        <v>33235</v>
      </c>
      <c r="Q2850" t="s">
        <v>33238</v>
      </c>
      <c r="T2850" t="s">
        <v>33253</v>
      </c>
      <c r="U2850" t="s">
        <v>33540</v>
      </c>
      <c r="W2850" t="s">
        <v>34369</v>
      </c>
      <c r="X2850" t="s">
        <v>34375</v>
      </c>
      <c r="Y2850" t="s">
        <v>34646</v>
      </c>
      <c r="Z2850">
        <v>144.525</v>
      </c>
      <c r="AA2850">
        <v>2149</v>
      </c>
      <c r="AB2850" t="s">
        <v>35324</v>
      </c>
      <c r="AD2850" t="s">
        <v>35360</v>
      </c>
      <c r="AE2850" t="s">
        <v>35364</v>
      </c>
      <c r="AH2850" t="s">
        <v>35380</v>
      </c>
      <c r="AI2850">
        <v>0</v>
      </c>
      <c r="AJ2850">
        <v>0</v>
      </c>
    </row>
    <row r="2851" spans="1:36">
      <c r="A2851" t="s">
        <v>46</v>
      </c>
      <c r="B2851" t="s">
        <v>2897</v>
      </c>
      <c r="C2851" t="s">
        <v>12427</v>
      </c>
      <c r="D2851" t="s">
        <v>20101</v>
      </c>
      <c r="E2851" t="s">
        <v>20366</v>
      </c>
      <c r="F2851" t="s">
        <v>24091</v>
      </c>
      <c r="G2851" t="s">
        <v>30781</v>
      </c>
      <c r="H2851" t="s">
        <v>30828</v>
      </c>
      <c r="I2851" t="s">
        <v>20101</v>
      </c>
      <c r="J2851" t="s">
        <v>31400</v>
      </c>
      <c r="K2851" t="s">
        <v>33223</v>
      </c>
      <c r="L2851" t="s">
        <v>33225</v>
      </c>
      <c r="M2851" t="s">
        <v>33229</v>
      </c>
      <c r="N2851" t="s">
        <v>20101</v>
      </c>
      <c r="O2851" t="s">
        <v>33233</v>
      </c>
      <c r="P2851" t="s">
        <v>33235</v>
      </c>
      <c r="Q2851" t="s">
        <v>33238</v>
      </c>
      <c r="T2851" t="s">
        <v>33253</v>
      </c>
      <c r="U2851" t="s">
        <v>33540</v>
      </c>
      <c r="W2851" t="s">
        <v>34369</v>
      </c>
      <c r="X2851" t="s">
        <v>34375</v>
      </c>
      <c r="Y2851" t="s">
        <v>34646</v>
      </c>
      <c r="Z2851">
        <v>144.525</v>
      </c>
      <c r="AA2851">
        <v>2149</v>
      </c>
      <c r="AB2851" t="s">
        <v>35324</v>
      </c>
      <c r="AD2851" t="s">
        <v>35360</v>
      </c>
      <c r="AE2851" t="s">
        <v>35364</v>
      </c>
      <c r="AH2851" t="s">
        <v>35380</v>
      </c>
      <c r="AI2851">
        <v>0</v>
      </c>
      <c r="AJ2851">
        <v>0</v>
      </c>
    </row>
    <row r="2852" spans="1:36">
      <c r="A2852" t="s">
        <v>46</v>
      </c>
      <c r="B2852" t="s">
        <v>2898</v>
      </c>
      <c r="C2852" t="s">
        <v>12428</v>
      </c>
      <c r="D2852" t="s">
        <v>20101</v>
      </c>
      <c r="E2852" t="s">
        <v>20366</v>
      </c>
      <c r="F2852" t="s">
        <v>24092</v>
      </c>
      <c r="G2852" t="s">
        <v>30776</v>
      </c>
      <c r="H2852" t="s">
        <v>30824</v>
      </c>
      <c r="I2852" t="s">
        <v>20101</v>
      </c>
      <c r="J2852" t="s">
        <v>31400</v>
      </c>
      <c r="K2852" t="s">
        <v>33223</v>
      </c>
      <c r="L2852" t="s">
        <v>33225</v>
      </c>
      <c r="M2852" t="s">
        <v>33229</v>
      </c>
      <c r="N2852" t="s">
        <v>20101</v>
      </c>
      <c r="O2852" t="s">
        <v>33233</v>
      </c>
      <c r="P2852" t="s">
        <v>33235</v>
      </c>
      <c r="Q2852" t="s">
        <v>33238</v>
      </c>
      <c r="T2852" t="s">
        <v>33253</v>
      </c>
      <c r="U2852" t="s">
        <v>33540</v>
      </c>
      <c r="W2852" t="s">
        <v>34369</v>
      </c>
      <c r="X2852" t="s">
        <v>34375</v>
      </c>
      <c r="Y2852" t="s">
        <v>34646</v>
      </c>
      <c r="Z2852">
        <v>144.525</v>
      </c>
      <c r="AA2852">
        <v>2149</v>
      </c>
      <c r="AB2852" t="s">
        <v>35324</v>
      </c>
      <c r="AD2852" t="s">
        <v>35360</v>
      </c>
      <c r="AE2852" t="s">
        <v>35364</v>
      </c>
      <c r="AH2852" t="s">
        <v>35380</v>
      </c>
      <c r="AI2852">
        <v>0</v>
      </c>
      <c r="AJ2852">
        <v>0</v>
      </c>
    </row>
    <row r="2853" spans="1:36">
      <c r="A2853" t="s">
        <v>46</v>
      </c>
      <c r="B2853" t="s">
        <v>2899</v>
      </c>
      <c r="C2853" t="s">
        <v>12429</v>
      </c>
      <c r="D2853" t="s">
        <v>20101</v>
      </c>
      <c r="E2853" t="s">
        <v>20367</v>
      </c>
      <c r="F2853" t="s">
        <v>24093</v>
      </c>
      <c r="G2853" t="s">
        <v>30780</v>
      </c>
      <c r="H2853" t="s">
        <v>30823</v>
      </c>
      <c r="I2853" t="s">
        <v>20101</v>
      </c>
      <c r="J2853" t="s">
        <v>31401</v>
      </c>
      <c r="K2853" t="s">
        <v>33223</v>
      </c>
      <c r="L2853" t="s">
        <v>33225</v>
      </c>
      <c r="M2853" t="s">
        <v>33229</v>
      </c>
      <c r="N2853" t="s">
        <v>20101</v>
      </c>
      <c r="O2853" t="s">
        <v>33233</v>
      </c>
      <c r="P2853" t="s">
        <v>33235</v>
      </c>
      <c r="Q2853" t="s">
        <v>33238</v>
      </c>
      <c r="T2853" t="s">
        <v>33253</v>
      </c>
      <c r="U2853" t="s">
        <v>33541</v>
      </c>
      <c r="W2853" t="s">
        <v>34369</v>
      </c>
      <c r="X2853" t="s">
        <v>34375</v>
      </c>
      <c r="Y2853" t="s">
        <v>34647</v>
      </c>
      <c r="Z2853">
        <v>148.05</v>
      </c>
      <c r="AA2853">
        <v>1899</v>
      </c>
      <c r="AB2853" t="s">
        <v>35324</v>
      </c>
      <c r="AD2853" t="s">
        <v>35360</v>
      </c>
      <c r="AE2853" t="s">
        <v>35364</v>
      </c>
      <c r="AH2853" t="s">
        <v>35380</v>
      </c>
      <c r="AI2853">
        <v>0</v>
      </c>
      <c r="AJ2853">
        <v>0</v>
      </c>
    </row>
    <row r="2854" spans="1:36">
      <c r="A2854" t="s">
        <v>46</v>
      </c>
      <c r="B2854" t="s">
        <v>2900</v>
      </c>
      <c r="C2854" t="s">
        <v>12430</v>
      </c>
      <c r="D2854" t="s">
        <v>20101</v>
      </c>
      <c r="E2854" t="s">
        <v>20367</v>
      </c>
      <c r="F2854" t="s">
        <v>24094</v>
      </c>
      <c r="G2854" t="s">
        <v>30783</v>
      </c>
      <c r="H2854" t="s">
        <v>30830</v>
      </c>
      <c r="I2854" t="s">
        <v>20101</v>
      </c>
      <c r="J2854" t="s">
        <v>31401</v>
      </c>
      <c r="K2854" t="s">
        <v>33223</v>
      </c>
      <c r="L2854" t="s">
        <v>33225</v>
      </c>
      <c r="M2854" t="s">
        <v>33229</v>
      </c>
      <c r="N2854" t="s">
        <v>20101</v>
      </c>
      <c r="O2854" t="s">
        <v>33233</v>
      </c>
      <c r="P2854" t="s">
        <v>33235</v>
      </c>
      <c r="Q2854" t="s">
        <v>33238</v>
      </c>
      <c r="T2854" t="s">
        <v>33253</v>
      </c>
      <c r="U2854" t="s">
        <v>33541</v>
      </c>
      <c r="W2854" t="s">
        <v>34369</v>
      </c>
      <c r="X2854" t="s">
        <v>34375</v>
      </c>
      <c r="Y2854" t="s">
        <v>34647</v>
      </c>
      <c r="Z2854">
        <v>148.05</v>
      </c>
      <c r="AA2854">
        <v>1899</v>
      </c>
      <c r="AB2854" t="s">
        <v>35324</v>
      </c>
      <c r="AD2854" t="s">
        <v>35360</v>
      </c>
      <c r="AE2854" t="s">
        <v>35364</v>
      </c>
      <c r="AH2854" t="s">
        <v>35380</v>
      </c>
      <c r="AI2854">
        <v>0</v>
      </c>
      <c r="AJ2854">
        <v>0</v>
      </c>
    </row>
    <row r="2855" spans="1:36">
      <c r="A2855" t="s">
        <v>46</v>
      </c>
      <c r="B2855" t="s">
        <v>2901</v>
      </c>
      <c r="C2855" t="s">
        <v>12431</v>
      </c>
      <c r="D2855" t="s">
        <v>20101</v>
      </c>
      <c r="E2855" t="s">
        <v>20367</v>
      </c>
      <c r="F2855" t="s">
        <v>24095</v>
      </c>
      <c r="G2855" t="s">
        <v>30784</v>
      </c>
      <c r="H2855" t="s">
        <v>30831</v>
      </c>
      <c r="I2855" t="s">
        <v>20101</v>
      </c>
      <c r="J2855" t="s">
        <v>31401</v>
      </c>
      <c r="K2855" t="s">
        <v>33223</v>
      </c>
      <c r="L2855" t="s">
        <v>33225</v>
      </c>
      <c r="M2855" t="s">
        <v>33229</v>
      </c>
      <c r="N2855" t="s">
        <v>20101</v>
      </c>
      <c r="O2855" t="s">
        <v>33233</v>
      </c>
      <c r="P2855" t="s">
        <v>33235</v>
      </c>
      <c r="Q2855" t="s">
        <v>33238</v>
      </c>
      <c r="T2855" t="s">
        <v>33253</v>
      </c>
      <c r="U2855" t="s">
        <v>33541</v>
      </c>
      <c r="W2855" t="s">
        <v>34369</v>
      </c>
      <c r="X2855" t="s">
        <v>34375</v>
      </c>
      <c r="Y2855" t="s">
        <v>34647</v>
      </c>
      <c r="Z2855">
        <v>148.05</v>
      </c>
      <c r="AA2855">
        <v>1899</v>
      </c>
      <c r="AB2855" t="s">
        <v>35324</v>
      </c>
      <c r="AD2855" t="s">
        <v>35360</v>
      </c>
      <c r="AE2855" t="s">
        <v>35364</v>
      </c>
      <c r="AH2855" t="s">
        <v>35380</v>
      </c>
      <c r="AI2855">
        <v>0</v>
      </c>
      <c r="AJ2855">
        <v>0</v>
      </c>
    </row>
    <row r="2856" spans="1:36">
      <c r="A2856" t="s">
        <v>46</v>
      </c>
      <c r="B2856" t="s">
        <v>2902</v>
      </c>
      <c r="C2856" t="s">
        <v>12432</v>
      </c>
      <c r="D2856" t="s">
        <v>20101</v>
      </c>
      <c r="E2856" t="s">
        <v>20367</v>
      </c>
      <c r="F2856" t="s">
        <v>24096</v>
      </c>
      <c r="G2856" t="s">
        <v>30785</v>
      </c>
      <c r="H2856" t="s">
        <v>30832</v>
      </c>
      <c r="I2856" t="s">
        <v>20101</v>
      </c>
      <c r="J2856" t="s">
        <v>31401</v>
      </c>
      <c r="K2856" t="s">
        <v>33223</v>
      </c>
      <c r="L2856" t="s">
        <v>33225</v>
      </c>
      <c r="M2856" t="s">
        <v>33229</v>
      </c>
      <c r="N2856" t="s">
        <v>20101</v>
      </c>
      <c r="O2856" t="s">
        <v>33233</v>
      </c>
      <c r="P2856" t="s">
        <v>33235</v>
      </c>
      <c r="Q2856" t="s">
        <v>33238</v>
      </c>
      <c r="T2856" t="s">
        <v>33253</v>
      </c>
      <c r="U2856" t="s">
        <v>33541</v>
      </c>
      <c r="W2856" t="s">
        <v>34369</v>
      </c>
      <c r="X2856" t="s">
        <v>34375</v>
      </c>
      <c r="Y2856" t="s">
        <v>34647</v>
      </c>
      <c r="Z2856">
        <v>148.05</v>
      </c>
      <c r="AA2856">
        <v>1899</v>
      </c>
      <c r="AB2856" t="s">
        <v>35324</v>
      </c>
      <c r="AD2856" t="s">
        <v>35360</v>
      </c>
      <c r="AE2856" t="s">
        <v>35364</v>
      </c>
      <c r="AH2856" t="s">
        <v>35380</v>
      </c>
      <c r="AI2856">
        <v>0</v>
      </c>
      <c r="AJ2856">
        <v>0</v>
      </c>
    </row>
    <row r="2857" spans="1:36">
      <c r="A2857" t="s">
        <v>46</v>
      </c>
      <c r="B2857" t="s">
        <v>2903</v>
      </c>
      <c r="C2857" t="s">
        <v>12433</v>
      </c>
      <c r="D2857" t="s">
        <v>20101</v>
      </c>
      <c r="E2857" t="s">
        <v>20367</v>
      </c>
      <c r="F2857" t="s">
        <v>24097</v>
      </c>
      <c r="G2857" t="s">
        <v>30786</v>
      </c>
      <c r="H2857" t="s">
        <v>30841</v>
      </c>
      <c r="I2857" t="s">
        <v>20101</v>
      </c>
      <c r="J2857" t="s">
        <v>31401</v>
      </c>
      <c r="K2857" t="s">
        <v>33223</v>
      </c>
      <c r="L2857" t="s">
        <v>33225</v>
      </c>
      <c r="M2857" t="s">
        <v>33229</v>
      </c>
      <c r="N2857" t="s">
        <v>20101</v>
      </c>
      <c r="O2857" t="s">
        <v>33233</v>
      </c>
      <c r="P2857" t="s">
        <v>33235</v>
      </c>
      <c r="Q2857" t="s">
        <v>33238</v>
      </c>
      <c r="T2857" t="s">
        <v>33253</v>
      </c>
      <c r="U2857" t="s">
        <v>33541</v>
      </c>
      <c r="W2857" t="s">
        <v>34369</v>
      </c>
      <c r="X2857" t="s">
        <v>34375</v>
      </c>
      <c r="Y2857" t="s">
        <v>34647</v>
      </c>
      <c r="Z2857">
        <v>148.05</v>
      </c>
      <c r="AA2857">
        <v>1899</v>
      </c>
      <c r="AB2857" t="s">
        <v>35324</v>
      </c>
      <c r="AD2857" t="s">
        <v>35360</v>
      </c>
      <c r="AE2857" t="s">
        <v>35364</v>
      </c>
      <c r="AH2857" t="s">
        <v>35380</v>
      </c>
      <c r="AI2857">
        <v>0</v>
      </c>
      <c r="AJ2857">
        <v>0</v>
      </c>
    </row>
    <row r="2858" spans="1:36">
      <c r="A2858" t="s">
        <v>46</v>
      </c>
      <c r="B2858" t="s">
        <v>2904</v>
      </c>
      <c r="C2858" t="s">
        <v>12434</v>
      </c>
      <c r="D2858" t="s">
        <v>20101</v>
      </c>
      <c r="E2858" t="s">
        <v>20367</v>
      </c>
      <c r="F2858" t="s">
        <v>24098</v>
      </c>
      <c r="G2858" t="s">
        <v>30779</v>
      </c>
      <c r="H2858" t="s">
        <v>30825</v>
      </c>
      <c r="I2858" t="s">
        <v>20101</v>
      </c>
      <c r="J2858" t="s">
        <v>31401</v>
      </c>
      <c r="K2858" t="s">
        <v>33223</v>
      </c>
      <c r="L2858" t="s">
        <v>33225</v>
      </c>
      <c r="M2858" t="s">
        <v>33229</v>
      </c>
      <c r="N2858" t="s">
        <v>20101</v>
      </c>
      <c r="O2858" t="s">
        <v>33233</v>
      </c>
      <c r="P2858" t="s">
        <v>33235</v>
      </c>
      <c r="Q2858" t="s">
        <v>33238</v>
      </c>
      <c r="T2858" t="s">
        <v>33253</v>
      </c>
      <c r="U2858" t="s">
        <v>33541</v>
      </c>
      <c r="W2858" t="s">
        <v>34369</v>
      </c>
      <c r="X2858" t="s">
        <v>34375</v>
      </c>
      <c r="Y2858" t="s">
        <v>34647</v>
      </c>
      <c r="Z2858">
        <v>148.05</v>
      </c>
      <c r="AA2858">
        <v>1899</v>
      </c>
      <c r="AB2858" t="s">
        <v>35324</v>
      </c>
      <c r="AD2858" t="s">
        <v>35360</v>
      </c>
      <c r="AE2858" t="s">
        <v>35364</v>
      </c>
      <c r="AH2858" t="s">
        <v>35380</v>
      </c>
      <c r="AI2858">
        <v>0</v>
      </c>
      <c r="AJ2858">
        <v>0</v>
      </c>
    </row>
    <row r="2859" spans="1:36">
      <c r="A2859" t="s">
        <v>46</v>
      </c>
      <c r="B2859" t="s">
        <v>2905</v>
      </c>
      <c r="C2859" t="s">
        <v>12435</v>
      </c>
      <c r="D2859" t="s">
        <v>20101</v>
      </c>
      <c r="E2859" t="s">
        <v>20367</v>
      </c>
      <c r="F2859" t="s">
        <v>24099</v>
      </c>
      <c r="G2859" t="s">
        <v>30777</v>
      </c>
      <c r="H2859" t="s">
        <v>30826</v>
      </c>
      <c r="I2859" t="s">
        <v>20101</v>
      </c>
      <c r="J2859" t="s">
        <v>31401</v>
      </c>
      <c r="K2859" t="s">
        <v>33223</v>
      </c>
      <c r="L2859" t="s">
        <v>33225</v>
      </c>
      <c r="M2859" t="s">
        <v>33229</v>
      </c>
      <c r="N2859" t="s">
        <v>20101</v>
      </c>
      <c r="O2859" t="s">
        <v>33233</v>
      </c>
      <c r="P2859" t="s">
        <v>33235</v>
      </c>
      <c r="Q2859" t="s">
        <v>33238</v>
      </c>
      <c r="T2859" t="s">
        <v>33253</v>
      </c>
      <c r="U2859" t="s">
        <v>33541</v>
      </c>
      <c r="W2859" t="s">
        <v>34369</v>
      </c>
      <c r="X2859" t="s">
        <v>34375</v>
      </c>
      <c r="Y2859" t="s">
        <v>34647</v>
      </c>
      <c r="Z2859">
        <v>148.05</v>
      </c>
      <c r="AA2859">
        <v>1899</v>
      </c>
      <c r="AB2859" t="s">
        <v>35324</v>
      </c>
      <c r="AD2859" t="s">
        <v>35360</v>
      </c>
      <c r="AE2859" t="s">
        <v>35364</v>
      </c>
      <c r="AH2859" t="s">
        <v>35380</v>
      </c>
      <c r="AI2859">
        <v>0</v>
      </c>
      <c r="AJ2859">
        <v>0</v>
      </c>
    </row>
    <row r="2860" spans="1:36">
      <c r="A2860" t="s">
        <v>46</v>
      </c>
      <c r="B2860" t="s">
        <v>2906</v>
      </c>
      <c r="C2860" t="s">
        <v>12436</v>
      </c>
      <c r="D2860" t="s">
        <v>20101</v>
      </c>
      <c r="E2860" t="s">
        <v>20367</v>
      </c>
      <c r="F2860" t="s">
        <v>24100</v>
      </c>
      <c r="G2860" t="s">
        <v>30778</v>
      </c>
      <c r="H2860" t="s">
        <v>30827</v>
      </c>
      <c r="I2860" t="s">
        <v>20101</v>
      </c>
      <c r="J2860" t="s">
        <v>31401</v>
      </c>
      <c r="K2860" t="s">
        <v>33223</v>
      </c>
      <c r="L2860" t="s">
        <v>33225</v>
      </c>
      <c r="M2860" t="s">
        <v>33229</v>
      </c>
      <c r="N2860" t="s">
        <v>20101</v>
      </c>
      <c r="O2860" t="s">
        <v>33233</v>
      </c>
      <c r="P2860" t="s">
        <v>33235</v>
      </c>
      <c r="Q2860" t="s">
        <v>33238</v>
      </c>
      <c r="T2860" t="s">
        <v>33253</v>
      </c>
      <c r="U2860" t="s">
        <v>33541</v>
      </c>
      <c r="W2860" t="s">
        <v>34369</v>
      </c>
      <c r="X2860" t="s">
        <v>34375</v>
      </c>
      <c r="Y2860" t="s">
        <v>34647</v>
      </c>
      <c r="Z2860">
        <v>148.05</v>
      </c>
      <c r="AA2860">
        <v>1899</v>
      </c>
      <c r="AB2860" t="s">
        <v>35324</v>
      </c>
      <c r="AD2860" t="s">
        <v>35360</v>
      </c>
      <c r="AE2860" t="s">
        <v>35364</v>
      </c>
      <c r="AH2860" t="s">
        <v>35380</v>
      </c>
      <c r="AI2860">
        <v>0</v>
      </c>
      <c r="AJ2860">
        <v>0</v>
      </c>
    </row>
    <row r="2861" spans="1:36">
      <c r="A2861" t="s">
        <v>46</v>
      </c>
      <c r="B2861" t="s">
        <v>2907</v>
      </c>
      <c r="C2861" t="s">
        <v>12437</v>
      </c>
      <c r="D2861" t="s">
        <v>20101</v>
      </c>
      <c r="E2861" t="s">
        <v>20367</v>
      </c>
      <c r="F2861" t="s">
        <v>24101</v>
      </c>
      <c r="G2861" t="s">
        <v>30781</v>
      </c>
      <c r="H2861" t="s">
        <v>30828</v>
      </c>
      <c r="I2861" t="s">
        <v>20101</v>
      </c>
      <c r="J2861" t="s">
        <v>31401</v>
      </c>
      <c r="K2861" t="s">
        <v>33223</v>
      </c>
      <c r="L2861" t="s">
        <v>33225</v>
      </c>
      <c r="M2861" t="s">
        <v>33229</v>
      </c>
      <c r="N2861" t="s">
        <v>20101</v>
      </c>
      <c r="O2861" t="s">
        <v>33233</v>
      </c>
      <c r="P2861" t="s">
        <v>33235</v>
      </c>
      <c r="Q2861" t="s">
        <v>33238</v>
      </c>
      <c r="T2861" t="s">
        <v>33253</v>
      </c>
      <c r="U2861" t="s">
        <v>33541</v>
      </c>
      <c r="W2861" t="s">
        <v>34369</v>
      </c>
      <c r="X2861" t="s">
        <v>34375</v>
      </c>
      <c r="Y2861" t="s">
        <v>34647</v>
      </c>
      <c r="Z2861">
        <v>148.05</v>
      </c>
      <c r="AA2861">
        <v>1899</v>
      </c>
      <c r="AB2861" t="s">
        <v>35324</v>
      </c>
      <c r="AD2861" t="s">
        <v>35360</v>
      </c>
      <c r="AE2861" t="s">
        <v>35364</v>
      </c>
      <c r="AH2861" t="s">
        <v>35380</v>
      </c>
      <c r="AI2861">
        <v>0</v>
      </c>
      <c r="AJ2861">
        <v>0</v>
      </c>
    </row>
    <row r="2862" spans="1:36">
      <c r="A2862" t="s">
        <v>46</v>
      </c>
      <c r="B2862" t="s">
        <v>2908</v>
      </c>
      <c r="C2862" t="s">
        <v>12438</v>
      </c>
      <c r="D2862" t="s">
        <v>20101</v>
      </c>
      <c r="E2862" t="s">
        <v>20367</v>
      </c>
      <c r="F2862" t="s">
        <v>24102</v>
      </c>
      <c r="G2862" t="s">
        <v>30782</v>
      </c>
      <c r="H2862" t="s">
        <v>30829</v>
      </c>
      <c r="I2862" t="s">
        <v>20101</v>
      </c>
      <c r="J2862" t="s">
        <v>31401</v>
      </c>
      <c r="K2862" t="s">
        <v>33223</v>
      </c>
      <c r="L2862" t="s">
        <v>33225</v>
      </c>
      <c r="M2862" t="s">
        <v>33229</v>
      </c>
      <c r="N2862" t="s">
        <v>20101</v>
      </c>
      <c r="O2862" t="s">
        <v>33233</v>
      </c>
      <c r="P2862" t="s">
        <v>33235</v>
      </c>
      <c r="Q2862" t="s">
        <v>33238</v>
      </c>
      <c r="T2862" t="s">
        <v>33253</v>
      </c>
      <c r="U2862" t="s">
        <v>33541</v>
      </c>
      <c r="W2862" t="s">
        <v>34369</v>
      </c>
      <c r="X2862" t="s">
        <v>34375</v>
      </c>
      <c r="Y2862" t="s">
        <v>34647</v>
      </c>
      <c r="Z2862">
        <v>148.05</v>
      </c>
      <c r="AA2862">
        <v>1899</v>
      </c>
      <c r="AB2862" t="s">
        <v>35324</v>
      </c>
      <c r="AD2862" t="s">
        <v>35360</v>
      </c>
      <c r="AE2862" t="s">
        <v>35364</v>
      </c>
      <c r="AH2862" t="s">
        <v>35380</v>
      </c>
      <c r="AI2862">
        <v>0</v>
      </c>
      <c r="AJ2862">
        <v>0</v>
      </c>
    </row>
    <row r="2863" spans="1:36">
      <c r="A2863" t="s">
        <v>46</v>
      </c>
      <c r="B2863" t="s">
        <v>2909</v>
      </c>
      <c r="C2863" t="s">
        <v>12439</v>
      </c>
      <c r="D2863" t="s">
        <v>20101</v>
      </c>
      <c r="E2863" t="s">
        <v>20367</v>
      </c>
      <c r="F2863" t="s">
        <v>24103</v>
      </c>
      <c r="G2863" t="s">
        <v>30780</v>
      </c>
      <c r="H2863" t="s">
        <v>30840</v>
      </c>
      <c r="I2863" t="s">
        <v>20101</v>
      </c>
      <c r="J2863" t="s">
        <v>31401</v>
      </c>
      <c r="K2863" t="s">
        <v>33223</v>
      </c>
      <c r="L2863" t="s">
        <v>33225</v>
      </c>
      <c r="M2863" t="s">
        <v>33229</v>
      </c>
      <c r="N2863" t="s">
        <v>20101</v>
      </c>
      <c r="O2863" t="s">
        <v>33233</v>
      </c>
      <c r="P2863" t="s">
        <v>33235</v>
      </c>
      <c r="Q2863" t="s">
        <v>33238</v>
      </c>
      <c r="T2863" t="s">
        <v>33253</v>
      </c>
      <c r="U2863" t="s">
        <v>33541</v>
      </c>
      <c r="W2863" t="s">
        <v>34369</v>
      </c>
      <c r="X2863" t="s">
        <v>34375</v>
      </c>
      <c r="Y2863" t="s">
        <v>34647</v>
      </c>
      <c r="Z2863">
        <v>148.05</v>
      </c>
      <c r="AA2863">
        <v>1899</v>
      </c>
      <c r="AB2863" t="s">
        <v>35324</v>
      </c>
      <c r="AD2863" t="s">
        <v>35360</v>
      </c>
      <c r="AE2863" t="s">
        <v>35364</v>
      </c>
      <c r="AH2863" t="s">
        <v>35380</v>
      </c>
      <c r="AI2863">
        <v>0</v>
      </c>
      <c r="AJ2863">
        <v>0</v>
      </c>
    </row>
    <row r="2864" spans="1:36">
      <c r="A2864" t="s">
        <v>46</v>
      </c>
      <c r="B2864" t="s">
        <v>2910</v>
      </c>
      <c r="C2864" t="s">
        <v>12440</v>
      </c>
      <c r="D2864" t="s">
        <v>20101</v>
      </c>
      <c r="E2864" t="s">
        <v>20367</v>
      </c>
      <c r="F2864" t="s">
        <v>24104</v>
      </c>
      <c r="G2864" t="s">
        <v>30783</v>
      </c>
      <c r="H2864" t="s">
        <v>30839</v>
      </c>
      <c r="I2864" t="s">
        <v>20101</v>
      </c>
      <c r="J2864" t="s">
        <v>31401</v>
      </c>
      <c r="K2864" t="s">
        <v>33223</v>
      </c>
      <c r="L2864" t="s">
        <v>33225</v>
      </c>
      <c r="M2864" t="s">
        <v>33229</v>
      </c>
      <c r="N2864" t="s">
        <v>20101</v>
      </c>
      <c r="O2864" t="s">
        <v>33233</v>
      </c>
      <c r="P2864" t="s">
        <v>33235</v>
      </c>
      <c r="Q2864" t="s">
        <v>33238</v>
      </c>
      <c r="T2864" t="s">
        <v>33253</v>
      </c>
      <c r="U2864" t="s">
        <v>33541</v>
      </c>
      <c r="W2864" t="s">
        <v>34369</v>
      </c>
      <c r="X2864" t="s">
        <v>34375</v>
      </c>
      <c r="Y2864" t="s">
        <v>34647</v>
      </c>
      <c r="Z2864">
        <v>148.05</v>
      </c>
      <c r="AA2864">
        <v>1899</v>
      </c>
      <c r="AB2864" t="s">
        <v>35324</v>
      </c>
      <c r="AD2864" t="s">
        <v>35360</v>
      </c>
      <c r="AE2864" t="s">
        <v>35364</v>
      </c>
      <c r="AH2864" t="s">
        <v>35380</v>
      </c>
      <c r="AI2864">
        <v>0</v>
      </c>
      <c r="AJ2864">
        <v>0</v>
      </c>
    </row>
    <row r="2865" spans="1:46">
      <c r="A2865" t="s">
        <v>46</v>
      </c>
      <c r="B2865" t="s">
        <v>2911</v>
      </c>
      <c r="C2865" t="s">
        <v>12441</v>
      </c>
      <c r="D2865" t="s">
        <v>20101</v>
      </c>
      <c r="E2865" t="s">
        <v>20367</v>
      </c>
      <c r="F2865" t="s">
        <v>24105</v>
      </c>
      <c r="G2865" t="s">
        <v>30784</v>
      </c>
      <c r="H2865" t="s">
        <v>30860</v>
      </c>
      <c r="I2865" t="s">
        <v>20101</v>
      </c>
      <c r="J2865" t="s">
        <v>31401</v>
      </c>
      <c r="K2865" t="s">
        <v>33223</v>
      </c>
      <c r="L2865" t="s">
        <v>33225</v>
      </c>
      <c r="M2865" t="s">
        <v>33229</v>
      </c>
      <c r="N2865" t="s">
        <v>20101</v>
      </c>
      <c r="O2865" t="s">
        <v>33233</v>
      </c>
      <c r="P2865" t="s">
        <v>33235</v>
      </c>
      <c r="Q2865" t="s">
        <v>33238</v>
      </c>
      <c r="T2865" t="s">
        <v>33253</v>
      </c>
      <c r="U2865" t="s">
        <v>33541</v>
      </c>
      <c r="W2865" t="s">
        <v>34369</v>
      </c>
      <c r="X2865" t="s">
        <v>34375</v>
      </c>
      <c r="Y2865" t="s">
        <v>34647</v>
      </c>
      <c r="Z2865">
        <v>148.05</v>
      </c>
      <c r="AA2865">
        <v>1899</v>
      </c>
      <c r="AB2865" t="s">
        <v>35324</v>
      </c>
      <c r="AD2865" t="s">
        <v>35360</v>
      </c>
      <c r="AE2865" t="s">
        <v>35364</v>
      </c>
      <c r="AH2865" t="s">
        <v>35380</v>
      </c>
      <c r="AI2865">
        <v>0</v>
      </c>
      <c r="AJ2865">
        <v>0</v>
      </c>
    </row>
    <row r="2866" spans="1:46">
      <c r="A2866" t="s">
        <v>46</v>
      </c>
      <c r="B2866" t="s">
        <v>2912</v>
      </c>
      <c r="C2866" t="s">
        <v>12442</v>
      </c>
      <c r="D2866" t="s">
        <v>20101</v>
      </c>
      <c r="E2866" t="s">
        <v>20367</v>
      </c>
      <c r="F2866" t="s">
        <v>24106</v>
      </c>
      <c r="G2866" t="s">
        <v>30777</v>
      </c>
      <c r="H2866" t="s">
        <v>30838</v>
      </c>
      <c r="I2866" t="s">
        <v>20101</v>
      </c>
      <c r="J2866" t="s">
        <v>31401</v>
      </c>
      <c r="K2866" t="s">
        <v>33223</v>
      </c>
      <c r="L2866" t="s">
        <v>33225</v>
      </c>
      <c r="M2866" t="s">
        <v>33229</v>
      </c>
      <c r="N2866" t="s">
        <v>20101</v>
      </c>
      <c r="O2866" t="s">
        <v>33233</v>
      </c>
      <c r="P2866" t="s">
        <v>33235</v>
      </c>
      <c r="Q2866" t="s">
        <v>33238</v>
      </c>
      <c r="T2866" t="s">
        <v>33253</v>
      </c>
      <c r="U2866" t="s">
        <v>33541</v>
      </c>
      <c r="W2866" t="s">
        <v>34369</v>
      </c>
      <c r="X2866" t="s">
        <v>34375</v>
      </c>
      <c r="Y2866" t="s">
        <v>34647</v>
      </c>
      <c r="Z2866">
        <v>148.05</v>
      </c>
      <c r="AA2866">
        <v>1899</v>
      </c>
      <c r="AB2866" t="s">
        <v>35324</v>
      </c>
      <c r="AD2866" t="s">
        <v>35360</v>
      </c>
      <c r="AE2866" t="s">
        <v>35364</v>
      </c>
      <c r="AH2866" t="s">
        <v>35380</v>
      </c>
      <c r="AI2866">
        <v>0</v>
      </c>
      <c r="AJ2866">
        <v>0</v>
      </c>
    </row>
    <row r="2867" spans="1:46">
      <c r="A2867" t="s">
        <v>46</v>
      </c>
      <c r="B2867" t="s">
        <v>2913</v>
      </c>
      <c r="C2867" t="s">
        <v>12443</v>
      </c>
      <c r="D2867" t="s">
        <v>20101</v>
      </c>
      <c r="E2867" t="s">
        <v>20367</v>
      </c>
      <c r="F2867" t="s">
        <v>24107</v>
      </c>
      <c r="G2867" t="s">
        <v>30778</v>
      </c>
      <c r="H2867" t="s">
        <v>30836</v>
      </c>
      <c r="I2867" t="s">
        <v>20101</v>
      </c>
      <c r="J2867" t="s">
        <v>31401</v>
      </c>
      <c r="K2867" t="s">
        <v>33223</v>
      </c>
      <c r="L2867" t="s">
        <v>33225</v>
      </c>
      <c r="M2867" t="s">
        <v>33229</v>
      </c>
      <c r="N2867" t="s">
        <v>20101</v>
      </c>
      <c r="O2867" t="s">
        <v>33233</v>
      </c>
      <c r="P2867" t="s">
        <v>33235</v>
      </c>
      <c r="Q2867" t="s">
        <v>33238</v>
      </c>
      <c r="T2867" t="s">
        <v>33253</v>
      </c>
      <c r="U2867" t="s">
        <v>33541</v>
      </c>
      <c r="W2867" t="s">
        <v>34369</v>
      </c>
      <c r="X2867" t="s">
        <v>34375</v>
      </c>
      <c r="Y2867" t="s">
        <v>34647</v>
      </c>
      <c r="Z2867">
        <v>148.05</v>
      </c>
      <c r="AA2867">
        <v>1899</v>
      </c>
      <c r="AB2867" t="s">
        <v>35324</v>
      </c>
      <c r="AD2867" t="s">
        <v>35360</v>
      </c>
      <c r="AE2867" t="s">
        <v>35364</v>
      </c>
      <c r="AH2867" t="s">
        <v>35380</v>
      </c>
      <c r="AI2867">
        <v>0</v>
      </c>
      <c r="AJ2867">
        <v>0</v>
      </c>
    </row>
    <row r="2868" spans="1:46">
      <c r="A2868" t="s">
        <v>46</v>
      </c>
      <c r="B2868" t="s">
        <v>2914</v>
      </c>
      <c r="C2868" t="s">
        <v>12444</v>
      </c>
      <c r="D2868" t="s">
        <v>20101</v>
      </c>
      <c r="E2868" t="s">
        <v>20367</v>
      </c>
      <c r="F2868" t="s">
        <v>24108</v>
      </c>
      <c r="G2868" t="s">
        <v>30781</v>
      </c>
      <c r="H2868" t="s">
        <v>30859</v>
      </c>
      <c r="I2868" t="s">
        <v>20101</v>
      </c>
      <c r="J2868" t="s">
        <v>31401</v>
      </c>
      <c r="K2868" t="s">
        <v>33223</v>
      </c>
      <c r="L2868" t="s">
        <v>33225</v>
      </c>
      <c r="M2868" t="s">
        <v>33229</v>
      </c>
      <c r="N2868" t="s">
        <v>20101</v>
      </c>
      <c r="O2868" t="s">
        <v>33233</v>
      </c>
      <c r="P2868" t="s">
        <v>33235</v>
      </c>
      <c r="Q2868" t="s">
        <v>33238</v>
      </c>
      <c r="T2868" t="s">
        <v>33253</v>
      </c>
      <c r="U2868" t="s">
        <v>33541</v>
      </c>
      <c r="W2868" t="s">
        <v>34369</v>
      </c>
      <c r="X2868" t="s">
        <v>34375</v>
      </c>
      <c r="Y2868" t="s">
        <v>34647</v>
      </c>
      <c r="Z2868">
        <v>148.05</v>
      </c>
      <c r="AA2868">
        <v>1899</v>
      </c>
      <c r="AB2868" t="s">
        <v>35324</v>
      </c>
      <c r="AD2868" t="s">
        <v>35360</v>
      </c>
      <c r="AE2868" t="s">
        <v>35364</v>
      </c>
      <c r="AH2868" t="s">
        <v>35380</v>
      </c>
      <c r="AI2868">
        <v>0</v>
      </c>
      <c r="AJ2868">
        <v>0</v>
      </c>
      <c r="AQ2868" t="s">
        <v>36264</v>
      </c>
      <c r="AR2868" t="s">
        <v>36760</v>
      </c>
      <c r="AS2868" t="s">
        <v>38432</v>
      </c>
      <c r="AT2868" t="s">
        <v>40947</v>
      </c>
    </row>
    <row r="2869" spans="1:46">
      <c r="A2869" t="s">
        <v>46</v>
      </c>
      <c r="B2869" t="s">
        <v>2915</v>
      </c>
      <c r="C2869" t="s">
        <v>12445</v>
      </c>
      <c r="D2869" t="s">
        <v>20101</v>
      </c>
      <c r="E2869" t="s">
        <v>20367</v>
      </c>
      <c r="F2869" t="s">
        <v>24109</v>
      </c>
      <c r="G2869" t="s">
        <v>30782</v>
      </c>
      <c r="H2869" t="s">
        <v>30834</v>
      </c>
      <c r="I2869" t="s">
        <v>20101</v>
      </c>
      <c r="J2869" t="s">
        <v>31401</v>
      </c>
      <c r="K2869" t="s">
        <v>33223</v>
      </c>
      <c r="L2869" t="s">
        <v>33225</v>
      </c>
      <c r="M2869" t="s">
        <v>33229</v>
      </c>
      <c r="N2869" t="s">
        <v>20101</v>
      </c>
      <c r="O2869" t="s">
        <v>33233</v>
      </c>
      <c r="P2869" t="s">
        <v>33235</v>
      </c>
      <c r="Q2869" t="s">
        <v>33238</v>
      </c>
      <c r="T2869" t="s">
        <v>33253</v>
      </c>
      <c r="U2869" t="s">
        <v>33541</v>
      </c>
      <c r="W2869" t="s">
        <v>34369</v>
      </c>
      <c r="X2869" t="s">
        <v>34375</v>
      </c>
      <c r="Y2869" t="s">
        <v>34647</v>
      </c>
      <c r="Z2869">
        <v>148.05</v>
      </c>
      <c r="AA2869">
        <v>1899</v>
      </c>
      <c r="AB2869" t="s">
        <v>35324</v>
      </c>
      <c r="AD2869" t="s">
        <v>35360</v>
      </c>
      <c r="AE2869" t="s">
        <v>35364</v>
      </c>
      <c r="AH2869" t="s">
        <v>35380</v>
      </c>
      <c r="AI2869">
        <v>0</v>
      </c>
      <c r="AJ2869">
        <v>0</v>
      </c>
    </row>
    <row r="2870" spans="1:46">
      <c r="A2870" t="s">
        <v>46</v>
      </c>
      <c r="B2870" t="s">
        <v>2916</v>
      </c>
      <c r="C2870" t="s">
        <v>12446</v>
      </c>
      <c r="D2870" t="s">
        <v>20101</v>
      </c>
      <c r="E2870" t="s">
        <v>20368</v>
      </c>
      <c r="F2870" t="s">
        <v>24110</v>
      </c>
      <c r="G2870" t="s">
        <v>30777</v>
      </c>
      <c r="H2870" t="s">
        <v>30820</v>
      </c>
      <c r="I2870" t="s">
        <v>20101</v>
      </c>
      <c r="J2870" t="s">
        <v>31402</v>
      </c>
      <c r="K2870" t="s">
        <v>33223</v>
      </c>
      <c r="L2870" t="s">
        <v>33225</v>
      </c>
      <c r="M2870" t="s">
        <v>33228</v>
      </c>
      <c r="N2870" t="s">
        <v>20101</v>
      </c>
      <c r="O2870" t="s">
        <v>33233</v>
      </c>
      <c r="P2870" t="s">
        <v>33235</v>
      </c>
      <c r="Q2870" t="s">
        <v>33238</v>
      </c>
      <c r="T2870" t="s">
        <v>33251</v>
      </c>
      <c r="U2870" t="s">
        <v>33542</v>
      </c>
      <c r="W2870" t="s">
        <v>34369</v>
      </c>
      <c r="X2870" t="s">
        <v>34372</v>
      </c>
      <c r="Y2870" t="s">
        <v>34648</v>
      </c>
      <c r="Z2870">
        <v>148.05</v>
      </c>
      <c r="AA2870">
        <v>2599</v>
      </c>
      <c r="AB2870" t="s">
        <v>35324</v>
      </c>
      <c r="AD2870" t="s">
        <v>35360</v>
      </c>
      <c r="AE2870" t="s">
        <v>35364</v>
      </c>
      <c r="AH2870" t="s">
        <v>35380</v>
      </c>
      <c r="AI2870">
        <v>0</v>
      </c>
      <c r="AJ2870">
        <v>0</v>
      </c>
    </row>
    <row r="2871" spans="1:46">
      <c r="A2871" t="s">
        <v>46</v>
      </c>
      <c r="B2871" t="s">
        <v>2917</v>
      </c>
      <c r="C2871" t="s">
        <v>12447</v>
      </c>
      <c r="D2871" t="s">
        <v>20101</v>
      </c>
      <c r="E2871" t="s">
        <v>20368</v>
      </c>
      <c r="F2871" t="s">
        <v>24111</v>
      </c>
      <c r="G2871" t="s">
        <v>30773</v>
      </c>
      <c r="H2871" t="s">
        <v>30816</v>
      </c>
      <c r="I2871" t="s">
        <v>20101</v>
      </c>
      <c r="J2871" t="s">
        <v>31402</v>
      </c>
      <c r="K2871" t="s">
        <v>33223</v>
      </c>
      <c r="L2871" t="s">
        <v>33225</v>
      </c>
      <c r="M2871" t="s">
        <v>33228</v>
      </c>
      <c r="N2871" t="s">
        <v>20101</v>
      </c>
      <c r="O2871" t="s">
        <v>33233</v>
      </c>
      <c r="P2871" t="s">
        <v>33235</v>
      </c>
      <c r="Q2871" t="s">
        <v>33238</v>
      </c>
      <c r="T2871" t="s">
        <v>33251</v>
      </c>
      <c r="U2871" t="s">
        <v>33542</v>
      </c>
      <c r="W2871" t="s">
        <v>34369</v>
      </c>
      <c r="X2871" t="s">
        <v>34372</v>
      </c>
      <c r="Y2871" t="s">
        <v>34648</v>
      </c>
      <c r="Z2871">
        <v>148.05</v>
      </c>
      <c r="AA2871">
        <v>2599</v>
      </c>
      <c r="AB2871" t="s">
        <v>35324</v>
      </c>
      <c r="AD2871" t="s">
        <v>35360</v>
      </c>
      <c r="AE2871" t="s">
        <v>35364</v>
      </c>
      <c r="AH2871" t="s">
        <v>35379</v>
      </c>
      <c r="AI2871">
        <v>1</v>
      </c>
      <c r="AJ2871">
        <v>0</v>
      </c>
      <c r="AK2871" t="s">
        <v>35406</v>
      </c>
      <c r="AQ2871" t="s">
        <v>36264</v>
      </c>
      <c r="AR2871" t="s">
        <v>36760</v>
      </c>
      <c r="AS2871" t="s">
        <v>38433</v>
      </c>
      <c r="AT2871" t="s">
        <v>40947</v>
      </c>
    </row>
    <row r="2872" spans="1:46">
      <c r="A2872" t="s">
        <v>46</v>
      </c>
      <c r="B2872" t="s">
        <v>2918</v>
      </c>
      <c r="C2872" t="s">
        <v>12448</v>
      </c>
      <c r="D2872" t="s">
        <v>20101</v>
      </c>
      <c r="E2872" t="s">
        <v>20368</v>
      </c>
      <c r="F2872" t="s">
        <v>24112</v>
      </c>
      <c r="G2872" t="s">
        <v>30775</v>
      </c>
      <c r="H2872" t="s">
        <v>30818</v>
      </c>
      <c r="I2872" t="s">
        <v>20101</v>
      </c>
      <c r="J2872" t="s">
        <v>31402</v>
      </c>
      <c r="K2872" t="s">
        <v>33223</v>
      </c>
      <c r="L2872" t="s">
        <v>33225</v>
      </c>
      <c r="M2872" t="s">
        <v>33228</v>
      </c>
      <c r="N2872" t="s">
        <v>20101</v>
      </c>
      <c r="O2872" t="s">
        <v>33233</v>
      </c>
      <c r="P2872" t="s">
        <v>33235</v>
      </c>
      <c r="Q2872" t="s">
        <v>33238</v>
      </c>
      <c r="T2872" t="s">
        <v>33251</v>
      </c>
      <c r="U2872" t="s">
        <v>33542</v>
      </c>
      <c r="W2872" t="s">
        <v>34369</v>
      </c>
      <c r="X2872" t="s">
        <v>34372</v>
      </c>
      <c r="Y2872" t="s">
        <v>34648</v>
      </c>
      <c r="Z2872">
        <v>148.05</v>
      </c>
      <c r="AA2872">
        <v>2599</v>
      </c>
      <c r="AB2872" t="s">
        <v>35324</v>
      </c>
      <c r="AD2872" t="s">
        <v>35360</v>
      </c>
      <c r="AE2872" t="s">
        <v>35364</v>
      </c>
      <c r="AH2872" t="s">
        <v>35380</v>
      </c>
      <c r="AI2872">
        <v>0</v>
      </c>
      <c r="AJ2872">
        <v>0</v>
      </c>
    </row>
    <row r="2873" spans="1:46">
      <c r="A2873" t="s">
        <v>46</v>
      </c>
      <c r="B2873" t="s">
        <v>2919</v>
      </c>
      <c r="C2873" t="s">
        <v>12449</v>
      </c>
      <c r="D2873" t="s">
        <v>20101</v>
      </c>
      <c r="E2873" t="s">
        <v>20368</v>
      </c>
      <c r="F2873" t="s">
        <v>24113</v>
      </c>
      <c r="G2873" t="s">
        <v>30779</v>
      </c>
      <c r="H2873" t="s">
        <v>30822</v>
      </c>
      <c r="I2873" t="s">
        <v>20101</v>
      </c>
      <c r="J2873" t="s">
        <v>31402</v>
      </c>
      <c r="K2873" t="s">
        <v>33223</v>
      </c>
      <c r="L2873" t="s">
        <v>33225</v>
      </c>
      <c r="M2873" t="s">
        <v>33228</v>
      </c>
      <c r="N2873" t="s">
        <v>20101</v>
      </c>
      <c r="O2873" t="s">
        <v>33233</v>
      </c>
      <c r="P2873" t="s">
        <v>33235</v>
      </c>
      <c r="Q2873" t="s">
        <v>33238</v>
      </c>
      <c r="T2873" t="s">
        <v>33251</v>
      </c>
      <c r="U2873" t="s">
        <v>33542</v>
      </c>
      <c r="W2873" t="s">
        <v>34369</v>
      </c>
      <c r="X2873" t="s">
        <v>34372</v>
      </c>
      <c r="Y2873" t="s">
        <v>34648</v>
      </c>
      <c r="Z2873">
        <v>148.05</v>
      </c>
      <c r="AA2873">
        <v>2599</v>
      </c>
      <c r="AB2873" t="s">
        <v>35324</v>
      </c>
      <c r="AD2873" t="s">
        <v>35360</v>
      </c>
      <c r="AE2873" t="s">
        <v>35364</v>
      </c>
      <c r="AH2873" t="s">
        <v>35380</v>
      </c>
      <c r="AI2873">
        <v>0</v>
      </c>
      <c r="AJ2873">
        <v>0</v>
      </c>
    </row>
    <row r="2874" spans="1:46">
      <c r="A2874" t="s">
        <v>46</v>
      </c>
      <c r="B2874" t="s">
        <v>2920</v>
      </c>
      <c r="C2874" t="s">
        <v>12450</v>
      </c>
      <c r="D2874" t="s">
        <v>20101</v>
      </c>
      <c r="E2874" t="s">
        <v>20368</v>
      </c>
      <c r="F2874" t="s">
        <v>24114</v>
      </c>
      <c r="G2874" t="s">
        <v>30774</v>
      </c>
      <c r="H2874" t="s">
        <v>30817</v>
      </c>
      <c r="I2874" t="s">
        <v>20101</v>
      </c>
      <c r="J2874" t="s">
        <v>31402</v>
      </c>
      <c r="K2874" t="s">
        <v>33223</v>
      </c>
      <c r="L2874" t="s">
        <v>33225</v>
      </c>
      <c r="M2874" t="s">
        <v>33228</v>
      </c>
      <c r="N2874" t="s">
        <v>20101</v>
      </c>
      <c r="O2874" t="s">
        <v>33233</v>
      </c>
      <c r="P2874" t="s">
        <v>33235</v>
      </c>
      <c r="Q2874" t="s">
        <v>33238</v>
      </c>
      <c r="T2874" t="s">
        <v>33251</v>
      </c>
      <c r="U2874" t="s">
        <v>33542</v>
      </c>
      <c r="W2874" t="s">
        <v>34369</v>
      </c>
      <c r="X2874" t="s">
        <v>34372</v>
      </c>
      <c r="Y2874" t="s">
        <v>34648</v>
      </c>
      <c r="Z2874">
        <v>148.05</v>
      </c>
      <c r="AA2874">
        <v>2599</v>
      </c>
      <c r="AB2874" t="s">
        <v>35324</v>
      </c>
      <c r="AD2874" t="s">
        <v>35360</v>
      </c>
      <c r="AE2874" t="s">
        <v>35364</v>
      </c>
      <c r="AH2874" t="s">
        <v>35380</v>
      </c>
      <c r="AI2874">
        <v>0</v>
      </c>
      <c r="AJ2874">
        <v>0</v>
      </c>
    </row>
    <row r="2875" spans="1:46">
      <c r="A2875" t="s">
        <v>46</v>
      </c>
      <c r="B2875" t="s">
        <v>2921</v>
      </c>
      <c r="C2875" t="s">
        <v>12451</v>
      </c>
      <c r="D2875" t="s">
        <v>20101</v>
      </c>
      <c r="E2875" t="s">
        <v>20368</v>
      </c>
      <c r="F2875" t="s">
        <v>24115</v>
      </c>
      <c r="G2875" t="s">
        <v>30776</v>
      </c>
      <c r="H2875" t="s">
        <v>30819</v>
      </c>
      <c r="I2875" t="s">
        <v>20101</v>
      </c>
      <c r="J2875" t="s">
        <v>31402</v>
      </c>
      <c r="K2875" t="s">
        <v>33223</v>
      </c>
      <c r="L2875" t="s">
        <v>33225</v>
      </c>
      <c r="M2875" t="s">
        <v>33228</v>
      </c>
      <c r="N2875" t="s">
        <v>20101</v>
      </c>
      <c r="O2875" t="s">
        <v>33233</v>
      </c>
      <c r="P2875" t="s">
        <v>33235</v>
      </c>
      <c r="Q2875" t="s">
        <v>33238</v>
      </c>
      <c r="T2875" t="s">
        <v>33251</v>
      </c>
      <c r="U2875" t="s">
        <v>33542</v>
      </c>
      <c r="W2875" t="s">
        <v>34369</v>
      </c>
      <c r="X2875" t="s">
        <v>34372</v>
      </c>
      <c r="Y2875" t="s">
        <v>34648</v>
      </c>
      <c r="Z2875">
        <v>148.05</v>
      </c>
      <c r="AA2875">
        <v>2599</v>
      </c>
      <c r="AB2875" t="s">
        <v>35324</v>
      </c>
      <c r="AD2875" t="s">
        <v>35360</v>
      </c>
      <c r="AE2875" t="s">
        <v>35364</v>
      </c>
      <c r="AH2875" t="s">
        <v>35380</v>
      </c>
      <c r="AI2875">
        <v>0</v>
      </c>
      <c r="AJ2875">
        <v>0</v>
      </c>
    </row>
    <row r="2876" spans="1:46">
      <c r="A2876" t="s">
        <v>46</v>
      </c>
      <c r="B2876" t="s">
        <v>2922</v>
      </c>
      <c r="C2876" t="s">
        <v>12452</v>
      </c>
      <c r="D2876" t="s">
        <v>20101</v>
      </c>
      <c r="E2876" t="s">
        <v>20368</v>
      </c>
      <c r="F2876" t="s">
        <v>24116</v>
      </c>
      <c r="G2876" t="s">
        <v>30772</v>
      </c>
      <c r="H2876" t="s">
        <v>30815</v>
      </c>
      <c r="I2876" t="s">
        <v>20101</v>
      </c>
      <c r="J2876" t="s">
        <v>31402</v>
      </c>
      <c r="K2876" t="s">
        <v>33223</v>
      </c>
      <c r="L2876" t="s">
        <v>33225</v>
      </c>
      <c r="M2876" t="s">
        <v>33228</v>
      </c>
      <c r="N2876" t="s">
        <v>20101</v>
      </c>
      <c r="O2876" t="s">
        <v>33233</v>
      </c>
      <c r="P2876" t="s">
        <v>33235</v>
      </c>
      <c r="Q2876" t="s">
        <v>33238</v>
      </c>
      <c r="T2876" t="s">
        <v>33251</v>
      </c>
      <c r="U2876" t="s">
        <v>33542</v>
      </c>
      <c r="W2876" t="s">
        <v>34369</v>
      </c>
      <c r="X2876" t="s">
        <v>34372</v>
      </c>
      <c r="Y2876" t="s">
        <v>34648</v>
      </c>
      <c r="Z2876">
        <v>148.05</v>
      </c>
      <c r="AA2876">
        <v>2599</v>
      </c>
      <c r="AB2876" t="s">
        <v>35324</v>
      </c>
      <c r="AD2876" t="s">
        <v>35360</v>
      </c>
      <c r="AE2876" t="s">
        <v>35364</v>
      </c>
      <c r="AH2876" t="s">
        <v>35380</v>
      </c>
      <c r="AI2876">
        <v>0</v>
      </c>
      <c r="AJ2876">
        <v>0</v>
      </c>
    </row>
    <row r="2877" spans="1:46">
      <c r="A2877" t="s">
        <v>46</v>
      </c>
      <c r="B2877" t="s">
        <v>2923</v>
      </c>
      <c r="C2877" t="s">
        <v>12453</v>
      </c>
      <c r="D2877" t="s">
        <v>20101</v>
      </c>
      <c r="E2877" t="s">
        <v>20368</v>
      </c>
      <c r="F2877" t="s">
        <v>24117</v>
      </c>
      <c r="G2877" t="s">
        <v>30781</v>
      </c>
      <c r="H2877" t="s">
        <v>30864</v>
      </c>
      <c r="I2877" t="s">
        <v>20101</v>
      </c>
      <c r="J2877" t="s">
        <v>31402</v>
      </c>
      <c r="K2877" t="s">
        <v>33223</v>
      </c>
      <c r="L2877" t="s">
        <v>33225</v>
      </c>
      <c r="M2877" t="s">
        <v>33228</v>
      </c>
      <c r="N2877" t="s">
        <v>20101</v>
      </c>
      <c r="O2877" t="s">
        <v>33233</v>
      </c>
      <c r="P2877" t="s">
        <v>33235</v>
      </c>
      <c r="Q2877" t="s">
        <v>33238</v>
      </c>
      <c r="T2877" t="s">
        <v>33251</v>
      </c>
      <c r="U2877" t="s">
        <v>33542</v>
      </c>
      <c r="W2877" t="s">
        <v>34369</v>
      </c>
      <c r="X2877" t="s">
        <v>34372</v>
      </c>
      <c r="Y2877" t="s">
        <v>34648</v>
      </c>
      <c r="Z2877">
        <v>148.05</v>
      </c>
      <c r="AA2877">
        <v>2599</v>
      </c>
      <c r="AB2877" t="s">
        <v>35324</v>
      </c>
      <c r="AD2877" t="s">
        <v>35360</v>
      </c>
      <c r="AE2877" t="s">
        <v>35364</v>
      </c>
      <c r="AH2877" t="s">
        <v>35380</v>
      </c>
      <c r="AI2877">
        <v>0</v>
      </c>
      <c r="AJ2877">
        <v>0</v>
      </c>
    </row>
    <row r="2878" spans="1:46">
      <c r="A2878" t="s">
        <v>46</v>
      </c>
      <c r="B2878" t="s">
        <v>2924</v>
      </c>
      <c r="C2878" t="s">
        <v>12454</v>
      </c>
      <c r="D2878" t="s">
        <v>20101</v>
      </c>
      <c r="E2878" t="s">
        <v>20368</v>
      </c>
      <c r="F2878" t="s">
        <v>24118</v>
      </c>
      <c r="G2878" t="s">
        <v>30771</v>
      </c>
      <c r="H2878" t="s">
        <v>30814</v>
      </c>
      <c r="I2878" t="s">
        <v>20101</v>
      </c>
      <c r="J2878" t="s">
        <v>31402</v>
      </c>
      <c r="K2878" t="s">
        <v>33223</v>
      </c>
      <c r="L2878" t="s">
        <v>33225</v>
      </c>
      <c r="M2878" t="s">
        <v>33228</v>
      </c>
      <c r="N2878" t="s">
        <v>20101</v>
      </c>
      <c r="O2878" t="s">
        <v>33233</v>
      </c>
      <c r="P2878" t="s">
        <v>33235</v>
      </c>
      <c r="Q2878" t="s">
        <v>33238</v>
      </c>
      <c r="T2878" t="s">
        <v>33251</v>
      </c>
      <c r="U2878" t="s">
        <v>33542</v>
      </c>
      <c r="W2878" t="s">
        <v>34369</v>
      </c>
      <c r="X2878" t="s">
        <v>34372</v>
      </c>
      <c r="Y2878" t="s">
        <v>34648</v>
      </c>
      <c r="Z2878">
        <v>148.05</v>
      </c>
      <c r="AA2878">
        <v>2599</v>
      </c>
      <c r="AB2878" t="s">
        <v>35324</v>
      </c>
      <c r="AD2878" t="s">
        <v>35360</v>
      </c>
      <c r="AE2878" t="s">
        <v>35364</v>
      </c>
      <c r="AH2878" t="s">
        <v>35380</v>
      </c>
      <c r="AI2878">
        <v>0</v>
      </c>
      <c r="AJ2878">
        <v>0</v>
      </c>
    </row>
    <row r="2879" spans="1:46">
      <c r="A2879" t="s">
        <v>46</v>
      </c>
      <c r="B2879" t="s">
        <v>2925</v>
      </c>
      <c r="C2879" t="s">
        <v>12455</v>
      </c>
      <c r="D2879" t="s">
        <v>20101</v>
      </c>
      <c r="E2879" t="s">
        <v>20368</v>
      </c>
      <c r="F2879" t="s">
        <v>24119</v>
      </c>
      <c r="G2879" t="s">
        <v>30778</v>
      </c>
      <c r="H2879" t="s">
        <v>30821</v>
      </c>
      <c r="I2879" t="s">
        <v>20101</v>
      </c>
      <c r="J2879" t="s">
        <v>31402</v>
      </c>
      <c r="K2879" t="s">
        <v>33223</v>
      </c>
      <c r="L2879" t="s">
        <v>33225</v>
      </c>
      <c r="M2879" t="s">
        <v>33228</v>
      </c>
      <c r="N2879" t="s">
        <v>20101</v>
      </c>
      <c r="O2879" t="s">
        <v>33233</v>
      </c>
      <c r="P2879" t="s">
        <v>33235</v>
      </c>
      <c r="Q2879" t="s">
        <v>33238</v>
      </c>
      <c r="T2879" t="s">
        <v>33251</v>
      </c>
      <c r="U2879" t="s">
        <v>33542</v>
      </c>
      <c r="W2879" t="s">
        <v>34369</v>
      </c>
      <c r="X2879" t="s">
        <v>34372</v>
      </c>
      <c r="Y2879" t="s">
        <v>34648</v>
      </c>
      <c r="Z2879">
        <v>148.05</v>
      </c>
      <c r="AA2879">
        <v>2599</v>
      </c>
      <c r="AB2879" t="s">
        <v>35324</v>
      </c>
      <c r="AD2879" t="s">
        <v>35360</v>
      </c>
      <c r="AE2879" t="s">
        <v>35364</v>
      </c>
      <c r="AH2879" t="s">
        <v>35380</v>
      </c>
      <c r="AI2879">
        <v>0</v>
      </c>
      <c r="AJ2879">
        <v>0</v>
      </c>
    </row>
    <row r="2880" spans="1:46">
      <c r="A2880" t="s">
        <v>46</v>
      </c>
      <c r="B2880" t="s">
        <v>2926</v>
      </c>
      <c r="C2880" t="s">
        <v>12456</v>
      </c>
      <c r="D2880" t="s">
        <v>20101</v>
      </c>
      <c r="E2880" t="s">
        <v>20369</v>
      </c>
      <c r="F2880" t="s">
        <v>24120</v>
      </c>
      <c r="G2880" t="s">
        <v>30773</v>
      </c>
      <c r="H2880" t="s">
        <v>30816</v>
      </c>
      <c r="I2880" t="s">
        <v>20101</v>
      </c>
      <c r="J2880" t="s">
        <v>31403</v>
      </c>
      <c r="K2880" t="s">
        <v>33223</v>
      </c>
      <c r="L2880" t="s">
        <v>33225</v>
      </c>
      <c r="M2880" t="s">
        <v>33228</v>
      </c>
      <c r="N2880" t="s">
        <v>20101</v>
      </c>
      <c r="O2880" t="s">
        <v>33233</v>
      </c>
      <c r="P2880" t="s">
        <v>33235</v>
      </c>
      <c r="Q2880" t="s">
        <v>33243</v>
      </c>
      <c r="T2880" t="s">
        <v>33253</v>
      </c>
      <c r="U2880" t="s">
        <v>33543</v>
      </c>
      <c r="W2880" t="s">
        <v>34369</v>
      </c>
      <c r="X2880" t="s">
        <v>34372</v>
      </c>
      <c r="Y2880" t="s">
        <v>34649</v>
      </c>
      <c r="Z2880">
        <v>4.85625</v>
      </c>
      <c r="AA2880">
        <v>1899</v>
      </c>
      <c r="AB2880" t="s">
        <v>35323</v>
      </c>
      <c r="AC2880" t="s">
        <v>35326</v>
      </c>
      <c r="AD2880" t="s">
        <v>35360</v>
      </c>
      <c r="AE2880" t="s">
        <v>35364</v>
      </c>
      <c r="AH2880" t="s">
        <v>35380</v>
      </c>
      <c r="AI2880">
        <v>0</v>
      </c>
      <c r="AJ2880">
        <v>0</v>
      </c>
    </row>
    <row r="2881" spans="1:46">
      <c r="A2881" t="s">
        <v>46</v>
      </c>
      <c r="B2881" t="s">
        <v>2927</v>
      </c>
      <c r="C2881" t="s">
        <v>12457</v>
      </c>
      <c r="D2881" t="s">
        <v>20101</v>
      </c>
      <c r="E2881" t="s">
        <v>20369</v>
      </c>
      <c r="F2881" t="s">
        <v>24121</v>
      </c>
      <c r="G2881" t="s">
        <v>30778</v>
      </c>
      <c r="H2881" t="s">
        <v>30821</v>
      </c>
      <c r="I2881" t="s">
        <v>20101</v>
      </c>
      <c r="J2881" t="s">
        <v>31403</v>
      </c>
      <c r="K2881" t="s">
        <v>33223</v>
      </c>
      <c r="L2881" t="s">
        <v>33225</v>
      </c>
      <c r="M2881" t="s">
        <v>33228</v>
      </c>
      <c r="N2881" t="s">
        <v>20101</v>
      </c>
      <c r="O2881" t="s">
        <v>33233</v>
      </c>
      <c r="P2881" t="s">
        <v>33235</v>
      </c>
      <c r="Q2881" t="s">
        <v>33243</v>
      </c>
      <c r="T2881" t="s">
        <v>33253</v>
      </c>
      <c r="U2881" t="s">
        <v>33543</v>
      </c>
      <c r="W2881" t="s">
        <v>34369</v>
      </c>
      <c r="X2881" t="s">
        <v>34372</v>
      </c>
      <c r="Y2881" t="s">
        <v>34649</v>
      </c>
      <c r="Z2881">
        <v>4.85625</v>
      </c>
      <c r="AA2881">
        <v>1899</v>
      </c>
      <c r="AB2881" t="s">
        <v>35323</v>
      </c>
      <c r="AC2881" t="s">
        <v>35326</v>
      </c>
      <c r="AD2881" t="s">
        <v>35360</v>
      </c>
      <c r="AE2881" t="s">
        <v>35364</v>
      </c>
      <c r="AH2881" t="s">
        <v>35380</v>
      </c>
      <c r="AI2881">
        <v>0</v>
      </c>
      <c r="AJ2881">
        <v>0</v>
      </c>
      <c r="AQ2881" t="s">
        <v>36265</v>
      </c>
      <c r="AR2881" t="s">
        <v>36761</v>
      </c>
      <c r="AS2881" t="s">
        <v>38434</v>
      </c>
      <c r="AT2881" t="s">
        <v>40947</v>
      </c>
    </row>
    <row r="2882" spans="1:46">
      <c r="A2882" t="s">
        <v>46</v>
      </c>
      <c r="B2882" t="s">
        <v>2928</v>
      </c>
      <c r="C2882" t="s">
        <v>12458</v>
      </c>
      <c r="D2882" t="s">
        <v>20101</v>
      </c>
      <c r="E2882" t="s">
        <v>20369</v>
      </c>
      <c r="F2882" t="s">
        <v>24122</v>
      </c>
      <c r="G2882" t="s">
        <v>30781</v>
      </c>
      <c r="H2882" t="s">
        <v>30864</v>
      </c>
      <c r="I2882" t="s">
        <v>20101</v>
      </c>
      <c r="J2882" t="s">
        <v>31403</v>
      </c>
      <c r="K2882" t="s">
        <v>33223</v>
      </c>
      <c r="L2882" t="s">
        <v>33225</v>
      </c>
      <c r="M2882" t="s">
        <v>33228</v>
      </c>
      <c r="N2882" t="s">
        <v>20101</v>
      </c>
      <c r="O2882" t="s">
        <v>33233</v>
      </c>
      <c r="P2882" t="s">
        <v>33235</v>
      </c>
      <c r="Q2882" t="s">
        <v>33243</v>
      </c>
      <c r="T2882" t="s">
        <v>33253</v>
      </c>
      <c r="U2882" t="s">
        <v>33543</v>
      </c>
      <c r="W2882" t="s">
        <v>34369</v>
      </c>
      <c r="X2882" t="s">
        <v>34372</v>
      </c>
      <c r="Y2882" t="s">
        <v>34649</v>
      </c>
      <c r="Z2882">
        <v>4.85625</v>
      </c>
      <c r="AA2882">
        <v>1899</v>
      </c>
      <c r="AB2882" t="s">
        <v>35323</v>
      </c>
      <c r="AC2882" t="s">
        <v>35326</v>
      </c>
      <c r="AD2882" t="s">
        <v>35360</v>
      </c>
      <c r="AE2882" t="s">
        <v>35364</v>
      </c>
      <c r="AH2882" t="s">
        <v>35379</v>
      </c>
      <c r="AI2882">
        <v>1</v>
      </c>
      <c r="AJ2882">
        <v>1</v>
      </c>
      <c r="AK2882" t="s">
        <v>35384</v>
      </c>
      <c r="AQ2882" t="s">
        <v>36265</v>
      </c>
      <c r="AR2882" t="s">
        <v>36761</v>
      </c>
      <c r="AS2882" t="s">
        <v>38435</v>
      </c>
      <c r="AT2882" t="s">
        <v>40947</v>
      </c>
    </row>
    <row r="2883" spans="1:46">
      <c r="A2883" t="s">
        <v>46</v>
      </c>
      <c r="B2883" t="s">
        <v>2929</v>
      </c>
      <c r="C2883" t="s">
        <v>12459</v>
      </c>
      <c r="D2883" t="s">
        <v>20101</v>
      </c>
      <c r="E2883" t="s">
        <v>20370</v>
      </c>
      <c r="F2883" t="s">
        <v>24123</v>
      </c>
      <c r="G2883" t="s">
        <v>30776</v>
      </c>
      <c r="H2883" t="s">
        <v>30819</v>
      </c>
      <c r="I2883" t="s">
        <v>20101</v>
      </c>
      <c r="J2883" t="s">
        <v>31404</v>
      </c>
      <c r="K2883" t="s">
        <v>33223</v>
      </c>
      <c r="L2883" t="s">
        <v>33225</v>
      </c>
      <c r="M2883" t="s">
        <v>33228</v>
      </c>
      <c r="N2883" t="s">
        <v>20101</v>
      </c>
      <c r="O2883" t="s">
        <v>33233</v>
      </c>
      <c r="P2883" t="s">
        <v>33235</v>
      </c>
      <c r="Q2883" t="s">
        <v>33244</v>
      </c>
      <c r="T2883" t="s">
        <v>33253</v>
      </c>
      <c r="U2883" t="s">
        <v>33544</v>
      </c>
      <c r="W2883" t="s">
        <v>34369</v>
      </c>
      <c r="X2883" t="s">
        <v>34372</v>
      </c>
      <c r="Y2883" t="s">
        <v>34650</v>
      </c>
      <c r="Z2883">
        <v>130.425</v>
      </c>
      <c r="AA2883">
        <v>1949</v>
      </c>
      <c r="AB2883" t="s">
        <v>35324</v>
      </c>
      <c r="AD2883" t="s">
        <v>35360</v>
      </c>
      <c r="AE2883" t="s">
        <v>35364</v>
      </c>
      <c r="AH2883" t="s">
        <v>35380</v>
      </c>
      <c r="AI2883">
        <v>0</v>
      </c>
      <c r="AJ2883">
        <v>0</v>
      </c>
    </row>
    <row r="2884" spans="1:46">
      <c r="A2884" t="s">
        <v>46</v>
      </c>
      <c r="B2884" t="s">
        <v>2930</v>
      </c>
      <c r="C2884" t="s">
        <v>12460</v>
      </c>
      <c r="D2884" t="s">
        <v>20101</v>
      </c>
      <c r="E2884" t="s">
        <v>20370</v>
      </c>
      <c r="F2884" t="s">
        <v>24124</v>
      </c>
      <c r="G2884" t="s">
        <v>30777</v>
      </c>
      <c r="H2884" t="s">
        <v>30820</v>
      </c>
      <c r="I2884" t="s">
        <v>20101</v>
      </c>
      <c r="J2884" t="s">
        <v>31404</v>
      </c>
      <c r="K2884" t="s">
        <v>33223</v>
      </c>
      <c r="L2884" t="s">
        <v>33225</v>
      </c>
      <c r="M2884" t="s">
        <v>33228</v>
      </c>
      <c r="N2884" t="s">
        <v>20101</v>
      </c>
      <c r="O2884" t="s">
        <v>33233</v>
      </c>
      <c r="P2884" t="s">
        <v>33235</v>
      </c>
      <c r="Q2884" t="s">
        <v>33244</v>
      </c>
      <c r="T2884" t="s">
        <v>33253</v>
      </c>
      <c r="U2884" t="s">
        <v>33544</v>
      </c>
      <c r="W2884" t="s">
        <v>34369</v>
      </c>
      <c r="X2884" t="s">
        <v>34372</v>
      </c>
      <c r="Y2884" t="s">
        <v>34650</v>
      </c>
      <c r="Z2884">
        <v>130.425</v>
      </c>
      <c r="AA2884">
        <v>1949</v>
      </c>
      <c r="AB2884" t="s">
        <v>35324</v>
      </c>
      <c r="AD2884" t="s">
        <v>35360</v>
      </c>
      <c r="AE2884" t="s">
        <v>35364</v>
      </c>
      <c r="AH2884" t="s">
        <v>35380</v>
      </c>
      <c r="AI2884">
        <v>0</v>
      </c>
      <c r="AJ2884">
        <v>0</v>
      </c>
    </row>
    <row r="2885" spans="1:46">
      <c r="A2885" t="s">
        <v>46</v>
      </c>
      <c r="B2885" t="s">
        <v>2931</v>
      </c>
      <c r="C2885" t="s">
        <v>12461</v>
      </c>
      <c r="D2885" t="s">
        <v>20101</v>
      </c>
      <c r="E2885" t="s">
        <v>20370</v>
      </c>
      <c r="F2885" t="s">
        <v>24125</v>
      </c>
      <c r="G2885" t="s">
        <v>30774</v>
      </c>
      <c r="H2885" t="s">
        <v>30817</v>
      </c>
      <c r="I2885" t="s">
        <v>20101</v>
      </c>
      <c r="J2885" t="s">
        <v>31404</v>
      </c>
      <c r="K2885" t="s">
        <v>33223</v>
      </c>
      <c r="L2885" t="s">
        <v>33225</v>
      </c>
      <c r="M2885" t="s">
        <v>33228</v>
      </c>
      <c r="N2885" t="s">
        <v>20101</v>
      </c>
      <c r="O2885" t="s">
        <v>33233</v>
      </c>
      <c r="P2885" t="s">
        <v>33235</v>
      </c>
      <c r="Q2885" t="s">
        <v>33244</v>
      </c>
      <c r="T2885" t="s">
        <v>33253</v>
      </c>
      <c r="U2885" t="s">
        <v>33544</v>
      </c>
      <c r="W2885" t="s">
        <v>34369</v>
      </c>
      <c r="X2885" t="s">
        <v>34372</v>
      </c>
      <c r="Y2885" t="s">
        <v>34650</v>
      </c>
      <c r="Z2885">
        <v>130.425</v>
      </c>
      <c r="AA2885">
        <v>1949</v>
      </c>
      <c r="AB2885" t="s">
        <v>35324</v>
      </c>
      <c r="AD2885" t="s">
        <v>35360</v>
      </c>
      <c r="AE2885" t="s">
        <v>35364</v>
      </c>
      <c r="AH2885" t="s">
        <v>35380</v>
      </c>
      <c r="AI2885">
        <v>0</v>
      </c>
      <c r="AJ2885">
        <v>0</v>
      </c>
      <c r="AQ2885" t="s">
        <v>36266</v>
      </c>
      <c r="AR2885" t="s">
        <v>36762</v>
      </c>
      <c r="AS2885" t="s">
        <v>38436</v>
      </c>
      <c r="AT2885" t="s">
        <v>40947</v>
      </c>
    </row>
    <row r="2886" spans="1:46">
      <c r="A2886" t="s">
        <v>46</v>
      </c>
      <c r="B2886" t="s">
        <v>2932</v>
      </c>
      <c r="C2886" t="s">
        <v>12462</v>
      </c>
      <c r="D2886" t="s">
        <v>20101</v>
      </c>
      <c r="E2886" t="s">
        <v>20370</v>
      </c>
      <c r="F2886" t="s">
        <v>24126</v>
      </c>
      <c r="G2886" t="s">
        <v>30775</v>
      </c>
      <c r="H2886" t="s">
        <v>30818</v>
      </c>
      <c r="I2886" t="s">
        <v>20101</v>
      </c>
      <c r="J2886" t="s">
        <v>31404</v>
      </c>
      <c r="K2886" t="s">
        <v>33223</v>
      </c>
      <c r="L2886" t="s">
        <v>33225</v>
      </c>
      <c r="M2886" t="s">
        <v>33228</v>
      </c>
      <c r="N2886" t="s">
        <v>20101</v>
      </c>
      <c r="O2886" t="s">
        <v>33233</v>
      </c>
      <c r="P2886" t="s">
        <v>33235</v>
      </c>
      <c r="Q2886" t="s">
        <v>33244</v>
      </c>
      <c r="T2886" t="s">
        <v>33253</v>
      </c>
      <c r="U2886" t="s">
        <v>33544</v>
      </c>
      <c r="W2886" t="s">
        <v>34369</v>
      </c>
      <c r="X2886" t="s">
        <v>34372</v>
      </c>
      <c r="Y2886" t="s">
        <v>34650</v>
      </c>
      <c r="Z2886">
        <v>130.425</v>
      </c>
      <c r="AA2886">
        <v>1949</v>
      </c>
      <c r="AB2886" t="s">
        <v>35324</v>
      </c>
      <c r="AD2886" t="s">
        <v>35360</v>
      </c>
      <c r="AE2886" t="s">
        <v>35364</v>
      </c>
      <c r="AH2886" t="s">
        <v>35380</v>
      </c>
      <c r="AI2886">
        <v>0</v>
      </c>
      <c r="AJ2886">
        <v>0</v>
      </c>
    </row>
    <row r="2887" spans="1:46">
      <c r="A2887" t="s">
        <v>46</v>
      </c>
      <c r="B2887" t="s">
        <v>2933</v>
      </c>
      <c r="C2887" t="s">
        <v>12463</v>
      </c>
      <c r="D2887" t="s">
        <v>20101</v>
      </c>
      <c r="E2887" t="s">
        <v>20370</v>
      </c>
      <c r="F2887" t="s">
        <v>24127</v>
      </c>
      <c r="G2887" t="s">
        <v>30772</v>
      </c>
      <c r="H2887" t="s">
        <v>30815</v>
      </c>
      <c r="I2887" t="s">
        <v>20101</v>
      </c>
      <c r="J2887" t="s">
        <v>31404</v>
      </c>
      <c r="K2887" t="s">
        <v>33223</v>
      </c>
      <c r="L2887" t="s">
        <v>33225</v>
      </c>
      <c r="M2887" t="s">
        <v>33228</v>
      </c>
      <c r="N2887" t="s">
        <v>20101</v>
      </c>
      <c r="O2887" t="s">
        <v>33233</v>
      </c>
      <c r="P2887" t="s">
        <v>33235</v>
      </c>
      <c r="Q2887" t="s">
        <v>33244</v>
      </c>
      <c r="T2887" t="s">
        <v>33253</v>
      </c>
      <c r="U2887" t="s">
        <v>33544</v>
      </c>
      <c r="W2887" t="s">
        <v>34369</v>
      </c>
      <c r="X2887" t="s">
        <v>34372</v>
      </c>
      <c r="Y2887" t="s">
        <v>34650</v>
      </c>
      <c r="Z2887">
        <v>130.425</v>
      </c>
      <c r="AA2887">
        <v>1949</v>
      </c>
      <c r="AB2887" t="s">
        <v>35324</v>
      </c>
      <c r="AD2887" t="s">
        <v>35360</v>
      </c>
      <c r="AE2887" t="s">
        <v>35364</v>
      </c>
      <c r="AH2887" t="s">
        <v>35380</v>
      </c>
      <c r="AI2887">
        <v>0</v>
      </c>
      <c r="AJ2887">
        <v>0</v>
      </c>
    </row>
    <row r="2888" spans="1:46">
      <c r="A2888" t="s">
        <v>46</v>
      </c>
      <c r="B2888" t="s">
        <v>2934</v>
      </c>
      <c r="C2888" t="s">
        <v>12464</v>
      </c>
      <c r="D2888" t="s">
        <v>20101</v>
      </c>
      <c r="E2888" t="s">
        <v>20370</v>
      </c>
      <c r="F2888" t="s">
        <v>24128</v>
      </c>
      <c r="G2888" t="s">
        <v>30779</v>
      </c>
      <c r="H2888" t="s">
        <v>30822</v>
      </c>
      <c r="I2888" t="s">
        <v>20101</v>
      </c>
      <c r="J2888" t="s">
        <v>31404</v>
      </c>
      <c r="K2888" t="s">
        <v>33223</v>
      </c>
      <c r="L2888" t="s">
        <v>33225</v>
      </c>
      <c r="M2888" t="s">
        <v>33228</v>
      </c>
      <c r="N2888" t="s">
        <v>20101</v>
      </c>
      <c r="O2888" t="s">
        <v>33233</v>
      </c>
      <c r="P2888" t="s">
        <v>33235</v>
      </c>
      <c r="Q2888" t="s">
        <v>33244</v>
      </c>
      <c r="T2888" t="s">
        <v>33253</v>
      </c>
      <c r="U2888" t="s">
        <v>33544</v>
      </c>
      <c r="W2888" t="s">
        <v>34369</v>
      </c>
      <c r="X2888" t="s">
        <v>34372</v>
      </c>
      <c r="Y2888" t="s">
        <v>34650</v>
      </c>
      <c r="Z2888">
        <v>130.425</v>
      </c>
      <c r="AA2888">
        <v>1949</v>
      </c>
      <c r="AB2888" t="s">
        <v>35324</v>
      </c>
      <c r="AD2888" t="s">
        <v>35360</v>
      </c>
      <c r="AE2888" t="s">
        <v>35364</v>
      </c>
      <c r="AH2888" t="s">
        <v>35380</v>
      </c>
      <c r="AI2888">
        <v>0</v>
      </c>
      <c r="AJ2888">
        <v>0</v>
      </c>
    </row>
    <row r="2889" spans="1:46">
      <c r="A2889" t="s">
        <v>46</v>
      </c>
      <c r="B2889" t="s">
        <v>2935</v>
      </c>
      <c r="C2889" t="s">
        <v>12465</v>
      </c>
      <c r="D2889" t="s">
        <v>20101</v>
      </c>
      <c r="E2889" t="s">
        <v>20371</v>
      </c>
      <c r="F2889" t="s">
        <v>24129</v>
      </c>
      <c r="G2889" t="s">
        <v>30772</v>
      </c>
      <c r="H2889" t="s">
        <v>30815</v>
      </c>
      <c r="I2889" t="s">
        <v>20101</v>
      </c>
      <c r="J2889" t="s">
        <v>31405</v>
      </c>
      <c r="K2889" t="s">
        <v>33223</v>
      </c>
      <c r="L2889" t="s">
        <v>33225</v>
      </c>
      <c r="M2889" t="s">
        <v>33228</v>
      </c>
      <c r="N2889" t="s">
        <v>20101</v>
      </c>
      <c r="O2889" t="s">
        <v>33233</v>
      </c>
      <c r="P2889" t="s">
        <v>33235</v>
      </c>
      <c r="Q2889" t="s">
        <v>33238</v>
      </c>
      <c r="T2889" t="s">
        <v>33252</v>
      </c>
      <c r="U2889" t="s">
        <v>33545</v>
      </c>
      <c r="W2889" t="s">
        <v>34369</v>
      </c>
      <c r="X2889" t="s">
        <v>34372</v>
      </c>
      <c r="Y2889" t="s">
        <v>34651</v>
      </c>
      <c r="Z2889">
        <v>230.3</v>
      </c>
      <c r="AA2889">
        <v>2449</v>
      </c>
      <c r="AB2889" t="s">
        <v>35324</v>
      </c>
      <c r="AD2889" t="s">
        <v>35360</v>
      </c>
      <c r="AE2889" t="s">
        <v>35364</v>
      </c>
      <c r="AH2889" t="s">
        <v>35380</v>
      </c>
      <c r="AI2889">
        <v>0</v>
      </c>
      <c r="AJ2889">
        <v>0</v>
      </c>
    </row>
    <row r="2890" spans="1:46">
      <c r="A2890" t="s">
        <v>46</v>
      </c>
      <c r="B2890" t="s">
        <v>2936</v>
      </c>
      <c r="C2890" t="s">
        <v>12466</v>
      </c>
      <c r="D2890" t="s">
        <v>20101</v>
      </c>
      <c r="E2890" t="s">
        <v>20371</v>
      </c>
      <c r="F2890" t="s">
        <v>24130</v>
      </c>
      <c r="G2890" t="s">
        <v>30773</v>
      </c>
      <c r="H2890" t="s">
        <v>30816</v>
      </c>
      <c r="I2890" t="s">
        <v>20101</v>
      </c>
      <c r="J2890" t="s">
        <v>31405</v>
      </c>
      <c r="K2890" t="s">
        <v>33223</v>
      </c>
      <c r="L2890" t="s">
        <v>33225</v>
      </c>
      <c r="M2890" t="s">
        <v>33228</v>
      </c>
      <c r="N2890" t="s">
        <v>20101</v>
      </c>
      <c r="O2890" t="s">
        <v>33233</v>
      </c>
      <c r="P2890" t="s">
        <v>33235</v>
      </c>
      <c r="Q2890" t="s">
        <v>33238</v>
      </c>
      <c r="T2890" t="s">
        <v>33252</v>
      </c>
      <c r="U2890" t="s">
        <v>33545</v>
      </c>
      <c r="W2890" t="s">
        <v>34369</v>
      </c>
      <c r="X2890" t="s">
        <v>34372</v>
      </c>
      <c r="Y2890" t="s">
        <v>34651</v>
      </c>
      <c r="Z2890">
        <v>230.3</v>
      </c>
      <c r="AA2890">
        <v>2449</v>
      </c>
      <c r="AB2890" t="s">
        <v>35324</v>
      </c>
      <c r="AD2890" t="s">
        <v>35360</v>
      </c>
      <c r="AE2890" t="s">
        <v>35364</v>
      </c>
      <c r="AH2890" t="s">
        <v>35380</v>
      </c>
      <c r="AI2890">
        <v>0</v>
      </c>
      <c r="AJ2890">
        <v>0</v>
      </c>
    </row>
    <row r="2891" spans="1:46">
      <c r="A2891" t="s">
        <v>46</v>
      </c>
      <c r="B2891" t="s">
        <v>2937</v>
      </c>
      <c r="C2891" t="s">
        <v>12467</v>
      </c>
      <c r="D2891" t="s">
        <v>20101</v>
      </c>
      <c r="E2891" t="s">
        <v>20371</v>
      </c>
      <c r="F2891" t="s">
        <v>24131</v>
      </c>
      <c r="G2891" t="s">
        <v>30774</v>
      </c>
      <c r="H2891" t="s">
        <v>30817</v>
      </c>
      <c r="I2891" t="s">
        <v>20101</v>
      </c>
      <c r="J2891" t="s">
        <v>31405</v>
      </c>
      <c r="K2891" t="s">
        <v>33223</v>
      </c>
      <c r="L2891" t="s">
        <v>33225</v>
      </c>
      <c r="M2891" t="s">
        <v>33228</v>
      </c>
      <c r="N2891" t="s">
        <v>20101</v>
      </c>
      <c r="O2891" t="s">
        <v>33233</v>
      </c>
      <c r="P2891" t="s">
        <v>33235</v>
      </c>
      <c r="Q2891" t="s">
        <v>33238</v>
      </c>
      <c r="T2891" t="s">
        <v>33252</v>
      </c>
      <c r="U2891" t="s">
        <v>33545</v>
      </c>
      <c r="W2891" t="s">
        <v>34369</v>
      </c>
      <c r="X2891" t="s">
        <v>34372</v>
      </c>
      <c r="Y2891" t="s">
        <v>34651</v>
      </c>
      <c r="Z2891">
        <v>230.3</v>
      </c>
      <c r="AA2891">
        <v>2449</v>
      </c>
      <c r="AB2891" t="s">
        <v>35324</v>
      </c>
      <c r="AD2891" t="s">
        <v>35360</v>
      </c>
      <c r="AE2891" t="s">
        <v>35364</v>
      </c>
      <c r="AH2891" t="s">
        <v>35380</v>
      </c>
      <c r="AI2891">
        <v>0</v>
      </c>
      <c r="AJ2891">
        <v>0</v>
      </c>
    </row>
    <row r="2892" spans="1:46">
      <c r="A2892" t="s">
        <v>46</v>
      </c>
      <c r="B2892" t="s">
        <v>2938</v>
      </c>
      <c r="C2892" t="s">
        <v>12468</v>
      </c>
      <c r="D2892" t="s">
        <v>20101</v>
      </c>
      <c r="E2892" t="s">
        <v>20371</v>
      </c>
      <c r="F2892" t="s">
        <v>24132</v>
      </c>
      <c r="G2892" t="s">
        <v>30775</v>
      </c>
      <c r="H2892" t="s">
        <v>30818</v>
      </c>
      <c r="I2892" t="s">
        <v>20101</v>
      </c>
      <c r="J2892" t="s">
        <v>31405</v>
      </c>
      <c r="K2892" t="s">
        <v>33223</v>
      </c>
      <c r="L2892" t="s">
        <v>33225</v>
      </c>
      <c r="M2892" t="s">
        <v>33228</v>
      </c>
      <c r="N2892" t="s">
        <v>20101</v>
      </c>
      <c r="O2892" t="s">
        <v>33233</v>
      </c>
      <c r="P2892" t="s">
        <v>33235</v>
      </c>
      <c r="Q2892" t="s">
        <v>33238</v>
      </c>
      <c r="T2892" t="s">
        <v>33252</v>
      </c>
      <c r="U2892" t="s">
        <v>33545</v>
      </c>
      <c r="W2892" t="s">
        <v>34369</v>
      </c>
      <c r="X2892" t="s">
        <v>34372</v>
      </c>
      <c r="Y2892" t="s">
        <v>34651</v>
      </c>
      <c r="Z2892">
        <v>230.3</v>
      </c>
      <c r="AA2892">
        <v>2449</v>
      </c>
      <c r="AB2892" t="s">
        <v>35324</v>
      </c>
      <c r="AD2892" t="s">
        <v>35360</v>
      </c>
      <c r="AE2892" t="s">
        <v>35364</v>
      </c>
      <c r="AH2892" t="s">
        <v>35380</v>
      </c>
      <c r="AI2892">
        <v>0</v>
      </c>
      <c r="AJ2892">
        <v>0</v>
      </c>
    </row>
    <row r="2893" spans="1:46">
      <c r="A2893" t="s">
        <v>46</v>
      </c>
      <c r="B2893" t="s">
        <v>2939</v>
      </c>
      <c r="C2893" t="s">
        <v>12469</v>
      </c>
      <c r="D2893" t="s">
        <v>20101</v>
      </c>
      <c r="E2893" t="s">
        <v>20371</v>
      </c>
      <c r="F2893" t="s">
        <v>24133</v>
      </c>
      <c r="G2893" t="s">
        <v>30776</v>
      </c>
      <c r="H2893" t="s">
        <v>30819</v>
      </c>
      <c r="I2893" t="s">
        <v>20101</v>
      </c>
      <c r="J2893" t="s">
        <v>31405</v>
      </c>
      <c r="K2893" t="s">
        <v>33223</v>
      </c>
      <c r="L2893" t="s">
        <v>33225</v>
      </c>
      <c r="M2893" t="s">
        <v>33228</v>
      </c>
      <c r="N2893" t="s">
        <v>20101</v>
      </c>
      <c r="O2893" t="s">
        <v>33233</v>
      </c>
      <c r="P2893" t="s">
        <v>33235</v>
      </c>
      <c r="Q2893" t="s">
        <v>33238</v>
      </c>
      <c r="T2893" t="s">
        <v>33252</v>
      </c>
      <c r="U2893" t="s">
        <v>33545</v>
      </c>
      <c r="W2893" t="s">
        <v>34369</v>
      </c>
      <c r="X2893" t="s">
        <v>34372</v>
      </c>
      <c r="Y2893" t="s">
        <v>34651</v>
      </c>
      <c r="Z2893">
        <v>230.3</v>
      </c>
      <c r="AA2893">
        <v>2449</v>
      </c>
      <c r="AB2893" t="s">
        <v>35324</v>
      </c>
      <c r="AD2893" t="s">
        <v>35360</v>
      </c>
      <c r="AE2893" t="s">
        <v>35364</v>
      </c>
      <c r="AH2893" t="s">
        <v>35380</v>
      </c>
      <c r="AI2893">
        <v>0</v>
      </c>
      <c r="AJ2893">
        <v>0</v>
      </c>
    </row>
    <row r="2894" spans="1:46">
      <c r="A2894" t="s">
        <v>46</v>
      </c>
      <c r="B2894" t="s">
        <v>2940</v>
      </c>
      <c r="C2894" t="s">
        <v>12470</v>
      </c>
      <c r="D2894" t="s">
        <v>20101</v>
      </c>
      <c r="E2894" t="s">
        <v>20371</v>
      </c>
      <c r="F2894" t="s">
        <v>24134</v>
      </c>
      <c r="G2894" t="s">
        <v>30779</v>
      </c>
      <c r="H2894" t="s">
        <v>30822</v>
      </c>
      <c r="I2894" t="s">
        <v>20101</v>
      </c>
      <c r="J2894" t="s">
        <v>31405</v>
      </c>
      <c r="K2894" t="s">
        <v>33223</v>
      </c>
      <c r="L2894" t="s">
        <v>33225</v>
      </c>
      <c r="M2894" t="s">
        <v>33228</v>
      </c>
      <c r="N2894" t="s">
        <v>20101</v>
      </c>
      <c r="O2894" t="s">
        <v>33233</v>
      </c>
      <c r="P2894" t="s">
        <v>33235</v>
      </c>
      <c r="Q2894" t="s">
        <v>33238</v>
      </c>
      <c r="T2894" t="s">
        <v>33252</v>
      </c>
      <c r="U2894" t="s">
        <v>33545</v>
      </c>
      <c r="W2894" t="s">
        <v>34369</v>
      </c>
      <c r="X2894" t="s">
        <v>34372</v>
      </c>
      <c r="Y2894" t="s">
        <v>34651</v>
      </c>
      <c r="Z2894">
        <v>230.3</v>
      </c>
      <c r="AA2894">
        <v>2449</v>
      </c>
      <c r="AB2894" t="s">
        <v>35324</v>
      </c>
      <c r="AD2894" t="s">
        <v>35360</v>
      </c>
      <c r="AE2894" t="s">
        <v>35364</v>
      </c>
      <c r="AH2894" t="s">
        <v>35380</v>
      </c>
      <c r="AI2894">
        <v>0</v>
      </c>
      <c r="AJ2894">
        <v>0</v>
      </c>
    </row>
    <row r="2895" spans="1:46">
      <c r="A2895" t="s">
        <v>46</v>
      </c>
      <c r="B2895" t="s">
        <v>2941</v>
      </c>
      <c r="C2895" t="s">
        <v>12471</v>
      </c>
      <c r="D2895" t="s">
        <v>20101</v>
      </c>
      <c r="E2895" t="s">
        <v>20371</v>
      </c>
      <c r="F2895" t="s">
        <v>24135</v>
      </c>
      <c r="G2895" t="s">
        <v>30777</v>
      </c>
      <c r="H2895" t="s">
        <v>30820</v>
      </c>
      <c r="I2895" t="s">
        <v>20101</v>
      </c>
      <c r="J2895" t="s">
        <v>31405</v>
      </c>
      <c r="K2895" t="s">
        <v>33223</v>
      </c>
      <c r="L2895" t="s">
        <v>33225</v>
      </c>
      <c r="M2895" t="s">
        <v>33228</v>
      </c>
      <c r="N2895" t="s">
        <v>20101</v>
      </c>
      <c r="O2895" t="s">
        <v>33233</v>
      </c>
      <c r="P2895" t="s">
        <v>33235</v>
      </c>
      <c r="Q2895" t="s">
        <v>33238</v>
      </c>
      <c r="T2895" t="s">
        <v>33252</v>
      </c>
      <c r="U2895" t="s">
        <v>33545</v>
      </c>
      <c r="W2895" t="s">
        <v>34369</v>
      </c>
      <c r="X2895" t="s">
        <v>34372</v>
      </c>
      <c r="Y2895" t="s">
        <v>34651</v>
      </c>
      <c r="Z2895">
        <v>230.3</v>
      </c>
      <c r="AA2895">
        <v>2449</v>
      </c>
      <c r="AB2895" t="s">
        <v>35324</v>
      </c>
      <c r="AD2895" t="s">
        <v>35360</v>
      </c>
      <c r="AE2895" t="s">
        <v>35364</v>
      </c>
      <c r="AH2895" t="s">
        <v>35380</v>
      </c>
      <c r="AI2895">
        <v>0</v>
      </c>
      <c r="AJ2895">
        <v>0</v>
      </c>
    </row>
    <row r="2896" spans="1:46">
      <c r="A2896" t="s">
        <v>46</v>
      </c>
      <c r="B2896" t="s">
        <v>2942</v>
      </c>
      <c r="C2896" t="s">
        <v>12472</v>
      </c>
      <c r="D2896" t="s">
        <v>20101</v>
      </c>
      <c r="E2896" t="s">
        <v>20372</v>
      </c>
      <c r="F2896" t="s">
        <v>24136</v>
      </c>
      <c r="G2896" t="s">
        <v>30775</v>
      </c>
      <c r="H2896" t="s">
        <v>30818</v>
      </c>
      <c r="I2896" t="s">
        <v>20101</v>
      </c>
      <c r="J2896" t="s">
        <v>31406</v>
      </c>
      <c r="K2896" t="s">
        <v>33223</v>
      </c>
      <c r="L2896" t="s">
        <v>33225</v>
      </c>
      <c r="M2896" t="s">
        <v>33228</v>
      </c>
      <c r="N2896" t="s">
        <v>20101</v>
      </c>
      <c r="O2896" t="s">
        <v>33233</v>
      </c>
      <c r="P2896" t="s">
        <v>33235</v>
      </c>
      <c r="Q2896" t="s">
        <v>33238</v>
      </c>
      <c r="T2896" t="s">
        <v>33252</v>
      </c>
      <c r="U2896" t="s">
        <v>33546</v>
      </c>
      <c r="W2896" t="s">
        <v>34369</v>
      </c>
      <c r="X2896" t="s">
        <v>34372</v>
      </c>
      <c r="Y2896" t="s">
        <v>34652</v>
      </c>
      <c r="Z2896">
        <v>172.725</v>
      </c>
      <c r="AA2896">
        <v>2449</v>
      </c>
      <c r="AB2896" t="s">
        <v>35324</v>
      </c>
      <c r="AD2896" t="s">
        <v>35360</v>
      </c>
      <c r="AE2896" t="s">
        <v>35364</v>
      </c>
      <c r="AH2896" t="s">
        <v>35379</v>
      </c>
      <c r="AI2896">
        <v>10</v>
      </c>
      <c r="AJ2896">
        <v>10</v>
      </c>
      <c r="AK2896" t="s">
        <v>35625</v>
      </c>
      <c r="AQ2896" t="s">
        <v>36267</v>
      </c>
      <c r="AR2896" t="s">
        <v>36763</v>
      </c>
      <c r="AS2896" t="s">
        <v>38437</v>
      </c>
      <c r="AT2896" t="s">
        <v>40947</v>
      </c>
    </row>
    <row r="2897" spans="1:46">
      <c r="A2897" t="s">
        <v>46</v>
      </c>
      <c r="B2897" t="s">
        <v>2943</v>
      </c>
      <c r="C2897" t="s">
        <v>12473</v>
      </c>
      <c r="D2897" t="s">
        <v>20101</v>
      </c>
      <c r="E2897" t="s">
        <v>20372</v>
      </c>
      <c r="F2897" t="s">
        <v>24137</v>
      </c>
      <c r="G2897" t="s">
        <v>30772</v>
      </c>
      <c r="H2897" t="s">
        <v>30815</v>
      </c>
      <c r="I2897" t="s">
        <v>20101</v>
      </c>
      <c r="J2897" t="s">
        <v>31406</v>
      </c>
      <c r="K2897" t="s">
        <v>33223</v>
      </c>
      <c r="L2897" t="s">
        <v>33225</v>
      </c>
      <c r="M2897" t="s">
        <v>33228</v>
      </c>
      <c r="N2897" t="s">
        <v>20101</v>
      </c>
      <c r="O2897" t="s">
        <v>33233</v>
      </c>
      <c r="P2897" t="s">
        <v>33235</v>
      </c>
      <c r="Q2897" t="s">
        <v>33238</v>
      </c>
      <c r="T2897" t="s">
        <v>33252</v>
      </c>
      <c r="U2897" t="s">
        <v>33546</v>
      </c>
      <c r="W2897" t="s">
        <v>34369</v>
      </c>
      <c r="X2897" t="s">
        <v>34372</v>
      </c>
      <c r="Y2897" t="s">
        <v>34652</v>
      </c>
      <c r="Z2897">
        <v>172.725</v>
      </c>
      <c r="AA2897">
        <v>2449</v>
      </c>
      <c r="AB2897" t="s">
        <v>35324</v>
      </c>
      <c r="AD2897" t="s">
        <v>35360</v>
      </c>
      <c r="AE2897" t="s">
        <v>35364</v>
      </c>
      <c r="AH2897" t="s">
        <v>35379</v>
      </c>
      <c r="AI2897">
        <v>1</v>
      </c>
      <c r="AJ2897">
        <v>1</v>
      </c>
      <c r="AK2897" t="s">
        <v>35384</v>
      </c>
      <c r="AQ2897" t="s">
        <v>36267</v>
      </c>
      <c r="AR2897" t="s">
        <v>36763</v>
      </c>
      <c r="AS2897" t="s">
        <v>38438</v>
      </c>
      <c r="AT2897" t="s">
        <v>40947</v>
      </c>
    </row>
    <row r="2898" spans="1:46">
      <c r="A2898" t="s">
        <v>46</v>
      </c>
      <c r="B2898" t="s">
        <v>2944</v>
      </c>
      <c r="C2898" t="s">
        <v>12474</v>
      </c>
      <c r="D2898" t="s">
        <v>20101</v>
      </c>
      <c r="E2898" t="s">
        <v>20372</v>
      </c>
      <c r="F2898" t="s">
        <v>24138</v>
      </c>
      <c r="G2898" t="s">
        <v>30779</v>
      </c>
      <c r="H2898" t="s">
        <v>30822</v>
      </c>
      <c r="I2898" t="s">
        <v>20101</v>
      </c>
      <c r="J2898" t="s">
        <v>31406</v>
      </c>
      <c r="K2898" t="s">
        <v>33223</v>
      </c>
      <c r="L2898" t="s">
        <v>33225</v>
      </c>
      <c r="M2898" t="s">
        <v>33228</v>
      </c>
      <c r="N2898" t="s">
        <v>20101</v>
      </c>
      <c r="O2898" t="s">
        <v>33233</v>
      </c>
      <c r="P2898" t="s">
        <v>33235</v>
      </c>
      <c r="Q2898" t="s">
        <v>33238</v>
      </c>
      <c r="T2898" t="s">
        <v>33252</v>
      </c>
      <c r="U2898" t="s">
        <v>33546</v>
      </c>
      <c r="W2898" t="s">
        <v>34369</v>
      </c>
      <c r="X2898" t="s">
        <v>34372</v>
      </c>
      <c r="Y2898" t="s">
        <v>34652</v>
      </c>
      <c r="Z2898">
        <v>172.725</v>
      </c>
      <c r="AA2898">
        <v>2449</v>
      </c>
      <c r="AB2898" t="s">
        <v>35324</v>
      </c>
      <c r="AD2898" t="s">
        <v>35360</v>
      </c>
      <c r="AE2898" t="s">
        <v>35364</v>
      </c>
      <c r="AH2898" t="s">
        <v>35379</v>
      </c>
      <c r="AI2898">
        <v>9</v>
      </c>
      <c r="AJ2898">
        <v>9</v>
      </c>
      <c r="AK2898" t="s">
        <v>35626</v>
      </c>
      <c r="AQ2898" t="s">
        <v>36267</v>
      </c>
      <c r="AR2898" t="s">
        <v>36763</v>
      </c>
      <c r="AS2898" t="s">
        <v>38439</v>
      </c>
      <c r="AT2898" t="s">
        <v>40947</v>
      </c>
    </row>
    <row r="2899" spans="1:46">
      <c r="A2899" t="s">
        <v>46</v>
      </c>
      <c r="B2899" t="s">
        <v>2945</v>
      </c>
      <c r="C2899" t="s">
        <v>12475</v>
      </c>
      <c r="D2899" t="s">
        <v>20101</v>
      </c>
      <c r="E2899" t="s">
        <v>20372</v>
      </c>
      <c r="F2899" t="s">
        <v>24139</v>
      </c>
      <c r="G2899" t="s">
        <v>30774</v>
      </c>
      <c r="H2899" t="s">
        <v>30817</v>
      </c>
      <c r="I2899" t="s">
        <v>20101</v>
      </c>
      <c r="J2899" t="s">
        <v>31406</v>
      </c>
      <c r="K2899" t="s">
        <v>33223</v>
      </c>
      <c r="L2899" t="s">
        <v>33225</v>
      </c>
      <c r="M2899" t="s">
        <v>33228</v>
      </c>
      <c r="N2899" t="s">
        <v>20101</v>
      </c>
      <c r="O2899" t="s">
        <v>33233</v>
      </c>
      <c r="P2899" t="s">
        <v>33235</v>
      </c>
      <c r="Q2899" t="s">
        <v>33238</v>
      </c>
      <c r="T2899" t="s">
        <v>33252</v>
      </c>
      <c r="U2899" t="s">
        <v>33546</v>
      </c>
      <c r="W2899" t="s">
        <v>34369</v>
      </c>
      <c r="X2899" t="s">
        <v>34372</v>
      </c>
      <c r="Y2899" t="s">
        <v>34652</v>
      </c>
      <c r="Z2899">
        <v>172.725</v>
      </c>
      <c r="AA2899">
        <v>2449</v>
      </c>
      <c r="AB2899" t="s">
        <v>35324</v>
      </c>
      <c r="AD2899" t="s">
        <v>35360</v>
      </c>
      <c r="AE2899" t="s">
        <v>35364</v>
      </c>
      <c r="AH2899" t="s">
        <v>35379</v>
      </c>
      <c r="AI2899">
        <v>8</v>
      </c>
      <c r="AJ2899">
        <v>8</v>
      </c>
      <c r="AK2899" t="s">
        <v>35627</v>
      </c>
      <c r="AQ2899" t="s">
        <v>36267</v>
      </c>
      <c r="AR2899" t="s">
        <v>36763</v>
      </c>
      <c r="AS2899" t="s">
        <v>38440</v>
      </c>
      <c r="AT2899" t="s">
        <v>40947</v>
      </c>
    </row>
    <row r="2900" spans="1:46">
      <c r="A2900" t="s">
        <v>46</v>
      </c>
      <c r="B2900" t="s">
        <v>2946</v>
      </c>
      <c r="C2900" t="s">
        <v>12476</v>
      </c>
      <c r="D2900" t="s">
        <v>20101</v>
      </c>
      <c r="E2900" t="s">
        <v>20372</v>
      </c>
      <c r="F2900" t="s">
        <v>24140</v>
      </c>
      <c r="G2900" t="s">
        <v>30778</v>
      </c>
      <c r="H2900" t="s">
        <v>30821</v>
      </c>
      <c r="I2900" t="s">
        <v>20101</v>
      </c>
      <c r="J2900" t="s">
        <v>31406</v>
      </c>
      <c r="K2900" t="s">
        <v>33223</v>
      </c>
      <c r="L2900" t="s">
        <v>33225</v>
      </c>
      <c r="M2900" t="s">
        <v>33228</v>
      </c>
      <c r="N2900" t="s">
        <v>20101</v>
      </c>
      <c r="O2900" t="s">
        <v>33233</v>
      </c>
      <c r="P2900" t="s">
        <v>33235</v>
      </c>
      <c r="Q2900" t="s">
        <v>33238</v>
      </c>
      <c r="T2900" t="s">
        <v>33252</v>
      </c>
      <c r="U2900" t="s">
        <v>33546</v>
      </c>
      <c r="W2900" t="s">
        <v>34369</v>
      </c>
      <c r="X2900" t="s">
        <v>34372</v>
      </c>
      <c r="Y2900" t="s">
        <v>34652</v>
      </c>
      <c r="Z2900">
        <v>172.725</v>
      </c>
      <c r="AA2900">
        <v>2449</v>
      </c>
      <c r="AB2900" t="s">
        <v>35324</v>
      </c>
      <c r="AD2900" t="s">
        <v>35360</v>
      </c>
      <c r="AE2900" t="s">
        <v>35364</v>
      </c>
      <c r="AH2900" t="s">
        <v>35379</v>
      </c>
      <c r="AI2900">
        <v>12</v>
      </c>
      <c r="AJ2900">
        <v>12</v>
      </c>
      <c r="AK2900" t="s">
        <v>35610</v>
      </c>
      <c r="AQ2900" t="s">
        <v>36267</v>
      </c>
      <c r="AR2900" t="s">
        <v>36763</v>
      </c>
      <c r="AS2900" t="s">
        <v>38441</v>
      </c>
      <c r="AT2900" t="s">
        <v>40947</v>
      </c>
    </row>
    <row r="2901" spans="1:46">
      <c r="A2901" t="s">
        <v>46</v>
      </c>
      <c r="B2901" t="s">
        <v>2947</v>
      </c>
      <c r="C2901" t="s">
        <v>12477</v>
      </c>
      <c r="D2901" t="s">
        <v>20101</v>
      </c>
      <c r="E2901" t="s">
        <v>20372</v>
      </c>
      <c r="F2901" t="s">
        <v>24141</v>
      </c>
      <c r="G2901" t="s">
        <v>30776</v>
      </c>
      <c r="H2901" t="s">
        <v>30819</v>
      </c>
      <c r="I2901" t="s">
        <v>20101</v>
      </c>
      <c r="J2901" t="s">
        <v>31406</v>
      </c>
      <c r="K2901" t="s">
        <v>33223</v>
      </c>
      <c r="L2901" t="s">
        <v>33225</v>
      </c>
      <c r="M2901" t="s">
        <v>33228</v>
      </c>
      <c r="N2901" t="s">
        <v>20101</v>
      </c>
      <c r="O2901" t="s">
        <v>33233</v>
      </c>
      <c r="P2901" t="s">
        <v>33235</v>
      </c>
      <c r="Q2901" t="s">
        <v>33238</v>
      </c>
      <c r="T2901" t="s">
        <v>33252</v>
      </c>
      <c r="U2901" t="s">
        <v>33546</v>
      </c>
      <c r="W2901" t="s">
        <v>34369</v>
      </c>
      <c r="X2901" t="s">
        <v>34372</v>
      </c>
      <c r="Y2901" t="s">
        <v>34652</v>
      </c>
      <c r="Z2901">
        <v>172.725</v>
      </c>
      <c r="AA2901">
        <v>2449</v>
      </c>
      <c r="AB2901" t="s">
        <v>35324</v>
      </c>
      <c r="AD2901" t="s">
        <v>35360</v>
      </c>
      <c r="AE2901" t="s">
        <v>35364</v>
      </c>
      <c r="AH2901" t="s">
        <v>35379</v>
      </c>
      <c r="AI2901">
        <v>15</v>
      </c>
      <c r="AJ2901">
        <v>15</v>
      </c>
      <c r="AK2901" t="s">
        <v>35628</v>
      </c>
      <c r="AQ2901" t="s">
        <v>36267</v>
      </c>
      <c r="AR2901" t="s">
        <v>36763</v>
      </c>
      <c r="AS2901" t="s">
        <v>38442</v>
      </c>
      <c r="AT2901" t="s">
        <v>40947</v>
      </c>
    </row>
    <row r="2902" spans="1:46">
      <c r="A2902" t="s">
        <v>46</v>
      </c>
      <c r="B2902" t="s">
        <v>2948</v>
      </c>
      <c r="C2902" t="s">
        <v>12478</v>
      </c>
      <c r="D2902" t="s">
        <v>20101</v>
      </c>
      <c r="E2902" t="s">
        <v>20372</v>
      </c>
      <c r="F2902" t="s">
        <v>24142</v>
      </c>
      <c r="G2902" t="s">
        <v>30777</v>
      </c>
      <c r="H2902" t="s">
        <v>30820</v>
      </c>
      <c r="I2902" t="s">
        <v>20101</v>
      </c>
      <c r="J2902" t="s">
        <v>31406</v>
      </c>
      <c r="K2902" t="s">
        <v>33223</v>
      </c>
      <c r="L2902" t="s">
        <v>33225</v>
      </c>
      <c r="M2902" t="s">
        <v>33228</v>
      </c>
      <c r="N2902" t="s">
        <v>20101</v>
      </c>
      <c r="O2902" t="s">
        <v>33233</v>
      </c>
      <c r="P2902" t="s">
        <v>33235</v>
      </c>
      <c r="Q2902" t="s">
        <v>33238</v>
      </c>
      <c r="T2902" t="s">
        <v>33252</v>
      </c>
      <c r="U2902" t="s">
        <v>33546</v>
      </c>
      <c r="W2902" t="s">
        <v>34369</v>
      </c>
      <c r="X2902" t="s">
        <v>34372</v>
      </c>
      <c r="Y2902" t="s">
        <v>34652</v>
      </c>
      <c r="Z2902">
        <v>172.725</v>
      </c>
      <c r="AA2902">
        <v>2449</v>
      </c>
      <c r="AB2902" t="s">
        <v>35324</v>
      </c>
      <c r="AD2902" t="s">
        <v>35360</v>
      </c>
      <c r="AE2902" t="s">
        <v>35364</v>
      </c>
      <c r="AH2902" t="s">
        <v>35379</v>
      </c>
      <c r="AI2902">
        <v>11</v>
      </c>
      <c r="AJ2902">
        <v>11</v>
      </c>
      <c r="AK2902" t="s">
        <v>35629</v>
      </c>
      <c r="AQ2902" t="s">
        <v>36267</v>
      </c>
      <c r="AR2902" t="s">
        <v>36763</v>
      </c>
      <c r="AS2902" t="s">
        <v>38443</v>
      </c>
      <c r="AT2902" t="s">
        <v>40947</v>
      </c>
    </row>
    <row r="2903" spans="1:46">
      <c r="A2903" t="s">
        <v>46</v>
      </c>
      <c r="B2903" t="s">
        <v>2949</v>
      </c>
      <c r="C2903" t="s">
        <v>12479</v>
      </c>
      <c r="D2903" t="s">
        <v>20101</v>
      </c>
      <c r="E2903" t="s">
        <v>20372</v>
      </c>
      <c r="F2903" t="s">
        <v>24143</v>
      </c>
      <c r="G2903" t="s">
        <v>30773</v>
      </c>
      <c r="H2903" t="s">
        <v>30816</v>
      </c>
      <c r="I2903" t="s">
        <v>20101</v>
      </c>
      <c r="J2903" t="s">
        <v>31406</v>
      </c>
      <c r="K2903" t="s">
        <v>33223</v>
      </c>
      <c r="L2903" t="s">
        <v>33225</v>
      </c>
      <c r="M2903" t="s">
        <v>33228</v>
      </c>
      <c r="N2903" t="s">
        <v>20101</v>
      </c>
      <c r="O2903" t="s">
        <v>33233</v>
      </c>
      <c r="P2903" t="s">
        <v>33235</v>
      </c>
      <c r="Q2903" t="s">
        <v>33238</v>
      </c>
      <c r="T2903" t="s">
        <v>33252</v>
      </c>
      <c r="U2903" t="s">
        <v>33546</v>
      </c>
      <c r="W2903" t="s">
        <v>34369</v>
      </c>
      <c r="X2903" t="s">
        <v>34372</v>
      </c>
      <c r="Y2903" t="s">
        <v>34652</v>
      </c>
      <c r="Z2903">
        <v>172.725</v>
      </c>
      <c r="AA2903">
        <v>2449</v>
      </c>
      <c r="AB2903" t="s">
        <v>35324</v>
      </c>
      <c r="AD2903" t="s">
        <v>35360</v>
      </c>
      <c r="AE2903" t="s">
        <v>35364</v>
      </c>
      <c r="AH2903" t="s">
        <v>35379</v>
      </c>
      <c r="AI2903">
        <v>9</v>
      </c>
      <c r="AJ2903">
        <v>9</v>
      </c>
      <c r="AK2903" t="s">
        <v>35630</v>
      </c>
      <c r="AQ2903" t="s">
        <v>36267</v>
      </c>
      <c r="AR2903" t="s">
        <v>36763</v>
      </c>
      <c r="AS2903" t="s">
        <v>38444</v>
      </c>
      <c r="AT2903" t="s">
        <v>40947</v>
      </c>
    </row>
    <row r="2904" spans="1:46">
      <c r="A2904" t="s">
        <v>46</v>
      </c>
      <c r="B2904" t="s">
        <v>2950</v>
      </c>
      <c r="C2904" t="s">
        <v>12480</v>
      </c>
      <c r="D2904" t="s">
        <v>20101</v>
      </c>
      <c r="E2904" t="s">
        <v>20372</v>
      </c>
      <c r="F2904" t="s">
        <v>24144</v>
      </c>
      <c r="G2904" t="s">
        <v>30781</v>
      </c>
      <c r="H2904" t="s">
        <v>30864</v>
      </c>
      <c r="I2904" t="s">
        <v>20101</v>
      </c>
      <c r="J2904" t="s">
        <v>31406</v>
      </c>
      <c r="K2904" t="s">
        <v>33223</v>
      </c>
      <c r="L2904" t="s">
        <v>33225</v>
      </c>
      <c r="M2904" t="s">
        <v>33228</v>
      </c>
      <c r="N2904" t="s">
        <v>20101</v>
      </c>
      <c r="O2904" t="s">
        <v>33233</v>
      </c>
      <c r="P2904" t="s">
        <v>33235</v>
      </c>
      <c r="Q2904" t="s">
        <v>33238</v>
      </c>
      <c r="T2904" t="s">
        <v>33252</v>
      </c>
      <c r="U2904" t="s">
        <v>33546</v>
      </c>
      <c r="W2904" t="s">
        <v>34369</v>
      </c>
      <c r="X2904" t="s">
        <v>34372</v>
      </c>
      <c r="Y2904" t="s">
        <v>34652</v>
      </c>
      <c r="Z2904">
        <v>172.725</v>
      </c>
      <c r="AA2904">
        <v>2449</v>
      </c>
      <c r="AB2904" t="s">
        <v>35324</v>
      </c>
      <c r="AD2904" t="s">
        <v>35360</v>
      </c>
      <c r="AE2904" t="s">
        <v>35364</v>
      </c>
      <c r="AH2904" t="s">
        <v>35380</v>
      </c>
      <c r="AI2904">
        <v>0</v>
      </c>
      <c r="AJ2904">
        <v>0</v>
      </c>
      <c r="AQ2904" t="s">
        <v>36267</v>
      </c>
      <c r="AR2904" t="s">
        <v>36763</v>
      </c>
      <c r="AS2904" t="s">
        <v>38445</v>
      </c>
      <c r="AT2904" t="s">
        <v>40947</v>
      </c>
    </row>
    <row r="2905" spans="1:46">
      <c r="A2905" t="s">
        <v>46</v>
      </c>
      <c r="B2905" t="s">
        <v>2951</v>
      </c>
      <c r="C2905" t="s">
        <v>12481</v>
      </c>
      <c r="D2905" t="s">
        <v>20101</v>
      </c>
      <c r="E2905" t="s">
        <v>20372</v>
      </c>
      <c r="F2905" t="s">
        <v>24145</v>
      </c>
      <c r="G2905" t="s">
        <v>30771</v>
      </c>
      <c r="H2905" t="s">
        <v>30814</v>
      </c>
      <c r="I2905" t="s">
        <v>20101</v>
      </c>
      <c r="J2905" t="s">
        <v>31406</v>
      </c>
      <c r="K2905" t="s">
        <v>33223</v>
      </c>
      <c r="L2905" t="s">
        <v>33225</v>
      </c>
      <c r="M2905" t="s">
        <v>33228</v>
      </c>
      <c r="N2905" t="s">
        <v>20101</v>
      </c>
      <c r="O2905" t="s">
        <v>33233</v>
      </c>
      <c r="P2905" t="s">
        <v>33235</v>
      </c>
      <c r="Q2905" t="s">
        <v>33238</v>
      </c>
      <c r="T2905" t="s">
        <v>33252</v>
      </c>
      <c r="U2905" t="s">
        <v>33546</v>
      </c>
      <c r="W2905" t="s">
        <v>34369</v>
      </c>
      <c r="X2905" t="s">
        <v>34372</v>
      </c>
      <c r="Y2905" t="s">
        <v>34652</v>
      </c>
      <c r="Z2905">
        <v>172.725</v>
      </c>
      <c r="AA2905">
        <v>2449</v>
      </c>
      <c r="AB2905" t="s">
        <v>35324</v>
      </c>
      <c r="AD2905" t="s">
        <v>35360</v>
      </c>
      <c r="AE2905" t="s">
        <v>35364</v>
      </c>
      <c r="AH2905" t="s">
        <v>35379</v>
      </c>
      <c r="AI2905">
        <v>7</v>
      </c>
      <c r="AJ2905">
        <v>7</v>
      </c>
      <c r="AK2905" t="s">
        <v>35631</v>
      </c>
      <c r="AQ2905" t="s">
        <v>36267</v>
      </c>
      <c r="AR2905" t="s">
        <v>36763</v>
      </c>
      <c r="AS2905" t="s">
        <v>38446</v>
      </c>
      <c r="AT2905" t="s">
        <v>40947</v>
      </c>
    </row>
    <row r="2906" spans="1:46">
      <c r="A2906" t="s">
        <v>46</v>
      </c>
      <c r="B2906" t="s">
        <v>2952</v>
      </c>
      <c r="C2906" t="s">
        <v>12482</v>
      </c>
      <c r="D2906" t="s">
        <v>20101</v>
      </c>
      <c r="E2906" t="s">
        <v>20373</v>
      </c>
      <c r="F2906" t="s">
        <v>24146</v>
      </c>
      <c r="G2906" t="s">
        <v>30775</v>
      </c>
      <c r="H2906" t="s">
        <v>30818</v>
      </c>
      <c r="I2906" t="s">
        <v>20101</v>
      </c>
      <c r="J2906" t="s">
        <v>31407</v>
      </c>
      <c r="K2906" t="s">
        <v>33223</v>
      </c>
      <c r="L2906" t="s">
        <v>33225</v>
      </c>
      <c r="M2906" t="s">
        <v>33228</v>
      </c>
      <c r="N2906" t="s">
        <v>20101</v>
      </c>
      <c r="O2906" t="s">
        <v>33233</v>
      </c>
      <c r="P2906" t="s">
        <v>33235</v>
      </c>
      <c r="Q2906" t="s">
        <v>33237</v>
      </c>
      <c r="T2906" t="s">
        <v>33252</v>
      </c>
      <c r="U2906" t="s">
        <v>33547</v>
      </c>
      <c r="W2906" t="s">
        <v>34369</v>
      </c>
      <c r="X2906" t="s">
        <v>34372</v>
      </c>
      <c r="Y2906" t="s">
        <v>34653</v>
      </c>
      <c r="Z2906">
        <v>172.725</v>
      </c>
      <c r="AA2906">
        <v>2599</v>
      </c>
      <c r="AB2906" t="s">
        <v>35324</v>
      </c>
      <c r="AD2906" t="s">
        <v>35360</v>
      </c>
      <c r="AE2906" t="s">
        <v>35364</v>
      </c>
      <c r="AH2906" t="s">
        <v>35379</v>
      </c>
      <c r="AI2906">
        <v>6</v>
      </c>
      <c r="AJ2906">
        <v>6</v>
      </c>
      <c r="AK2906" t="s">
        <v>35632</v>
      </c>
      <c r="AN2906">
        <v>0</v>
      </c>
      <c r="AQ2906" t="s">
        <v>36268</v>
      </c>
      <c r="AR2906" t="s">
        <v>36764</v>
      </c>
      <c r="AS2906" t="s">
        <v>38447</v>
      </c>
      <c r="AT2906" t="s">
        <v>40947</v>
      </c>
    </row>
    <row r="2907" spans="1:46">
      <c r="A2907" t="s">
        <v>46</v>
      </c>
      <c r="B2907" t="s">
        <v>2953</v>
      </c>
      <c r="C2907" t="s">
        <v>12483</v>
      </c>
      <c r="D2907" t="s">
        <v>20101</v>
      </c>
      <c r="E2907" t="s">
        <v>20373</v>
      </c>
      <c r="F2907" t="s">
        <v>24147</v>
      </c>
      <c r="G2907" t="s">
        <v>30777</v>
      </c>
      <c r="H2907" t="s">
        <v>30820</v>
      </c>
      <c r="I2907" t="s">
        <v>20101</v>
      </c>
      <c r="J2907" t="s">
        <v>31407</v>
      </c>
      <c r="K2907" t="s">
        <v>33223</v>
      </c>
      <c r="L2907" t="s">
        <v>33225</v>
      </c>
      <c r="M2907" t="s">
        <v>33228</v>
      </c>
      <c r="N2907" t="s">
        <v>20101</v>
      </c>
      <c r="O2907" t="s">
        <v>33233</v>
      </c>
      <c r="P2907" t="s">
        <v>33235</v>
      </c>
      <c r="Q2907" t="s">
        <v>33237</v>
      </c>
      <c r="T2907" t="s">
        <v>33252</v>
      </c>
      <c r="U2907" t="s">
        <v>33547</v>
      </c>
      <c r="W2907" t="s">
        <v>34369</v>
      </c>
      <c r="X2907" t="s">
        <v>34372</v>
      </c>
      <c r="Y2907" t="s">
        <v>34653</v>
      </c>
      <c r="Z2907">
        <v>172.725</v>
      </c>
      <c r="AA2907">
        <v>2599</v>
      </c>
      <c r="AB2907" t="s">
        <v>35324</v>
      </c>
      <c r="AD2907" t="s">
        <v>35360</v>
      </c>
      <c r="AE2907" t="s">
        <v>35364</v>
      </c>
      <c r="AH2907" t="s">
        <v>35379</v>
      </c>
      <c r="AI2907">
        <v>6</v>
      </c>
      <c r="AJ2907">
        <v>6</v>
      </c>
      <c r="AK2907" t="s">
        <v>35633</v>
      </c>
      <c r="AN2907">
        <v>0</v>
      </c>
      <c r="AQ2907" t="s">
        <v>36268</v>
      </c>
      <c r="AR2907" t="s">
        <v>36764</v>
      </c>
      <c r="AS2907" t="s">
        <v>38448</v>
      </c>
      <c r="AT2907" t="s">
        <v>40947</v>
      </c>
    </row>
    <row r="2908" spans="1:46">
      <c r="A2908" t="s">
        <v>46</v>
      </c>
      <c r="B2908" t="s">
        <v>2954</v>
      </c>
      <c r="C2908" t="s">
        <v>12484</v>
      </c>
      <c r="D2908" t="s">
        <v>20101</v>
      </c>
      <c r="E2908" t="s">
        <v>20373</v>
      </c>
      <c r="F2908" t="s">
        <v>24148</v>
      </c>
      <c r="G2908" t="s">
        <v>30771</v>
      </c>
      <c r="H2908" t="s">
        <v>30814</v>
      </c>
      <c r="I2908" t="s">
        <v>20101</v>
      </c>
      <c r="J2908" t="s">
        <v>31407</v>
      </c>
      <c r="K2908" t="s">
        <v>33223</v>
      </c>
      <c r="L2908" t="s">
        <v>33225</v>
      </c>
      <c r="M2908" t="s">
        <v>33228</v>
      </c>
      <c r="N2908" t="s">
        <v>20101</v>
      </c>
      <c r="O2908" t="s">
        <v>33233</v>
      </c>
      <c r="P2908" t="s">
        <v>33235</v>
      </c>
      <c r="Q2908" t="s">
        <v>33237</v>
      </c>
      <c r="T2908" t="s">
        <v>33252</v>
      </c>
      <c r="U2908" t="s">
        <v>33547</v>
      </c>
      <c r="W2908" t="s">
        <v>34369</v>
      </c>
      <c r="X2908" t="s">
        <v>34372</v>
      </c>
      <c r="Y2908" t="s">
        <v>34653</v>
      </c>
      <c r="Z2908">
        <v>172.725</v>
      </c>
      <c r="AA2908">
        <v>2599</v>
      </c>
      <c r="AB2908" t="s">
        <v>35324</v>
      </c>
      <c r="AD2908" t="s">
        <v>35360</v>
      </c>
      <c r="AE2908" t="s">
        <v>35364</v>
      </c>
      <c r="AH2908" t="s">
        <v>35379</v>
      </c>
      <c r="AI2908">
        <v>2</v>
      </c>
      <c r="AJ2908">
        <v>2</v>
      </c>
      <c r="AK2908" t="s">
        <v>35453</v>
      </c>
      <c r="AN2908">
        <v>0</v>
      </c>
      <c r="AQ2908" t="s">
        <v>36268</v>
      </c>
      <c r="AR2908" t="s">
        <v>36764</v>
      </c>
      <c r="AS2908" t="s">
        <v>38449</v>
      </c>
      <c r="AT2908" t="s">
        <v>40947</v>
      </c>
    </row>
    <row r="2909" spans="1:46">
      <c r="A2909" t="s">
        <v>46</v>
      </c>
      <c r="B2909" t="s">
        <v>2955</v>
      </c>
      <c r="C2909" t="s">
        <v>12485</v>
      </c>
      <c r="D2909" t="s">
        <v>20101</v>
      </c>
      <c r="E2909" t="s">
        <v>20373</v>
      </c>
      <c r="F2909" t="s">
        <v>24149</v>
      </c>
      <c r="G2909" t="s">
        <v>30772</v>
      </c>
      <c r="H2909" t="s">
        <v>30815</v>
      </c>
      <c r="I2909" t="s">
        <v>20101</v>
      </c>
      <c r="J2909" t="s">
        <v>31407</v>
      </c>
      <c r="K2909" t="s">
        <v>33223</v>
      </c>
      <c r="L2909" t="s">
        <v>33225</v>
      </c>
      <c r="M2909" t="s">
        <v>33228</v>
      </c>
      <c r="N2909" t="s">
        <v>20101</v>
      </c>
      <c r="O2909" t="s">
        <v>33233</v>
      </c>
      <c r="P2909" t="s">
        <v>33235</v>
      </c>
      <c r="Q2909" t="s">
        <v>33237</v>
      </c>
      <c r="T2909" t="s">
        <v>33252</v>
      </c>
      <c r="U2909" t="s">
        <v>33547</v>
      </c>
      <c r="W2909" t="s">
        <v>34369</v>
      </c>
      <c r="X2909" t="s">
        <v>34372</v>
      </c>
      <c r="Y2909" t="s">
        <v>34653</v>
      </c>
      <c r="Z2909">
        <v>172.725</v>
      </c>
      <c r="AA2909">
        <v>2599</v>
      </c>
      <c r="AB2909" t="s">
        <v>35324</v>
      </c>
      <c r="AD2909" t="s">
        <v>35360</v>
      </c>
      <c r="AE2909" t="s">
        <v>35364</v>
      </c>
      <c r="AH2909" t="s">
        <v>35380</v>
      </c>
      <c r="AI2909">
        <v>0</v>
      </c>
      <c r="AJ2909">
        <v>0</v>
      </c>
      <c r="AQ2909" t="s">
        <v>36268</v>
      </c>
      <c r="AR2909" t="s">
        <v>36764</v>
      </c>
      <c r="AS2909" t="s">
        <v>38450</v>
      </c>
      <c r="AT2909" t="s">
        <v>40947</v>
      </c>
    </row>
    <row r="2910" spans="1:46">
      <c r="A2910" t="s">
        <v>46</v>
      </c>
      <c r="B2910" t="s">
        <v>2956</v>
      </c>
      <c r="C2910" t="s">
        <v>12486</v>
      </c>
      <c r="D2910" t="s">
        <v>20101</v>
      </c>
      <c r="E2910" t="s">
        <v>20373</v>
      </c>
      <c r="F2910" t="s">
        <v>24150</v>
      </c>
      <c r="G2910" t="s">
        <v>30779</v>
      </c>
      <c r="H2910" t="s">
        <v>30822</v>
      </c>
      <c r="I2910" t="s">
        <v>20101</v>
      </c>
      <c r="J2910" t="s">
        <v>31407</v>
      </c>
      <c r="K2910" t="s">
        <v>33223</v>
      </c>
      <c r="L2910" t="s">
        <v>33225</v>
      </c>
      <c r="M2910" t="s">
        <v>33228</v>
      </c>
      <c r="N2910" t="s">
        <v>20101</v>
      </c>
      <c r="O2910" t="s">
        <v>33233</v>
      </c>
      <c r="P2910" t="s">
        <v>33235</v>
      </c>
      <c r="Q2910" t="s">
        <v>33237</v>
      </c>
      <c r="T2910" t="s">
        <v>33252</v>
      </c>
      <c r="U2910" t="s">
        <v>33547</v>
      </c>
      <c r="W2910" t="s">
        <v>34369</v>
      </c>
      <c r="X2910" t="s">
        <v>34372</v>
      </c>
      <c r="Y2910" t="s">
        <v>34653</v>
      </c>
      <c r="Z2910">
        <v>172.725</v>
      </c>
      <c r="AA2910">
        <v>2599</v>
      </c>
      <c r="AB2910" t="s">
        <v>35324</v>
      </c>
      <c r="AD2910" t="s">
        <v>35360</v>
      </c>
      <c r="AE2910" t="s">
        <v>35364</v>
      </c>
      <c r="AH2910" t="s">
        <v>35379</v>
      </c>
      <c r="AI2910">
        <v>8</v>
      </c>
      <c r="AJ2910">
        <v>8</v>
      </c>
      <c r="AK2910" t="s">
        <v>35634</v>
      </c>
      <c r="AN2910">
        <v>0</v>
      </c>
      <c r="AQ2910" t="s">
        <v>36268</v>
      </c>
      <c r="AR2910" t="s">
        <v>36764</v>
      </c>
      <c r="AS2910" t="s">
        <v>38451</v>
      </c>
      <c r="AT2910" t="s">
        <v>40947</v>
      </c>
    </row>
    <row r="2911" spans="1:46">
      <c r="A2911" t="s">
        <v>46</v>
      </c>
      <c r="B2911" t="s">
        <v>2957</v>
      </c>
      <c r="C2911" t="s">
        <v>12487</v>
      </c>
      <c r="D2911" t="s">
        <v>20101</v>
      </c>
      <c r="E2911" t="s">
        <v>20373</v>
      </c>
      <c r="F2911" t="s">
        <v>24151</v>
      </c>
      <c r="G2911" t="s">
        <v>30774</v>
      </c>
      <c r="H2911" t="s">
        <v>30817</v>
      </c>
      <c r="I2911" t="s">
        <v>20101</v>
      </c>
      <c r="J2911" t="s">
        <v>31407</v>
      </c>
      <c r="K2911" t="s">
        <v>33223</v>
      </c>
      <c r="L2911" t="s">
        <v>33225</v>
      </c>
      <c r="M2911" t="s">
        <v>33228</v>
      </c>
      <c r="N2911" t="s">
        <v>20101</v>
      </c>
      <c r="O2911" t="s">
        <v>33233</v>
      </c>
      <c r="P2911" t="s">
        <v>33235</v>
      </c>
      <c r="Q2911" t="s">
        <v>33237</v>
      </c>
      <c r="T2911" t="s">
        <v>33252</v>
      </c>
      <c r="U2911" t="s">
        <v>33547</v>
      </c>
      <c r="W2911" t="s">
        <v>34369</v>
      </c>
      <c r="X2911" t="s">
        <v>34372</v>
      </c>
      <c r="Y2911" t="s">
        <v>34653</v>
      </c>
      <c r="Z2911">
        <v>172.725</v>
      </c>
      <c r="AA2911">
        <v>2599</v>
      </c>
      <c r="AB2911" t="s">
        <v>35324</v>
      </c>
      <c r="AD2911" t="s">
        <v>35360</v>
      </c>
      <c r="AE2911" t="s">
        <v>35364</v>
      </c>
      <c r="AH2911" t="s">
        <v>35380</v>
      </c>
      <c r="AI2911">
        <v>0</v>
      </c>
      <c r="AJ2911">
        <v>0</v>
      </c>
      <c r="AQ2911" t="s">
        <v>36268</v>
      </c>
      <c r="AR2911" t="s">
        <v>36764</v>
      </c>
      <c r="AS2911" t="s">
        <v>38452</v>
      </c>
      <c r="AT2911" t="s">
        <v>40947</v>
      </c>
    </row>
    <row r="2912" spans="1:46">
      <c r="A2912" t="s">
        <v>46</v>
      </c>
      <c r="B2912" t="s">
        <v>2958</v>
      </c>
      <c r="C2912" t="s">
        <v>12488</v>
      </c>
      <c r="D2912" t="s">
        <v>20101</v>
      </c>
      <c r="E2912" t="s">
        <v>20373</v>
      </c>
      <c r="F2912" t="s">
        <v>24152</v>
      </c>
      <c r="G2912" t="s">
        <v>30776</v>
      </c>
      <c r="H2912" t="s">
        <v>30819</v>
      </c>
      <c r="I2912" t="s">
        <v>20101</v>
      </c>
      <c r="J2912" t="s">
        <v>31407</v>
      </c>
      <c r="K2912" t="s">
        <v>33223</v>
      </c>
      <c r="L2912" t="s">
        <v>33225</v>
      </c>
      <c r="M2912" t="s">
        <v>33228</v>
      </c>
      <c r="N2912" t="s">
        <v>20101</v>
      </c>
      <c r="O2912" t="s">
        <v>33233</v>
      </c>
      <c r="P2912" t="s">
        <v>33235</v>
      </c>
      <c r="Q2912" t="s">
        <v>33237</v>
      </c>
      <c r="T2912" t="s">
        <v>33252</v>
      </c>
      <c r="U2912" t="s">
        <v>33547</v>
      </c>
      <c r="W2912" t="s">
        <v>34369</v>
      </c>
      <c r="X2912" t="s">
        <v>34372</v>
      </c>
      <c r="Y2912" t="s">
        <v>34653</v>
      </c>
      <c r="Z2912">
        <v>172.725</v>
      </c>
      <c r="AA2912">
        <v>2599</v>
      </c>
      <c r="AB2912" t="s">
        <v>35324</v>
      </c>
      <c r="AD2912" t="s">
        <v>35360</v>
      </c>
      <c r="AE2912" t="s">
        <v>35364</v>
      </c>
      <c r="AH2912" t="s">
        <v>35379</v>
      </c>
      <c r="AI2912">
        <v>7</v>
      </c>
      <c r="AJ2912">
        <v>7</v>
      </c>
      <c r="AK2912" t="s">
        <v>35635</v>
      </c>
      <c r="AN2912">
        <v>0</v>
      </c>
      <c r="AQ2912" t="s">
        <v>36268</v>
      </c>
      <c r="AR2912" t="s">
        <v>36764</v>
      </c>
      <c r="AS2912" t="s">
        <v>38453</v>
      </c>
      <c r="AT2912" t="s">
        <v>40947</v>
      </c>
    </row>
    <row r="2913" spans="1:46">
      <c r="A2913" t="s">
        <v>46</v>
      </c>
      <c r="B2913" t="s">
        <v>2959</v>
      </c>
      <c r="C2913" t="s">
        <v>12489</v>
      </c>
      <c r="D2913" t="s">
        <v>20101</v>
      </c>
      <c r="E2913" t="s">
        <v>20373</v>
      </c>
      <c r="F2913" t="s">
        <v>24153</v>
      </c>
      <c r="G2913" t="s">
        <v>30778</v>
      </c>
      <c r="H2913" t="s">
        <v>30821</v>
      </c>
      <c r="I2913" t="s">
        <v>20101</v>
      </c>
      <c r="J2913" t="s">
        <v>31407</v>
      </c>
      <c r="K2913" t="s">
        <v>33223</v>
      </c>
      <c r="L2913" t="s">
        <v>33225</v>
      </c>
      <c r="M2913" t="s">
        <v>33228</v>
      </c>
      <c r="N2913" t="s">
        <v>20101</v>
      </c>
      <c r="O2913" t="s">
        <v>33233</v>
      </c>
      <c r="P2913" t="s">
        <v>33235</v>
      </c>
      <c r="Q2913" t="s">
        <v>33237</v>
      </c>
      <c r="T2913" t="s">
        <v>33252</v>
      </c>
      <c r="U2913" t="s">
        <v>33547</v>
      </c>
      <c r="W2913" t="s">
        <v>34369</v>
      </c>
      <c r="X2913" t="s">
        <v>34372</v>
      </c>
      <c r="Y2913" t="s">
        <v>34653</v>
      </c>
      <c r="Z2913">
        <v>172.725</v>
      </c>
      <c r="AA2913">
        <v>2599</v>
      </c>
      <c r="AB2913" t="s">
        <v>35324</v>
      </c>
      <c r="AD2913" t="s">
        <v>35360</v>
      </c>
      <c r="AE2913" t="s">
        <v>35364</v>
      </c>
      <c r="AH2913" t="s">
        <v>35379</v>
      </c>
      <c r="AI2913">
        <v>6</v>
      </c>
      <c r="AJ2913">
        <v>6</v>
      </c>
      <c r="AK2913" t="s">
        <v>35636</v>
      </c>
      <c r="AN2913">
        <v>0</v>
      </c>
      <c r="AQ2913" t="s">
        <v>36268</v>
      </c>
      <c r="AR2913" t="s">
        <v>36764</v>
      </c>
      <c r="AS2913" t="s">
        <v>38454</v>
      </c>
      <c r="AT2913" t="s">
        <v>40947</v>
      </c>
    </row>
    <row r="2914" spans="1:46">
      <c r="A2914" t="s">
        <v>46</v>
      </c>
      <c r="B2914" t="s">
        <v>2960</v>
      </c>
      <c r="C2914" t="s">
        <v>12490</v>
      </c>
      <c r="D2914" t="s">
        <v>20101</v>
      </c>
      <c r="E2914" t="s">
        <v>20373</v>
      </c>
      <c r="F2914" t="s">
        <v>24154</v>
      </c>
      <c r="G2914" t="s">
        <v>30773</v>
      </c>
      <c r="H2914" t="s">
        <v>30816</v>
      </c>
      <c r="I2914" t="s">
        <v>20101</v>
      </c>
      <c r="J2914" t="s">
        <v>31407</v>
      </c>
      <c r="K2914" t="s">
        <v>33223</v>
      </c>
      <c r="L2914" t="s">
        <v>33225</v>
      </c>
      <c r="M2914" t="s">
        <v>33228</v>
      </c>
      <c r="N2914" t="s">
        <v>20101</v>
      </c>
      <c r="O2914" t="s">
        <v>33233</v>
      </c>
      <c r="P2914" t="s">
        <v>33235</v>
      </c>
      <c r="Q2914" t="s">
        <v>33237</v>
      </c>
      <c r="T2914" t="s">
        <v>33252</v>
      </c>
      <c r="U2914" t="s">
        <v>33547</v>
      </c>
      <c r="W2914" t="s">
        <v>34369</v>
      </c>
      <c r="X2914" t="s">
        <v>34372</v>
      </c>
      <c r="Y2914" t="s">
        <v>34653</v>
      </c>
      <c r="Z2914">
        <v>172.725</v>
      </c>
      <c r="AA2914">
        <v>2599</v>
      </c>
      <c r="AB2914" t="s">
        <v>35324</v>
      </c>
      <c r="AD2914" t="s">
        <v>35360</v>
      </c>
      <c r="AE2914" t="s">
        <v>35364</v>
      </c>
      <c r="AH2914" t="s">
        <v>35379</v>
      </c>
      <c r="AI2914">
        <v>2</v>
      </c>
      <c r="AJ2914">
        <v>2</v>
      </c>
      <c r="AK2914" t="s">
        <v>35508</v>
      </c>
      <c r="AN2914">
        <v>0</v>
      </c>
      <c r="AQ2914" t="s">
        <v>36268</v>
      </c>
      <c r="AR2914" t="s">
        <v>36764</v>
      </c>
      <c r="AS2914" t="s">
        <v>38455</v>
      </c>
      <c r="AT2914" t="s">
        <v>40947</v>
      </c>
    </row>
    <row r="2915" spans="1:46">
      <c r="A2915" t="s">
        <v>46</v>
      </c>
      <c r="B2915" t="s">
        <v>2961</v>
      </c>
      <c r="C2915" t="s">
        <v>12491</v>
      </c>
      <c r="D2915" t="s">
        <v>20101</v>
      </c>
      <c r="E2915" t="s">
        <v>20374</v>
      </c>
      <c r="F2915" t="s">
        <v>24155</v>
      </c>
      <c r="G2915" t="s">
        <v>30779</v>
      </c>
      <c r="H2915" t="s">
        <v>30822</v>
      </c>
      <c r="I2915" t="s">
        <v>20101</v>
      </c>
      <c r="J2915" t="s">
        <v>31408</v>
      </c>
      <c r="K2915" t="s">
        <v>33223</v>
      </c>
      <c r="L2915" t="s">
        <v>33225</v>
      </c>
      <c r="M2915" t="s">
        <v>33228</v>
      </c>
      <c r="N2915" t="s">
        <v>20101</v>
      </c>
      <c r="O2915" t="s">
        <v>33233</v>
      </c>
      <c r="P2915" t="s">
        <v>33235</v>
      </c>
      <c r="Q2915" t="s">
        <v>33238</v>
      </c>
      <c r="T2915" t="s">
        <v>33252</v>
      </c>
      <c r="U2915" t="s">
        <v>33548</v>
      </c>
      <c r="W2915" t="s">
        <v>34369</v>
      </c>
      <c r="X2915" t="s">
        <v>34372</v>
      </c>
      <c r="Y2915" t="s">
        <v>34654</v>
      </c>
      <c r="Z2915">
        <v>172.725</v>
      </c>
      <c r="AA2915">
        <v>2449</v>
      </c>
      <c r="AB2915" t="s">
        <v>35324</v>
      </c>
      <c r="AD2915" t="s">
        <v>35360</v>
      </c>
      <c r="AE2915" t="s">
        <v>35364</v>
      </c>
      <c r="AH2915" t="s">
        <v>35379</v>
      </c>
      <c r="AI2915">
        <v>5</v>
      </c>
      <c r="AJ2915">
        <v>5</v>
      </c>
      <c r="AK2915" t="s">
        <v>35637</v>
      </c>
      <c r="AN2915">
        <v>0</v>
      </c>
      <c r="AQ2915" t="s">
        <v>36269</v>
      </c>
      <c r="AR2915" t="s">
        <v>36765</v>
      </c>
      <c r="AS2915" t="s">
        <v>38456</v>
      </c>
      <c r="AT2915" t="s">
        <v>40947</v>
      </c>
    </row>
    <row r="2916" spans="1:46">
      <c r="A2916" t="s">
        <v>46</v>
      </c>
      <c r="B2916" t="s">
        <v>2962</v>
      </c>
      <c r="C2916" t="s">
        <v>12492</v>
      </c>
      <c r="D2916" t="s">
        <v>20101</v>
      </c>
      <c r="E2916" t="s">
        <v>20374</v>
      </c>
      <c r="F2916" t="s">
        <v>24156</v>
      </c>
      <c r="G2916" t="s">
        <v>30778</v>
      </c>
      <c r="H2916" t="s">
        <v>30821</v>
      </c>
      <c r="I2916" t="s">
        <v>20101</v>
      </c>
      <c r="J2916" t="s">
        <v>31408</v>
      </c>
      <c r="K2916" t="s">
        <v>33223</v>
      </c>
      <c r="L2916" t="s">
        <v>33225</v>
      </c>
      <c r="M2916" t="s">
        <v>33228</v>
      </c>
      <c r="N2916" t="s">
        <v>20101</v>
      </c>
      <c r="O2916" t="s">
        <v>33233</v>
      </c>
      <c r="P2916" t="s">
        <v>33235</v>
      </c>
      <c r="Q2916" t="s">
        <v>33238</v>
      </c>
      <c r="T2916" t="s">
        <v>33252</v>
      </c>
      <c r="U2916" t="s">
        <v>33548</v>
      </c>
      <c r="W2916" t="s">
        <v>34369</v>
      </c>
      <c r="X2916" t="s">
        <v>34372</v>
      </c>
      <c r="Y2916" t="s">
        <v>34654</v>
      </c>
      <c r="Z2916">
        <v>172.725</v>
      </c>
      <c r="AA2916">
        <v>2449</v>
      </c>
      <c r="AB2916" t="s">
        <v>35324</v>
      </c>
      <c r="AD2916" t="s">
        <v>35360</v>
      </c>
      <c r="AE2916" t="s">
        <v>35364</v>
      </c>
      <c r="AH2916" t="s">
        <v>35379</v>
      </c>
      <c r="AI2916">
        <v>5</v>
      </c>
      <c r="AJ2916">
        <v>5</v>
      </c>
      <c r="AK2916" t="s">
        <v>35638</v>
      </c>
      <c r="AN2916">
        <v>0</v>
      </c>
      <c r="AQ2916" t="s">
        <v>36269</v>
      </c>
      <c r="AR2916" t="s">
        <v>36765</v>
      </c>
      <c r="AS2916" t="s">
        <v>38457</v>
      </c>
      <c r="AT2916" t="s">
        <v>40947</v>
      </c>
    </row>
    <row r="2917" spans="1:46">
      <c r="A2917" t="s">
        <v>46</v>
      </c>
      <c r="B2917" t="s">
        <v>2963</v>
      </c>
      <c r="C2917" t="s">
        <v>12493</v>
      </c>
      <c r="D2917" t="s">
        <v>20101</v>
      </c>
      <c r="E2917" t="s">
        <v>20374</v>
      </c>
      <c r="F2917" t="s">
        <v>24157</v>
      </c>
      <c r="G2917" t="s">
        <v>30775</v>
      </c>
      <c r="H2917" t="s">
        <v>30818</v>
      </c>
      <c r="I2917" t="s">
        <v>20101</v>
      </c>
      <c r="J2917" t="s">
        <v>31408</v>
      </c>
      <c r="K2917" t="s">
        <v>33223</v>
      </c>
      <c r="L2917" t="s">
        <v>33225</v>
      </c>
      <c r="M2917" t="s">
        <v>33228</v>
      </c>
      <c r="N2917" t="s">
        <v>20101</v>
      </c>
      <c r="O2917" t="s">
        <v>33233</v>
      </c>
      <c r="P2917" t="s">
        <v>33235</v>
      </c>
      <c r="Q2917" t="s">
        <v>33238</v>
      </c>
      <c r="T2917" t="s">
        <v>33252</v>
      </c>
      <c r="U2917" t="s">
        <v>33548</v>
      </c>
      <c r="W2917" t="s">
        <v>34369</v>
      </c>
      <c r="X2917" t="s">
        <v>34372</v>
      </c>
      <c r="Y2917" t="s">
        <v>34654</v>
      </c>
      <c r="Z2917">
        <v>172.725</v>
      </c>
      <c r="AA2917">
        <v>2449</v>
      </c>
      <c r="AB2917" t="s">
        <v>35324</v>
      </c>
      <c r="AD2917" t="s">
        <v>35360</v>
      </c>
      <c r="AE2917" t="s">
        <v>35364</v>
      </c>
      <c r="AH2917" t="s">
        <v>35379</v>
      </c>
      <c r="AI2917">
        <v>3</v>
      </c>
      <c r="AJ2917">
        <v>3</v>
      </c>
      <c r="AK2917" t="s">
        <v>35639</v>
      </c>
      <c r="AN2917">
        <v>0</v>
      </c>
      <c r="AQ2917" t="s">
        <v>36269</v>
      </c>
      <c r="AR2917" t="s">
        <v>36765</v>
      </c>
      <c r="AS2917" t="s">
        <v>38458</v>
      </c>
      <c r="AT2917" t="s">
        <v>40947</v>
      </c>
    </row>
    <row r="2918" spans="1:46">
      <c r="A2918" t="s">
        <v>46</v>
      </c>
      <c r="B2918" t="s">
        <v>2964</v>
      </c>
      <c r="C2918" t="s">
        <v>12494</v>
      </c>
      <c r="D2918" t="s">
        <v>20101</v>
      </c>
      <c r="E2918" t="s">
        <v>20374</v>
      </c>
      <c r="F2918" t="s">
        <v>24158</v>
      </c>
      <c r="G2918" t="s">
        <v>30774</v>
      </c>
      <c r="H2918" t="s">
        <v>30817</v>
      </c>
      <c r="I2918" t="s">
        <v>20101</v>
      </c>
      <c r="J2918" t="s">
        <v>31408</v>
      </c>
      <c r="K2918" t="s">
        <v>33223</v>
      </c>
      <c r="L2918" t="s">
        <v>33225</v>
      </c>
      <c r="M2918" t="s">
        <v>33228</v>
      </c>
      <c r="N2918" t="s">
        <v>20101</v>
      </c>
      <c r="O2918" t="s">
        <v>33233</v>
      </c>
      <c r="P2918" t="s">
        <v>33235</v>
      </c>
      <c r="Q2918" t="s">
        <v>33238</v>
      </c>
      <c r="T2918" t="s">
        <v>33252</v>
      </c>
      <c r="U2918" t="s">
        <v>33548</v>
      </c>
      <c r="W2918" t="s">
        <v>34369</v>
      </c>
      <c r="X2918" t="s">
        <v>34372</v>
      </c>
      <c r="Y2918" t="s">
        <v>34654</v>
      </c>
      <c r="Z2918">
        <v>172.725</v>
      </c>
      <c r="AA2918">
        <v>2449</v>
      </c>
      <c r="AB2918" t="s">
        <v>35324</v>
      </c>
      <c r="AD2918" t="s">
        <v>35360</v>
      </c>
      <c r="AE2918" t="s">
        <v>35364</v>
      </c>
      <c r="AH2918" t="s">
        <v>35379</v>
      </c>
      <c r="AI2918">
        <v>3</v>
      </c>
      <c r="AJ2918">
        <v>3</v>
      </c>
      <c r="AK2918" t="s">
        <v>35639</v>
      </c>
      <c r="AN2918">
        <v>0</v>
      </c>
      <c r="AQ2918" t="s">
        <v>36269</v>
      </c>
      <c r="AR2918" t="s">
        <v>36765</v>
      </c>
      <c r="AS2918" t="s">
        <v>38459</v>
      </c>
      <c r="AT2918" t="s">
        <v>40947</v>
      </c>
    </row>
    <row r="2919" spans="1:46">
      <c r="A2919" t="s">
        <v>46</v>
      </c>
      <c r="B2919" t="s">
        <v>2965</v>
      </c>
      <c r="C2919" t="s">
        <v>12495</v>
      </c>
      <c r="D2919" t="s">
        <v>20101</v>
      </c>
      <c r="E2919" t="s">
        <v>20374</v>
      </c>
      <c r="F2919" t="s">
        <v>24159</v>
      </c>
      <c r="G2919" t="s">
        <v>30773</v>
      </c>
      <c r="H2919" t="s">
        <v>30816</v>
      </c>
      <c r="I2919" t="s">
        <v>20101</v>
      </c>
      <c r="J2919" t="s">
        <v>31408</v>
      </c>
      <c r="K2919" t="s">
        <v>33223</v>
      </c>
      <c r="L2919" t="s">
        <v>33225</v>
      </c>
      <c r="M2919" t="s">
        <v>33228</v>
      </c>
      <c r="N2919" t="s">
        <v>20101</v>
      </c>
      <c r="O2919" t="s">
        <v>33233</v>
      </c>
      <c r="P2919" t="s">
        <v>33235</v>
      </c>
      <c r="Q2919" t="s">
        <v>33238</v>
      </c>
      <c r="T2919" t="s">
        <v>33252</v>
      </c>
      <c r="U2919" t="s">
        <v>33548</v>
      </c>
      <c r="W2919" t="s">
        <v>34369</v>
      </c>
      <c r="X2919" t="s">
        <v>34372</v>
      </c>
      <c r="Y2919" t="s">
        <v>34654</v>
      </c>
      <c r="Z2919">
        <v>172.725</v>
      </c>
      <c r="AA2919">
        <v>2449</v>
      </c>
      <c r="AB2919" t="s">
        <v>35324</v>
      </c>
      <c r="AD2919" t="s">
        <v>35360</v>
      </c>
      <c r="AE2919" t="s">
        <v>35364</v>
      </c>
      <c r="AH2919" t="s">
        <v>35380</v>
      </c>
      <c r="AI2919">
        <v>0</v>
      </c>
      <c r="AJ2919">
        <v>0</v>
      </c>
    </row>
    <row r="2920" spans="1:46">
      <c r="A2920" t="s">
        <v>46</v>
      </c>
      <c r="B2920" t="s">
        <v>2966</v>
      </c>
      <c r="C2920" t="s">
        <v>12496</v>
      </c>
      <c r="D2920" t="s">
        <v>20101</v>
      </c>
      <c r="E2920" t="s">
        <v>20374</v>
      </c>
      <c r="F2920" t="s">
        <v>24160</v>
      </c>
      <c r="G2920" t="s">
        <v>30776</v>
      </c>
      <c r="H2920" t="s">
        <v>30819</v>
      </c>
      <c r="I2920" t="s">
        <v>20101</v>
      </c>
      <c r="J2920" t="s">
        <v>31408</v>
      </c>
      <c r="K2920" t="s">
        <v>33223</v>
      </c>
      <c r="L2920" t="s">
        <v>33225</v>
      </c>
      <c r="M2920" t="s">
        <v>33228</v>
      </c>
      <c r="N2920" t="s">
        <v>20101</v>
      </c>
      <c r="O2920" t="s">
        <v>33233</v>
      </c>
      <c r="P2920" t="s">
        <v>33235</v>
      </c>
      <c r="Q2920" t="s">
        <v>33238</v>
      </c>
      <c r="T2920" t="s">
        <v>33252</v>
      </c>
      <c r="U2920" t="s">
        <v>33548</v>
      </c>
      <c r="W2920" t="s">
        <v>34369</v>
      </c>
      <c r="X2920" t="s">
        <v>34372</v>
      </c>
      <c r="Y2920" t="s">
        <v>34654</v>
      </c>
      <c r="Z2920">
        <v>172.725</v>
      </c>
      <c r="AA2920">
        <v>2449</v>
      </c>
      <c r="AB2920" t="s">
        <v>35324</v>
      </c>
      <c r="AD2920" t="s">
        <v>35360</v>
      </c>
      <c r="AE2920" t="s">
        <v>35364</v>
      </c>
      <c r="AH2920" t="s">
        <v>35379</v>
      </c>
      <c r="AI2920">
        <v>4</v>
      </c>
      <c r="AJ2920">
        <v>4</v>
      </c>
      <c r="AK2920" t="s">
        <v>35640</v>
      </c>
      <c r="AN2920">
        <v>0</v>
      </c>
      <c r="AQ2920" t="s">
        <v>36269</v>
      </c>
      <c r="AR2920" t="s">
        <v>36765</v>
      </c>
      <c r="AS2920" t="s">
        <v>38460</v>
      </c>
      <c r="AT2920" t="s">
        <v>40947</v>
      </c>
    </row>
    <row r="2921" spans="1:46">
      <c r="A2921" t="s">
        <v>46</v>
      </c>
      <c r="B2921" t="s">
        <v>2967</v>
      </c>
      <c r="C2921" t="s">
        <v>12497</v>
      </c>
      <c r="D2921" t="s">
        <v>20101</v>
      </c>
      <c r="E2921" t="s">
        <v>20374</v>
      </c>
      <c r="F2921" t="s">
        <v>24161</v>
      </c>
      <c r="G2921" t="s">
        <v>30777</v>
      </c>
      <c r="H2921" t="s">
        <v>30820</v>
      </c>
      <c r="I2921" t="s">
        <v>20101</v>
      </c>
      <c r="J2921" t="s">
        <v>31408</v>
      </c>
      <c r="K2921" t="s">
        <v>33223</v>
      </c>
      <c r="L2921" t="s">
        <v>33225</v>
      </c>
      <c r="M2921" t="s">
        <v>33228</v>
      </c>
      <c r="N2921" t="s">
        <v>20101</v>
      </c>
      <c r="O2921" t="s">
        <v>33233</v>
      </c>
      <c r="P2921" t="s">
        <v>33235</v>
      </c>
      <c r="Q2921" t="s">
        <v>33238</v>
      </c>
      <c r="T2921" t="s">
        <v>33252</v>
      </c>
      <c r="U2921" t="s">
        <v>33548</v>
      </c>
      <c r="W2921" t="s">
        <v>34369</v>
      </c>
      <c r="X2921" t="s">
        <v>34372</v>
      </c>
      <c r="Y2921" t="s">
        <v>34654</v>
      </c>
      <c r="Z2921">
        <v>172.725</v>
      </c>
      <c r="AA2921">
        <v>2449</v>
      </c>
      <c r="AB2921" t="s">
        <v>35324</v>
      </c>
      <c r="AD2921" t="s">
        <v>35360</v>
      </c>
      <c r="AE2921" t="s">
        <v>35364</v>
      </c>
      <c r="AH2921" t="s">
        <v>35379</v>
      </c>
      <c r="AI2921">
        <v>2</v>
      </c>
      <c r="AJ2921">
        <v>2</v>
      </c>
      <c r="AK2921" t="s">
        <v>35418</v>
      </c>
      <c r="AQ2921" t="s">
        <v>36269</v>
      </c>
      <c r="AR2921" t="s">
        <v>36765</v>
      </c>
      <c r="AS2921" t="s">
        <v>38461</v>
      </c>
      <c r="AT2921" t="s">
        <v>40947</v>
      </c>
    </row>
    <row r="2922" spans="1:46">
      <c r="A2922" t="s">
        <v>46</v>
      </c>
      <c r="B2922" t="s">
        <v>2968</v>
      </c>
      <c r="C2922" t="s">
        <v>12498</v>
      </c>
      <c r="D2922" t="s">
        <v>20101</v>
      </c>
      <c r="E2922" t="s">
        <v>20374</v>
      </c>
      <c r="F2922" t="s">
        <v>24162</v>
      </c>
      <c r="G2922" t="s">
        <v>30772</v>
      </c>
      <c r="H2922" t="s">
        <v>30815</v>
      </c>
      <c r="I2922" t="s">
        <v>20101</v>
      </c>
      <c r="J2922" t="s">
        <v>31408</v>
      </c>
      <c r="K2922" t="s">
        <v>33223</v>
      </c>
      <c r="L2922" t="s">
        <v>33225</v>
      </c>
      <c r="M2922" t="s">
        <v>33228</v>
      </c>
      <c r="N2922" t="s">
        <v>20101</v>
      </c>
      <c r="O2922" t="s">
        <v>33233</v>
      </c>
      <c r="P2922" t="s">
        <v>33235</v>
      </c>
      <c r="Q2922" t="s">
        <v>33238</v>
      </c>
      <c r="T2922" t="s">
        <v>33252</v>
      </c>
      <c r="U2922" t="s">
        <v>33548</v>
      </c>
      <c r="W2922" t="s">
        <v>34369</v>
      </c>
      <c r="X2922" t="s">
        <v>34372</v>
      </c>
      <c r="Y2922" t="s">
        <v>34654</v>
      </c>
      <c r="Z2922">
        <v>172.725</v>
      </c>
      <c r="AA2922">
        <v>2449</v>
      </c>
      <c r="AB2922" t="s">
        <v>35324</v>
      </c>
      <c r="AD2922" t="s">
        <v>35360</v>
      </c>
      <c r="AE2922" t="s">
        <v>35364</v>
      </c>
      <c r="AH2922" t="s">
        <v>35380</v>
      </c>
      <c r="AI2922">
        <v>0</v>
      </c>
      <c r="AJ2922">
        <v>0</v>
      </c>
    </row>
    <row r="2923" spans="1:46">
      <c r="A2923" t="s">
        <v>46</v>
      </c>
      <c r="B2923" t="s">
        <v>2969</v>
      </c>
      <c r="C2923" t="s">
        <v>12499</v>
      </c>
      <c r="D2923" t="s">
        <v>20101</v>
      </c>
      <c r="E2923" t="s">
        <v>20375</v>
      </c>
      <c r="F2923" t="s">
        <v>24163</v>
      </c>
      <c r="G2923" t="s">
        <v>30781</v>
      </c>
      <c r="H2923" t="s">
        <v>30864</v>
      </c>
      <c r="I2923" t="s">
        <v>20101</v>
      </c>
      <c r="J2923" t="s">
        <v>31409</v>
      </c>
      <c r="K2923" t="s">
        <v>33223</v>
      </c>
      <c r="L2923" t="s">
        <v>33225</v>
      </c>
      <c r="M2923" t="s">
        <v>33228</v>
      </c>
      <c r="N2923" t="s">
        <v>20101</v>
      </c>
      <c r="O2923" t="s">
        <v>33233</v>
      </c>
      <c r="P2923" t="s">
        <v>33235</v>
      </c>
      <c r="Q2923" t="s">
        <v>33238</v>
      </c>
      <c r="T2923" t="s">
        <v>33252</v>
      </c>
      <c r="U2923" t="s">
        <v>33549</v>
      </c>
      <c r="W2923" t="s">
        <v>34369</v>
      </c>
      <c r="X2923" t="s">
        <v>34372</v>
      </c>
      <c r="Y2923" t="s">
        <v>34655</v>
      </c>
      <c r="Z2923">
        <v>172.725</v>
      </c>
      <c r="AA2923">
        <v>2449</v>
      </c>
      <c r="AB2923" t="s">
        <v>35324</v>
      </c>
      <c r="AD2923" t="s">
        <v>35360</v>
      </c>
      <c r="AE2923" t="s">
        <v>35364</v>
      </c>
      <c r="AH2923" t="s">
        <v>35380</v>
      </c>
      <c r="AI2923">
        <v>0</v>
      </c>
      <c r="AJ2923">
        <v>0</v>
      </c>
    </row>
    <row r="2924" spans="1:46">
      <c r="A2924" t="s">
        <v>46</v>
      </c>
      <c r="B2924" t="s">
        <v>2970</v>
      </c>
      <c r="C2924" t="s">
        <v>12500</v>
      </c>
      <c r="D2924" t="s">
        <v>20101</v>
      </c>
      <c r="E2924" t="s">
        <v>20375</v>
      </c>
      <c r="F2924" t="s">
        <v>24164</v>
      </c>
      <c r="G2924" t="s">
        <v>30773</v>
      </c>
      <c r="H2924" t="s">
        <v>30816</v>
      </c>
      <c r="I2924" t="s">
        <v>20101</v>
      </c>
      <c r="J2924" t="s">
        <v>31409</v>
      </c>
      <c r="K2924" t="s">
        <v>33223</v>
      </c>
      <c r="L2924" t="s">
        <v>33225</v>
      </c>
      <c r="M2924" t="s">
        <v>33228</v>
      </c>
      <c r="N2924" t="s">
        <v>20101</v>
      </c>
      <c r="O2924" t="s">
        <v>33233</v>
      </c>
      <c r="P2924" t="s">
        <v>33235</v>
      </c>
      <c r="Q2924" t="s">
        <v>33238</v>
      </c>
      <c r="T2924" t="s">
        <v>33252</v>
      </c>
      <c r="U2924" t="s">
        <v>33549</v>
      </c>
      <c r="W2924" t="s">
        <v>34369</v>
      </c>
      <c r="X2924" t="s">
        <v>34372</v>
      </c>
      <c r="Y2924" t="s">
        <v>34655</v>
      </c>
      <c r="Z2924">
        <v>172.725</v>
      </c>
      <c r="AA2924">
        <v>2449</v>
      </c>
      <c r="AB2924" t="s">
        <v>35324</v>
      </c>
      <c r="AD2924" t="s">
        <v>35360</v>
      </c>
      <c r="AE2924" t="s">
        <v>35364</v>
      </c>
      <c r="AH2924" t="s">
        <v>35380</v>
      </c>
      <c r="AI2924">
        <v>0</v>
      </c>
      <c r="AJ2924">
        <v>0</v>
      </c>
      <c r="AQ2924" t="s">
        <v>36270</v>
      </c>
      <c r="AR2924" t="s">
        <v>36766</v>
      </c>
      <c r="AS2924" t="s">
        <v>38462</v>
      </c>
      <c r="AT2924" t="s">
        <v>40947</v>
      </c>
    </row>
    <row r="2925" spans="1:46">
      <c r="A2925" t="s">
        <v>46</v>
      </c>
      <c r="B2925" t="s">
        <v>2971</v>
      </c>
      <c r="C2925" t="s">
        <v>12501</v>
      </c>
      <c r="D2925" t="s">
        <v>20101</v>
      </c>
      <c r="E2925" t="s">
        <v>20375</v>
      </c>
      <c r="F2925" t="s">
        <v>24165</v>
      </c>
      <c r="G2925" t="s">
        <v>30776</v>
      </c>
      <c r="H2925" t="s">
        <v>30819</v>
      </c>
      <c r="I2925" t="s">
        <v>20101</v>
      </c>
      <c r="J2925" t="s">
        <v>31409</v>
      </c>
      <c r="K2925" t="s">
        <v>33223</v>
      </c>
      <c r="L2925" t="s">
        <v>33225</v>
      </c>
      <c r="M2925" t="s">
        <v>33228</v>
      </c>
      <c r="N2925" t="s">
        <v>20101</v>
      </c>
      <c r="O2925" t="s">
        <v>33233</v>
      </c>
      <c r="P2925" t="s">
        <v>33235</v>
      </c>
      <c r="Q2925" t="s">
        <v>33238</v>
      </c>
      <c r="T2925" t="s">
        <v>33252</v>
      </c>
      <c r="U2925" t="s">
        <v>33549</v>
      </c>
      <c r="W2925" t="s">
        <v>34369</v>
      </c>
      <c r="X2925" t="s">
        <v>34372</v>
      </c>
      <c r="Y2925" t="s">
        <v>34655</v>
      </c>
      <c r="Z2925">
        <v>172.725</v>
      </c>
      <c r="AA2925">
        <v>2449</v>
      </c>
      <c r="AB2925" t="s">
        <v>35324</v>
      </c>
      <c r="AD2925" t="s">
        <v>35360</v>
      </c>
      <c r="AE2925" t="s">
        <v>35364</v>
      </c>
      <c r="AH2925" t="s">
        <v>35380</v>
      </c>
      <c r="AI2925">
        <v>0</v>
      </c>
      <c r="AJ2925">
        <v>0</v>
      </c>
      <c r="AQ2925" t="s">
        <v>36270</v>
      </c>
      <c r="AR2925" t="s">
        <v>36766</v>
      </c>
      <c r="AS2925" t="s">
        <v>38463</v>
      </c>
      <c r="AT2925" t="s">
        <v>40947</v>
      </c>
    </row>
    <row r="2926" spans="1:46">
      <c r="A2926" t="s">
        <v>46</v>
      </c>
      <c r="B2926" t="s">
        <v>2972</v>
      </c>
      <c r="C2926" t="s">
        <v>12502</v>
      </c>
      <c r="D2926" t="s">
        <v>20101</v>
      </c>
      <c r="E2926" t="s">
        <v>20375</v>
      </c>
      <c r="F2926" t="s">
        <v>24166</v>
      </c>
      <c r="G2926" t="s">
        <v>30774</v>
      </c>
      <c r="H2926" t="s">
        <v>30817</v>
      </c>
      <c r="I2926" t="s">
        <v>20101</v>
      </c>
      <c r="J2926" t="s">
        <v>31409</v>
      </c>
      <c r="K2926" t="s">
        <v>33223</v>
      </c>
      <c r="L2926" t="s">
        <v>33225</v>
      </c>
      <c r="M2926" t="s">
        <v>33228</v>
      </c>
      <c r="N2926" t="s">
        <v>20101</v>
      </c>
      <c r="O2926" t="s">
        <v>33233</v>
      </c>
      <c r="P2926" t="s">
        <v>33235</v>
      </c>
      <c r="Q2926" t="s">
        <v>33238</v>
      </c>
      <c r="T2926" t="s">
        <v>33252</v>
      </c>
      <c r="U2926" t="s">
        <v>33549</v>
      </c>
      <c r="W2926" t="s">
        <v>34369</v>
      </c>
      <c r="X2926" t="s">
        <v>34372</v>
      </c>
      <c r="Y2926" t="s">
        <v>34655</v>
      </c>
      <c r="Z2926">
        <v>172.725</v>
      </c>
      <c r="AA2926">
        <v>2449</v>
      </c>
      <c r="AB2926" t="s">
        <v>35324</v>
      </c>
      <c r="AD2926" t="s">
        <v>35360</v>
      </c>
      <c r="AE2926" t="s">
        <v>35364</v>
      </c>
      <c r="AH2926" t="s">
        <v>35379</v>
      </c>
      <c r="AI2926">
        <v>1</v>
      </c>
      <c r="AJ2926">
        <v>0</v>
      </c>
      <c r="AK2926" t="s">
        <v>35406</v>
      </c>
      <c r="AQ2926" t="s">
        <v>36270</v>
      </c>
      <c r="AR2926" t="s">
        <v>36766</v>
      </c>
      <c r="AS2926" t="s">
        <v>38464</v>
      </c>
      <c r="AT2926" t="s">
        <v>40947</v>
      </c>
    </row>
    <row r="2927" spans="1:46">
      <c r="A2927" t="s">
        <v>46</v>
      </c>
      <c r="B2927" t="s">
        <v>2973</v>
      </c>
      <c r="C2927" t="s">
        <v>12503</v>
      </c>
      <c r="D2927" t="s">
        <v>20101</v>
      </c>
      <c r="E2927" t="s">
        <v>20375</v>
      </c>
      <c r="F2927" t="s">
        <v>24167</v>
      </c>
      <c r="G2927" t="s">
        <v>30778</v>
      </c>
      <c r="H2927" t="s">
        <v>30821</v>
      </c>
      <c r="I2927" t="s">
        <v>20101</v>
      </c>
      <c r="J2927" t="s">
        <v>31409</v>
      </c>
      <c r="K2927" t="s">
        <v>33223</v>
      </c>
      <c r="L2927" t="s">
        <v>33225</v>
      </c>
      <c r="M2927" t="s">
        <v>33228</v>
      </c>
      <c r="N2927" t="s">
        <v>20101</v>
      </c>
      <c r="O2927" t="s">
        <v>33233</v>
      </c>
      <c r="P2927" t="s">
        <v>33235</v>
      </c>
      <c r="Q2927" t="s">
        <v>33238</v>
      </c>
      <c r="T2927" t="s">
        <v>33252</v>
      </c>
      <c r="U2927" t="s">
        <v>33549</v>
      </c>
      <c r="W2927" t="s">
        <v>34369</v>
      </c>
      <c r="X2927" t="s">
        <v>34372</v>
      </c>
      <c r="Y2927" t="s">
        <v>34655</v>
      </c>
      <c r="Z2927">
        <v>172.725</v>
      </c>
      <c r="AA2927">
        <v>2449</v>
      </c>
      <c r="AB2927" t="s">
        <v>35324</v>
      </c>
      <c r="AD2927" t="s">
        <v>35360</v>
      </c>
      <c r="AE2927" t="s">
        <v>35364</v>
      </c>
      <c r="AH2927" t="s">
        <v>35379</v>
      </c>
      <c r="AI2927">
        <v>3</v>
      </c>
      <c r="AJ2927">
        <v>3</v>
      </c>
      <c r="AK2927" t="s">
        <v>35518</v>
      </c>
      <c r="AQ2927" t="s">
        <v>36270</v>
      </c>
      <c r="AR2927" t="s">
        <v>36766</v>
      </c>
      <c r="AS2927" t="s">
        <v>38465</v>
      </c>
      <c r="AT2927" t="s">
        <v>40947</v>
      </c>
    </row>
    <row r="2928" spans="1:46">
      <c r="A2928" t="s">
        <v>46</v>
      </c>
      <c r="B2928" t="s">
        <v>2974</v>
      </c>
      <c r="C2928" t="s">
        <v>12504</v>
      </c>
      <c r="D2928" t="s">
        <v>20101</v>
      </c>
      <c r="E2928" t="s">
        <v>20375</v>
      </c>
      <c r="F2928" t="s">
        <v>24168</v>
      </c>
      <c r="G2928" t="s">
        <v>30777</v>
      </c>
      <c r="H2928" t="s">
        <v>30820</v>
      </c>
      <c r="I2928" t="s">
        <v>20101</v>
      </c>
      <c r="J2928" t="s">
        <v>31409</v>
      </c>
      <c r="K2928" t="s">
        <v>33223</v>
      </c>
      <c r="L2928" t="s">
        <v>33225</v>
      </c>
      <c r="M2928" t="s">
        <v>33228</v>
      </c>
      <c r="N2928" t="s">
        <v>20101</v>
      </c>
      <c r="O2928" t="s">
        <v>33233</v>
      </c>
      <c r="P2928" t="s">
        <v>33235</v>
      </c>
      <c r="Q2928" t="s">
        <v>33238</v>
      </c>
      <c r="T2928" t="s">
        <v>33252</v>
      </c>
      <c r="U2928" t="s">
        <v>33549</v>
      </c>
      <c r="W2928" t="s">
        <v>34369</v>
      </c>
      <c r="X2928" t="s">
        <v>34372</v>
      </c>
      <c r="Y2928" t="s">
        <v>34655</v>
      </c>
      <c r="Z2928">
        <v>172.725</v>
      </c>
      <c r="AA2928">
        <v>2449</v>
      </c>
      <c r="AB2928" t="s">
        <v>35324</v>
      </c>
      <c r="AD2928" t="s">
        <v>35360</v>
      </c>
      <c r="AE2928" t="s">
        <v>35364</v>
      </c>
      <c r="AH2928" t="s">
        <v>35380</v>
      </c>
      <c r="AI2928">
        <v>0</v>
      </c>
      <c r="AJ2928">
        <v>0</v>
      </c>
      <c r="AQ2928" t="s">
        <v>36270</v>
      </c>
      <c r="AR2928" t="s">
        <v>36766</v>
      </c>
      <c r="AS2928" t="s">
        <v>38466</v>
      </c>
      <c r="AT2928" t="s">
        <v>40947</v>
      </c>
    </row>
    <row r="2929" spans="1:46">
      <c r="A2929" t="s">
        <v>46</v>
      </c>
      <c r="B2929" t="s">
        <v>2975</v>
      </c>
      <c r="C2929" t="s">
        <v>12505</v>
      </c>
      <c r="D2929" t="s">
        <v>20101</v>
      </c>
      <c r="E2929" t="s">
        <v>20375</v>
      </c>
      <c r="F2929" t="s">
        <v>24169</v>
      </c>
      <c r="G2929" t="s">
        <v>30779</v>
      </c>
      <c r="H2929" t="s">
        <v>30822</v>
      </c>
      <c r="I2929" t="s">
        <v>20101</v>
      </c>
      <c r="J2929" t="s">
        <v>31409</v>
      </c>
      <c r="K2929" t="s">
        <v>33223</v>
      </c>
      <c r="L2929" t="s">
        <v>33225</v>
      </c>
      <c r="M2929" t="s">
        <v>33228</v>
      </c>
      <c r="N2929" t="s">
        <v>20101</v>
      </c>
      <c r="O2929" t="s">
        <v>33233</v>
      </c>
      <c r="P2929" t="s">
        <v>33235</v>
      </c>
      <c r="Q2929" t="s">
        <v>33238</v>
      </c>
      <c r="T2929" t="s">
        <v>33252</v>
      </c>
      <c r="U2929" t="s">
        <v>33549</v>
      </c>
      <c r="W2929" t="s">
        <v>34369</v>
      </c>
      <c r="X2929" t="s">
        <v>34372</v>
      </c>
      <c r="Y2929" t="s">
        <v>34655</v>
      </c>
      <c r="Z2929">
        <v>172.725</v>
      </c>
      <c r="AA2929">
        <v>2449</v>
      </c>
      <c r="AB2929" t="s">
        <v>35324</v>
      </c>
      <c r="AD2929" t="s">
        <v>35360</v>
      </c>
      <c r="AE2929" t="s">
        <v>35364</v>
      </c>
      <c r="AH2929" t="s">
        <v>35380</v>
      </c>
      <c r="AI2929">
        <v>0</v>
      </c>
      <c r="AJ2929">
        <v>0</v>
      </c>
      <c r="AQ2929" t="s">
        <v>36270</v>
      </c>
      <c r="AR2929" t="s">
        <v>36766</v>
      </c>
      <c r="AS2929" t="s">
        <v>38467</v>
      </c>
      <c r="AT2929" t="s">
        <v>40947</v>
      </c>
    </row>
    <row r="2930" spans="1:46">
      <c r="A2930" t="s">
        <v>46</v>
      </c>
      <c r="B2930" t="s">
        <v>2976</v>
      </c>
      <c r="C2930" t="s">
        <v>12506</v>
      </c>
      <c r="D2930" t="s">
        <v>20101</v>
      </c>
      <c r="E2930" t="s">
        <v>20375</v>
      </c>
      <c r="F2930" t="s">
        <v>24170</v>
      </c>
      <c r="G2930" t="s">
        <v>30775</v>
      </c>
      <c r="H2930" t="s">
        <v>30818</v>
      </c>
      <c r="I2930" t="s">
        <v>20101</v>
      </c>
      <c r="J2930" t="s">
        <v>31409</v>
      </c>
      <c r="K2930" t="s">
        <v>33223</v>
      </c>
      <c r="L2930" t="s">
        <v>33225</v>
      </c>
      <c r="M2930" t="s">
        <v>33228</v>
      </c>
      <c r="N2930" t="s">
        <v>20101</v>
      </c>
      <c r="O2930" t="s">
        <v>33233</v>
      </c>
      <c r="P2930" t="s">
        <v>33235</v>
      </c>
      <c r="Q2930" t="s">
        <v>33238</v>
      </c>
      <c r="T2930" t="s">
        <v>33252</v>
      </c>
      <c r="U2930" t="s">
        <v>33549</v>
      </c>
      <c r="W2930" t="s">
        <v>34369</v>
      </c>
      <c r="X2930" t="s">
        <v>34372</v>
      </c>
      <c r="Y2930" t="s">
        <v>34655</v>
      </c>
      <c r="Z2930">
        <v>172.725</v>
      </c>
      <c r="AA2930">
        <v>2449</v>
      </c>
      <c r="AB2930" t="s">
        <v>35324</v>
      </c>
      <c r="AD2930" t="s">
        <v>35360</v>
      </c>
      <c r="AE2930" t="s">
        <v>35364</v>
      </c>
      <c r="AH2930" t="s">
        <v>35380</v>
      </c>
      <c r="AI2930">
        <v>0</v>
      </c>
      <c r="AJ2930">
        <v>0</v>
      </c>
      <c r="AQ2930" t="s">
        <v>36270</v>
      </c>
      <c r="AR2930" t="s">
        <v>36766</v>
      </c>
      <c r="AS2930" t="s">
        <v>38468</v>
      </c>
      <c r="AT2930" t="s">
        <v>40947</v>
      </c>
    </row>
    <row r="2931" spans="1:46">
      <c r="A2931" t="s">
        <v>46</v>
      </c>
      <c r="B2931" t="s">
        <v>2977</v>
      </c>
      <c r="C2931" t="s">
        <v>12507</v>
      </c>
      <c r="D2931" t="s">
        <v>20101</v>
      </c>
      <c r="E2931" t="s">
        <v>20375</v>
      </c>
      <c r="F2931" t="s">
        <v>24171</v>
      </c>
      <c r="G2931" t="s">
        <v>30772</v>
      </c>
      <c r="H2931" t="s">
        <v>30815</v>
      </c>
      <c r="I2931" t="s">
        <v>20101</v>
      </c>
      <c r="J2931" t="s">
        <v>31409</v>
      </c>
      <c r="K2931" t="s">
        <v>33223</v>
      </c>
      <c r="L2931" t="s">
        <v>33225</v>
      </c>
      <c r="M2931" t="s">
        <v>33228</v>
      </c>
      <c r="N2931" t="s">
        <v>20101</v>
      </c>
      <c r="O2931" t="s">
        <v>33233</v>
      </c>
      <c r="P2931" t="s">
        <v>33235</v>
      </c>
      <c r="Q2931" t="s">
        <v>33238</v>
      </c>
      <c r="T2931" t="s">
        <v>33252</v>
      </c>
      <c r="U2931" t="s">
        <v>33549</v>
      </c>
      <c r="W2931" t="s">
        <v>34369</v>
      </c>
      <c r="X2931" t="s">
        <v>34372</v>
      </c>
      <c r="Y2931" t="s">
        <v>34655</v>
      </c>
      <c r="Z2931">
        <v>172.725</v>
      </c>
      <c r="AA2931">
        <v>2449</v>
      </c>
      <c r="AB2931" t="s">
        <v>35324</v>
      </c>
      <c r="AD2931" t="s">
        <v>35360</v>
      </c>
      <c r="AE2931" t="s">
        <v>35364</v>
      </c>
      <c r="AH2931" t="s">
        <v>35380</v>
      </c>
      <c r="AI2931">
        <v>0</v>
      </c>
      <c r="AJ2931">
        <v>0</v>
      </c>
    </row>
    <row r="2932" spans="1:46">
      <c r="A2932" t="s">
        <v>46</v>
      </c>
      <c r="B2932" t="s">
        <v>2978</v>
      </c>
      <c r="C2932" t="s">
        <v>12508</v>
      </c>
      <c r="D2932" t="s">
        <v>20101</v>
      </c>
      <c r="E2932" t="s">
        <v>20376</v>
      </c>
      <c r="F2932" t="s">
        <v>24172</v>
      </c>
      <c r="G2932" t="s">
        <v>30781</v>
      </c>
      <c r="H2932" t="s">
        <v>30864</v>
      </c>
      <c r="I2932" t="s">
        <v>20101</v>
      </c>
      <c r="J2932" t="s">
        <v>31410</v>
      </c>
      <c r="K2932" t="s">
        <v>33223</v>
      </c>
      <c r="L2932" t="s">
        <v>33224</v>
      </c>
      <c r="M2932" t="s">
        <v>33228</v>
      </c>
      <c r="N2932" t="s">
        <v>20101</v>
      </c>
      <c r="O2932" t="s">
        <v>33233</v>
      </c>
      <c r="P2932" t="s">
        <v>33235</v>
      </c>
      <c r="Q2932" t="s">
        <v>33238</v>
      </c>
      <c r="S2932" t="s">
        <v>33247</v>
      </c>
      <c r="T2932" t="s">
        <v>33251</v>
      </c>
      <c r="U2932" t="s">
        <v>33550</v>
      </c>
      <c r="W2932" t="s">
        <v>34369</v>
      </c>
      <c r="X2932" t="s">
        <v>34370</v>
      </c>
      <c r="Y2932" t="s">
        <v>34656</v>
      </c>
      <c r="Z2932">
        <v>331.35</v>
      </c>
      <c r="AA2932">
        <v>4249</v>
      </c>
      <c r="AB2932" t="s">
        <v>35324</v>
      </c>
      <c r="AD2932" t="s">
        <v>35360</v>
      </c>
      <c r="AE2932" t="s">
        <v>35364</v>
      </c>
      <c r="AH2932" t="s">
        <v>35380</v>
      </c>
      <c r="AI2932">
        <v>0</v>
      </c>
      <c r="AJ2932">
        <v>0</v>
      </c>
      <c r="AQ2932" t="s">
        <v>36271</v>
      </c>
      <c r="AR2932" t="s">
        <v>36767</v>
      </c>
      <c r="AS2932" t="s">
        <v>38469</v>
      </c>
      <c r="AT2932" t="s">
        <v>40947</v>
      </c>
    </row>
    <row r="2933" spans="1:46">
      <c r="A2933" t="s">
        <v>46</v>
      </c>
      <c r="B2933" t="s">
        <v>2979</v>
      </c>
      <c r="C2933" t="s">
        <v>12509</v>
      </c>
      <c r="D2933" t="s">
        <v>20101</v>
      </c>
      <c r="E2933" t="s">
        <v>20376</v>
      </c>
      <c r="F2933" t="s">
        <v>24173</v>
      </c>
      <c r="G2933" t="s">
        <v>30774</v>
      </c>
      <c r="H2933" t="s">
        <v>30817</v>
      </c>
      <c r="I2933" t="s">
        <v>20101</v>
      </c>
      <c r="J2933" t="s">
        <v>31410</v>
      </c>
      <c r="K2933" t="s">
        <v>33223</v>
      </c>
      <c r="L2933" t="s">
        <v>33224</v>
      </c>
      <c r="M2933" t="s">
        <v>33228</v>
      </c>
      <c r="N2933" t="s">
        <v>20101</v>
      </c>
      <c r="O2933" t="s">
        <v>33233</v>
      </c>
      <c r="P2933" t="s">
        <v>33235</v>
      </c>
      <c r="Q2933" t="s">
        <v>33238</v>
      </c>
      <c r="S2933" t="s">
        <v>33247</v>
      </c>
      <c r="T2933" t="s">
        <v>33251</v>
      </c>
      <c r="U2933" t="s">
        <v>33550</v>
      </c>
      <c r="W2933" t="s">
        <v>34369</v>
      </c>
      <c r="X2933" t="s">
        <v>34370</v>
      </c>
      <c r="Y2933" t="s">
        <v>34656</v>
      </c>
      <c r="Z2933">
        <v>331.35</v>
      </c>
      <c r="AA2933">
        <v>4249</v>
      </c>
      <c r="AB2933" t="s">
        <v>35324</v>
      </c>
      <c r="AD2933" t="s">
        <v>35360</v>
      </c>
      <c r="AE2933" t="s">
        <v>35364</v>
      </c>
      <c r="AH2933" t="s">
        <v>35379</v>
      </c>
      <c r="AI2933">
        <v>-1</v>
      </c>
      <c r="AJ2933">
        <v>0</v>
      </c>
      <c r="AL2933" t="s">
        <v>36100</v>
      </c>
      <c r="AQ2933" t="s">
        <v>36271</v>
      </c>
      <c r="AR2933" t="s">
        <v>36767</v>
      </c>
      <c r="AS2933" t="s">
        <v>38470</v>
      </c>
      <c r="AT2933" t="s">
        <v>40947</v>
      </c>
    </row>
    <row r="2934" spans="1:46">
      <c r="A2934" t="s">
        <v>46</v>
      </c>
      <c r="B2934" t="s">
        <v>2980</v>
      </c>
      <c r="C2934" t="s">
        <v>12510</v>
      </c>
      <c r="D2934" t="s">
        <v>20101</v>
      </c>
      <c r="E2934" t="s">
        <v>20376</v>
      </c>
      <c r="F2934" t="s">
        <v>24174</v>
      </c>
      <c r="G2934" t="s">
        <v>30773</v>
      </c>
      <c r="H2934" t="s">
        <v>30816</v>
      </c>
      <c r="I2934" t="s">
        <v>20101</v>
      </c>
      <c r="J2934" t="s">
        <v>31410</v>
      </c>
      <c r="K2934" t="s">
        <v>33223</v>
      </c>
      <c r="L2934" t="s">
        <v>33224</v>
      </c>
      <c r="M2934" t="s">
        <v>33228</v>
      </c>
      <c r="N2934" t="s">
        <v>20101</v>
      </c>
      <c r="O2934" t="s">
        <v>33233</v>
      </c>
      <c r="P2934" t="s">
        <v>33235</v>
      </c>
      <c r="Q2934" t="s">
        <v>33238</v>
      </c>
      <c r="S2934" t="s">
        <v>33247</v>
      </c>
      <c r="T2934" t="s">
        <v>33251</v>
      </c>
      <c r="U2934" t="s">
        <v>33550</v>
      </c>
      <c r="W2934" t="s">
        <v>34369</v>
      </c>
      <c r="X2934" t="s">
        <v>34370</v>
      </c>
      <c r="Y2934" t="s">
        <v>34656</v>
      </c>
      <c r="Z2934">
        <v>331.35</v>
      </c>
      <c r="AA2934">
        <v>4249</v>
      </c>
      <c r="AB2934" t="s">
        <v>35324</v>
      </c>
      <c r="AD2934" t="s">
        <v>35360</v>
      </c>
      <c r="AE2934" t="s">
        <v>35364</v>
      </c>
      <c r="AH2934" t="s">
        <v>35380</v>
      </c>
      <c r="AI2934">
        <v>0</v>
      </c>
      <c r="AJ2934">
        <v>0</v>
      </c>
      <c r="AQ2934" t="s">
        <v>36271</v>
      </c>
      <c r="AR2934" t="s">
        <v>36767</v>
      </c>
      <c r="AS2934" t="s">
        <v>38471</v>
      </c>
      <c r="AT2934" t="s">
        <v>40947</v>
      </c>
    </row>
    <row r="2935" spans="1:46">
      <c r="A2935" t="s">
        <v>46</v>
      </c>
      <c r="B2935" t="s">
        <v>2981</v>
      </c>
      <c r="C2935" t="s">
        <v>12511</v>
      </c>
      <c r="D2935" t="s">
        <v>20101</v>
      </c>
      <c r="E2935" t="s">
        <v>20376</v>
      </c>
      <c r="F2935" t="s">
        <v>24175</v>
      </c>
      <c r="G2935" t="s">
        <v>30779</v>
      </c>
      <c r="H2935" t="s">
        <v>30822</v>
      </c>
      <c r="I2935" t="s">
        <v>20101</v>
      </c>
      <c r="J2935" t="s">
        <v>31410</v>
      </c>
      <c r="K2935" t="s">
        <v>33223</v>
      </c>
      <c r="L2935" t="s">
        <v>33224</v>
      </c>
      <c r="M2935" t="s">
        <v>33228</v>
      </c>
      <c r="N2935" t="s">
        <v>20101</v>
      </c>
      <c r="O2935" t="s">
        <v>33233</v>
      </c>
      <c r="P2935" t="s">
        <v>33235</v>
      </c>
      <c r="Q2935" t="s">
        <v>33238</v>
      </c>
      <c r="S2935" t="s">
        <v>33247</v>
      </c>
      <c r="T2935" t="s">
        <v>33251</v>
      </c>
      <c r="U2935" t="s">
        <v>33550</v>
      </c>
      <c r="W2935" t="s">
        <v>34369</v>
      </c>
      <c r="X2935" t="s">
        <v>34370</v>
      </c>
      <c r="Y2935" t="s">
        <v>34656</v>
      </c>
      <c r="Z2935">
        <v>331.35</v>
      </c>
      <c r="AA2935">
        <v>4249</v>
      </c>
      <c r="AB2935" t="s">
        <v>35324</v>
      </c>
      <c r="AD2935" t="s">
        <v>35360</v>
      </c>
      <c r="AE2935" t="s">
        <v>35364</v>
      </c>
      <c r="AH2935" t="s">
        <v>35379</v>
      </c>
      <c r="AI2935">
        <v>2</v>
      </c>
      <c r="AJ2935">
        <v>2</v>
      </c>
      <c r="AK2935" t="s">
        <v>35641</v>
      </c>
      <c r="AQ2935" t="s">
        <v>36271</v>
      </c>
      <c r="AR2935" t="s">
        <v>36767</v>
      </c>
      <c r="AS2935" t="s">
        <v>38472</v>
      </c>
      <c r="AT2935" t="s">
        <v>40947</v>
      </c>
    </row>
    <row r="2936" spans="1:46">
      <c r="A2936" t="s">
        <v>46</v>
      </c>
      <c r="B2936" t="s">
        <v>2982</v>
      </c>
      <c r="C2936" t="s">
        <v>12512</v>
      </c>
      <c r="D2936" t="s">
        <v>20101</v>
      </c>
      <c r="E2936" t="s">
        <v>20376</v>
      </c>
      <c r="F2936" t="s">
        <v>24176</v>
      </c>
      <c r="G2936" t="s">
        <v>30777</v>
      </c>
      <c r="H2936" t="s">
        <v>30820</v>
      </c>
      <c r="I2936" t="s">
        <v>20101</v>
      </c>
      <c r="J2936" t="s">
        <v>31410</v>
      </c>
      <c r="K2936" t="s">
        <v>33223</v>
      </c>
      <c r="L2936" t="s">
        <v>33224</v>
      </c>
      <c r="M2936" t="s">
        <v>33228</v>
      </c>
      <c r="N2936" t="s">
        <v>20101</v>
      </c>
      <c r="O2936" t="s">
        <v>33233</v>
      </c>
      <c r="P2936" t="s">
        <v>33235</v>
      </c>
      <c r="Q2936" t="s">
        <v>33238</v>
      </c>
      <c r="S2936" t="s">
        <v>33247</v>
      </c>
      <c r="T2936" t="s">
        <v>33251</v>
      </c>
      <c r="U2936" t="s">
        <v>33550</v>
      </c>
      <c r="W2936" t="s">
        <v>34369</v>
      </c>
      <c r="X2936" t="s">
        <v>34370</v>
      </c>
      <c r="Y2936" t="s">
        <v>34656</v>
      </c>
      <c r="Z2936">
        <v>331.35</v>
      </c>
      <c r="AA2936">
        <v>4249</v>
      </c>
      <c r="AB2936" t="s">
        <v>35324</v>
      </c>
      <c r="AD2936" t="s">
        <v>35360</v>
      </c>
      <c r="AE2936" t="s">
        <v>35364</v>
      </c>
      <c r="AH2936" t="s">
        <v>35380</v>
      </c>
      <c r="AI2936">
        <v>0</v>
      </c>
      <c r="AJ2936">
        <v>0</v>
      </c>
      <c r="AQ2936" t="s">
        <v>36271</v>
      </c>
      <c r="AR2936" t="s">
        <v>36767</v>
      </c>
      <c r="AS2936" t="s">
        <v>38473</v>
      </c>
      <c r="AT2936" t="s">
        <v>40947</v>
      </c>
    </row>
    <row r="2937" spans="1:46">
      <c r="A2937" t="s">
        <v>46</v>
      </c>
      <c r="B2937" t="s">
        <v>2983</v>
      </c>
      <c r="C2937" t="s">
        <v>12513</v>
      </c>
      <c r="D2937" t="s">
        <v>20101</v>
      </c>
      <c r="E2937" t="s">
        <v>20376</v>
      </c>
      <c r="F2937" t="s">
        <v>24177</v>
      </c>
      <c r="G2937" t="s">
        <v>30778</v>
      </c>
      <c r="H2937" t="s">
        <v>30821</v>
      </c>
      <c r="I2937" t="s">
        <v>20101</v>
      </c>
      <c r="J2937" t="s">
        <v>31410</v>
      </c>
      <c r="K2937" t="s">
        <v>33223</v>
      </c>
      <c r="L2937" t="s">
        <v>33224</v>
      </c>
      <c r="M2937" t="s">
        <v>33228</v>
      </c>
      <c r="N2937" t="s">
        <v>20101</v>
      </c>
      <c r="O2937" t="s">
        <v>33233</v>
      </c>
      <c r="P2937" t="s">
        <v>33235</v>
      </c>
      <c r="Q2937" t="s">
        <v>33238</v>
      </c>
      <c r="S2937" t="s">
        <v>33247</v>
      </c>
      <c r="T2937" t="s">
        <v>33251</v>
      </c>
      <c r="U2937" t="s">
        <v>33550</v>
      </c>
      <c r="W2937" t="s">
        <v>34369</v>
      </c>
      <c r="X2937" t="s">
        <v>34370</v>
      </c>
      <c r="Y2937" t="s">
        <v>34656</v>
      </c>
      <c r="Z2937">
        <v>331.35</v>
      </c>
      <c r="AA2937">
        <v>4249</v>
      </c>
      <c r="AB2937" t="s">
        <v>35324</v>
      </c>
      <c r="AD2937" t="s">
        <v>35360</v>
      </c>
      <c r="AE2937" t="s">
        <v>35364</v>
      </c>
      <c r="AH2937" t="s">
        <v>35380</v>
      </c>
      <c r="AI2937">
        <v>0</v>
      </c>
      <c r="AJ2937">
        <v>0</v>
      </c>
      <c r="AQ2937" t="s">
        <v>36271</v>
      </c>
      <c r="AR2937" t="s">
        <v>36767</v>
      </c>
      <c r="AS2937" t="s">
        <v>38474</v>
      </c>
      <c r="AT2937" t="s">
        <v>40947</v>
      </c>
    </row>
    <row r="2938" spans="1:46">
      <c r="A2938" t="s">
        <v>46</v>
      </c>
      <c r="B2938" t="s">
        <v>2984</v>
      </c>
      <c r="C2938" t="s">
        <v>12514</v>
      </c>
      <c r="D2938" t="s">
        <v>20101</v>
      </c>
      <c r="E2938" t="s">
        <v>20376</v>
      </c>
      <c r="F2938" t="s">
        <v>24178</v>
      </c>
      <c r="G2938" t="s">
        <v>30772</v>
      </c>
      <c r="H2938" t="s">
        <v>30815</v>
      </c>
      <c r="I2938" t="s">
        <v>20101</v>
      </c>
      <c r="J2938" t="s">
        <v>31410</v>
      </c>
      <c r="K2938" t="s">
        <v>33223</v>
      </c>
      <c r="L2938" t="s">
        <v>33224</v>
      </c>
      <c r="M2938" t="s">
        <v>33228</v>
      </c>
      <c r="N2938" t="s">
        <v>20101</v>
      </c>
      <c r="O2938" t="s">
        <v>33233</v>
      </c>
      <c r="P2938" t="s">
        <v>33235</v>
      </c>
      <c r="Q2938" t="s">
        <v>33238</v>
      </c>
      <c r="S2938" t="s">
        <v>33247</v>
      </c>
      <c r="T2938" t="s">
        <v>33251</v>
      </c>
      <c r="U2938" t="s">
        <v>33550</v>
      </c>
      <c r="W2938" t="s">
        <v>34369</v>
      </c>
      <c r="X2938" t="s">
        <v>34370</v>
      </c>
      <c r="Y2938" t="s">
        <v>34656</v>
      </c>
      <c r="Z2938">
        <v>331.35</v>
      </c>
      <c r="AA2938">
        <v>4249</v>
      </c>
      <c r="AB2938" t="s">
        <v>35324</v>
      </c>
      <c r="AD2938" t="s">
        <v>35360</v>
      </c>
      <c r="AE2938" t="s">
        <v>35364</v>
      </c>
      <c r="AH2938" t="s">
        <v>35380</v>
      </c>
      <c r="AI2938">
        <v>0</v>
      </c>
      <c r="AJ2938">
        <v>0</v>
      </c>
      <c r="AQ2938" t="s">
        <v>36271</v>
      </c>
      <c r="AR2938" t="s">
        <v>36767</v>
      </c>
      <c r="AS2938" t="s">
        <v>38475</v>
      </c>
      <c r="AT2938" t="s">
        <v>40947</v>
      </c>
    </row>
    <row r="2939" spans="1:46">
      <c r="A2939" t="s">
        <v>46</v>
      </c>
      <c r="B2939" t="s">
        <v>2985</v>
      </c>
      <c r="C2939" t="s">
        <v>12515</v>
      </c>
      <c r="D2939" t="s">
        <v>20101</v>
      </c>
      <c r="E2939" t="s">
        <v>20376</v>
      </c>
      <c r="F2939" t="s">
        <v>24179</v>
      </c>
      <c r="G2939" t="s">
        <v>30775</v>
      </c>
      <c r="H2939" t="s">
        <v>30818</v>
      </c>
      <c r="I2939" t="s">
        <v>20101</v>
      </c>
      <c r="J2939" t="s">
        <v>31410</v>
      </c>
      <c r="K2939" t="s">
        <v>33223</v>
      </c>
      <c r="L2939" t="s">
        <v>33224</v>
      </c>
      <c r="M2939" t="s">
        <v>33228</v>
      </c>
      <c r="N2939" t="s">
        <v>20101</v>
      </c>
      <c r="O2939" t="s">
        <v>33233</v>
      </c>
      <c r="P2939" t="s">
        <v>33235</v>
      </c>
      <c r="Q2939" t="s">
        <v>33238</v>
      </c>
      <c r="S2939" t="s">
        <v>33247</v>
      </c>
      <c r="T2939" t="s">
        <v>33251</v>
      </c>
      <c r="U2939" t="s">
        <v>33550</v>
      </c>
      <c r="W2939" t="s">
        <v>34369</v>
      </c>
      <c r="X2939" t="s">
        <v>34370</v>
      </c>
      <c r="Y2939" t="s">
        <v>34656</v>
      </c>
      <c r="Z2939">
        <v>331.35</v>
      </c>
      <c r="AA2939">
        <v>4249</v>
      </c>
      <c r="AB2939" t="s">
        <v>35324</v>
      </c>
      <c r="AD2939" t="s">
        <v>35360</v>
      </c>
      <c r="AE2939" t="s">
        <v>35364</v>
      </c>
      <c r="AH2939" t="s">
        <v>35380</v>
      </c>
      <c r="AI2939">
        <v>0</v>
      </c>
      <c r="AJ2939">
        <v>0</v>
      </c>
      <c r="AQ2939" t="s">
        <v>36271</v>
      </c>
      <c r="AR2939" t="s">
        <v>36767</v>
      </c>
      <c r="AS2939" t="s">
        <v>38476</v>
      </c>
      <c r="AT2939" t="s">
        <v>40947</v>
      </c>
    </row>
    <row r="2940" spans="1:46">
      <c r="A2940" t="s">
        <v>46</v>
      </c>
      <c r="B2940" t="s">
        <v>2986</v>
      </c>
      <c r="C2940" t="s">
        <v>12516</v>
      </c>
      <c r="D2940" t="s">
        <v>20101</v>
      </c>
      <c r="E2940" t="s">
        <v>20376</v>
      </c>
      <c r="F2940" t="s">
        <v>24180</v>
      </c>
      <c r="G2940" t="s">
        <v>30776</v>
      </c>
      <c r="H2940" t="s">
        <v>30819</v>
      </c>
      <c r="I2940" t="s">
        <v>20101</v>
      </c>
      <c r="J2940" t="s">
        <v>31410</v>
      </c>
      <c r="K2940" t="s">
        <v>33223</v>
      </c>
      <c r="L2940" t="s">
        <v>33224</v>
      </c>
      <c r="M2940" t="s">
        <v>33228</v>
      </c>
      <c r="N2940" t="s">
        <v>20101</v>
      </c>
      <c r="O2940" t="s">
        <v>33233</v>
      </c>
      <c r="P2940" t="s">
        <v>33235</v>
      </c>
      <c r="Q2940" t="s">
        <v>33238</v>
      </c>
      <c r="S2940" t="s">
        <v>33247</v>
      </c>
      <c r="T2940" t="s">
        <v>33251</v>
      </c>
      <c r="U2940" t="s">
        <v>33550</v>
      </c>
      <c r="W2940" t="s">
        <v>34369</v>
      </c>
      <c r="X2940" t="s">
        <v>34370</v>
      </c>
      <c r="Y2940" t="s">
        <v>34656</v>
      </c>
      <c r="Z2940">
        <v>331.35</v>
      </c>
      <c r="AA2940">
        <v>4249</v>
      </c>
      <c r="AB2940" t="s">
        <v>35324</v>
      </c>
      <c r="AD2940" t="s">
        <v>35360</v>
      </c>
      <c r="AE2940" t="s">
        <v>35364</v>
      </c>
      <c r="AH2940" t="s">
        <v>35379</v>
      </c>
      <c r="AI2940">
        <v>1</v>
      </c>
      <c r="AJ2940">
        <v>1</v>
      </c>
      <c r="AK2940" t="s">
        <v>35385</v>
      </c>
      <c r="AQ2940" t="s">
        <v>36271</v>
      </c>
      <c r="AR2940" t="s">
        <v>36767</v>
      </c>
      <c r="AS2940" t="s">
        <v>38477</v>
      </c>
      <c r="AT2940" t="s">
        <v>40947</v>
      </c>
    </row>
    <row r="2941" spans="1:46">
      <c r="A2941" t="s">
        <v>46</v>
      </c>
      <c r="B2941" t="s">
        <v>2987</v>
      </c>
      <c r="C2941" t="s">
        <v>12517</v>
      </c>
      <c r="D2941" t="s">
        <v>20101</v>
      </c>
      <c r="E2941" t="s">
        <v>20377</v>
      </c>
      <c r="F2941" t="s">
        <v>24181</v>
      </c>
      <c r="G2941" t="s">
        <v>30780</v>
      </c>
      <c r="H2941" t="s">
        <v>30840</v>
      </c>
      <c r="I2941" t="s">
        <v>20101</v>
      </c>
      <c r="J2941" t="s">
        <v>31411</v>
      </c>
      <c r="K2941" t="s">
        <v>33223</v>
      </c>
      <c r="L2941" t="s">
        <v>33224</v>
      </c>
      <c r="M2941" t="s">
        <v>33229</v>
      </c>
      <c r="N2941" t="s">
        <v>20101</v>
      </c>
      <c r="O2941" t="s">
        <v>33233</v>
      </c>
      <c r="P2941" t="s">
        <v>33235</v>
      </c>
      <c r="Q2941" t="s">
        <v>33238</v>
      </c>
      <c r="T2941" t="s">
        <v>33251</v>
      </c>
      <c r="U2941" t="s">
        <v>33551</v>
      </c>
      <c r="W2941" t="s">
        <v>34369</v>
      </c>
      <c r="X2941" t="s">
        <v>34371</v>
      </c>
      <c r="Y2941" t="s">
        <v>34657</v>
      </c>
      <c r="Z2941">
        <v>493.5</v>
      </c>
      <c r="AA2941">
        <v>5649</v>
      </c>
      <c r="AB2941" t="s">
        <v>35324</v>
      </c>
      <c r="AD2941" t="s">
        <v>35360</v>
      </c>
      <c r="AE2941" t="s">
        <v>35364</v>
      </c>
      <c r="AH2941" t="s">
        <v>35380</v>
      </c>
      <c r="AI2941">
        <v>0</v>
      </c>
      <c r="AJ2941">
        <v>0</v>
      </c>
    </row>
    <row r="2942" spans="1:46">
      <c r="A2942" t="s">
        <v>46</v>
      </c>
      <c r="B2942" t="s">
        <v>2988</v>
      </c>
      <c r="C2942" t="s">
        <v>12518</v>
      </c>
      <c r="D2942" t="s">
        <v>20101</v>
      </c>
      <c r="E2942" t="s">
        <v>20377</v>
      </c>
      <c r="F2942" t="s">
        <v>24182</v>
      </c>
      <c r="G2942" t="s">
        <v>30783</v>
      </c>
      <c r="H2942" t="s">
        <v>30839</v>
      </c>
      <c r="I2942" t="s">
        <v>20101</v>
      </c>
      <c r="J2942" t="s">
        <v>31411</v>
      </c>
      <c r="K2942" t="s">
        <v>33223</v>
      </c>
      <c r="L2942" t="s">
        <v>33224</v>
      </c>
      <c r="M2942" t="s">
        <v>33229</v>
      </c>
      <c r="N2942" t="s">
        <v>20101</v>
      </c>
      <c r="O2942" t="s">
        <v>33233</v>
      </c>
      <c r="P2942" t="s">
        <v>33235</v>
      </c>
      <c r="Q2942" t="s">
        <v>33238</v>
      </c>
      <c r="T2942" t="s">
        <v>33251</v>
      </c>
      <c r="U2942" t="s">
        <v>33551</v>
      </c>
      <c r="W2942" t="s">
        <v>34369</v>
      </c>
      <c r="X2942" t="s">
        <v>34371</v>
      </c>
      <c r="Y2942" t="s">
        <v>34657</v>
      </c>
      <c r="Z2942">
        <v>493.5</v>
      </c>
      <c r="AA2942">
        <v>5649</v>
      </c>
      <c r="AB2942" t="s">
        <v>35324</v>
      </c>
      <c r="AD2942" t="s">
        <v>35360</v>
      </c>
      <c r="AE2942" t="s">
        <v>35364</v>
      </c>
      <c r="AH2942" t="s">
        <v>35380</v>
      </c>
      <c r="AI2942">
        <v>0</v>
      </c>
      <c r="AJ2942">
        <v>0</v>
      </c>
    </row>
    <row r="2943" spans="1:46">
      <c r="A2943" t="s">
        <v>46</v>
      </c>
      <c r="B2943" t="s">
        <v>2989</v>
      </c>
      <c r="C2943" t="s">
        <v>12519</v>
      </c>
      <c r="D2943" t="s">
        <v>20101</v>
      </c>
      <c r="E2943" t="s">
        <v>20377</v>
      </c>
      <c r="F2943" t="s">
        <v>24183</v>
      </c>
      <c r="G2943" t="s">
        <v>30784</v>
      </c>
      <c r="H2943" t="s">
        <v>30860</v>
      </c>
      <c r="I2943" t="s">
        <v>20101</v>
      </c>
      <c r="J2943" t="s">
        <v>31411</v>
      </c>
      <c r="K2943" t="s">
        <v>33223</v>
      </c>
      <c r="L2943" t="s">
        <v>33224</v>
      </c>
      <c r="M2943" t="s">
        <v>33229</v>
      </c>
      <c r="N2943" t="s">
        <v>20101</v>
      </c>
      <c r="O2943" t="s">
        <v>33233</v>
      </c>
      <c r="P2943" t="s">
        <v>33235</v>
      </c>
      <c r="Q2943" t="s">
        <v>33238</v>
      </c>
      <c r="T2943" t="s">
        <v>33251</v>
      </c>
      <c r="U2943" t="s">
        <v>33551</v>
      </c>
      <c r="W2943" t="s">
        <v>34369</v>
      </c>
      <c r="X2943" t="s">
        <v>34371</v>
      </c>
      <c r="Y2943" t="s">
        <v>34657</v>
      </c>
      <c r="Z2943">
        <v>493.5</v>
      </c>
      <c r="AA2943">
        <v>5649</v>
      </c>
      <c r="AB2943" t="s">
        <v>35324</v>
      </c>
      <c r="AD2943" t="s">
        <v>35360</v>
      </c>
      <c r="AE2943" t="s">
        <v>35364</v>
      </c>
      <c r="AH2943" t="s">
        <v>35380</v>
      </c>
      <c r="AI2943">
        <v>0</v>
      </c>
      <c r="AJ2943">
        <v>0</v>
      </c>
    </row>
    <row r="2944" spans="1:46">
      <c r="A2944" t="s">
        <v>46</v>
      </c>
      <c r="B2944" t="s">
        <v>2990</v>
      </c>
      <c r="C2944" t="s">
        <v>12520</v>
      </c>
      <c r="D2944" t="s">
        <v>20101</v>
      </c>
      <c r="E2944" t="s">
        <v>20377</v>
      </c>
      <c r="F2944" t="s">
        <v>24184</v>
      </c>
      <c r="G2944" t="s">
        <v>30785</v>
      </c>
      <c r="H2944" t="s">
        <v>30861</v>
      </c>
      <c r="I2944" t="s">
        <v>20101</v>
      </c>
      <c r="J2944" t="s">
        <v>31411</v>
      </c>
      <c r="K2944" t="s">
        <v>33223</v>
      </c>
      <c r="L2944" t="s">
        <v>33224</v>
      </c>
      <c r="M2944" t="s">
        <v>33229</v>
      </c>
      <c r="N2944" t="s">
        <v>20101</v>
      </c>
      <c r="O2944" t="s">
        <v>33233</v>
      </c>
      <c r="P2944" t="s">
        <v>33235</v>
      </c>
      <c r="Q2944" t="s">
        <v>33238</v>
      </c>
      <c r="T2944" t="s">
        <v>33251</v>
      </c>
      <c r="U2944" t="s">
        <v>33551</v>
      </c>
      <c r="W2944" t="s">
        <v>34369</v>
      </c>
      <c r="X2944" t="s">
        <v>34371</v>
      </c>
      <c r="Y2944" t="s">
        <v>34657</v>
      </c>
      <c r="Z2944">
        <v>493.5</v>
      </c>
      <c r="AA2944">
        <v>5649</v>
      </c>
      <c r="AB2944" t="s">
        <v>35324</v>
      </c>
      <c r="AD2944" t="s">
        <v>35360</v>
      </c>
      <c r="AE2944" t="s">
        <v>35364</v>
      </c>
      <c r="AH2944" t="s">
        <v>35380</v>
      </c>
      <c r="AI2944">
        <v>0</v>
      </c>
      <c r="AJ2944">
        <v>0</v>
      </c>
    </row>
    <row r="2945" spans="1:46">
      <c r="A2945" t="s">
        <v>46</v>
      </c>
      <c r="B2945" t="s">
        <v>2991</v>
      </c>
      <c r="C2945" t="s">
        <v>12521</v>
      </c>
      <c r="D2945" t="s">
        <v>20101</v>
      </c>
      <c r="E2945" t="s">
        <v>20377</v>
      </c>
      <c r="F2945" t="s">
        <v>24185</v>
      </c>
      <c r="G2945" t="s">
        <v>30786</v>
      </c>
      <c r="H2945" t="s">
        <v>30862</v>
      </c>
      <c r="I2945" t="s">
        <v>20101</v>
      </c>
      <c r="J2945" t="s">
        <v>31411</v>
      </c>
      <c r="K2945" t="s">
        <v>33223</v>
      </c>
      <c r="L2945" t="s">
        <v>33224</v>
      </c>
      <c r="M2945" t="s">
        <v>33229</v>
      </c>
      <c r="N2945" t="s">
        <v>20101</v>
      </c>
      <c r="O2945" t="s">
        <v>33233</v>
      </c>
      <c r="P2945" t="s">
        <v>33235</v>
      </c>
      <c r="Q2945" t="s">
        <v>33238</v>
      </c>
      <c r="T2945" t="s">
        <v>33251</v>
      </c>
      <c r="U2945" t="s">
        <v>33551</v>
      </c>
      <c r="W2945" t="s">
        <v>34369</v>
      </c>
      <c r="X2945" t="s">
        <v>34371</v>
      </c>
      <c r="Y2945" t="s">
        <v>34657</v>
      </c>
      <c r="Z2945">
        <v>493.5</v>
      </c>
      <c r="AA2945">
        <v>5649</v>
      </c>
      <c r="AB2945" t="s">
        <v>35324</v>
      </c>
      <c r="AD2945" t="s">
        <v>35360</v>
      </c>
      <c r="AE2945" t="s">
        <v>35364</v>
      </c>
      <c r="AH2945" t="s">
        <v>35380</v>
      </c>
      <c r="AI2945">
        <v>0</v>
      </c>
      <c r="AJ2945">
        <v>0</v>
      </c>
    </row>
    <row r="2946" spans="1:46">
      <c r="A2946" t="s">
        <v>46</v>
      </c>
      <c r="B2946" t="s">
        <v>2992</v>
      </c>
      <c r="C2946" t="s">
        <v>12522</v>
      </c>
      <c r="D2946" t="s">
        <v>20101</v>
      </c>
      <c r="E2946" t="s">
        <v>20377</v>
      </c>
      <c r="F2946" t="s">
        <v>24186</v>
      </c>
      <c r="G2946" t="s">
        <v>30776</v>
      </c>
      <c r="H2946" t="s">
        <v>30837</v>
      </c>
      <c r="I2946" t="s">
        <v>20101</v>
      </c>
      <c r="J2946" t="s">
        <v>31411</v>
      </c>
      <c r="K2946" t="s">
        <v>33223</v>
      </c>
      <c r="L2946" t="s">
        <v>33224</v>
      </c>
      <c r="M2946" t="s">
        <v>33229</v>
      </c>
      <c r="N2946" t="s">
        <v>20101</v>
      </c>
      <c r="O2946" t="s">
        <v>33233</v>
      </c>
      <c r="P2946" t="s">
        <v>33235</v>
      </c>
      <c r="Q2946" t="s">
        <v>33238</v>
      </c>
      <c r="T2946" t="s">
        <v>33251</v>
      </c>
      <c r="U2946" t="s">
        <v>33551</v>
      </c>
      <c r="W2946" t="s">
        <v>34369</v>
      </c>
      <c r="X2946" t="s">
        <v>34371</v>
      </c>
      <c r="Y2946" t="s">
        <v>34657</v>
      </c>
      <c r="Z2946">
        <v>493.5</v>
      </c>
      <c r="AA2946">
        <v>5649</v>
      </c>
      <c r="AB2946" t="s">
        <v>35324</v>
      </c>
      <c r="AD2946" t="s">
        <v>35360</v>
      </c>
      <c r="AE2946" t="s">
        <v>35364</v>
      </c>
      <c r="AH2946" t="s">
        <v>35380</v>
      </c>
      <c r="AI2946">
        <v>0</v>
      </c>
      <c r="AJ2946">
        <v>0</v>
      </c>
    </row>
    <row r="2947" spans="1:46">
      <c r="A2947" t="s">
        <v>46</v>
      </c>
      <c r="B2947" t="s">
        <v>2993</v>
      </c>
      <c r="C2947" t="s">
        <v>12523</v>
      </c>
      <c r="D2947" t="s">
        <v>20101</v>
      </c>
      <c r="E2947" t="s">
        <v>20377</v>
      </c>
      <c r="F2947" t="s">
        <v>24187</v>
      </c>
      <c r="G2947" t="s">
        <v>30779</v>
      </c>
      <c r="H2947" t="s">
        <v>30835</v>
      </c>
      <c r="I2947" t="s">
        <v>20101</v>
      </c>
      <c r="J2947" t="s">
        <v>31411</v>
      </c>
      <c r="K2947" t="s">
        <v>33223</v>
      </c>
      <c r="L2947" t="s">
        <v>33224</v>
      </c>
      <c r="M2947" t="s">
        <v>33229</v>
      </c>
      <c r="N2947" t="s">
        <v>20101</v>
      </c>
      <c r="O2947" t="s">
        <v>33233</v>
      </c>
      <c r="P2947" t="s">
        <v>33235</v>
      </c>
      <c r="Q2947" t="s">
        <v>33238</v>
      </c>
      <c r="T2947" t="s">
        <v>33251</v>
      </c>
      <c r="U2947" t="s">
        <v>33551</v>
      </c>
      <c r="W2947" t="s">
        <v>34369</v>
      </c>
      <c r="X2947" t="s">
        <v>34371</v>
      </c>
      <c r="Y2947" t="s">
        <v>34657</v>
      </c>
      <c r="Z2947">
        <v>493.5</v>
      </c>
      <c r="AA2947">
        <v>5649</v>
      </c>
      <c r="AB2947" t="s">
        <v>35324</v>
      </c>
      <c r="AD2947" t="s">
        <v>35360</v>
      </c>
      <c r="AE2947" t="s">
        <v>35364</v>
      </c>
      <c r="AH2947" t="s">
        <v>35380</v>
      </c>
      <c r="AI2947">
        <v>0</v>
      </c>
      <c r="AJ2947">
        <v>0</v>
      </c>
    </row>
    <row r="2948" spans="1:46">
      <c r="A2948" t="s">
        <v>46</v>
      </c>
      <c r="B2948" t="s">
        <v>2994</v>
      </c>
      <c r="C2948" t="s">
        <v>12524</v>
      </c>
      <c r="D2948" t="s">
        <v>20101</v>
      </c>
      <c r="E2948" t="s">
        <v>20377</v>
      </c>
      <c r="F2948" t="s">
        <v>24188</v>
      </c>
      <c r="G2948" t="s">
        <v>30777</v>
      </c>
      <c r="H2948" t="s">
        <v>30838</v>
      </c>
      <c r="I2948" t="s">
        <v>20101</v>
      </c>
      <c r="J2948" t="s">
        <v>31411</v>
      </c>
      <c r="K2948" t="s">
        <v>33223</v>
      </c>
      <c r="L2948" t="s">
        <v>33224</v>
      </c>
      <c r="M2948" t="s">
        <v>33229</v>
      </c>
      <c r="N2948" t="s">
        <v>20101</v>
      </c>
      <c r="O2948" t="s">
        <v>33233</v>
      </c>
      <c r="P2948" t="s">
        <v>33235</v>
      </c>
      <c r="Q2948" t="s">
        <v>33238</v>
      </c>
      <c r="T2948" t="s">
        <v>33251</v>
      </c>
      <c r="U2948" t="s">
        <v>33551</v>
      </c>
      <c r="W2948" t="s">
        <v>34369</v>
      </c>
      <c r="X2948" t="s">
        <v>34371</v>
      </c>
      <c r="Y2948" t="s">
        <v>34657</v>
      </c>
      <c r="Z2948">
        <v>493.5</v>
      </c>
      <c r="AA2948">
        <v>5649</v>
      </c>
      <c r="AB2948" t="s">
        <v>35324</v>
      </c>
      <c r="AD2948" t="s">
        <v>35360</v>
      </c>
      <c r="AE2948" t="s">
        <v>35364</v>
      </c>
      <c r="AH2948" t="s">
        <v>35380</v>
      </c>
      <c r="AI2948">
        <v>0</v>
      </c>
      <c r="AJ2948">
        <v>0</v>
      </c>
    </row>
    <row r="2949" spans="1:46">
      <c r="A2949" t="s">
        <v>46</v>
      </c>
      <c r="B2949" t="s">
        <v>2995</v>
      </c>
      <c r="C2949" t="s">
        <v>12525</v>
      </c>
      <c r="D2949" t="s">
        <v>20101</v>
      </c>
      <c r="E2949" t="s">
        <v>20377</v>
      </c>
      <c r="F2949" t="s">
        <v>24189</v>
      </c>
      <c r="G2949" t="s">
        <v>30778</v>
      </c>
      <c r="H2949" t="s">
        <v>30836</v>
      </c>
      <c r="I2949" t="s">
        <v>20101</v>
      </c>
      <c r="J2949" t="s">
        <v>31411</v>
      </c>
      <c r="K2949" t="s">
        <v>33223</v>
      </c>
      <c r="L2949" t="s">
        <v>33224</v>
      </c>
      <c r="M2949" t="s">
        <v>33229</v>
      </c>
      <c r="N2949" t="s">
        <v>20101</v>
      </c>
      <c r="O2949" t="s">
        <v>33233</v>
      </c>
      <c r="P2949" t="s">
        <v>33235</v>
      </c>
      <c r="Q2949" t="s">
        <v>33238</v>
      </c>
      <c r="T2949" t="s">
        <v>33251</v>
      </c>
      <c r="U2949" t="s">
        <v>33551</v>
      </c>
      <c r="W2949" t="s">
        <v>34369</v>
      </c>
      <c r="X2949" t="s">
        <v>34371</v>
      </c>
      <c r="Y2949" t="s">
        <v>34657</v>
      </c>
      <c r="Z2949">
        <v>493.5</v>
      </c>
      <c r="AA2949">
        <v>5649</v>
      </c>
      <c r="AB2949" t="s">
        <v>35324</v>
      </c>
      <c r="AD2949" t="s">
        <v>35360</v>
      </c>
      <c r="AE2949" t="s">
        <v>35364</v>
      </c>
      <c r="AH2949" t="s">
        <v>35380</v>
      </c>
      <c r="AI2949">
        <v>0</v>
      </c>
      <c r="AJ2949">
        <v>0</v>
      </c>
    </row>
    <row r="2950" spans="1:46">
      <c r="A2950" t="s">
        <v>46</v>
      </c>
      <c r="B2950" t="s">
        <v>2996</v>
      </c>
      <c r="C2950" t="s">
        <v>12526</v>
      </c>
      <c r="D2950" t="s">
        <v>20101</v>
      </c>
      <c r="E2950" t="s">
        <v>20377</v>
      </c>
      <c r="F2950" t="s">
        <v>24190</v>
      </c>
      <c r="G2950" t="s">
        <v>30781</v>
      </c>
      <c r="H2950" t="s">
        <v>30859</v>
      </c>
      <c r="I2950" t="s">
        <v>20101</v>
      </c>
      <c r="J2950" t="s">
        <v>31411</v>
      </c>
      <c r="K2950" t="s">
        <v>33223</v>
      </c>
      <c r="L2950" t="s">
        <v>33224</v>
      </c>
      <c r="M2950" t="s">
        <v>33229</v>
      </c>
      <c r="N2950" t="s">
        <v>20101</v>
      </c>
      <c r="O2950" t="s">
        <v>33233</v>
      </c>
      <c r="P2950" t="s">
        <v>33235</v>
      </c>
      <c r="Q2950" t="s">
        <v>33238</v>
      </c>
      <c r="T2950" t="s">
        <v>33251</v>
      </c>
      <c r="U2950" t="s">
        <v>33551</v>
      </c>
      <c r="W2950" t="s">
        <v>34369</v>
      </c>
      <c r="X2950" t="s">
        <v>34371</v>
      </c>
      <c r="Y2950" t="s">
        <v>34657</v>
      </c>
      <c r="Z2950">
        <v>493.5</v>
      </c>
      <c r="AA2950">
        <v>5649</v>
      </c>
      <c r="AB2950" t="s">
        <v>35324</v>
      </c>
      <c r="AD2950" t="s">
        <v>35360</v>
      </c>
      <c r="AE2950" t="s">
        <v>35364</v>
      </c>
      <c r="AH2950" t="s">
        <v>35380</v>
      </c>
      <c r="AI2950">
        <v>0</v>
      </c>
      <c r="AJ2950">
        <v>0</v>
      </c>
    </row>
    <row r="2951" spans="1:46">
      <c r="A2951" t="s">
        <v>46</v>
      </c>
      <c r="B2951" t="s">
        <v>2997</v>
      </c>
      <c r="C2951" t="s">
        <v>12527</v>
      </c>
      <c r="D2951" t="s">
        <v>20101</v>
      </c>
      <c r="E2951" t="s">
        <v>20377</v>
      </c>
      <c r="F2951" t="s">
        <v>24191</v>
      </c>
      <c r="G2951" t="s">
        <v>30782</v>
      </c>
      <c r="H2951" t="s">
        <v>30834</v>
      </c>
      <c r="I2951" t="s">
        <v>20101</v>
      </c>
      <c r="J2951" t="s">
        <v>31411</v>
      </c>
      <c r="K2951" t="s">
        <v>33223</v>
      </c>
      <c r="L2951" t="s">
        <v>33224</v>
      </c>
      <c r="M2951" t="s">
        <v>33229</v>
      </c>
      <c r="N2951" t="s">
        <v>20101</v>
      </c>
      <c r="O2951" t="s">
        <v>33233</v>
      </c>
      <c r="P2951" t="s">
        <v>33235</v>
      </c>
      <c r="Q2951" t="s">
        <v>33238</v>
      </c>
      <c r="T2951" t="s">
        <v>33251</v>
      </c>
      <c r="U2951" t="s">
        <v>33551</v>
      </c>
      <c r="W2951" t="s">
        <v>34369</v>
      </c>
      <c r="X2951" t="s">
        <v>34371</v>
      </c>
      <c r="Y2951" t="s">
        <v>34657</v>
      </c>
      <c r="Z2951">
        <v>493.5</v>
      </c>
      <c r="AA2951">
        <v>5649</v>
      </c>
      <c r="AB2951" t="s">
        <v>35324</v>
      </c>
      <c r="AD2951" t="s">
        <v>35360</v>
      </c>
      <c r="AE2951" t="s">
        <v>35364</v>
      </c>
      <c r="AH2951" t="s">
        <v>35380</v>
      </c>
      <c r="AI2951">
        <v>0</v>
      </c>
      <c r="AJ2951">
        <v>0</v>
      </c>
    </row>
    <row r="2952" spans="1:46">
      <c r="A2952" t="s">
        <v>46</v>
      </c>
      <c r="B2952" t="s">
        <v>2998</v>
      </c>
      <c r="C2952" t="s">
        <v>12528</v>
      </c>
      <c r="D2952" t="s">
        <v>20101</v>
      </c>
      <c r="E2952" t="s">
        <v>20378</v>
      </c>
      <c r="F2952" t="s">
        <v>24192</v>
      </c>
      <c r="G2952" t="s">
        <v>30774</v>
      </c>
      <c r="H2952" t="s">
        <v>30817</v>
      </c>
      <c r="I2952" t="s">
        <v>20101</v>
      </c>
      <c r="J2952" t="s">
        <v>31412</v>
      </c>
      <c r="K2952" t="s">
        <v>33223</v>
      </c>
      <c r="L2952" t="s">
        <v>33224</v>
      </c>
      <c r="M2952" t="s">
        <v>33228</v>
      </c>
      <c r="N2952" t="s">
        <v>20101</v>
      </c>
      <c r="O2952" t="s">
        <v>33233</v>
      </c>
      <c r="P2952" t="s">
        <v>33235</v>
      </c>
      <c r="Q2952" t="s">
        <v>33238</v>
      </c>
      <c r="T2952" t="s">
        <v>33251</v>
      </c>
      <c r="U2952" t="s">
        <v>33552</v>
      </c>
      <c r="W2952" t="s">
        <v>34369</v>
      </c>
      <c r="X2952" t="s">
        <v>34370</v>
      </c>
      <c r="Y2952" t="s">
        <v>34658</v>
      </c>
      <c r="Z2952">
        <v>13.125</v>
      </c>
      <c r="AA2952">
        <v>3499</v>
      </c>
      <c r="AB2952" t="s">
        <v>35323</v>
      </c>
      <c r="AC2952" t="s">
        <v>35326</v>
      </c>
      <c r="AD2952" t="s">
        <v>35360</v>
      </c>
      <c r="AE2952" t="s">
        <v>35364</v>
      </c>
      <c r="AH2952" t="s">
        <v>35380</v>
      </c>
      <c r="AI2952">
        <v>0</v>
      </c>
      <c r="AJ2952">
        <v>0</v>
      </c>
    </row>
    <row r="2953" spans="1:46">
      <c r="A2953" t="s">
        <v>46</v>
      </c>
      <c r="B2953" t="s">
        <v>2999</v>
      </c>
      <c r="C2953" t="s">
        <v>12529</v>
      </c>
      <c r="D2953" t="s">
        <v>20101</v>
      </c>
      <c r="E2953" t="s">
        <v>20379</v>
      </c>
      <c r="F2953" t="s">
        <v>24193</v>
      </c>
      <c r="G2953" t="s">
        <v>30780</v>
      </c>
      <c r="H2953" t="s">
        <v>30840</v>
      </c>
      <c r="I2953" t="s">
        <v>20101</v>
      </c>
      <c r="J2953" t="s">
        <v>31413</v>
      </c>
      <c r="K2953" t="s">
        <v>33223</v>
      </c>
      <c r="L2953" t="s">
        <v>33225</v>
      </c>
      <c r="M2953" t="s">
        <v>33229</v>
      </c>
      <c r="N2953" t="s">
        <v>20101</v>
      </c>
      <c r="O2953" t="s">
        <v>33233</v>
      </c>
      <c r="P2953" t="s">
        <v>33235</v>
      </c>
      <c r="Q2953" t="s">
        <v>33237</v>
      </c>
      <c r="T2953" t="s">
        <v>33253</v>
      </c>
      <c r="U2953" t="s">
        <v>33553</v>
      </c>
      <c r="W2953" t="s">
        <v>34369</v>
      </c>
      <c r="X2953" t="s">
        <v>34375</v>
      </c>
      <c r="Y2953" t="s">
        <v>34659</v>
      </c>
      <c r="Z2953">
        <v>148.05</v>
      </c>
      <c r="AA2953">
        <v>2149</v>
      </c>
      <c r="AB2953" t="s">
        <v>35324</v>
      </c>
      <c r="AD2953" t="s">
        <v>35360</v>
      </c>
      <c r="AE2953" t="s">
        <v>35364</v>
      </c>
      <c r="AH2953" t="s">
        <v>35380</v>
      </c>
      <c r="AI2953">
        <v>0</v>
      </c>
      <c r="AJ2953">
        <v>0</v>
      </c>
    </row>
    <row r="2954" spans="1:46">
      <c r="A2954" t="s">
        <v>46</v>
      </c>
      <c r="B2954" t="s">
        <v>3000</v>
      </c>
      <c r="C2954" t="s">
        <v>12530</v>
      </c>
      <c r="D2954" t="s">
        <v>20101</v>
      </c>
      <c r="E2954" t="s">
        <v>20379</v>
      </c>
      <c r="F2954" t="s">
        <v>24194</v>
      </c>
      <c r="G2954" t="s">
        <v>30783</v>
      </c>
      <c r="H2954" t="s">
        <v>30839</v>
      </c>
      <c r="I2954" t="s">
        <v>20101</v>
      </c>
      <c r="J2954" t="s">
        <v>31413</v>
      </c>
      <c r="K2954" t="s">
        <v>33223</v>
      </c>
      <c r="L2954" t="s">
        <v>33225</v>
      </c>
      <c r="M2954" t="s">
        <v>33229</v>
      </c>
      <c r="N2954" t="s">
        <v>20101</v>
      </c>
      <c r="O2954" t="s">
        <v>33233</v>
      </c>
      <c r="P2954" t="s">
        <v>33235</v>
      </c>
      <c r="Q2954" t="s">
        <v>33237</v>
      </c>
      <c r="T2954" t="s">
        <v>33253</v>
      </c>
      <c r="U2954" t="s">
        <v>33553</v>
      </c>
      <c r="W2954" t="s">
        <v>34369</v>
      </c>
      <c r="X2954" t="s">
        <v>34375</v>
      </c>
      <c r="Y2954" t="s">
        <v>34659</v>
      </c>
      <c r="Z2954">
        <v>148.05</v>
      </c>
      <c r="AA2954">
        <v>2149</v>
      </c>
      <c r="AB2954" t="s">
        <v>35324</v>
      </c>
      <c r="AD2954" t="s">
        <v>35360</v>
      </c>
      <c r="AE2954" t="s">
        <v>35364</v>
      </c>
      <c r="AH2954" t="s">
        <v>35380</v>
      </c>
      <c r="AI2954">
        <v>0</v>
      </c>
      <c r="AJ2954">
        <v>0</v>
      </c>
    </row>
    <row r="2955" spans="1:46">
      <c r="A2955" t="s">
        <v>46</v>
      </c>
      <c r="B2955" t="s">
        <v>3001</v>
      </c>
      <c r="C2955" t="s">
        <v>12531</v>
      </c>
      <c r="D2955" t="s">
        <v>20101</v>
      </c>
      <c r="E2955" t="s">
        <v>20379</v>
      </c>
      <c r="F2955" t="s">
        <v>24195</v>
      </c>
      <c r="G2955" t="s">
        <v>30784</v>
      </c>
      <c r="H2955" t="s">
        <v>30860</v>
      </c>
      <c r="I2955" t="s">
        <v>20101</v>
      </c>
      <c r="J2955" t="s">
        <v>31413</v>
      </c>
      <c r="K2955" t="s">
        <v>33223</v>
      </c>
      <c r="L2955" t="s">
        <v>33225</v>
      </c>
      <c r="M2955" t="s">
        <v>33229</v>
      </c>
      <c r="N2955" t="s">
        <v>20101</v>
      </c>
      <c r="O2955" t="s">
        <v>33233</v>
      </c>
      <c r="P2955" t="s">
        <v>33235</v>
      </c>
      <c r="Q2955" t="s">
        <v>33237</v>
      </c>
      <c r="T2955" t="s">
        <v>33253</v>
      </c>
      <c r="U2955" t="s">
        <v>33553</v>
      </c>
      <c r="W2955" t="s">
        <v>34369</v>
      </c>
      <c r="X2955" t="s">
        <v>34375</v>
      </c>
      <c r="Y2955" t="s">
        <v>34659</v>
      </c>
      <c r="Z2955">
        <v>148.05</v>
      </c>
      <c r="AA2955">
        <v>2149</v>
      </c>
      <c r="AB2955" t="s">
        <v>35324</v>
      </c>
      <c r="AD2955" t="s">
        <v>35360</v>
      </c>
      <c r="AE2955" t="s">
        <v>35364</v>
      </c>
      <c r="AH2955" t="s">
        <v>35380</v>
      </c>
      <c r="AI2955">
        <v>0</v>
      </c>
      <c r="AJ2955">
        <v>0</v>
      </c>
    </row>
    <row r="2956" spans="1:46">
      <c r="A2956" t="s">
        <v>46</v>
      </c>
      <c r="B2956" t="s">
        <v>3002</v>
      </c>
      <c r="C2956" t="s">
        <v>12532</v>
      </c>
      <c r="D2956" t="s">
        <v>20101</v>
      </c>
      <c r="E2956" t="s">
        <v>20379</v>
      </c>
      <c r="F2956" t="s">
        <v>24196</v>
      </c>
      <c r="G2956" t="s">
        <v>30777</v>
      </c>
      <c r="H2956" t="s">
        <v>30838</v>
      </c>
      <c r="I2956" t="s">
        <v>20101</v>
      </c>
      <c r="J2956" t="s">
        <v>31413</v>
      </c>
      <c r="K2956" t="s">
        <v>33223</v>
      </c>
      <c r="L2956" t="s">
        <v>33225</v>
      </c>
      <c r="M2956" t="s">
        <v>33229</v>
      </c>
      <c r="N2956" t="s">
        <v>20101</v>
      </c>
      <c r="O2956" t="s">
        <v>33233</v>
      </c>
      <c r="P2956" t="s">
        <v>33235</v>
      </c>
      <c r="Q2956" t="s">
        <v>33237</v>
      </c>
      <c r="T2956" t="s">
        <v>33253</v>
      </c>
      <c r="U2956" t="s">
        <v>33553</v>
      </c>
      <c r="W2956" t="s">
        <v>34369</v>
      </c>
      <c r="X2956" t="s">
        <v>34375</v>
      </c>
      <c r="Y2956" t="s">
        <v>34659</v>
      </c>
      <c r="Z2956">
        <v>148.05</v>
      </c>
      <c r="AA2956">
        <v>2149</v>
      </c>
      <c r="AB2956" t="s">
        <v>35324</v>
      </c>
      <c r="AD2956" t="s">
        <v>35360</v>
      </c>
      <c r="AE2956" t="s">
        <v>35364</v>
      </c>
      <c r="AH2956" t="s">
        <v>35380</v>
      </c>
      <c r="AI2956">
        <v>0</v>
      </c>
      <c r="AJ2956">
        <v>0</v>
      </c>
    </row>
    <row r="2957" spans="1:46">
      <c r="A2957" t="s">
        <v>46</v>
      </c>
      <c r="B2957" t="s">
        <v>3003</v>
      </c>
      <c r="C2957" t="s">
        <v>12533</v>
      </c>
      <c r="D2957" t="s">
        <v>20101</v>
      </c>
      <c r="E2957" t="s">
        <v>20379</v>
      </c>
      <c r="F2957" t="s">
        <v>24197</v>
      </c>
      <c r="G2957" t="s">
        <v>30778</v>
      </c>
      <c r="H2957" t="s">
        <v>30836</v>
      </c>
      <c r="I2957" t="s">
        <v>20101</v>
      </c>
      <c r="J2957" t="s">
        <v>31413</v>
      </c>
      <c r="K2957" t="s">
        <v>33223</v>
      </c>
      <c r="L2957" t="s">
        <v>33225</v>
      </c>
      <c r="M2957" t="s">
        <v>33229</v>
      </c>
      <c r="N2957" t="s">
        <v>20101</v>
      </c>
      <c r="O2957" t="s">
        <v>33233</v>
      </c>
      <c r="P2957" t="s">
        <v>33235</v>
      </c>
      <c r="Q2957" t="s">
        <v>33237</v>
      </c>
      <c r="T2957" t="s">
        <v>33253</v>
      </c>
      <c r="U2957" t="s">
        <v>33553</v>
      </c>
      <c r="W2957" t="s">
        <v>34369</v>
      </c>
      <c r="X2957" t="s">
        <v>34375</v>
      </c>
      <c r="Y2957" t="s">
        <v>34659</v>
      </c>
      <c r="Z2957">
        <v>148.05</v>
      </c>
      <c r="AA2957">
        <v>2149</v>
      </c>
      <c r="AB2957" t="s">
        <v>35324</v>
      </c>
      <c r="AD2957" t="s">
        <v>35360</v>
      </c>
      <c r="AE2957" t="s">
        <v>35364</v>
      </c>
      <c r="AH2957" t="s">
        <v>35380</v>
      </c>
      <c r="AI2957">
        <v>0</v>
      </c>
      <c r="AJ2957">
        <v>0</v>
      </c>
    </row>
    <row r="2958" spans="1:46">
      <c r="A2958" t="s">
        <v>46</v>
      </c>
      <c r="B2958" t="s">
        <v>3004</v>
      </c>
      <c r="C2958" t="s">
        <v>12534</v>
      </c>
      <c r="D2958" t="s">
        <v>20101</v>
      </c>
      <c r="E2958" t="s">
        <v>20379</v>
      </c>
      <c r="F2958" t="s">
        <v>24198</v>
      </c>
      <c r="G2958" t="s">
        <v>30781</v>
      </c>
      <c r="H2958" t="s">
        <v>30859</v>
      </c>
      <c r="I2958" t="s">
        <v>20101</v>
      </c>
      <c r="J2958" t="s">
        <v>31413</v>
      </c>
      <c r="K2958" t="s">
        <v>33223</v>
      </c>
      <c r="L2958" t="s">
        <v>33225</v>
      </c>
      <c r="M2958" t="s">
        <v>33229</v>
      </c>
      <c r="N2958" t="s">
        <v>20101</v>
      </c>
      <c r="O2958" t="s">
        <v>33233</v>
      </c>
      <c r="P2958" t="s">
        <v>33235</v>
      </c>
      <c r="Q2958" t="s">
        <v>33237</v>
      </c>
      <c r="T2958" t="s">
        <v>33253</v>
      </c>
      <c r="U2958" t="s">
        <v>33553</v>
      </c>
      <c r="W2958" t="s">
        <v>34369</v>
      </c>
      <c r="X2958" t="s">
        <v>34375</v>
      </c>
      <c r="Y2958" t="s">
        <v>34659</v>
      </c>
      <c r="Z2958">
        <v>148.05</v>
      </c>
      <c r="AA2958">
        <v>2149</v>
      </c>
      <c r="AB2958" t="s">
        <v>35324</v>
      </c>
      <c r="AD2958" t="s">
        <v>35360</v>
      </c>
      <c r="AE2958" t="s">
        <v>35364</v>
      </c>
      <c r="AH2958" t="s">
        <v>35380</v>
      </c>
      <c r="AI2958">
        <v>0</v>
      </c>
      <c r="AJ2958">
        <v>0</v>
      </c>
    </row>
    <row r="2959" spans="1:46">
      <c r="A2959" t="s">
        <v>46</v>
      </c>
      <c r="B2959" t="s">
        <v>3005</v>
      </c>
      <c r="C2959" t="s">
        <v>12535</v>
      </c>
      <c r="D2959" t="s">
        <v>20101</v>
      </c>
      <c r="E2959" t="s">
        <v>20379</v>
      </c>
      <c r="F2959" t="s">
        <v>24199</v>
      </c>
      <c r="G2959" t="s">
        <v>30782</v>
      </c>
      <c r="H2959" t="s">
        <v>30834</v>
      </c>
      <c r="I2959" t="s">
        <v>20101</v>
      </c>
      <c r="J2959" t="s">
        <v>31413</v>
      </c>
      <c r="K2959" t="s">
        <v>33223</v>
      </c>
      <c r="L2959" t="s">
        <v>33225</v>
      </c>
      <c r="M2959" t="s">
        <v>33229</v>
      </c>
      <c r="N2959" t="s">
        <v>20101</v>
      </c>
      <c r="O2959" t="s">
        <v>33233</v>
      </c>
      <c r="P2959" t="s">
        <v>33235</v>
      </c>
      <c r="Q2959" t="s">
        <v>33237</v>
      </c>
      <c r="T2959" t="s">
        <v>33253</v>
      </c>
      <c r="U2959" t="s">
        <v>33553</v>
      </c>
      <c r="W2959" t="s">
        <v>34369</v>
      </c>
      <c r="X2959" t="s">
        <v>34375</v>
      </c>
      <c r="Y2959" t="s">
        <v>34659</v>
      </c>
      <c r="Z2959">
        <v>148.05</v>
      </c>
      <c r="AA2959">
        <v>2149</v>
      </c>
      <c r="AB2959" t="s">
        <v>35324</v>
      </c>
      <c r="AD2959" t="s">
        <v>35360</v>
      </c>
      <c r="AE2959" t="s">
        <v>35364</v>
      </c>
      <c r="AH2959" t="s">
        <v>35380</v>
      </c>
      <c r="AI2959">
        <v>0</v>
      </c>
      <c r="AJ2959">
        <v>0</v>
      </c>
    </row>
    <row r="2960" spans="1:46">
      <c r="A2960" t="s">
        <v>46</v>
      </c>
      <c r="B2960" t="s">
        <v>3006</v>
      </c>
      <c r="C2960" t="s">
        <v>12536</v>
      </c>
      <c r="D2960" t="s">
        <v>20101</v>
      </c>
      <c r="E2960" t="s">
        <v>20379</v>
      </c>
      <c r="F2960" t="s">
        <v>24200</v>
      </c>
      <c r="G2960" t="s">
        <v>30779</v>
      </c>
      <c r="H2960" t="s">
        <v>30825</v>
      </c>
      <c r="I2960" t="s">
        <v>20101</v>
      </c>
      <c r="J2960" t="s">
        <v>31414</v>
      </c>
      <c r="K2960" t="s">
        <v>33223</v>
      </c>
      <c r="L2960" t="s">
        <v>33225</v>
      </c>
      <c r="M2960" t="s">
        <v>33229</v>
      </c>
      <c r="N2960" t="s">
        <v>20101</v>
      </c>
      <c r="O2960" t="s">
        <v>33233</v>
      </c>
      <c r="P2960" t="s">
        <v>33235</v>
      </c>
      <c r="Q2960" t="s">
        <v>33237</v>
      </c>
      <c r="T2960" t="s">
        <v>33253</v>
      </c>
      <c r="U2960" t="s">
        <v>33554</v>
      </c>
      <c r="W2960" t="s">
        <v>34369</v>
      </c>
      <c r="X2960" t="s">
        <v>34375</v>
      </c>
      <c r="Y2960" t="s">
        <v>34659</v>
      </c>
      <c r="Z2960">
        <v>148.05</v>
      </c>
      <c r="AA2960">
        <v>2149</v>
      </c>
      <c r="AB2960" t="s">
        <v>35324</v>
      </c>
      <c r="AD2960" t="s">
        <v>35360</v>
      </c>
      <c r="AE2960" t="s">
        <v>35364</v>
      </c>
      <c r="AH2960" t="s">
        <v>35380</v>
      </c>
      <c r="AI2960">
        <v>0</v>
      </c>
      <c r="AJ2960">
        <v>0</v>
      </c>
      <c r="AQ2960" t="s">
        <v>36265</v>
      </c>
      <c r="AR2960" t="s">
        <v>36761</v>
      </c>
      <c r="AS2960" t="s">
        <v>38478</v>
      </c>
      <c r="AT2960" t="s">
        <v>40947</v>
      </c>
    </row>
    <row r="2961" spans="1:46">
      <c r="A2961" t="s">
        <v>46</v>
      </c>
      <c r="B2961" t="s">
        <v>3007</v>
      </c>
      <c r="C2961" t="s">
        <v>12537</v>
      </c>
      <c r="D2961" t="s">
        <v>20101</v>
      </c>
      <c r="E2961" t="s">
        <v>20380</v>
      </c>
      <c r="F2961" t="s">
        <v>24201</v>
      </c>
      <c r="G2961" t="s">
        <v>30786</v>
      </c>
      <c r="H2961" t="s">
        <v>30841</v>
      </c>
      <c r="I2961" t="s">
        <v>20101</v>
      </c>
      <c r="J2961" t="s">
        <v>31415</v>
      </c>
      <c r="K2961" t="s">
        <v>33223</v>
      </c>
      <c r="L2961" t="s">
        <v>33224</v>
      </c>
      <c r="M2961" t="s">
        <v>33229</v>
      </c>
      <c r="N2961" t="s">
        <v>20101</v>
      </c>
      <c r="O2961" t="s">
        <v>33233</v>
      </c>
      <c r="P2961" t="s">
        <v>33235</v>
      </c>
      <c r="Q2961" t="s">
        <v>33238</v>
      </c>
      <c r="T2961" t="s">
        <v>33251</v>
      </c>
      <c r="U2961" t="s">
        <v>33555</v>
      </c>
      <c r="W2961" t="s">
        <v>34369</v>
      </c>
      <c r="X2961" t="s">
        <v>34371</v>
      </c>
      <c r="Y2961" t="s">
        <v>34660</v>
      </c>
      <c r="Z2961">
        <v>15.46875</v>
      </c>
      <c r="AA2961">
        <v>5199</v>
      </c>
      <c r="AB2961" t="s">
        <v>35323</v>
      </c>
      <c r="AC2961" t="s">
        <v>35326</v>
      </c>
      <c r="AD2961" t="s">
        <v>35360</v>
      </c>
      <c r="AE2961" t="s">
        <v>35364</v>
      </c>
      <c r="AH2961" t="s">
        <v>35380</v>
      </c>
      <c r="AI2961">
        <v>0</v>
      </c>
      <c r="AJ2961">
        <v>0</v>
      </c>
    </row>
    <row r="2962" spans="1:46">
      <c r="A2962" t="s">
        <v>46</v>
      </c>
      <c r="B2962" t="s">
        <v>3008</v>
      </c>
      <c r="C2962" t="s">
        <v>12538</v>
      </c>
      <c r="D2962" t="s">
        <v>20101</v>
      </c>
      <c r="E2962" t="s">
        <v>20381</v>
      </c>
      <c r="F2962" t="s">
        <v>24202</v>
      </c>
      <c r="G2962" t="s">
        <v>30774</v>
      </c>
      <c r="H2962" t="s">
        <v>30817</v>
      </c>
      <c r="I2962" t="s">
        <v>20101</v>
      </c>
      <c r="J2962" t="s">
        <v>31416</v>
      </c>
      <c r="K2962" t="s">
        <v>33223</v>
      </c>
      <c r="L2962" t="s">
        <v>33224</v>
      </c>
      <c r="M2962" t="s">
        <v>33228</v>
      </c>
      <c r="N2962" t="s">
        <v>20101</v>
      </c>
      <c r="O2962" t="s">
        <v>33233</v>
      </c>
      <c r="P2962" t="s">
        <v>33236</v>
      </c>
      <c r="Q2962" t="s">
        <v>33240</v>
      </c>
      <c r="T2962" t="s">
        <v>33251</v>
      </c>
      <c r="U2962" t="s">
        <v>33556</v>
      </c>
      <c r="W2962" t="s">
        <v>34369</v>
      </c>
      <c r="X2962" t="s">
        <v>34370</v>
      </c>
      <c r="Y2962" t="s">
        <v>34661</v>
      </c>
      <c r="Z2962">
        <v>27.84375</v>
      </c>
      <c r="AA2962">
        <v>7949</v>
      </c>
      <c r="AB2962" t="s">
        <v>35324</v>
      </c>
      <c r="AD2962" t="s">
        <v>35360</v>
      </c>
      <c r="AE2962" t="s">
        <v>35364</v>
      </c>
      <c r="AH2962" t="s">
        <v>35379</v>
      </c>
      <c r="AI2962">
        <v>3</v>
      </c>
      <c r="AJ2962">
        <v>3</v>
      </c>
      <c r="AK2962" t="s">
        <v>35642</v>
      </c>
      <c r="AQ2962" t="s">
        <v>36272</v>
      </c>
      <c r="AR2962" t="s">
        <v>36768</v>
      </c>
      <c r="AS2962" t="s">
        <v>38479</v>
      </c>
      <c r="AT2962" t="s">
        <v>40947</v>
      </c>
    </row>
    <row r="2963" spans="1:46">
      <c r="A2963" t="s">
        <v>46</v>
      </c>
      <c r="B2963" t="s">
        <v>3009</v>
      </c>
      <c r="C2963" t="s">
        <v>12539</v>
      </c>
      <c r="D2963" t="s">
        <v>20101</v>
      </c>
      <c r="E2963" t="s">
        <v>20381</v>
      </c>
      <c r="F2963" t="s">
        <v>24203</v>
      </c>
      <c r="G2963" t="s">
        <v>30773</v>
      </c>
      <c r="H2963" t="s">
        <v>30816</v>
      </c>
      <c r="I2963" t="s">
        <v>20101</v>
      </c>
      <c r="J2963" t="s">
        <v>31416</v>
      </c>
      <c r="K2963" t="s">
        <v>33223</v>
      </c>
      <c r="L2963" t="s">
        <v>33224</v>
      </c>
      <c r="M2963" t="s">
        <v>33228</v>
      </c>
      <c r="N2963" t="s">
        <v>20101</v>
      </c>
      <c r="O2963" t="s">
        <v>33233</v>
      </c>
      <c r="P2963" t="s">
        <v>33236</v>
      </c>
      <c r="Q2963" t="s">
        <v>33240</v>
      </c>
      <c r="T2963" t="s">
        <v>33251</v>
      </c>
      <c r="U2963" t="s">
        <v>33556</v>
      </c>
      <c r="W2963" t="s">
        <v>34369</v>
      </c>
      <c r="X2963" t="s">
        <v>34370</v>
      </c>
      <c r="Y2963" t="s">
        <v>34661</v>
      </c>
      <c r="Z2963">
        <v>27.84375</v>
      </c>
      <c r="AA2963">
        <v>7949</v>
      </c>
      <c r="AB2963" t="s">
        <v>35324</v>
      </c>
      <c r="AD2963" t="s">
        <v>35360</v>
      </c>
      <c r="AE2963" t="s">
        <v>35364</v>
      </c>
      <c r="AH2963" t="s">
        <v>35379</v>
      </c>
      <c r="AI2963">
        <v>3</v>
      </c>
      <c r="AJ2963">
        <v>3</v>
      </c>
      <c r="AK2963" t="s">
        <v>35643</v>
      </c>
      <c r="AQ2963" t="s">
        <v>36272</v>
      </c>
      <c r="AR2963" t="s">
        <v>36768</v>
      </c>
      <c r="AS2963" t="s">
        <v>38480</v>
      </c>
      <c r="AT2963" t="s">
        <v>40947</v>
      </c>
    </row>
    <row r="2964" spans="1:46">
      <c r="A2964" t="s">
        <v>46</v>
      </c>
      <c r="B2964" t="s">
        <v>3010</v>
      </c>
      <c r="C2964" t="s">
        <v>12540</v>
      </c>
      <c r="D2964" t="s">
        <v>20101</v>
      </c>
      <c r="E2964" t="s">
        <v>20381</v>
      </c>
      <c r="F2964" t="s">
        <v>24204</v>
      </c>
      <c r="G2964" t="s">
        <v>30775</v>
      </c>
      <c r="H2964" t="s">
        <v>30818</v>
      </c>
      <c r="I2964" t="s">
        <v>20101</v>
      </c>
      <c r="J2964" t="s">
        <v>31416</v>
      </c>
      <c r="K2964" t="s">
        <v>33223</v>
      </c>
      <c r="L2964" t="s">
        <v>33224</v>
      </c>
      <c r="M2964" t="s">
        <v>33228</v>
      </c>
      <c r="N2964" t="s">
        <v>20101</v>
      </c>
      <c r="O2964" t="s">
        <v>33233</v>
      </c>
      <c r="P2964" t="s">
        <v>33236</v>
      </c>
      <c r="Q2964" t="s">
        <v>33240</v>
      </c>
      <c r="T2964" t="s">
        <v>33251</v>
      </c>
      <c r="U2964" t="s">
        <v>33556</v>
      </c>
      <c r="W2964" t="s">
        <v>34369</v>
      </c>
      <c r="X2964" t="s">
        <v>34370</v>
      </c>
      <c r="Y2964" t="s">
        <v>34661</v>
      </c>
      <c r="Z2964">
        <v>27.84375</v>
      </c>
      <c r="AA2964">
        <v>7949</v>
      </c>
      <c r="AB2964" t="s">
        <v>35324</v>
      </c>
      <c r="AD2964" t="s">
        <v>35360</v>
      </c>
      <c r="AE2964" t="s">
        <v>35364</v>
      </c>
      <c r="AH2964" t="s">
        <v>35379</v>
      </c>
      <c r="AI2964">
        <v>6</v>
      </c>
      <c r="AJ2964">
        <v>6</v>
      </c>
      <c r="AK2964" t="s">
        <v>35644</v>
      </c>
      <c r="AQ2964" t="s">
        <v>36272</v>
      </c>
      <c r="AR2964" t="s">
        <v>36768</v>
      </c>
      <c r="AS2964" t="s">
        <v>38481</v>
      </c>
      <c r="AT2964" t="s">
        <v>40947</v>
      </c>
    </row>
    <row r="2965" spans="1:46">
      <c r="A2965" t="s">
        <v>46</v>
      </c>
      <c r="B2965" t="s">
        <v>3011</v>
      </c>
      <c r="C2965" t="s">
        <v>12541</v>
      </c>
      <c r="D2965" t="s">
        <v>20101</v>
      </c>
      <c r="E2965" t="s">
        <v>20381</v>
      </c>
      <c r="F2965" t="s">
        <v>24205</v>
      </c>
      <c r="G2965" t="s">
        <v>30777</v>
      </c>
      <c r="H2965" t="s">
        <v>30820</v>
      </c>
      <c r="I2965" t="s">
        <v>20101</v>
      </c>
      <c r="J2965" t="s">
        <v>31416</v>
      </c>
      <c r="K2965" t="s">
        <v>33223</v>
      </c>
      <c r="L2965" t="s">
        <v>33224</v>
      </c>
      <c r="M2965" t="s">
        <v>33228</v>
      </c>
      <c r="N2965" t="s">
        <v>20101</v>
      </c>
      <c r="O2965" t="s">
        <v>33233</v>
      </c>
      <c r="P2965" t="s">
        <v>33236</v>
      </c>
      <c r="Q2965" t="s">
        <v>33240</v>
      </c>
      <c r="T2965" t="s">
        <v>33251</v>
      </c>
      <c r="U2965" t="s">
        <v>33556</v>
      </c>
      <c r="W2965" t="s">
        <v>34369</v>
      </c>
      <c r="X2965" t="s">
        <v>34370</v>
      </c>
      <c r="Y2965" t="s">
        <v>34661</v>
      </c>
      <c r="Z2965">
        <v>27.84375</v>
      </c>
      <c r="AA2965">
        <v>7949</v>
      </c>
      <c r="AB2965" t="s">
        <v>35324</v>
      </c>
      <c r="AD2965" t="s">
        <v>35360</v>
      </c>
      <c r="AE2965" t="s">
        <v>35364</v>
      </c>
      <c r="AH2965" t="s">
        <v>35379</v>
      </c>
      <c r="AI2965">
        <v>5</v>
      </c>
      <c r="AJ2965">
        <v>5</v>
      </c>
      <c r="AK2965" t="s">
        <v>35645</v>
      </c>
      <c r="AQ2965" t="s">
        <v>36272</v>
      </c>
      <c r="AR2965" t="s">
        <v>36768</v>
      </c>
      <c r="AS2965" t="s">
        <v>38482</v>
      </c>
      <c r="AT2965" t="s">
        <v>40947</v>
      </c>
    </row>
    <row r="2966" spans="1:46">
      <c r="A2966" t="s">
        <v>46</v>
      </c>
      <c r="B2966" t="s">
        <v>3012</v>
      </c>
      <c r="C2966" t="s">
        <v>12542</v>
      </c>
      <c r="D2966" t="s">
        <v>20101</v>
      </c>
      <c r="E2966" t="s">
        <v>20381</v>
      </c>
      <c r="F2966" t="s">
        <v>24206</v>
      </c>
      <c r="G2966" t="s">
        <v>30772</v>
      </c>
      <c r="H2966" t="s">
        <v>30815</v>
      </c>
      <c r="I2966" t="s">
        <v>20101</v>
      </c>
      <c r="J2966" t="s">
        <v>31416</v>
      </c>
      <c r="K2966" t="s">
        <v>33223</v>
      </c>
      <c r="L2966" t="s">
        <v>33224</v>
      </c>
      <c r="M2966" t="s">
        <v>33228</v>
      </c>
      <c r="N2966" t="s">
        <v>20101</v>
      </c>
      <c r="O2966" t="s">
        <v>33233</v>
      </c>
      <c r="P2966" t="s">
        <v>33236</v>
      </c>
      <c r="Q2966" t="s">
        <v>33240</v>
      </c>
      <c r="T2966" t="s">
        <v>33251</v>
      </c>
      <c r="U2966" t="s">
        <v>33556</v>
      </c>
      <c r="W2966" t="s">
        <v>34369</v>
      </c>
      <c r="X2966" t="s">
        <v>34370</v>
      </c>
      <c r="Y2966" t="s">
        <v>34661</v>
      </c>
      <c r="Z2966">
        <v>27.84375</v>
      </c>
      <c r="AA2966">
        <v>7949</v>
      </c>
      <c r="AB2966" t="s">
        <v>35324</v>
      </c>
      <c r="AD2966" t="s">
        <v>35360</v>
      </c>
      <c r="AE2966" t="s">
        <v>35364</v>
      </c>
      <c r="AH2966" t="s">
        <v>35379</v>
      </c>
      <c r="AI2966">
        <v>1</v>
      </c>
      <c r="AJ2966">
        <v>1</v>
      </c>
      <c r="AK2966" t="s">
        <v>35391</v>
      </c>
      <c r="AQ2966" t="s">
        <v>36272</v>
      </c>
      <c r="AR2966" t="s">
        <v>36768</v>
      </c>
      <c r="AS2966" t="s">
        <v>38483</v>
      </c>
      <c r="AT2966" t="s">
        <v>40947</v>
      </c>
    </row>
    <row r="2967" spans="1:46">
      <c r="A2967" t="s">
        <v>46</v>
      </c>
      <c r="B2967" t="s">
        <v>3013</v>
      </c>
      <c r="C2967" t="s">
        <v>12543</v>
      </c>
      <c r="D2967" t="s">
        <v>20101</v>
      </c>
      <c r="E2967" t="s">
        <v>20381</v>
      </c>
      <c r="F2967" t="s">
        <v>24207</v>
      </c>
      <c r="G2967" t="s">
        <v>30776</v>
      </c>
      <c r="H2967" t="s">
        <v>30819</v>
      </c>
      <c r="I2967" t="s">
        <v>20101</v>
      </c>
      <c r="J2967" t="s">
        <v>31416</v>
      </c>
      <c r="K2967" t="s">
        <v>33223</v>
      </c>
      <c r="L2967" t="s">
        <v>33224</v>
      </c>
      <c r="M2967" t="s">
        <v>33228</v>
      </c>
      <c r="N2967" t="s">
        <v>20101</v>
      </c>
      <c r="O2967" t="s">
        <v>33233</v>
      </c>
      <c r="P2967" t="s">
        <v>33236</v>
      </c>
      <c r="Q2967" t="s">
        <v>33240</v>
      </c>
      <c r="T2967" t="s">
        <v>33251</v>
      </c>
      <c r="U2967" t="s">
        <v>33556</v>
      </c>
      <c r="W2967" t="s">
        <v>34369</v>
      </c>
      <c r="X2967" t="s">
        <v>34370</v>
      </c>
      <c r="Y2967" t="s">
        <v>34661</v>
      </c>
      <c r="Z2967">
        <v>27.84375</v>
      </c>
      <c r="AA2967">
        <v>7949</v>
      </c>
      <c r="AB2967" t="s">
        <v>35324</v>
      </c>
      <c r="AD2967" t="s">
        <v>35360</v>
      </c>
      <c r="AE2967" t="s">
        <v>35364</v>
      </c>
      <c r="AH2967" t="s">
        <v>35379</v>
      </c>
      <c r="AI2967">
        <v>4</v>
      </c>
      <c r="AJ2967">
        <v>4</v>
      </c>
      <c r="AK2967" t="s">
        <v>35646</v>
      </c>
      <c r="AQ2967" t="s">
        <v>36272</v>
      </c>
      <c r="AR2967" t="s">
        <v>36768</v>
      </c>
      <c r="AS2967" t="s">
        <v>38484</v>
      </c>
      <c r="AT2967" t="s">
        <v>40947</v>
      </c>
    </row>
    <row r="2968" spans="1:46">
      <c r="A2968" t="s">
        <v>46</v>
      </c>
      <c r="B2968" t="s">
        <v>3014</v>
      </c>
      <c r="C2968" t="s">
        <v>12544</v>
      </c>
      <c r="D2968" t="s">
        <v>20101</v>
      </c>
      <c r="E2968" t="s">
        <v>20381</v>
      </c>
      <c r="F2968" t="s">
        <v>24208</v>
      </c>
      <c r="G2968" t="s">
        <v>30779</v>
      </c>
      <c r="H2968" t="s">
        <v>30822</v>
      </c>
      <c r="I2968" t="s">
        <v>20101</v>
      </c>
      <c r="J2968" t="s">
        <v>31416</v>
      </c>
      <c r="K2968" t="s">
        <v>33223</v>
      </c>
      <c r="L2968" t="s">
        <v>33224</v>
      </c>
      <c r="M2968" t="s">
        <v>33228</v>
      </c>
      <c r="N2968" t="s">
        <v>20101</v>
      </c>
      <c r="O2968" t="s">
        <v>33233</v>
      </c>
      <c r="P2968" t="s">
        <v>33236</v>
      </c>
      <c r="Q2968" t="s">
        <v>33240</v>
      </c>
      <c r="T2968" t="s">
        <v>33251</v>
      </c>
      <c r="U2968" t="s">
        <v>33556</v>
      </c>
      <c r="W2968" t="s">
        <v>34369</v>
      </c>
      <c r="X2968" t="s">
        <v>34370</v>
      </c>
      <c r="Y2968" t="s">
        <v>34661</v>
      </c>
      <c r="Z2968">
        <v>27.84375</v>
      </c>
      <c r="AA2968">
        <v>7949</v>
      </c>
      <c r="AB2968" t="s">
        <v>35324</v>
      </c>
      <c r="AD2968" t="s">
        <v>35360</v>
      </c>
      <c r="AE2968" t="s">
        <v>35364</v>
      </c>
      <c r="AH2968" t="s">
        <v>35379</v>
      </c>
      <c r="AI2968">
        <v>4</v>
      </c>
      <c r="AJ2968">
        <v>4</v>
      </c>
      <c r="AK2968" t="s">
        <v>35647</v>
      </c>
      <c r="AQ2968" t="s">
        <v>36272</v>
      </c>
      <c r="AR2968" t="s">
        <v>36768</v>
      </c>
      <c r="AS2968" t="s">
        <v>38485</v>
      </c>
      <c r="AT2968" t="s">
        <v>40947</v>
      </c>
    </row>
    <row r="2969" spans="1:46">
      <c r="A2969" t="s">
        <v>46</v>
      </c>
      <c r="B2969" t="s">
        <v>3015</v>
      </c>
      <c r="C2969" t="s">
        <v>12545</v>
      </c>
      <c r="D2969" t="s">
        <v>20101</v>
      </c>
      <c r="E2969" t="s">
        <v>20381</v>
      </c>
      <c r="F2969" t="s">
        <v>24209</v>
      </c>
      <c r="G2969" t="s">
        <v>30778</v>
      </c>
      <c r="H2969" t="s">
        <v>30821</v>
      </c>
      <c r="I2969" t="s">
        <v>20101</v>
      </c>
      <c r="J2969" t="s">
        <v>31416</v>
      </c>
      <c r="K2969" t="s">
        <v>33223</v>
      </c>
      <c r="L2969" t="s">
        <v>33224</v>
      </c>
      <c r="M2969" t="s">
        <v>33228</v>
      </c>
      <c r="N2969" t="s">
        <v>20101</v>
      </c>
      <c r="O2969" t="s">
        <v>33233</v>
      </c>
      <c r="P2969" t="s">
        <v>33236</v>
      </c>
      <c r="Q2969" t="s">
        <v>33240</v>
      </c>
      <c r="T2969" t="s">
        <v>33251</v>
      </c>
      <c r="U2969" t="s">
        <v>33556</v>
      </c>
      <c r="W2969" t="s">
        <v>34369</v>
      </c>
      <c r="X2969" t="s">
        <v>34370</v>
      </c>
      <c r="Y2969" t="s">
        <v>34661</v>
      </c>
      <c r="Z2969">
        <v>27.84375</v>
      </c>
      <c r="AA2969">
        <v>7949</v>
      </c>
      <c r="AB2969" t="s">
        <v>35324</v>
      </c>
      <c r="AD2969" t="s">
        <v>35360</v>
      </c>
      <c r="AE2969" t="s">
        <v>35364</v>
      </c>
      <c r="AH2969" t="s">
        <v>35379</v>
      </c>
      <c r="AI2969">
        <v>1</v>
      </c>
      <c r="AJ2969">
        <v>1</v>
      </c>
      <c r="AK2969" t="s">
        <v>35391</v>
      </c>
      <c r="AQ2969" t="s">
        <v>36272</v>
      </c>
      <c r="AR2969" t="s">
        <v>36768</v>
      </c>
      <c r="AS2969" t="s">
        <v>38486</v>
      </c>
      <c r="AT2969" t="s">
        <v>40947</v>
      </c>
    </row>
    <row r="2970" spans="1:46">
      <c r="A2970" t="s">
        <v>46</v>
      </c>
      <c r="B2970" t="s">
        <v>3016</v>
      </c>
      <c r="C2970" t="s">
        <v>12546</v>
      </c>
      <c r="D2970" t="s">
        <v>20101</v>
      </c>
      <c r="E2970" t="s">
        <v>20381</v>
      </c>
      <c r="F2970" t="s">
        <v>24210</v>
      </c>
      <c r="G2970" t="s">
        <v>30771</v>
      </c>
      <c r="H2970" t="s">
        <v>30814</v>
      </c>
      <c r="I2970" t="s">
        <v>20101</v>
      </c>
      <c r="J2970" t="s">
        <v>31416</v>
      </c>
      <c r="K2970" t="s">
        <v>33223</v>
      </c>
      <c r="L2970" t="s">
        <v>33224</v>
      </c>
      <c r="M2970" t="s">
        <v>33228</v>
      </c>
      <c r="N2970" t="s">
        <v>20101</v>
      </c>
      <c r="O2970" t="s">
        <v>33233</v>
      </c>
      <c r="P2970" t="s">
        <v>33236</v>
      </c>
      <c r="Q2970" t="s">
        <v>33240</v>
      </c>
      <c r="T2970" t="s">
        <v>33251</v>
      </c>
      <c r="U2970" t="s">
        <v>33556</v>
      </c>
      <c r="W2970" t="s">
        <v>34369</v>
      </c>
      <c r="X2970" t="s">
        <v>34370</v>
      </c>
      <c r="Y2970" t="s">
        <v>34661</v>
      </c>
      <c r="Z2970">
        <v>27.84375</v>
      </c>
      <c r="AA2970">
        <v>7949</v>
      </c>
      <c r="AB2970" t="s">
        <v>35324</v>
      </c>
      <c r="AD2970" t="s">
        <v>35360</v>
      </c>
      <c r="AE2970" t="s">
        <v>35364</v>
      </c>
      <c r="AH2970" t="s">
        <v>35380</v>
      </c>
      <c r="AI2970">
        <v>0</v>
      </c>
      <c r="AJ2970">
        <v>0</v>
      </c>
    </row>
    <row r="2971" spans="1:46">
      <c r="A2971" t="s">
        <v>46</v>
      </c>
      <c r="B2971" t="s">
        <v>3017</v>
      </c>
      <c r="C2971" t="s">
        <v>12547</v>
      </c>
      <c r="D2971" t="s">
        <v>20101</v>
      </c>
      <c r="E2971" t="s">
        <v>20381</v>
      </c>
      <c r="F2971" t="s">
        <v>24211</v>
      </c>
      <c r="G2971" t="s">
        <v>30801</v>
      </c>
      <c r="H2971" t="s">
        <v>31075</v>
      </c>
      <c r="I2971" t="s">
        <v>20101</v>
      </c>
      <c r="J2971" t="s">
        <v>31416</v>
      </c>
      <c r="K2971" t="s">
        <v>33223</v>
      </c>
      <c r="L2971" t="s">
        <v>33224</v>
      </c>
      <c r="M2971" t="s">
        <v>33228</v>
      </c>
      <c r="N2971" t="s">
        <v>20101</v>
      </c>
      <c r="O2971" t="s">
        <v>33233</v>
      </c>
      <c r="P2971" t="s">
        <v>33236</v>
      </c>
      <c r="Q2971" t="s">
        <v>33240</v>
      </c>
      <c r="T2971" t="s">
        <v>33251</v>
      </c>
      <c r="U2971" t="s">
        <v>33556</v>
      </c>
      <c r="W2971" t="s">
        <v>34369</v>
      </c>
      <c r="X2971" t="s">
        <v>34370</v>
      </c>
      <c r="Y2971" t="s">
        <v>34661</v>
      </c>
      <c r="Z2971">
        <v>27.84375</v>
      </c>
      <c r="AA2971">
        <v>7949</v>
      </c>
      <c r="AB2971" t="s">
        <v>35324</v>
      </c>
      <c r="AD2971" t="s">
        <v>35360</v>
      </c>
      <c r="AE2971" t="s">
        <v>35364</v>
      </c>
      <c r="AH2971" t="s">
        <v>35379</v>
      </c>
      <c r="AI2971">
        <v>1</v>
      </c>
      <c r="AJ2971">
        <v>1</v>
      </c>
      <c r="AK2971" t="s">
        <v>35385</v>
      </c>
      <c r="AQ2971" t="s">
        <v>36272</v>
      </c>
      <c r="AR2971" t="s">
        <v>36768</v>
      </c>
      <c r="AS2971" t="s">
        <v>38487</v>
      </c>
      <c r="AT2971" t="s">
        <v>40947</v>
      </c>
    </row>
    <row r="2972" spans="1:46">
      <c r="A2972" t="s">
        <v>46</v>
      </c>
      <c r="B2972" t="s">
        <v>3018</v>
      </c>
      <c r="C2972" t="s">
        <v>12548</v>
      </c>
      <c r="D2972" t="s">
        <v>20101</v>
      </c>
      <c r="E2972" t="s">
        <v>20381</v>
      </c>
      <c r="F2972" t="s">
        <v>24212</v>
      </c>
      <c r="G2972" t="s">
        <v>30784</v>
      </c>
      <c r="H2972" t="s">
        <v>30992</v>
      </c>
      <c r="I2972" t="s">
        <v>20101</v>
      </c>
      <c r="J2972" t="s">
        <v>31416</v>
      </c>
      <c r="K2972" t="s">
        <v>33223</v>
      </c>
      <c r="L2972" t="s">
        <v>33224</v>
      </c>
      <c r="M2972" t="s">
        <v>33228</v>
      </c>
      <c r="N2972" t="s">
        <v>20101</v>
      </c>
      <c r="O2972" t="s">
        <v>33233</v>
      </c>
      <c r="P2972" t="s">
        <v>33236</v>
      </c>
      <c r="Q2972" t="s">
        <v>33240</v>
      </c>
      <c r="T2972" t="s">
        <v>33251</v>
      </c>
      <c r="U2972" t="s">
        <v>33556</v>
      </c>
      <c r="W2972" t="s">
        <v>34369</v>
      </c>
      <c r="X2972" t="s">
        <v>34370</v>
      </c>
      <c r="Y2972" t="s">
        <v>34661</v>
      </c>
      <c r="Z2972">
        <v>27.84375</v>
      </c>
      <c r="AA2972">
        <v>7949</v>
      </c>
      <c r="AB2972" t="s">
        <v>35324</v>
      </c>
      <c r="AD2972" t="s">
        <v>35360</v>
      </c>
      <c r="AE2972" t="s">
        <v>35364</v>
      </c>
      <c r="AH2972" t="s">
        <v>35380</v>
      </c>
      <c r="AI2972">
        <v>0</v>
      </c>
      <c r="AJ2972">
        <v>0</v>
      </c>
    </row>
    <row r="2973" spans="1:46">
      <c r="A2973" t="s">
        <v>46</v>
      </c>
      <c r="B2973" t="s">
        <v>3019</v>
      </c>
      <c r="C2973" t="s">
        <v>12549</v>
      </c>
      <c r="D2973" t="s">
        <v>20101</v>
      </c>
      <c r="E2973" t="s">
        <v>20381</v>
      </c>
      <c r="F2973" t="s">
        <v>24213</v>
      </c>
      <c r="G2973" t="s">
        <v>30781</v>
      </c>
      <c r="H2973" t="s">
        <v>30864</v>
      </c>
      <c r="I2973" t="s">
        <v>20101</v>
      </c>
      <c r="J2973" t="s">
        <v>31416</v>
      </c>
      <c r="K2973" t="s">
        <v>33223</v>
      </c>
      <c r="L2973" t="s">
        <v>33224</v>
      </c>
      <c r="M2973" t="s">
        <v>33228</v>
      </c>
      <c r="N2973" t="s">
        <v>20101</v>
      </c>
      <c r="O2973" t="s">
        <v>33233</v>
      </c>
      <c r="P2973" t="s">
        <v>33236</v>
      </c>
      <c r="Q2973" t="s">
        <v>33240</v>
      </c>
      <c r="T2973" t="s">
        <v>33251</v>
      </c>
      <c r="U2973" t="s">
        <v>33556</v>
      </c>
      <c r="W2973" t="s">
        <v>34369</v>
      </c>
      <c r="X2973" t="s">
        <v>34370</v>
      </c>
      <c r="Y2973" t="s">
        <v>34661</v>
      </c>
      <c r="Z2973">
        <v>27.84375</v>
      </c>
      <c r="AA2973">
        <v>7949</v>
      </c>
      <c r="AB2973" t="s">
        <v>35324</v>
      </c>
      <c r="AD2973" t="s">
        <v>35360</v>
      </c>
      <c r="AE2973" t="s">
        <v>35364</v>
      </c>
      <c r="AH2973" t="s">
        <v>35380</v>
      </c>
      <c r="AI2973">
        <v>0</v>
      </c>
      <c r="AJ2973">
        <v>0</v>
      </c>
    </row>
    <row r="2974" spans="1:46">
      <c r="A2974" t="s">
        <v>46</v>
      </c>
      <c r="B2974" t="s">
        <v>3020</v>
      </c>
      <c r="C2974" t="s">
        <v>12550</v>
      </c>
      <c r="D2974" t="s">
        <v>20101</v>
      </c>
      <c r="E2974" t="s">
        <v>20381</v>
      </c>
      <c r="F2974" t="s">
        <v>24214</v>
      </c>
      <c r="G2974" t="s">
        <v>30780</v>
      </c>
      <c r="H2974" t="s">
        <v>30991</v>
      </c>
      <c r="I2974" t="s">
        <v>20101</v>
      </c>
      <c r="J2974" t="s">
        <v>31416</v>
      </c>
      <c r="K2974" t="s">
        <v>33223</v>
      </c>
      <c r="L2974" t="s">
        <v>33224</v>
      </c>
      <c r="M2974" t="s">
        <v>33228</v>
      </c>
      <c r="N2974" t="s">
        <v>20101</v>
      </c>
      <c r="O2974" t="s">
        <v>33233</v>
      </c>
      <c r="P2974" t="s">
        <v>33236</v>
      </c>
      <c r="Q2974" t="s">
        <v>33240</v>
      </c>
      <c r="T2974" t="s">
        <v>33251</v>
      </c>
      <c r="U2974" t="s">
        <v>33556</v>
      </c>
      <c r="W2974" t="s">
        <v>34369</v>
      </c>
      <c r="X2974" t="s">
        <v>34370</v>
      </c>
      <c r="Y2974" t="s">
        <v>34661</v>
      </c>
      <c r="Z2974">
        <v>27.84375</v>
      </c>
      <c r="AA2974">
        <v>7949</v>
      </c>
      <c r="AB2974" t="s">
        <v>35324</v>
      </c>
      <c r="AD2974" t="s">
        <v>35360</v>
      </c>
      <c r="AE2974" t="s">
        <v>35364</v>
      </c>
      <c r="AH2974" t="s">
        <v>35380</v>
      </c>
      <c r="AI2974">
        <v>0</v>
      </c>
      <c r="AJ2974">
        <v>0</v>
      </c>
    </row>
    <row r="2975" spans="1:46">
      <c r="A2975" t="s">
        <v>46</v>
      </c>
      <c r="B2975" t="s">
        <v>3021</v>
      </c>
      <c r="C2975" t="s">
        <v>12551</v>
      </c>
      <c r="D2975" t="s">
        <v>20101</v>
      </c>
      <c r="E2975" t="s">
        <v>20381</v>
      </c>
      <c r="F2975" t="s">
        <v>24215</v>
      </c>
      <c r="H2975" t="s">
        <v>31088</v>
      </c>
      <c r="I2975" t="s">
        <v>20101</v>
      </c>
      <c r="J2975" t="s">
        <v>31416</v>
      </c>
      <c r="K2975" t="s">
        <v>33223</v>
      </c>
      <c r="L2975" t="s">
        <v>33224</v>
      </c>
      <c r="M2975" t="s">
        <v>33228</v>
      </c>
      <c r="N2975" t="s">
        <v>20101</v>
      </c>
      <c r="O2975" t="s">
        <v>33233</v>
      </c>
      <c r="P2975" t="s">
        <v>33236</v>
      </c>
      <c r="Q2975" t="s">
        <v>33240</v>
      </c>
      <c r="T2975" t="s">
        <v>33251</v>
      </c>
      <c r="U2975" t="s">
        <v>33556</v>
      </c>
      <c r="W2975" t="s">
        <v>34369</v>
      </c>
      <c r="X2975" t="s">
        <v>34370</v>
      </c>
      <c r="Y2975" t="s">
        <v>34661</v>
      </c>
      <c r="Z2975">
        <v>27.84375</v>
      </c>
      <c r="AA2975">
        <v>7949</v>
      </c>
      <c r="AB2975" t="s">
        <v>35323</v>
      </c>
      <c r="AC2975" t="s">
        <v>35330</v>
      </c>
      <c r="AD2975" t="s">
        <v>35361</v>
      </c>
      <c r="AE2975" t="s">
        <v>35364</v>
      </c>
      <c r="AH2975" t="s">
        <v>35380</v>
      </c>
      <c r="AI2975">
        <v>0</v>
      </c>
      <c r="AJ2975">
        <v>0</v>
      </c>
    </row>
    <row r="2976" spans="1:46">
      <c r="A2976" t="s">
        <v>46</v>
      </c>
      <c r="B2976" t="s">
        <v>3022</v>
      </c>
      <c r="C2976" t="s">
        <v>12552</v>
      </c>
      <c r="D2976" t="s">
        <v>20101</v>
      </c>
      <c r="E2976" t="s">
        <v>20381</v>
      </c>
      <c r="F2976" t="s">
        <v>24216</v>
      </c>
      <c r="H2976" t="s">
        <v>31089</v>
      </c>
      <c r="I2976" t="s">
        <v>20101</v>
      </c>
      <c r="J2976" t="s">
        <v>31416</v>
      </c>
      <c r="K2976" t="s">
        <v>33223</v>
      </c>
      <c r="L2976" t="s">
        <v>33224</v>
      </c>
      <c r="M2976" t="s">
        <v>33228</v>
      </c>
      <c r="N2976" t="s">
        <v>20101</v>
      </c>
      <c r="O2976" t="s">
        <v>33233</v>
      </c>
      <c r="P2976" t="s">
        <v>33236</v>
      </c>
      <c r="Q2976" t="s">
        <v>33240</v>
      </c>
      <c r="T2976" t="s">
        <v>33251</v>
      </c>
      <c r="U2976" t="s">
        <v>33556</v>
      </c>
      <c r="W2976" t="s">
        <v>34369</v>
      </c>
      <c r="X2976" t="s">
        <v>34370</v>
      </c>
      <c r="Y2976" t="s">
        <v>34661</v>
      </c>
      <c r="Z2976">
        <v>27.84375</v>
      </c>
      <c r="AA2976">
        <v>7949</v>
      </c>
      <c r="AB2976" t="s">
        <v>35323</v>
      </c>
      <c r="AC2976" t="s">
        <v>35330</v>
      </c>
      <c r="AD2976" t="s">
        <v>35361</v>
      </c>
      <c r="AE2976" t="s">
        <v>35364</v>
      </c>
      <c r="AH2976" t="s">
        <v>35380</v>
      </c>
      <c r="AI2976">
        <v>0</v>
      </c>
      <c r="AJ2976">
        <v>0</v>
      </c>
    </row>
    <row r="2977" spans="1:46">
      <c r="A2977" t="s">
        <v>46</v>
      </c>
      <c r="B2977" t="s">
        <v>3023</v>
      </c>
      <c r="C2977" t="s">
        <v>12553</v>
      </c>
      <c r="D2977" t="s">
        <v>20101</v>
      </c>
      <c r="E2977" t="s">
        <v>20381</v>
      </c>
      <c r="F2977" t="s">
        <v>24217</v>
      </c>
      <c r="H2977" t="s">
        <v>31090</v>
      </c>
      <c r="I2977" t="s">
        <v>20101</v>
      </c>
      <c r="J2977" t="s">
        <v>31416</v>
      </c>
      <c r="K2977" t="s">
        <v>33223</v>
      </c>
      <c r="L2977" t="s">
        <v>33224</v>
      </c>
      <c r="M2977" t="s">
        <v>33228</v>
      </c>
      <c r="N2977" t="s">
        <v>20101</v>
      </c>
      <c r="O2977" t="s">
        <v>33233</v>
      </c>
      <c r="P2977" t="s">
        <v>33236</v>
      </c>
      <c r="Q2977" t="s">
        <v>33240</v>
      </c>
      <c r="T2977" t="s">
        <v>33251</v>
      </c>
      <c r="U2977" t="s">
        <v>33556</v>
      </c>
      <c r="W2977" t="s">
        <v>34369</v>
      </c>
      <c r="X2977" t="s">
        <v>34370</v>
      </c>
      <c r="Y2977" t="s">
        <v>34661</v>
      </c>
      <c r="Z2977">
        <v>27.84375</v>
      </c>
      <c r="AA2977">
        <v>7949</v>
      </c>
      <c r="AB2977" t="s">
        <v>35323</v>
      </c>
      <c r="AC2977" t="s">
        <v>35330</v>
      </c>
      <c r="AD2977" t="s">
        <v>35361</v>
      </c>
      <c r="AE2977" t="s">
        <v>35364</v>
      </c>
      <c r="AH2977" t="s">
        <v>35380</v>
      </c>
      <c r="AI2977">
        <v>0</v>
      </c>
      <c r="AJ2977">
        <v>0</v>
      </c>
    </row>
    <row r="2978" spans="1:46">
      <c r="A2978" t="s">
        <v>46</v>
      </c>
      <c r="B2978" t="s">
        <v>3024</v>
      </c>
      <c r="C2978" t="s">
        <v>12554</v>
      </c>
      <c r="D2978" t="s">
        <v>20101</v>
      </c>
      <c r="E2978" t="s">
        <v>20381</v>
      </c>
      <c r="F2978" t="s">
        <v>24218</v>
      </c>
      <c r="H2978" t="s">
        <v>31091</v>
      </c>
      <c r="I2978" t="s">
        <v>20101</v>
      </c>
      <c r="J2978" t="s">
        <v>31416</v>
      </c>
      <c r="K2978" t="s">
        <v>33223</v>
      </c>
      <c r="L2978" t="s">
        <v>33224</v>
      </c>
      <c r="M2978" t="s">
        <v>33228</v>
      </c>
      <c r="N2978" t="s">
        <v>20101</v>
      </c>
      <c r="O2978" t="s">
        <v>33233</v>
      </c>
      <c r="P2978" t="s">
        <v>33236</v>
      </c>
      <c r="Q2978" t="s">
        <v>33240</v>
      </c>
      <c r="T2978" t="s">
        <v>33251</v>
      </c>
      <c r="U2978" t="s">
        <v>33556</v>
      </c>
      <c r="W2978" t="s">
        <v>34369</v>
      </c>
      <c r="X2978" t="s">
        <v>34370</v>
      </c>
      <c r="Y2978" t="s">
        <v>34661</v>
      </c>
      <c r="Z2978">
        <v>27.84375</v>
      </c>
      <c r="AA2978">
        <v>7949</v>
      </c>
      <c r="AB2978" t="s">
        <v>35323</v>
      </c>
      <c r="AC2978" t="s">
        <v>35330</v>
      </c>
      <c r="AD2978" t="s">
        <v>35361</v>
      </c>
      <c r="AE2978" t="s">
        <v>35364</v>
      </c>
      <c r="AH2978" t="s">
        <v>35380</v>
      </c>
      <c r="AI2978">
        <v>0</v>
      </c>
      <c r="AJ2978">
        <v>0</v>
      </c>
    </row>
    <row r="2979" spans="1:46">
      <c r="A2979" t="s">
        <v>46</v>
      </c>
      <c r="B2979" t="s">
        <v>3025</v>
      </c>
      <c r="C2979" t="s">
        <v>12555</v>
      </c>
      <c r="D2979" t="s">
        <v>20101</v>
      </c>
      <c r="E2979" t="s">
        <v>20381</v>
      </c>
      <c r="F2979" t="s">
        <v>24219</v>
      </c>
      <c r="H2979" t="s">
        <v>31092</v>
      </c>
      <c r="I2979" t="s">
        <v>20101</v>
      </c>
      <c r="J2979" t="s">
        <v>31416</v>
      </c>
      <c r="K2979" t="s">
        <v>33223</v>
      </c>
      <c r="L2979" t="s">
        <v>33224</v>
      </c>
      <c r="M2979" t="s">
        <v>33228</v>
      </c>
      <c r="N2979" t="s">
        <v>20101</v>
      </c>
      <c r="O2979" t="s">
        <v>33233</v>
      </c>
      <c r="P2979" t="s">
        <v>33236</v>
      </c>
      <c r="Q2979" t="s">
        <v>33240</v>
      </c>
      <c r="T2979" t="s">
        <v>33251</v>
      </c>
      <c r="U2979" t="s">
        <v>33556</v>
      </c>
      <c r="W2979" t="s">
        <v>34369</v>
      </c>
      <c r="X2979" t="s">
        <v>34370</v>
      </c>
      <c r="Y2979" t="s">
        <v>34661</v>
      </c>
      <c r="Z2979">
        <v>27.84375</v>
      </c>
      <c r="AA2979">
        <v>7949</v>
      </c>
      <c r="AB2979" t="s">
        <v>35323</v>
      </c>
      <c r="AC2979" t="s">
        <v>35330</v>
      </c>
      <c r="AD2979" t="s">
        <v>35361</v>
      </c>
      <c r="AE2979" t="s">
        <v>35364</v>
      </c>
      <c r="AH2979" t="s">
        <v>35380</v>
      </c>
      <c r="AI2979">
        <v>0</v>
      </c>
      <c r="AJ2979">
        <v>0</v>
      </c>
    </row>
    <row r="2980" spans="1:46">
      <c r="A2980" t="s">
        <v>46</v>
      </c>
      <c r="B2980" t="s">
        <v>3026</v>
      </c>
      <c r="C2980" t="s">
        <v>12556</v>
      </c>
      <c r="D2980" t="s">
        <v>20101</v>
      </c>
      <c r="E2980" t="s">
        <v>20381</v>
      </c>
      <c r="F2980" t="s">
        <v>24220</v>
      </c>
      <c r="H2980" t="s">
        <v>31093</v>
      </c>
      <c r="I2980" t="s">
        <v>20101</v>
      </c>
      <c r="J2980" t="s">
        <v>31416</v>
      </c>
      <c r="K2980" t="s">
        <v>33223</v>
      </c>
      <c r="L2980" t="s">
        <v>33224</v>
      </c>
      <c r="M2980" t="s">
        <v>33228</v>
      </c>
      <c r="N2980" t="s">
        <v>20101</v>
      </c>
      <c r="O2980" t="s">
        <v>33233</v>
      </c>
      <c r="P2980" t="s">
        <v>33236</v>
      </c>
      <c r="Q2980" t="s">
        <v>33240</v>
      </c>
      <c r="T2980" t="s">
        <v>33251</v>
      </c>
      <c r="U2980" t="s">
        <v>33556</v>
      </c>
      <c r="W2980" t="s">
        <v>34369</v>
      </c>
      <c r="X2980" t="s">
        <v>34370</v>
      </c>
      <c r="Y2980" t="s">
        <v>34661</v>
      </c>
      <c r="Z2980">
        <v>27.84375</v>
      </c>
      <c r="AA2980">
        <v>7949</v>
      </c>
      <c r="AB2980" t="s">
        <v>35323</v>
      </c>
      <c r="AC2980" t="s">
        <v>35330</v>
      </c>
      <c r="AD2980" t="s">
        <v>35361</v>
      </c>
      <c r="AE2980" t="s">
        <v>35364</v>
      </c>
      <c r="AH2980" t="s">
        <v>35380</v>
      </c>
      <c r="AI2980">
        <v>0</v>
      </c>
      <c r="AJ2980">
        <v>0</v>
      </c>
    </row>
    <row r="2981" spans="1:46">
      <c r="A2981" t="s">
        <v>46</v>
      </c>
      <c r="B2981" t="s">
        <v>3027</v>
      </c>
      <c r="C2981" t="s">
        <v>12557</v>
      </c>
      <c r="D2981" t="s">
        <v>20101</v>
      </c>
      <c r="E2981" t="s">
        <v>20381</v>
      </c>
      <c r="F2981" t="s">
        <v>24221</v>
      </c>
      <c r="H2981" t="s">
        <v>31094</v>
      </c>
      <c r="I2981" t="s">
        <v>20101</v>
      </c>
      <c r="J2981" t="s">
        <v>31416</v>
      </c>
      <c r="K2981" t="s">
        <v>33223</v>
      </c>
      <c r="L2981" t="s">
        <v>33224</v>
      </c>
      <c r="M2981" t="s">
        <v>33228</v>
      </c>
      <c r="N2981" t="s">
        <v>20101</v>
      </c>
      <c r="O2981" t="s">
        <v>33233</v>
      </c>
      <c r="P2981" t="s">
        <v>33236</v>
      </c>
      <c r="Q2981" t="s">
        <v>33240</v>
      </c>
      <c r="T2981" t="s">
        <v>33251</v>
      </c>
      <c r="U2981" t="s">
        <v>33556</v>
      </c>
      <c r="W2981" t="s">
        <v>34369</v>
      </c>
      <c r="X2981" t="s">
        <v>34370</v>
      </c>
      <c r="Y2981" t="s">
        <v>34661</v>
      </c>
      <c r="Z2981">
        <v>27.84375</v>
      </c>
      <c r="AA2981">
        <v>7949</v>
      </c>
      <c r="AB2981" t="s">
        <v>35323</v>
      </c>
      <c r="AC2981" t="s">
        <v>35330</v>
      </c>
      <c r="AD2981" t="s">
        <v>35361</v>
      </c>
      <c r="AE2981" t="s">
        <v>35364</v>
      </c>
      <c r="AH2981" t="s">
        <v>35380</v>
      </c>
      <c r="AI2981">
        <v>0</v>
      </c>
      <c r="AJ2981">
        <v>0</v>
      </c>
    </row>
    <row r="2982" spans="1:46">
      <c r="A2982" t="s">
        <v>46</v>
      </c>
      <c r="B2982" t="s">
        <v>3028</v>
      </c>
      <c r="C2982" t="s">
        <v>12558</v>
      </c>
      <c r="D2982" t="s">
        <v>20101</v>
      </c>
      <c r="E2982" t="s">
        <v>20381</v>
      </c>
      <c r="F2982" t="s">
        <v>24222</v>
      </c>
      <c r="H2982" t="s">
        <v>31095</v>
      </c>
      <c r="I2982" t="s">
        <v>20101</v>
      </c>
      <c r="J2982" t="s">
        <v>31416</v>
      </c>
      <c r="K2982" t="s">
        <v>33223</v>
      </c>
      <c r="L2982" t="s">
        <v>33224</v>
      </c>
      <c r="M2982" t="s">
        <v>33228</v>
      </c>
      <c r="N2982" t="s">
        <v>20101</v>
      </c>
      <c r="O2982" t="s">
        <v>33233</v>
      </c>
      <c r="P2982" t="s">
        <v>33236</v>
      </c>
      <c r="Q2982" t="s">
        <v>33240</v>
      </c>
      <c r="T2982" t="s">
        <v>33251</v>
      </c>
      <c r="U2982" t="s">
        <v>33556</v>
      </c>
      <c r="W2982" t="s">
        <v>34369</v>
      </c>
      <c r="X2982" t="s">
        <v>34370</v>
      </c>
      <c r="Y2982" t="s">
        <v>34661</v>
      </c>
      <c r="Z2982">
        <v>27.84375</v>
      </c>
      <c r="AA2982">
        <v>7949</v>
      </c>
      <c r="AB2982" t="s">
        <v>35323</v>
      </c>
      <c r="AC2982" t="s">
        <v>35330</v>
      </c>
      <c r="AD2982" t="s">
        <v>35361</v>
      </c>
      <c r="AE2982" t="s">
        <v>35364</v>
      </c>
      <c r="AH2982" t="s">
        <v>35380</v>
      </c>
      <c r="AI2982">
        <v>0</v>
      </c>
      <c r="AJ2982">
        <v>0</v>
      </c>
    </row>
    <row r="2983" spans="1:46">
      <c r="A2983" t="s">
        <v>46</v>
      </c>
      <c r="B2983" t="s">
        <v>3029</v>
      </c>
      <c r="C2983" t="s">
        <v>12559</v>
      </c>
      <c r="D2983" t="s">
        <v>20101</v>
      </c>
      <c r="E2983" t="s">
        <v>20381</v>
      </c>
      <c r="F2983" t="s">
        <v>24223</v>
      </c>
      <c r="H2983" t="s">
        <v>31096</v>
      </c>
      <c r="I2983" t="s">
        <v>20101</v>
      </c>
      <c r="J2983" t="s">
        <v>31416</v>
      </c>
      <c r="K2983" t="s">
        <v>33223</v>
      </c>
      <c r="L2983" t="s">
        <v>33224</v>
      </c>
      <c r="M2983" t="s">
        <v>33228</v>
      </c>
      <c r="N2983" t="s">
        <v>20101</v>
      </c>
      <c r="O2983" t="s">
        <v>33233</v>
      </c>
      <c r="P2983" t="s">
        <v>33236</v>
      </c>
      <c r="Q2983" t="s">
        <v>33240</v>
      </c>
      <c r="T2983" t="s">
        <v>33251</v>
      </c>
      <c r="U2983" t="s">
        <v>33556</v>
      </c>
      <c r="W2983" t="s">
        <v>34369</v>
      </c>
      <c r="X2983" t="s">
        <v>34370</v>
      </c>
      <c r="Y2983" t="s">
        <v>34661</v>
      </c>
      <c r="Z2983">
        <v>27.84375</v>
      </c>
      <c r="AA2983">
        <v>7949</v>
      </c>
      <c r="AB2983" t="s">
        <v>35323</v>
      </c>
      <c r="AC2983" t="s">
        <v>35330</v>
      </c>
      <c r="AD2983" t="s">
        <v>35361</v>
      </c>
      <c r="AE2983" t="s">
        <v>35364</v>
      </c>
      <c r="AH2983" t="s">
        <v>35380</v>
      </c>
      <c r="AI2983">
        <v>0</v>
      </c>
      <c r="AJ2983">
        <v>0</v>
      </c>
    </row>
    <row r="2984" spans="1:46">
      <c r="A2984" t="s">
        <v>46</v>
      </c>
      <c r="B2984" t="s">
        <v>3030</v>
      </c>
      <c r="C2984" t="s">
        <v>12560</v>
      </c>
      <c r="D2984" t="s">
        <v>20101</v>
      </c>
      <c r="E2984" t="s">
        <v>20381</v>
      </c>
      <c r="F2984" t="s">
        <v>24224</v>
      </c>
      <c r="H2984" t="s">
        <v>31097</v>
      </c>
      <c r="I2984" t="s">
        <v>20101</v>
      </c>
      <c r="J2984" t="s">
        <v>31416</v>
      </c>
      <c r="K2984" t="s">
        <v>33223</v>
      </c>
      <c r="L2984" t="s">
        <v>33224</v>
      </c>
      <c r="M2984" t="s">
        <v>33228</v>
      </c>
      <c r="N2984" t="s">
        <v>20101</v>
      </c>
      <c r="O2984" t="s">
        <v>33233</v>
      </c>
      <c r="P2984" t="s">
        <v>33236</v>
      </c>
      <c r="Q2984" t="s">
        <v>33240</v>
      </c>
      <c r="T2984" t="s">
        <v>33251</v>
      </c>
      <c r="U2984" t="s">
        <v>33556</v>
      </c>
      <c r="W2984" t="s">
        <v>34369</v>
      </c>
      <c r="X2984" t="s">
        <v>34370</v>
      </c>
      <c r="Y2984" t="s">
        <v>34661</v>
      </c>
      <c r="Z2984">
        <v>27.84375</v>
      </c>
      <c r="AA2984">
        <v>7949</v>
      </c>
      <c r="AB2984" t="s">
        <v>35323</v>
      </c>
      <c r="AC2984" t="s">
        <v>35330</v>
      </c>
      <c r="AD2984" t="s">
        <v>35361</v>
      </c>
      <c r="AE2984" t="s">
        <v>35364</v>
      </c>
      <c r="AH2984" t="s">
        <v>35380</v>
      </c>
      <c r="AI2984">
        <v>0</v>
      </c>
      <c r="AJ2984">
        <v>0</v>
      </c>
    </row>
    <row r="2985" spans="1:46">
      <c r="A2985" t="s">
        <v>46</v>
      </c>
      <c r="B2985" t="s">
        <v>3031</v>
      </c>
      <c r="C2985" t="s">
        <v>12561</v>
      </c>
      <c r="D2985" t="s">
        <v>20101</v>
      </c>
      <c r="E2985" t="s">
        <v>20381</v>
      </c>
      <c r="F2985" t="s">
        <v>24225</v>
      </c>
      <c r="H2985" t="s">
        <v>31098</v>
      </c>
      <c r="I2985" t="s">
        <v>20101</v>
      </c>
      <c r="J2985" t="s">
        <v>31416</v>
      </c>
      <c r="K2985" t="s">
        <v>33223</v>
      </c>
      <c r="L2985" t="s">
        <v>33224</v>
      </c>
      <c r="M2985" t="s">
        <v>33228</v>
      </c>
      <c r="N2985" t="s">
        <v>20101</v>
      </c>
      <c r="O2985" t="s">
        <v>33233</v>
      </c>
      <c r="P2985" t="s">
        <v>33236</v>
      </c>
      <c r="Q2985" t="s">
        <v>33240</v>
      </c>
      <c r="T2985" t="s">
        <v>33251</v>
      </c>
      <c r="U2985" t="s">
        <v>33556</v>
      </c>
      <c r="W2985" t="s">
        <v>34369</v>
      </c>
      <c r="X2985" t="s">
        <v>34370</v>
      </c>
      <c r="Y2985" t="s">
        <v>34661</v>
      </c>
      <c r="Z2985">
        <v>27.84375</v>
      </c>
      <c r="AA2985">
        <v>7949</v>
      </c>
      <c r="AB2985" t="s">
        <v>35323</v>
      </c>
      <c r="AC2985" t="s">
        <v>35330</v>
      </c>
      <c r="AD2985" t="s">
        <v>35361</v>
      </c>
      <c r="AE2985" t="s">
        <v>35364</v>
      </c>
      <c r="AH2985" t="s">
        <v>35380</v>
      </c>
      <c r="AI2985">
        <v>0</v>
      </c>
      <c r="AJ2985">
        <v>0</v>
      </c>
    </row>
    <row r="2986" spans="1:46">
      <c r="A2986" t="s">
        <v>46</v>
      </c>
      <c r="B2986" t="s">
        <v>3032</v>
      </c>
      <c r="C2986" t="s">
        <v>12562</v>
      </c>
      <c r="D2986" t="s">
        <v>20101</v>
      </c>
      <c r="E2986" t="s">
        <v>20381</v>
      </c>
      <c r="F2986" t="s">
        <v>24226</v>
      </c>
      <c r="H2986" t="s">
        <v>31099</v>
      </c>
      <c r="I2986" t="s">
        <v>20101</v>
      </c>
      <c r="J2986" t="s">
        <v>31416</v>
      </c>
      <c r="K2986" t="s">
        <v>33223</v>
      </c>
      <c r="L2986" t="s">
        <v>33224</v>
      </c>
      <c r="M2986" t="s">
        <v>33228</v>
      </c>
      <c r="N2986" t="s">
        <v>20101</v>
      </c>
      <c r="O2986" t="s">
        <v>33233</v>
      </c>
      <c r="P2986" t="s">
        <v>33236</v>
      </c>
      <c r="Q2986" t="s">
        <v>33240</v>
      </c>
      <c r="T2986" t="s">
        <v>33251</v>
      </c>
      <c r="U2986" t="s">
        <v>33556</v>
      </c>
      <c r="W2986" t="s">
        <v>34369</v>
      </c>
      <c r="X2986" t="s">
        <v>34370</v>
      </c>
      <c r="Y2986" t="s">
        <v>34661</v>
      </c>
      <c r="Z2986">
        <v>27.84375</v>
      </c>
      <c r="AA2986">
        <v>7949</v>
      </c>
      <c r="AB2986" t="s">
        <v>35323</v>
      </c>
      <c r="AC2986" t="s">
        <v>35330</v>
      </c>
      <c r="AD2986" t="s">
        <v>35361</v>
      </c>
      <c r="AE2986" t="s">
        <v>35364</v>
      </c>
      <c r="AH2986" t="s">
        <v>35380</v>
      </c>
      <c r="AI2986">
        <v>0</v>
      </c>
      <c r="AJ2986">
        <v>0</v>
      </c>
    </row>
    <row r="2987" spans="1:46">
      <c r="A2987" t="s">
        <v>46</v>
      </c>
      <c r="B2987" t="s">
        <v>3033</v>
      </c>
      <c r="C2987" t="s">
        <v>12563</v>
      </c>
      <c r="D2987" t="s">
        <v>20101</v>
      </c>
      <c r="E2987" t="s">
        <v>20381</v>
      </c>
      <c r="F2987" t="s">
        <v>24227</v>
      </c>
      <c r="H2987" t="s">
        <v>31100</v>
      </c>
      <c r="I2987" t="s">
        <v>20101</v>
      </c>
      <c r="J2987" t="s">
        <v>31416</v>
      </c>
      <c r="K2987" t="s">
        <v>33223</v>
      </c>
      <c r="L2987" t="s">
        <v>33224</v>
      </c>
      <c r="M2987" t="s">
        <v>33228</v>
      </c>
      <c r="N2987" t="s">
        <v>20101</v>
      </c>
      <c r="O2987" t="s">
        <v>33233</v>
      </c>
      <c r="P2987" t="s">
        <v>33236</v>
      </c>
      <c r="Q2987" t="s">
        <v>33240</v>
      </c>
      <c r="T2987" t="s">
        <v>33251</v>
      </c>
      <c r="U2987" t="s">
        <v>33556</v>
      </c>
      <c r="W2987" t="s">
        <v>34369</v>
      </c>
      <c r="X2987" t="s">
        <v>34370</v>
      </c>
      <c r="Y2987" t="s">
        <v>34661</v>
      </c>
      <c r="Z2987">
        <v>27.84375</v>
      </c>
      <c r="AA2987">
        <v>7949</v>
      </c>
      <c r="AB2987" t="s">
        <v>35323</v>
      </c>
      <c r="AC2987" t="s">
        <v>35330</v>
      </c>
      <c r="AD2987" t="s">
        <v>35361</v>
      </c>
      <c r="AE2987" t="s">
        <v>35364</v>
      </c>
      <c r="AH2987" t="s">
        <v>35380</v>
      </c>
      <c r="AI2987">
        <v>0</v>
      </c>
      <c r="AJ2987">
        <v>0</v>
      </c>
    </row>
    <row r="2988" spans="1:46">
      <c r="A2988" t="s">
        <v>46</v>
      </c>
      <c r="B2988" t="s">
        <v>3034</v>
      </c>
      <c r="C2988" t="s">
        <v>12564</v>
      </c>
      <c r="D2988" t="s">
        <v>20101</v>
      </c>
      <c r="E2988" t="s">
        <v>20381</v>
      </c>
      <c r="F2988" t="s">
        <v>24228</v>
      </c>
      <c r="H2988" t="s">
        <v>31101</v>
      </c>
      <c r="I2988" t="s">
        <v>20101</v>
      </c>
      <c r="J2988" t="s">
        <v>31416</v>
      </c>
      <c r="K2988" t="s">
        <v>33223</v>
      </c>
      <c r="L2988" t="s">
        <v>33224</v>
      </c>
      <c r="M2988" t="s">
        <v>33228</v>
      </c>
      <c r="N2988" t="s">
        <v>20101</v>
      </c>
      <c r="O2988" t="s">
        <v>33233</v>
      </c>
      <c r="P2988" t="s">
        <v>33236</v>
      </c>
      <c r="Q2988" t="s">
        <v>33240</v>
      </c>
      <c r="T2988" t="s">
        <v>33251</v>
      </c>
      <c r="U2988" t="s">
        <v>33556</v>
      </c>
      <c r="W2988" t="s">
        <v>34369</v>
      </c>
      <c r="X2988" t="s">
        <v>34370</v>
      </c>
      <c r="Y2988" t="s">
        <v>34661</v>
      </c>
      <c r="Z2988">
        <v>27.84375</v>
      </c>
      <c r="AA2988">
        <v>7949</v>
      </c>
      <c r="AB2988" t="s">
        <v>35323</v>
      </c>
      <c r="AC2988" t="s">
        <v>35330</v>
      </c>
      <c r="AD2988" t="s">
        <v>35361</v>
      </c>
      <c r="AE2988" t="s">
        <v>35364</v>
      </c>
      <c r="AH2988" t="s">
        <v>35380</v>
      </c>
      <c r="AI2988">
        <v>0</v>
      </c>
      <c r="AJ2988">
        <v>0</v>
      </c>
    </row>
    <row r="2989" spans="1:46">
      <c r="A2989" t="s">
        <v>46</v>
      </c>
      <c r="B2989" t="s">
        <v>3035</v>
      </c>
      <c r="C2989" t="s">
        <v>12565</v>
      </c>
      <c r="D2989" t="s">
        <v>20101</v>
      </c>
      <c r="E2989" t="s">
        <v>20381</v>
      </c>
      <c r="F2989" t="s">
        <v>24229</v>
      </c>
      <c r="H2989" t="s">
        <v>31102</v>
      </c>
      <c r="I2989" t="s">
        <v>20101</v>
      </c>
      <c r="J2989" t="s">
        <v>31416</v>
      </c>
      <c r="K2989" t="s">
        <v>33223</v>
      </c>
      <c r="L2989" t="s">
        <v>33224</v>
      </c>
      <c r="M2989" t="s">
        <v>33228</v>
      </c>
      <c r="N2989" t="s">
        <v>20101</v>
      </c>
      <c r="O2989" t="s">
        <v>33233</v>
      </c>
      <c r="P2989" t="s">
        <v>33236</v>
      </c>
      <c r="Q2989" t="s">
        <v>33240</v>
      </c>
      <c r="T2989" t="s">
        <v>33251</v>
      </c>
      <c r="U2989" t="s">
        <v>33556</v>
      </c>
      <c r="W2989" t="s">
        <v>34369</v>
      </c>
      <c r="X2989" t="s">
        <v>34370</v>
      </c>
      <c r="Y2989" t="s">
        <v>34661</v>
      </c>
      <c r="Z2989">
        <v>27.84375</v>
      </c>
      <c r="AA2989">
        <v>7949</v>
      </c>
      <c r="AB2989" t="s">
        <v>35323</v>
      </c>
      <c r="AC2989" t="s">
        <v>35330</v>
      </c>
      <c r="AD2989" t="s">
        <v>35361</v>
      </c>
      <c r="AE2989" t="s">
        <v>35364</v>
      </c>
      <c r="AH2989" t="s">
        <v>35380</v>
      </c>
      <c r="AI2989">
        <v>0</v>
      </c>
      <c r="AJ2989">
        <v>0</v>
      </c>
    </row>
    <row r="2990" spans="1:46">
      <c r="A2990" t="s">
        <v>46</v>
      </c>
      <c r="B2990" t="s">
        <v>3036</v>
      </c>
      <c r="C2990" t="s">
        <v>12566</v>
      </c>
      <c r="D2990" t="s">
        <v>20101</v>
      </c>
      <c r="E2990" t="s">
        <v>20382</v>
      </c>
      <c r="F2990" t="s">
        <v>24230</v>
      </c>
      <c r="G2990" t="s">
        <v>30777</v>
      </c>
      <c r="H2990" t="s">
        <v>30826</v>
      </c>
      <c r="I2990" t="s">
        <v>20101</v>
      </c>
      <c r="J2990" t="s">
        <v>31417</v>
      </c>
      <c r="K2990" t="s">
        <v>33223</v>
      </c>
      <c r="L2990" t="s">
        <v>33226</v>
      </c>
      <c r="M2990" t="s">
        <v>33229</v>
      </c>
      <c r="N2990" t="s">
        <v>20101</v>
      </c>
      <c r="O2990" t="s">
        <v>33233</v>
      </c>
      <c r="P2990" t="s">
        <v>33235</v>
      </c>
      <c r="Q2990" t="s">
        <v>33238</v>
      </c>
      <c r="T2990" t="s">
        <v>33251</v>
      </c>
      <c r="U2990" t="s">
        <v>33557</v>
      </c>
      <c r="W2990" t="s">
        <v>34369</v>
      </c>
      <c r="X2990" t="s">
        <v>34376</v>
      </c>
      <c r="Y2990" t="s">
        <v>34662</v>
      </c>
      <c r="Z2990">
        <v>264.375</v>
      </c>
      <c r="AA2990">
        <v>4049</v>
      </c>
      <c r="AB2990" t="s">
        <v>35324</v>
      </c>
      <c r="AD2990" t="s">
        <v>35360</v>
      </c>
      <c r="AE2990" t="s">
        <v>35364</v>
      </c>
      <c r="AH2990" t="s">
        <v>35380</v>
      </c>
      <c r="AI2990">
        <v>0</v>
      </c>
      <c r="AJ2990">
        <v>0</v>
      </c>
    </row>
    <row r="2991" spans="1:46">
      <c r="A2991" t="s">
        <v>46</v>
      </c>
      <c r="B2991" t="s">
        <v>3037</v>
      </c>
      <c r="C2991" t="s">
        <v>12567</v>
      </c>
      <c r="D2991" t="s">
        <v>20101</v>
      </c>
      <c r="E2991" t="s">
        <v>20382</v>
      </c>
      <c r="F2991" t="s">
        <v>24231</v>
      </c>
      <c r="G2991" t="s">
        <v>30779</v>
      </c>
      <c r="H2991" t="s">
        <v>30825</v>
      </c>
      <c r="I2991" t="s">
        <v>20101</v>
      </c>
      <c r="J2991" t="s">
        <v>31417</v>
      </c>
      <c r="K2991" t="s">
        <v>33223</v>
      </c>
      <c r="L2991" t="s">
        <v>33226</v>
      </c>
      <c r="M2991" t="s">
        <v>33229</v>
      </c>
      <c r="N2991" t="s">
        <v>20101</v>
      </c>
      <c r="O2991" t="s">
        <v>33233</v>
      </c>
      <c r="P2991" t="s">
        <v>33235</v>
      </c>
      <c r="Q2991" t="s">
        <v>33238</v>
      </c>
      <c r="T2991" t="s">
        <v>33251</v>
      </c>
      <c r="U2991" t="s">
        <v>33557</v>
      </c>
      <c r="W2991" t="s">
        <v>34369</v>
      </c>
      <c r="X2991" t="s">
        <v>34376</v>
      </c>
      <c r="Y2991" t="s">
        <v>34662</v>
      </c>
      <c r="Z2991">
        <v>264.375</v>
      </c>
      <c r="AA2991">
        <v>4049</v>
      </c>
      <c r="AB2991" t="s">
        <v>35324</v>
      </c>
      <c r="AD2991" t="s">
        <v>35360</v>
      </c>
      <c r="AE2991" t="s">
        <v>35364</v>
      </c>
      <c r="AH2991" t="s">
        <v>35380</v>
      </c>
      <c r="AI2991">
        <v>0</v>
      </c>
      <c r="AJ2991">
        <v>0</v>
      </c>
    </row>
    <row r="2992" spans="1:46">
      <c r="A2992" t="s">
        <v>46</v>
      </c>
      <c r="B2992" t="s">
        <v>3038</v>
      </c>
      <c r="C2992" t="s">
        <v>12568</v>
      </c>
      <c r="D2992" t="s">
        <v>20101</v>
      </c>
      <c r="E2992" t="s">
        <v>20382</v>
      </c>
      <c r="F2992" t="s">
        <v>24232</v>
      </c>
      <c r="G2992" t="s">
        <v>30778</v>
      </c>
      <c r="H2992" t="s">
        <v>30827</v>
      </c>
      <c r="I2992" t="s">
        <v>20101</v>
      </c>
      <c r="J2992" t="s">
        <v>31417</v>
      </c>
      <c r="K2992" t="s">
        <v>33223</v>
      </c>
      <c r="L2992" t="s">
        <v>33226</v>
      </c>
      <c r="M2992" t="s">
        <v>33229</v>
      </c>
      <c r="N2992" t="s">
        <v>20101</v>
      </c>
      <c r="O2992" t="s">
        <v>33233</v>
      </c>
      <c r="P2992" t="s">
        <v>33235</v>
      </c>
      <c r="Q2992" t="s">
        <v>33238</v>
      </c>
      <c r="T2992" t="s">
        <v>33251</v>
      </c>
      <c r="U2992" t="s">
        <v>33557</v>
      </c>
      <c r="W2992" t="s">
        <v>34369</v>
      </c>
      <c r="X2992" t="s">
        <v>34376</v>
      </c>
      <c r="Y2992" t="s">
        <v>34662</v>
      </c>
      <c r="Z2992">
        <v>264.375</v>
      </c>
      <c r="AA2992">
        <v>4049</v>
      </c>
      <c r="AB2992" t="s">
        <v>35324</v>
      </c>
      <c r="AD2992" t="s">
        <v>35360</v>
      </c>
      <c r="AE2992" t="s">
        <v>35364</v>
      </c>
      <c r="AH2992" t="s">
        <v>35380</v>
      </c>
      <c r="AI2992">
        <v>0</v>
      </c>
      <c r="AJ2992">
        <v>0</v>
      </c>
      <c r="AQ2992" t="s">
        <v>36273</v>
      </c>
      <c r="AR2992" t="s">
        <v>36769</v>
      </c>
      <c r="AS2992" t="s">
        <v>38488</v>
      </c>
      <c r="AT2992" t="s">
        <v>40947</v>
      </c>
    </row>
    <row r="2993" spans="1:46">
      <c r="A2993" t="s">
        <v>46</v>
      </c>
      <c r="B2993" t="s">
        <v>3039</v>
      </c>
      <c r="C2993" t="s">
        <v>12569</v>
      </c>
      <c r="D2993" t="s">
        <v>20101</v>
      </c>
      <c r="E2993" t="s">
        <v>20382</v>
      </c>
      <c r="F2993" t="s">
        <v>24233</v>
      </c>
      <c r="G2993" t="s">
        <v>30776</v>
      </c>
      <c r="H2993" t="s">
        <v>30824</v>
      </c>
      <c r="I2993" t="s">
        <v>20101</v>
      </c>
      <c r="J2993" t="s">
        <v>31417</v>
      </c>
      <c r="K2993" t="s">
        <v>33223</v>
      </c>
      <c r="L2993" t="s">
        <v>33226</v>
      </c>
      <c r="M2993" t="s">
        <v>33229</v>
      </c>
      <c r="N2993" t="s">
        <v>20101</v>
      </c>
      <c r="O2993" t="s">
        <v>33233</v>
      </c>
      <c r="P2993" t="s">
        <v>33235</v>
      </c>
      <c r="Q2993" t="s">
        <v>33238</v>
      </c>
      <c r="T2993" t="s">
        <v>33251</v>
      </c>
      <c r="U2993" t="s">
        <v>33557</v>
      </c>
      <c r="W2993" t="s">
        <v>34369</v>
      </c>
      <c r="X2993" t="s">
        <v>34376</v>
      </c>
      <c r="Y2993" t="s">
        <v>34662</v>
      </c>
      <c r="Z2993">
        <v>264.375</v>
      </c>
      <c r="AA2993">
        <v>4049</v>
      </c>
      <c r="AB2993" t="s">
        <v>35324</v>
      </c>
      <c r="AD2993" t="s">
        <v>35360</v>
      </c>
      <c r="AE2993" t="s">
        <v>35364</v>
      </c>
      <c r="AH2993" t="s">
        <v>35379</v>
      </c>
      <c r="AI2993">
        <v>1</v>
      </c>
      <c r="AJ2993">
        <v>1</v>
      </c>
      <c r="AK2993" t="s">
        <v>35398</v>
      </c>
    </row>
    <row r="2994" spans="1:46">
      <c r="A2994" t="s">
        <v>46</v>
      </c>
      <c r="B2994" t="s">
        <v>3040</v>
      </c>
      <c r="C2994" t="s">
        <v>12570</v>
      </c>
      <c r="D2994" t="s">
        <v>20101</v>
      </c>
      <c r="E2994" t="s">
        <v>20382</v>
      </c>
      <c r="F2994" t="s">
        <v>24234</v>
      </c>
      <c r="G2994" t="s">
        <v>30786</v>
      </c>
      <c r="H2994" t="s">
        <v>30841</v>
      </c>
      <c r="I2994" t="s">
        <v>20101</v>
      </c>
      <c r="J2994" t="s">
        <v>31417</v>
      </c>
      <c r="K2994" t="s">
        <v>33223</v>
      </c>
      <c r="L2994" t="s">
        <v>33226</v>
      </c>
      <c r="M2994" t="s">
        <v>33229</v>
      </c>
      <c r="N2994" t="s">
        <v>20101</v>
      </c>
      <c r="O2994" t="s">
        <v>33233</v>
      </c>
      <c r="P2994" t="s">
        <v>33235</v>
      </c>
      <c r="Q2994" t="s">
        <v>33238</v>
      </c>
      <c r="T2994" t="s">
        <v>33251</v>
      </c>
      <c r="U2994" t="s">
        <v>33557</v>
      </c>
      <c r="W2994" t="s">
        <v>34369</v>
      </c>
      <c r="X2994" t="s">
        <v>34376</v>
      </c>
      <c r="Y2994" t="s">
        <v>34662</v>
      </c>
      <c r="Z2994">
        <v>264.375</v>
      </c>
      <c r="AA2994">
        <v>4049</v>
      </c>
      <c r="AB2994" t="s">
        <v>35324</v>
      </c>
      <c r="AD2994" t="s">
        <v>35360</v>
      </c>
      <c r="AE2994" t="s">
        <v>35364</v>
      </c>
      <c r="AH2994" t="s">
        <v>35380</v>
      </c>
      <c r="AI2994">
        <v>0</v>
      </c>
      <c r="AJ2994">
        <v>0</v>
      </c>
      <c r="AQ2994" t="s">
        <v>36273</v>
      </c>
      <c r="AR2994" t="s">
        <v>36769</v>
      </c>
      <c r="AS2994" t="s">
        <v>38489</v>
      </c>
      <c r="AT2994" t="s">
        <v>40947</v>
      </c>
    </row>
    <row r="2995" spans="1:46">
      <c r="A2995" t="s">
        <v>46</v>
      </c>
      <c r="B2995" t="s">
        <v>3041</v>
      </c>
      <c r="C2995" t="s">
        <v>12571</v>
      </c>
      <c r="D2995" t="s">
        <v>20101</v>
      </c>
      <c r="E2995" t="s">
        <v>20382</v>
      </c>
      <c r="F2995" t="s">
        <v>24235</v>
      </c>
      <c r="G2995" t="s">
        <v>30784</v>
      </c>
      <c r="H2995" t="s">
        <v>30831</v>
      </c>
      <c r="I2995" t="s">
        <v>20101</v>
      </c>
      <c r="J2995" t="s">
        <v>31417</v>
      </c>
      <c r="K2995" t="s">
        <v>33223</v>
      </c>
      <c r="L2995" t="s">
        <v>33226</v>
      </c>
      <c r="M2995" t="s">
        <v>33229</v>
      </c>
      <c r="N2995" t="s">
        <v>20101</v>
      </c>
      <c r="O2995" t="s">
        <v>33233</v>
      </c>
      <c r="P2995" t="s">
        <v>33235</v>
      </c>
      <c r="Q2995" t="s">
        <v>33238</v>
      </c>
      <c r="T2995" t="s">
        <v>33251</v>
      </c>
      <c r="U2995" t="s">
        <v>33557</v>
      </c>
      <c r="W2995" t="s">
        <v>34369</v>
      </c>
      <c r="X2995" t="s">
        <v>34376</v>
      </c>
      <c r="Y2995" t="s">
        <v>34662</v>
      </c>
      <c r="Z2995">
        <v>264.375</v>
      </c>
      <c r="AA2995">
        <v>4049</v>
      </c>
      <c r="AB2995" t="s">
        <v>35324</v>
      </c>
      <c r="AD2995" t="s">
        <v>35360</v>
      </c>
      <c r="AE2995" t="s">
        <v>35364</v>
      </c>
      <c r="AH2995" t="s">
        <v>35380</v>
      </c>
      <c r="AI2995">
        <v>0</v>
      </c>
      <c r="AJ2995">
        <v>0</v>
      </c>
      <c r="AQ2995" t="s">
        <v>36273</v>
      </c>
      <c r="AR2995" t="s">
        <v>36769</v>
      </c>
      <c r="AS2995" t="s">
        <v>38490</v>
      </c>
      <c r="AT2995" t="s">
        <v>40947</v>
      </c>
    </row>
    <row r="2996" spans="1:46">
      <c r="A2996" t="s">
        <v>46</v>
      </c>
      <c r="B2996" t="s">
        <v>3042</v>
      </c>
      <c r="C2996" t="s">
        <v>12572</v>
      </c>
      <c r="D2996" t="s">
        <v>20101</v>
      </c>
      <c r="E2996" t="s">
        <v>20382</v>
      </c>
      <c r="F2996" t="s">
        <v>24236</v>
      </c>
      <c r="G2996" t="s">
        <v>30782</v>
      </c>
      <c r="H2996" t="s">
        <v>30829</v>
      </c>
      <c r="I2996" t="s">
        <v>20101</v>
      </c>
      <c r="J2996" t="s">
        <v>31417</v>
      </c>
      <c r="K2996" t="s">
        <v>33223</v>
      </c>
      <c r="L2996" t="s">
        <v>33226</v>
      </c>
      <c r="M2996" t="s">
        <v>33229</v>
      </c>
      <c r="N2996" t="s">
        <v>20101</v>
      </c>
      <c r="O2996" t="s">
        <v>33233</v>
      </c>
      <c r="P2996" t="s">
        <v>33235</v>
      </c>
      <c r="Q2996" t="s">
        <v>33238</v>
      </c>
      <c r="T2996" t="s">
        <v>33251</v>
      </c>
      <c r="U2996" t="s">
        <v>33557</v>
      </c>
      <c r="W2996" t="s">
        <v>34369</v>
      </c>
      <c r="X2996" t="s">
        <v>34376</v>
      </c>
      <c r="Y2996" t="s">
        <v>34662</v>
      </c>
      <c r="Z2996">
        <v>264.375</v>
      </c>
      <c r="AA2996">
        <v>4049</v>
      </c>
      <c r="AB2996" t="s">
        <v>35324</v>
      </c>
      <c r="AD2996" t="s">
        <v>35360</v>
      </c>
      <c r="AE2996" t="s">
        <v>35364</v>
      </c>
      <c r="AH2996" t="s">
        <v>35380</v>
      </c>
      <c r="AI2996">
        <v>0</v>
      </c>
      <c r="AJ2996">
        <v>0</v>
      </c>
    </row>
    <row r="2997" spans="1:46">
      <c r="A2997" t="s">
        <v>46</v>
      </c>
      <c r="B2997" t="s">
        <v>3043</v>
      </c>
      <c r="C2997" t="s">
        <v>12573</v>
      </c>
      <c r="D2997" t="s">
        <v>20101</v>
      </c>
      <c r="E2997" t="s">
        <v>20382</v>
      </c>
      <c r="F2997" t="s">
        <v>24237</v>
      </c>
      <c r="G2997" t="s">
        <v>30783</v>
      </c>
      <c r="H2997" t="s">
        <v>30830</v>
      </c>
      <c r="I2997" t="s">
        <v>20101</v>
      </c>
      <c r="J2997" t="s">
        <v>31417</v>
      </c>
      <c r="K2997" t="s">
        <v>33223</v>
      </c>
      <c r="L2997" t="s">
        <v>33226</v>
      </c>
      <c r="M2997" t="s">
        <v>33229</v>
      </c>
      <c r="N2997" t="s">
        <v>20101</v>
      </c>
      <c r="O2997" t="s">
        <v>33233</v>
      </c>
      <c r="P2997" t="s">
        <v>33235</v>
      </c>
      <c r="Q2997" t="s">
        <v>33238</v>
      </c>
      <c r="T2997" t="s">
        <v>33251</v>
      </c>
      <c r="U2997" t="s">
        <v>33557</v>
      </c>
      <c r="W2997" t="s">
        <v>34369</v>
      </c>
      <c r="X2997" t="s">
        <v>34376</v>
      </c>
      <c r="Y2997" t="s">
        <v>34662</v>
      </c>
      <c r="Z2997">
        <v>264.375</v>
      </c>
      <c r="AA2997">
        <v>4049</v>
      </c>
      <c r="AB2997" t="s">
        <v>35324</v>
      </c>
      <c r="AD2997" t="s">
        <v>35360</v>
      </c>
      <c r="AE2997" t="s">
        <v>35364</v>
      </c>
      <c r="AH2997" t="s">
        <v>35380</v>
      </c>
      <c r="AI2997">
        <v>0</v>
      </c>
      <c r="AJ2997">
        <v>0</v>
      </c>
      <c r="AQ2997" t="s">
        <v>36273</v>
      </c>
      <c r="AR2997" t="s">
        <v>36769</v>
      </c>
      <c r="AS2997" t="s">
        <v>38491</v>
      </c>
      <c r="AT2997" t="s">
        <v>40947</v>
      </c>
    </row>
    <row r="2998" spans="1:46">
      <c r="A2998" t="s">
        <v>46</v>
      </c>
      <c r="B2998" t="s">
        <v>3044</v>
      </c>
      <c r="C2998" t="s">
        <v>12574</v>
      </c>
      <c r="D2998" t="s">
        <v>20101</v>
      </c>
      <c r="E2998" t="s">
        <v>20382</v>
      </c>
      <c r="F2998" t="s">
        <v>24238</v>
      </c>
      <c r="G2998" t="s">
        <v>30780</v>
      </c>
      <c r="H2998" t="s">
        <v>30823</v>
      </c>
      <c r="I2998" t="s">
        <v>20101</v>
      </c>
      <c r="J2998" t="s">
        <v>31417</v>
      </c>
      <c r="K2998" t="s">
        <v>33223</v>
      </c>
      <c r="L2998" t="s">
        <v>33226</v>
      </c>
      <c r="M2998" t="s">
        <v>33229</v>
      </c>
      <c r="N2998" t="s">
        <v>20101</v>
      </c>
      <c r="O2998" t="s">
        <v>33233</v>
      </c>
      <c r="P2998" t="s">
        <v>33235</v>
      </c>
      <c r="Q2998" t="s">
        <v>33238</v>
      </c>
      <c r="T2998" t="s">
        <v>33251</v>
      </c>
      <c r="U2998" t="s">
        <v>33557</v>
      </c>
      <c r="W2998" t="s">
        <v>34369</v>
      </c>
      <c r="X2998" t="s">
        <v>34376</v>
      </c>
      <c r="Y2998" t="s">
        <v>34662</v>
      </c>
      <c r="Z2998">
        <v>264.375</v>
      </c>
      <c r="AA2998">
        <v>4049</v>
      </c>
      <c r="AB2998" t="s">
        <v>35324</v>
      </c>
      <c r="AD2998" t="s">
        <v>35360</v>
      </c>
      <c r="AE2998" t="s">
        <v>35364</v>
      </c>
      <c r="AH2998" t="s">
        <v>35380</v>
      </c>
      <c r="AI2998">
        <v>0</v>
      </c>
      <c r="AJ2998">
        <v>0</v>
      </c>
      <c r="AQ2998" t="s">
        <v>36273</v>
      </c>
      <c r="AR2998" t="s">
        <v>36769</v>
      </c>
      <c r="AS2998" t="s">
        <v>38492</v>
      </c>
      <c r="AT2998" t="s">
        <v>40947</v>
      </c>
    </row>
    <row r="2999" spans="1:46">
      <c r="A2999" t="s">
        <v>46</v>
      </c>
      <c r="B2999" t="s">
        <v>3045</v>
      </c>
      <c r="C2999" t="s">
        <v>12575</v>
      </c>
      <c r="D2999" t="s">
        <v>20101</v>
      </c>
      <c r="E2999" t="s">
        <v>20382</v>
      </c>
      <c r="F2999" t="s">
        <v>24239</v>
      </c>
      <c r="G2999" t="s">
        <v>30781</v>
      </c>
      <c r="H2999" t="s">
        <v>30828</v>
      </c>
      <c r="I2999" t="s">
        <v>20101</v>
      </c>
      <c r="J2999" t="s">
        <v>31417</v>
      </c>
      <c r="K2999" t="s">
        <v>33223</v>
      </c>
      <c r="L2999" t="s">
        <v>33226</v>
      </c>
      <c r="M2999" t="s">
        <v>33229</v>
      </c>
      <c r="N2999" t="s">
        <v>20101</v>
      </c>
      <c r="O2999" t="s">
        <v>33233</v>
      </c>
      <c r="P2999" t="s">
        <v>33235</v>
      </c>
      <c r="Q2999" t="s">
        <v>33238</v>
      </c>
      <c r="T2999" t="s">
        <v>33251</v>
      </c>
      <c r="U2999" t="s">
        <v>33557</v>
      </c>
      <c r="W2999" t="s">
        <v>34369</v>
      </c>
      <c r="X2999" t="s">
        <v>34376</v>
      </c>
      <c r="Y2999" t="s">
        <v>34662</v>
      </c>
      <c r="Z2999">
        <v>264.375</v>
      </c>
      <c r="AA2999">
        <v>4049</v>
      </c>
      <c r="AB2999" t="s">
        <v>35324</v>
      </c>
      <c r="AD2999" t="s">
        <v>35360</v>
      </c>
      <c r="AE2999" t="s">
        <v>35364</v>
      </c>
      <c r="AH2999" t="s">
        <v>35380</v>
      </c>
      <c r="AI2999">
        <v>0</v>
      </c>
      <c r="AJ2999">
        <v>0</v>
      </c>
      <c r="AQ2999" t="s">
        <v>36273</v>
      </c>
      <c r="AR2999" t="s">
        <v>36769</v>
      </c>
      <c r="AS2999" t="s">
        <v>38493</v>
      </c>
      <c r="AT2999" t="s">
        <v>40947</v>
      </c>
    </row>
    <row r="3000" spans="1:46">
      <c r="A3000" t="s">
        <v>46</v>
      </c>
      <c r="B3000" t="s">
        <v>3046</v>
      </c>
      <c r="C3000" t="s">
        <v>12576</v>
      </c>
      <c r="D3000" t="s">
        <v>20101</v>
      </c>
      <c r="E3000" t="s">
        <v>20383</v>
      </c>
      <c r="F3000" t="s">
        <v>24240</v>
      </c>
      <c r="G3000" t="s">
        <v>30772</v>
      </c>
      <c r="H3000" t="s">
        <v>30815</v>
      </c>
      <c r="I3000" t="s">
        <v>20101</v>
      </c>
      <c r="J3000" t="s">
        <v>31418</v>
      </c>
      <c r="K3000" t="s">
        <v>33223</v>
      </c>
      <c r="L3000" t="s">
        <v>33224</v>
      </c>
      <c r="M3000" t="s">
        <v>33228</v>
      </c>
      <c r="N3000" t="s">
        <v>20101</v>
      </c>
      <c r="O3000" t="s">
        <v>33233</v>
      </c>
      <c r="P3000" t="s">
        <v>33235</v>
      </c>
      <c r="Q3000" t="s">
        <v>33240</v>
      </c>
      <c r="T3000" t="s">
        <v>33251</v>
      </c>
      <c r="U3000" t="s">
        <v>33558</v>
      </c>
      <c r="W3000" t="s">
        <v>34369</v>
      </c>
      <c r="X3000" t="s">
        <v>34370</v>
      </c>
      <c r="Y3000" t="s">
        <v>34663</v>
      </c>
      <c r="Z3000">
        <v>405.375</v>
      </c>
      <c r="AA3000">
        <v>6199</v>
      </c>
      <c r="AB3000" t="s">
        <v>35324</v>
      </c>
      <c r="AD3000" t="s">
        <v>35360</v>
      </c>
      <c r="AE3000" t="s">
        <v>35364</v>
      </c>
      <c r="AH3000" t="s">
        <v>35379</v>
      </c>
      <c r="AI3000">
        <v>2</v>
      </c>
      <c r="AJ3000">
        <v>2</v>
      </c>
      <c r="AK3000" t="s">
        <v>35490</v>
      </c>
      <c r="AN3000">
        <v>1</v>
      </c>
      <c r="AQ3000" t="s">
        <v>36274</v>
      </c>
      <c r="AR3000" t="s">
        <v>36770</v>
      </c>
      <c r="AS3000" t="s">
        <v>38494</v>
      </c>
      <c r="AT3000" t="s">
        <v>40947</v>
      </c>
    </row>
    <row r="3001" spans="1:46">
      <c r="A3001" t="s">
        <v>46</v>
      </c>
      <c r="B3001" t="s">
        <v>3047</v>
      </c>
      <c r="C3001" t="s">
        <v>12577</v>
      </c>
      <c r="D3001" t="s">
        <v>20101</v>
      </c>
      <c r="E3001" t="s">
        <v>20383</v>
      </c>
      <c r="F3001" t="s">
        <v>24241</v>
      </c>
      <c r="G3001" t="s">
        <v>30779</v>
      </c>
      <c r="H3001" t="s">
        <v>30822</v>
      </c>
      <c r="I3001" t="s">
        <v>20101</v>
      </c>
      <c r="J3001" t="s">
        <v>31418</v>
      </c>
      <c r="K3001" t="s">
        <v>33223</v>
      </c>
      <c r="L3001" t="s">
        <v>33224</v>
      </c>
      <c r="M3001" t="s">
        <v>33228</v>
      </c>
      <c r="N3001" t="s">
        <v>20101</v>
      </c>
      <c r="O3001" t="s">
        <v>33233</v>
      </c>
      <c r="P3001" t="s">
        <v>33235</v>
      </c>
      <c r="Q3001" t="s">
        <v>33240</v>
      </c>
      <c r="T3001" t="s">
        <v>33251</v>
      </c>
      <c r="U3001" t="s">
        <v>33558</v>
      </c>
      <c r="W3001" t="s">
        <v>34369</v>
      </c>
      <c r="X3001" t="s">
        <v>34370</v>
      </c>
      <c r="Y3001" t="s">
        <v>34663</v>
      </c>
      <c r="Z3001">
        <v>405.375</v>
      </c>
      <c r="AA3001">
        <v>6199</v>
      </c>
      <c r="AB3001" t="s">
        <v>35324</v>
      </c>
      <c r="AD3001" t="s">
        <v>35360</v>
      </c>
      <c r="AE3001" t="s">
        <v>35364</v>
      </c>
      <c r="AH3001" t="s">
        <v>35379</v>
      </c>
      <c r="AI3001">
        <v>3</v>
      </c>
      <c r="AJ3001">
        <v>3</v>
      </c>
      <c r="AK3001" t="s">
        <v>35648</v>
      </c>
      <c r="AN3001">
        <v>1</v>
      </c>
      <c r="AQ3001" t="s">
        <v>36274</v>
      </c>
      <c r="AR3001" t="s">
        <v>36770</v>
      </c>
      <c r="AS3001" t="s">
        <v>38495</v>
      </c>
      <c r="AT3001" t="s">
        <v>40947</v>
      </c>
    </row>
    <row r="3002" spans="1:46">
      <c r="A3002" t="s">
        <v>46</v>
      </c>
      <c r="B3002" t="s">
        <v>3048</v>
      </c>
      <c r="C3002" t="s">
        <v>12578</v>
      </c>
      <c r="D3002" t="s">
        <v>20101</v>
      </c>
      <c r="E3002" t="s">
        <v>20383</v>
      </c>
      <c r="F3002" t="s">
        <v>24242</v>
      </c>
      <c r="G3002" t="s">
        <v>30776</v>
      </c>
      <c r="H3002" t="s">
        <v>30819</v>
      </c>
      <c r="I3002" t="s">
        <v>20101</v>
      </c>
      <c r="J3002" t="s">
        <v>31418</v>
      </c>
      <c r="K3002" t="s">
        <v>33223</v>
      </c>
      <c r="L3002" t="s">
        <v>33224</v>
      </c>
      <c r="M3002" t="s">
        <v>33228</v>
      </c>
      <c r="N3002" t="s">
        <v>20101</v>
      </c>
      <c r="O3002" t="s">
        <v>33233</v>
      </c>
      <c r="P3002" t="s">
        <v>33235</v>
      </c>
      <c r="Q3002" t="s">
        <v>33240</v>
      </c>
      <c r="T3002" t="s">
        <v>33251</v>
      </c>
      <c r="U3002" t="s">
        <v>33558</v>
      </c>
      <c r="W3002" t="s">
        <v>34369</v>
      </c>
      <c r="X3002" t="s">
        <v>34370</v>
      </c>
      <c r="Y3002" t="s">
        <v>34663</v>
      </c>
      <c r="Z3002">
        <v>405.375</v>
      </c>
      <c r="AA3002">
        <v>6199</v>
      </c>
      <c r="AB3002" t="s">
        <v>35324</v>
      </c>
      <c r="AD3002" t="s">
        <v>35360</v>
      </c>
      <c r="AE3002" t="s">
        <v>35364</v>
      </c>
      <c r="AH3002" t="s">
        <v>35379</v>
      </c>
      <c r="AI3002">
        <v>2</v>
      </c>
      <c r="AJ3002">
        <v>2</v>
      </c>
      <c r="AK3002" t="s">
        <v>35649</v>
      </c>
      <c r="AN3002">
        <v>1</v>
      </c>
      <c r="AQ3002" t="s">
        <v>36274</v>
      </c>
      <c r="AR3002" t="s">
        <v>36770</v>
      </c>
      <c r="AS3002" t="s">
        <v>38496</v>
      </c>
      <c r="AT3002" t="s">
        <v>40947</v>
      </c>
    </row>
    <row r="3003" spans="1:46">
      <c r="A3003" t="s">
        <v>46</v>
      </c>
      <c r="B3003" t="s">
        <v>3049</v>
      </c>
      <c r="C3003" t="s">
        <v>12579</v>
      </c>
      <c r="D3003" t="s">
        <v>20101</v>
      </c>
      <c r="E3003" t="s">
        <v>20383</v>
      </c>
      <c r="F3003" t="s">
        <v>24243</v>
      </c>
      <c r="G3003" t="s">
        <v>30773</v>
      </c>
      <c r="H3003" t="s">
        <v>30816</v>
      </c>
      <c r="I3003" t="s">
        <v>20101</v>
      </c>
      <c r="J3003" t="s">
        <v>31418</v>
      </c>
      <c r="K3003" t="s">
        <v>33223</v>
      </c>
      <c r="L3003" t="s">
        <v>33224</v>
      </c>
      <c r="M3003" t="s">
        <v>33228</v>
      </c>
      <c r="N3003" t="s">
        <v>20101</v>
      </c>
      <c r="O3003" t="s">
        <v>33233</v>
      </c>
      <c r="P3003" t="s">
        <v>33235</v>
      </c>
      <c r="Q3003" t="s">
        <v>33240</v>
      </c>
      <c r="T3003" t="s">
        <v>33251</v>
      </c>
      <c r="U3003" t="s">
        <v>33558</v>
      </c>
      <c r="W3003" t="s">
        <v>34369</v>
      </c>
      <c r="X3003" t="s">
        <v>34370</v>
      </c>
      <c r="Y3003" t="s">
        <v>34663</v>
      </c>
      <c r="Z3003">
        <v>405.375</v>
      </c>
      <c r="AA3003">
        <v>6199</v>
      </c>
      <c r="AB3003" t="s">
        <v>35324</v>
      </c>
      <c r="AD3003" t="s">
        <v>35360</v>
      </c>
      <c r="AE3003" t="s">
        <v>35364</v>
      </c>
      <c r="AH3003" t="s">
        <v>35379</v>
      </c>
      <c r="AI3003">
        <v>2</v>
      </c>
      <c r="AJ3003">
        <v>2</v>
      </c>
      <c r="AK3003" t="s">
        <v>35650</v>
      </c>
      <c r="AN3003">
        <v>1</v>
      </c>
      <c r="AQ3003" t="s">
        <v>36274</v>
      </c>
      <c r="AR3003" t="s">
        <v>36770</v>
      </c>
      <c r="AS3003" t="s">
        <v>38497</v>
      </c>
      <c r="AT3003" t="s">
        <v>40947</v>
      </c>
    </row>
    <row r="3004" spans="1:46">
      <c r="A3004" t="s">
        <v>46</v>
      </c>
      <c r="B3004" t="s">
        <v>3050</v>
      </c>
      <c r="C3004" t="s">
        <v>12580</v>
      </c>
      <c r="D3004" t="s">
        <v>20101</v>
      </c>
      <c r="E3004" t="s">
        <v>20383</v>
      </c>
      <c r="F3004" t="s">
        <v>24244</v>
      </c>
      <c r="G3004" t="s">
        <v>30775</v>
      </c>
      <c r="H3004" t="s">
        <v>30818</v>
      </c>
      <c r="I3004" t="s">
        <v>20101</v>
      </c>
      <c r="J3004" t="s">
        <v>31418</v>
      </c>
      <c r="K3004" t="s">
        <v>33223</v>
      </c>
      <c r="L3004" t="s">
        <v>33224</v>
      </c>
      <c r="M3004" t="s">
        <v>33228</v>
      </c>
      <c r="N3004" t="s">
        <v>20101</v>
      </c>
      <c r="O3004" t="s">
        <v>33233</v>
      </c>
      <c r="P3004" t="s">
        <v>33235</v>
      </c>
      <c r="Q3004" t="s">
        <v>33240</v>
      </c>
      <c r="T3004" t="s">
        <v>33251</v>
      </c>
      <c r="U3004" t="s">
        <v>33558</v>
      </c>
      <c r="W3004" t="s">
        <v>34369</v>
      </c>
      <c r="X3004" t="s">
        <v>34370</v>
      </c>
      <c r="Y3004" t="s">
        <v>34663</v>
      </c>
      <c r="Z3004">
        <v>405.375</v>
      </c>
      <c r="AA3004">
        <v>6199</v>
      </c>
      <c r="AB3004" t="s">
        <v>35324</v>
      </c>
      <c r="AD3004" t="s">
        <v>35360</v>
      </c>
      <c r="AE3004" t="s">
        <v>35364</v>
      </c>
      <c r="AH3004" t="s">
        <v>35379</v>
      </c>
      <c r="AI3004">
        <v>9</v>
      </c>
      <c r="AJ3004">
        <v>9</v>
      </c>
      <c r="AK3004" t="s">
        <v>35651</v>
      </c>
      <c r="AN3004">
        <v>1</v>
      </c>
      <c r="AQ3004" t="s">
        <v>36274</v>
      </c>
      <c r="AR3004" t="s">
        <v>36770</v>
      </c>
      <c r="AS3004" t="s">
        <v>38498</v>
      </c>
      <c r="AT3004" t="s">
        <v>40947</v>
      </c>
    </row>
    <row r="3005" spans="1:46">
      <c r="A3005" t="s">
        <v>46</v>
      </c>
      <c r="B3005" t="s">
        <v>3051</v>
      </c>
      <c r="C3005" t="s">
        <v>12581</v>
      </c>
      <c r="D3005" t="s">
        <v>20101</v>
      </c>
      <c r="E3005" t="s">
        <v>20383</v>
      </c>
      <c r="F3005" t="s">
        <v>24245</v>
      </c>
      <c r="G3005" t="s">
        <v>30774</v>
      </c>
      <c r="H3005" t="s">
        <v>30817</v>
      </c>
      <c r="I3005" t="s">
        <v>20101</v>
      </c>
      <c r="J3005" t="s">
        <v>31418</v>
      </c>
      <c r="K3005" t="s">
        <v>33223</v>
      </c>
      <c r="L3005" t="s">
        <v>33224</v>
      </c>
      <c r="M3005" t="s">
        <v>33228</v>
      </c>
      <c r="N3005" t="s">
        <v>20101</v>
      </c>
      <c r="O3005" t="s">
        <v>33233</v>
      </c>
      <c r="P3005" t="s">
        <v>33235</v>
      </c>
      <c r="Q3005" t="s">
        <v>33240</v>
      </c>
      <c r="T3005" t="s">
        <v>33251</v>
      </c>
      <c r="U3005" t="s">
        <v>33558</v>
      </c>
      <c r="W3005" t="s">
        <v>34369</v>
      </c>
      <c r="X3005" t="s">
        <v>34370</v>
      </c>
      <c r="Y3005" t="s">
        <v>34663</v>
      </c>
      <c r="Z3005">
        <v>405.375</v>
      </c>
      <c r="AA3005">
        <v>6199</v>
      </c>
      <c r="AB3005" t="s">
        <v>35324</v>
      </c>
      <c r="AD3005" t="s">
        <v>35360</v>
      </c>
      <c r="AE3005" t="s">
        <v>35364</v>
      </c>
      <c r="AH3005" t="s">
        <v>35379</v>
      </c>
      <c r="AI3005">
        <v>4</v>
      </c>
      <c r="AJ3005">
        <v>4</v>
      </c>
      <c r="AK3005" t="s">
        <v>35652</v>
      </c>
      <c r="AN3005">
        <v>2</v>
      </c>
      <c r="AQ3005" t="s">
        <v>36274</v>
      </c>
      <c r="AR3005" t="s">
        <v>36770</v>
      </c>
      <c r="AS3005" t="s">
        <v>38499</v>
      </c>
      <c r="AT3005" t="s">
        <v>40947</v>
      </c>
    </row>
    <row r="3006" spans="1:46">
      <c r="A3006" t="s">
        <v>46</v>
      </c>
      <c r="B3006" t="s">
        <v>3052</v>
      </c>
      <c r="C3006" t="s">
        <v>12582</v>
      </c>
      <c r="D3006" t="s">
        <v>20101</v>
      </c>
      <c r="E3006" t="s">
        <v>20383</v>
      </c>
      <c r="F3006" t="s">
        <v>24246</v>
      </c>
      <c r="G3006" t="s">
        <v>30777</v>
      </c>
      <c r="H3006" t="s">
        <v>30820</v>
      </c>
      <c r="I3006" t="s">
        <v>20101</v>
      </c>
      <c r="J3006" t="s">
        <v>31419</v>
      </c>
      <c r="K3006" t="s">
        <v>33223</v>
      </c>
      <c r="L3006" t="s">
        <v>33224</v>
      </c>
      <c r="M3006" t="s">
        <v>33228</v>
      </c>
      <c r="N3006" t="s">
        <v>20101</v>
      </c>
      <c r="O3006" t="s">
        <v>33233</v>
      </c>
      <c r="P3006" t="s">
        <v>33235</v>
      </c>
      <c r="Q3006" t="s">
        <v>33240</v>
      </c>
      <c r="T3006" t="s">
        <v>33251</v>
      </c>
      <c r="U3006" t="s">
        <v>33559</v>
      </c>
      <c r="W3006" t="s">
        <v>34369</v>
      </c>
      <c r="X3006" t="s">
        <v>34370</v>
      </c>
      <c r="Y3006" t="s">
        <v>34663</v>
      </c>
      <c r="Z3006">
        <v>405.375</v>
      </c>
      <c r="AA3006">
        <v>6199</v>
      </c>
      <c r="AB3006" t="s">
        <v>35324</v>
      </c>
      <c r="AD3006" t="s">
        <v>35360</v>
      </c>
      <c r="AE3006" t="s">
        <v>35364</v>
      </c>
      <c r="AH3006" t="s">
        <v>35380</v>
      </c>
      <c r="AI3006">
        <v>0</v>
      </c>
      <c r="AJ3006">
        <v>0</v>
      </c>
      <c r="AQ3006" t="s">
        <v>36274</v>
      </c>
      <c r="AR3006" t="s">
        <v>36770</v>
      </c>
      <c r="AS3006" t="s">
        <v>38500</v>
      </c>
      <c r="AT3006" t="s">
        <v>40947</v>
      </c>
    </row>
    <row r="3007" spans="1:46">
      <c r="A3007" t="s">
        <v>46</v>
      </c>
      <c r="B3007" t="s">
        <v>3053</v>
      </c>
      <c r="C3007" t="s">
        <v>12583</v>
      </c>
      <c r="D3007" t="s">
        <v>20101</v>
      </c>
      <c r="E3007" t="s">
        <v>20383</v>
      </c>
      <c r="F3007" t="s">
        <v>24247</v>
      </c>
      <c r="G3007" t="s">
        <v>30771</v>
      </c>
      <c r="H3007" t="s">
        <v>30814</v>
      </c>
      <c r="I3007" t="s">
        <v>20101</v>
      </c>
      <c r="J3007" t="s">
        <v>31419</v>
      </c>
      <c r="K3007" t="s">
        <v>33223</v>
      </c>
      <c r="L3007" t="s">
        <v>33224</v>
      </c>
      <c r="M3007" t="s">
        <v>33228</v>
      </c>
      <c r="N3007" t="s">
        <v>20101</v>
      </c>
      <c r="O3007" t="s">
        <v>33233</v>
      </c>
      <c r="P3007" t="s">
        <v>33235</v>
      </c>
      <c r="Q3007" t="s">
        <v>33240</v>
      </c>
      <c r="T3007" t="s">
        <v>33251</v>
      </c>
      <c r="U3007" t="s">
        <v>33559</v>
      </c>
      <c r="W3007" t="s">
        <v>34369</v>
      </c>
      <c r="X3007" t="s">
        <v>34370</v>
      </c>
      <c r="Y3007" t="s">
        <v>34663</v>
      </c>
      <c r="Z3007">
        <v>405.375</v>
      </c>
      <c r="AA3007">
        <v>6199</v>
      </c>
      <c r="AB3007" t="s">
        <v>35324</v>
      </c>
      <c r="AD3007" t="s">
        <v>35360</v>
      </c>
      <c r="AE3007" t="s">
        <v>35364</v>
      </c>
      <c r="AH3007" t="s">
        <v>35379</v>
      </c>
      <c r="AI3007">
        <v>1</v>
      </c>
      <c r="AJ3007">
        <v>1</v>
      </c>
      <c r="AK3007" t="s">
        <v>35611</v>
      </c>
      <c r="AN3007">
        <v>1</v>
      </c>
      <c r="AQ3007" t="s">
        <v>36274</v>
      </c>
      <c r="AR3007" t="s">
        <v>36770</v>
      </c>
      <c r="AS3007" t="s">
        <v>38501</v>
      </c>
      <c r="AT3007" t="s">
        <v>40947</v>
      </c>
    </row>
    <row r="3008" spans="1:46">
      <c r="A3008" t="s">
        <v>46</v>
      </c>
      <c r="B3008" t="s">
        <v>3054</v>
      </c>
      <c r="C3008" t="s">
        <v>12584</v>
      </c>
      <c r="D3008" t="s">
        <v>20101</v>
      </c>
      <c r="E3008" t="s">
        <v>20383</v>
      </c>
      <c r="F3008" t="s">
        <v>24248</v>
      </c>
      <c r="G3008" t="s">
        <v>30778</v>
      </c>
      <c r="H3008" t="s">
        <v>30821</v>
      </c>
      <c r="I3008" t="s">
        <v>20101</v>
      </c>
      <c r="J3008" t="s">
        <v>31419</v>
      </c>
      <c r="K3008" t="s">
        <v>33223</v>
      </c>
      <c r="L3008" t="s">
        <v>33224</v>
      </c>
      <c r="M3008" t="s">
        <v>33228</v>
      </c>
      <c r="N3008" t="s">
        <v>20101</v>
      </c>
      <c r="O3008" t="s">
        <v>33233</v>
      </c>
      <c r="P3008" t="s">
        <v>33235</v>
      </c>
      <c r="Q3008" t="s">
        <v>33240</v>
      </c>
      <c r="T3008" t="s">
        <v>33251</v>
      </c>
      <c r="U3008" t="s">
        <v>33559</v>
      </c>
      <c r="W3008" t="s">
        <v>34369</v>
      </c>
      <c r="X3008" t="s">
        <v>34370</v>
      </c>
      <c r="Y3008" t="s">
        <v>34663</v>
      </c>
      <c r="Z3008">
        <v>405.375</v>
      </c>
      <c r="AA3008">
        <v>6199</v>
      </c>
      <c r="AB3008" t="s">
        <v>35324</v>
      </c>
      <c r="AD3008" t="s">
        <v>35360</v>
      </c>
      <c r="AE3008" t="s">
        <v>35364</v>
      </c>
      <c r="AH3008" t="s">
        <v>35379</v>
      </c>
      <c r="AI3008">
        <v>1</v>
      </c>
      <c r="AJ3008">
        <v>1</v>
      </c>
      <c r="AK3008" t="s">
        <v>35611</v>
      </c>
      <c r="AN3008">
        <v>1</v>
      </c>
      <c r="AQ3008" t="s">
        <v>36274</v>
      </c>
      <c r="AR3008" t="s">
        <v>36770</v>
      </c>
      <c r="AS3008" t="s">
        <v>38502</v>
      </c>
      <c r="AT3008" t="s">
        <v>40947</v>
      </c>
    </row>
    <row r="3009" spans="1:46">
      <c r="A3009" t="s">
        <v>46</v>
      </c>
      <c r="B3009" t="s">
        <v>3055</v>
      </c>
      <c r="C3009" t="s">
        <v>12585</v>
      </c>
      <c r="D3009" t="s">
        <v>20101</v>
      </c>
      <c r="E3009" t="s">
        <v>20384</v>
      </c>
      <c r="F3009" t="s">
        <v>24249</v>
      </c>
      <c r="G3009" t="s">
        <v>30776</v>
      </c>
      <c r="H3009" t="s">
        <v>30819</v>
      </c>
      <c r="I3009" t="s">
        <v>20101</v>
      </c>
      <c r="J3009" t="s">
        <v>31420</v>
      </c>
      <c r="K3009" t="s">
        <v>33223</v>
      </c>
      <c r="L3009" t="s">
        <v>33226</v>
      </c>
      <c r="M3009" t="s">
        <v>33228</v>
      </c>
      <c r="N3009" t="s">
        <v>20101</v>
      </c>
      <c r="O3009" t="s">
        <v>33233</v>
      </c>
      <c r="P3009" t="s">
        <v>33235</v>
      </c>
      <c r="T3009" t="s">
        <v>33251</v>
      </c>
      <c r="U3009" t="s">
        <v>33560</v>
      </c>
      <c r="W3009" t="s">
        <v>34369</v>
      </c>
      <c r="X3009" t="s">
        <v>34377</v>
      </c>
      <c r="Y3009" t="s">
        <v>34664</v>
      </c>
      <c r="Z3009">
        <v>405.375</v>
      </c>
      <c r="AA3009">
        <v>5399</v>
      </c>
      <c r="AB3009" t="s">
        <v>35323</v>
      </c>
      <c r="AC3009" t="s">
        <v>35333</v>
      </c>
      <c r="AD3009" t="s">
        <v>35360</v>
      </c>
      <c r="AE3009" t="s">
        <v>35364</v>
      </c>
      <c r="AH3009" t="s">
        <v>35379</v>
      </c>
      <c r="AI3009">
        <v>2</v>
      </c>
      <c r="AJ3009">
        <v>2</v>
      </c>
      <c r="AK3009" t="s">
        <v>35653</v>
      </c>
      <c r="AQ3009" t="s">
        <v>36275</v>
      </c>
      <c r="AR3009" t="s">
        <v>36771</v>
      </c>
      <c r="AS3009" t="s">
        <v>38503</v>
      </c>
      <c r="AT3009" t="s">
        <v>40947</v>
      </c>
    </row>
    <row r="3010" spans="1:46">
      <c r="A3010" t="s">
        <v>46</v>
      </c>
      <c r="B3010" t="s">
        <v>3056</v>
      </c>
      <c r="C3010" t="s">
        <v>12586</v>
      </c>
      <c r="D3010" t="s">
        <v>20101</v>
      </c>
      <c r="E3010" t="s">
        <v>20384</v>
      </c>
      <c r="F3010" t="s">
        <v>24250</v>
      </c>
      <c r="G3010" t="s">
        <v>30772</v>
      </c>
      <c r="H3010" t="s">
        <v>30815</v>
      </c>
      <c r="I3010" t="s">
        <v>20101</v>
      </c>
      <c r="J3010" t="s">
        <v>31420</v>
      </c>
      <c r="K3010" t="s">
        <v>33223</v>
      </c>
      <c r="L3010" t="s">
        <v>33226</v>
      </c>
      <c r="M3010" t="s">
        <v>33228</v>
      </c>
      <c r="N3010" t="s">
        <v>20101</v>
      </c>
      <c r="O3010" t="s">
        <v>33233</v>
      </c>
      <c r="P3010" t="s">
        <v>33235</v>
      </c>
      <c r="T3010" t="s">
        <v>33251</v>
      </c>
      <c r="U3010" t="s">
        <v>33560</v>
      </c>
      <c r="W3010" t="s">
        <v>34369</v>
      </c>
      <c r="X3010" t="s">
        <v>34377</v>
      </c>
      <c r="Y3010" t="s">
        <v>34664</v>
      </c>
      <c r="Z3010">
        <v>405.375</v>
      </c>
      <c r="AA3010">
        <v>5399</v>
      </c>
      <c r="AB3010" t="s">
        <v>35323</v>
      </c>
      <c r="AC3010" t="s">
        <v>35333</v>
      </c>
      <c r="AD3010" t="s">
        <v>35360</v>
      </c>
      <c r="AE3010" t="s">
        <v>35364</v>
      </c>
      <c r="AH3010" t="s">
        <v>35379</v>
      </c>
      <c r="AI3010">
        <v>2</v>
      </c>
      <c r="AJ3010">
        <v>2</v>
      </c>
      <c r="AK3010" t="s">
        <v>35614</v>
      </c>
      <c r="AQ3010" t="s">
        <v>36275</v>
      </c>
      <c r="AR3010" t="s">
        <v>36771</v>
      </c>
      <c r="AS3010" t="s">
        <v>38504</v>
      </c>
      <c r="AT3010" t="s">
        <v>40947</v>
      </c>
    </row>
    <row r="3011" spans="1:46">
      <c r="A3011" t="s">
        <v>46</v>
      </c>
      <c r="B3011" t="s">
        <v>3057</v>
      </c>
      <c r="C3011" t="s">
        <v>12587</v>
      </c>
      <c r="D3011" t="s">
        <v>20101</v>
      </c>
      <c r="E3011" t="s">
        <v>20384</v>
      </c>
      <c r="F3011" t="s">
        <v>24251</v>
      </c>
      <c r="G3011" t="s">
        <v>30778</v>
      </c>
      <c r="H3011" t="s">
        <v>30821</v>
      </c>
      <c r="I3011" t="s">
        <v>20101</v>
      </c>
      <c r="J3011" t="s">
        <v>31420</v>
      </c>
      <c r="K3011" t="s">
        <v>33223</v>
      </c>
      <c r="L3011" t="s">
        <v>33226</v>
      </c>
      <c r="M3011" t="s">
        <v>33228</v>
      </c>
      <c r="N3011" t="s">
        <v>20101</v>
      </c>
      <c r="O3011" t="s">
        <v>33233</v>
      </c>
      <c r="P3011" t="s">
        <v>33235</v>
      </c>
      <c r="T3011" t="s">
        <v>33251</v>
      </c>
      <c r="U3011" t="s">
        <v>33560</v>
      </c>
      <c r="W3011" t="s">
        <v>34369</v>
      </c>
      <c r="X3011" t="s">
        <v>34377</v>
      </c>
      <c r="Y3011" t="s">
        <v>34664</v>
      </c>
      <c r="Z3011">
        <v>405.375</v>
      </c>
      <c r="AA3011">
        <v>5399</v>
      </c>
      <c r="AB3011" t="s">
        <v>35323</v>
      </c>
      <c r="AC3011" t="s">
        <v>35333</v>
      </c>
      <c r="AD3011" t="s">
        <v>35360</v>
      </c>
      <c r="AE3011" t="s">
        <v>35364</v>
      </c>
      <c r="AH3011" t="s">
        <v>35379</v>
      </c>
      <c r="AI3011">
        <v>2</v>
      </c>
      <c r="AJ3011">
        <v>3</v>
      </c>
      <c r="AK3011" t="s">
        <v>35421</v>
      </c>
      <c r="AL3011" t="s">
        <v>36100</v>
      </c>
      <c r="AQ3011" t="s">
        <v>36275</v>
      </c>
      <c r="AR3011" t="s">
        <v>36771</v>
      </c>
      <c r="AS3011" t="s">
        <v>38505</v>
      </c>
      <c r="AT3011" t="s">
        <v>40947</v>
      </c>
    </row>
    <row r="3012" spans="1:46">
      <c r="A3012" t="s">
        <v>46</v>
      </c>
      <c r="B3012" t="s">
        <v>3058</v>
      </c>
      <c r="C3012" t="s">
        <v>12588</v>
      </c>
      <c r="D3012" t="s">
        <v>20101</v>
      </c>
      <c r="E3012" t="s">
        <v>20384</v>
      </c>
      <c r="F3012" t="s">
        <v>24252</v>
      </c>
      <c r="G3012" t="s">
        <v>30773</v>
      </c>
      <c r="H3012" t="s">
        <v>30816</v>
      </c>
      <c r="I3012" t="s">
        <v>20101</v>
      </c>
      <c r="J3012" t="s">
        <v>31420</v>
      </c>
      <c r="K3012" t="s">
        <v>33223</v>
      </c>
      <c r="L3012" t="s">
        <v>33226</v>
      </c>
      <c r="M3012" t="s">
        <v>33228</v>
      </c>
      <c r="N3012" t="s">
        <v>20101</v>
      </c>
      <c r="O3012" t="s">
        <v>33233</v>
      </c>
      <c r="P3012" t="s">
        <v>33235</v>
      </c>
      <c r="T3012" t="s">
        <v>33251</v>
      </c>
      <c r="U3012" t="s">
        <v>33560</v>
      </c>
      <c r="W3012" t="s">
        <v>34369</v>
      </c>
      <c r="X3012" t="s">
        <v>34377</v>
      </c>
      <c r="Y3012" t="s">
        <v>34664</v>
      </c>
      <c r="Z3012">
        <v>405.375</v>
      </c>
      <c r="AA3012">
        <v>5399</v>
      </c>
      <c r="AB3012" t="s">
        <v>35323</v>
      </c>
      <c r="AC3012" t="s">
        <v>35333</v>
      </c>
      <c r="AD3012" t="s">
        <v>35360</v>
      </c>
      <c r="AE3012" t="s">
        <v>35364</v>
      </c>
      <c r="AH3012" t="s">
        <v>35379</v>
      </c>
      <c r="AI3012">
        <v>3</v>
      </c>
      <c r="AJ3012">
        <v>3</v>
      </c>
      <c r="AK3012" t="s">
        <v>35654</v>
      </c>
      <c r="AQ3012" t="s">
        <v>36275</v>
      </c>
      <c r="AR3012" t="s">
        <v>36771</v>
      </c>
      <c r="AS3012" t="s">
        <v>38506</v>
      </c>
      <c r="AT3012" t="s">
        <v>40947</v>
      </c>
    </row>
    <row r="3013" spans="1:46">
      <c r="A3013" t="s">
        <v>46</v>
      </c>
      <c r="B3013" t="s">
        <v>3059</v>
      </c>
      <c r="C3013" t="s">
        <v>12589</v>
      </c>
      <c r="D3013" t="s">
        <v>20101</v>
      </c>
      <c r="E3013" t="s">
        <v>20384</v>
      </c>
      <c r="F3013" t="s">
        <v>24253</v>
      </c>
      <c r="G3013" t="s">
        <v>30777</v>
      </c>
      <c r="H3013" t="s">
        <v>30820</v>
      </c>
      <c r="I3013" t="s">
        <v>20101</v>
      </c>
      <c r="J3013" t="s">
        <v>31420</v>
      </c>
      <c r="K3013" t="s">
        <v>33223</v>
      </c>
      <c r="L3013" t="s">
        <v>33226</v>
      </c>
      <c r="M3013" t="s">
        <v>33228</v>
      </c>
      <c r="N3013" t="s">
        <v>20101</v>
      </c>
      <c r="O3013" t="s">
        <v>33233</v>
      </c>
      <c r="P3013" t="s">
        <v>33235</v>
      </c>
      <c r="T3013" t="s">
        <v>33251</v>
      </c>
      <c r="U3013" t="s">
        <v>33560</v>
      </c>
      <c r="W3013" t="s">
        <v>34369</v>
      </c>
      <c r="X3013" t="s">
        <v>34377</v>
      </c>
      <c r="Y3013" t="s">
        <v>34664</v>
      </c>
      <c r="Z3013">
        <v>405.375</v>
      </c>
      <c r="AA3013">
        <v>5399</v>
      </c>
      <c r="AB3013" t="s">
        <v>35323</v>
      </c>
      <c r="AC3013" t="s">
        <v>35333</v>
      </c>
      <c r="AD3013" t="s">
        <v>35360</v>
      </c>
      <c r="AE3013" t="s">
        <v>35364</v>
      </c>
      <c r="AH3013" t="s">
        <v>35380</v>
      </c>
      <c r="AI3013">
        <v>0</v>
      </c>
      <c r="AJ3013">
        <v>0</v>
      </c>
      <c r="AQ3013" t="s">
        <v>36275</v>
      </c>
      <c r="AR3013" t="s">
        <v>36771</v>
      </c>
      <c r="AS3013" t="s">
        <v>38507</v>
      </c>
      <c r="AT3013" t="s">
        <v>40947</v>
      </c>
    </row>
    <row r="3014" spans="1:46">
      <c r="A3014" t="s">
        <v>46</v>
      </c>
      <c r="B3014" t="s">
        <v>3060</v>
      </c>
      <c r="C3014" t="s">
        <v>12590</v>
      </c>
      <c r="D3014" t="s">
        <v>20101</v>
      </c>
      <c r="E3014" t="s">
        <v>20384</v>
      </c>
      <c r="F3014" t="s">
        <v>24254</v>
      </c>
      <c r="G3014" t="s">
        <v>30779</v>
      </c>
      <c r="H3014" t="s">
        <v>30822</v>
      </c>
      <c r="I3014" t="s">
        <v>20101</v>
      </c>
      <c r="J3014" t="s">
        <v>31420</v>
      </c>
      <c r="K3014" t="s">
        <v>33223</v>
      </c>
      <c r="L3014" t="s">
        <v>33226</v>
      </c>
      <c r="M3014" t="s">
        <v>33228</v>
      </c>
      <c r="N3014" t="s">
        <v>20101</v>
      </c>
      <c r="O3014" t="s">
        <v>33233</v>
      </c>
      <c r="P3014" t="s">
        <v>33235</v>
      </c>
      <c r="T3014" t="s">
        <v>33251</v>
      </c>
      <c r="U3014" t="s">
        <v>33560</v>
      </c>
      <c r="W3014" t="s">
        <v>34369</v>
      </c>
      <c r="X3014" t="s">
        <v>34377</v>
      </c>
      <c r="Y3014" t="s">
        <v>34664</v>
      </c>
      <c r="Z3014">
        <v>405.375</v>
      </c>
      <c r="AA3014">
        <v>5399</v>
      </c>
      <c r="AB3014" t="s">
        <v>35323</v>
      </c>
      <c r="AC3014" t="s">
        <v>35333</v>
      </c>
      <c r="AD3014" t="s">
        <v>35360</v>
      </c>
      <c r="AE3014" t="s">
        <v>35364</v>
      </c>
      <c r="AH3014" t="s">
        <v>35379</v>
      </c>
      <c r="AI3014">
        <v>2</v>
      </c>
      <c r="AJ3014">
        <v>2</v>
      </c>
      <c r="AK3014" t="s">
        <v>35430</v>
      </c>
      <c r="AQ3014" t="s">
        <v>36275</v>
      </c>
      <c r="AR3014" t="s">
        <v>36771</v>
      </c>
      <c r="AS3014" t="s">
        <v>38508</v>
      </c>
      <c r="AT3014" t="s">
        <v>40947</v>
      </c>
    </row>
    <row r="3015" spans="1:46">
      <c r="A3015" t="s">
        <v>46</v>
      </c>
      <c r="B3015" t="s">
        <v>3061</v>
      </c>
      <c r="C3015" t="s">
        <v>12591</v>
      </c>
      <c r="D3015" t="s">
        <v>20101</v>
      </c>
      <c r="E3015" t="s">
        <v>20384</v>
      </c>
      <c r="F3015" t="s">
        <v>24255</v>
      </c>
      <c r="G3015" t="s">
        <v>30774</v>
      </c>
      <c r="H3015" t="s">
        <v>30817</v>
      </c>
      <c r="I3015" t="s">
        <v>20101</v>
      </c>
      <c r="J3015" t="s">
        <v>31420</v>
      </c>
      <c r="K3015" t="s">
        <v>33223</v>
      </c>
      <c r="L3015" t="s">
        <v>33226</v>
      </c>
      <c r="M3015" t="s">
        <v>33228</v>
      </c>
      <c r="N3015" t="s">
        <v>20101</v>
      </c>
      <c r="O3015" t="s">
        <v>33233</v>
      </c>
      <c r="P3015" t="s">
        <v>33235</v>
      </c>
      <c r="T3015" t="s">
        <v>33251</v>
      </c>
      <c r="U3015" t="s">
        <v>33560</v>
      </c>
      <c r="W3015" t="s">
        <v>34369</v>
      </c>
      <c r="X3015" t="s">
        <v>34377</v>
      </c>
      <c r="Y3015" t="s">
        <v>34664</v>
      </c>
      <c r="Z3015">
        <v>405.375</v>
      </c>
      <c r="AA3015">
        <v>5399</v>
      </c>
      <c r="AB3015" t="s">
        <v>35323</v>
      </c>
      <c r="AC3015" t="s">
        <v>35333</v>
      </c>
      <c r="AD3015" t="s">
        <v>35360</v>
      </c>
      <c r="AE3015" t="s">
        <v>35364</v>
      </c>
      <c r="AH3015" t="s">
        <v>35379</v>
      </c>
      <c r="AI3015">
        <v>2</v>
      </c>
      <c r="AJ3015">
        <v>2</v>
      </c>
      <c r="AK3015" t="s">
        <v>35389</v>
      </c>
      <c r="AQ3015" t="s">
        <v>36275</v>
      </c>
      <c r="AR3015" t="s">
        <v>36771</v>
      </c>
      <c r="AS3015" t="s">
        <v>38509</v>
      </c>
      <c r="AT3015" t="s">
        <v>40947</v>
      </c>
    </row>
    <row r="3016" spans="1:46">
      <c r="A3016" t="s">
        <v>46</v>
      </c>
      <c r="B3016" t="s">
        <v>3062</v>
      </c>
      <c r="C3016" t="s">
        <v>12592</v>
      </c>
      <c r="D3016" t="s">
        <v>20101</v>
      </c>
      <c r="E3016" t="s">
        <v>20384</v>
      </c>
      <c r="F3016" t="s">
        <v>24256</v>
      </c>
      <c r="G3016" t="s">
        <v>30775</v>
      </c>
      <c r="H3016" t="s">
        <v>30818</v>
      </c>
      <c r="I3016" t="s">
        <v>20101</v>
      </c>
      <c r="J3016" t="s">
        <v>31420</v>
      </c>
      <c r="K3016" t="s">
        <v>33223</v>
      </c>
      <c r="L3016" t="s">
        <v>33226</v>
      </c>
      <c r="M3016" t="s">
        <v>33228</v>
      </c>
      <c r="N3016" t="s">
        <v>20101</v>
      </c>
      <c r="O3016" t="s">
        <v>33233</v>
      </c>
      <c r="P3016" t="s">
        <v>33235</v>
      </c>
      <c r="T3016" t="s">
        <v>33251</v>
      </c>
      <c r="U3016" t="s">
        <v>33560</v>
      </c>
      <c r="W3016" t="s">
        <v>34369</v>
      </c>
      <c r="X3016" t="s">
        <v>34377</v>
      </c>
      <c r="Y3016" t="s">
        <v>34664</v>
      </c>
      <c r="Z3016">
        <v>405.375</v>
      </c>
      <c r="AA3016">
        <v>5399</v>
      </c>
      <c r="AB3016" t="s">
        <v>35323</v>
      </c>
      <c r="AC3016" t="s">
        <v>35333</v>
      </c>
      <c r="AD3016" t="s">
        <v>35360</v>
      </c>
      <c r="AE3016" t="s">
        <v>35364</v>
      </c>
      <c r="AH3016" t="s">
        <v>35379</v>
      </c>
      <c r="AI3016">
        <v>1</v>
      </c>
      <c r="AJ3016">
        <v>1</v>
      </c>
      <c r="AK3016" t="s">
        <v>35384</v>
      </c>
      <c r="AQ3016" t="s">
        <v>36275</v>
      </c>
      <c r="AR3016" t="s">
        <v>36771</v>
      </c>
      <c r="AS3016" t="s">
        <v>38510</v>
      </c>
      <c r="AT3016" t="s">
        <v>40947</v>
      </c>
    </row>
    <row r="3017" spans="1:46">
      <c r="A3017" t="s">
        <v>46</v>
      </c>
      <c r="B3017" t="s">
        <v>3063</v>
      </c>
      <c r="C3017" t="s">
        <v>12593</v>
      </c>
      <c r="D3017" t="s">
        <v>20101</v>
      </c>
      <c r="E3017" t="s">
        <v>20385</v>
      </c>
      <c r="F3017" t="s">
        <v>24257</v>
      </c>
      <c r="G3017" t="s">
        <v>30773</v>
      </c>
      <c r="H3017" t="s">
        <v>30816</v>
      </c>
      <c r="I3017" t="s">
        <v>20101</v>
      </c>
      <c r="J3017" t="s">
        <v>31421</v>
      </c>
      <c r="K3017" t="s">
        <v>33223</v>
      </c>
      <c r="L3017" t="s">
        <v>33224</v>
      </c>
      <c r="M3017" t="s">
        <v>33228</v>
      </c>
      <c r="N3017" t="s">
        <v>20101</v>
      </c>
      <c r="O3017" t="s">
        <v>33233</v>
      </c>
      <c r="P3017" t="s">
        <v>33235</v>
      </c>
      <c r="Q3017" t="s">
        <v>33243</v>
      </c>
      <c r="T3017" t="s">
        <v>33251</v>
      </c>
      <c r="U3017" t="s">
        <v>33561</v>
      </c>
      <c r="W3017" t="s">
        <v>34369</v>
      </c>
      <c r="X3017" t="s">
        <v>34370</v>
      </c>
      <c r="Y3017" t="s">
        <v>34665</v>
      </c>
      <c r="Z3017">
        <v>458.25</v>
      </c>
      <c r="AA3017">
        <v>6749</v>
      </c>
      <c r="AB3017" t="s">
        <v>35324</v>
      </c>
      <c r="AD3017" t="s">
        <v>35360</v>
      </c>
      <c r="AE3017" t="s">
        <v>35364</v>
      </c>
      <c r="AH3017" t="s">
        <v>35380</v>
      </c>
      <c r="AI3017">
        <v>0</v>
      </c>
      <c r="AJ3017">
        <v>0</v>
      </c>
    </row>
    <row r="3018" spans="1:46">
      <c r="A3018" t="s">
        <v>46</v>
      </c>
      <c r="B3018" t="s">
        <v>3064</v>
      </c>
      <c r="C3018" t="s">
        <v>12594</v>
      </c>
      <c r="D3018" t="s">
        <v>20101</v>
      </c>
      <c r="E3018" t="s">
        <v>20385</v>
      </c>
      <c r="F3018" t="s">
        <v>24258</v>
      </c>
      <c r="G3018" t="s">
        <v>30772</v>
      </c>
      <c r="H3018" t="s">
        <v>30815</v>
      </c>
      <c r="I3018" t="s">
        <v>20101</v>
      </c>
      <c r="J3018" t="s">
        <v>31421</v>
      </c>
      <c r="K3018" t="s">
        <v>33223</v>
      </c>
      <c r="L3018" t="s">
        <v>33224</v>
      </c>
      <c r="M3018" t="s">
        <v>33228</v>
      </c>
      <c r="N3018" t="s">
        <v>20101</v>
      </c>
      <c r="O3018" t="s">
        <v>33233</v>
      </c>
      <c r="P3018" t="s">
        <v>33235</v>
      </c>
      <c r="Q3018" t="s">
        <v>33243</v>
      </c>
      <c r="T3018" t="s">
        <v>33251</v>
      </c>
      <c r="U3018" t="s">
        <v>33561</v>
      </c>
      <c r="W3018" t="s">
        <v>34369</v>
      </c>
      <c r="X3018" t="s">
        <v>34370</v>
      </c>
      <c r="Y3018" t="s">
        <v>34665</v>
      </c>
      <c r="Z3018">
        <v>458.25</v>
      </c>
      <c r="AA3018">
        <v>6749</v>
      </c>
      <c r="AB3018" t="s">
        <v>35324</v>
      </c>
      <c r="AD3018" t="s">
        <v>35360</v>
      </c>
      <c r="AE3018" t="s">
        <v>35364</v>
      </c>
      <c r="AH3018" t="s">
        <v>35380</v>
      </c>
      <c r="AI3018">
        <v>0</v>
      </c>
      <c r="AJ3018">
        <v>0</v>
      </c>
    </row>
    <row r="3019" spans="1:46">
      <c r="A3019" t="s">
        <v>46</v>
      </c>
      <c r="B3019" t="s">
        <v>3065</v>
      </c>
      <c r="C3019" t="s">
        <v>12595</v>
      </c>
      <c r="D3019" t="s">
        <v>20101</v>
      </c>
      <c r="E3019" t="s">
        <v>20385</v>
      </c>
      <c r="F3019" t="s">
        <v>24259</v>
      </c>
      <c r="G3019" t="s">
        <v>30775</v>
      </c>
      <c r="H3019" t="s">
        <v>30818</v>
      </c>
      <c r="I3019" t="s">
        <v>20101</v>
      </c>
      <c r="J3019" t="s">
        <v>31421</v>
      </c>
      <c r="K3019" t="s">
        <v>33223</v>
      </c>
      <c r="L3019" t="s">
        <v>33224</v>
      </c>
      <c r="M3019" t="s">
        <v>33228</v>
      </c>
      <c r="N3019" t="s">
        <v>20101</v>
      </c>
      <c r="O3019" t="s">
        <v>33233</v>
      </c>
      <c r="P3019" t="s">
        <v>33235</v>
      </c>
      <c r="Q3019" t="s">
        <v>33243</v>
      </c>
      <c r="T3019" t="s">
        <v>33251</v>
      </c>
      <c r="U3019" t="s">
        <v>33561</v>
      </c>
      <c r="W3019" t="s">
        <v>34369</v>
      </c>
      <c r="X3019" t="s">
        <v>34370</v>
      </c>
      <c r="Y3019" t="s">
        <v>34665</v>
      </c>
      <c r="Z3019">
        <v>458.25</v>
      </c>
      <c r="AA3019">
        <v>6749</v>
      </c>
      <c r="AB3019" t="s">
        <v>35324</v>
      </c>
      <c r="AD3019" t="s">
        <v>35360</v>
      </c>
      <c r="AE3019" t="s">
        <v>35364</v>
      </c>
      <c r="AH3019" t="s">
        <v>35380</v>
      </c>
      <c r="AI3019">
        <v>0</v>
      </c>
      <c r="AJ3019">
        <v>0</v>
      </c>
    </row>
    <row r="3020" spans="1:46">
      <c r="A3020" t="s">
        <v>46</v>
      </c>
      <c r="B3020" t="s">
        <v>3066</v>
      </c>
      <c r="C3020" t="s">
        <v>12596</v>
      </c>
      <c r="D3020" t="s">
        <v>20101</v>
      </c>
      <c r="E3020" t="s">
        <v>20385</v>
      </c>
      <c r="F3020" t="s">
        <v>24260</v>
      </c>
      <c r="G3020" t="s">
        <v>30779</v>
      </c>
      <c r="H3020" t="s">
        <v>30822</v>
      </c>
      <c r="I3020" t="s">
        <v>20101</v>
      </c>
      <c r="J3020" t="s">
        <v>31421</v>
      </c>
      <c r="K3020" t="s">
        <v>33223</v>
      </c>
      <c r="L3020" t="s">
        <v>33224</v>
      </c>
      <c r="M3020" t="s">
        <v>33228</v>
      </c>
      <c r="N3020" t="s">
        <v>20101</v>
      </c>
      <c r="O3020" t="s">
        <v>33233</v>
      </c>
      <c r="P3020" t="s">
        <v>33235</v>
      </c>
      <c r="Q3020" t="s">
        <v>33243</v>
      </c>
      <c r="T3020" t="s">
        <v>33251</v>
      </c>
      <c r="U3020" t="s">
        <v>33561</v>
      </c>
      <c r="W3020" t="s">
        <v>34369</v>
      </c>
      <c r="X3020" t="s">
        <v>34370</v>
      </c>
      <c r="Y3020" t="s">
        <v>34665</v>
      </c>
      <c r="Z3020">
        <v>458.25</v>
      </c>
      <c r="AA3020">
        <v>6749</v>
      </c>
      <c r="AB3020" t="s">
        <v>35324</v>
      </c>
      <c r="AD3020" t="s">
        <v>35360</v>
      </c>
      <c r="AE3020" t="s">
        <v>35364</v>
      </c>
      <c r="AH3020" t="s">
        <v>35380</v>
      </c>
      <c r="AI3020">
        <v>0</v>
      </c>
      <c r="AJ3020">
        <v>0</v>
      </c>
    </row>
    <row r="3021" spans="1:46">
      <c r="A3021" t="s">
        <v>46</v>
      </c>
      <c r="B3021" t="s">
        <v>3067</v>
      </c>
      <c r="C3021" t="s">
        <v>12597</v>
      </c>
      <c r="D3021" t="s">
        <v>20101</v>
      </c>
      <c r="E3021" t="s">
        <v>20385</v>
      </c>
      <c r="F3021" t="s">
        <v>24261</v>
      </c>
      <c r="G3021" t="s">
        <v>30776</v>
      </c>
      <c r="H3021" t="s">
        <v>30819</v>
      </c>
      <c r="I3021" t="s">
        <v>20101</v>
      </c>
      <c r="J3021" t="s">
        <v>31421</v>
      </c>
      <c r="K3021" t="s">
        <v>33223</v>
      </c>
      <c r="L3021" t="s">
        <v>33224</v>
      </c>
      <c r="M3021" t="s">
        <v>33228</v>
      </c>
      <c r="N3021" t="s">
        <v>20101</v>
      </c>
      <c r="O3021" t="s">
        <v>33233</v>
      </c>
      <c r="P3021" t="s">
        <v>33235</v>
      </c>
      <c r="Q3021" t="s">
        <v>33243</v>
      </c>
      <c r="T3021" t="s">
        <v>33251</v>
      </c>
      <c r="U3021" t="s">
        <v>33561</v>
      </c>
      <c r="W3021" t="s">
        <v>34369</v>
      </c>
      <c r="X3021" t="s">
        <v>34370</v>
      </c>
      <c r="Y3021" t="s">
        <v>34665</v>
      </c>
      <c r="Z3021">
        <v>458.25</v>
      </c>
      <c r="AA3021">
        <v>6749</v>
      </c>
      <c r="AB3021" t="s">
        <v>35324</v>
      </c>
      <c r="AD3021" t="s">
        <v>35360</v>
      </c>
      <c r="AE3021" t="s">
        <v>35364</v>
      </c>
      <c r="AH3021" t="s">
        <v>35380</v>
      </c>
      <c r="AI3021">
        <v>0</v>
      </c>
      <c r="AJ3021">
        <v>0</v>
      </c>
    </row>
    <row r="3022" spans="1:46">
      <c r="A3022" t="s">
        <v>46</v>
      </c>
      <c r="B3022" t="s">
        <v>3068</v>
      </c>
      <c r="C3022" t="s">
        <v>12598</v>
      </c>
      <c r="D3022" t="s">
        <v>20101</v>
      </c>
      <c r="E3022" t="s">
        <v>20385</v>
      </c>
      <c r="F3022" t="s">
        <v>24262</v>
      </c>
      <c r="G3022" t="s">
        <v>30778</v>
      </c>
      <c r="H3022" t="s">
        <v>30821</v>
      </c>
      <c r="I3022" t="s">
        <v>20101</v>
      </c>
      <c r="J3022" t="s">
        <v>31421</v>
      </c>
      <c r="K3022" t="s">
        <v>33223</v>
      </c>
      <c r="L3022" t="s">
        <v>33224</v>
      </c>
      <c r="M3022" t="s">
        <v>33228</v>
      </c>
      <c r="N3022" t="s">
        <v>20101</v>
      </c>
      <c r="O3022" t="s">
        <v>33233</v>
      </c>
      <c r="P3022" t="s">
        <v>33235</v>
      </c>
      <c r="Q3022" t="s">
        <v>33243</v>
      </c>
      <c r="T3022" t="s">
        <v>33251</v>
      </c>
      <c r="U3022" t="s">
        <v>33561</v>
      </c>
      <c r="W3022" t="s">
        <v>34369</v>
      </c>
      <c r="X3022" t="s">
        <v>34370</v>
      </c>
      <c r="Y3022" t="s">
        <v>34665</v>
      </c>
      <c r="Z3022">
        <v>458.25</v>
      </c>
      <c r="AA3022">
        <v>6749</v>
      </c>
      <c r="AB3022" t="s">
        <v>35324</v>
      </c>
      <c r="AD3022" t="s">
        <v>35360</v>
      </c>
      <c r="AE3022" t="s">
        <v>35364</v>
      </c>
      <c r="AH3022" t="s">
        <v>35380</v>
      </c>
      <c r="AI3022">
        <v>0</v>
      </c>
      <c r="AJ3022">
        <v>0</v>
      </c>
    </row>
    <row r="3023" spans="1:46">
      <c r="A3023" t="s">
        <v>46</v>
      </c>
      <c r="B3023" t="s">
        <v>3069</v>
      </c>
      <c r="C3023" t="s">
        <v>12599</v>
      </c>
      <c r="D3023" t="s">
        <v>20101</v>
      </c>
      <c r="E3023" t="s">
        <v>20385</v>
      </c>
      <c r="F3023" t="s">
        <v>24263</v>
      </c>
      <c r="G3023" t="s">
        <v>30777</v>
      </c>
      <c r="H3023" t="s">
        <v>30820</v>
      </c>
      <c r="I3023" t="s">
        <v>20101</v>
      </c>
      <c r="J3023" t="s">
        <v>31421</v>
      </c>
      <c r="K3023" t="s">
        <v>33223</v>
      </c>
      <c r="L3023" t="s">
        <v>33224</v>
      </c>
      <c r="M3023" t="s">
        <v>33228</v>
      </c>
      <c r="N3023" t="s">
        <v>20101</v>
      </c>
      <c r="O3023" t="s">
        <v>33233</v>
      </c>
      <c r="P3023" t="s">
        <v>33235</v>
      </c>
      <c r="Q3023" t="s">
        <v>33243</v>
      </c>
      <c r="T3023" t="s">
        <v>33251</v>
      </c>
      <c r="U3023" t="s">
        <v>33561</v>
      </c>
      <c r="W3023" t="s">
        <v>34369</v>
      </c>
      <c r="X3023" t="s">
        <v>34370</v>
      </c>
      <c r="Y3023" t="s">
        <v>34665</v>
      </c>
      <c r="Z3023">
        <v>458.25</v>
      </c>
      <c r="AA3023">
        <v>6749</v>
      </c>
      <c r="AB3023" t="s">
        <v>35324</v>
      </c>
      <c r="AD3023" t="s">
        <v>35360</v>
      </c>
      <c r="AE3023" t="s">
        <v>35364</v>
      </c>
      <c r="AH3023" t="s">
        <v>35380</v>
      </c>
      <c r="AI3023">
        <v>0</v>
      </c>
      <c r="AJ3023">
        <v>0</v>
      </c>
    </row>
    <row r="3024" spans="1:46">
      <c r="A3024" t="s">
        <v>46</v>
      </c>
      <c r="B3024" t="s">
        <v>3070</v>
      </c>
      <c r="C3024" t="s">
        <v>12600</v>
      </c>
      <c r="D3024" t="s">
        <v>20101</v>
      </c>
      <c r="E3024" t="s">
        <v>20385</v>
      </c>
      <c r="F3024" t="s">
        <v>24264</v>
      </c>
      <c r="G3024" t="s">
        <v>30774</v>
      </c>
      <c r="H3024" t="s">
        <v>30817</v>
      </c>
      <c r="I3024" t="s">
        <v>20101</v>
      </c>
      <c r="J3024" t="s">
        <v>31421</v>
      </c>
      <c r="K3024" t="s">
        <v>33223</v>
      </c>
      <c r="L3024" t="s">
        <v>33224</v>
      </c>
      <c r="M3024" t="s">
        <v>33228</v>
      </c>
      <c r="N3024" t="s">
        <v>20101</v>
      </c>
      <c r="O3024" t="s">
        <v>33233</v>
      </c>
      <c r="P3024" t="s">
        <v>33235</v>
      </c>
      <c r="Q3024" t="s">
        <v>33243</v>
      </c>
      <c r="T3024" t="s">
        <v>33251</v>
      </c>
      <c r="U3024" t="s">
        <v>33561</v>
      </c>
      <c r="W3024" t="s">
        <v>34369</v>
      </c>
      <c r="X3024" t="s">
        <v>34370</v>
      </c>
      <c r="Y3024" t="s">
        <v>34665</v>
      </c>
      <c r="Z3024">
        <v>458.25</v>
      </c>
      <c r="AA3024">
        <v>6749</v>
      </c>
      <c r="AB3024" t="s">
        <v>35324</v>
      </c>
      <c r="AD3024" t="s">
        <v>35360</v>
      </c>
      <c r="AE3024" t="s">
        <v>35364</v>
      </c>
      <c r="AH3024" t="s">
        <v>35380</v>
      </c>
      <c r="AI3024">
        <v>0</v>
      </c>
      <c r="AJ3024">
        <v>0</v>
      </c>
    </row>
    <row r="3025" spans="1:46">
      <c r="A3025" t="s">
        <v>46</v>
      </c>
      <c r="B3025" t="s">
        <v>3071</v>
      </c>
      <c r="C3025" t="s">
        <v>12601</v>
      </c>
      <c r="D3025" t="s">
        <v>20101</v>
      </c>
      <c r="E3025" t="s">
        <v>20386</v>
      </c>
      <c r="F3025" t="s">
        <v>24265</v>
      </c>
      <c r="G3025" t="s">
        <v>30779</v>
      </c>
      <c r="H3025" t="s">
        <v>30822</v>
      </c>
      <c r="I3025" t="s">
        <v>20101</v>
      </c>
      <c r="J3025" t="s">
        <v>31422</v>
      </c>
      <c r="K3025" t="s">
        <v>33223</v>
      </c>
      <c r="L3025" t="s">
        <v>33224</v>
      </c>
      <c r="M3025" t="s">
        <v>33228</v>
      </c>
      <c r="N3025" t="s">
        <v>20101</v>
      </c>
      <c r="O3025" t="s">
        <v>33233</v>
      </c>
      <c r="P3025" t="s">
        <v>33235</v>
      </c>
      <c r="Q3025" t="s">
        <v>33238</v>
      </c>
      <c r="T3025" t="s">
        <v>33251</v>
      </c>
      <c r="U3025" t="s">
        <v>33562</v>
      </c>
      <c r="W3025" t="s">
        <v>34369</v>
      </c>
      <c r="X3025" t="s">
        <v>34370</v>
      </c>
      <c r="Y3025" t="s">
        <v>34666</v>
      </c>
      <c r="Z3025">
        <v>458.25</v>
      </c>
      <c r="AA3025">
        <v>6749</v>
      </c>
      <c r="AB3025" t="s">
        <v>35324</v>
      </c>
      <c r="AD3025" t="s">
        <v>35360</v>
      </c>
      <c r="AE3025" t="s">
        <v>35364</v>
      </c>
      <c r="AH3025" t="s">
        <v>35379</v>
      </c>
      <c r="AI3025">
        <v>15</v>
      </c>
      <c r="AJ3025">
        <v>15</v>
      </c>
      <c r="AK3025" t="s">
        <v>35655</v>
      </c>
      <c r="AQ3025" t="s">
        <v>36276</v>
      </c>
      <c r="AR3025" t="s">
        <v>36772</v>
      </c>
      <c r="AS3025" t="s">
        <v>38511</v>
      </c>
      <c r="AT3025" t="s">
        <v>40947</v>
      </c>
    </row>
    <row r="3026" spans="1:46">
      <c r="A3026" t="s">
        <v>46</v>
      </c>
      <c r="B3026" t="s">
        <v>3072</v>
      </c>
      <c r="C3026" t="s">
        <v>12602</v>
      </c>
      <c r="D3026" t="s">
        <v>20101</v>
      </c>
      <c r="E3026" t="s">
        <v>20386</v>
      </c>
      <c r="F3026" t="s">
        <v>24266</v>
      </c>
      <c r="G3026" t="s">
        <v>30774</v>
      </c>
      <c r="H3026" t="s">
        <v>30817</v>
      </c>
      <c r="I3026" t="s">
        <v>20101</v>
      </c>
      <c r="J3026" t="s">
        <v>31422</v>
      </c>
      <c r="K3026" t="s">
        <v>33223</v>
      </c>
      <c r="L3026" t="s">
        <v>33224</v>
      </c>
      <c r="M3026" t="s">
        <v>33228</v>
      </c>
      <c r="N3026" t="s">
        <v>20101</v>
      </c>
      <c r="O3026" t="s">
        <v>33233</v>
      </c>
      <c r="P3026" t="s">
        <v>33235</v>
      </c>
      <c r="Q3026" t="s">
        <v>33238</v>
      </c>
      <c r="T3026" t="s">
        <v>33251</v>
      </c>
      <c r="U3026" t="s">
        <v>33562</v>
      </c>
      <c r="W3026" t="s">
        <v>34369</v>
      </c>
      <c r="X3026" t="s">
        <v>34370</v>
      </c>
      <c r="Y3026" t="s">
        <v>34666</v>
      </c>
      <c r="Z3026">
        <v>458.25</v>
      </c>
      <c r="AA3026">
        <v>6749</v>
      </c>
      <c r="AB3026" t="s">
        <v>35324</v>
      </c>
      <c r="AD3026" t="s">
        <v>35360</v>
      </c>
      <c r="AE3026" t="s">
        <v>35364</v>
      </c>
      <c r="AH3026" t="s">
        <v>35379</v>
      </c>
      <c r="AI3026">
        <v>16</v>
      </c>
      <c r="AJ3026">
        <v>18</v>
      </c>
      <c r="AK3026" t="s">
        <v>35656</v>
      </c>
      <c r="AL3026" t="s">
        <v>36104</v>
      </c>
      <c r="AQ3026" t="s">
        <v>36276</v>
      </c>
      <c r="AR3026" t="s">
        <v>36772</v>
      </c>
      <c r="AS3026" t="s">
        <v>38512</v>
      </c>
      <c r="AT3026" t="s">
        <v>40947</v>
      </c>
    </row>
    <row r="3027" spans="1:46">
      <c r="A3027" t="s">
        <v>46</v>
      </c>
      <c r="B3027" t="s">
        <v>3073</v>
      </c>
      <c r="C3027" t="s">
        <v>12603</v>
      </c>
      <c r="D3027" t="s">
        <v>20101</v>
      </c>
      <c r="E3027" t="s">
        <v>20386</v>
      </c>
      <c r="F3027" t="s">
        <v>24267</v>
      </c>
      <c r="G3027" t="s">
        <v>30775</v>
      </c>
      <c r="H3027" t="s">
        <v>30818</v>
      </c>
      <c r="I3027" t="s">
        <v>20101</v>
      </c>
      <c r="J3027" t="s">
        <v>31422</v>
      </c>
      <c r="K3027" t="s">
        <v>33223</v>
      </c>
      <c r="L3027" t="s">
        <v>33224</v>
      </c>
      <c r="M3027" t="s">
        <v>33228</v>
      </c>
      <c r="N3027" t="s">
        <v>20101</v>
      </c>
      <c r="O3027" t="s">
        <v>33233</v>
      </c>
      <c r="P3027" t="s">
        <v>33235</v>
      </c>
      <c r="Q3027" t="s">
        <v>33238</v>
      </c>
      <c r="T3027" t="s">
        <v>33251</v>
      </c>
      <c r="U3027" t="s">
        <v>33562</v>
      </c>
      <c r="W3027" t="s">
        <v>34369</v>
      </c>
      <c r="X3027" t="s">
        <v>34370</v>
      </c>
      <c r="Y3027" t="s">
        <v>34666</v>
      </c>
      <c r="Z3027">
        <v>458.25</v>
      </c>
      <c r="AA3027">
        <v>6749</v>
      </c>
      <c r="AB3027" t="s">
        <v>35324</v>
      </c>
      <c r="AD3027" t="s">
        <v>35360</v>
      </c>
      <c r="AE3027" t="s">
        <v>35364</v>
      </c>
      <c r="AH3027" t="s">
        <v>35379</v>
      </c>
      <c r="AI3027">
        <v>13</v>
      </c>
      <c r="AJ3027">
        <v>15</v>
      </c>
      <c r="AK3027" t="s">
        <v>35655</v>
      </c>
      <c r="AL3027" t="s">
        <v>36104</v>
      </c>
      <c r="AQ3027" t="s">
        <v>36276</v>
      </c>
      <c r="AR3027" t="s">
        <v>36772</v>
      </c>
      <c r="AS3027" t="s">
        <v>38513</v>
      </c>
      <c r="AT3027" t="s">
        <v>40947</v>
      </c>
    </row>
    <row r="3028" spans="1:46">
      <c r="A3028" t="s">
        <v>46</v>
      </c>
      <c r="B3028" t="s">
        <v>3074</v>
      </c>
      <c r="C3028" t="s">
        <v>12604</v>
      </c>
      <c r="D3028" t="s">
        <v>20101</v>
      </c>
      <c r="E3028" t="s">
        <v>20386</v>
      </c>
      <c r="F3028" t="s">
        <v>24268</v>
      </c>
      <c r="G3028" t="s">
        <v>30778</v>
      </c>
      <c r="H3028" t="s">
        <v>30821</v>
      </c>
      <c r="I3028" t="s">
        <v>20101</v>
      </c>
      <c r="J3028" t="s">
        <v>31422</v>
      </c>
      <c r="K3028" t="s">
        <v>33223</v>
      </c>
      <c r="L3028" t="s">
        <v>33224</v>
      </c>
      <c r="M3028" t="s">
        <v>33228</v>
      </c>
      <c r="N3028" t="s">
        <v>20101</v>
      </c>
      <c r="O3028" t="s">
        <v>33233</v>
      </c>
      <c r="P3028" t="s">
        <v>33235</v>
      </c>
      <c r="Q3028" t="s">
        <v>33238</v>
      </c>
      <c r="T3028" t="s">
        <v>33251</v>
      </c>
      <c r="U3028" t="s">
        <v>33562</v>
      </c>
      <c r="W3028" t="s">
        <v>34369</v>
      </c>
      <c r="X3028" t="s">
        <v>34370</v>
      </c>
      <c r="Y3028" t="s">
        <v>34666</v>
      </c>
      <c r="Z3028">
        <v>458.25</v>
      </c>
      <c r="AA3028">
        <v>6749</v>
      </c>
      <c r="AB3028" t="s">
        <v>35324</v>
      </c>
      <c r="AD3028" t="s">
        <v>35360</v>
      </c>
      <c r="AE3028" t="s">
        <v>35364</v>
      </c>
      <c r="AH3028" t="s">
        <v>35379</v>
      </c>
      <c r="AI3028">
        <v>9</v>
      </c>
      <c r="AJ3028">
        <v>10</v>
      </c>
      <c r="AK3028" t="s">
        <v>35657</v>
      </c>
      <c r="AL3028" t="s">
        <v>36100</v>
      </c>
      <c r="AQ3028" t="s">
        <v>36276</v>
      </c>
      <c r="AR3028" t="s">
        <v>36772</v>
      </c>
      <c r="AS3028" t="s">
        <v>38514</v>
      </c>
      <c r="AT3028" t="s">
        <v>40947</v>
      </c>
    </row>
    <row r="3029" spans="1:46">
      <c r="A3029" t="s">
        <v>46</v>
      </c>
      <c r="B3029" t="s">
        <v>3075</v>
      </c>
      <c r="C3029" t="s">
        <v>12605</v>
      </c>
      <c r="D3029" t="s">
        <v>20101</v>
      </c>
      <c r="E3029" t="s">
        <v>20386</v>
      </c>
      <c r="F3029" t="s">
        <v>24269</v>
      </c>
      <c r="G3029" t="s">
        <v>30773</v>
      </c>
      <c r="H3029" t="s">
        <v>30816</v>
      </c>
      <c r="I3029" t="s">
        <v>20101</v>
      </c>
      <c r="J3029" t="s">
        <v>31422</v>
      </c>
      <c r="K3029" t="s">
        <v>33223</v>
      </c>
      <c r="L3029" t="s">
        <v>33224</v>
      </c>
      <c r="M3029" t="s">
        <v>33228</v>
      </c>
      <c r="N3029" t="s">
        <v>20101</v>
      </c>
      <c r="O3029" t="s">
        <v>33233</v>
      </c>
      <c r="P3029" t="s">
        <v>33235</v>
      </c>
      <c r="Q3029" t="s">
        <v>33238</v>
      </c>
      <c r="T3029" t="s">
        <v>33251</v>
      </c>
      <c r="U3029" t="s">
        <v>33562</v>
      </c>
      <c r="W3029" t="s">
        <v>34369</v>
      </c>
      <c r="X3029" t="s">
        <v>34370</v>
      </c>
      <c r="Y3029" t="s">
        <v>34666</v>
      </c>
      <c r="Z3029">
        <v>458.25</v>
      </c>
      <c r="AA3029">
        <v>6749</v>
      </c>
      <c r="AB3029" t="s">
        <v>35324</v>
      </c>
      <c r="AD3029" t="s">
        <v>35360</v>
      </c>
      <c r="AE3029" t="s">
        <v>35364</v>
      </c>
      <c r="AH3029" t="s">
        <v>35379</v>
      </c>
      <c r="AI3029">
        <v>12</v>
      </c>
      <c r="AJ3029">
        <v>15</v>
      </c>
      <c r="AK3029" t="s">
        <v>35658</v>
      </c>
      <c r="AL3029" t="s">
        <v>36105</v>
      </c>
      <c r="AQ3029" t="s">
        <v>36276</v>
      </c>
      <c r="AR3029" t="s">
        <v>36772</v>
      </c>
      <c r="AS3029" t="s">
        <v>38515</v>
      </c>
      <c r="AT3029" t="s">
        <v>40947</v>
      </c>
    </row>
    <row r="3030" spans="1:46">
      <c r="A3030" t="s">
        <v>46</v>
      </c>
      <c r="B3030" t="s">
        <v>3076</v>
      </c>
      <c r="C3030" t="s">
        <v>12606</v>
      </c>
      <c r="D3030" t="s">
        <v>20101</v>
      </c>
      <c r="E3030" t="s">
        <v>20386</v>
      </c>
      <c r="F3030" t="s">
        <v>24270</v>
      </c>
      <c r="G3030" t="s">
        <v>30777</v>
      </c>
      <c r="H3030" t="s">
        <v>30820</v>
      </c>
      <c r="I3030" t="s">
        <v>20101</v>
      </c>
      <c r="J3030" t="s">
        <v>31422</v>
      </c>
      <c r="K3030" t="s">
        <v>33223</v>
      </c>
      <c r="L3030" t="s">
        <v>33224</v>
      </c>
      <c r="M3030" t="s">
        <v>33228</v>
      </c>
      <c r="N3030" t="s">
        <v>20101</v>
      </c>
      <c r="O3030" t="s">
        <v>33233</v>
      </c>
      <c r="P3030" t="s">
        <v>33235</v>
      </c>
      <c r="Q3030" t="s">
        <v>33238</v>
      </c>
      <c r="T3030" t="s">
        <v>33251</v>
      </c>
      <c r="U3030" t="s">
        <v>33562</v>
      </c>
      <c r="W3030" t="s">
        <v>34369</v>
      </c>
      <c r="X3030" t="s">
        <v>34370</v>
      </c>
      <c r="Y3030" t="s">
        <v>34666</v>
      </c>
      <c r="Z3030">
        <v>458.25</v>
      </c>
      <c r="AA3030">
        <v>6749</v>
      </c>
      <c r="AB3030" t="s">
        <v>35324</v>
      </c>
      <c r="AD3030" t="s">
        <v>35360</v>
      </c>
      <c r="AE3030" t="s">
        <v>35364</v>
      </c>
      <c r="AH3030" t="s">
        <v>35379</v>
      </c>
      <c r="AI3030">
        <v>10</v>
      </c>
      <c r="AJ3030">
        <v>11</v>
      </c>
      <c r="AK3030" t="s">
        <v>35659</v>
      </c>
      <c r="AL3030" t="s">
        <v>36100</v>
      </c>
      <c r="AQ3030" t="s">
        <v>36276</v>
      </c>
      <c r="AR3030" t="s">
        <v>36772</v>
      </c>
      <c r="AS3030" t="s">
        <v>38516</v>
      </c>
      <c r="AT3030" t="s">
        <v>40947</v>
      </c>
    </row>
    <row r="3031" spans="1:46">
      <c r="A3031" t="s">
        <v>46</v>
      </c>
      <c r="B3031" t="s">
        <v>3077</v>
      </c>
      <c r="C3031" t="s">
        <v>12607</v>
      </c>
      <c r="D3031" t="s">
        <v>20101</v>
      </c>
      <c r="E3031" t="s">
        <v>20386</v>
      </c>
      <c r="F3031" t="s">
        <v>24271</v>
      </c>
      <c r="G3031" t="s">
        <v>30772</v>
      </c>
      <c r="H3031" t="s">
        <v>30815</v>
      </c>
      <c r="I3031" t="s">
        <v>20101</v>
      </c>
      <c r="J3031" t="s">
        <v>31422</v>
      </c>
      <c r="K3031" t="s">
        <v>33223</v>
      </c>
      <c r="L3031" t="s">
        <v>33224</v>
      </c>
      <c r="M3031" t="s">
        <v>33228</v>
      </c>
      <c r="N3031" t="s">
        <v>20101</v>
      </c>
      <c r="O3031" t="s">
        <v>33233</v>
      </c>
      <c r="P3031" t="s">
        <v>33235</v>
      </c>
      <c r="Q3031" t="s">
        <v>33238</v>
      </c>
      <c r="T3031" t="s">
        <v>33251</v>
      </c>
      <c r="U3031" t="s">
        <v>33562</v>
      </c>
      <c r="W3031" t="s">
        <v>34369</v>
      </c>
      <c r="X3031" t="s">
        <v>34370</v>
      </c>
      <c r="Y3031" t="s">
        <v>34666</v>
      </c>
      <c r="Z3031">
        <v>458.25</v>
      </c>
      <c r="AA3031">
        <v>6749</v>
      </c>
      <c r="AB3031" t="s">
        <v>35324</v>
      </c>
      <c r="AD3031" t="s">
        <v>35360</v>
      </c>
      <c r="AE3031" t="s">
        <v>35364</v>
      </c>
      <c r="AH3031" t="s">
        <v>35379</v>
      </c>
      <c r="AI3031">
        <v>9</v>
      </c>
      <c r="AJ3031">
        <v>10</v>
      </c>
      <c r="AK3031" t="s">
        <v>35657</v>
      </c>
      <c r="AL3031" t="s">
        <v>36100</v>
      </c>
      <c r="AQ3031" t="s">
        <v>36276</v>
      </c>
      <c r="AR3031" t="s">
        <v>36772</v>
      </c>
      <c r="AS3031" t="s">
        <v>38517</v>
      </c>
      <c r="AT3031" t="s">
        <v>40947</v>
      </c>
    </row>
    <row r="3032" spans="1:46">
      <c r="A3032" t="s">
        <v>46</v>
      </c>
      <c r="B3032" t="s">
        <v>3078</v>
      </c>
      <c r="C3032" t="s">
        <v>12608</v>
      </c>
      <c r="D3032" t="s">
        <v>20101</v>
      </c>
      <c r="E3032" t="s">
        <v>20386</v>
      </c>
      <c r="F3032" t="s">
        <v>24272</v>
      </c>
      <c r="G3032" t="s">
        <v>30776</v>
      </c>
      <c r="H3032" t="s">
        <v>30819</v>
      </c>
      <c r="I3032" t="s">
        <v>20101</v>
      </c>
      <c r="J3032" t="s">
        <v>31422</v>
      </c>
      <c r="K3032" t="s">
        <v>33223</v>
      </c>
      <c r="L3032" t="s">
        <v>33224</v>
      </c>
      <c r="M3032" t="s">
        <v>33228</v>
      </c>
      <c r="N3032" t="s">
        <v>20101</v>
      </c>
      <c r="O3032" t="s">
        <v>33233</v>
      </c>
      <c r="P3032" t="s">
        <v>33235</v>
      </c>
      <c r="Q3032" t="s">
        <v>33238</v>
      </c>
      <c r="T3032" t="s">
        <v>33251</v>
      </c>
      <c r="U3032" t="s">
        <v>33562</v>
      </c>
      <c r="W3032" t="s">
        <v>34369</v>
      </c>
      <c r="X3032" t="s">
        <v>34370</v>
      </c>
      <c r="Y3032" t="s">
        <v>34666</v>
      </c>
      <c r="Z3032">
        <v>458.25</v>
      </c>
      <c r="AA3032">
        <v>6749</v>
      </c>
      <c r="AB3032" t="s">
        <v>35324</v>
      </c>
      <c r="AD3032" t="s">
        <v>35360</v>
      </c>
      <c r="AE3032" t="s">
        <v>35364</v>
      </c>
      <c r="AH3032" t="s">
        <v>35379</v>
      </c>
      <c r="AI3032">
        <v>16</v>
      </c>
      <c r="AJ3032">
        <v>16</v>
      </c>
      <c r="AK3032" t="s">
        <v>35660</v>
      </c>
      <c r="AQ3032" t="s">
        <v>36276</v>
      </c>
      <c r="AR3032" t="s">
        <v>36772</v>
      </c>
      <c r="AS3032" t="s">
        <v>38518</v>
      </c>
      <c r="AT3032" t="s">
        <v>40947</v>
      </c>
    </row>
    <row r="3033" spans="1:46">
      <c r="A3033" t="s">
        <v>46</v>
      </c>
      <c r="B3033" t="s">
        <v>3079</v>
      </c>
      <c r="C3033" t="s">
        <v>12609</v>
      </c>
      <c r="D3033" t="s">
        <v>20101</v>
      </c>
      <c r="E3033" t="s">
        <v>20387</v>
      </c>
      <c r="F3033" t="s">
        <v>24273</v>
      </c>
      <c r="G3033" t="s">
        <v>30778</v>
      </c>
      <c r="H3033" t="s">
        <v>30821</v>
      </c>
      <c r="I3033" t="s">
        <v>20101</v>
      </c>
      <c r="J3033" t="s">
        <v>31423</v>
      </c>
      <c r="K3033" t="s">
        <v>33223</v>
      </c>
      <c r="L3033" t="s">
        <v>33224</v>
      </c>
      <c r="M3033" t="s">
        <v>33228</v>
      </c>
      <c r="N3033" t="s">
        <v>20101</v>
      </c>
      <c r="O3033" t="s">
        <v>33233</v>
      </c>
      <c r="P3033" t="s">
        <v>33235</v>
      </c>
      <c r="Q3033" t="s">
        <v>33237</v>
      </c>
      <c r="T3033" t="s">
        <v>33251</v>
      </c>
      <c r="U3033" t="s">
        <v>33563</v>
      </c>
      <c r="W3033" t="s">
        <v>34369</v>
      </c>
      <c r="X3033" t="s">
        <v>34370</v>
      </c>
      <c r="Y3033" t="s">
        <v>34667</v>
      </c>
      <c r="Z3033">
        <v>458.25</v>
      </c>
      <c r="AA3033">
        <v>6749</v>
      </c>
      <c r="AB3033" t="s">
        <v>35324</v>
      </c>
      <c r="AD3033" t="s">
        <v>35360</v>
      </c>
      <c r="AE3033" t="s">
        <v>35364</v>
      </c>
      <c r="AH3033" t="s">
        <v>35379</v>
      </c>
      <c r="AI3033">
        <v>9</v>
      </c>
      <c r="AJ3033">
        <v>9</v>
      </c>
      <c r="AK3033" t="s">
        <v>35661</v>
      </c>
      <c r="AN3033">
        <v>1</v>
      </c>
      <c r="AQ3033" t="s">
        <v>36277</v>
      </c>
      <c r="AR3033" t="s">
        <v>36773</v>
      </c>
      <c r="AS3033" t="s">
        <v>38519</v>
      </c>
      <c r="AT3033" t="s">
        <v>40947</v>
      </c>
    </row>
    <row r="3034" spans="1:46">
      <c r="A3034" t="s">
        <v>46</v>
      </c>
      <c r="B3034" t="s">
        <v>3080</v>
      </c>
      <c r="C3034" t="s">
        <v>12610</v>
      </c>
      <c r="D3034" t="s">
        <v>20101</v>
      </c>
      <c r="E3034" t="s">
        <v>20387</v>
      </c>
      <c r="F3034" t="s">
        <v>24274</v>
      </c>
      <c r="G3034" t="s">
        <v>30773</v>
      </c>
      <c r="H3034" t="s">
        <v>30816</v>
      </c>
      <c r="I3034" t="s">
        <v>20101</v>
      </c>
      <c r="J3034" t="s">
        <v>31423</v>
      </c>
      <c r="K3034" t="s">
        <v>33223</v>
      </c>
      <c r="L3034" t="s">
        <v>33224</v>
      </c>
      <c r="M3034" t="s">
        <v>33228</v>
      </c>
      <c r="N3034" t="s">
        <v>20101</v>
      </c>
      <c r="O3034" t="s">
        <v>33233</v>
      </c>
      <c r="P3034" t="s">
        <v>33235</v>
      </c>
      <c r="Q3034" t="s">
        <v>33237</v>
      </c>
      <c r="T3034" t="s">
        <v>33251</v>
      </c>
      <c r="U3034" t="s">
        <v>33563</v>
      </c>
      <c r="W3034" t="s">
        <v>34369</v>
      </c>
      <c r="X3034" t="s">
        <v>34370</v>
      </c>
      <c r="Y3034" t="s">
        <v>34667</v>
      </c>
      <c r="Z3034">
        <v>458.25</v>
      </c>
      <c r="AA3034">
        <v>6749</v>
      </c>
      <c r="AB3034" t="s">
        <v>35324</v>
      </c>
      <c r="AD3034" t="s">
        <v>35360</v>
      </c>
      <c r="AE3034" t="s">
        <v>35364</v>
      </c>
      <c r="AH3034" t="s">
        <v>35379</v>
      </c>
      <c r="AI3034">
        <v>13</v>
      </c>
      <c r="AJ3034">
        <v>13</v>
      </c>
      <c r="AK3034" t="s">
        <v>35662</v>
      </c>
      <c r="AN3034">
        <v>1</v>
      </c>
      <c r="AQ3034" t="s">
        <v>36277</v>
      </c>
      <c r="AR3034" t="s">
        <v>36773</v>
      </c>
      <c r="AS3034" t="s">
        <v>38520</v>
      </c>
      <c r="AT3034" t="s">
        <v>40947</v>
      </c>
    </row>
    <row r="3035" spans="1:46">
      <c r="A3035" t="s">
        <v>46</v>
      </c>
      <c r="B3035" t="s">
        <v>3081</v>
      </c>
      <c r="C3035" t="s">
        <v>12611</v>
      </c>
      <c r="D3035" t="s">
        <v>20101</v>
      </c>
      <c r="E3035" t="s">
        <v>20387</v>
      </c>
      <c r="F3035" t="s">
        <v>24275</v>
      </c>
      <c r="G3035" t="s">
        <v>30776</v>
      </c>
      <c r="H3035" t="s">
        <v>30819</v>
      </c>
      <c r="I3035" t="s">
        <v>20101</v>
      </c>
      <c r="J3035" t="s">
        <v>31423</v>
      </c>
      <c r="K3035" t="s">
        <v>33223</v>
      </c>
      <c r="L3035" t="s">
        <v>33224</v>
      </c>
      <c r="M3035" t="s">
        <v>33228</v>
      </c>
      <c r="N3035" t="s">
        <v>20101</v>
      </c>
      <c r="O3035" t="s">
        <v>33233</v>
      </c>
      <c r="P3035" t="s">
        <v>33235</v>
      </c>
      <c r="Q3035" t="s">
        <v>33237</v>
      </c>
      <c r="T3035" t="s">
        <v>33251</v>
      </c>
      <c r="U3035" t="s">
        <v>33563</v>
      </c>
      <c r="W3035" t="s">
        <v>34369</v>
      </c>
      <c r="X3035" t="s">
        <v>34370</v>
      </c>
      <c r="Y3035" t="s">
        <v>34667</v>
      </c>
      <c r="Z3035">
        <v>458.25</v>
      </c>
      <c r="AA3035">
        <v>6749</v>
      </c>
      <c r="AB3035" t="s">
        <v>35324</v>
      </c>
      <c r="AD3035" t="s">
        <v>35360</v>
      </c>
      <c r="AE3035" t="s">
        <v>35364</v>
      </c>
      <c r="AH3035" t="s">
        <v>35379</v>
      </c>
      <c r="AI3035">
        <v>17</v>
      </c>
      <c r="AJ3035">
        <v>17</v>
      </c>
      <c r="AK3035" t="s">
        <v>35663</v>
      </c>
      <c r="AN3035">
        <v>2</v>
      </c>
      <c r="AQ3035" t="s">
        <v>36277</v>
      </c>
      <c r="AR3035" t="s">
        <v>36773</v>
      </c>
      <c r="AS3035" t="s">
        <v>38521</v>
      </c>
      <c r="AT3035" t="s">
        <v>40947</v>
      </c>
    </row>
    <row r="3036" spans="1:46">
      <c r="A3036" t="s">
        <v>46</v>
      </c>
      <c r="B3036" t="s">
        <v>3082</v>
      </c>
      <c r="C3036" t="s">
        <v>12612</v>
      </c>
      <c r="D3036" t="s">
        <v>20101</v>
      </c>
      <c r="E3036" t="s">
        <v>20387</v>
      </c>
      <c r="F3036" t="s">
        <v>24276</v>
      </c>
      <c r="G3036" t="s">
        <v>30775</v>
      </c>
      <c r="H3036" t="s">
        <v>30818</v>
      </c>
      <c r="I3036" t="s">
        <v>20101</v>
      </c>
      <c r="J3036" t="s">
        <v>31423</v>
      </c>
      <c r="K3036" t="s">
        <v>33223</v>
      </c>
      <c r="L3036" t="s">
        <v>33224</v>
      </c>
      <c r="M3036" t="s">
        <v>33228</v>
      </c>
      <c r="N3036" t="s">
        <v>20101</v>
      </c>
      <c r="O3036" t="s">
        <v>33233</v>
      </c>
      <c r="P3036" t="s">
        <v>33235</v>
      </c>
      <c r="Q3036" t="s">
        <v>33237</v>
      </c>
      <c r="T3036" t="s">
        <v>33251</v>
      </c>
      <c r="U3036" t="s">
        <v>33563</v>
      </c>
      <c r="W3036" t="s">
        <v>34369</v>
      </c>
      <c r="X3036" t="s">
        <v>34370</v>
      </c>
      <c r="Y3036" t="s">
        <v>34667</v>
      </c>
      <c r="Z3036">
        <v>458.25</v>
      </c>
      <c r="AA3036">
        <v>6749</v>
      </c>
      <c r="AB3036" t="s">
        <v>35324</v>
      </c>
      <c r="AD3036" t="s">
        <v>35360</v>
      </c>
      <c r="AE3036" t="s">
        <v>35364</v>
      </c>
      <c r="AH3036" t="s">
        <v>35379</v>
      </c>
      <c r="AI3036">
        <v>16</v>
      </c>
      <c r="AJ3036">
        <v>16</v>
      </c>
      <c r="AK3036" t="s">
        <v>35664</v>
      </c>
      <c r="AN3036">
        <v>1</v>
      </c>
      <c r="AQ3036" t="s">
        <v>36277</v>
      </c>
      <c r="AR3036" t="s">
        <v>36773</v>
      </c>
      <c r="AS3036" t="s">
        <v>38522</v>
      </c>
      <c r="AT3036" t="s">
        <v>40947</v>
      </c>
    </row>
    <row r="3037" spans="1:46">
      <c r="A3037" t="s">
        <v>46</v>
      </c>
      <c r="B3037" t="s">
        <v>3083</v>
      </c>
      <c r="C3037" t="s">
        <v>12613</v>
      </c>
      <c r="D3037" t="s">
        <v>20101</v>
      </c>
      <c r="E3037" t="s">
        <v>20387</v>
      </c>
      <c r="F3037" t="s">
        <v>24277</v>
      </c>
      <c r="G3037" t="s">
        <v>30777</v>
      </c>
      <c r="H3037" t="s">
        <v>30820</v>
      </c>
      <c r="I3037" t="s">
        <v>20101</v>
      </c>
      <c r="J3037" t="s">
        <v>31423</v>
      </c>
      <c r="K3037" t="s">
        <v>33223</v>
      </c>
      <c r="L3037" t="s">
        <v>33224</v>
      </c>
      <c r="M3037" t="s">
        <v>33228</v>
      </c>
      <c r="N3037" t="s">
        <v>20101</v>
      </c>
      <c r="O3037" t="s">
        <v>33233</v>
      </c>
      <c r="P3037" t="s">
        <v>33235</v>
      </c>
      <c r="Q3037" t="s">
        <v>33237</v>
      </c>
      <c r="T3037" t="s">
        <v>33251</v>
      </c>
      <c r="U3037" t="s">
        <v>33563</v>
      </c>
      <c r="W3037" t="s">
        <v>34369</v>
      </c>
      <c r="X3037" t="s">
        <v>34370</v>
      </c>
      <c r="Y3037" t="s">
        <v>34667</v>
      </c>
      <c r="Z3037">
        <v>458.25</v>
      </c>
      <c r="AA3037">
        <v>6749</v>
      </c>
      <c r="AB3037" t="s">
        <v>35324</v>
      </c>
      <c r="AD3037" t="s">
        <v>35360</v>
      </c>
      <c r="AE3037" t="s">
        <v>35364</v>
      </c>
      <c r="AH3037" t="s">
        <v>35379</v>
      </c>
      <c r="AI3037">
        <v>9</v>
      </c>
      <c r="AJ3037">
        <v>9</v>
      </c>
      <c r="AK3037" t="s">
        <v>35665</v>
      </c>
      <c r="AN3037">
        <v>1</v>
      </c>
      <c r="AQ3037" t="s">
        <v>36277</v>
      </c>
      <c r="AR3037" t="s">
        <v>36773</v>
      </c>
      <c r="AS3037" t="s">
        <v>38523</v>
      </c>
      <c r="AT3037" t="s">
        <v>40947</v>
      </c>
    </row>
    <row r="3038" spans="1:46">
      <c r="A3038" t="s">
        <v>46</v>
      </c>
      <c r="B3038" t="s">
        <v>3084</v>
      </c>
      <c r="C3038" t="s">
        <v>12614</v>
      </c>
      <c r="D3038" t="s">
        <v>20101</v>
      </c>
      <c r="E3038" t="s">
        <v>20387</v>
      </c>
      <c r="F3038" t="s">
        <v>24278</v>
      </c>
      <c r="G3038" t="s">
        <v>30779</v>
      </c>
      <c r="H3038" t="s">
        <v>30822</v>
      </c>
      <c r="I3038" t="s">
        <v>20101</v>
      </c>
      <c r="J3038" t="s">
        <v>31423</v>
      </c>
      <c r="K3038" t="s">
        <v>33223</v>
      </c>
      <c r="L3038" t="s">
        <v>33224</v>
      </c>
      <c r="M3038" t="s">
        <v>33228</v>
      </c>
      <c r="N3038" t="s">
        <v>20101</v>
      </c>
      <c r="O3038" t="s">
        <v>33233</v>
      </c>
      <c r="P3038" t="s">
        <v>33235</v>
      </c>
      <c r="Q3038" t="s">
        <v>33237</v>
      </c>
      <c r="T3038" t="s">
        <v>33251</v>
      </c>
      <c r="U3038" t="s">
        <v>33563</v>
      </c>
      <c r="W3038" t="s">
        <v>34369</v>
      </c>
      <c r="X3038" t="s">
        <v>34370</v>
      </c>
      <c r="Y3038" t="s">
        <v>34667</v>
      </c>
      <c r="Z3038">
        <v>458.25</v>
      </c>
      <c r="AA3038">
        <v>6749</v>
      </c>
      <c r="AB3038" t="s">
        <v>35324</v>
      </c>
      <c r="AD3038" t="s">
        <v>35360</v>
      </c>
      <c r="AE3038" t="s">
        <v>35364</v>
      </c>
      <c r="AH3038" t="s">
        <v>35379</v>
      </c>
      <c r="AI3038">
        <v>14</v>
      </c>
      <c r="AJ3038">
        <v>14</v>
      </c>
      <c r="AK3038" t="s">
        <v>35666</v>
      </c>
      <c r="AN3038">
        <v>1</v>
      </c>
      <c r="AQ3038" t="s">
        <v>36277</v>
      </c>
      <c r="AR3038" t="s">
        <v>36773</v>
      </c>
      <c r="AS3038" t="s">
        <v>38524</v>
      </c>
      <c r="AT3038" t="s">
        <v>40947</v>
      </c>
    </row>
    <row r="3039" spans="1:46">
      <c r="A3039" t="s">
        <v>46</v>
      </c>
      <c r="B3039" t="s">
        <v>3085</v>
      </c>
      <c r="C3039" t="s">
        <v>12615</v>
      </c>
      <c r="D3039" t="s">
        <v>20101</v>
      </c>
      <c r="E3039" t="s">
        <v>20387</v>
      </c>
      <c r="F3039" t="s">
        <v>24279</v>
      </c>
      <c r="G3039" t="s">
        <v>30772</v>
      </c>
      <c r="H3039" t="s">
        <v>30815</v>
      </c>
      <c r="I3039" t="s">
        <v>20101</v>
      </c>
      <c r="J3039" t="s">
        <v>31423</v>
      </c>
      <c r="K3039" t="s">
        <v>33223</v>
      </c>
      <c r="L3039" t="s">
        <v>33224</v>
      </c>
      <c r="M3039" t="s">
        <v>33228</v>
      </c>
      <c r="N3039" t="s">
        <v>20101</v>
      </c>
      <c r="O3039" t="s">
        <v>33233</v>
      </c>
      <c r="P3039" t="s">
        <v>33235</v>
      </c>
      <c r="Q3039" t="s">
        <v>33237</v>
      </c>
      <c r="T3039" t="s">
        <v>33251</v>
      </c>
      <c r="U3039" t="s">
        <v>33563</v>
      </c>
      <c r="W3039" t="s">
        <v>34369</v>
      </c>
      <c r="X3039" t="s">
        <v>34370</v>
      </c>
      <c r="Y3039" t="s">
        <v>34667</v>
      </c>
      <c r="Z3039">
        <v>458.25</v>
      </c>
      <c r="AA3039">
        <v>6749</v>
      </c>
      <c r="AB3039" t="s">
        <v>35324</v>
      </c>
      <c r="AD3039" t="s">
        <v>35360</v>
      </c>
      <c r="AE3039" t="s">
        <v>35364</v>
      </c>
      <c r="AH3039" t="s">
        <v>35379</v>
      </c>
      <c r="AI3039">
        <v>6</v>
      </c>
      <c r="AJ3039">
        <v>6</v>
      </c>
      <c r="AK3039" t="s">
        <v>35667</v>
      </c>
      <c r="AN3039">
        <v>2</v>
      </c>
      <c r="AQ3039" t="s">
        <v>36277</v>
      </c>
      <c r="AR3039" t="s">
        <v>36773</v>
      </c>
      <c r="AS3039" t="s">
        <v>38525</v>
      </c>
      <c r="AT3039" t="s">
        <v>40947</v>
      </c>
    </row>
    <row r="3040" spans="1:46">
      <c r="A3040" t="s">
        <v>46</v>
      </c>
      <c r="B3040" t="s">
        <v>3086</v>
      </c>
      <c r="C3040" t="s">
        <v>12616</v>
      </c>
      <c r="D3040" t="s">
        <v>20101</v>
      </c>
      <c r="E3040" t="s">
        <v>20387</v>
      </c>
      <c r="F3040" t="s">
        <v>24280</v>
      </c>
      <c r="G3040" t="s">
        <v>30774</v>
      </c>
      <c r="H3040" t="s">
        <v>30817</v>
      </c>
      <c r="I3040" t="s">
        <v>20101</v>
      </c>
      <c r="J3040" t="s">
        <v>31423</v>
      </c>
      <c r="K3040" t="s">
        <v>33223</v>
      </c>
      <c r="L3040" t="s">
        <v>33224</v>
      </c>
      <c r="M3040" t="s">
        <v>33228</v>
      </c>
      <c r="N3040" t="s">
        <v>20101</v>
      </c>
      <c r="O3040" t="s">
        <v>33233</v>
      </c>
      <c r="P3040" t="s">
        <v>33235</v>
      </c>
      <c r="Q3040" t="s">
        <v>33237</v>
      </c>
      <c r="T3040" t="s">
        <v>33251</v>
      </c>
      <c r="U3040" t="s">
        <v>33563</v>
      </c>
      <c r="W3040" t="s">
        <v>34369</v>
      </c>
      <c r="X3040" t="s">
        <v>34370</v>
      </c>
      <c r="Y3040" t="s">
        <v>34667</v>
      </c>
      <c r="Z3040">
        <v>458.25</v>
      </c>
      <c r="AA3040">
        <v>6749</v>
      </c>
      <c r="AB3040" t="s">
        <v>35324</v>
      </c>
      <c r="AD3040" t="s">
        <v>35360</v>
      </c>
      <c r="AE3040" t="s">
        <v>35364</v>
      </c>
      <c r="AH3040" t="s">
        <v>35379</v>
      </c>
      <c r="AI3040">
        <v>18</v>
      </c>
      <c r="AJ3040">
        <v>18</v>
      </c>
      <c r="AK3040" t="s">
        <v>35668</v>
      </c>
      <c r="AN3040">
        <v>2</v>
      </c>
      <c r="AQ3040" t="s">
        <v>36277</v>
      </c>
      <c r="AR3040" t="s">
        <v>36773</v>
      </c>
      <c r="AS3040" t="s">
        <v>38526</v>
      </c>
      <c r="AT3040" t="s">
        <v>40947</v>
      </c>
    </row>
    <row r="3041" spans="1:46">
      <c r="A3041" t="s">
        <v>46</v>
      </c>
      <c r="B3041" t="s">
        <v>3087</v>
      </c>
      <c r="C3041" t="s">
        <v>12617</v>
      </c>
      <c r="D3041" t="s">
        <v>20101</v>
      </c>
      <c r="E3041" t="s">
        <v>20388</v>
      </c>
      <c r="F3041" t="s">
        <v>24281</v>
      </c>
      <c r="G3041" t="s">
        <v>30772</v>
      </c>
      <c r="H3041" t="s">
        <v>30815</v>
      </c>
      <c r="I3041" t="s">
        <v>20101</v>
      </c>
      <c r="J3041" t="s">
        <v>31424</v>
      </c>
      <c r="K3041" t="s">
        <v>33223</v>
      </c>
      <c r="L3041" t="s">
        <v>33224</v>
      </c>
      <c r="M3041" t="s">
        <v>33228</v>
      </c>
      <c r="N3041" t="s">
        <v>20101</v>
      </c>
      <c r="O3041" t="s">
        <v>33233</v>
      </c>
      <c r="P3041" t="s">
        <v>33235</v>
      </c>
      <c r="Q3041" t="s">
        <v>33238</v>
      </c>
      <c r="T3041" t="s">
        <v>33251</v>
      </c>
      <c r="U3041" t="s">
        <v>33564</v>
      </c>
      <c r="W3041" t="s">
        <v>34369</v>
      </c>
      <c r="X3041" t="s">
        <v>34370</v>
      </c>
      <c r="Y3041" t="s">
        <v>34668</v>
      </c>
      <c r="Z3041">
        <v>458.25</v>
      </c>
      <c r="AA3041">
        <v>6749</v>
      </c>
      <c r="AB3041" t="s">
        <v>35324</v>
      </c>
      <c r="AD3041" t="s">
        <v>35360</v>
      </c>
      <c r="AE3041" t="s">
        <v>35364</v>
      </c>
      <c r="AH3041" t="s">
        <v>35380</v>
      </c>
      <c r="AI3041">
        <v>0</v>
      </c>
      <c r="AJ3041">
        <v>0</v>
      </c>
    </row>
    <row r="3042" spans="1:46">
      <c r="A3042" t="s">
        <v>46</v>
      </c>
      <c r="B3042" t="s">
        <v>3088</v>
      </c>
      <c r="C3042" t="s">
        <v>12618</v>
      </c>
      <c r="D3042" t="s">
        <v>20101</v>
      </c>
      <c r="E3042" t="s">
        <v>20388</v>
      </c>
      <c r="F3042" t="s">
        <v>24282</v>
      </c>
      <c r="G3042" t="s">
        <v>30779</v>
      </c>
      <c r="H3042" t="s">
        <v>30822</v>
      </c>
      <c r="I3042" t="s">
        <v>20101</v>
      </c>
      <c r="J3042" t="s">
        <v>31424</v>
      </c>
      <c r="K3042" t="s">
        <v>33223</v>
      </c>
      <c r="L3042" t="s">
        <v>33224</v>
      </c>
      <c r="M3042" t="s">
        <v>33228</v>
      </c>
      <c r="N3042" t="s">
        <v>20101</v>
      </c>
      <c r="O3042" t="s">
        <v>33233</v>
      </c>
      <c r="P3042" t="s">
        <v>33235</v>
      </c>
      <c r="Q3042" t="s">
        <v>33238</v>
      </c>
      <c r="T3042" t="s">
        <v>33251</v>
      </c>
      <c r="U3042" t="s">
        <v>33564</v>
      </c>
      <c r="W3042" t="s">
        <v>34369</v>
      </c>
      <c r="X3042" t="s">
        <v>34370</v>
      </c>
      <c r="Y3042" t="s">
        <v>34668</v>
      </c>
      <c r="Z3042">
        <v>458.25</v>
      </c>
      <c r="AA3042">
        <v>6749</v>
      </c>
      <c r="AB3042" t="s">
        <v>35324</v>
      </c>
      <c r="AD3042" t="s">
        <v>35360</v>
      </c>
      <c r="AE3042" t="s">
        <v>35364</v>
      </c>
      <c r="AH3042" t="s">
        <v>35380</v>
      </c>
      <c r="AI3042">
        <v>0</v>
      </c>
      <c r="AJ3042">
        <v>0</v>
      </c>
    </row>
    <row r="3043" spans="1:46">
      <c r="A3043" t="s">
        <v>46</v>
      </c>
      <c r="B3043" t="s">
        <v>3089</v>
      </c>
      <c r="C3043" t="s">
        <v>12619</v>
      </c>
      <c r="D3043" t="s">
        <v>20101</v>
      </c>
      <c r="E3043" t="s">
        <v>20388</v>
      </c>
      <c r="F3043" t="s">
        <v>24283</v>
      </c>
      <c r="G3043" t="s">
        <v>30778</v>
      </c>
      <c r="H3043" t="s">
        <v>30821</v>
      </c>
      <c r="I3043" t="s">
        <v>20101</v>
      </c>
      <c r="J3043" t="s">
        <v>31424</v>
      </c>
      <c r="K3043" t="s">
        <v>33223</v>
      </c>
      <c r="L3043" t="s">
        <v>33224</v>
      </c>
      <c r="M3043" t="s">
        <v>33228</v>
      </c>
      <c r="N3043" t="s">
        <v>20101</v>
      </c>
      <c r="O3043" t="s">
        <v>33233</v>
      </c>
      <c r="P3043" t="s">
        <v>33235</v>
      </c>
      <c r="Q3043" t="s">
        <v>33238</v>
      </c>
      <c r="T3043" t="s">
        <v>33251</v>
      </c>
      <c r="U3043" t="s">
        <v>33564</v>
      </c>
      <c r="W3043" t="s">
        <v>34369</v>
      </c>
      <c r="X3043" t="s">
        <v>34370</v>
      </c>
      <c r="Y3043" t="s">
        <v>34668</v>
      </c>
      <c r="Z3043">
        <v>458.25</v>
      </c>
      <c r="AA3043">
        <v>6749</v>
      </c>
      <c r="AB3043" t="s">
        <v>35324</v>
      </c>
      <c r="AD3043" t="s">
        <v>35360</v>
      </c>
      <c r="AE3043" t="s">
        <v>35364</v>
      </c>
      <c r="AH3043" t="s">
        <v>35380</v>
      </c>
      <c r="AI3043">
        <v>0</v>
      </c>
      <c r="AJ3043">
        <v>0</v>
      </c>
    </row>
    <row r="3044" spans="1:46">
      <c r="A3044" t="s">
        <v>46</v>
      </c>
      <c r="B3044" t="s">
        <v>3090</v>
      </c>
      <c r="C3044" t="s">
        <v>12620</v>
      </c>
      <c r="D3044" t="s">
        <v>20101</v>
      </c>
      <c r="E3044" t="s">
        <v>20388</v>
      </c>
      <c r="F3044" t="s">
        <v>24284</v>
      </c>
      <c r="G3044" t="s">
        <v>30773</v>
      </c>
      <c r="H3044" t="s">
        <v>30816</v>
      </c>
      <c r="I3044" t="s">
        <v>20101</v>
      </c>
      <c r="J3044" t="s">
        <v>31424</v>
      </c>
      <c r="K3044" t="s">
        <v>33223</v>
      </c>
      <c r="L3044" t="s">
        <v>33224</v>
      </c>
      <c r="M3044" t="s">
        <v>33228</v>
      </c>
      <c r="N3044" t="s">
        <v>20101</v>
      </c>
      <c r="O3044" t="s">
        <v>33233</v>
      </c>
      <c r="P3044" t="s">
        <v>33235</v>
      </c>
      <c r="Q3044" t="s">
        <v>33238</v>
      </c>
      <c r="T3044" t="s">
        <v>33251</v>
      </c>
      <c r="U3044" t="s">
        <v>33564</v>
      </c>
      <c r="W3044" t="s">
        <v>34369</v>
      </c>
      <c r="X3044" t="s">
        <v>34370</v>
      </c>
      <c r="Y3044" t="s">
        <v>34668</v>
      </c>
      <c r="Z3044">
        <v>458.25</v>
      </c>
      <c r="AA3044">
        <v>6749</v>
      </c>
      <c r="AB3044" t="s">
        <v>35324</v>
      </c>
      <c r="AD3044" t="s">
        <v>35360</v>
      </c>
      <c r="AE3044" t="s">
        <v>35364</v>
      </c>
      <c r="AH3044" t="s">
        <v>35380</v>
      </c>
      <c r="AI3044">
        <v>0</v>
      </c>
      <c r="AJ3044">
        <v>0</v>
      </c>
    </row>
    <row r="3045" spans="1:46">
      <c r="A3045" t="s">
        <v>46</v>
      </c>
      <c r="B3045" t="s">
        <v>3091</v>
      </c>
      <c r="C3045" t="s">
        <v>12621</v>
      </c>
      <c r="D3045" t="s">
        <v>20101</v>
      </c>
      <c r="E3045" t="s">
        <v>20388</v>
      </c>
      <c r="F3045" t="s">
        <v>24285</v>
      </c>
      <c r="G3045" t="s">
        <v>30775</v>
      </c>
      <c r="H3045" t="s">
        <v>30818</v>
      </c>
      <c r="I3045" t="s">
        <v>20101</v>
      </c>
      <c r="J3045" t="s">
        <v>31424</v>
      </c>
      <c r="K3045" t="s">
        <v>33223</v>
      </c>
      <c r="L3045" t="s">
        <v>33224</v>
      </c>
      <c r="M3045" t="s">
        <v>33228</v>
      </c>
      <c r="N3045" t="s">
        <v>20101</v>
      </c>
      <c r="O3045" t="s">
        <v>33233</v>
      </c>
      <c r="P3045" t="s">
        <v>33235</v>
      </c>
      <c r="Q3045" t="s">
        <v>33238</v>
      </c>
      <c r="T3045" t="s">
        <v>33251</v>
      </c>
      <c r="U3045" t="s">
        <v>33564</v>
      </c>
      <c r="W3045" t="s">
        <v>34369</v>
      </c>
      <c r="X3045" t="s">
        <v>34370</v>
      </c>
      <c r="Y3045" t="s">
        <v>34668</v>
      </c>
      <c r="Z3045">
        <v>458.25</v>
      </c>
      <c r="AA3045">
        <v>6749</v>
      </c>
      <c r="AB3045" t="s">
        <v>35324</v>
      </c>
      <c r="AD3045" t="s">
        <v>35360</v>
      </c>
      <c r="AE3045" t="s">
        <v>35364</v>
      </c>
      <c r="AH3045" t="s">
        <v>35380</v>
      </c>
      <c r="AI3045">
        <v>0</v>
      </c>
      <c r="AJ3045">
        <v>0</v>
      </c>
    </row>
    <row r="3046" spans="1:46">
      <c r="A3046" t="s">
        <v>46</v>
      </c>
      <c r="B3046" t="s">
        <v>3092</v>
      </c>
      <c r="C3046" t="s">
        <v>12622</v>
      </c>
      <c r="D3046" t="s">
        <v>20101</v>
      </c>
      <c r="E3046" t="s">
        <v>20388</v>
      </c>
      <c r="F3046" t="s">
        <v>24286</v>
      </c>
      <c r="G3046" t="s">
        <v>30777</v>
      </c>
      <c r="H3046" t="s">
        <v>30820</v>
      </c>
      <c r="I3046" t="s">
        <v>20101</v>
      </c>
      <c r="J3046" t="s">
        <v>31424</v>
      </c>
      <c r="K3046" t="s">
        <v>33223</v>
      </c>
      <c r="L3046" t="s">
        <v>33224</v>
      </c>
      <c r="M3046" t="s">
        <v>33228</v>
      </c>
      <c r="N3046" t="s">
        <v>20101</v>
      </c>
      <c r="O3046" t="s">
        <v>33233</v>
      </c>
      <c r="P3046" t="s">
        <v>33235</v>
      </c>
      <c r="Q3046" t="s">
        <v>33238</v>
      </c>
      <c r="T3046" t="s">
        <v>33251</v>
      </c>
      <c r="U3046" t="s">
        <v>33564</v>
      </c>
      <c r="W3046" t="s">
        <v>34369</v>
      </c>
      <c r="X3046" t="s">
        <v>34370</v>
      </c>
      <c r="Y3046" t="s">
        <v>34668</v>
      </c>
      <c r="Z3046">
        <v>458.25</v>
      </c>
      <c r="AA3046">
        <v>6749</v>
      </c>
      <c r="AB3046" t="s">
        <v>35324</v>
      </c>
      <c r="AD3046" t="s">
        <v>35360</v>
      </c>
      <c r="AE3046" t="s">
        <v>35364</v>
      </c>
      <c r="AH3046" t="s">
        <v>35380</v>
      </c>
      <c r="AI3046">
        <v>0</v>
      </c>
      <c r="AJ3046">
        <v>0</v>
      </c>
    </row>
    <row r="3047" spans="1:46">
      <c r="A3047" t="s">
        <v>46</v>
      </c>
      <c r="B3047" t="s">
        <v>3093</v>
      </c>
      <c r="C3047" t="s">
        <v>12623</v>
      </c>
      <c r="D3047" t="s">
        <v>20101</v>
      </c>
      <c r="E3047" t="s">
        <v>20388</v>
      </c>
      <c r="F3047" t="s">
        <v>24287</v>
      </c>
      <c r="G3047" t="s">
        <v>30776</v>
      </c>
      <c r="H3047" t="s">
        <v>30819</v>
      </c>
      <c r="I3047" t="s">
        <v>20101</v>
      </c>
      <c r="J3047" t="s">
        <v>31424</v>
      </c>
      <c r="K3047" t="s">
        <v>33223</v>
      </c>
      <c r="L3047" t="s">
        <v>33224</v>
      </c>
      <c r="M3047" t="s">
        <v>33228</v>
      </c>
      <c r="N3047" t="s">
        <v>20101</v>
      </c>
      <c r="O3047" t="s">
        <v>33233</v>
      </c>
      <c r="P3047" t="s">
        <v>33235</v>
      </c>
      <c r="Q3047" t="s">
        <v>33238</v>
      </c>
      <c r="T3047" t="s">
        <v>33251</v>
      </c>
      <c r="U3047" t="s">
        <v>33564</v>
      </c>
      <c r="W3047" t="s">
        <v>34369</v>
      </c>
      <c r="X3047" t="s">
        <v>34370</v>
      </c>
      <c r="Y3047" t="s">
        <v>34668</v>
      </c>
      <c r="Z3047">
        <v>458.25</v>
      </c>
      <c r="AA3047">
        <v>6749</v>
      </c>
      <c r="AB3047" t="s">
        <v>35324</v>
      </c>
      <c r="AD3047" t="s">
        <v>35360</v>
      </c>
      <c r="AE3047" t="s">
        <v>35364</v>
      </c>
      <c r="AH3047" t="s">
        <v>35380</v>
      </c>
      <c r="AI3047">
        <v>0</v>
      </c>
      <c r="AJ3047">
        <v>0</v>
      </c>
    </row>
    <row r="3048" spans="1:46">
      <c r="A3048" t="s">
        <v>46</v>
      </c>
      <c r="B3048" t="s">
        <v>3094</v>
      </c>
      <c r="C3048" t="s">
        <v>12624</v>
      </c>
      <c r="D3048" t="s">
        <v>20101</v>
      </c>
      <c r="E3048" t="s">
        <v>20388</v>
      </c>
      <c r="F3048" t="s">
        <v>24288</v>
      </c>
      <c r="G3048" t="s">
        <v>30774</v>
      </c>
      <c r="H3048" t="s">
        <v>30817</v>
      </c>
      <c r="I3048" t="s">
        <v>20101</v>
      </c>
      <c r="J3048" t="s">
        <v>31424</v>
      </c>
      <c r="K3048" t="s">
        <v>33223</v>
      </c>
      <c r="L3048" t="s">
        <v>33224</v>
      </c>
      <c r="M3048" t="s">
        <v>33228</v>
      </c>
      <c r="N3048" t="s">
        <v>20101</v>
      </c>
      <c r="O3048" t="s">
        <v>33233</v>
      </c>
      <c r="P3048" t="s">
        <v>33235</v>
      </c>
      <c r="Q3048" t="s">
        <v>33238</v>
      </c>
      <c r="T3048" t="s">
        <v>33251</v>
      </c>
      <c r="U3048" t="s">
        <v>33564</v>
      </c>
      <c r="W3048" t="s">
        <v>34369</v>
      </c>
      <c r="X3048" t="s">
        <v>34370</v>
      </c>
      <c r="Y3048" t="s">
        <v>34668</v>
      </c>
      <c r="Z3048">
        <v>458.25</v>
      </c>
      <c r="AA3048">
        <v>6749</v>
      </c>
      <c r="AB3048" t="s">
        <v>35324</v>
      </c>
      <c r="AD3048" t="s">
        <v>35360</v>
      </c>
      <c r="AE3048" t="s">
        <v>35364</v>
      </c>
      <c r="AH3048" t="s">
        <v>35380</v>
      </c>
      <c r="AI3048">
        <v>0</v>
      </c>
      <c r="AJ3048">
        <v>0</v>
      </c>
    </row>
    <row r="3049" spans="1:46">
      <c r="A3049" t="s">
        <v>46</v>
      </c>
      <c r="B3049" t="s">
        <v>3095</v>
      </c>
      <c r="C3049" t="s">
        <v>12625</v>
      </c>
      <c r="D3049" t="s">
        <v>20101</v>
      </c>
      <c r="E3049" t="s">
        <v>20389</v>
      </c>
      <c r="F3049" t="s">
        <v>24289</v>
      </c>
      <c r="G3049" t="s">
        <v>30792</v>
      </c>
      <c r="H3049" t="s">
        <v>30855</v>
      </c>
      <c r="I3049" t="s">
        <v>20101</v>
      </c>
      <c r="J3049" t="s">
        <v>31425</v>
      </c>
      <c r="K3049" t="s">
        <v>33223</v>
      </c>
      <c r="L3049" t="s">
        <v>33224</v>
      </c>
      <c r="M3049" t="s">
        <v>33230</v>
      </c>
      <c r="N3049" t="s">
        <v>20101</v>
      </c>
      <c r="O3049" t="s">
        <v>33233</v>
      </c>
      <c r="P3049" t="s">
        <v>33235</v>
      </c>
      <c r="Q3049" t="s">
        <v>33238</v>
      </c>
      <c r="T3049" t="s">
        <v>33251</v>
      </c>
      <c r="U3049" t="s">
        <v>33565</v>
      </c>
      <c r="W3049" t="s">
        <v>34369</v>
      </c>
      <c r="X3049" t="s">
        <v>34373</v>
      </c>
      <c r="Y3049" t="s">
        <v>34669</v>
      </c>
      <c r="Z3049">
        <v>202.711</v>
      </c>
      <c r="AA3049">
        <v>2749</v>
      </c>
      <c r="AB3049" t="s">
        <v>35323</v>
      </c>
      <c r="AC3049" t="s">
        <v>35331</v>
      </c>
      <c r="AD3049" t="s">
        <v>35360</v>
      </c>
      <c r="AE3049" t="s">
        <v>35364</v>
      </c>
      <c r="AH3049" t="s">
        <v>35379</v>
      </c>
      <c r="AI3049">
        <v>-1</v>
      </c>
      <c r="AJ3049">
        <v>0</v>
      </c>
      <c r="AL3049" t="s">
        <v>36100</v>
      </c>
      <c r="AQ3049" t="s">
        <v>36278</v>
      </c>
      <c r="AR3049" t="s">
        <v>36774</v>
      </c>
      <c r="AS3049" t="s">
        <v>38527</v>
      </c>
      <c r="AT3049" t="s">
        <v>40947</v>
      </c>
    </row>
    <row r="3050" spans="1:46">
      <c r="A3050" t="s">
        <v>46</v>
      </c>
      <c r="B3050" t="s">
        <v>3096</v>
      </c>
      <c r="C3050" t="s">
        <v>12626</v>
      </c>
      <c r="D3050" t="s">
        <v>20101</v>
      </c>
      <c r="E3050" t="s">
        <v>20389</v>
      </c>
      <c r="F3050" t="s">
        <v>24290</v>
      </c>
      <c r="G3050" t="s">
        <v>30790</v>
      </c>
      <c r="H3050" t="s">
        <v>30850</v>
      </c>
      <c r="I3050" t="s">
        <v>20101</v>
      </c>
      <c r="J3050" t="s">
        <v>31425</v>
      </c>
      <c r="K3050" t="s">
        <v>33223</v>
      </c>
      <c r="L3050" t="s">
        <v>33224</v>
      </c>
      <c r="M3050" t="s">
        <v>33230</v>
      </c>
      <c r="N3050" t="s">
        <v>20101</v>
      </c>
      <c r="O3050" t="s">
        <v>33233</v>
      </c>
      <c r="P3050" t="s">
        <v>33235</v>
      </c>
      <c r="Q3050" t="s">
        <v>33238</v>
      </c>
      <c r="T3050" t="s">
        <v>33251</v>
      </c>
      <c r="U3050" t="s">
        <v>33565</v>
      </c>
      <c r="W3050" t="s">
        <v>34369</v>
      </c>
      <c r="X3050" t="s">
        <v>34373</v>
      </c>
      <c r="Y3050" t="s">
        <v>34669</v>
      </c>
      <c r="Z3050">
        <v>202.711</v>
      </c>
      <c r="AA3050">
        <v>2749</v>
      </c>
      <c r="AB3050" t="s">
        <v>35323</v>
      </c>
      <c r="AC3050" t="s">
        <v>35331</v>
      </c>
      <c r="AD3050" t="s">
        <v>35360</v>
      </c>
      <c r="AE3050" t="s">
        <v>35364</v>
      </c>
      <c r="AH3050" t="s">
        <v>35379</v>
      </c>
      <c r="AI3050">
        <v>2</v>
      </c>
      <c r="AJ3050">
        <v>2</v>
      </c>
      <c r="AK3050" t="s">
        <v>35669</v>
      </c>
      <c r="AQ3050" t="s">
        <v>36278</v>
      </c>
      <c r="AR3050" t="s">
        <v>36774</v>
      </c>
      <c r="AS3050" t="s">
        <v>38528</v>
      </c>
      <c r="AT3050" t="s">
        <v>40947</v>
      </c>
    </row>
    <row r="3051" spans="1:46">
      <c r="A3051" t="s">
        <v>46</v>
      </c>
      <c r="B3051" t="s">
        <v>3097</v>
      </c>
      <c r="C3051" t="s">
        <v>12627</v>
      </c>
      <c r="D3051" t="s">
        <v>20101</v>
      </c>
      <c r="E3051" t="s">
        <v>20389</v>
      </c>
      <c r="F3051" t="s">
        <v>24291</v>
      </c>
      <c r="H3051" t="s">
        <v>30852</v>
      </c>
      <c r="I3051" t="s">
        <v>20101</v>
      </c>
      <c r="J3051" t="s">
        <v>31425</v>
      </c>
      <c r="K3051" t="s">
        <v>33223</v>
      </c>
      <c r="L3051" t="s">
        <v>33224</v>
      </c>
      <c r="M3051" t="s">
        <v>33230</v>
      </c>
      <c r="N3051" t="s">
        <v>20101</v>
      </c>
      <c r="O3051" t="s">
        <v>33233</v>
      </c>
      <c r="P3051" t="s">
        <v>33235</v>
      </c>
      <c r="Q3051" t="s">
        <v>33238</v>
      </c>
      <c r="T3051" t="s">
        <v>33251</v>
      </c>
      <c r="U3051" t="s">
        <v>33565</v>
      </c>
      <c r="W3051" t="s">
        <v>34369</v>
      </c>
      <c r="X3051" t="s">
        <v>34373</v>
      </c>
      <c r="Y3051" t="s">
        <v>34669</v>
      </c>
      <c r="Z3051">
        <v>202.711</v>
      </c>
      <c r="AA3051">
        <v>2749</v>
      </c>
      <c r="AB3051" t="s">
        <v>35323</v>
      </c>
      <c r="AC3051" t="s">
        <v>35330</v>
      </c>
      <c r="AD3051" t="s">
        <v>35361</v>
      </c>
      <c r="AE3051" t="s">
        <v>35364</v>
      </c>
      <c r="AH3051" t="s">
        <v>35380</v>
      </c>
      <c r="AI3051">
        <v>0</v>
      </c>
      <c r="AJ3051">
        <v>0</v>
      </c>
      <c r="AQ3051" t="s">
        <v>36278</v>
      </c>
      <c r="AR3051" t="s">
        <v>36774</v>
      </c>
      <c r="AS3051" t="s">
        <v>38529</v>
      </c>
      <c r="AT3051" t="s">
        <v>40947</v>
      </c>
    </row>
    <row r="3052" spans="1:46">
      <c r="A3052" t="s">
        <v>46</v>
      </c>
      <c r="B3052" t="s">
        <v>3098</v>
      </c>
      <c r="C3052" t="s">
        <v>12628</v>
      </c>
      <c r="D3052" t="s">
        <v>20101</v>
      </c>
      <c r="E3052" t="s">
        <v>20389</v>
      </c>
      <c r="F3052" t="s">
        <v>24292</v>
      </c>
      <c r="G3052" t="s">
        <v>30794</v>
      </c>
      <c r="H3052" t="s">
        <v>30858</v>
      </c>
      <c r="I3052" t="s">
        <v>20101</v>
      </c>
      <c r="J3052" t="s">
        <v>31425</v>
      </c>
      <c r="K3052" t="s">
        <v>33223</v>
      </c>
      <c r="L3052" t="s">
        <v>33224</v>
      </c>
      <c r="M3052" t="s">
        <v>33230</v>
      </c>
      <c r="N3052" t="s">
        <v>20101</v>
      </c>
      <c r="O3052" t="s">
        <v>33233</v>
      </c>
      <c r="P3052" t="s">
        <v>33235</v>
      </c>
      <c r="Q3052" t="s">
        <v>33238</v>
      </c>
      <c r="T3052" t="s">
        <v>33251</v>
      </c>
      <c r="U3052" t="s">
        <v>33565</v>
      </c>
      <c r="W3052" t="s">
        <v>34369</v>
      </c>
      <c r="X3052" t="s">
        <v>34373</v>
      </c>
      <c r="Y3052" t="s">
        <v>34669</v>
      </c>
      <c r="Z3052">
        <v>202.711</v>
      </c>
      <c r="AA3052">
        <v>2749</v>
      </c>
      <c r="AB3052" t="s">
        <v>35323</v>
      </c>
      <c r="AC3052" t="s">
        <v>35331</v>
      </c>
      <c r="AD3052" t="s">
        <v>35360</v>
      </c>
      <c r="AE3052" t="s">
        <v>35364</v>
      </c>
      <c r="AH3052" t="s">
        <v>35380</v>
      </c>
      <c r="AI3052">
        <v>0</v>
      </c>
      <c r="AJ3052">
        <v>0</v>
      </c>
      <c r="AQ3052" t="s">
        <v>36278</v>
      </c>
      <c r="AR3052" t="s">
        <v>36774</v>
      </c>
      <c r="AS3052" t="s">
        <v>38530</v>
      </c>
      <c r="AT3052" t="s">
        <v>40947</v>
      </c>
    </row>
    <row r="3053" spans="1:46">
      <c r="A3053" t="s">
        <v>46</v>
      </c>
      <c r="B3053" t="s">
        <v>3099</v>
      </c>
      <c r="C3053" t="s">
        <v>12629</v>
      </c>
      <c r="D3053" t="s">
        <v>20101</v>
      </c>
      <c r="E3053" t="s">
        <v>20389</v>
      </c>
      <c r="F3053" t="s">
        <v>24293</v>
      </c>
      <c r="G3053" t="s">
        <v>30789</v>
      </c>
      <c r="H3053" t="s">
        <v>30848</v>
      </c>
      <c r="I3053" t="s">
        <v>20101</v>
      </c>
      <c r="J3053" t="s">
        <v>31425</v>
      </c>
      <c r="K3053" t="s">
        <v>33223</v>
      </c>
      <c r="L3053" t="s">
        <v>33224</v>
      </c>
      <c r="M3053" t="s">
        <v>33230</v>
      </c>
      <c r="N3053" t="s">
        <v>20101</v>
      </c>
      <c r="O3053" t="s">
        <v>33233</v>
      </c>
      <c r="P3053" t="s">
        <v>33235</v>
      </c>
      <c r="Q3053" t="s">
        <v>33238</v>
      </c>
      <c r="T3053" t="s">
        <v>33251</v>
      </c>
      <c r="U3053" t="s">
        <v>33565</v>
      </c>
      <c r="W3053" t="s">
        <v>34369</v>
      </c>
      <c r="X3053" t="s">
        <v>34373</v>
      </c>
      <c r="Y3053" t="s">
        <v>34669</v>
      </c>
      <c r="Z3053">
        <v>202.711</v>
      </c>
      <c r="AA3053">
        <v>2749</v>
      </c>
      <c r="AB3053" t="s">
        <v>35323</v>
      </c>
      <c r="AC3053" t="s">
        <v>35331</v>
      </c>
      <c r="AD3053" t="s">
        <v>35360</v>
      </c>
      <c r="AE3053" t="s">
        <v>35364</v>
      </c>
      <c r="AH3053" t="s">
        <v>35380</v>
      </c>
      <c r="AI3053">
        <v>0</v>
      </c>
      <c r="AJ3053">
        <v>0</v>
      </c>
      <c r="AQ3053" t="s">
        <v>36278</v>
      </c>
      <c r="AR3053" t="s">
        <v>36774</v>
      </c>
      <c r="AS3053" t="s">
        <v>38531</v>
      </c>
      <c r="AT3053" t="s">
        <v>40947</v>
      </c>
    </row>
    <row r="3054" spans="1:46">
      <c r="A3054" t="s">
        <v>46</v>
      </c>
      <c r="B3054" t="s">
        <v>3100</v>
      </c>
      <c r="C3054" t="s">
        <v>12630</v>
      </c>
      <c r="D3054" t="s">
        <v>20101</v>
      </c>
      <c r="E3054" t="s">
        <v>20389</v>
      </c>
      <c r="F3054" t="s">
        <v>24294</v>
      </c>
      <c r="G3054" t="s">
        <v>30791</v>
      </c>
      <c r="H3054" t="s">
        <v>30854</v>
      </c>
      <c r="I3054" t="s">
        <v>20101</v>
      </c>
      <c r="J3054" t="s">
        <v>31425</v>
      </c>
      <c r="K3054" t="s">
        <v>33223</v>
      </c>
      <c r="L3054" t="s">
        <v>33224</v>
      </c>
      <c r="M3054" t="s">
        <v>33230</v>
      </c>
      <c r="N3054" t="s">
        <v>20101</v>
      </c>
      <c r="O3054" t="s">
        <v>33233</v>
      </c>
      <c r="P3054" t="s">
        <v>33235</v>
      </c>
      <c r="Q3054" t="s">
        <v>33238</v>
      </c>
      <c r="T3054" t="s">
        <v>33251</v>
      </c>
      <c r="U3054" t="s">
        <v>33565</v>
      </c>
      <c r="W3054" t="s">
        <v>34369</v>
      </c>
      <c r="X3054" t="s">
        <v>34373</v>
      </c>
      <c r="Y3054" t="s">
        <v>34669</v>
      </c>
      <c r="Z3054">
        <v>202.711</v>
      </c>
      <c r="AA3054">
        <v>2749</v>
      </c>
      <c r="AB3054" t="s">
        <v>35323</v>
      </c>
      <c r="AC3054" t="s">
        <v>35331</v>
      </c>
      <c r="AD3054" t="s">
        <v>35360</v>
      </c>
      <c r="AE3054" t="s">
        <v>35364</v>
      </c>
      <c r="AH3054" t="s">
        <v>35379</v>
      </c>
      <c r="AI3054">
        <v>1</v>
      </c>
      <c r="AJ3054">
        <v>1</v>
      </c>
      <c r="AK3054" t="s">
        <v>35385</v>
      </c>
      <c r="AQ3054" t="s">
        <v>36278</v>
      </c>
      <c r="AR3054" t="s">
        <v>36774</v>
      </c>
      <c r="AS3054" t="s">
        <v>38532</v>
      </c>
      <c r="AT3054" t="s">
        <v>40947</v>
      </c>
    </row>
    <row r="3055" spans="1:46">
      <c r="A3055" t="s">
        <v>46</v>
      </c>
      <c r="B3055" t="s">
        <v>3101</v>
      </c>
      <c r="C3055" t="s">
        <v>12631</v>
      </c>
      <c r="D3055" t="s">
        <v>20101</v>
      </c>
      <c r="E3055" t="s">
        <v>20390</v>
      </c>
      <c r="F3055" t="s">
        <v>24295</v>
      </c>
      <c r="G3055" t="s">
        <v>30790</v>
      </c>
      <c r="H3055" t="s">
        <v>30850</v>
      </c>
      <c r="I3055" t="s">
        <v>20101</v>
      </c>
      <c r="J3055" t="s">
        <v>31426</v>
      </c>
      <c r="K3055" t="s">
        <v>33223</v>
      </c>
      <c r="L3055" t="s">
        <v>33224</v>
      </c>
      <c r="M3055" t="s">
        <v>33230</v>
      </c>
      <c r="N3055" t="s">
        <v>20101</v>
      </c>
      <c r="O3055" t="s">
        <v>33233</v>
      </c>
      <c r="P3055" t="s">
        <v>33235</v>
      </c>
      <c r="Q3055" t="s">
        <v>33238</v>
      </c>
      <c r="T3055" t="s">
        <v>33251</v>
      </c>
      <c r="U3055" t="s">
        <v>33566</v>
      </c>
      <c r="W3055" t="s">
        <v>34369</v>
      </c>
      <c r="X3055" t="s">
        <v>34373</v>
      </c>
      <c r="Y3055" t="s">
        <v>34670</v>
      </c>
      <c r="Z3055">
        <v>202.711</v>
      </c>
      <c r="AA3055">
        <v>2749</v>
      </c>
      <c r="AB3055" t="s">
        <v>35323</v>
      </c>
      <c r="AC3055" t="s">
        <v>35331</v>
      </c>
      <c r="AD3055" t="s">
        <v>35360</v>
      </c>
      <c r="AE3055" t="s">
        <v>35364</v>
      </c>
      <c r="AH3055" t="s">
        <v>35379</v>
      </c>
      <c r="AI3055">
        <v>1</v>
      </c>
      <c r="AJ3055">
        <v>1</v>
      </c>
      <c r="AK3055" t="s">
        <v>35385</v>
      </c>
      <c r="AQ3055" t="s">
        <v>36279</v>
      </c>
      <c r="AR3055" t="s">
        <v>36775</v>
      </c>
      <c r="AS3055" t="s">
        <v>38533</v>
      </c>
      <c r="AT3055" t="s">
        <v>40947</v>
      </c>
    </row>
    <row r="3056" spans="1:46">
      <c r="A3056" t="s">
        <v>46</v>
      </c>
      <c r="B3056" t="s">
        <v>3102</v>
      </c>
      <c r="C3056" t="s">
        <v>12632</v>
      </c>
      <c r="D3056" t="s">
        <v>20101</v>
      </c>
      <c r="E3056" t="s">
        <v>20390</v>
      </c>
      <c r="F3056" t="s">
        <v>24296</v>
      </c>
      <c r="G3056" t="s">
        <v>30794</v>
      </c>
      <c r="H3056" t="s">
        <v>30858</v>
      </c>
      <c r="I3056" t="s">
        <v>20101</v>
      </c>
      <c r="J3056" t="s">
        <v>31426</v>
      </c>
      <c r="K3056" t="s">
        <v>33223</v>
      </c>
      <c r="L3056" t="s">
        <v>33224</v>
      </c>
      <c r="M3056" t="s">
        <v>33230</v>
      </c>
      <c r="N3056" t="s">
        <v>20101</v>
      </c>
      <c r="O3056" t="s">
        <v>33233</v>
      </c>
      <c r="P3056" t="s">
        <v>33235</v>
      </c>
      <c r="Q3056" t="s">
        <v>33238</v>
      </c>
      <c r="T3056" t="s">
        <v>33251</v>
      </c>
      <c r="U3056" t="s">
        <v>33566</v>
      </c>
      <c r="W3056" t="s">
        <v>34369</v>
      </c>
      <c r="X3056" t="s">
        <v>34373</v>
      </c>
      <c r="Y3056" t="s">
        <v>34670</v>
      </c>
      <c r="Z3056">
        <v>202.711</v>
      </c>
      <c r="AA3056">
        <v>2749</v>
      </c>
      <c r="AB3056" t="s">
        <v>35323</v>
      </c>
      <c r="AC3056" t="s">
        <v>35331</v>
      </c>
      <c r="AD3056" t="s">
        <v>35360</v>
      </c>
      <c r="AE3056" t="s">
        <v>35364</v>
      </c>
      <c r="AH3056" t="s">
        <v>35379</v>
      </c>
      <c r="AI3056">
        <v>4</v>
      </c>
      <c r="AJ3056">
        <v>5</v>
      </c>
      <c r="AK3056" t="s">
        <v>35670</v>
      </c>
      <c r="AL3056" t="s">
        <v>36100</v>
      </c>
      <c r="AQ3056" t="s">
        <v>36279</v>
      </c>
      <c r="AR3056" t="s">
        <v>36775</v>
      </c>
      <c r="AS3056" t="s">
        <v>38534</v>
      </c>
      <c r="AT3056" t="s">
        <v>40947</v>
      </c>
    </row>
    <row r="3057" spans="1:46">
      <c r="A3057" t="s">
        <v>46</v>
      </c>
      <c r="B3057" t="s">
        <v>3103</v>
      </c>
      <c r="C3057" t="s">
        <v>12633</v>
      </c>
      <c r="D3057" t="s">
        <v>20101</v>
      </c>
      <c r="E3057" t="s">
        <v>20390</v>
      </c>
      <c r="F3057" t="s">
        <v>24297</v>
      </c>
      <c r="G3057" t="s">
        <v>30789</v>
      </c>
      <c r="H3057" t="s">
        <v>30848</v>
      </c>
      <c r="I3057" t="s">
        <v>20101</v>
      </c>
      <c r="J3057" t="s">
        <v>31426</v>
      </c>
      <c r="K3057" t="s">
        <v>33223</v>
      </c>
      <c r="L3057" t="s">
        <v>33224</v>
      </c>
      <c r="M3057" t="s">
        <v>33230</v>
      </c>
      <c r="N3057" t="s">
        <v>20101</v>
      </c>
      <c r="O3057" t="s">
        <v>33233</v>
      </c>
      <c r="P3057" t="s">
        <v>33235</v>
      </c>
      <c r="Q3057" t="s">
        <v>33238</v>
      </c>
      <c r="T3057" t="s">
        <v>33251</v>
      </c>
      <c r="U3057" t="s">
        <v>33566</v>
      </c>
      <c r="W3057" t="s">
        <v>34369</v>
      </c>
      <c r="X3057" t="s">
        <v>34373</v>
      </c>
      <c r="Y3057" t="s">
        <v>34670</v>
      </c>
      <c r="Z3057">
        <v>202.711</v>
      </c>
      <c r="AA3057">
        <v>2749</v>
      </c>
      <c r="AB3057" t="s">
        <v>35323</v>
      </c>
      <c r="AC3057" t="s">
        <v>35331</v>
      </c>
      <c r="AD3057" t="s">
        <v>35360</v>
      </c>
      <c r="AE3057" t="s">
        <v>35364</v>
      </c>
      <c r="AH3057" t="s">
        <v>35379</v>
      </c>
      <c r="AI3057">
        <v>3</v>
      </c>
      <c r="AJ3057">
        <v>3</v>
      </c>
      <c r="AK3057" t="s">
        <v>35671</v>
      </c>
      <c r="AQ3057" t="s">
        <v>36279</v>
      </c>
      <c r="AR3057" t="s">
        <v>36775</v>
      </c>
      <c r="AS3057" t="s">
        <v>38535</v>
      </c>
      <c r="AT3057" t="s">
        <v>40947</v>
      </c>
    </row>
    <row r="3058" spans="1:46">
      <c r="A3058" t="s">
        <v>46</v>
      </c>
      <c r="B3058" t="s">
        <v>3104</v>
      </c>
      <c r="C3058" t="s">
        <v>12634</v>
      </c>
      <c r="D3058" t="s">
        <v>20101</v>
      </c>
      <c r="E3058" t="s">
        <v>20390</v>
      </c>
      <c r="F3058" t="s">
        <v>24298</v>
      </c>
      <c r="G3058" t="s">
        <v>30792</v>
      </c>
      <c r="H3058" t="s">
        <v>30855</v>
      </c>
      <c r="I3058" t="s">
        <v>20101</v>
      </c>
      <c r="J3058" t="s">
        <v>31426</v>
      </c>
      <c r="K3058" t="s">
        <v>33223</v>
      </c>
      <c r="L3058" t="s">
        <v>33224</v>
      </c>
      <c r="M3058" t="s">
        <v>33230</v>
      </c>
      <c r="N3058" t="s">
        <v>20101</v>
      </c>
      <c r="O3058" t="s">
        <v>33233</v>
      </c>
      <c r="P3058" t="s">
        <v>33235</v>
      </c>
      <c r="Q3058" t="s">
        <v>33238</v>
      </c>
      <c r="T3058" t="s">
        <v>33251</v>
      </c>
      <c r="U3058" t="s">
        <v>33566</v>
      </c>
      <c r="W3058" t="s">
        <v>34369</v>
      </c>
      <c r="X3058" t="s">
        <v>34373</v>
      </c>
      <c r="Y3058" t="s">
        <v>34670</v>
      </c>
      <c r="Z3058">
        <v>202.711</v>
      </c>
      <c r="AA3058">
        <v>2749</v>
      </c>
      <c r="AB3058" t="s">
        <v>35323</v>
      </c>
      <c r="AC3058" t="s">
        <v>35331</v>
      </c>
      <c r="AD3058" t="s">
        <v>35360</v>
      </c>
      <c r="AE3058" t="s">
        <v>35364</v>
      </c>
      <c r="AH3058" t="s">
        <v>35379</v>
      </c>
      <c r="AI3058">
        <v>-1</v>
      </c>
      <c r="AJ3058">
        <v>0</v>
      </c>
      <c r="AL3058" t="s">
        <v>36100</v>
      </c>
      <c r="AQ3058" t="s">
        <v>36279</v>
      </c>
      <c r="AR3058" t="s">
        <v>36775</v>
      </c>
      <c r="AS3058" t="s">
        <v>38536</v>
      </c>
      <c r="AT3058" t="s">
        <v>40947</v>
      </c>
    </row>
    <row r="3059" spans="1:46">
      <c r="A3059" t="s">
        <v>46</v>
      </c>
      <c r="B3059" t="s">
        <v>3105</v>
      </c>
      <c r="C3059" t="s">
        <v>12635</v>
      </c>
      <c r="D3059" t="s">
        <v>20101</v>
      </c>
      <c r="E3059" t="s">
        <v>20390</v>
      </c>
      <c r="F3059" t="s">
        <v>24299</v>
      </c>
      <c r="H3059" t="s">
        <v>30852</v>
      </c>
      <c r="I3059" t="s">
        <v>20101</v>
      </c>
      <c r="J3059" t="s">
        <v>31426</v>
      </c>
      <c r="K3059" t="s">
        <v>33223</v>
      </c>
      <c r="L3059" t="s">
        <v>33224</v>
      </c>
      <c r="M3059" t="s">
        <v>33230</v>
      </c>
      <c r="N3059" t="s">
        <v>20101</v>
      </c>
      <c r="O3059" t="s">
        <v>33233</v>
      </c>
      <c r="P3059" t="s">
        <v>33235</v>
      </c>
      <c r="Q3059" t="s">
        <v>33238</v>
      </c>
      <c r="T3059" t="s">
        <v>33251</v>
      </c>
      <c r="U3059" t="s">
        <v>33566</v>
      </c>
      <c r="W3059" t="s">
        <v>34369</v>
      </c>
      <c r="X3059" t="s">
        <v>34373</v>
      </c>
      <c r="Y3059" t="s">
        <v>34670</v>
      </c>
      <c r="Z3059">
        <v>202.711</v>
      </c>
      <c r="AA3059">
        <v>2749</v>
      </c>
      <c r="AB3059" t="s">
        <v>35323</v>
      </c>
      <c r="AC3059" t="s">
        <v>35330</v>
      </c>
      <c r="AD3059" t="s">
        <v>35361</v>
      </c>
      <c r="AE3059" t="s">
        <v>35364</v>
      </c>
      <c r="AH3059" t="s">
        <v>35380</v>
      </c>
      <c r="AI3059">
        <v>0</v>
      </c>
      <c r="AJ3059">
        <v>0</v>
      </c>
      <c r="AQ3059" t="s">
        <v>36279</v>
      </c>
      <c r="AR3059" t="s">
        <v>36775</v>
      </c>
      <c r="AS3059" t="s">
        <v>38537</v>
      </c>
      <c r="AT3059" t="s">
        <v>40947</v>
      </c>
    </row>
    <row r="3060" spans="1:46">
      <c r="A3060" t="s">
        <v>46</v>
      </c>
      <c r="B3060" t="s">
        <v>3106</v>
      </c>
      <c r="C3060" t="s">
        <v>12636</v>
      </c>
      <c r="D3060" t="s">
        <v>20101</v>
      </c>
      <c r="E3060" t="s">
        <v>20390</v>
      </c>
      <c r="F3060" t="s">
        <v>24300</v>
      </c>
      <c r="G3060" t="s">
        <v>30791</v>
      </c>
      <c r="H3060" t="s">
        <v>30854</v>
      </c>
      <c r="I3060" t="s">
        <v>20101</v>
      </c>
      <c r="J3060" t="s">
        <v>31426</v>
      </c>
      <c r="K3060" t="s">
        <v>33223</v>
      </c>
      <c r="L3060" t="s">
        <v>33224</v>
      </c>
      <c r="M3060" t="s">
        <v>33230</v>
      </c>
      <c r="N3060" t="s">
        <v>20101</v>
      </c>
      <c r="O3060" t="s">
        <v>33233</v>
      </c>
      <c r="P3060" t="s">
        <v>33235</v>
      </c>
      <c r="Q3060" t="s">
        <v>33238</v>
      </c>
      <c r="T3060" t="s">
        <v>33251</v>
      </c>
      <c r="U3060" t="s">
        <v>33566</v>
      </c>
      <c r="W3060" t="s">
        <v>34369</v>
      </c>
      <c r="X3060" t="s">
        <v>34373</v>
      </c>
      <c r="Y3060" t="s">
        <v>34670</v>
      </c>
      <c r="Z3060">
        <v>202.711</v>
      </c>
      <c r="AA3060">
        <v>2749</v>
      </c>
      <c r="AB3060" t="s">
        <v>35323</v>
      </c>
      <c r="AC3060" t="s">
        <v>35331</v>
      </c>
      <c r="AD3060" t="s">
        <v>35360</v>
      </c>
      <c r="AE3060" t="s">
        <v>35364</v>
      </c>
      <c r="AH3060" t="s">
        <v>35379</v>
      </c>
      <c r="AI3060">
        <v>1</v>
      </c>
      <c r="AJ3060">
        <v>1</v>
      </c>
      <c r="AK3060" t="s">
        <v>35385</v>
      </c>
      <c r="AQ3060" t="s">
        <v>36279</v>
      </c>
      <c r="AR3060" t="s">
        <v>36775</v>
      </c>
      <c r="AS3060" t="s">
        <v>38538</v>
      </c>
      <c r="AT3060" t="s">
        <v>40947</v>
      </c>
    </row>
    <row r="3061" spans="1:46">
      <c r="A3061" t="s">
        <v>46</v>
      </c>
      <c r="B3061" t="s">
        <v>3107</v>
      </c>
      <c r="C3061" t="s">
        <v>12637</v>
      </c>
      <c r="D3061" t="s">
        <v>20101</v>
      </c>
      <c r="E3061" t="s">
        <v>20391</v>
      </c>
      <c r="F3061" t="s">
        <v>24301</v>
      </c>
      <c r="G3061" t="s">
        <v>30793</v>
      </c>
      <c r="H3061" t="s">
        <v>30857</v>
      </c>
      <c r="I3061" t="s">
        <v>20101</v>
      </c>
      <c r="J3061" t="s">
        <v>31427</v>
      </c>
      <c r="K3061" t="s">
        <v>33223</v>
      </c>
      <c r="L3061" t="s">
        <v>33224</v>
      </c>
      <c r="M3061" t="s">
        <v>33230</v>
      </c>
      <c r="N3061" t="s">
        <v>20101</v>
      </c>
      <c r="O3061" t="s">
        <v>33233</v>
      </c>
      <c r="P3061" t="s">
        <v>33235</v>
      </c>
      <c r="T3061" t="s">
        <v>33251</v>
      </c>
      <c r="U3061" t="s">
        <v>33567</v>
      </c>
      <c r="W3061" t="s">
        <v>34369</v>
      </c>
      <c r="X3061" t="s">
        <v>34373</v>
      </c>
      <c r="Y3061" t="s">
        <v>34671</v>
      </c>
      <c r="Z3061">
        <v>193.875</v>
      </c>
      <c r="AA3061">
        <v>2649</v>
      </c>
      <c r="AB3061" t="s">
        <v>35323</v>
      </c>
      <c r="AC3061" t="s">
        <v>35334</v>
      </c>
      <c r="AD3061" t="s">
        <v>35360</v>
      </c>
      <c r="AE3061" t="s">
        <v>35364</v>
      </c>
      <c r="AH3061" t="s">
        <v>35379</v>
      </c>
      <c r="AI3061">
        <v>17</v>
      </c>
      <c r="AJ3061">
        <v>17</v>
      </c>
      <c r="AK3061" t="s">
        <v>35672</v>
      </c>
      <c r="AQ3061" t="s">
        <v>36280</v>
      </c>
      <c r="AR3061" t="s">
        <v>36776</v>
      </c>
      <c r="AS3061" t="s">
        <v>38539</v>
      </c>
      <c r="AT3061" t="s">
        <v>40947</v>
      </c>
    </row>
    <row r="3062" spans="1:46">
      <c r="A3062" t="s">
        <v>46</v>
      </c>
      <c r="B3062" t="s">
        <v>3108</v>
      </c>
      <c r="C3062" t="s">
        <v>12638</v>
      </c>
      <c r="D3062" t="s">
        <v>20101</v>
      </c>
      <c r="E3062" t="s">
        <v>20391</v>
      </c>
      <c r="F3062" t="s">
        <v>24302</v>
      </c>
      <c r="G3062" t="s">
        <v>30798</v>
      </c>
      <c r="H3062" t="s">
        <v>31073</v>
      </c>
      <c r="I3062" t="s">
        <v>20101</v>
      </c>
      <c r="J3062" t="s">
        <v>31427</v>
      </c>
      <c r="K3062" t="s">
        <v>33223</v>
      </c>
      <c r="L3062" t="s">
        <v>33224</v>
      </c>
      <c r="M3062" t="s">
        <v>33230</v>
      </c>
      <c r="N3062" t="s">
        <v>20101</v>
      </c>
      <c r="O3062" t="s">
        <v>33233</v>
      </c>
      <c r="P3062" t="s">
        <v>33235</v>
      </c>
      <c r="T3062" t="s">
        <v>33251</v>
      </c>
      <c r="U3062" t="s">
        <v>33567</v>
      </c>
      <c r="W3062" t="s">
        <v>34369</v>
      </c>
      <c r="X3062" t="s">
        <v>34373</v>
      </c>
      <c r="Y3062" t="s">
        <v>34671</v>
      </c>
      <c r="Z3062">
        <v>193.875</v>
      </c>
      <c r="AA3062">
        <v>2649</v>
      </c>
      <c r="AB3062" t="s">
        <v>35323</v>
      </c>
      <c r="AC3062" t="s">
        <v>35334</v>
      </c>
      <c r="AD3062" t="s">
        <v>35360</v>
      </c>
      <c r="AE3062" t="s">
        <v>35364</v>
      </c>
      <c r="AH3062" t="s">
        <v>35379</v>
      </c>
      <c r="AI3062">
        <v>18</v>
      </c>
      <c r="AJ3062">
        <v>18</v>
      </c>
      <c r="AK3062" t="s">
        <v>35673</v>
      </c>
      <c r="AQ3062" t="s">
        <v>36280</v>
      </c>
      <c r="AR3062" t="s">
        <v>36776</v>
      </c>
      <c r="AS3062" t="s">
        <v>38540</v>
      </c>
      <c r="AT3062" t="s">
        <v>40947</v>
      </c>
    </row>
    <row r="3063" spans="1:46">
      <c r="A3063" t="s">
        <v>46</v>
      </c>
      <c r="B3063" t="s">
        <v>3109</v>
      </c>
      <c r="C3063" t="s">
        <v>12639</v>
      </c>
      <c r="D3063" t="s">
        <v>20101</v>
      </c>
      <c r="E3063" t="s">
        <v>20391</v>
      </c>
      <c r="F3063" t="s">
        <v>24303</v>
      </c>
      <c r="G3063" t="s">
        <v>30788</v>
      </c>
      <c r="H3063" t="s">
        <v>30846</v>
      </c>
      <c r="I3063" t="s">
        <v>20101</v>
      </c>
      <c r="J3063" t="s">
        <v>31427</v>
      </c>
      <c r="K3063" t="s">
        <v>33223</v>
      </c>
      <c r="L3063" t="s">
        <v>33224</v>
      </c>
      <c r="M3063" t="s">
        <v>33230</v>
      </c>
      <c r="N3063" t="s">
        <v>20101</v>
      </c>
      <c r="O3063" t="s">
        <v>33233</v>
      </c>
      <c r="P3063" t="s">
        <v>33235</v>
      </c>
      <c r="T3063" t="s">
        <v>33251</v>
      </c>
      <c r="U3063" t="s">
        <v>33567</v>
      </c>
      <c r="W3063" t="s">
        <v>34369</v>
      </c>
      <c r="X3063" t="s">
        <v>34373</v>
      </c>
      <c r="Y3063" t="s">
        <v>34671</v>
      </c>
      <c r="Z3063">
        <v>193.875</v>
      </c>
      <c r="AA3063">
        <v>2649</v>
      </c>
      <c r="AB3063" t="s">
        <v>35323</v>
      </c>
      <c r="AC3063" t="s">
        <v>35334</v>
      </c>
      <c r="AD3063" t="s">
        <v>35360</v>
      </c>
      <c r="AE3063" t="s">
        <v>35364</v>
      </c>
      <c r="AH3063" t="s">
        <v>35379</v>
      </c>
      <c r="AI3063">
        <v>15</v>
      </c>
      <c r="AJ3063">
        <v>15</v>
      </c>
      <c r="AK3063" t="s">
        <v>35562</v>
      </c>
      <c r="AQ3063" t="s">
        <v>36280</v>
      </c>
      <c r="AR3063" t="s">
        <v>36776</v>
      </c>
      <c r="AS3063" t="s">
        <v>38541</v>
      </c>
      <c r="AT3063" t="s">
        <v>40947</v>
      </c>
    </row>
    <row r="3064" spans="1:46">
      <c r="A3064" t="s">
        <v>46</v>
      </c>
      <c r="B3064" t="s">
        <v>3110</v>
      </c>
      <c r="C3064" t="s">
        <v>12640</v>
      </c>
      <c r="D3064" t="s">
        <v>20101</v>
      </c>
      <c r="E3064" t="s">
        <v>20392</v>
      </c>
      <c r="F3064" t="s">
        <v>24304</v>
      </c>
      <c r="G3064" t="s">
        <v>30803</v>
      </c>
      <c r="H3064" t="s">
        <v>31083</v>
      </c>
      <c r="I3064" t="s">
        <v>20101</v>
      </c>
      <c r="J3064" t="s">
        <v>31428</v>
      </c>
      <c r="K3064" t="s">
        <v>33223</v>
      </c>
      <c r="L3064" t="s">
        <v>33224</v>
      </c>
      <c r="M3064" t="s">
        <v>33230</v>
      </c>
      <c r="N3064" t="s">
        <v>20101</v>
      </c>
      <c r="O3064" t="s">
        <v>33233</v>
      </c>
      <c r="P3064" t="s">
        <v>33235</v>
      </c>
      <c r="T3064" t="s">
        <v>33251</v>
      </c>
      <c r="U3064" t="s">
        <v>33568</v>
      </c>
      <c r="W3064" t="s">
        <v>34369</v>
      </c>
      <c r="X3064" t="s">
        <v>34373</v>
      </c>
      <c r="Y3064" t="s">
        <v>34672</v>
      </c>
      <c r="Z3064">
        <v>185.086</v>
      </c>
      <c r="AA3064">
        <v>2549</v>
      </c>
      <c r="AB3064" t="s">
        <v>35323</v>
      </c>
      <c r="AC3064" t="s">
        <v>35334</v>
      </c>
      <c r="AD3064" t="s">
        <v>35360</v>
      </c>
      <c r="AE3064" t="s">
        <v>35364</v>
      </c>
      <c r="AH3064" t="s">
        <v>35379</v>
      </c>
      <c r="AI3064">
        <v>15</v>
      </c>
      <c r="AJ3064">
        <v>15</v>
      </c>
      <c r="AK3064" t="s">
        <v>35674</v>
      </c>
      <c r="AQ3064" t="s">
        <v>36280</v>
      </c>
      <c r="AR3064" t="s">
        <v>36776</v>
      </c>
      <c r="AS3064" t="s">
        <v>38542</v>
      </c>
      <c r="AT3064" t="s">
        <v>40947</v>
      </c>
    </row>
    <row r="3065" spans="1:46">
      <c r="A3065" t="s">
        <v>46</v>
      </c>
      <c r="B3065" t="s">
        <v>3111</v>
      </c>
      <c r="C3065" t="s">
        <v>12641</v>
      </c>
      <c r="D3065" t="s">
        <v>20101</v>
      </c>
      <c r="E3065" t="s">
        <v>20392</v>
      </c>
      <c r="F3065" t="s">
        <v>24305</v>
      </c>
      <c r="G3065" t="s">
        <v>30804</v>
      </c>
      <c r="H3065" t="s">
        <v>31103</v>
      </c>
      <c r="I3065" t="s">
        <v>20101</v>
      </c>
      <c r="J3065" t="s">
        <v>31428</v>
      </c>
      <c r="K3065" t="s">
        <v>33223</v>
      </c>
      <c r="L3065" t="s">
        <v>33224</v>
      </c>
      <c r="M3065" t="s">
        <v>33230</v>
      </c>
      <c r="N3065" t="s">
        <v>20101</v>
      </c>
      <c r="O3065" t="s">
        <v>33233</v>
      </c>
      <c r="P3065" t="s">
        <v>33235</v>
      </c>
      <c r="T3065" t="s">
        <v>33251</v>
      </c>
      <c r="U3065" t="s">
        <v>33568</v>
      </c>
      <c r="W3065" t="s">
        <v>34369</v>
      </c>
      <c r="X3065" t="s">
        <v>34373</v>
      </c>
      <c r="Y3065" t="s">
        <v>34672</v>
      </c>
      <c r="Z3065">
        <v>185.086</v>
      </c>
      <c r="AA3065">
        <v>2549</v>
      </c>
      <c r="AB3065" t="s">
        <v>35323</v>
      </c>
      <c r="AC3065" t="s">
        <v>35334</v>
      </c>
      <c r="AD3065" t="s">
        <v>35360</v>
      </c>
      <c r="AE3065" t="s">
        <v>35364</v>
      </c>
      <c r="AH3065" t="s">
        <v>35379</v>
      </c>
      <c r="AI3065">
        <v>10</v>
      </c>
      <c r="AJ3065">
        <v>10</v>
      </c>
      <c r="AK3065" t="s">
        <v>35675</v>
      </c>
      <c r="AQ3065" t="s">
        <v>36280</v>
      </c>
      <c r="AR3065" t="s">
        <v>36776</v>
      </c>
      <c r="AS3065" t="s">
        <v>38543</v>
      </c>
      <c r="AT3065" t="s">
        <v>40947</v>
      </c>
    </row>
    <row r="3066" spans="1:46">
      <c r="A3066" t="s">
        <v>46</v>
      </c>
      <c r="B3066" t="s">
        <v>3112</v>
      </c>
      <c r="C3066" t="s">
        <v>12642</v>
      </c>
      <c r="D3066" t="s">
        <v>20101</v>
      </c>
      <c r="E3066" t="s">
        <v>20392</v>
      </c>
      <c r="F3066" t="s">
        <v>24306</v>
      </c>
      <c r="G3066" t="s">
        <v>30802</v>
      </c>
      <c r="H3066" t="s">
        <v>31081</v>
      </c>
      <c r="I3066" t="s">
        <v>20101</v>
      </c>
      <c r="J3066" t="s">
        <v>31428</v>
      </c>
      <c r="K3066" t="s">
        <v>33223</v>
      </c>
      <c r="L3066" t="s">
        <v>33224</v>
      </c>
      <c r="M3066" t="s">
        <v>33230</v>
      </c>
      <c r="N3066" t="s">
        <v>20101</v>
      </c>
      <c r="O3066" t="s">
        <v>33233</v>
      </c>
      <c r="P3066" t="s">
        <v>33235</v>
      </c>
      <c r="T3066" t="s">
        <v>33251</v>
      </c>
      <c r="U3066" t="s">
        <v>33568</v>
      </c>
      <c r="W3066" t="s">
        <v>34369</v>
      </c>
      <c r="X3066" t="s">
        <v>34373</v>
      </c>
      <c r="Y3066" t="s">
        <v>34672</v>
      </c>
      <c r="Z3066">
        <v>185.086</v>
      </c>
      <c r="AA3066">
        <v>2549</v>
      </c>
      <c r="AB3066" t="s">
        <v>35323</v>
      </c>
      <c r="AC3066" t="s">
        <v>35334</v>
      </c>
      <c r="AD3066" t="s">
        <v>35360</v>
      </c>
      <c r="AE3066" t="s">
        <v>35364</v>
      </c>
      <c r="AH3066" t="s">
        <v>35379</v>
      </c>
      <c r="AI3066">
        <v>13</v>
      </c>
      <c r="AJ3066">
        <v>13</v>
      </c>
      <c r="AK3066" t="s">
        <v>35676</v>
      </c>
      <c r="AQ3066" t="s">
        <v>36280</v>
      </c>
      <c r="AR3066" t="s">
        <v>36776</v>
      </c>
      <c r="AS3066" t="s">
        <v>38544</v>
      </c>
      <c r="AT3066" t="s">
        <v>40947</v>
      </c>
    </row>
    <row r="3067" spans="1:46">
      <c r="A3067" t="s">
        <v>46</v>
      </c>
      <c r="B3067" t="s">
        <v>3113</v>
      </c>
      <c r="C3067" t="s">
        <v>12643</v>
      </c>
      <c r="D3067" t="s">
        <v>20101</v>
      </c>
      <c r="E3067" t="s">
        <v>20393</v>
      </c>
      <c r="F3067" t="s">
        <v>24307</v>
      </c>
      <c r="G3067" t="s">
        <v>30778</v>
      </c>
      <c r="H3067" t="s">
        <v>30821</v>
      </c>
      <c r="I3067" t="s">
        <v>20101</v>
      </c>
      <c r="J3067" t="s">
        <v>31429</v>
      </c>
      <c r="K3067" t="s">
        <v>33223</v>
      </c>
      <c r="L3067" t="s">
        <v>33224</v>
      </c>
      <c r="M3067" t="s">
        <v>33228</v>
      </c>
      <c r="N3067" t="s">
        <v>20101</v>
      </c>
      <c r="O3067" t="s">
        <v>33233</v>
      </c>
      <c r="P3067" t="s">
        <v>33235</v>
      </c>
      <c r="Q3067" t="s">
        <v>33238</v>
      </c>
      <c r="S3067" t="s">
        <v>33247</v>
      </c>
      <c r="T3067" t="s">
        <v>33251</v>
      </c>
      <c r="U3067" t="s">
        <v>33569</v>
      </c>
      <c r="W3067" t="s">
        <v>34369</v>
      </c>
      <c r="X3067" t="s">
        <v>34370</v>
      </c>
      <c r="Y3067" t="s">
        <v>34673</v>
      </c>
      <c r="Z3067">
        <v>366.6</v>
      </c>
      <c r="AA3067">
        <v>5399</v>
      </c>
      <c r="AB3067" t="s">
        <v>35324</v>
      </c>
      <c r="AD3067" t="s">
        <v>35360</v>
      </c>
      <c r="AE3067" t="s">
        <v>35364</v>
      </c>
      <c r="AH3067" t="s">
        <v>35380</v>
      </c>
      <c r="AI3067">
        <v>0</v>
      </c>
      <c r="AJ3067">
        <v>0</v>
      </c>
      <c r="AQ3067" t="s">
        <v>36281</v>
      </c>
      <c r="AR3067" t="s">
        <v>36777</v>
      </c>
      <c r="AS3067" t="s">
        <v>38545</v>
      </c>
      <c r="AT3067" t="s">
        <v>40947</v>
      </c>
    </row>
    <row r="3068" spans="1:46">
      <c r="A3068" t="s">
        <v>46</v>
      </c>
      <c r="B3068" t="s">
        <v>3114</v>
      </c>
      <c r="C3068" t="s">
        <v>12644</v>
      </c>
      <c r="D3068" t="s">
        <v>20101</v>
      </c>
      <c r="E3068" t="s">
        <v>20393</v>
      </c>
      <c r="F3068" t="s">
        <v>24308</v>
      </c>
      <c r="G3068" t="s">
        <v>30772</v>
      </c>
      <c r="H3068" t="s">
        <v>30815</v>
      </c>
      <c r="I3068" t="s">
        <v>20101</v>
      </c>
      <c r="J3068" t="s">
        <v>31429</v>
      </c>
      <c r="K3068" t="s">
        <v>33223</v>
      </c>
      <c r="L3068" t="s">
        <v>33224</v>
      </c>
      <c r="M3068" t="s">
        <v>33228</v>
      </c>
      <c r="N3068" t="s">
        <v>20101</v>
      </c>
      <c r="O3068" t="s">
        <v>33233</v>
      </c>
      <c r="P3068" t="s">
        <v>33235</v>
      </c>
      <c r="Q3068" t="s">
        <v>33238</v>
      </c>
      <c r="S3068" t="s">
        <v>33247</v>
      </c>
      <c r="T3068" t="s">
        <v>33251</v>
      </c>
      <c r="U3068" t="s">
        <v>33569</v>
      </c>
      <c r="W3068" t="s">
        <v>34369</v>
      </c>
      <c r="X3068" t="s">
        <v>34370</v>
      </c>
      <c r="Y3068" t="s">
        <v>34673</v>
      </c>
      <c r="Z3068">
        <v>366.6</v>
      </c>
      <c r="AA3068">
        <v>5399</v>
      </c>
      <c r="AB3068" t="s">
        <v>35324</v>
      </c>
      <c r="AD3068" t="s">
        <v>35360</v>
      </c>
      <c r="AE3068" t="s">
        <v>35364</v>
      </c>
      <c r="AH3068" t="s">
        <v>35380</v>
      </c>
      <c r="AI3068">
        <v>0</v>
      </c>
      <c r="AJ3068">
        <v>0</v>
      </c>
      <c r="AQ3068" t="s">
        <v>36281</v>
      </c>
      <c r="AR3068" t="s">
        <v>36777</v>
      </c>
      <c r="AS3068" t="s">
        <v>38546</v>
      </c>
      <c r="AT3068" t="s">
        <v>40947</v>
      </c>
    </row>
    <row r="3069" spans="1:46">
      <c r="A3069" t="s">
        <v>46</v>
      </c>
      <c r="B3069" t="s">
        <v>3115</v>
      </c>
      <c r="C3069" t="s">
        <v>12645</v>
      </c>
      <c r="D3069" t="s">
        <v>20101</v>
      </c>
      <c r="E3069" t="s">
        <v>20393</v>
      </c>
      <c r="F3069" t="s">
        <v>24309</v>
      </c>
      <c r="G3069" t="s">
        <v>30773</v>
      </c>
      <c r="H3069" t="s">
        <v>30816</v>
      </c>
      <c r="I3069" t="s">
        <v>20101</v>
      </c>
      <c r="J3069" t="s">
        <v>31429</v>
      </c>
      <c r="K3069" t="s">
        <v>33223</v>
      </c>
      <c r="L3069" t="s">
        <v>33224</v>
      </c>
      <c r="M3069" t="s">
        <v>33228</v>
      </c>
      <c r="N3069" t="s">
        <v>20101</v>
      </c>
      <c r="O3069" t="s">
        <v>33233</v>
      </c>
      <c r="P3069" t="s">
        <v>33235</v>
      </c>
      <c r="Q3069" t="s">
        <v>33238</v>
      </c>
      <c r="S3069" t="s">
        <v>33247</v>
      </c>
      <c r="T3069" t="s">
        <v>33251</v>
      </c>
      <c r="U3069" t="s">
        <v>33569</v>
      </c>
      <c r="W3069" t="s">
        <v>34369</v>
      </c>
      <c r="X3069" t="s">
        <v>34370</v>
      </c>
      <c r="Y3069" t="s">
        <v>34673</v>
      </c>
      <c r="Z3069">
        <v>366.6</v>
      </c>
      <c r="AA3069">
        <v>5399</v>
      </c>
      <c r="AB3069" t="s">
        <v>35324</v>
      </c>
      <c r="AD3069" t="s">
        <v>35360</v>
      </c>
      <c r="AE3069" t="s">
        <v>35364</v>
      </c>
      <c r="AH3069" t="s">
        <v>35380</v>
      </c>
      <c r="AI3069">
        <v>0</v>
      </c>
      <c r="AJ3069">
        <v>0</v>
      </c>
      <c r="AQ3069" t="s">
        <v>36281</v>
      </c>
      <c r="AR3069" t="s">
        <v>36777</v>
      </c>
      <c r="AS3069" t="s">
        <v>38547</v>
      </c>
      <c r="AT3069" t="s">
        <v>40947</v>
      </c>
    </row>
    <row r="3070" spans="1:46">
      <c r="A3070" t="s">
        <v>46</v>
      </c>
      <c r="B3070" t="s">
        <v>3116</v>
      </c>
      <c r="C3070" t="s">
        <v>12646</v>
      </c>
      <c r="D3070" t="s">
        <v>20101</v>
      </c>
      <c r="E3070" t="s">
        <v>20393</v>
      </c>
      <c r="F3070" t="s">
        <v>24310</v>
      </c>
      <c r="G3070" t="s">
        <v>30777</v>
      </c>
      <c r="H3070" t="s">
        <v>30820</v>
      </c>
      <c r="I3070" t="s">
        <v>20101</v>
      </c>
      <c r="J3070" t="s">
        <v>31429</v>
      </c>
      <c r="K3070" t="s">
        <v>33223</v>
      </c>
      <c r="L3070" t="s">
        <v>33224</v>
      </c>
      <c r="M3070" t="s">
        <v>33228</v>
      </c>
      <c r="N3070" t="s">
        <v>20101</v>
      </c>
      <c r="O3070" t="s">
        <v>33233</v>
      </c>
      <c r="P3070" t="s">
        <v>33235</v>
      </c>
      <c r="Q3070" t="s">
        <v>33238</v>
      </c>
      <c r="S3070" t="s">
        <v>33247</v>
      </c>
      <c r="T3070" t="s">
        <v>33251</v>
      </c>
      <c r="U3070" t="s">
        <v>33569</v>
      </c>
      <c r="W3070" t="s">
        <v>34369</v>
      </c>
      <c r="X3070" t="s">
        <v>34370</v>
      </c>
      <c r="Y3070" t="s">
        <v>34673</v>
      </c>
      <c r="Z3070">
        <v>366.6</v>
      </c>
      <c r="AA3070">
        <v>5399</v>
      </c>
      <c r="AB3070" t="s">
        <v>35324</v>
      </c>
      <c r="AD3070" t="s">
        <v>35360</v>
      </c>
      <c r="AE3070" t="s">
        <v>35364</v>
      </c>
      <c r="AH3070" t="s">
        <v>35380</v>
      </c>
      <c r="AI3070">
        <v>0</v>
      </c>
      <c r="AJ3070">
        <v>0</v>
      </c>
      <c r="AQ3070" t="s">
        <v>36281</v>
      </c>
      <c r="AR3070" t="s">
        <v>36777</v>
      </c>
      <c r="AS3070" t="s">
        <v>38548</v>
      </c>
      <c r="AT3070" t="s">
        <v>40947</v>
      </c>
    </row>
    <row r="3071" spans="1:46">
      <c r="A3071" t="s">
        <v>46</v>
      </c>
      <c r="B3071" t="s">
        <v>3117</v>
      </c>
      <c r="C3071" t="s">
        <v>12647</v>
      </c>
      <c r="D3071" t="s">
        <v>20101</v>
      </c>
      <c r="E3071" t="s">
        <v>20393</v>
      </c>
      <c r="F3071" t="s">
        <v>24311</v>
      </c>
      <c r="G3071" t="s">
        <v>30775</v>
      </c>
      <c r="H3071" t="s">
        <v>30818</v>
      </c>
      <c r="I3071" t="s">
        <v>20101</v>
      </c>
      <c r="J3071" t="s">
        <v>31429</v>
      </c>
      <c r="K3071" t="s">
        <v>33223</v>
      </c>
      <c r="L3071" t="s">
        <v>33224</v>
      </c>
      <c r="M3071" t="s">
        <v>33228</v>
      </c>
      <c r="N3071" t="s">
        <v>20101</v>
      </c>
      <c r="O3071" t="s">
        <v>33233</v>
      </c>
      <c r="P3071" t="s">
        <v>33235</v>
      </c>
      <c r="Q3071" t="s">
        <v>33238</v>
      </c>
      <c r="S3071" t="s">
        <v>33247</v>
      </c>
      <c r="T3071" t="s">
        <v>33251</v>
      </c>
      <c r="U3071" t="s">
        <v>33569</v>
      </c>
      <c r="W3071" t="s">
        <v>34369</v>
      </c>
      <c r="X3071" t="s">
        <v>34370</v>
      </c>
      <c r="Y3071" t="s">
        <v>34673</v>
      </c>
      <c r="Z3071">
        <v>366.6</v>
      </c>
      <c r="AA3071">
        <v>5399</v>
      </c>
      <c r="AB3071" t="s">
        <v>35324</v>
      </c>
      <c r="AD3071" t="s">
        <v>35360</v>
      </c>
      <c r="AE3071" t="s">
        <v>35364</v>
      </c>
      <c r="AH3071" t="s">
        <v>35379</v>
      </c>
      <c r="AI3071">
        <v>2</v>
      </c>
      <c r="AJ3071">
        <v>2</v>
      </c>
      <c r="AK3071" t="s">
        <v>35669</v>
      </c>
      <c r="AQ3071" t="s">
        <v>36281</v>
      </c>
      <c r="AR3071" t="s">
        <v>36777</v>
      </c>
      <c r="AS3071" t="s">
        <v>38549</v>
      </c>
      <c r="AT3071" t="s">
        <v>40947</v>
      </c>
    </row>
    <row r="3072" spans="1:46">
      <c r="A3072" t="s">
        <v>46</v>
      </c>
      <c r="B3072" t="s">
        <v>3118</v>
      </c>
      <c r="C3072" t="s">
        <v>12648</v>
      </c>
      <c r="D3072" t="s">
        <v>20101</v>
      </c>
      <c r="E3072" t="s">
        <v>20393</v>
      </c>
      <c r="F3072" t="s">
        <v>24312</v>
      </c>
      <c r="G3072" t="s">
        <v>30779</v>
      </c>
      <c r="H3072" t="s">
        <v>30822</v>
      </c>
      <c r="I3072" t="s">
        <v>20101</v>
      </c>
      <c r="J3072" t="s">
        <v>31429</v>
      </c>
      <c r="K3072" t="s">
        <v>33223</v>
      </c>
      <c r="L3072" t="s">
        <v>33224</v>
      </c>
      <c r="M3072" t="s">
        <v>33228</v>
      </c>
      <c r="N3072" t="s">
        <v>20101</v>
      </c>
      <c r="O3072" t="s">
        <v>33233</v>
      </c>
      <c r="P3072" t="s">
        <v>33235</v>
      </c>
      <c r="Q3072" t="s">
        <v>33238</v>
      </c>
      <c r="S3072" t="s">
        <v>33247</v>
      </c>
      <c r="T3072" t="s">
        <v>33251</v>
      </c>
      <c r="U3072" t="s">
        <v>33569</v>
      </c>
      <c r="W3072" t="s">
        <v>34369</v>
      </c>
      <c r="X3072" t="s">
        <v>34370</v>
      </c>
      <c r="Y3072" t="s">
        <v>34673</v>
      </c>
      <c r="Z3072">
        <v>366.6</v>
      </c>
      <c r="AA3072">
        <v>5399</v>
      </c>
      <c r="AB3072" t="s">
        <v>35324</v>
      </c>
      <c r="AD3072" t="s">
        <v>35360</v>
      </c>
      <c r="AE3072" t="s">
        <v>35364</v>
      </c>
      <c r="AH3072" t="s">
        <v>35380</v>
      </c>
      <c r="AI3072">
        <v>0</v>
      </c>
      <c r="AJ3072">
        <v>0</v>
      </c>
      <c r="AQ3072" t="s">
        <v>36281</v>
      </c>
      <c r="AR3072" t="s">
        <v>36777</v>
      </c>
      <c r="AS3072" t="s">
        <v>38550</v>
      </c>
      <c r="AT3072" t="s">
        <v>40947</v>
      </c>
    </row>
    <row r="3073" spans="1:46">
      <c r="A3073" t="s">
        <v>46</v>
      </c>
      <c r="B3073" t="s">
        <v>3119</v>
      </c>
      <c r="C3073" t="s">
        <v>12649</v>
      </c>
      <c r="D3073" t="s">
        <v>20101</v>
      </c>
      <c r="E3073" t="s">
        <v>20393</v>
      </c>
      <c r="F3073" t="s">
        <v>24313</v>
      </c>
      <c r="G3073" t="s">
        <v>30774</v>
      </c>
      <c r="H3073" t="s">
        <v>30817</v>
      </c>
      <c r="I3073" t="s">
        <v>20101</v>
      </c>
      <c r="J3073" t="s">
        <v>31429</v>
      </c>
      <c r="K3073" t="s">
        <v>33223</v>
      </c>
      <c r="L3073" t="s">
        <v>33224</v>
      </c>
      <c r="M3073" t="s">
        <v>33228</v>
      </c>
      <c r="N3073" t="s">
        <v>20101</v>
      </c>
      <c r="O3073" t="s">
        <v>33233</v>
      </c>
      <c r="P3073" t="s">
        <v>33235</v>
      </c>
      <c r="Q3073" t="s">
        <v>33238</v>
      </c>
      <c r="S3073" t="s">
        <v>33247</v>
      </c>
      <c r="T3073" t="s">
        <v>33251</v>
      </c>
      <c r="U3073" t="s">
        <v>33569</v>
      </c>
      <c r="W3073" t="s">
        <v>34369</v>
      </c>
      <c r="X3073" t="s">
        <v>34370</v>
      </c>
      <c r="Y3073" t="s">
        <v>34673</v>
      </c>
      <c r="Z3073">
        <v>366.6</v>
      </c>
      <c r="AA3073">
        <v>5399</v>
      </c>
      <c r="AB3073" t="s">
        <v>35324</v>
      </c>
      <c r="AD3073" t="s">
        <v>35360</v>
      </c>
      <c r="AE3073" t="s">
        <v>35364</v>
      </c>
      <c r="AH3073" t="s">
        <v>35380</v>
      </c>
      <c r="AI3073">
        <v>0</v>
      </c>
      <c r="AJ3073">
        <v>0</v>
      </c>
      <c r="AQ3073" t="s">
        <v>36281</v>
      </c>
      <c r="AR3073" t="s">
        <v>36777</v>
      </c>
      <c r="AS3073" t="s">
        <v>38551</v>
      </c>
      <c r="AT3073" t="s">
        <v>40947</v>
      </c>
    </row>
    <row r="3074" spans="1:46">
      <c r="A3074" t="s">
        <v>46</v>
      </c>
      <c r="B3074" t="s">
        <v>3120</v>
      </c>
      <c r="C3074" t="s">
        <v>12650</v>
      </c>
      <c r="D3074" t="s">
        <v>20101</v>
      </c>
      <c r="E3074" t="s">
        <v>20393</v>
      </c>
      <c r="F3074" t="s">
        <v>24314</v>
      </c>
      <c r="G3074" t="s">
        <v>30776</v>
      </c>
      <c r="H3074" t="s">
        <v>30819</v>
      </c>
      <c r="I3074" t="s">
        <v>20101</v>
      </c>
      <c r="J3074" t="s">
        <v>31429</v>
      </c>
      <c r="K3074" t="s">
        <v>33223</v>
      </c>
      <c r="L3074" t="s">
        <v>33224</v>
      </c>
      <c r="M3074" t="s">
        <v>33228</v>
      </c>
      <c r="N3074" t="s">
        <v>20101</v>
      </c>
      <c r="O3074" t="s">
        <v>33233</v>
      </c>
      <c r="P3074" t="s">
        <v>33235</v>
      </c>
      <c r="Q3074" t="s">
        <v>33238</v>
      </c>
      <c r="S3074" t="s">
        <v>33247</v>
      </c>
      <c r="T3074" t="s">
        <v>33251</v>
      </c>
      <c r="U3074" t="s">
        <v>33569</v>
      </c>
      <c r="W3074" t="s">
        <v>34369</v>
      </c>
      <c r="X3074" t="s">
        <v>34370</v>
      </c>
      <c r="Y3074" t="s">
        <v>34673</v>
      </c>
      <c r="Z3074">
        <v>366.6</v>
      </c>
      <c r="AA3074">
        <v>5399</v>
      </c>
      <c r="AB3074" t="s">
        <v>35324</v>
      </c>
      <c r="AD3074" t="s">
        <v>35360</v>
      </c>
      <c r="AE3074" t="s">
        <v>35364</v>
      </c>
      <c r="AH3074" t="s">
        <v>35380</v>
      </c>
      <c r="AI3074">
        <v>0</v>
      </c>
      <c r="AJ3074">
        <v>0</v>
      </c>
      <c r="AQ3074" t="s">
        <v>36281</v>
      </c>
      <c r="AR3074" t="s">
        <v>36777</v>
      </c>
      <c r="AS3074" t="s">
        <v>38552</v>
      </c>
      <c r="AT3074" t="s">
        <v>40947</v>
      </c>
    </row>
    <row r="3075" spans="1:46">
      <c r="A3075" t="s">
        <v>46</v>
      </c>
      <c r="B3075" t="s">
        <v>3121</v>
      </c>
      <c r="C3075" t="s">
        <v>12651</v>
      </c>
      <c r="D3075" t="s">
        <v>20101</v>
      </c>
      <c r="E3075" t="s">
        <v>20394</v>
      </c>
      <c r="F3075" t="s">
        <v>24315</v>
      </c>
      <c r="G3075" t="s">
        <v>30776</v>
      </c>
      <c r="H3075" t="s">
        <v>30819</v>
      </c>
      <c r="I3075" t="s">
        <v>20101</v>
      </c>
      <c r="J3075" t="s">
        <v>31430</v>
      </c>
      <c r="K3075" t="s">
        <v>33223</v>
      </c>
      <c r="L3075" t="s">
        <v>33224</v>
      </c>
      <c r="M3075" t="s">
        <v>33228</v>
      </c>
      <c r="N3075" t="s">
        <v>20101</v>
      </c>
      <c r="O3075" t="s">
        <v>33233</v>
      </c>
      <c r="P3075" t="s">
        <v>33235</v>
      </c>
      <c r="Q3075" t="s">
        <v>33238</v>
      </c>
      <c r="S3075" t="s">
        <v>33247</v>
      </c>
      <c r="T3075" t="s">
        <v>33251</v>
      </c>
      <c r="U3075" t="s">
        <v>33569</v>
      </c>
      <c r="W3075" t="s">
        <v>34369</v>
      </c>
      <c r="X3075" t="s">
        <v>34370</v>
      </c>
      <c r="Y3075" t="s">
        <v>34674</v>
      </c>
      <c r="Z3075">
        <v>366.6</v>
      </c>
      <c r="AA3075">
        <v>5499</v>
      </c>
      <c r="AB3075" t="s">
        <v>35324</v>
      </c>
      <c r="AD3075" t="s">
        <v>35360</v>
      </c>
      <c r="AE3075" t="s">
        <v>35364</v>
      </c>
      <c r="AH3075" t="s">
        <v>35379</v>
      </c>
      <c r="AI3075">
        <v>1</v>
      </c>
      <c r="AJ3075">
        <v>1</v>
      </c>
      <c r="AK3075" t="s">
        <v>35442</v>
      </c>
      <c r="AQ3075" t="s">
        <v>36282</v>
      </c>
      <c r="AR3075" t="s">
        <v>36778</v>
      </c>
      <c r="AS3075" t="s">
        <v>38553</v>
      </c>
      <c r="AT3075" t="s">
        <v>40947</v>
      </c>
    </row>
    <row r="3076" spans="1:46">
      <c r="A3076" t="s">
        <v>46</v>
      </c>
      <c r="B3076" t="s">
        <v>3122</v>
      </c>
      <c r="C3076" t="s">
        <v>12652</v>
      </c>
      <c r="D3076" t="s">
        <v>20101</v>
      </c>
      <c r="E3076" t="s">
        <v>20394</v>
      </c>
      <c r="F3076" t="s">
        <v>24316</v>
      </c>
      <c r="G3076" t="s">
        <v>30773</v>
      </c>
      <c r="H3076" t="s">
        <v>30816</v>
      </c>
      <c r="I3076" t="s">
        <v>20101</v>
      </c>
      <c r="J3076" t="s">
        <v>31430</v>
      </c>
      <c r="K3076" t="s">
        <v>33223</v>
      </c>
      <c r="L3076" t="s">
        <v>33224</v>
      </c>
      <c r="M3076" t="s">
        <v>33228</v>
      </c>
      <c r="N3076" t="s">
        <v>20101</v>
      </c>
      <c r="O3076" t="s">
        <v>33233</v>
      </c>
      <c r="P3076" t="s">
        <v>33235</v>
      </c>
      <c r="Q3076" t="s">
        <v>33238</v>
      </c>
      <c r="S3076" t="s">
        <v>33247</v>
      </c>
      <c r="T3076" t="s">
        <v>33251</v>
      </c>
      <c r="U3076" t="s">
        <v>33569</v>
      </c>
      <c r="W3076" t="s">
        <v>34369</v>
      </c>
      <c r="X3076" t="s">
        <v>34370</v>
      </c>
      <c r="Y3076" t="s">
        <v>34674</v>
      </c>
      <c r="Z3076">
        <v>366.6</v>
      </c>
      <c r="AA3076">
        <v>5499</v>
      </c>
      <c r="AB3076" t="s">
        <v>35324</v>
      </c>
      <c r="AD3076" t="s">
        <v>35360</v>
      </c>
      <c r="AE3076" t="s">
        <v>35364</v>
      </c>
      <c r="AH3076" t="s">
        <v>35380</v>
      </c>
      <c r="AI3076">
        <v>0</v>
      </c>
      <c r="AJ3076">
        <v>0</v>
      </c>
      <c r="AQ3076" t="s">
        <v>36282</v>
      </c>
      <c r="AR3076" t="s">
        <v>36778</v>
      </c>
      <c r="AS3076" t="s">
        <v>38554</v>
      </c>
      <c r="AT3076" t="s">
        <v>40947</v>
      </c>
    </row>
    <row r="3077" spans="1:46">
      <c r="A3077" t="s">
        <v>46</v>
      </c>
      <c r="B3077" t="s">
        <v>3123</v>
      </c>
      <c r="C3077" t="s">
        <v>12653</v>
      </c>
      <c r="D3077" t="s">
        <v>20101</v>
      </c>
      <c r="E3077" t="s">
        <v>20394</v>
      </c>
      <c r="F3077" t="s">
        <v>24317</v>
      </c>
      <c r="G3077" t="s">
        <v>30775</v>
      </c>
      <c r="H3077" t="s">
        <v>30818</v>
      </c>
      <c r="I3077" t="s">
        <v>20101</v>
      </c>
      <c r="J3077" t="s">
        <v>31430</v>
      </c>
      <c r="K3077" t="s">
        <v>33223</v>
      </c>
      <c r="L3077" t="s">
        <v>33224</v>
      </c>
      <c r="M3077" t="s">
        <v>33228</v>
      </c>
      <c r="N3077" t="s">
        <v>20101</v>
      </c>
      <c r="O3077" t="s">
        <v>33233</v>
      </c>
      <c r="P3077" t="s">
        <v>33235</v>
      </c>
      <c r="Q3077" t="s">
        <v>33238</v>
      </c>
      <c r="S3077" t="s">
        <v>33247</v>
      </c>
      <c r="T3077" t="s">
        <v>33251</v>
      </c>
      <c r="U3077" t="s">
        <v>33569</v>
      </c>
      <c r="W3077" t="s">
        <v>34369</v>
      </c>
      <c r="X3077" t="s">
        <v>34370</v>
      </c>
      <c r="Y3077" t="s">
        <v>34674</v>
      </c>
      <c r="Z3077">
        <v>366.6</v>
      </c>
      <c r="AA3077">
        <v>5499</v>
      </c>
      <c r="AB3077" t="s">
        <v>35324</v>
      </c>
      <c r="AD3077" t="s">
        <v>35360</v>
      </c>
      <c r="AE3077" t="s">
        <v>35364</v>
      </c>
      <c r="AH3077" t="s">
        <v>35379</v>
      </c>
      <c r="AI3077">
        <v>1</v>
      </c>
      <c r="AJ3077">
        <v>1</v>
      </c>
      <c r="AK3077" t="s">
        <v>35391</v>
      </c>
      <c r="AQ3077" t="s">
        <v>36282</v>
      </c>
      <c r="AR3077" t="s">
        <v>36778</v>
      </c>
      <c r="AS3077" t="s">
        <v>38555</v>
      </c>
      <c r="AT3077" t="s">
        <v>40947</v>
      </c>
    </row>
    <row r="3078" spans="1:46">
      <c r="A3078" t="s">
        <v>46</v>
      </c>
      <c r="B3078" t="s">
        <v>3124</v>
      </c>
      <c r="C3078" t="s">
        <v>12654</v>
      </c>
      <c r="D3078" t="s">
        <v>20101</v>
      </c>
      <c r="E3078" t="s">
        <v>20394</v>
      </c>
      <c r="F3078" t="s">
        <v>24318</v>
      </c>
      <c r="G3078" t="s">
        <v>30772</v>
      </c>
      <c r="H3078" t="s">
        <v>30815</v>
      </c>
      <c r="I3078" t="s">
        <v>20101</v>
      </c>
      <c r="J3078" t="s">
        <v>31430</v>
      </c>
      <c r="K3078" t="s">
        <v>33223</v>
      </c>
      <c r="L3078" t="s">
        <v>33224</v>
      </c>
      <c r="M3078" t="s">
        <v>33228</v>
      </c>
      <c r="N3078" t="s">
        <v>20101</v>
      </c>
      <c r="O3078" t="s">
        <v>33233</v>
      </c>
      <c r="P3078" t="s">
        <v>33235</v>
      </c>
      <c r="Q3078" t="s">
        <v>33238</v>
      </c>
      <c r="S3078" t="s">
        <v>33247</v>
      </c>
      <c r="T3078" t="s">
        <v>33251</v>
      </c>
      <c r="U3078" t="s">
        <v>33569</v>
      </c>
      <c r="W3078" t="s">
        <v>34369</v>
      </c>
      <c r="X3078" t="s">
        <v>34370</v>
      </c>
      <c r="Y3078" t="s">
        <v>34674</v>
      </c>
      <c r="Z3078">
        <v>366.6</v>
      </c>
      <c r="AA3078">
        <v>5499</v>
      </c>
      <c r="AB3078" t="s">
        <v>35324</v>
      </c>
      <c r="AD3078" t="s">
        <v>35360</v>
      </c>
      <c r="AE3078" t="s">
        <v>35364</v>
      </c>
      <c r="AH3078" t="s">
        <v>35379</v>
      </c>
      <c r="AI3078">
        <v>1</v>
      </c>
      <c r="AJ3078">
        <v>0</v>
      </c>
      <c r="AK3078" t="s">
        <v>35406</v>
      </c>
      <c r="AQ3078" t="s">
        <v>36282</v>
      </c>
      <c r="AR3078" t="s">
        <v>36778</v>
      </c>
      <c r="AS3078" t="s">
        <v>38556</v>
      </c>
      <c r="AT3078" t="s">
        <v>40947</v>
      </c>
    </row>
    <row r="3079" spans="1:46">
      <c r="A3079" t="s">
        <v>46</v>
      </c>
      <c r="B3079" t="s">
        <v>3125</v>
      </c>
      <c r="C3079" t="s">
        <v>12655</v>
      </c>
      <c r="D3079" t="s">
        <v>20101</v>
      </c>
      <c r="E3079" t="s">
        <v>20394</v>
      </c>
      <c r="F3079" t="s">
        <v>24319</v>
      </c>
      <c r="G3079" t="s">
        <v>30774</v>
      </c>
      <c r="H3079" t="s">
        <v>30817</v>
      </c>
      <c r="I3079" t="s">
        <v>20101</v>
      </c>
      <c r="J3079" t="s">
        <v>31430</v>
      </c>
      <c r="K3079" t="s">
        <v>33223</v>
      </c>
      <c r="L3079" t="s">
        <v>33224</v>
      </c>
      <c r="M3079" t="s">
        <v>33228</v>
      </c>
      <c r="N3079" t="s">
        <v>20101</v>
      </c>
      <c r="O3079" t="s">
        <v>33233</v>
      </c>
      <c r="P3079" t="s">
        <v>33235</v>
      </c>
      <c r="Q3079" t="s">
        <v>33238</v>
      </c>
      <c r="S3079" t="s">
        <v>33247</v>
      </c>
      <c r="T3079" t="s">
        <v>33251</v>
      </c>
      <c r="U3079" t="s">
        <v>33569</v>
      </c>
      <c r="W3079" t="s">
        <v>34369</v>
      </c>
      <c r="X3079" t="s">
        <v>34370</v>
      </c>
      <c r="Y3079" t="s">
        <v>34674</v>
      </c>
      <c r="Z3079">
        <v>366.6</v>
      </c>
      <c r="AA3079">
        <v>5499</v>
      </c>
      <c r="AB3079" t="s">
        <v>35324</v>
      </c>
      <c r="AD3079" t="s">
        <v>35360</v>
      </c>
      <c r="AE3079" t="s">
        <v>35364</v>
      </c>
      <c r="AH3079" t="s">
        <v>35379</v>
      </c>
      <c r="AI3079">
        <v>2</v>
      </c>
      <c r="AJ3079">
        <v>1</v>
      </c>
      <c r="AK3079" t="s">
        <v>35579</v>
      </c>
      <c r="AQ3079" t="s">
        <v>36282</v>
      </c>
      <c r="AR3079" t="s">
        <v>36778</v>
      </c>
      <c r="AS3079" t="s">
        <v>38557</v>
      </c>
      <c r="AT3079" t="s">
        <v>40947</v>
      </c>
    </row>
    <row r="3080" spans="1:46">
      <c r="A3080" t="s">
        <v>46</v>
      </c>
      <c r="B3080" t="s">
        <v>3126</v>
      </c>
      <c r="C3080" t="s">
        <v>12656</v>
      </c>
      <c r="D3080" t="s">
        <v>20101</v>
      </c>
      <c r="E3080" t="s">
        <v>20394</v>
      </c>
      <c r="F3080" t="s">
        <v>24320</v>
      </c>
      <c r="G3080" t="s">
        <v>30777</v>
      </c>
      <c r="H3080" t="s">
        <v>30820</v>
      </c>
      <c r="I3080" t="s">
        <v>20101</v>
      </c>
      <c r="J3080" t="s">
        <v>31430</v>
      </c>
      <c r="K3080" t="s">
        <v>33223</v>
      </c>
      <c r="L3080" t="s">
        <v>33224</v>
      </c>
      <c r="M3080" t="s">
        <v>33228</v>
      </c>
      <c r="N3080" t="s">
        <v>20101</v>
      </c>
      <c r="O3080" t="s">
        <v>33233</v>
      </c>
      <c r="P3080" t="s">
        <v>33235</v>
      </c>
      <c r="Q3080" t="s">
        <v>33238</v>
      </c>
      <c r="S3080" t="s">
        <v>33247</v>
      </c>
      <c r="T3080" t="s">
        <v>33251</v>
      </c>
      <c r="U3080" t="s">
        <v>33569</v>
      </c>
      <c r="W3080" t="s">
        <v>34369</v>
      </c>
      <c r="X3080" t="s">
        <v>34370</v>
      </c>
      <c r="Y3080" t="s">
        <v>34674</v>
      </c>
      <c r="Z3080">
        <v>366.6</v>
      </c>
      <c r="AA3080">
        <v>5499</v>
      </c>
      <c r="AB3080" t="s">
        <v>35324</v>
      </c>
      <c r="AD3080" t="s">
        <v>35360</v>
      </c>
      <c r="AE3080" t="s">
        <v>35364</v>
      </c>
      <c r="AH3080" t="s">
        <v>35379</v>
      </c>
      <c r="AI3080">
        <v>1</v>
      </c>
      <c r="AJ3080">
        <v>0</v>
      </c>
      <c r="AK3080" t="s">
        <v>35406</v>
      </c>
      <c r="AQ3080" t="s">
        <v>36282</v>
      </c>
      <c r="AR3080" t="s">
        <v>36778</v>
      </c>
      <c r="AS3080" t="s">
        <v>38558</v>
      </c>
      <c r="AT3080" t="s">
        <v>40947</v>
      </c>
    </row>
    <row r="3081" spans="1:46">
      <c r="A3081" t="s">
        <v>46</v>
      </c>
      <c r="B3081" t="s">
        <v>3127</v>
      </c>
      <c r="C3081" t="s">
        <v>12657</v>
      </c>
      <c r="D3081" t="s">
        <v>20101</v>
      </c>
      <c r="E3081" t="s">
        <v>20394</v>
      </c>
      <c r="F3081" t="s">
        <v>24321</v>
      </c>
      <c r="G3081" t="s">
        <v>30779</v>
      </c>
      <c r="H3081" t="s">
        <v>30822</v>
      </c>
      <c r="I3081" t="s">
        <v>20101</v>
      </c>
      <c r="J3081" t="s">
        <v>31430</v>
      </c>
      <c r="K3081" t="s">
        <v>33223</v>
      </c>
      <c r="L3081" t="s">
        <v>33224</v>
      </c>
      <c r="M3081" t="s">
        <v>33228</v>
      </c>
      <c r="N3081" t="s">
        <v>20101</v>
      </c>
      <c r="O3081" t="s">
        <v>33233</v>
      </c>
      <c r="P3081" t="s">
        <v>33235</v>
      </c>
      <c r="Q3081" t="s">
        <v>33238</v>
      </c>
      <c r="S3081" t="s">
        <v>33247</v>
      </c>
      <c r="T3081" t="s">
        <v>33251</v>
      </c>
      <c r="U3081" t="s">
        <v>33569</v>
      </c>
      <c r="W3081" t="s">
        <v>34369</v>
      </c>
      <c r="X3081" t="s">
        <v>34370</v>
      </c>
      <c r="Y3081" t="s">
        <v>34674</v>
      </c>
      <c r="Z3081">
        <v>366.6</v>
      </c>
      <c r="AA3081">
        <v>5499</v>
      </c>
      <c r="AB3081" t="s">
        <v>35324</v>
      </c>
      <c r="AD3081" t="s">
        <v>35360</v>
      </c>
      <c r="AE3081" t="s">
        <v>35364</v>
      </c>
      <c r="AH3081" t="s">
        <v>35380</v>
      </c>
      <c r="AI3081">
        <v>0</v>
      </c>
      <c r="AJ3081">
        <v>0</v>
      </c>
      <c r="AQ3081" t="s">
        <v>36282</v>
      </c>
      <c r="AR3081" t="s">
        <v>36778</v>
      </c>
      <c r="AS3081" t="s">
        <v>38559</v>
      </c>
      <c r="AT3081" t="s">
        <v>40947</v>
      </c>
    </row>
    <row r="3082" spans="1:46">
      <c r="A3082" t="s">
        <v>46</v>
      </c>
      <c r="B3082" t="s">
        <v>3128</v>
      </c>
      <c r="C3082" t="s">
        <v>12658</v>
      </c>
      <c r="D3082" t="s">
        <v>20101</v>
      </c>
      <c r="E3082" t="s">
        <v>20394</v>
      </c>
      <c r="F3082" t="s">
        <v>24322</v>
      </c>
      <c r="G3082" t="s">
        <v>30778</v>
      </c>
      <c r="H3082" t="s">
        <v>30821</v>
      </c>
      <c r="I3082" t="s">
        <v>20101</v>
      </c>
      <c r="J3082" t="s">
        <v>31430</v>
      </c>
      <c r="K3082" t="s">
        <v>33223</v>
      </c>
      <c r="L3082" t="s">
        <v>33224</v>
      </c>
      <c r="M3082" t="s">
        <v>33228</v>
      </c>
      <c r="N3082" t="s">
        <v>20101</v>
      </c>
      <c r="O3082" t="s">
        <v>33233</v>
      </c>
      <c r="P3082" t="s">
        <v>33235</v>
      </c>
      <c r="Q3082" t="s">
        <v>33238</v>
      </c>
      <c r="S3082" t="s">
        <v>33247</v>
      </c>
      <c r="T3082" t="s">
        <v>33251</v>
      </c>
      <c r="U3082" t="s">
        <v>33569</v>
      </c>
      <c r="W3082" t="s">
        <v>34369</v>
      </c>
      <c r="X3082" t="s">
        <v>34370</v>
      </c>
      <c r="Y3082" t="s">
        <v>34674</v>
      </c>
      <c r="Z3082">
        <v>366.6</v>
      </c>
      <c r="AA3082">
        <v>5499</v>
      </c>
      <c r="AB3082" t="s">
        <v>35324</v>
      </c>
      <c r="AD3082" t="s">
        <v>35360</v>
      </c>
      <c r="AE3082" t="s">
        <v>35364</v>
      </c>
      <c r="AH3082" t="s">
        <v>35380</v>
      </c>
      <c r="AI3082">
        <v>0</v>
      </c>
      <c r="AJ3082">
        <v>0</v>
      </c>
      <c r="AQ3082" t="s">
        <v>36282</v>
      </c>
      <c r="AR3082" t="s">
        <v>36778</v>
      </c>
      <c r="AS3082" t="s">
        <v>38560</v>
      </c>
      <c r="AT3082" t="s">
        <v>40947</v>
      </c>
    </row>
    <row r="3083" spans="1:46">
      <c r="A3083" t="s">
        <v>46</v>
      </c>
      <c r="B3083" t="s">
        <v>3129</v>
      </c>
      <c r="C3083" t="s">
        <v>12659</v>
      </c>
      <c r="D3083" t="s">
        <v>20101</v>
      </c>
      <c r="E3083" t="s">
        <v>20394</v>
      </c>
      <c r="F3083" t="s">
        <v>24323</v>
      </c>
      <c r="G3083" t="s">
        <v>30771</v>
      </c>
      <c r="H3083" t="s">
        <v>30814</v>
      </c>
      <c r="I3083" t="s">
        <v>20101</v>
      </c>
      <c r="J3083" t="s">
        <v>31430</v>
      </c>
      <c r="K3083" t="s">
        <v>33223</v>
      </c>
      <c r="L3083" t="s">
        <v>33224</v>
      </c>
      <c r="M3083" t="s">
        <v>33228</v>
      </c>
      <c r="N3083" t="s">
        <v>20101</v>
      </c>
      <c r="O3083" t="s">
        <v>33233</v>
      </c>
      <c r="P3083" t="s">
        <v>33235</v>
      </c>
      <c r="Q3083" t="s">
        <v>33238</v>
      </c>
      <c r="S3083" t="s">
        <v>33247</v>
      </c>
      <c r="T3083" t="s">
        <v>33251</v>
      </c>
      <c r="U3083" t="s">
        <v>33569</v>
      </c>
      <c r="W3083" t="s">
        <v>34369</v>
      </c>
      <c r="X3083" t="s">
        <v>34370</v>
      </c>
      <c r="Y3083" t="s">
        <v>34674</v>
      </c>
      <c r="Z3083">
        <v>366.6</v>
      </c>
      <c r="AA3083">
        <v>5499</v>
      </c>
      <c r="AB3083" t="s">
        <v>35324</v>
      </c>
      <c r="AD3083" t="s">
        <v>35360</v>
      </c>
      <c r="AE3083" t="s">
        <v>35364</v>
      </c>
      <c r="AH3083" t="s">
        <v>35380</v>
      </c>
      <c r="AI3083">
        <v>0</v>
      </c>
      <c r="AJ3083">
        <v>0</v>
      </c>
      <c r="AQ3083" t="s">
        <v>36282</v>
      </c>
      <c r="AR3083" t="s">
        <v>36778</v>
      </c>
      <c r="AS3083" t="s">
        <v>38561</v>
      </c>
      <c r="AT3083" t="s">
        <v>40947</v>
      </c>
    </row>
    <row r="3084" spans="1:46">
      <c r="A3084" t="s">
        <v>46</v>
      </c>
      <c r="B3084" t="s">
        <v>3130</v>
      </c>
      <c r="C3084" t="s">
        <v>12660</v>
      </c>
      <c r="D3084" t="s">
        <v>20101</v>
      </c>
      <c r="E3084" t="s">
        <v>20395</v>
      </c>
      <c r="F3084" t="s">
        <v>24324</v>
      </c>
      <c r="G3084" t="s">
        <v>30774</v>
      </c>
      <c r="H3084" t="s">
        <v>30817</v>
      </c>
      <c r="I3084" t="s">
        <v>20101</v>
      </c>
      <c r="J3084" t="s">
        <v>31431</v>
      </c>
      <c r="K3084" t="s">
        <v>33223</v>
      </c>
      <c r="L3084" t="s">
        <v>33224</v>
      </c>
      <c r="M3084" t="s">
        <v>33228</v>
      </c>
      <c r="N3084" t="s">
        <v>20101</v>
      </c>
      <c r="O3084" t="s">
        <v>33233</v>
      </c>
      <c r="P3084" t="s">
        <v>33235</v>
      </c>
      <c r="Q3084" t="s">
        <v>33238</v>
      </c>
      <c r="S3084" t="s">
        <v>33247</v>
      </c>
      <c r="T3084" t="s">
        <v>33251</v>
      </c>
      <c r="U3084" t="s">
        <v>33570</v>
      </c>
      <c r="W3084" t="s">
        <v>34369</v>
      </c>
      <c r="X3084" t="s">
        <v>34370</v>
      </c>
      <c r="Y3084" t="s">
        <v>34675</v>
      </c>
      <c r="Z3084">
        <v>366.6</v>
      </c>
      <c r="AA3084">
        <v>4699</v>
      </c>
      <c r="AB3084" t="s">
        <v>35324</v>
      </c>
      <c r="AD3084" t="s">
        <v>35360</v>
      </c>
      <c r="AE3084" t="s">
        <v>35364</v>
      </c>
      <c r="AH3084" t="s">
        <v>35380</v>
      </c>
      <c r="AI3084">
        <v>0</v>
      </c>
      <c r="AJ3084">
        <v>0</v>
      </c>
      <c r="AQ3084" t="s">
        <v>36283</v>
      </c>
      <c r="AR3084" t="s">
        <v>36779</v>
      </c>
      <c r="AS3084" t="s">
        <v>38562</v>
      </c>
      <c r="AT3084" t="s">
        <v>40947</v>
      </c>
    </row>
    <row r="3085" spans="1:46">
      <c r="A3085" t="s">
        <v>46</v>
      </c>
      <c r="B3085" t="s">
        <v>3131</v>
      </c>
      <c r="C3085" t="s">
        <v>12661</v>
      </c>
      <c r="D3085" t="s">
        <v>20101</v>
      </c>
      <c r="E3085" t="s">
        <v>20395</v>
      </c>
      <c r="F3085" t="s">
        <v>24325</v>
      </c>
      <c r="G3085" t="s">
        <v>30775</v>
      </c>
      <c r="H3085" t="s">
        <v>30818</v>
      </c>
      <c r="I3085" t="s">
        <v>20101</v>
      </c>
      <c r="J3085" t="s">
        <v>31431</v>
      </c>
      <c r="K3085" t="s">
        <v>33223</v>
      </c>
      <c r="L3085" t="s">
        <v>33224</v>
      </c>
      <c r="M3085" t="s">
        <v>33228</v>
      </c>
      <c r="N3085" t="s">
        <v>20101</v>
      </c>
      <c r="O3085" t="s">
        <v>33233</v>
      </c>
      <c r="P3085" t="s">
        <v>33235</v>
      </c>
      <c r="Q3085" t="s">
        <v>33238</v>
      </c>
      <c r="S3085" t="s">
        <v>33247</v>
      </c>
      <c r="T3085" t="s">
        <v>33251</v>
      </c>
      <c r="U3085" t="s">
        <v>33570</v>
      </c>
      <c r="W3085" t="s">
        <v>34369</v>
      </c>
      <c r="X3085" t="s">
        <v>34370</v>
      </c>
      <c r="Y3085" t="s">
        <v>34675</v>
      </c>
      <c r="Z3085">
        <v>366.6</v>
      </c>
      <c r="AA3085">
        <v>4699</v>
      </c>
      <c r="AB3085" t="s">
        <v>35324</v>
      </c>
      <c r="AD3085" t="s">
        <v>35360</v>
      </c>
      <c r="AE3085" t="s">
        <v>35364</v>
      </c>
      <c r="AH3085" t="s">
        <v>35380</v>
      </c>
      <c r="AI3085">
        <v>0</v>
      </c>
      <c r="AJ3085">
        <v>0</v>
      </c>
      <c r="AQ3085" t="s">
        <v>36283</v>
      </c>
      <c r="AR3085" t="s">
        <v>36779</v>
      </c>
      <c r="AS3085" t="s">
        <v>38563</v>
      </c>
      <c r="AT3085" t="s">
        <v>40947</v>
      </c>
    </row>
    <row r="3086" spans="1:46">
      <c r="A3086" t="s">
        <v>46</v>
      </c>
      <c r="B3086" t="s">
        <v>3132</v>
      </c>
      <c r="C3086" t="s">
        <v>12662</v>
      </c>
      <c r="D3086" t="s">
        <v>20101</v>
      </c>
      <c r="E3086" t="s">
        <v>20395</v>
      </c>
      <c r="F3086" t="s">
        <v>24326</v>
      </c>
      <c r="G3086" t="s">
        <v>30779</v>
      </c>
      <c r="H3086" t="s">
        <v>30822</v>
      </c>
      <c r="I3086" t="s">
        <v>20101</v>
      </c>
      <c r="J3086" t="s">
        <v>31431</v>
      </c>
      <c r="K3086" t="s">
        <v>33223</v>
      </c>
      <c r="L3086" t="s">
        <v>33224</v>
      </c>
      <c r="M3086" t="s">
        <v>33228</v>
      </c>
      <c r="N3086" t="s">
        <v>20101</v>
      </c>
      <c r="O3086" t="s">
        <v>33233</v>
      </c>
      <c r="P3086" t="s">
        <v>33235</v>
      </c>
      <c r="Q3086" t="s">
        <v>33238</v>
      </c>
      <c r="S3086" t="s">
        <v>33247</v>
      </c>
      <c r="T3086" t="s">
        <v>33251</v>
      </c>
      <c r="U3086" t="s">
        <v>33570</v>
      </c>
      <c r="W3086" t="s">
        <v>34369</v>
      </c>
      <c r="X3086" t="s">
        <v>34370</v>
      </c>
      <c r="Y3086" t="s">
        <v>34675</v>
      </c>
      <c r="Z3086">
        <v>366.6</v>
      </c>
      <c r="AA3086">
        <v>4699</v>
      </c>
      <c r="AB3086" t="s">
        <v>35324</v>
      </c>
      <c r="AD3086" t="s">
        <v>35360</v>
      </c>
      <c r="AE3086" t="s">
        <v>35364</v>
      </c>
      <c r="AH3086" t="s">
        <v>35380</v>
      </c>
      <c r="AI3086">
        <v>0</v>
      </c>
      <c r="AJ3086">
        <v>0</v>
      </c>
      <c r="AQ3086" t="s">
        <v>36283</v>
      </c>
      <c r="AR3086" t="s">
        <v>36779</v>
      </c>
      <c r="AS3086" t="s">
        <v>38564</v>
      </c>
      <c r="AT3086" t="s">
        <v>40947</v>
      </c>
    </row>
    <row r="3087" spans="1:46">
      <c r="A3087" t="s">
        <v>46</v>
      </c>
      <c r="B3087" t="s">
        <v>3133</v>
      </c>
      <c r="C3087" t="s">
        <v>12663</v>
      </c>
      <c r="D3087" t="s">
        <v>20101</v>
      </c>
      <c r="E3087" t="s">
        <v>20395</v>
      </c>
      <c r="F3087" t="s">
        <v>24327</v>
      </c>
      <c r="G3087" t="s">
        <v>30778</v>
      </c>
      <c r="H3087" t="s">
        <v>30821</v>
      </c>
      <c r="I3087" t="s">
        <v>20101</v>
      </c>
      <c r="J3087" t="s">
        <v>31431</v>
      </c>
      <c r="K3087" t="s">
        <v>33223</v>
      </c>
      <c r="L3087" t="s">
        <v>33224</v>
      </c>
      <c r="M3087" t="s">
        <v>33228</v>
      </c>
      <c r="N3087" t="s">
        <v>20101</v>
      </c>
      <c r="O3087" t="s">
        <v>33233</v>
      </c>
      <c r="P3087" t="s">
        <v>33235</v>
      </c>
      <c r="Q3087" t="s">
        <v>33238</v>
      </c>
      <c r="S3087" t="s">
        <v>33247</v>
      </c>
      <c r="T3087" t="s">
        <v>33251</v>
      </c>
      <c r="U3087" t="s">
        <v>33570</v>
      </c>
      <c r="W3087" t="s">
        <v>34369</v>
      </c>
      <c r="X3087" t="s">
        <v>34370</v>
      </c>
      <c r="Y3087" t="s">
        <v>34675</v>
      </c>
      <c r="Z3087">
        <v>366.6</v>
      </c>
      <c r="AA3087">
        <v>4699</v>
      </c>
      <c r="AB3087" t="s">
        <v>35324</v>
      </c>
      <c r="AD3087" t="s">
        <v>35360</v>
      </c>
      <c r="AE3087" t="s">
        <v>35364</v>
      </c>
      <c r="AH3087" t="s">
        <v>35380</v>
      </c>
      <c r="AI3087">
        <v>0</v>
      </c>
      <c r="AJ3087">
        <v>0</v>
      </c>
      <c r="AQ3087" t="s">
        <v>36283</v>
      </c>
      <c r="AR3087" t="s">
        <v>36779</v>
      </c>
      <c r="AS3087" t="s">
        <v>38565</v>
      </c>
      <c r="AT3087" t="s">
        <v>40947</v>
      </c>
    </row>
    <row r="3088" spans="1:46">
      <c r="A3088" t="s">
        <v>46</v>
      </c>
      <c r="B3088" t="s">
        <v>3134</v>
      </c>
      <c r="C3088" t="s">
        <v>12664</v>
      </c>
      <c r="D3088" t="s">
        <v>20101</v>
      </c>
      <c r="E3088" t="s">
        <v>20395</v>
      </c>
      <c r="F3088" t="s">
        <v>24328</v>
      </c>
      <c r="G3088" t="s">
        <v>30776</v>
      </c>
      <c r="H3088" t="s">
        <v>30819</v>
      </c>
      <c r="I3088" t="s">
        <v>20101</v>
      </c>
      <c r="J3088" t="s">
        <v>31431</v>
      </c>
      <c r="K3088" t="s">
        <v>33223</v>
      </c>
      <c r="L3088" t="s">
        <v>33224</v>
      </c>
      <c r="M3088" t="s">
        <v>33228</v>
      </c>
      <c r="N3088" t="s">
        <v>20101</v>
      </c>
      <c r="O3088" t="s">
        <v>33233</v>
      </c>
      <c r="P3088" t="s">
        <v>33235</v>
      </c>
      <c r="Q3088" t="s">
        <v>33238</v>
      </c>
      <c r="S3088" t="s">
        <v>33247</v>
      </c>
      <c r="T3088" t="s">
        <v>33251</v>
      </c>
      <c r="U3088" t="s">
        <v>33570</v>
      </c>
      <c r="W3088" t="s">
        <v>34369</v>
      </c>
      <c r="X3088" t="s">
        <v>34370</v>
      </c>
      <c r="Y3088" t="s">
        <v>34675</v>
      </c>
      <c r="Z3088">
        <v>366.6</v>
      </c>
      <c r="AA3088">
        <v>4699</v>
      </c>
      <c r="AB3088" t="s">
        <v>35324</v>
      </c>
      <c r="AD3088" t="s">
        <v>35360</v>
      </c>
      <c r="AE3088" t="s">
        <v>35364</v>
      </c>
      <c r="AH3088" t="s">
        <v>35379</v>
      </c>
      <c r="AI3088">
        <v>1</v>
      </c>
      <c r="AJ3088">
        <v>0</v>
      </c>
      <c r="AK3088" t="s">
        <v>35406</v>
      </c>
      <c r="AQ3088" t="s">
        <v>36283</v>
      </c>
      <c r="AR3088" t="s">
        <v>36779</v>
      </c>
      <c r="AS3088" t="s">
        <v>38566</v>
      </c>
      <c r="AT3088" t="s">
        <v>40947</v>
      </c>
    </row>
    <row r="3089" spans="1:46">
      <c r="A3089" t="s">
        <v>46</v>
      </c>
      <c r="B3089" t="s">
        <v>3135</v>
      </c>
      <c r="C3089" t="s">
        <v>12665</v>
      </c>
      <c r="D3089" t="s">
        <v>20101</v>
      </c>
      <c r="E3089" t="s">
        <v>20395</v>
      </c>
      <c r="F3089" t="s">
        <v>24329</v>
      </c>
      <c r="G3089" t="s">
        <v>30773</v>
      </c>
      <c r="H3089" t="s">
        <v>30816</v>
      </c>
      <c r="I3089" t="s">
        <v>20101</v>
      </c>
      <c r="J3089" t="s">
        <v>31431</v>
      </c>
      <c r="K3089" t="s">
        <v>33223</v>
      </c>
      <c r="L3089" t="s">
        <v>33224</v>
      </c>
      <c r="M3089" t="s">
        <v>33228</v>
      </c>
      <c r="N3089" t="s">
        <v>20101</v>
      </c>
      <c r="O3089" t="s">
        <v>33233</v>
      </c>
      <c r="P3089" t="s">
        <v>33235</v>
      </c>
      <c r="Q3089" t="s">
        <v>33238</v>
      </c>
      <c r="S3089" t="s">
        <v>33247</v>
      </c>
      <c r="T3089" t="s">
        <v>33251</v>
      </c>
      <c r="U3089" t="s">
        <v>33570</v>
      </c>
      <c r="W3089" t="s">
        <v>34369</v>
      </c>
      <c r="X3089" t="s">
        <v>34370</v>
      </c>
      <c r="Y3089" t="s">
        <v>34675</v>
      </c>
      <c r="Z3089">
        <v>366.6</v>
      </c>
      <c r="AA3089">
        <v>4699</v>
      </c>
      <c r="AB3089" t="s">
        <v>35324</v>
      </c>
      <c r="AD3089" t="s">
        <v>35360</v>
      </c>
      <c r="AE3089" t="s">
        <v>35364</v>
      </c>
      <c r="AH3089" t="s">
        <v>35380</v>
      </c>
      <c r="AI3089">
        <v>0</v>
      </c>
      <c r="AJ3089">
        <v>0</v>
      </c>
      <c r="AQ3089" t="s">
        <v>36283</v>
      </c>
      <c r="AR3089" t="s">
        <v>36779</v>
      </c>
      <c r="AS3089" t="s">
        <v>38567</v>
      </c>
      <c r="AT3089" t="s">
        <v>40947</v>
      </c>
    </row>
    <row r="3090" spans="1:46">
      <c r="A3090" t="s">
        <v>46</v>
      </c>
      <c r="B3090" t="s">
        <v>3136</v>
      </c>
      <c r="C3090" t="s">
        <v>12666</v>
      </c>
      <c r="D3090" t="s">
        <v>20101</v>
      </c>
      <c r="E3090" t="s">
        <v>20395</v>
      </c>
      <c r="F3090" t="s">
        <v>24330</v>
      </c>
      <c r="G3090" t="s">
        <v>30772</v>
      </c>
      <c r="H3090" t="s">
        <v>30815</v>
      </c>
      <c r="I3090" t="s">
        <v>20101</v>
      </c>
      <c r="J3090" t="s">
        <v>31431</v>
      </c>
      <c r="K3090" t="s">
        <v>33223</v>
      </c>
      <c r="L3090" t="s">
        <v>33224</v>
      </c>
      <c r="M3090" t="s">
        <v>33228</v>
      </c>
      <c r="N3090" t="s">
        <v>20101</v>
      </c>
      <c r="O3090" t="s">
        <v>33233</v>
      </c>
      <c r="P3090" t="s">
        <v>33235</v>
      </c>
      <c r="Q3090" t="s">
        <v>33238</v>
      </c>
      <c r="S3090" t="s">
        <v>33247</v>
      </c>
      <c r="T3090" t="s">
        <v>33251</v>
      </c>
      <c r="U3090" t="s">
        <v>33570</v>
      </c>
      <c r="W3090" t="s">
        <v>34369</v>
      </c>
      <c r="X3090" t="s">
        <v>34370</v>
      </c>
      <c r="Y3090" t="s">
        <v>34675</v>
      </c>
      <c r="Z3090">
        <v>366.6</v>
      </c>
      <c r="AA3090">
        <v>4699</v>
      </c>
      <c r="AB3090" t="s">
        <v>35324</v>
      </c>
      <c r="AD3090" t="s">
        <v>35360</v>
      </c>
      <c r="AE3090" t="s">
        <v>35364</v>
      </c>
      <c r="AH3090" t="s">
        <v>35380</v>
      </c>
      <c r="AI3090">
        <v>0</v>
      </c>
      <c r="AJ3090">
        <v>0</v>
      </c>
      <c r="AQ3090" t="s">
        <v>36283</v>
      </c>
      <c r="AR3090" t="s">
        <v>36779</v>
      </c>
      <c r="AS3090" t="s">
        <v>38568</v>
      </c>
      <c r="AT3090" t="s">
        <v>40947</v>
      </c>
    </row>
    <row r="3091" spans="1:46">
      <c r="A3091" t="s">
        <v>46</v>
      </c>
      <c r="B3091" t="s">
        <v>3137</v>
      </c>
      <c r="C3091" t="s">
        <v>12667</v>
      </c>
      <c r="D3091" t="s">
        <v>20101</v>
      </c>
      <c r="E3091" t="s">
        <v>20395</v>
      </c>
      <c r="F3091" t="s">
        <v>24331</v>
      </c>
      <c r="G3091" t="s">
        <v>30777</v>
      </c>
      <c r="H3091" t="s">
        <v>30820</v>
      </c>
      <c r="I3091" t="s">
        <v>20101</v>
      </c>
      <c r="J3091" t="s">
        <v>31431</v>
      </c>
      <c r="K3091" t="s">
        <v>33223</v>
      </c>
      <c r="L3091" t="s">
        <v>33224</v>
      </c>
      <c r="M3091" t="s">
        <v>33228</v>
      </c>
      <c r="N3091" t="s">
        <v>20101</v>
      </c>
      <c r="O3091" t="s">
        <v>33233</v>
      </c>
      <c r="P3091" t="s">
        <v>33235</v>
      </c>
      <c r="Q3091" t="s">
        <v>33238</v>
      </c>
      <c r="S3091" t="s">
        <v>33247</v>
      </c>
      <c r="T3091" t="s">
        <v>33251</v>
      </c>
      <c r="U3091" t="s">
        <v>33570</v>
      </c>
      <c r="W3091" t="s">
        <v>34369</v>
      </c>
      <c r="X3091" t="s">
        <v>34370</v>
      </c>
      <c r="Y3091" t="s">
        <v>34675</v>
      </c>
      <c r="Z3091">
        <v>366.6</v>
      </c>
      <c r="AA3091">
        <v>4699</v>
      </c>
      <c r="AB3091" t="s">
        <v>35324</v>
      </c>
      <c r="AD3091" t="s">
        <v>35360</v>
      </c>
      <c r="AE3091" t="s">
        <v>35364</v>
      </c>
      <c r="AH3091" t="s">
        <v>35380</v>
      </c>
      <c r="AI3091">
        <v>0</v>
      </c>
      <c r="AJ3091">
        <v>0</v>
      </c>
      <c r="AQ3091" t="s">
        <v>36283</v>
      </c>
      <c r="AR3091" t="s">
        <v>36779</v>
      </c>
      <c r="AS3091" t="s">
        <v>38569</v>
      </c>
      <c r="AT3091" t="s">
        <v>40947</v>
      </c>
    </row>
    <row r="3092" spans="1:46">
      <c r="A3092" t="s">
        <v>46</v>
      </c>
      <c r="B3092" t="s">
        <v>3138</v>
      </c>
      <c r="C3092" t="s">
        <v>12668</v>
      </c>
      <c r="D3092" t="s">
        <v>20101</v>
      </c>
      <c r="E3092" t="s">
        <v>20396</v>
      </c>
      <c r="F3092" t="s">
        <v>24332</v>
      </c>
      <c r="G3092" t="s">
        <v>30774</v>
      </c>
      <c r="H3092" t="s">
        <v>30817</v>
      </c>
      <c r="I3092" t="s">
        <v>20101</v>
      </c>
      <c r="J3092" t="s">
        <v>31432</v>
      </c>
      <c r="K3092" t="s">
        <v>33223</v>
      </c>
      <c r="L3092" t="s">
        <v>33224</v>
      </c>
      <c r="M3092" t="s">
        <v>33228</v>
      </c>
      <c r="N3092" t="s">
        <v>20101</v>
      </c>
      <c r="O3092" t="s">
        <v>33233</v>
      </c>
      <c r="P3092" t="s">
        <v>33235</v>
      </c>
      <c r="Q3092" t="s">
        <v>33238</v>
      </c>
      <c r="T3092" t="s">
        <v>33251</v>
      </c>
      <c r="U3092" t="s">
        <v>33571</v>
      </c>
      <c r="W3092" t="s">
        <v>34369</v>
      </c>
      <c r="X3092" t="s">
        <v>34370</v>
      </c>
      <c r="Y3092" t="s">
        <v>34676</v>
      </c>
      <c r="Z3092">
        <v>17.0625</v>
      </c>
      <c r="AA3092">
        <v>6749</v>
      </c>
      <c r="AB3092" t="s">
        <v>35323</v>
      </c>
      <c r="AC3092" t="s">
        <v>35326</v>
      </c>
      <c r="AD3092" t="s">
        <v>35360</v>
      </c>
      <c r="AE3092" t="s">
        <v>35364</v>
      </c>
      <c r="AH3092" t="s">
        <v>35380</v>
      </c>
      <c r="AI3092">
        <v>0</v>
      </c>
      <c r="AJ3092">
        <v>0</v>
      </c>
    </row>
    <row r="3093" spans="1:46">
      <c r="A3093" t="s">
        <v>46</v>
      </c>
      <c r="B3093" t="s">
        <v>3139</v>
      </c>
      <c r="C3093" t="s">
        <v>12669</v>
      </c>
      <c r="D3093" t="s">
        <v>20101</v>
      </c>
      <c r="E3093" t="s">
        <v>20396</v>
      </c>
      <c r="F3093" t="s">
        <v>24333</v>
      </c>
      <c r="G3093" t="s">
        <v>30773</v>
      </c>
      <c r="H3093" t="s">
        <v>30816</v>
      </c>
      <c r="I3093" t="s">
        <v>20101</v>
      </c>
      <c r="J3093" t="s">
        <v>31432</v>
      </c>
      <c r="K3093" t="s">
        <v>33223</v>
      </c>
      <c r="L3093" t="s">
        <v>33224</v>
      </c>
      <c r="M3093" t="s">
        <v>33228</v>
      </c>
      <c r="N3093" t="s">
        <v>20101</v>
      </c>
      <c r="O3093" t="s">
        <v>33233</v>
      </c>
      <c r="P3093" t="s">
        <v>33235</v>
      </c>
      <c r="Q3093" t="s">
        <v>33238</v>
      </c>
      <c r="T3093" t="s">
        <v>33251</v>
      </c>
      <c r="U3093" t="s">
        <v>33571</v>
      </c>
      <c r="W3093" t="s">
        <v>34369</v>
      </c>
      <c r="X3093" t="s">
        <v>34370</v>
      </c>
      <c r="Y3093" t="s">
        <v>34676</v>
      </c>
      <c r="Z3093">
        <v>17.0625</v>
      </c>
      <c r="AA3093">
        <v>6749</v>
      </c>
      <c r="AB3093" t="s">
        <v>35323</v>
      </c>
      <c r="AC3093" t="s">
        <v>35326</v>
      </c>
      <c r="AD3093" t="s">
        <v>35360</v>
      </c>
      <c r="AE3093" t="s">
        <v>35364</v>
      </c>
      <c r="AH3093" t="s">
        <v>35380</v>
      </c>
      <c r="AI3093">
        <v>0</v>
      </c>
      <c r="AJ3093">
        <v>0</v>
      </c>
    </row>
    <row r="3094" spans="1:46">
      <c r="A3094" t="s">
        <v>46</v>
      </c>
      <c r="B3094" t="s">
        <v>3140</v>
      </c>
      <c r="C3094" t="s">
        <v>12670</v>
      </c>
      <c r="D3094" t="s">
        <v>20101</v>
      </c>
      <c r="E3094" t="s">
        <v>20396</v>
      </c>
      <c r="F3094" t="s">
        <v>24334</v>
      </c>
      <c r="G3094" t="s">
        <v>30775</v>
      </c>
      <c r="H3094" t="s">
        <v>30818</v>
      </c>
      <c r="I3094" t="s">
        <v>20101</v>
      </c>
      <c r="J3094" t="s">
        <v>31432</v>
      </c>
      <c r="K3094" t="s">
        <v>33223</v>
      </c>
      <c r="L3094" t="s">
        <v>33224</v>
      </c>
      <c r="M3094" t="s">
        <v>33228</v>
      </c>
      <c r="N3094" t="s">
        <v>20101</v>
      </c>
      <c r="O3094" t="s">
        <v>33233</v>
      </c>
      <c r="P3094" t="s">
        <v>33235</v>
      </c>
      <c r="Q3094" t="s">
        <v>33238</v>
      </c>
      <c r="T3094" t="s">
        <v>33251</v>
      </c>
      <c r="U3094" t="s">
        <v>33571</v>
      </c>
      <c r="W3094" t="s">
        <v>34369</v>
      </c>
      <c r="X3094" t="s">
        <v>34370</v>
      </c>
      <c r="Y3094" t="s">
        <v>34676</v>
      </c>
      <c r="Z3094">
        <v>17.0625</v>
      </c>
      <c r="AA3094">
        <v>6749</v>
      </c>
      <c r="AB3094" t="s">
        <v>35323</v>
      </c>
      <c r="AC3094" t="s">
        <v>35326</v>
      </c>
      <c r="AD3094" t="s">
        <v>35360</v>
      </c>
      <c r="AE3094" t="s">
        <v>35364</v>
      </c>
      <c r="AH3094" t="s">
        <v>35380</v>
      </c>
      <c r="AI3094">
        <v>0</v>
      </c>
      <c r="AJ3094">
        <v>0</v>
      </c>
    </row>
    <row r="3095" spans="1:46">
      <c r="A3095" t="s">
        <v>46</v>
      </c>
      <c r="B3095" t="s">
        <v>3141</v>
      </c>
      <c r="C3095" t="s">
        <v>12671</v>
      </c>
      <c r="D3095" t="s">
        <v>20101</v>
      </c>
      <c r="E3095" t="s">
        <v>20396</v>
      </c>
      <c r="F3095" t="s">
        <v>24335</v>
      </c>
      <c r="G3095" t="s">
        <v>30779</v>
      </c>
      <c r="H3095" t="s">
        <v>30822</v>
      </c>
      <c r="I3095" t="s">
        <v>20101</v>
      </c>
      <c r="J3095" t="s">
        <v>31432</v>
      </c>
      <c r="K3095" t="s">
        <v>33223</v>
      </c>
      <c r="L3095" t="s">
        <v>33224</v>
      </c>
      <c r="M3095" t="s">
        <v>33228</v>
      </c>
      <c r="N3095" t="s">
        <v>20101</v>
      </c>
      <c r="O3095" t="s">
        <v>33233</v>
      </c>
      <c r="P3095" t="s">
        <v>33235</v>
      </c>
      <c r="Q3095" t="s">
        <v>33238</v>
      </c>
      <c r="T3095" t="s">
        <v>33251</v>
      </c>
      <c r="U3095" t="s">
        <v>33571</v>
      </c>
      <c r="W3095" t="s">
        <v>34369</v>
      </c>
      <c r="X3095" t="s">
        <v>34370</v>
      </c>
      <c r="Y3095" t="s">
        <v>34676</v>
      </c>
      <c r="Z3095">
        <v>17.0625</v>
      </c>
      <c r="AA3095">
        <v>6749</v>
      </c>
      <c r="AB3095" t="s">
        <v>35323</v>
      </c>
      <c r="AC3095" t="s">
        <v>35326</v>
      </c>
      <c r="AD3095" t="s">
        <v>35360</v>
      </c>
      <c r="AE3095" t="s">
        <v>35364</v>
      </c>
      <c r="AH3095" t="s">
        <v>35380</v>
      </c>
      <c r="AI3095">
        <v>0</v>
      </c>
      <c r="AJ3095">
        <v>0</v>
      </c>
    </row>
    <row r="3096" spans="1:46">
      <c r="A3096" t="s">
        <v>46</v>
      </c>
      <c r="B3096" t="s">
        <v>3142</v>
      </c>
      <c r="C3096" t="s">
        <v>12672</v>
      </c>
      <c r="D3096" t="s">
        <v>20101</v>
      </c>
      <c r="E3096" t="s">
        <v>20396</v>
      </c>
      <c r="F3096" t="s">
        <v>24336</v>
      </c>
      <c r="G3096" t="s">
        <v>30776</v>
      </c>
      <c r="H3096" t="s">
        <v>30819</v>
      </c>
      <c r="I3096" t="s">
        <v>20101</v>
      </c>
      <c r="J3096" t="s">
        <v>31432</v>
      </c>
      <c r="K3096" t="s">
        <v>33223</v>
      </c>
      <c r="L3096" t="s">
        <v>33224</v>
      </c>
      <c r="M3096" t="s">
        <v>33228</v>
      </c>
      <c r="N3096" t="s">
        <v>20101</v>
      </c>
      <c r="O3096" t="s">
        <v>33233</v>
      </c>
      <c r="P3096" t="s">
        <v>33235</v>
      </c>
      <c r="Q3096" t="s">
        <v>33238</v>
      </c>
      <c r="T3096" t="s">
        <v>33251</v>
      </c>
      <c r="U3096" t="s">
        <v>33571</v>
      </c>
      <c r="W3096" t="s">
        <v>34369</v>
      </c>
      <c r="X3096" t="s">
        <v>34370</v>
      </c>
      <c r="Y3096" t="s">
        <v>34676</v>
      </c>
      <c r="Z3096">
        <v>17.0625</v>
      </c>
      <c r="AA3096">
        <v>6749</v>
      </c>
      <c r="AB3096" t="s">
        <v>35323</v>
      </c>
      <c r="AC3096" t="s">
        <v>35326</v>
      </c>
      <c r="AD3096" t="s">
        <v>35360</v>
      </c>
      <c r="AE3096" t="s">
        <v>35364</v>
      </c>
      <c r="AH3096" t="s">
        <v>35380</v>
      </c>
      <c r="AI3096">
        <v>0</v>
      </c>
      <c r="AJ3096">
        <v>0</v>
      </c>
    </row>
    <row r="3097" spans="1:46">
      <c r="A3097" t="s">
        <v>46</v>
      </c>
      <c r="B3097" t="s">
        <v>3143</v>
      </c>
      <c r="C3097" t="s">
        <v>12673</v>
      </c>
      <c r="D3097" t="s">
        <v>20101</v>
      </c>
      <c r="E3097" t="s">
        <v>20396</v>
      </c>
      <c r="F3097" t="s">
        <v>24337</v>
      </c>
      <c r="G3097" t="s">
        <v>30777</v>
      </c>
      <c r="H3097" t="s">
        <v>30820</v>
      </c>
      <c r="I3097" t="s">
        <v>20101</v>
      </c>
      <c r="J3097" t="s">
        <v>31432</v>
      </c>
      <c r="K3097" t="s">
        <v>33223</v>
      </c>
      <c r="L3097" t="s">
        <v>33224</v>
      </c>
      <c r="M3097" t="s">
        <v>33228</v>
      </c>
      <c r="N3097" t="s">
        <v>20101</v>
      </c>
      <c r="O3097" t="s">
        <v>33233</v>
      </c>
      <c r="P3097" t="s">
        <v>33235</v>
      </c>
      <c r="Q3097" t="s">
        <v>33238</v>
      </c>
      <c r="T3097" t="s">
        <v>33251</v>
      </c>
      <c r="U3097" t="s">
        <v>33571</v>
      </c>
      <c r="W3097" t="s">
        <v>34369</v>
      </c>
      <c r="X3097" t="s">
        <v>34370</v>
      </c>
      <c r="Y3097" t="s">
        <v>34676</v>
      </c>
      <c r="Z3097">
        <v>17.0625</v>
      </c>
      <c r="AA3097">
        <v>6749</v>
      </c>
      <c r="AB3097" t="s">
        <v>35323</v>
      </c>
      <c r="AC3097" t="s">
        <v>35326</v>
      </c>
      <c r="AD3097" t="s">
        <v>35360</v>
      </c>
      <c r="AE3097" t="s">
        <v>35364</v>
      </c>
      <c r="AH3097" t="s">
        <v>35380</v>
      </c>
      <c r="AI3097">
        <v>0</v>
      </c>
      <c r="AJ3097">
        <v>0</v>
      </c>
    </row>
    <row r="3098" spans="1:46">
      <c r="A3098" t="s">
        <v>46</v>
      </c>
      <c r="B3098" t="s">
        <v>3144</v>
      </c>
      <c r="C3098" t="s">
        <v>12674</v>
      </c>
      <c r="D3098" t="s">
        <v>20101</v>
      </c>
      <c r="E3098" t="s">
        <v>20396</v>
      </c>
      <c r="F3098" t="s">
        <v>24338</v>
      </c>
      <c r="G3098" t="s">
        <v>30778</v>
      </c>
      <c r="H3098" t="s">
        <v>30821</v>
      </c>
      <c r="I3098" t="s">
        <v>20101</v>
      </c>
      <c r="J3098" t="s">
        <v>31432</v>
      </c>
      <c r="K3098" t="s">
        <v>33223</v>
      </c>
      <c r="L3098" t="s">
        <v>33224</v>
      </c>
      <c r="M3098" t="s">
        <v>33228</v>
      </c>
      <c r="N3098" t="s">
        <v>20101</v>
      </c>
      <c r="O3098" t="s">
        <v>33233</v>
      </c>
      <c r="P3098" t="s">
        <v>33235</v>
      </c>
      <c r="Q3098" t="s">
        <v>33238</v>
      </c>
      <c r="T3098" t="s">
        <v>33251</v>
      </c>
      <c r="U3098" t="s">
        <v>33571</v>
      </c>
      <c r="W3098" t="s">
        <v>34369</v>
      </c>
      <c r="X3098" t="s">
        <v>34370</v>
      </c>
      <c r="Y3098" t="s">
        <v>34676</v>
      </c>
      <c r="Z3098">
        <v>17.0625</v>
      </c>
      <c r="AA3098">
        <v>6749</v>
      </c>
      <c r="AB3098" t="s">
        <v>35323</v>
      </c>
      <c r="AC3098" t="s">
        <v>35326</v>
      </c>
      <c r="AD3098" t="s">
        <v>35360</v>
      </c>
      <c r="AE3098" t="s">
        <v>35364</v>
      </c>
      <c r="AH3098" t="s">
        <v>35380</v>
      </c>
      <c r="AI3098">
        <v>0</v>
      </c>
      <c r="AJ3098">
        <v>0</v>
      </c>
    </row>
    <row r="3099" spans="1:46">
      <c r="A3099" t="s">
        <v>46</v>
      </c>
      <c r="B3099" t="s">
        <v>3145</v>
      </c>
      <c r="C3099" t="s">
        <v>12675</v>
      </c>
      <c r="D3099" t="s">
        <v>20101</v>
      </c>
      <c r="E3099" t="s">
        <v>20396</v>
      </c>
      <c r="F3099" t="s">
        <v>24339</v>
      </c>
      <c r="G3099" t="s">
        <v>30781</v>
      </c>
      <c r="H3099" t="s">
        <v>30864</v>
      </c>
      <c r="I3099" t="s">
        <v>20101</v>
      </c>
      <c r="J3099" t="s">
        <v>31432</v>
      </c>
      <c r="K3099" t="s">
        <v>33223</v>
      </c>
      <c r="L3099" t="s">
        <v>33224</v>
      </c>
      <c r="M3099" t="s">
        <v>33228</v>
      </c>
      <c r="N3099" t="s">
        <v>20101</v>
      </c>
      <c r="O3099" t="s">
        <v>33233</v>
      </c>
      <c r="P3099" t="s">
        <v>33235</v>
      </c>
      <c r="Q3099" t="s">
        <v>33238</v>
      </c>
      <c r="T3099" t="s">
        <v>33251</v>
      </c>
      <c r="U3099" t="s">
        <v>33571</v>
      </c>
      <c r="W3099" t="s">
        <v>34369</v>
      </c>
      <c r="X3099" t="s">
        <v>34370</v>
      </c>
      <c r="Y3099" t="s">
        <v>34676</v>
      </c>
      <c r="Z3099">
        <v>17.0625</v>
      </c>
      <c r="AA3099">
        <v>6749</v>
      </c>
      <c r="AB3099" t="s">
        <v>35323</v>
      </c>
      <c r="AC3099" t="s">
        <v>35326</v>
      </c>
      <c r="AD3099" t="s">
        <v>35360</v>
      </c>
      <c r="AE3099" t="s">
        <v>35364</v>
      </c>
      <c r="AH3099" t="s">
        <v>35380</v>
      </c>
      <c r="AI3099">
        <v>0</v>
      </c>
      <c r="AJ3099">
        <v>0</v>
      </c>
    </row>
    <row r="3100" spans="1:46">
      <c r="A3100" t="s">
        <v>46</v>
      </c>
      <c r="B3100" t="s">
        <v>3146</v>
      </c>
      <c r="C3100" t="s">
        <v>12676</v>
      </c>
      <c r="D3100" t="s">
        <v>20101</v>
      </c>
      <c r="E3100" t="s">
        <v>20396</v>
      </c>
      <c r="F3100" t="s">
        <v>24340</v>
      </c>
      <c r="G3100" t="s">
        <v>30772</v>
      </c>
      <c r="H3100" t="s">
        <v>30815</v>
      </c>
      <c r="I3100" t="s">
        <v>20101</v>
      </c>
      <c r="J3100" t="s">
        <v>31432</v>
      </c>
      <c r="K3100" t="s">
        <v>33223</v>
      </c>
      <c r="L3100" t="s">
        <v>33224</v>
      </c>
      <c r="M3100" t="s">
        <v>33228</v>
      </c>
      <c r="N3100" t="s">
        <v>20101</v>
      </c>
      <c r="O3100" t="s">
        <v>33233</v>
      </c>
      <c r="P3100" t="s">
        <v>33235</v>
      </c>
      <c r="Q3100" t="s">
        <v>33238</v>
      </c>
      <c r="T3100" t="s">
        <v>33251</v>
      </c>
      <c r="U3100" t="s">
        <v>33571</v>
      </c>
      <c r="W3100" t="s">
        <v>34369</v>
      </c>
      <c r="X3100" t="s">
        <v>34370</v>
      </c>
      <c r="Y3100" t="s">
        <v>34676</v>
      </c>
      <c r="Z3100">
        <v>17.0625</v>
      </c>
      <c r="AA3100">
        <v>6749</v>
      </c>
      <c r="AB3100" t="s">
        <v>35323</v>
      </c>
      <c r="AC3100" t="s">
        <v>35326</v>
      </c>
      <c r="AD3100" t="s">
        <v>35360</v>
      </c>
      <c r="AE3100" t="s">
        <v>35364</v>
      </c>
      <c r="AH3100" t="s">
        <v>35380</v>
      </c>
      <c r="AI3100">
        <v>0</v>
      </c>
      <c r="AJ3100">
        <v>0</v>
      </c>
    </row>
    <row r="3101" spans="1:46">
      <c r="A3101" t="s">
        <v>46</v>
      </c>
      <c r="B3101" t="s">
        <v>3147</v>
      </c>
      <c r="C3101" t="s">
        <v>12677</v>
      </c>
      <c r="D3101" t="s">
        <v>20101</v>
      </c>
      <c r="E3101" t="s">
        <v>20397</v>
      </c>
      <c r="F3101" t="s">
        <v>24341</v>
      </c>
      <c r="G3101" t="s">
        <v>30776</v>
      </c>
      <c r="H3101" t="s">
        <v>30819</v>
      </c>
      <c r="I3101" t="s">
        <v>20101</v>
      </c>
      <c r="J3101" t="s">
        <v>31433</v>
      </c>
      <c r="K3101" t="s">
        <v>33223</v>
      </c>
      <c r="L3101" t="s">
        <v>33224</v>
      </c>
      <c r="M3101" t="s">
        <v>33228</v>
      </c>
      <c r="N3101" t="s">
        <v>20101</v>
      </c>
      <c r="O3101" t="s">
        <v>33233</v>
      </c>
      <c r="P3101" t="s">
        <v>33235</v>
      </c>
      <c r="Q3101" t="s">
        <v>33238</v>
      </c>
      <c r="T3101" t="s">
        <v>33251</v>
      </c>
      <c r="U3101" t="s">
        <v>33572</v>
      </c>
      <c r="W3101" t="s">
        <v>34369</v>
      </c>
      <c r="X3101" t="s">
        <v>34370</v>
      </c>
      <c r="Y3101" t="s">
        <v>34677</v>
      </c>
      <c r="Z3101">
        <v>394.8</v>
      </c>
      <c r="AA3101">
        <v>5949</v>
      </c>
      <c r="AB3101" t="s">
        <v>35324</v>
      </c>
      <c r="AD3101" t="s">
        <v>35360</v>
      </c>
      <c r="AE3101" t="s">
        <v>35364</v>
      </c>
      <c r="AH3101" t="s">
        <v>35379</v>
      </c>
      <c r="AI3101">
        <v>1</v>
      </c>
      <c r="AJ3101">
        <v>1</v>
      </c>
      <c r="AK3101" t="s">
        <v>35391</v>
      </c>
      <c r="AQ3101" t="s">
        <v>36284</v>
      </c>
      <c r="AR3101" t="s">
        <v>36780</v>
      </c>
      <c r="AS3101" t="s">
        <v>38570</v>
      </c>
      <c r="AT3101" t="s">
        <v>40947</v>
      </c>
    </row>
    <row r="3102" spans="1:46">
      <c r="A3102" t="s">
        <v>46</v>
      </c>
      <c r="B3102" t="s">
        <v>3148</v>
      </c>
      <c r="C3102" t="s">
        <v>12678</v>
      </c>
      <c r="D3102" t="s">
        <v>20101</v>
      </c>
      <c r="E3102" t="s">
        <v>20397</v>
      </c>
      <c r="F3102" t="s">
        <v>24342</v>
      </c>
      <c r="G3102" t="s">
        <v>30775</v>
      </c>
      <c r="H3102" t="s">
        <v>30818</v>
      </c>
      <c r="I3102" t="s">
        <v>20101</v>
      </c>
      <c r="J3102" t="s">
        <v>31433</v>
      </c>
      <c r="K3102" t="s">
        <v>33223</v>
      </c>
      <c r="L3102" t="s">
        <v>33224</v>
      </c>
      <c r="M3102" t="s">
        <v>33228</v>
      </c>
      <c r="N3102" t="s">
        <v>20101</v>
      </c>
      <c r="O3102" t="s">
        <v>33233</v>
      </c>
      <c r="P3102" t="s">
        <v>33235</v>
      </c>
      <c r="Q3102" t="s">
        <v>33238</v>
      </c>
      <c r="T3102" t="s">
        <v>33251</v>
      </c>
      <c r="U3102" t="s">
        <v>33572</v>
      </c>
      <c r="W3102" t="s">
        <v>34369</v>
      </c>
      <c r="X3102" t="s">
        <v>34370</v>
      </c>
      <c r="Y3102" t="s">
        <v>34677</v>
      </c>
      <c r="Z3102">
        <v>394.8</v>
      </c>
      <c r="AA3102">
        <v>5949</v>
      </c>
      <c r="AB3102" t="s">
        <v>35324</v>
      </c>
      <c r="AD3102" t="s">
        <v>35360</v>
      </c>
      <c r="AE3102" t="s">
        <v>35364</v>
      </c>
      <c r="AH3102" t="s">
        <v>35379</v>
      </c>
      <c r="AI3102">
        <v>1</v>
      </c>
      <c r="AJ3102">
        <v>1</v>
      </c>
      <c r="AK3102" t="s">
        <v>35391</v>
      </c>
      <c r="AQ3102" t="s">
        <v>36284</v>
      </c>
      <c r="AR3102" t="s">
        <v>36780</v>
      </c>
      <c r="AS3102" t="s">
        <v>38571</v>
      </c>
      <c r="AT3102" t="s">
        <v>40947</v>
      </c>
    </row>
    <row r="3103" spans="1:46">
      <c r="A3103" t="s">
        <v>46</v>
      </c>
      <c r="B3103" t="s">
        <v>3149</v>
      </c>
      <c r="C3103" t="s">
        <v>12679</v>
      </c>
      <c r="D3103" t="s">
        <v>20101</v>
      </c>
      <c r="E3103" t="s">
        <v>20397</v>
      </c>
      <c r="F3103" t="s">
        <v>24343</v>
      </c>
      <c r="G3103" t="s">
        <v>30777</v>
      </c>
      <c r="H3103" t="s">
        <v>30820</v>
      </c>
      <c r="I3103" t="s">
        <v>20101</v>
      </c>
      <c r="J3103" t="s">
        <v>31433</v>
      </c>
      <c r="K3103" t="s">
        <v>33223</v>
      </c>
      <c r="L3103" t="s">
        <v>33224</v>
      </c>
      <c r="M3103" t="s">
        <v>33228</v>
      </c>
      <c r="N3103" t="s">
        <v>20101</v>
      </c>
      <c r="O3103" t="s">
        <v>33233</v>
      </c>
      <c r="P3103" t="s">
        <v>33235</v>
      </c>
      <c r="Q3103" t="s">
        <v>33238</v>
      </c>
      <c r="T3103" t="s">
        <v>33251</v>
      </c>
      <c r="U3103" t="s">
        <v>33572</v>
      </c>
      <c r="W3103" t="s">
        <v>34369</v>
      </c>
      <c r="X3103" t="s">
        <v>34370</v>
      </c>
      <c r="Y3103" t="s">
        <v>34677</v>
      </c>
      <c r="Z3103">
        <v>394.8</v>
      </c>
      <c r="AA3103">
        <v>5949</v>
      </c>
      <c r="AB3103" t="s">
        <v>35324</v>
      </c>
      <c r="AD3103" t="s">
        <v>35360</v>
      </c>
      <c r="AE3103" t="s">
        <v>35364</v>
      </c>
      <c r="AH3103" t="s">
        <v>35379</v>
      </c>
      <c r="AI3103">
        <v>3</v>
      </c>
      <c r="AJ3103">
        <v>3</v>
      </c>
      <c r="AK3103" t="s">
        <v>35677</v>
      </c>
      <c r="AQ3103" t="s">
        <v>36284</v>
      </c>
      <c r="AR3103" t="s">
        <v>36780</v>
      </c>
      <c r="AS3103" t="s">
        <v>38572</v>
      </c>
      <c r="AT3103" t="s">
        <v>40947</v>
      </c>
    </row>
    <row r="3104" spans="1:46">
      <c r="A3104" t="s">
        <v>46</v>
      </c>
      <c r="B3104" t="s">
        <v>3150</v>
      </c>
      <c r="C3104" t="s">
        <v>12680</v>
      </c>
      <c r="D3104" t="s">
        <v>20101</v>
      </c>
      <c r="E3104" t="s">
        <v>20397</v>
      </c>
      <c r="F3104" t="s">
        <v>24344</v>
      </c>
      <c r="G3104" t="s">
        <v>30772</v>
      </c>
      <c r="H3104" t="s">
        <v>30815</v>
      </c>
      <c r="I3104" t="s">
        <v>20101</v>
      </c>
      <c r="J3104" t="s">
        <v>31433</v>
      </c>
      <c r="K3104" t="s">
        <v>33223</v>
      </c>
      <c r="L3104" t="s">
        <v>33224</v>
      </c>
      <c r="M3104" t="s">
        <v>33228</v>
      </c>
      <c r="N3104" t="s">
        <v>20101</v>
      </c>
      <c r="O3104" t="s">
        <v>33233</v>
      </c>
      <c r="P3104" t="s">
        <v>33235</v>
      </c>
      <c r="Q3104" t="s">
        <v>33238</v>
      </c>
      <c r="T3104" t="s">
        <v>33251</v>
      </c>
      <c r="U3104" t="s">
        <v>33572</v>
      </c>
      <c r="W3104" t="s">
        <v>34369</v>
      </c>
      <c r="X3104" t="s">
        <v>34370</v>
      </c>
      <c r="Y3104" t="s">
        <v>34677</v>
      </c>
      <c r="Z3104">
        <v>394.8</v>
      </c>
      <c r="AA3104">
        <v>5949</v>
      </c>
      <c r="AB3104" t="s">
        <v>35324</v>
      </c>
      <c r="AD3104" t="s">
        <v>35360</v>
      </c>
      <c r="AE3104" t="s">
        <v>35364</v>
      </c>
      <c r="AH3104" t="s">
        <v>35380</v>
      </c>
      <c r="AI3104">
        <v>0</v>
      </c>
      <c r="AJ3104">
        <v>0</v>
      </c>
      <c r="AQ3104" t="s">
        <v>36284</v>
      </c>
      <c r="AR3104" t="s">
        <v>36780</v>
      </c>
      <c r="AS3104" t="s">
        <v>38573</v>
      </c>
      <c r="AT3104" t="s">
        <v>40947</v>
      </c>
    </row>
    <row r="3105" spans="1:46">
      <c r="A3105" t="s">
        <v>46</v>
      </c>
      <c r="B3105" t="s">
        <v>3151</v>
      </c>
      <c r="C3105" t="s">
        <v>12681</v>
      </c>
      <c r="D3105" t="s">
        <v>20101</v>
      </c>
      <c r="E3105" t="s">
        <v>20397</v>
      </c>
      <c r="F3105" t="s">
        <v>24345</v>
      </c>
      <c r="G3105" t="s">
        <v>30779</v>
      </c>
      <c r="H3105" t="s">
        <v>30822</v>
      </c>
      <c r="I3105" t="s">
        <v>20101</v>
      </c>
      <c r="J3105" t="s">
        <v>31433</v>
      </c>
      <c r="K3105" t="s">
        <v>33223</v>
      </c>
      <c r="L3105" t="s">
        <v>33224</v>
      </c>
      <c r="M3105" t="s">
        <v>33228</v>
      </c>
      <c r="N3105" t="s">
        <v>20101</v>
      </c>
      <c r="O3105" t="s">
        <v>33233</v>
      </c>
      <c r="P3105" t="s">
        <v>33235</v>
      </c>
      <c r="Q3105" t="s">
        <v>33238</v>
      </c>
      <c r="T3105" t="s">
        <v>33251</v>
      </c>
      <c r="U3105" t="s">
        <v>33572</v>
      </c>
      <c r="W3105" t="s">
        <v>34369</v>
      </c>
      <c r="X3105" t="s">
        <v>34370</v>
      </c>
      <c r="Y3105" t="s">
        <v>34677</v>
      </c>
      <c r="Z3105">
        <v>394.8</v>
      </c>
      <c r="AA3105">
        <v>5949</v>
      </c>
      <c r="AB3105" t="s">
        <v>35324</v>
      </c>
      <c r="AD3105" t="s">
        <v>35360</v>
      </c>
      <c r="AE3105" t="s">
        <v>35364</v>
      </c>
      <c r="AH3105" t="s">
        <v>35379</v>
      </c>
      <c r="AI3105">
        <v>2</v>
      </c>
      <c r="AJ3105">
        <v>2</v>
      </c>
      <c r="AK3105" t="s">
        <v>35641</v>
      </c>
      <c r="AQ3105" t="s">
        <v>36284</v>
      </c>
      <c r="AR3105" t="s">
        <v>36780</v>
      </c>
      <c r="AS3105" t="s">
        <v>38574</v>
      </c>
      <c r="AT3105" t="s">
        <v>40947</v>
      </c>
    </row>
    <row r="3106" spans="1:46">
      <c r="A3106" t="s">
        <v>46</v>
      </c>
      <c r="B3106" t="s">
        <v>3152</v>
      </c>
      <c r="C3106" t="s">
        <v>12682</v>
      </c>
      <c r="D3106" t="s">
        <v>20101</v>
      </c>
      <c r="E3106" t="s">
        <v>20397</v>
      </c>
      <c r="F3106" t="s">
        <v>24346</v>
      </c>
      <c r="G3106" t="s">
        <v>30774</v>
      </c>
      <c r="H3106" t="s">
        <v>30817</v>
      </c>
      <c r="I3106" t="s">
        <v>20101</v>
      </c>
      <c r="J3106" t="s">
        <v>31433</v>
      </c>
      <c r="K3106" t="s">
        <v>33223</v>
      </c>
      <c r="L3106" t="s">
        <v>33224</v>
      </c>
      <c r="M3106" t="s">
        <v>33228</v>
      </c>
      <c r="N3106" t="s">
        <v>20101</v>
      </c>
      <c r="O3106" t="s">
        <v>33233</v>
      </c>
      <c r="P3106" t="s">
        <v>33235</v>
      </c>
      <c r="Q3106" t="s">
        <v>33238</v>
      </c>
      <c r="T3106" t="s">
        <v>33251</v>
      </c>
      <c r="U3106" t="s">
        <v>33572</v>
      </c>
      <c r="W3106" t="s">
        <v>34369</v>
      </c>
      <c r="X3106" t="s">
        <v>34370</v>
      </c>
      <c r="Y3106" t="s">
        <v>34677</v>
      </c>
      <c r="Z3106">
        <v>394.8</v>
      </c>
      <c r="AA3106">
        <v>5949</v>
      </c>
      <c r="AB3106" t="s">
        <v>35324</v>
      </c>
      <c r="AD3106" t="s">
        <v>35360</v>
      </c>
      <c r="AE3106" t="s">
        <v>35364</v>
      </c>
      <c r="AH3106" t="s">
        <v>35380</v>
      </c>
      <c r="AI3106">
        <v>0</v>
      </c>
      <c r="AJ3106">
        <v>0</v>
      </c>
      <c r="AQ3106" t="s">
        <v>36284</v>
      </c>
      <c r="AR3106" t="s">
        <v>36780</v>
      </c>
      <c r="AS3106" t="s">
        <v>38575</v>
      </c>
      <c r="AT3106" t="s">
        <v>40947</v>
      </c>
    </row>
    <row r="3107" spans="1:46">
      <c r="A3107" t="s">
        <v>46</v>
      </c>
      <c r="B3107" t="s">
        <v>3153</v>
      </c>
      <c r="C3107" t="s">
        <v>12683</v>
      </c>
      <c r="D3107" t="s">
        <v>20101</v>
      </c>
      <c r="E3107" t="s">
        <v>20397</v>
      </c>
      <c r="F3107" t="s">
        <v>24347</v>
      </c>
      <c r="G3107" t="s">
        <v>30778</v>
      </c>
      <c r="H3107" t="s">
        <v>30821</v>
      </c>
      <c r="I3107" t="s">
        <v>20101</v>
      </c>
      <c r="J3107" t="s">
        <v>31433</v>
      </c>
      <c r="K3107" t="s">
        <v>33223</v>
      </c>
      <c r="L3107" t="s">
        <v>33224</v>
      </c>
      <c r="M3107" t="s">
        <v>33228</v>
      </c>
      <c r="N3107" t="s">
        <v>20101</v>
      </c>
      <c r="O3107" t="s">
        <v>33233</v>
      </c>
      <c r="P3107" t="s">
        <v>33235</v>
      </c>
      <c r="Q3107" t="s">
        <v>33238</v>
      </c>
      <c r="T3107" t="s">
        <v>33251</v>
      </c>
      <c r="U3107" t="s">
        <v>33572</v>
      </c>
      <c r="W3107" t="s">
        <v>34369</v>
      </c>
      <c r="X3107" t="s">
        <v>34370</v>
      </c>
      <c r="Y3107" t="s">
        <v>34677</v>
      </c>
      <c r="Z3107">
        <v>394.8</v>
      </c>
      <c r="AA3107">
        <v>5949</v>
      </c>
      <c r="AB3107" t="s">
        <v>35324</v>
      </c>
      <c r="AD3107" t="s">
        <v>35360</v>
      </c>
      <c r="AE3107" t="s">
        <v>35364</v>
      </c>
      <c r="AH3107" t="s">
        <v>35379</v>
      </c>
      <c r="AI3107">
        <v>-1</v>
      </c>
      <c r="AJ3107">
        <v>0</v>
      </c>
      <c r="AL3107" t="s">
        <v>36102</v>
      </c>
      <c r="AQ3107" t="s">
        <v>36284</v>
      </c>
      <c r="AR3107" t="s">
        <v>36780</v>
      </c>
      <c r="AS3107" t="s">
        <v>38576</v>
      </c>
      <c r="AT3107" t="s">
        <v>40947</v>
      </c>
    </row>
    <row r="3108" spans="1:46">
      <c r="A3108" t="s">
        <v>46</v>
      </c>
      <c r="B3108" t="s">
        <v>3154</v>
      </c>
      <c r="C3108" t="s">
        <v>12684</v>
      </c>
      <c r="D3108" t="s">
        <v>20101</v>
      </c>
      <c r="E3108" t="s">
        <v>20397</v>
      </c>
      <c r="F3108" t="s">
        <v>24348</v>
      </c>
      <c r="G3108" t="s">
        <v>30773</v>
      </c>
      <c r="H3108" t="s">
        <v>30816</v>
      </c>
      <c r="I3108" t="s">
        <v>20101</v>
      </c>
      <c r="J3108" t="s">
        <v>31433</v>
      </c>
      <c r="K3108" t="s">
        <v>33223</v>
      </c>
      <c r="L3108" t="s">
        <v>33224</v>
      </c>
      <c r="M3108" t="s">
        <v>33228</v>
      </c>
      <c r="N3108" t="s">
        <v>20101</v>
      </c>
      <c r="O3108" t="s">
        <v>33233</v>
      </c>
      <c r="P3108" t="s">
        <v>33235</v>
      </c>
      <c r="Q3108" t="s">
        <v>33238</v>
      </c>
      <c r="T3108" t="s">
        <v>33251</v>
      </c>
      <c r="U3108" t="s">
        <v>33572</v>
      </c>
      <c r="W3108" t="s">
        <v>34369</v>
      </c>
      <c r="X3108" t="s">
        <v>34370</v>
      </c>
      <c r="Y3108" t="s">
        <v>34677</v>
      </c>
      <c r="Z3108">
        <v>394.8</v>
      </c>
      <c r="AA3108">
        <v>5949</v>
      </c>
      <c r="AB3108" t="s">
        <v>35324</v>
      </c>
      <c r="AD3108" t="s">
        <v>35360</v>
      </c>
      <c r="AE3108" t="s">
        <v>35364</v>
      </c>
      <c r="AH3108" t="s">
        <v>35380</v>
      </c>
      <c r="AI3108">
        <v>0</v>
      </c>
      <c r="AJ3108">
        <v>0</v>
      </c>
      <c r="AQ3108" t="s">
        <v>36284</v>
      </c>
      <c r="AR3108" t="s">
        <v>36780</v>
      </c>
      <c r="AS3108" t="s">
        <v>38577</v>
      </c>
      <c r="AT3108" t="s">
        <v>40947</v>
      </c>
    </row>
    <row r="3109" spans="1:46">
      <c r="A3109" t="s">
        <v>46</v>
      </c>
      <c r="B3109" t="s">
        <v>3155</v>
      </c>
      <c r="C3109" t="s">
        <v>12685</v>
      </c>
      <c r="D3109" t="s">
        <v>20101</v>
      </c>
      <c r="E3109" t="s">
        <v>20398</v>
      </c>
      <c r="F3109" t="s">
        <v>24349</v>
      </c>
      <c r="G3109" t="s">
        <v>30771</v>
      </c>
      <c r="H3109" t="s">
        <v>30814</v>
      </c>
      <c r="I3109" t="s">
        <v>20101</v>
      </c>
      <c r="J3109" t="s">
        <v>31434</v>
      </c>
      <c r="K3109" t="s">
        <v>33223</v>
      </c>
      <c r="L3109" t="s">
        <v>33224</v>
      </c>
      <c r="M3109" t="s">
        <v>33228</v>
      </c>
      <c r="N3109" t="s">
        <v>20101</v>
      </c>
      <c r="O3109" t="s">
        <v>33233</v>
      </c>
      <c r="P3109" t="s">
        <v>33235</v>
      </c>
      <c r="Q3109" t="s">
        <v>33238</v>
      </c>
      <c r="T3109" t="s">
        <v>33252</v>
      </c>
      <c r="U3109" t="s">
        <v>33573</v>
      </c>
      <c r="W3109" t="s">
        <v>34369</v>
      </c>
      <c r="X3109" t="s">
        <v>34370</v>
      </c>
      <c r="Y3109" t="s">
        <v>34678</v>
      </c>
      <c r="Z3109">
        <v>405.375</v>
      </c>
      <c r="AA3109">
        <v>5149</v>
      </c>
      <c r="AB3109" t="s">
        <v>35324</v>
      </c>
      <c r="AD3109" t="s">
        <v>35360</v>
      </c>
      <c r="AE3109" t="s">
        <v>35364</v>
      </c>
      <c r="AH3109" t="s">
        <v>35380</v>
      </c>
      <c r="AI3109">
        <v>0</v>
      </c>
      <c r="AJ3109">
        <v>0</v>
      </c>
      <c r="AQ3109" t="s">
        <v>36285</v>
      </c>
      <c r="AR3109" t="s">
        <v>36781</v>
      </c>
      <c r="AS3109" t="s">
        <v>38578</v>
      </c>
      <c r="AT3109" t="s">
        <v>40947</v>
      </c>
    </row>
    <row r="3110" spans="1:46">
      <c r="A3110" t="s">
        <v>46</v>
      </c>
      <c r="B3110" t="s">
        <v>3156</v>
      </c>
      <c r="C3110" t="s">
        <v>12686</v>
      </c>
      <c r="D3110" t="s">
        <v>20101</v>
      </c>
      <c r="E3110" t="s">
        <v>20398</v>
      </c>
      <c r="F3110" t="s">
        <v>24350</v>
      </c>
      <c r="G3110" t="s">
        <v>30772</v>
      </c>
      <c r="H3110" t="s">
        <v>30815</v>
      </c>
      <c r="I3110" t="s">
        <v>20101</v>
      </c>
      <c r="J3110" t="s">
        <v>31434</v>
      </c>
      <c r="K3110" t="s">
        <v>33223</v>
      </c>
      <c r="L3110" t="s">
        <v>33224</v>
      </c>
      <c r="M3110" t="s">
        <v>33228</v>
      </c>
      <c r="N3110" t="s">
        <v>20101</v>
      </c>
      <c r="O3110" t="s">
        <v>33233</v>
      </c>
      <c r="P3110" t="s">
        <v>33235</v>
      </c>
      <c r="Q3110" t="s">
        <v>33238</v>
      </c>
      <c r="T3110" t="s">
        <v>33252</v>
      </c>
      <c r="U3110" t="s">
        <v>33573</v>
      </c>
      <c r="W3110" t="s">
        <v>34369</v>
      </c>
      <c r="X3110" t="s">
        <v>34370</v>
      </c>
      <c r="Y3110" t="s">
        <v>34678</v>
      </c>
      <c r="Z3110">
        <v>405.375</v>
      </c>
      <c r="AA3110">
        <v>5149</v>
      </c>
      <c r="AB3110" t="s">
        <v>35324</v>
      </c>
      <c r="AD3110" t="s">
        <v>35360</v>
      </c>
      <c r="AE3110" t="s">
        <v>35364</v>
      </c>
      <c r="AH3110" t="s">
        <v>35380</v>
      </c>
      <c r="AI3110">
        <v>0</v>
      </c>
      <c r="AJ3110">
        <v>0</v>
      </c>
      <c r="AQ3110" t="s">
        <v>36285</v>
      </c>
      <c r="AR3110" t="s">
        <v>36781</v>
      </c>
      <c r="AS3110" t="s">
        <v>38579</v>
      </c>
      <c r="AT3110" t="s">
        <v>40947</v>
      </c>
    </row>
    <row r="3111" spans="1:46">
      <c r="A3111" t="s">
        <v>46</v>
      </c>
      <c r="B3111" t="s">
        <v>3157</v>
      </c>
      <c r="C3111" t="s">
        <v>12687</v>
      </c>
      <c r="D3111" t="s">
        <v>20101</v>
      </c>
      <c r="E3111" t="s">
        <v>20398</v>
      </c>
      <c r="F3111" t="s">
        <v>24351</v>
      </c>
      <c r="G3111" t="s">
        <v>30778</v>
      </c>
      <c r="H3111" t="s">
        <v>30821</v>
      </c>
      <c r="I3111" t="s">
        <v>20101</v>
      </c>
      <c r="J3111" t="s">
        <v>31434</v>
      </c>
      <c r="K3111" t="s">
        <v>33223</v>
      </c>
      <c r="L3111" t="s">
        <v>33224</v>
      </c>
      <c r="M3111" t="s">
        <v>33228</v>
      </c>
      <c r="N3111" t="s">
        <v>20101</v>
      </c>
      <c r="O3111" t="s">
        <v>33233</v>
      </c>
      <c r="P3111" t="s">
        <v>33235</v>
      </c>
      <c r="Q3111" t="s">
        <v>33238</v>
      </c>
      <c r="T3111" t="s">
        <v>33252</v>
      </c>
      <c r="U3111" t="s">
        <v>33573</v>
      </c>
      <c r="W3111" t="s">
        <v>34369</v>
      </c>
      <c r="X3111" t="s">
        <v>34370</v>
      </c>
      <c r="Y3111" t="s">
        <v>34678</v>
      </c>
      <c r="Z3111">
        <v>405.375</v>
      </c>
      <c r="AA3111">
        <v>5149</v>
      </c>
      <c r="AB3111" t="s">
        <v>35324</v>
      </c>
      <c r="AD3111" t="s">
        <v>35360</v>
      </c>
      <c r="AE3111" t="s">
        <v>35364</v>
      </c>
      <c r="AH3111" t="s">
        <v>35380</v>
      </c>
      <c r="AI3111">
        <v>0</v>
      </c>
      <c r="AJ3111">
        <v>0</v>
      </c>
      <c r="AQ3111" t="s">
        <v>36285</v>
      </c>
      <c r="AR3111" t="s">
        <v>36781</v>
      </c>
      <c r="AS3111" t="s">
        <v>38580</v>
      </c>
      <c r="AT3111" t="s">
        <v>40947</v>
      </c>
    </row>
    <row r="3112" spans="1:46">
      <c r="A3112" t="s">
        <v>46</v>
      </c>
      <c r="B3112" t="s">
        <v>3158</v>
      </c>
      <c r="C3112" t="s">
        <v>12688</v>
      </c>
      <c r="D3112" t="s">
        <v>20101</v>
      </c>
      <c r="E3112" t="s">
        <v>20398</v>
      </c>
      <c r="F3112" t="s">
        <v>24352</v>
      </c>
      <c r="G3112" t="s">
        <v>30777</v>
      </c>
      <c r="H3112" t="s">
        <v>30820</v>
      </c>
      <c r="I3112" t="s">
        <v>20101</v>
      </c>
      <c r="J3112" t="s">
        <v>31434</v>
      </c>
      <c r="K3112" t="s">
        <v>33223</v>
      </c>
      <c r="L3112" t="s">
        <v>33224</v>
      </c>
      <c r="M3112" t="s">
        <v>33228</v>
      </c>
      <c r="N3112" t="s">
        <v>20101</v>
      </c>
      <c r="O3112" t="s">
        <v>33233</v>
      </c>
      <c r="P3112" t="s">
        <v>33235</v>
      </c>
      <c r="Q3112" t="s">
        <v>33238</v>
      </c>
      <c r="T3112" t="s">
        <v>33252</v>
      </c>
      <c r="U3112" t="s">
        <v>33573</v>
      </c>
      <c r="W3112" t="s">
        <v>34369</v>
      </c>
      <c r="X3112" t="s">
        <v>34370</v>
      </c>
      <c r="Y3112" t="s">
        <v>34678</v>
      </c>
      <c r="Z3112">
        <v>405.375</v>
      </c>
      <c r="AA3112">
        <v>5149</v>
      </c>
      <c r="AB3112" t="s">
        <v>35324</v>
      </c>
      <c r="AD3112" t="s">
        <v>35360</v>
      </c>
      <c r="AE3112" t="s">
        <v>35364</v>
      </c>
      <c r="AH3112" t="s">
        <v>35379</v>
      </c>
      <c r="AI3112">
        <v>1</v>
      </c>
      <c r="AJ3112">
        <v>1</v>
      </c>
      <c r="AK3112" t="s">
        <v>35391</v>
      </c>
      <c r="AQ3112" t="s">
        <v>36285</v>
      </c>
      <c r="AR3112" t="s">
        <v>36781</v>
      </c>
      <c r="AS3112" t="s">
        <v>38581</v>
      </c>
      <c r="AT3112" t="s">
        <v>40947</v>
      </c>
    </row>
    <row r="3113" spans="1:46">
      <c r="A3113" t="s">
        <v>46</v>
      </c>
      <c r="B3113" t="s">
        <v>3159</v>
      </c>
      <c r="C3113" t="s">
        <v>12689</v>
      </c>
      <c r="D3113" t="s">
        <v>20101</v>
      </c>
      <c r="E3113" t="s">
        <v>20398</v>
      </c>
      <c r="F3113" t="s">
        <v>24353</v>
      </c>
      <c r="G3113" t="s">
        <v>30781</v>
      </c>
      <c r="H3113" t="s">
        <v>30864</v>
      </c>
      <c r="I3113" t="s">
        <v>20101</v>
      </c>
      <c r="J3113" t="s">
        <v>31434</v>
      </c>
      <c r="K3113" t="s">
        <v>33223</v>
      </c>
      <c r="L3113" t="s">
        <v>33224</v>
      </c>
      <c r="M3113" t="s">
        <v>33228</v>
      </c>
      <c r="N3113" t="s">
        <v>20101</v>
      </c>
      <c r="O3113" t="s">
        <v>33233</v>
      </c>
      <c r="P3113" t="s">
        <v>33235</v>
      </c>
      <c r="Q3113" t="s">
        <v>33238</v>
      </c>
      <c r="T3113" t="s">
        <v>33252</v>
      </c>
      <c r="U3113" t="s">
        <v>33573</v>
      </c>
      <c r="W3113" t="s">
        <v>34369</v>
      </c>
      <c r="X3113" t="s">
        <v>34370</v>
      </c>
      <c r="Y3113" t="s">
        <v>34678</v>
      </c>
      <c r="Z3113">
        <v>405.375</v>
      </c>
      <c r="AA3113">
        <v>5149</v>
      </c>
      <c r="AB3113" t="s">
        <v>35324</v>
      </c>
      <c r="AD3113" t="s">
        <v>35360</v>
      </c>
      <c r="AE3113" t="s">
        <v>35364</v>
      </c>
      <c r="AH3113" t="s">
        <v>35379</v>
      </c>
      <c r="AI3113">
        <v>1</v>
      </c>
      <c r="AJ3113">
        <v>1</v>
      </c>
      <c r="AK3113" t="s">
        <v>35385</v>
      </c>
      <c r="AQ3113" t="s">
        <v>36285</v>
      </c>
      <c r="AR3113" t="s">
        <v>36781</v>
      </c>
      <c r="AS3113" t="s">
        <v>38582</v>
      </c>
      <c r="AT3113" t="s">
        <v>40947</v>
      </c>
    </row>
    <row r="3114" spans="1:46">
      <c r="A3114" t="s">
        <v>46</v>
      </c>
      <c r="B3114" t="s">
        <v>3160</v>
      </c>
      <c r="C3114" t="s">
        <v>12690</v>
      </c>
      <c r="D3114" t="s">
        <v>20101</v>
      </c>
      <c r="E3114" t="s">
        <v>20398</v>
      </c>
      <c r="F3114" t="s">
        <v>24354</v>
      </c>
      <c r="G3114" t="s">
        <v>30776</v>
      </c>
      <c r="H3114" t="s">
        <v>30819</v>
      </c>
      <c r="I3114" t="s">
        <v>20101</v>
      </c>
      <c r="J3114" t="s">
        <v>31434</v>
      </c>
      <c r="K3114" t="s">
        <v>33223</v>
      </c>
      <c r="L3114" t="s">
        <v>33224</v>
      </c>
      <c r="M3114" t="s">
        <v>33228</v>
      </c>
      <c r="N3114" t="s">
        <v>20101</v>
      </c>
      <c r="O3114" t="s">
        <v>33233</v>
      </c>
      <c r="P3114" t="s">
        <v>33235</v>
      </c>
      <c r="Q3114" t="s">
        <v>33238</v>
      </c>
      <c r="T3114" t="s">
        <v>33252</v>
      </c>
      <c r="U3114" t="s">
        <v>33573</v>
      </c>
      <c r="W3114" t="s">
        <v>34369</v>
      </c>
      <c r="X3114" t="s">
        <v>34370</v>
      </c>
      <c r="Y3114" t="s">
        <v>34678</v>
      </c>
      <c r="Z3114">
        <v>405.375</v>
      </c>
      <c r="AA3114">
        <v>5149</v>
      </c>
      <c r="AB3114" t="s">
        <v>35324</v>
      </c>
      <c r="AD3114" t="s">
        <v>35360</v>
      </c>
      <c r="AE3114" t="s">
        <v>35364</v>
      </c>
      <c r="AH3114" t="s">
        <v>35380</v>
      </c>
      <c r="AI3114">
        <v>0</v>
      </c>
      <c r="AJ3114">
        <v>0</v>
      </c>
      <c r="AQ3114" t="s">
        <v>36285</v>
      </c>
      <c r="AR3114" t="s">
        <v>36781</v>
      </c>
      <c r="AS3114" t="s">
        <v>38583</v>
      </c>
      <c r="AT3114" t="s">
        <v>40947</v>
      </c>
    </row>
    <row r="3115" spans="1:46">
      <c r="A3115" t="s">
        <v>46</v>
      </c>
      <c r="B3115" t="s">
        <v>3161</v>
      </c>
      <c r="C3115" t="s">
        <v>12691</v>
      </c>
      <c r="D3115" t="s">
        <v>20101</v>
      </c>
      <c r="E3115" t="s">
        <v>20398</v>
      </c>
      <c r="F3115" t="s">
        <v>24355</v>
      </c>
      <c r="G3115" t="s">
        <v>30773</v>
      </c>
      <c r="H3115" t="s">
        <v>30816</v>
      </c>
      <c r="I3115" t="s">
        <v>20101</v>
      </c>
      <c r="J3115" t="s">
        <v>31434</v>
      </c>
      <c r="K3115" t="s">
        <v>33223</v>
      </c>
      <c r="L3115" t="s">
        <v>33224</v>
      </c>
      <c r="M3115" t="s">
        <v>33228</v>
      </c>
      <c r="N3115" t="s">
        <v>20101</v>
      </c>
      <c r="O3115" t="s">
        <v>33233</v>
      </c>
      <c r="P3115" t="s">
        <v>33235</v>
      </c>
      <c r="Q3115" t="s">
        <v>33238</v>
      </c>
      <c r="T3115" t="s">
        <v>33252</v>
      </c>
      <c r="U3115" t="s">
        <v>33573</v>
      </c>
      <c r="W3115" t="s">
        <v>34369</v>
      </c>
      <c r="X3115" t="s">
        <v>34370</v>
      </c>
      <c r="Y3115" t="s">
        <v>34678</v>
      </c>
      <c r="Z3115">
        <v>405.375</v>
      </c>
      <c r="AA3115">
        <v>5149</v>
      </c>
      <c r="AB3115" t="s">
        <v>35324</v>
      </c>
      <c r="AD3115" t="s">
        <v>35360</v>
      </c>
      <c r="AE3115" t="s">
        <v>35364</v>
      </c>
      <c r="AH3115" t="s">
        <v>35379</v>
      </c>
      <c r="AI3115">
        <v>4</v>
      </c>
      <c r="AJ3115">
        <v>4</v>
      </c>
      <c r="AK3115" t="s">
        <v>35678</v>
      </c>
      <c r="AN3115">
        <v>2</v>
      </c>
      <c r="AQ3115" t="s">
        <v>36285</v>
      </c>
      <c r="AR3115" t="s">
        <v>36781</v>
      </c>
      <c r="AS3115" t="s">
        <v>38584</v>
      </c>
      <c r="AT3115" t="s">
        <v>40947</v>
      </c>
    </row>
    <row r="3116" spans="1:46">
      <c r="A3116" t="s">
        <v>46</v>
      </c>
      <c r="B3116" t="s">
        <v>3162</v>
      </c>
      <c r="C3116" t="s">
        <v>12692</v>
      </c>
      <c r="D3116" t="s">
        <v>20101</v>
      </c>
      <c r="E3116" t="s">
        <v>20398</v>
      </c>
      <c r="F3116" t="s">
        <v>24356</v>
      </c>
      <c r="G3116" t="s">
        <v>30775</v>
      </c>
      <c r="H3116" t="s">
        <v>30818</v>
      </c>
      <c r="I3116" t="s">
        <v>20101</v>
      </c>
      <c r="J3116" t="s">
        <v>31434</v>
      </c>
      <c r="K3116" t="s">
        <v>33223</v>
      </c>
      <c r="L3116" t="s">
        <v>33224</v>
      </c>
      <c r="M3116" t="s">
        <v>33228</v>
      </c>
      <c r="N3116" t="s">
        <v>20101</v>
      </c>
      <c r="O3116" t="s">
        <v>33233</v>
      </c>
      <c r="P3116" t="s">
        <v>33235</v>
      </c>
      <c r="Q3116" t="s">
        <v>33238</v>
      </c>
      <c r="T3116" t="s">
        <v>33252</v>
      </c>
      <c r="U3116" t="s">
        <v>33573</v>
      </c>
      <c r="W3116" t="s">
        <v>34369</v>
      </c>
      <c r="X3116" t="s">
        <v>34370</v>
      </c>
      <c r="Y3116" t="s">
        <v>34678</v>
      </c>
      <c r="Z3116">
        <v>405.375</v>
      </c>
      <c r="AA3116">
        <v>5149</v>
      </c>
      <c r="AB3116" t="s">
        <v>35324</v>
      </c>
      <c r="AD3116" t="s">
        <v>35360</v>
      </c>
      <c r="AE3116" t="s">
        <v>35364</v>
      </c>
      <c r="AH3116" t="s">
        <v>35380</v>
      </c>
      <c r="AI3116">
        <v>0</v>
      </c>
      <c r="AJ3116">
        <v>0</v>
      </c>
      <c r="AQ3116" t="s">
        <v>36285</v>
      </c>
      <c r="AR3116" t="s">
        <v>36781</v>
      </c>
      <c r="AS3116" t="s">
        <v>38585</v>
      </c>
      <c r="AT3116" t="s">
        <v>40947</v>
      </c>
    </row>
    <row r="3117" spans="1:46">
      <c r="A3117" t="s">
        <v>46</v>
      </c>
      <c r="B3117" t="s">
        <v>3163</v>
      </c>
      <c r="C3117" t="s">
        <v>12693</v>
      </c>
      <c r="D3117" t="s">
        <v>20101</v>
      </c>
      <c r="E3117" t="s">
        <v>20398</v>
      </c>
      <c r="F3117" t="s">
        <v>24357</v>
      </c>
      <c r="G3117" t="s">
        <v>30774</v>
      </c>
      <c r="H3117" t="s">
        <v>30817</v>
      </c>
      <c r="I3117" t="s">
        <v>20101</v>
      </c>
      <c r="J3117" t="s">
        <v>31434</v>
      </c>
      <c r="K3117" t="s">
        <v>33223</v>
      </c>
      <c r="L3117" t="s">
        <v>33224</v>
      </c>
      <c r="M3117" t="s">
        <v>33228</v>
      </c>
      <c r="N3117" t="s">
        <v>20101</v>
      </c>
      <c r="O3117" t="s">
        <v>33233</v>
      </c>
      <c r="P3117" t="s">
        <v>33235</v>
      </c>
      <c r="Q3117" t="s">
        <v>33238</v>
      </c>
      <c r="T3117" t="s">
        <v>33252</v>
      </c>
      <c r="U3117" t="s">
        <v>33573</v>
      </c>
      <c r="W3117" t="s">
        <v>34369</v>
      </c>
      <c r="X3117" t="s">
        <v>34370</v>
      </c>
      <c r="Y3117" t="s">
        <v>34678</v>
      </c>
      <c r="Z3117">
        <v>405.375</v>
      </c>
      <c r="AA3117">
        <v>5149</v>
      </c>
      <c r="AB3117" t="s">
        <v>35324</v>
      </c>
      <c r="AD3117" t="s">
        <v>35360</v>
      </c>
      <c r="AE3117" t="s">
        <v>35364</v>
      </c>
      <c r="AH3117" t="s">
        <v>35379</v>
      </c>
      <c r="AI3117">
        <v>-1</v>
      </c>
      <c r="AJ3117">
        <v>0</v>
      </c>
      <c r="AL3117" t="s">
        <v>36102</v>
      </c>
      <c r="AQ3117" t="s">
        <v>36285</v>
      </c>
      <c r="AR3117" t="s">
        <v>36781</v>
      </c>
      <c r="AS3117" t="s">
        <v>38586</v>
      </c>
      <c r="AT3117" t="s">
        <v>40947</v>
      </c>
    </row>
    <row r="3118" spans="1:46">
      <c r="A3118" t="s">
        <v>46</v>
      </c>
      <c r="B3118" t="s">
        <v>3164</v>
      </c>
      <c r="C3118" t="s">
        <v>12694</v>
      </c>
      <c r="D3118" t="s">
        <v>20101</v>
      </c>
      <c r="E3118" t="s">
        <v>20398</v>
      </c>
      <c r="F3118" t="s">
        <v>24358</v>
      </c>
      <c r="G3118" t="s">
        <v>30779</v>
      </c>
      <c r="H3118" t="s">
        <v>30822</v>
      </c>
      <c r="I3118" t="s">
        <v>20101</v>
      </c>
      <c r="J3118" t="s">
        <v>31434</v>
      </c>
      <c r="K3118" t="s">
        <v>33223</v>
      </c>
      <c r="L3118" t="s">
        <v>33224</v>
      </c>
      <c r="M3118" t="s">
        <v>33228</v>
      </c>
      <c r="N3118" t="s">
        <v>20101</v>
      </c>
      <c r="O3118" t="s">
        <v>33233</v>
      </c>
      <c r="P3118" t="s">
        <v>33235</v>
      </c>
      <c r="Q3118" t="s">
        <v>33238</v>
      </c>
      <c r="T3118" t="s">
        <v>33252</v>
      </c>
      <c r="U3118" t="s">
        <v>33573</v>
      </c>
      <c r="W3118" t="s">
        <v>34369</v>
      </c>
      <c r="X3118" t="s">
        <v>34370</v>
      </c>
      <c r="Y3118" t="s">
        <v>34678</v>
      </c>
      <c r="Z3118">
        <v>405.375</v>
      </c>
      <c r="AA3118">
        <v>5149</v>
      </c>
      <c r="AB3118" t="s">
        <v>35324</v>
      </c>
      <c r="AD3118" t="s">
        <v>35360</v>
      </c>
      <c r="AE3118" t="s">
        <v>35364</v>
      </c>
      <c r="AH3118" t="s">
        <v>35379</v>
      </c>
      <c r="AI3118">
        <v>2</v>
      </c>
      <c r="AJ3118">
        <v>2</v>
      </c>
      <c r="AK3118" t="s">
        <v>35679</v>
      </c>
      <c r="AN3118">
        <v>2</v>
      </c>
      <c r="AQ3118" t="s">
        <v>36285</v>
      </c>
      <c r="AR3118" t="s">
        <v>36781</v>
      </c>
      <c r="AS3118" t="s">
        <v>38587</v>
      </c>
      <c r="AT3118" t="s">
        <v>40947</v>
      </c>
    </row>
    <row r="3119" spans="1:46">
      <c r="A3119" t="s">
        <v>46</v>
      </c>
      <c r="B3119" t="s">
        <v>3165</v>
      </c>
      <c r="C3119" t="s">
        <v>12695</v>
      </c>
      <c r="D3119" t="s">
        <v>20101</v>
      </c>
      <c r="E3119" t="s">
        <v>20399</v>
      </c>
      <c r="F3119" t="s">
        <v>24359</v>
      </c>
      <c r="G3119" t="s">
        <v>30773</v>
      </c>
      <c r="H3119" t="s">
        <v>30816</v>
      </c>
      <c r="I3119" t="s">
        <v>20101</v>
      </c>
      <c r="J3119" t="s">
        <v>31435</v>
      </c>
      <c r="K3119" t="s">
        <v>33223</v>
      </c>
      <c r="L3119" t="s">
        <v>33224</v>
      </c>
      <c r="M3119" t="s">
        <v>33228</v>
      </c>
      <c r="N3119" t="s">
        <v>20101</v>
      </c>
      <c r="O3119" t="s">
        <v>33233</v>
      </c>
      <c r="P3119" t="s">
        <v>33235</v>
      </c>
      <c r="Q3119" t="s">
        <v>33238</v>
      </c>
      <c r="T3119" t="s">
        <v>33252</v>
      </c>
      <c r="U3119" t="s">
        <v>33574</v>
      </c>
      <c r="W3119" t="s">
        <v>34369</v>
      </c>
      <c r="X3119" t="s">
        <v>34370</v>
      </c>
      <c r="Y3119" t="s">
        <v>34679</v>
      </c>
      <c r="Z3119">
        <v>405.375</v>
      </c>
      <c r="AA3119">
        <v>5149</v>
      </c>
      <c r="AB3119" t="s">
        <v>35324</v>
      </c>
      <c r="AD3119" t="s">
        <v>35360</v>
      </c>
      <c r="AE3119" t="s">
        <v>35364</v>
      </c>
      <c r="AH3119" t="s">
        <v>35380</v>
      </c>
      <c r="AI3119">
        <v>0</v>
      </c>
      <c r="AJ3119">
        <v>0</v>
      </c>
      <c r="AQ3119" t="s">
        <v>36286</v>
      </c>
      <c r="AR3119" t="s">
        <v>36782</v>
      </c>
      <c r="AS3119" t="s">
        <v>38588</v>
      </c>
      <c r="AT3119" t="s">
        <v>40947</v>
      </c>
    </row>
    <row r="3120" spans="1:46">
      <c r="A3120" t="s">
        <v>46</v>
      </c>
      <c r="B3120" t="s">
        <v>3166</v>
      </c>
      <c r="C3120" t="s">
        <v>12696</v>
      </c>
      <c r="D3120" t="s">
        <v>20101</v>
      </c>
      <c r="E3120" t="s">
        <v>20399</v>
      </c>
      <c r="F3120" t="s">
        <v>24360</v>
      </c>
      <c r="G3120" t="s">
        <v>30774</v>
      </c>
      <c r="H3120" t="s">
        <v>30817</v>
      </c>
      <c r="I3120" t="s">
        <v>20101</v>
      </c>
      <c r="J3120" t="s">
        <v>31435</v>
      </c>
      <c r="K3120" t="s">
        <v>33223</v>
      </c>
      <c r="L3120" t="s">
        <v>33224</v>
      </c>
      <c r="M3120" t="s">
        <v>33228</v>
      </c>
      <c r="N3120" t="s">
        <v>20101</v>
      </c>
      <c r="O3120" t="s">
        <v>33233</v>
      </c>
      <c r="P3120" t="s">
        <v>33235</v>
      </c>
      <c r="Q3120" t="s">
        <v>33238</v>
      </c>
      <c r="T3120" t="s">
        <v>33252</v>
      </c>
      <c r="U3120" t="s">
        <v>33574</v>
      </c>
      <c r="W3120" t="s">
        <v>34369</v>
      </c>
      <c r="X3120" t="s">
        <v>34370</v>
      </c>
      <c r="Y3120" t="s">
        <v>34679</v>
      </c>
      <c r="Z3120">
        <v>405.375</v>
      </c>
      <c r="AA3120">
        <v>5149</v>
      </c>
      <c r="AB3120" t="s">
        <v>35324</v>
      </c>
      <c r="AD3120" t="s">
        <v>35360</v>
      </c>
      <c r="AE3120" t="s">
        <v>35364</v>
      </c>
      <c r="AH3120" t="s">
        <v>35380</v>
      </c>
      <c r="AI3120">
        <v>0</v>
      </c>
      <c r="AJ3120">
        <v>0</v>
      </c>
      <c r="AQ3120" t="s">
        <v>36286</v>
      </c>
      <c r="AR3120" t="s">
        <v>36782</v>
      </c>
      <c r="AS3120" t="s">
        <v>38589</v>
      </c>
      <c r="AT3120" t="s">
        <v>40947</v>
      </c>
    </row>
    <row r="3121" spans="1:46">
      <c r="A3121" t="s">
        <v>46</v>
      </c>
      <c r="B3121" t="s">
        <v>3167</v>
      </c>
      <c r="C3121" t="s">
        <v>12697</v>
      </c>
      <c r="D3121" t="s">
        <v>20101</v>
      </c>
      <c r="E3121" t="s">
        <v>20399</v>
      </c>
      <c r="F3121" t="s">
        <v>24361</v>
      </c>
      <c r="G3121" t="s">
        <v>30778</v>
      </c>
      <c r="H3121" t="s">
        <v>30821</v>
      </c>
      <c r="I3121" t="s">
        <v>20101</v>
      </c>
      <c r="J3121" t="s">
        <v>31435</v>
      </c>
      <c r="K3121" t="s">
        <v>33223</v>
      </c>
      <c r="L3121" t="s">
        <v>33224</v>
      </c>
      <c r="M3121" t="s">
        <v>33228</v>
      </c>
      <c r="N3121" t="s">
        <v>20101</v>
      </c>
      <c r="O3121" t="s">
        <v>33233</v>
      </c>
      <c r="P3121" t="s">
        <v>33235</v>
      </c>
      <c r="Q3121" t="s">
        <v>33238</v>
      </c>
      <c r="T3121" t="s">
        <v>33252</v>
      </c>
      <c r="U3121" t="s">
        <v>33574</v>
      </c>
      <c r="W3121" t="s">
        <v>34369</v>
      </c>
      <c r="X3121" t="s">
        <v>34370</v>
      </c>
      <c r="Y3121" t="s">
        <v>34679</v>
      </c>
      <c r="Z3121">
        <v>405.375</v>
      </c>
      <c r="AA3121">
        <v>5149</v>
      </c>
      <c r="AB3121" t="s">
        <v>35324</v>
      </c>
      <c r="AD3121" t="s">
        <v>35360</v>
      </c>
      <c r="AE3121" t="s">
        <v>35364</v>
      </c>
      <c r="AH3121" t="s">
        <v>35379</v>
      </c>
      <c r="AI3121">
        <v>1</v>
      </c>
      <c r="AJ3121">
        <v>1</v>
      </c>
      <c r="AK3121" t="s">
        <v>35514</v>
      </c>
      <c r="AQ3121" t="s">
        <v>36286</v>
      </c>
      <c r="AR3121" t="s">
        <v>36782</v>
      </c>
      <c r="AS3121" t="s">
        <v>38590</v>
      </c>
      <c r="AT3121" t="s">
        <v>40947</v>
      </c>
    </row>
    <row r="3122" spans="1:46">
      <c r="A3122" t="s">
        <v>46</v>
      </c>
      <c r="B3122" t="s">
        <v>3168</v>
      </c>
      <c r="C3122" t="s">
        <v>12698</v>
      </c>
      <c r="D3122" t="s">
        <v>20101</v>
      </c>
      <c r="E3122" t="s">
        <v>20399</v>
      </c>
      <c r="F3122" t="s">
        <v>24362</v>
      </c>
      <c r="G3122" t="s">
        <v>30772</v>
      </c>
      <c r="H3122" t="s">
        <v>30815</v>
      </c>
      <c r="I3122" t="s">
        <v>20101</v>
      </c>
      <c r="J3122" t="s">
        <v>31435</v>
      </c>
      <c r="K3122" t="s">
        <v>33223</v>
      </c>
      <c r="L3122" t="s">
        <v>33224</v>
      </c>
      <c r="M3122" t="s">
        <v>33228</v>
      </c>
      <c r="N3122" t="s">
        <v>20101</v>
      </c>
      <c r="O3122" t="s">
        <v>33233</v>
      </c>
      <c r="P3122" t="s">
        <v>33235</v>
      </c>
      <c r="Q3122" t="s">
        <v>33238</v>
      </c>
      <c r="T3122" t="s">
        <v>33252</v>
      </c>
      <c r="U3122" t="s">
        <v>33574</v>
      </c>
      <c r="W3122" t="s">
        <v>34369</v>
      </c>
      <c r="X3122" t="s">
        <v>34370</v>
      </c>
      <c r="Y3122" t="s">
        <v>34679</v>
      </c>
      <c r="Z3122">
        <v>405.375</v>
      </c>
      <c r="AA3122">
        <v>5149</v>
      </c>
      <c r="AB3122" t="s">
        <v>35324</v>
      </c>
      <c r="AD3122" t="s">
        <v>35360</v>
      </c>
      <c r="AE3122" t="s">
        <v>35364</v>
      </c>
      <c r="AH3122" t="s">
        <v>35380</v>
      </c>
      <c r="AI3122">
        <v>0</v>
      </c>
      <c r="AJ3122">
        <v>0</v>
      </c>
      <c r="AQ3122" t="s">
        <v>36286</v>
      </c>
      <c r="AR3122" t="s">
        <v>36782</v>
      </c>
      <c r="AS3122" t="s">
        <v>38591</v>
      </c>
      <c r="AT3122" t="s">
        <v>40947</v>
      </c>
    </row>
    <row r="3123" spans="1:46">
      <c r="A3123" t="s">
        <v>46</v>
      </c>
      <c r="B3123" t="s">
        <v>3169</v>
      </c>
      <c r="C3123" t="s">
        <v>12699</v>
      </c>
      <c r="D3123" t="s">
        <v>20101</v>
      </c>
      <c r="E3123" t="s">
        <v>20399</v>
      </c>
      <c r="F3123" t="s">
        <v>24363</v>
      </c>
      <c r="G3123" t="s">
        <v>30776</v>
      </c>
      <c r="H3123" t="s">
        <v>30819</v>
      </c>
      <c r="I3123" t="s">
        <v>20101</v>
      </c>
      <c r="J3123" t="s">
        <v>31435</v>
      </c>
      <c r="K3123" t="s">
        <v>33223</v>
      </c>
      <c r="L3123" t="s">
        <v>33224</v>
      </c>
      <c r="M3123" t="s">
        <v>33228</v>
      </c>
      <c r="N3123" t="s">
        <v>20101</v>
      </c>
      <c r="O3123" t="s">
        <v>33233</v>
      </c>
      <c r="P3123" t="s">
        <v>33235</v>
      </c>
      <c r="Q3123" t="s">
        <v>33238</v>
      </c>
      <c r="T3123" t="s">
        <v>33252</v>
      </c>
      <c r="U3123" t="s">
        <v>33574</v>
      </c>
      <c r="W3123" t="s">
        <v>34369</v>
      </c>
      <c r="X3123" t="s">
        <v>34370</v>
      </c>
      <c r="Y3123" t="s">
        <v>34679</v>
      </c>
      <c r="Z3123">
        <v>405.375</v>
      </c>
      <c r="AA3123">
        <v>5149</v>
      </c>
      <c r="AB3123" t="s">
        <v>35324</v>
      </c>
      <c r="AD3123" t="s">
        <v>35360</v>
      </c>
      <c r="AE3123" t="s">
        <v>35364</v>
      </c>
      <c r="AH3123" t="s">
        <v>35380</v>
      </c>
      <c r="AI3123">
        <v>0</v>
      </c>
      <c r="AJ3123">
        <v>0</v>
      </c>
      <c r="AQ3123" t="s">
        <v>36286</v>
      </c>
      <c r="AR3123" t="s">
        <v>36782</v>
      </c>
      <c r="AS3123" t="s">
        <v>38592</v>
      </c>
      <c r="AT3123" t="s">
        <v>40947</v>
      </c>
    </row>
    <row r="3124" spans="1:46">
      <c r="A3124" t="s">
        <v>46</v>
      </c>
      <c r="B3124" t="s">
        <v>3170</v>
      </c>
      <c r="C3124" t="s">
        <v>12700</v>
      </c>
      <c r="D3124" t="s">
        <v>20101</v>
      </c>
      <c r="E3124" t="s">
        <v>20399</v>
      </c>
      <c r="F3124" t="s">
        <v>24364</v>
      </c>
      <c r="G3124" t="s">
        <v>30777</v>
      </c>
      <c r="H3124" t="s">
        <v>30820</v>
      </c>
      <c r="I3124" t="s">
        <v>20101</v>
      </c>
      <c r="J3124" t="s">
        <v>31435</v>
      </c>
      <c r="K3124" t="s">
        <v>33223</v>
      </c>
      <c r="L3124" t="s">
        <v>33224</v>
      </c>
      <c r="M3124" t="s">
        <v>33228</v>
      </c>
      <c r="N3124" t="s">
        <v>20101</v>
      </c>
      <c r="O3124" t="s">
        <v>33233</v>
      </c>
      <c r="P3124" t="s">
        <v>33235</v>
      </c>
      <c r="Q3124" t="s">
        <v>33238</v>
      </c>
      <c r="T3124" t="s">
        <v>33252</v>
      </c>
      <c r="U3124" t="s">
        <v>33574</v>
      </c>
      <c r="W3124" t="s">
        <v>34369</v>
      </c>
      <c r="X3124" t="s">
        <v>34370</v>
      </c>
      <c r="Y3124" t="s">
        <v>34679</v>
      </c>
      <c r="Z3124">
        <v>405.375</v>
      </c>
      <c r="AA3124">
        <v>5149</v>
      </c>
      <c r="AB3124" t="s">
        <v>35324</v>
      </c>
      <c r="AD3124" t="s">
        <v>35360</v>
      </c>
      <c r="AE3124" t="s">
        <v>35364</v>
      </c>
      <c r="AH3124" t="s">
        <v>35380</v>
      </c>
      <c r="AI3124">
        <v>0</v>
      </c>
      <c r="AJ3124">
        <v>0</v>
      </c>
      <c r="AQ3124" t="s">
        <v>36286</v>
      </c>
      <c r="AR3124" t="s">
        <v>36782</v>
      </c>
      <c r="AS3124" t="s">
        <v>38593</v>
      </c>
      <c r="AT3124" t="s">
        <v>40947</v>
      </c>
    </row>
    <row r="3125" spans="1:46">
      <c r="A3125" t="s">
        <v>46</v>
      </c>
      <c r="B3125" t="s">
        <v>3171</v>
      </c>
      <c r="C3125" t="s">
        <v>12701</v>
      </c>
      <c r="D3125" t="s">
        <v>20101</v>
      </c>
      <c r="E3125" t="s">
        <v>20399</v>
      </c>
      <c r="F3125" t="s">
        <v>24365</v>
      </c>
      <c r="G3125" t="s">
        <v>30771</v>
      </c>
      <c r="H3125" t="s">
        <v>30814</v>
      </c>
      <c r="I3125" t="s">
        <v>20101</v>
      </c>
      <c r="J3125" t="s">
        <v>31435</v>
      </c>
      <c r="K3125" t="s">
        <v>33223</v>
      </c>
      <c r="L3125" t="s">
        <v>33224</v>
      </c>
      <c r="M3125" t="s">
        <v>33228</v>
      </c>
      <c r="N3125" t="s">
        <v>20101</v>
      </c>
      <c r="O3125" t="s">
        <v>33233</v>
      </c>
      <c r="P3125" t="s">
        <v>33235</v>
      </c>
      <c r="Q3125" t="s">
        <v>33238</v>
      </c>
      <c r="T3125" t="s">
        <v>33252</v>
      </c>
      <c r="U3125" t="s">
        <v>33574</v>
      </c>
      <c r="W3125" t="s">
        <v>34369</v>
      </c>
      <c r="X3125" t="s">
        <v>34370</v>
      </c>
      <c r="Y3125" t="s">
        <v>34679</v>
      </c>
      <c r="Z3125">
        <v>405.375</v>
      </c>
      <c r="AA3125">
        <v>5149</v>
      </c>
      <c r="AB3125" t="s">
        <v>35324</v>
      </c>
      <c r="AD3125" t="s">
        <v>35360</v>
      </c>
      <c r="AE3125" t="s">
        <v>35364</v>
      </c>
      <c r="AH3125" t="s">
        <v>35380</v>
      </c>
      <c r="AI3125">
        <v>0</v>
      </c>
      <c r="AJ3125">
        <v>0</v>
      </c>
      <c r="AQ3125" t="s">
        <v>36286</v>
      </c>
      <c r="AR3125" t="s">
        <v>36782</v>
      </c>
      <c r="AS3125" t="s">
        <v>38594</v>
      </c>
      <c r="AT3125" t="s">
        <v>40947</v>
      </c>
    </row>
    <row r="3126" spans="1:46">
      <c r="A3126" t="s">
        <v>46</v>
      </c>
      <c r="B3126" t="s">
        <v>3172</v>
      </c>
      <c r="C3126" t="s">
        <v>12702</v>
      </c>
      <c r="D3126" t="s">
        <v>20101</v>
      </c>
      <c r="E3126" t="s">
        <v>20399</v>
      </c>
      <c r="F3126" t="s">
        <v>24366</v>
      </c>
      <c r="G3126" t="s">
        <v>30775</v>
      </c>
      <c r="H3126" t="s">
        <v>30818</v>
      </c>
      <c r="I3126" t="s">
        <v>20101</v>
      </c>
      <c r="J3126" t="s">
        <v>31435</v>
      </c>
      <c r="K3126" t="s">
        <v>33223</v>
      </c>
      <c r="L3126" t="s">
        <v>33224</v>
      </c>
      <c r="M3126" t="s">
        <v>33228</v>
      </c>
      <c r="N3126" t="s">
        <v>20101</v>
      </c>
      <c r="O3126" t="s">
        <v>33233</v>
      </c>
      <c r="P3126" t="s">
        <v>33235</v>
      </c>
      <c r="Q3126" t="s">
        <v>33238</v>
      </c>
      <c r="T3126" t="s">
        <v>33252</v>
      </c>
      <c r="U3126" t="s">
        <v>33574</v>
      </c>
      <c r="W3126" t="s">
        <v>34369</v>
      </c>
      <c r="X3126" t="s">
        <v>34370</v>
      </c>
      <c r="Y3126" t="s">
        <v>34679</v>
      </c>
      <c r="Z3126">
        <v>405.375</v>
      </c>
      <c r="AA3126">
        <v>5149</v>
      </c>
      <c r="AB3126" t="s">
        <v>35324</v>
      </c>
      <c r="AD3126" t="s">
        <v>35360</v>
      </c>
      <c r="AE3126" t="s">
        <v>35364</v>
      </c>
      <c r="AH3126" t="s">
        <v>35380</v>
      </c>
      <c r="AI3126">
        <v>0</v>
      </c>
      <c r="AJ3126">
        <v>0</v>
      </c>
      <c r="AQ3126" t="s">
        <v>36286</v>
      </c>
      <c r="AR3126" t="s">
        <v>36782</v>
      </c>
      <c r="AS3126" t="s">
        <v>38595</v>
      </c>
      <c r="AT3126" t="s">
        <v>40947</v>
      </c>
    </row>
    <row r="3127" spans="1:46">
      <c r="A3127" t="s">
        <v>46</v>
      </c>
      <c r="B3127" t="s">
        <v>3173</v>
      </c>
      <c r="C3127" t="s">
        <v>12703</v>
      </c>
      <c r="D3127" t="s">
        <v>20101</v>
      </c>
      <c r="E3127" t="s">
        <v>20399</v>
      </c>
      <c r="F3127" t="s">
        <v>24367</v>
      </c>
      <c r="G3127" t="s">
        <v>30779</v>
      </c>
      <c r="H3127" t="s">
        <v>30822</v>
      </c>
      <c r="I3127" t="s">
        <v>20101</v>
      </c>
      <c r="J3127" t="s">
        <v>31435</v>
      </c>
      <c r="K3127" t="s">
        <v>33223</v>
      </c>
      <c r="L3127" t="s">
        <v>33224</v>
      </c>
      <c r="M3127" t="s">
        <v>33228</v>
      </c>
      <c r="N3127" t="s">
        <v>20101</v>
      </c>
      <c r="O3127" t="s">
        <v>33233</v>
      </c>
      <c r="P3127" t="s">
        <v>33235</v>
      </c>
      <c r="Q3127" t="s">
        <v>33238</v>
      </c>
      <c r="T3127" t="s">
        <v>33252</v>
      </c>
      <c r="U3127" t="s">
        <v>33574</v>
      </c>
      <c r="W3127" t="s">
        <v>34369</v>
      </c>
      <c r="X3127" t="s">
        <v>34370</v>
      </c>
      <c r="Y3127" t="s">
        <v>34679</v>
      </c>
      <c r="Z3127">
        <v>405.375</v>
      </c>
      <c r="AA3127">
        <v>5149</v>
      </c>
      <c r="AB3127" t="s">
        <v>35324</v>
      </c>
      <c r="AD3127" t="s">
        <v>35360</v>
      </c>
      <c r="AE3127" t="s">
        <v>35364</v>
      </c>
      <c r="AH3127" t="s">
        <v>35379</v>
      </c>
      <c r="AI3127">
        <v>2</v>
      </c>
      <c r="AJ3127">
        <v>2</v>
      </c>
      <c r="AK3127" t="s">
        <v>35389</v>
      </c>
      <c r="AQ3127" t="s">
        <v>36286</v>
      </c>
      <c r="AR3127" t="s">
        <v>36782</v>
      </c>
      <c r="AS3127" t="s">
        <v>38596</v>
      </c>
      <c r="AT3127" t="s">
        <v>40947</v>
      </c>
    </row>
    <row r="3128" spans="1:46">
      <c r="A3128" t="s">
        <v>46</v>
      </c>
      <c r="B3128" t="s">
        <v>3174</v>
      </c>
      <c r="C3128" t="s">
        <v>12704</v>
      </c>
      <c r="D3128" t="s">
        <v>20101</v>
      </c>
      <c r="E3128" t="s">
        <v>20399</v>
      </c>
      <c r="F3128" t="s">
        <v>24368</v>
      </c>
      <c r="G3128" t="s">
        <v>30781</v>
      </c>
      <c r="H3128" t="s">
        <v>30864</v>
      </c>
      <c r="I3128" t="s">
        <v>20101</v>
      </c>
      <c r="J3128" t="s">
        <v>31435</v>
      </c>
      <c r="K3128" t="s">
        <v>33223</v>
      </c>
      <c r="L3128" t="s">
        <v>33224</v>
      </c>
      <c r="M3128" t="s">
        <v>33228</v>
      </c>
      <c r="N3128" t="s">
        <v>20101</v>
      </c>
      <c r="O3128" t="s">
        <v>33233</v>
      </c>
      <c r="P3128" t="s">
        <v>33235</v>
      </c>
      <c r="Q3128" t="s">
        <v>33238</v>
      </c>
      <c r="T3128" t="s">
        <v>33252</v>
      </c>
      <c r="U3128" t="s">
        <v>33574</v>
      </c>
      <c r="W3128" t="s">
        <v>34369</v>
      </c>
      <c r="X3128" t="s">
        <v>34370</v>
      </c>
      <c r="Y3128" t="s">
        <v>34679</v>
      </c>
      <c r="Z3128">
        <v>405.375</v>
      </c>
      <c r="AA3128">
        <v>5149</v>
      </c>
      <c r="AB3128" t="s">
        <v>35324</v>
      </c>
      <c r="AD3128" t="s">
        <v>35360</v>
      </c>
      <c r="AE3128" t="s">
        <v>35364</v>
      </c>
      <c r="AH3128" t="s">
        <v>35380</v>
      </c>
      <c r="AI3128">
        <v>0</v>
      </c>
      <c r="AJ3128">
        <v>0</v>
      </c>
      <c r="AQ3128" t="s">
        <v>36286</v>
      </c>
      <c r="AR3128" t="s">
        <v>36782</v>
      </c>
      <c r="AS3128" t="s">
        <v>38597</v>
      </c>
      <c r="AT3128" t="s">
        <v>40947</v>
      </c>
    </row>
    <row r="3129" spans="1:46">
      <c r="A3129" t="s">
        <v>46</v>
      </c>
      <c r="B3129" t="s">
        <v>3175</v>
      </c>
      <c r="C3129" t="s">
        <v>12705</v>
      </c>
      <c r="D3129" t="s">
        <v>20101</v>
      </c>
      <c r="E3129" t="s">
        <v>20400</v>
      </c>
      <c r="F3129" t="s">
        <v>24369</v>
      </c>
      <c r="G3129" t="s">
        <v>30781</v>
      </c>
      <c r="H3129" t="s">
        <v>30828</v>
      </c>
      <c r="I3129" t="s">
        <v>20101</v>
      </c>
      <c r="J3129" t="s">
        <v>31436</v>
      </c>
      <c r="K3129" t="s">
        <v>33223</v>
      </c>
      <c r="L3129" t="s">
        <v>33224</v>
      </c>
      <c r="M3129" t="s">
        <v>33229</v>
      </c>
      <c r="N3129" t="s">
        <v>20101</v>
      </c>
      <c r="O3129" t="s">
        <v>33233</v>
      </c>
      <c r="P3129" t="s">
        <v>33235</v>
      </c>
      <c r="Q3129" t="s">
        <v>33238</v>
      </c>
      <c r="T3129" t="s">
        <v>33251</v>
      </c>
      <c r="U3129" t="s">
        <v>33575</v>
      </c>
      <c r="W3129" t="s">
        <v>34369</v>
      </c>
      <c r="X3129" t="s">
        <v>34371</v>
      </c>
      <c r="Y3129" t="s">
        <v>34680</v>
      </c>
      <c r="Z3129">
        <v>396.586</v>
      </c>
      <c r="AA3129">
        <v>6199</v>
      </c>
      <c r="AB3129" t="s">
        <v>35324</v>
      </c>
      <c r="AD3129" t="s">
        <v>35360</v>
      </c>
      <c r="AE3129" t="s">
        <v>35364</v>
      </c>
      <c r="AH3129" t="s">
        <v>35380</v>
      </c>
      <c r="AI3129">
        <v>0</v>
      </c>
      <c r="AJ3129">
        <v>0</v>
      </c>
    </row>
    <row r="3130" spans="1:46">
      <c r="A3130" t="s">
        <v>46</v>
      </c>
      <c r="B3130" t="s">
        <v>3176</v>
      </c>
      <c r="C3130" t="s">
        <v>12706</v>
      </c>
      <c r="D3130" t="s">
        <v>20101</v>
      </c>
      <c r="E3130" t="s">
        <v>20400</v>
      </c>
      <c r="F3130" t="s">
        <v>24370</v>
      </c>
      <c r="G3130" t="s">
        <v>30782</v>
      </c>
      <c r="H3130" t="s">
        <v>30829</v>
      </c>
      <c r="I3130" t="s">
        <v>20101</v>
      </c>
      <c r="J3130" t="s">
        <v>31436</v>
      </c>
      <c r="K3130" t="s">
        <v>33223</v>
      </c>
      <c r="L3130" t="s">
        <v>33224</v>
      </c>
      <c r="M3130" t="s">
        <v>33229</v>
      </c>
      <c r="N3130" t="s">
        <v>20101</v>
      </c>
      <c r="O3130" t="s">
        <v>33233</v>
      </c>
      <c r="P3130" t="s">
        <v>33235</v>
      </c>
      <c r="Q3130" t="s">
        <v>33238</v>
      </c>
      <c r="T3130" t="s">
        <v>33251</v>
      </c>
      <c r="U3130" t="s">
        <v>33575</v>
      </c>
      <c r="W3130" t="s">
        <v>34369</v>
      </c>
      <c r="X3130" t="s">
        <v>34371</v>
      </c>
      <c r="Y3130" t="s">
        <v>34680</v>
      </c>
      <c r="Z3130">
        <v>396.586</v>
      </c>
      <c r="AA3130">
        <v>6199</v>
      </c>
      <c r="AB3130" t="s">
        <v>35324</v>
      </c>
      <c r="AD3130" t="s">
        <v>35360</v>
      </c>
      <c r="AE3130" t="s">
        <v>35364</v>
      </c>
      <c r="AH3130" t="s">
        <v>35380</v>
      </c>
      <c r="AI3130">
        <v>0</v>
      </c>
      <c r="AJ3130">
        <v>0</v>
      </c>
    </row>
    <row r="3131" spans="1:46">
      <c r="A3131" t="s">
        <v>46</v>
      </c>
      <c r="B3131" t="s">
        <v>3177</v>
      </c>
      <c r="C3131" t="s">
        <v>12707</v>
      </c>
      <c r="D3131" t="s">
        <v>20101</v>
      </c>
      <c r="E3131" t="s">
        <v>20400</v>
      </c>
      <c r="F3131" t="s">
        <v>24371</v>
      </c>
      <c r="G3131" t="s">
        <v>30776</v>
      </c>
      <c r="H3131" t="s">
        <v>30824</v>
      </c>
      <c r="I3131" t="s">
        <v>20101</v>
      </c>
      <c r="J3131" t="s">
        <v>31436</v>
      </c>
      <c r="K3131" t="s">
        <v>33223</v>
      </c>
      <c r="L3131" t="s">
        <v>33224</v>
      </c>
      <c r="M3131" t="s">
        <v>33229</v>
      </c>
      <c r="N3131" t="s">
        <v>20101</v>
      </c>
      <c r="O3131" t="s">
        <v>33233</v>
      </c>
      <c r="P3131" t="s">
        <v>33235</v>
      </c>
      <c r="Q3131" t="s">
        <v>33238</v>
      </c>
      <c r="T3131" t="s">
        <v>33251</v>
      </c>
      <c r="U3131" t="s">
        <v>33575</v>
      </c>
      <c r="W3131" t="s">
        <v>34369</v>
      </c>
      <c r="X3131" t="s">
        <v>34371</v>
      </c>
      <c r="Y3131" t="s">
        <v>34680</v>
      </c>
      <c r="Z3131">
        <v>396.586</v>
      </c>
      <c r="AA3131">
        <v>6199</v>
      </c>
      <c r="AB3131" t="s">
        <v>35324</v>
      </c>
      <c r="AD3131" t="s">
        <v>35360</v>
      </c>
      <c r="AE3131" t="s">
        <v>35364</v>
      </c>
      <c r="AH3131" t="s">
        <v>35380</v>
      </c>
      <c r="AI3131">
        <v>0</v>
      </c>
      <c r="AJ3131">
        <v>0</v>
      </c>
    </row>
    <row r="3132" spans="1:46">
      <c r="A3132" t="s">
        <v>46</v>
      </c>
      <c r="B3132" t="s">
        <v>3178</v>
      </c>
      <c r="C3132" t="s">
        <v>12708</v>
      </c>
      <c r="D3132" t="s">
        <v>20101</v>
      </c>
      <c r="E3132" t="s">
        <v>20400</v>
      </c>
      <c r="F3132" t="s">
        <v>24372</v>
      </c>
      <c r="G3132" t="s">
        <v>30778</v>
      </c>
      <c r="H3132" t="s">
        <v>30827</v>
      </c>
      <c r="I3132" t="s">
        <v>20101</v>
      </c>
      <c r="J3132" t="s">
        <v>31436</v>
      </c>
      <c r="K3132" t="s">
        <v>33223</v>
      </c>
      <c r="L3132" t="s">
        <v>33224</v>
      </c>
      <c r="M3132" t="s">
        <v>33229</v>
      </c>
      <c r="N3132" t="s">
        <v>20101</v>
      </c>
      <c r="O3132" t="s">
        <v>33233</v>
      </c>
      <c r="P3132" t="s">
        <v>33235</v>
      </c>
      <c r="Q3132" t="s">
        <v>33238</v>
      </c>
      <c r="T3132" t="s">
        <v>33251</v>
      </c>
      <c r="U3132" t="s">
        <v>33575</v>
      </c>
      <c r="W3132" t="s">
        <v>34369</v>
      </c>
      <c r="X3132" t="s">
        <v>34371</v>
      </c>
      <c r="Y3132" t="s">
        <v>34680</v>
      </c>
      <c r="Z3132">
        <v>396.586</v>
      </c>
      <c r="AA3132">
        <v>6199</v>
      </c>
      <c r="AB3132" t="s">
        <v>35324</v>
      </c>
      <c r="AD3132" t="s">
        <v>35360</v>
      </c>
      <c r="AE3132" t="s">
        <v>35364</v>
      </c>
      <c r="AH3132" t="s">
        <v>35380</v>
      </c>
      <c r="AI3132">
        <v>0</v>
      </c>
      <c r="AJ3132">
        <v>0</v>
      </c>
    </row>
    <row r="3133" spans="1:46">
      <c r="A3133" t="s">
        <v>46</v>
      </c>
      <c r="B3133" t="s">
        <v>3179</v>
      </c>
      <c r="C3133" t="s">
        <v>12709</v>
      </c>
      <c r="D3133" t="s">
        <v>20101</v>
      </c>
      <c r="E3133" t="s">
        <v>20400</v>
      </c>
      <c r="F3133" t="s">
        <v>24373</v>
      </c>
      <c r="G3133" t="s">
        <v>30779</v>
      </c>
      <c r="H3133" t="s">
        <v>30825</v>
      </c>
      <c r="I3133" t="s">
        <v>20101</v>
      </c>
      <c r="J3133" t="s">
        <v>31436</v>
      </c>
      <c r="K3133" t="s">
        <v>33223</v>
      </c>
      <c r="L3133" t="s">
        <v>33224</v>
      </c>
      <c r="M3133" t="s">
        <v>33229</v>
      </c>
      <c r="N3133" t="s">
        <v>20101</v>
      </c>
      <c r="O3133" t="s">
        <v>33233</v>
      </c>
      <c r="P3133" t="s">
        <v>33235</v>
      </c>
      <c r="Q3133" t="s">
        <v>33238</v>
      </c>
      <c r="T3133" t="s">
        <v>33251</v>
      </c>
      <c r="U3133" t="s">
        <v>33575</v>
      </c>
      <c r="W3133" t="s">
        <v>34369</v>
      </c>
      <c r="X3133" t="s">
        <v>34371</v>
      </c>
      <c r="Y3133" t="s">
        <v>34680</v>
      </c>
      <c r="Z3133">
        <v>396.586</v>
      </c>
      <c r="AA3133">
        <v>6199</v>
      </c>
      <c r="AB3133" t="s">
        <v>35324</v>
      </c>
      <c r="AD3133" t="s">
        <v>35360</v>
      </c>
      <c r="AE3133" t="s">
        <v>35364</v>
      </c>
      <c r="AH3133" t="s">
        <v>35380</v>
      </c>
      <c r="AI3133">
        <v>0</v>
      </c>
      <c r="AJ3133">
        <v>0</v>
      </c>
    </row>
    <row r="3134" spans="1:46">
      <c r="A3134" t="s">
        <v>46</v>
      </c>
      <c r="B3134" t="s">
        <v>3180</v>
      </c>
      <c r="C3134" t="s">
        <v>12710</v>
      </c>
      <c r="D3134" t="s">
        <v>20101</v>
      </c>
      <c r="E3134" t="s">
        <v>20400</v>
      </c>
      <c r="F3134" t="s">
        <v>24374</v>
      </c>
      <c r="G3134" t="s">
        <v>30777</v>
      </c>
      <c r="H3134" t="s">
        <v>30826</v>
      </c>
      <c r="I3134" t="s">
        <v>20101</v>
      </c>
      <c r="J3134" t="s">
        <v>31436</v>
      </c>
      <c r="K3134" t="s">
        <v>33223</v>
      </c>
      <c r="L3134" t="s">
        <v>33224</v>
      </c>
      <c r="M3134" t="s">
        <v>33229</v>
      </c>
      <c r="N3134" t="s">
        <v>20101</v>
      </c>
      <c r="O3134" t="s">
        <v>33233</v>
      </c>
      <c r="P3134" t="s">
        <v>33235</v>
      </c>
      <c r="Q3134" t="s">
        <v>33238</v>
      </c>
      <c r="T3134" t="s">
        <v>33251</v>
      </c>
      <c r="U3134" t="s">
        <v>33575</v>
      </c>
      <c r="W3134" t="s">
        <v>34369</v>
      </c>
      <c r="X3134" t="s">
        <v>34371</v>
      </c>
      <c r="Y3134" t="s">
        <v>34680</v>
      </c>
      <c r="Z3134">
        <v>396.586</v>
      </c>
      <c r="AA3134">
        <v>6199</v>
      </c>
      <c r="AB3134" t="s">
        <v>35324</v>
      </c>
      <c r="AD3134" t="s">
        <v>35360</v>
      </c>
      <c r="AE3134" t="s">
        <v>35364</v>
      </c>
      <c r="AH3134" t="s">
        <v>35380</v>
      </c>
      <c r="AI3134">
        <v>0</v>
      </c>
      <c r="AJ3134">
        <v>0</v>
      </c>
    </row>
    <row r="3135" spans="1:46">
      <c r="A3135" t="s">
        <v>46</v>
      </c>
      <c r="B3135" t="s">
        <v>3181</v>
      </c>
      <c r="C3135" t="s">
        <v>12711</v>
      </c>
      <c r="D3135" t="s">
        <v>20101</v>
      </c>
      <c r="E3135" t="s">
        <v>20400</v>
      </c>
      <c r="F3135" t="s">
        <v>24375</v>
      </c>
      <c r="G3135" t="s">
        <v>30786</v>
      </c>
      <c r="H3135" t="s">
        <v>30841</v>
      </c>
      <c r="I3135" t="s">
        <v>20101</v>
      </c>
      <c r="J3135" t="s">
        <v>31436</v>
      </c>
      <c r="K3135" t="s">
        <v>33223</v>
      </c>
      <c r="L3135" t="s">
        <v>33224</v>
      </c>
      <c r="M3135" t="s">
        <v>33229</v>
      </c>
      <c r="N3135" t="s">
        <v>20101</v>
      </c>
      <c r="O3135" t="s">
        <v>33233</v>
      </c>
      <c r="P3135" t="s">
        <v>33235</v>
      </c>
      <c r="Q3135" t="s">
        <v>33238</v>
      </c>
      <c r="T3135" t="s">
        <v>33251</v>
      </c>
      <c r="U3135" t="s">
        <v>33575</v>
      </c>
      <c r="W3135" t="s">
        <v>34369</v>
      </c>
      <c r="X3135" t="s">
        <v>34371</v>
      </c>
      <c r="Y3135" t="s">
        <v>34680</v>
      </c>
      <c r="Z3135">
        <v>396.586</v>
      </c>
      <c r="AA3135">
        <v>6199</v>
      </c>
      <c r="AB3135" t="s">
        <v>35324</v>
      </c>
      <c r="AD3135" t="s">
        <v>35360</v>
      </c>
      <c r="AE3135" t="s">
        <v>35364</v>
      </c>
      <c r="AH3135" t="s">
        <v>35380</v>
      </c>
      <c r="AI3135">
        <v>0</v>
      </c>
      <c r="AJ3135">
        <v>0</v>
      </c>
    </row>
    <row r="3136" spans="1:46">
      <c r="A3136" t="s">
        <v>46</v>
      </c>
      <c r="B3136" t="s">
        <v>3182</v>
      </c>
      <c r="C3136" t="s">
        <v>12712</v>
      </c>
      <c r="D3136" t="s">
        <v>20101</v>
      </c>
      <c r="E3136" t="s">
        <v>20400</v>
      </c>
      <c r="F3136" t="s">
        <v>24376</v>
      </c>
      <c r="G3136" t="s">
        <v>30784</v>
      </c>
      <c r="H3136" t="s">
        <v>30831</v>
      </c>
      <c r="I3136" t="s">
        <v>20101</v>
      </c>
      <c r="J3136" t="s">
        <v>31436</v>
      </c>
      <c r="K3136" t="s">
        <v>33223</v>
      </c>
      <c r="L3136" t="s">
        <v>33224</v>
      </c>
      <c r="M3136" t="s">
        <v>33229</v>
      </c>
      <c r="N3136" t="s">
        <v>20101</v>
      </c>
      <c r="O3136" t="s">
        <v>33233</v>
      </c>
      <c r="P3136" t="s">
        <v>33235</v>
      </c>
      <c r="Q3136" t="s">
        <v>33238</v>
      </c>
      <c r="T3136" t="s">
        <v>33251</v>
      </c>
      <c r="U3136" t="s">
        <v>33575</v>
      </c>
      <c r="W3136" t="s">
        <v>34369</v>
      </c>
      <c r="X3136" t="s">
        <v>34371</v>
      </c>
      <c r="Y3136" t="s">
        <v>34680</v>
      </c>
      <c r="Z3136">
        <v>396.586</v>
      </c>
      <c r="AA3136">
        <v>6199</v>
      </c>
      <c r="AB3136" t="s">
        <v>35324</v>
      </c>
      <c r="AD3136" t="s">
        <v>35360</v>
      </c>
      <c r="AE3136" t="s">
        <v>35364</v>
      </c>
      <c r="AH3136" t="s">
        <v>35380</v>
      </c>
      <c r="AI3136">
        <v>0</v>
      </c>
      <c r="AJ3136">
        <v>0</v>
      </c>
    </row>
    <row r="3137" spans="1:46">
      <c r="A3137" t="s">
        <v>46</v>
      </c>
      <c r="B3137" t="s">
        <v>3183</v>
      </c>
      <c r="C3137" t="s">
        <v>12713</v>
      </c>
      <c r="D3137" t="s">
        <v>20101</v>
      </c>
      <c r="E3137" t="s">
        <v>20400</v>
      </c>
      <c r="F3137" t="s">
        <v>24377</v>
      </c>
      <c r="G3137" t="s">
        <v>30780</v>
      </c>
      <c r="H3137" t="s">
        <v>30823</v>
      </c>
      <c r="I3137" t="s">
        <v>20101</v>
      </c>
      <c r="J3137" t="s">
        <v>31436</v>
      </c>
      <c r="K3137" t="s">
        <v>33223</v>
      </c>
      <c r="L3137" t="s">
        <v>33224</v>
      </c>
      <c r="M3137" t="s">
        <v>33229</v>
      </c>
      <c r="N3137" t="s">
        <v>20101</v>
      </c>
      <c r="O3137" t="s">
        <v>33233</v>
      </c>
      <c r="P3137" t="s">
        <v>33235</v>
      </c>
      <c r="Q3137" t="s">
        <v>33238</v>
      </c>
      <c r="T3137" t="s">
        <v>33251</v>
      </c>
      <c r="U3137" t="s">
        <v>33575</v>
      </c>
      <c r="W3137" t="s">
        <v>34369</v>
      </c>
      <c r="X3137" t="s">
        <v>34371</v>
      </c>
      <c r="Y3137" t="s">
        <v>34680</v>
      </c>
      <c r="Z3137">
        <v>396.586</v>
      </c>
      <c r="AA3137">
        <v>6199</v>
      </c>
      <c r="AB3137" t="s">
        <v>35324</v>
      </c>
      <c r="AD3137" t="s">
        <v>35360</v>
      </c>
      <c r="AE3137" t="s">
        <v>35364</v>
      </c>
      <c r="AH3137" t="s">
        <v>35380</v>
      </c>
      <c r="AI3137">
        <v>0</v>
      </c>
      <c r="AJ3137">
        <v>0</v>
      </c>
    </row>
    <row r="3138" spans="1:46">
      <c r="A3138" t="s">
        <v>46</v>
      </c>
      <c r="B3138" t="s">
        <v>3184</v>
      </c>
      <c r="C3138" t="s">
        <v>12714</v>
      </c>
      <c r="D3138" t="s">
        <v>20101</v>
      </c>
      <c r="E3138" t="s">
        <v>20400</v>
      </c>
      <c r="F3138" t="s">
        <v>24378</v>
      </c>
      <c r="G3138" t="s">
        <v>30783</v>
      </c>
      <c r="H3138" t="s">
        <v>30830</v>
      </c>
      <c r="I3138" t="s">
        <v>20101</v>
      </c>
      <c r="J3138" t="s">
        <v>31436</v>
      </c>
      <c r="K3138" t="s">
        <v>33223</v>
      </c>
      <c r="L3138" t="s">
        <v>33224</v>
      </c>
      <c r="M3138" t="s">
        <v>33229</v>
      </c>
      <c r="N3138" t="s">
        <v>20101</v>
      </c>
      <c r="O3138" t="s">
        <v>33233</v>
      </c>
      <c r="P3138" t="s">
        <v>33235</v>
      </c>
      <c r="Q3138" t="s">
        <v>33238</v>
      </c>
      <c r="T3138" t="s">
        <v>33251</v>
      </c>
      <c r="U3138" t="s">
        <v>33575</v>
      </c>
      <c r="W3138" t="s">
        <v>34369</v>
      </c>
      <c r="X3138" t="s">
        <v>34371</v>
      </c>
      <c r="Y3138" t="s">
        <v>34680</v>
      </c>
      <c r="Z3138">
        <v>396.586</v>
      </c>
      <c r="AA3138">
        <v>6199</v>
      </c>
      <c r="AB3138" t="s">
        <v>35324</v>
      </c>
      <c r="AD3138" t="s">
        <v>35360</v>
      </c>
      <c r="AE3138" t="s">
        <v>35364</v>
      </c>
      <c r="AH3138" t="s">
        <v>35380</v>
      </c>
      <c r="AI3138">
        <v>0</v>
      </c>
      <c r="AJ3138">
        <v>0</v>
      </c>
    </row>
    <row r="3139" spans="1:46">
      <c r="A3139" t="s">
        <v>46</v>
      </c>
      <c r="B3139" t="s">
        <v>3185</v>
      </c>
      <c r="C3139" t="s">
        <v>12715</v>
      </c>
      <c r="D3139" t="s">
        <v>20101</v>
      </c>
      <c r="E3139" t="s">
        <v>20400</v>
      </c>
      <c r="F3139" t="s">
        <v>24379</v>
      </c>
      <c r="G3139" t="s">
        <v>30785</v>
      </c>
      <c r="H3139" t="s">
        <v>30832</v>
      </c>
      <c r="I3139" t="s">
        <v>20101</v>
      </c>
      <c r="J3139" t="s">
        <v>31436</v>
      </c>
      <c r="K3139" t="s">
        <v>33223</v>
      </c>
      <c r="L3139" t="s">
        <v>33224</v>
      </c>
      <c r="M3139" t="s">
        <v>33229</v>
      </c>
      <c r="N3139" t="s">
        <v>20101</v>
      </c>
      <c r="O3139" t="s">
        <v>33233</v>
      </c>
      <c r="P3139" t="s">
        <v>33235</v>
      </c>
      <c r="Q3139" t="s">
        <v>33238</v>
      </c>
      <c r="T3139" t="s">
        <v>33251</v>
      </c>
      <c r="U3139" t="s">
        <v>33575</v>
      </c>
      <c r="W3139" t="s">
        <v>34369</v>
      </c>
      <c r="X3139" t="s">
        <v>34371</v>
      </c>
      <c r="Y3139" t="s">
        <v>34680</v>
      </c>
      <c r="Z3139">
        <v>43.125</v>
      </c>
      <c r="AA3139">
        <v>6199</v>
      </c>
      <c r="AB3139" t="s">
        <v>35324</v>
      </c>
      <c r="AD3139" t="s">
        <v>35360</v>
      </c>
      <c r="AE3139" t="s">
        <v>35364</v>
      </c>
      <c r="AH3139" t="s">
        <v>35380</v>
      </c>
      <c r="AI3139">
        <v>0</v>
      </c>
      <c r="AJ3139">
        <v>0</v>
      </c>
    </row>
    <row r="3140" spans="1:46">
      <c r="A3140" t="s">
        <v>46</v>
      </c>
      <c r="B3140" t="s">
        <v>3186</v>
      </c>
      <c r="C3140" t="s">
        <v>12716</v>
      </c>
      <c r="D3140" t="s">
        <v>20101</v>
      </c>
      <c r="E3140" t="s">
        <v>20400</v>
      </c>
      <c r="F3140" t="s">
        <v>24380</v>
      </c>
      <c r="G3140" t="s">
        <v>30787</v>
      </c>
      <c r="H3140" t="s">
        <v>30842</v>
      </c>
      <c r="I3140" t="s">
        <v>20101</v>
      </c>
      <c r="J3140" t="s">
        <v>31436</v>
      </c>
      <c r="K3140" t="s">
        <v>33223</v>
      </c>
      <c r="L3140" t="s">
        <v>33224</v>
      </c>
      <c r="M3140" t="s">
        <v>33229</v>
      </c>
      <c r="N3140" t="s">
        <v>20101</v>
      </c>
      <c r="O3140" t="s">
        <v>33233</v>
      </c>
      <c r="P3140" t="s">
        <v>33235</v>
      </c>
      <c r="Q3140" t="s">
        <v>33238</v>
      </c>
      <c r="T3140" t="s">
        <v>33251</v>
      </c>
      <c r="U3140" t="s">
        <v>33575</v>
      </c>
      <c r="W3140" t="s">
        <v>34369</v>
      </c>
      <c r="X3140" t="s">
        <v>34371</v>
      </c>
      <c r="Y3140" t="s">
        <v>34680</v>
      </c>
      <c r="Z3140">
        <v>43.125</v>
      </c>
      <c r="AA3140">
        <v>6199</v>
      </c>
      <c r="AB3140" t="s">
        <v>35324</v>
      </c>
      <c r="AD3140" t="s">
        <v>35360</v>
      </c>
      <c r="AE3140" t="s">
        <v>35364</v>
      </c>
      <c r="AH3140" t="s">
        <v>35380</v>
      </c>
      <c r="AI3140">
        <v>0</v>
      </c>
      <c r="AJ3140">
        <v>0</v>
      </c>
    </row>
    <row r="3141" spans="1:46">
      <c r="A3141" t="s">
        <v>46</v>
      </c>
      <c r="B3141" t="s">
        <v>3187</v>
      </c>
      <c r="C3141" t="s">
        <v>12717</v>
      </c>
      <c r="D3141" t="s">
        <v>20101</v>
      </c>
      <c r="E3141" t="s">
        <v>20400</v>
      </c>
      <c r="F3141" t="s">
        <v>24381</v>
      </c>
      <c r="G3141" t="s">
        <v>30796</v>
      </c>
      <c r="H3141" t="s">
        <v>30987</v>
      </c>
      <c r="I3141" t="s">
        <v>20101</v>
      </c>
      <c r="J3141" t="s">
        <v>31436</v>
      </c>
      <c r="K3141" t="s">
        <v>33223</v>
      </c>
      <c r="L3141" t="s">
        <v>33224</v>
      </c>
      <c r="M3141" t="s">
        <v>33229</v>
      </c>
      <c r="N3141" t="s">
        <v>20101</v>
      </c>
      <c r="O3141" t="s">
        <v>33233</v>
      </c>
      <c r="P3141" t="s">
        <v>33235</v>
      </c>
      <c r="Q3141" t="s">
        <v>33238</v>
      </c>
      <c r="T3141" t="s">
        <v>33251</v>
      </c>
      <c r="U3141" t="s">
        <v>33575</v>
      </c>
      <c r="W3141" t="s">
        <v>34369</v>
      </c>
      <c r="X3141" t="s">
        <v>34371</v>
      </c>
      <c r="Y3141" t="s">
        <v>34680</v>
      </c>
      <c r="Z3141">
        <v>43.125</v>
      </c>
      <c r="AA3141">
        <v>6199</v>
      </c>
      <c r="AB3141" t="s">
        <v>35324</v>
      </c>
      <c r="AD3141" t="s">
        <v>35360</v>
      </c>
      <c r="AE3141" t="s">
        <v>35364</v>
      </c>
      <c r="AH3141" t="s">
        <v>35380</v>
      </c>
      <c r="AI3141">
        <v>0</v>
      </c>
      <c r="AJ3141">
        <v>0</v>
      </c>
    </row>
    <row r="3142" spans="1:46">
      <c r="A3142" t="s">
        <v>46</v>
      </c>
      <c r="B3142" t="s">
        <v>3188</v>
      </c>
      <c r="C3142" t="s">
        <v>12718</v>
      </c>
      <c r="D3142" t="s">
        <v>20101</v>
      </c>
      <c r="E3142" t="s">
        <v>20401</v>
      </c>
      <c r="F3142" t="s">
        <v>24382</v>
      </c>
      <c r="G3142" t="s">
        <v>30773</v>
      </c>
      <c r="H3142" t="s">
        <v>30816</v>
      </c>
      <c r="I3142" t="s">
        <v>20101</v>
      </c>
      <c r="J3142" t="s">
        <v>31437</v>
      </c>
      <c r="K3142" t="s">
        <v>33223</v>
      </c>
      <c r="L3142" t="s">
        <v>33224</v>
      </c>
      <c r="M3142" t="s">
        <v>33228</v>
      </c>
      <c r="N3142" t="s">
        <v>20101</v>
      </c>
      <c r="O3142" t="s">
        <v>33233</v>
      </c>
      <c r="P3142" t="s">
        <v>33235</v>
      </c>
      <c r="Q3142" t="s">
        <v>33242</v>
      </c>
      <c r="T3142" t="s">
        <v>33251</v>
      </c>
      <c r="U3142" t="s">
        <v>33576</v>
      </c>
      <c r="W3142" t="s">
        <v>34369</v>
      </c>
      <c r="X3142" t="s">
        <v>34370</v>
      </c>
      <c r="Y3142" t="s">
        <v>34681</v>
      </c>
      <c r="Z3142">
        <v>25.875</v>
      </c>
      <c r="AA3142">
        <v>7949</v>
      </c>
      <c r="AB3142" t="s">
        <v>35324</v>
      </c>
      <c r="AD3142" t="s">
        <v>35360</v>
      </c>
      <c r="AE3142" t="s">
        <v>35364</v>
      </c>
      <c r="AH3142" t="s">
        <v>35380</v>
      </c>
      <c r="AI3142">
        <v>0</v>
      </c>
      <c r="AJ3142">
        <v>0</v>
      </c>
    </row>
    <row r="3143" spans="1:46">
      <c r="A3143" t="s">
        <v>46</v>
      </c>
      <c r="B3143" t="s">
        <v>3189</v>
      </c>
      <c r="C3143" t="s">
        <v>12719</v>
      </c>
      <c r="D3143" t="s">
        <v>20101</v>
      </c>
      <c r="E3143" t="s">
        <v>20401</v>
      </c>
      <c r="F3143" t="s">
        <v>24383</v>
      </c>
      <c r="G3143" t="s">
        <v>30774</v>
      </c>
      <c r="H3143" t="s">
        <v>30817</v>
      </c>
      <c r="I3143" t="s">
        <v>20101</v>
      </c>
      <c r="J3143" t="s">
        <v>31437</v>
      </c>
      <c r="K3143" t="s">
        <v>33223</v>
      </c>
      <c r="L3143" t="s">
        <v>33224</v>
      </c>
      <c r="M3143" t="s">
        <v>33228</v>
      </c>
      <c r="N3143" t="s">
        <v>20101</v>
      </c>
      <c r="O3143" t="s">
        <v>33233</v>
      </c>
      <c r="P3143" t="s">
        <v>33235</v>
      </c>
      <c r="Q3143" t="s">
        <v>33242</v>
      </c>
      <c r="T3143" t="s">
        <v>33251</v>
      </c>
      <c r="U3143" t="s">
        <v>33576</v>
      </c>
      <c r="W3143" t="s">
        <v>34369</v>
      </c>
      <c r="X3143" t="s">
        <v>34370</v>
      </c>
      <c r="Y3143" t="s">
        <v>34681</v>
      </c>
      <c r="Z3143">
        <v>25.875</v>
      </c>
      <c r="AA3143">
        <v>7949</v>
      </c>
      <c r="AB3143" t="s">
        <v>35324</v>
      </c>
      <c r="AD3143" t="s">
        <v>35360</v>
      </c>
      <c r="AE3143" t="s">
        <v>35364</v>
      </c>
      <c r="AH3143" t="s">
        <v>35380</v>
      </c>
      <c r="AI3143">
        <v>0</v>
      </c>
      <c r="AJ3143">
        <v>0</v>
      </c>
    </row>
    <row r="3144" spans="1:46">
      <c r="A3144" t="s">
        <v>46</v>
      </c>
      <c r="B3144" t="s">
        <v>3190</v>
      </c>
      <c r="C3144" t="s">
        <v>12720</v>
      </c>
      <c r="D3144" t="s">
        <v>20101</v>
      </c>
      <c r="E3144" t="s">
        <v>20401</v>
      </c>
      <c r="F3144" t="s">
        <v>24384</v>
      </c>
      <c r="G3144" t="s">
        <v>30779</v>
      </c>
      <c r="H3144" t="s">
        <v>30822</v>
      </c>
      <c r="I3144" t="s">
        <v>20101</v>
      </c>
      <c r="J3144" t="s">
        <v>31437</v>
      </c>
      <c r="K3144" t="s">
        <v>33223</v>
      </c>
      <c r="L3144" t="s">
        <v>33224</v>
      </c>
      <c r="M3144" t="s">
        <v>33228</v>
      </c>
      <c r="N3144" t="s">
        <v>20101</v>
      </c>
      <c r="O3144" t="s">
        <v>33233</v>
      </c>
      <c r="P3144" t="s">
        <v>33235</v>
      </c>
      <c r="Q3144" t="s">
        <v>33242</v>
      </c>
      <c r="T3144" t="s">
        <v>33251</v>
      </c>
      <c r="U3144" t="s">
        <v>33576</v>
      </c>
      <c r="W3144" t="s">
        <v>34369</v>
      </c>
      <c r="X3144" t="s">
        <v>34370</v>
      </c>
      <c r="Y3144" t="s">
        <v>34681</v>
      </c>
      <c r="Z3144">
        <v>25.875</v>
      </c>
      <c r="AA3144">
        <v>7949</v>
      </c>
      <c r="AB3144" t="s">
        <v>35324</v>
      </c>
      <c r="AD3144" t="s">
        <v>35360</v>
      </c>
      <c r="AE3144" t="s">
        <v>35364</v>
      </c>
      <c r="AH3144" t="s">
        <v>35380</v>
      </c>
      <c r="AI3144">
        <v>0</v>
      </c>
      <c r="AJ3144">
        <v>0</v>
      </c>
    </row>
    <row r="3145" spans="1:46">
      <c r="A3145" t="s">
        <v>46</v>
      </c>
      <c r="B3145" t="s">
        <v>3191</v>
      </c>
      <c r="C3145" t="s">
        <v>12721</v>
      </c>
      <c r="D3145" t="s">
        <v>20101</v>
      </c>
      <c r="E3145" t="s">
        <v>20401</v>
      </c>
      <c r="F3145" t="s">
        <v>24385</v>
      </c>
      <c r="G3145" t="s">
        <v>30776</v>
      </c>
      <c r="H3145" t="s">
        <v>30819</v>
      </c>
      <c r="I3145" t="s">
        <v>20101</v>
      </c>
      <c r="J3145" t="s">
        <v>31437</v>
      </c>
      <c r="K3145" t="s">
        <v>33223</v>
      </c>
      <c r="L3145" t="s">
        <v>33224</v>
      </c>
      <c r="M3145" t="s">
        <v>33228</v>
      </c>
      <c r="N3145" t="s">
        <v>20101</v>
      </c>
      <c r="O3145" t="s">
        <v>33233</v>
      </c>
      <c r="P3145" t="s">
        <v>33235</v>
      </c>
      <c r="Q3145" t="s">
        <v>33242</v>
      </c>
      <c r="T3145" t="s">
        <v>33251</v>
      </c>
      <c r="U3145" t="s">
        <v>33576</v>
      </c>
      <c r="W3145" t="s">
        <v>34369</v>
      </c>
      <c r="X3145" t="s">
        <v>34370</v>
      </c>
      <c r="Y3145" t="s">
        <v>34681</v>
      </c>
      <c r="Z3145">
        <v>25.875</v>
      </c>
      <c r="AA3145">
        <v>7949</v>
      </c>
      <c r="AB3145" t="s">
        <v>35324</v>
      </c>
      <c r="AD3145" t="s">
        <v>35360</v>
      </c>
      <c r="AE3145" t="s">
        <v>35364</v>
      </c>
      <c r="AH3145" t="s">
        <v>35379</v>
      </c>
      <c r="AI3145">
        <v>2</v>
      </c>
      <c r="AJ3145">
        <v>2</v>
      </c>
      <c r="AK3145" t="s">
        <v>35549</v>
      </c>
      <c r="AQ3145" t="s">
        <v>36287</v>
      </c>
      <c r="AR3145" t="s">
        <v>36783</v>
      </c>
      <c r="AS3145" t="s">
        <v>38598</v>
      </c>
      <c r="AT3145" t="s">
        <v>40947</v>
      </c>
    </row>
    <row r="3146" spans="1:46">
      <c r="A3146" t="s">
        <v>46</v>
      </c>
      <c r="B3146" t="s">
        <v>3192</v>
      </c>
      <c r="C3146" t="s">
        <v>12722</v>
      </c>
      <c r="D3146" t="s">
        <v>20101</v>
      </c>
      <c r="E3146" t="s">
        <v>20401</v>
      </c>
      <c r="F3146" t="s">
        <v>24386</v>
      </c>
      <c r="G3146" t="s">
        <v>30772</v>
      </c>
      <c r="H3146" t="s">
        <v>30815</v>
      </c>
      <c r="I3146" t="s">
        <v>20101</v>
      </c>
      <c r="J3146" t="s">
        <v>31437</v>
      </c>
      <c r="K3146" t="s">
        <v>33223</v>
      </c>
      <c r="L3146" t="s">
        <v>33224</v>
      </c>
      <c r="M3146" t="s">
        <v>33228</v>
      </c>
      <c r="N3146" t="s">
        <v>20101</v>
      </c>
      <c r="O3146" t="s">
        <v>33233</v>
      </c>
      <c r="P3146" t="s">
        <v>33235</v>
      </c>
      <c r="Q3146" t="s">
        <v>33242</v>
      </c>
      <c r="T3146" t="s">
        <v>33251</v>
      </c>
      <c r="U3146" t="s">
        <v>33576</v>
      </c>
      <c r="W3146" t="s">
        <v>34369</v>
      </c>
      <c r="X3146" t="s">
        <v>34370</v>
      </c>
      <c r="Y3146" t="s">
        <v>34681</v>
      </c>
      <c r="Z3146">
        <v>25.875</v>
      </c>
      <c r="AA3146">
        <v>7949</v>
      </c>
      <c r="AB3146" t="s">
        <v>35324</v>
      </c>
      <c r="AD3146" t="s">
        <v>35360</v>
      </c>
      <c r="AE3146" t="s">
        <v>35364</v>
      </c>
      <c r="AH3146" t="s">
        <v>35380</v>
      </c>
      <c r="AI3146">
        <v>0</v>
      </c>
      <c r="AJ3146">
        <v>0</v>
      </c>
      <c r="AQ3146" t="s">
        <v>36287</v>
      </c>
      <c r="AR3146" t="s">
        <v>36783</v>
      </c>
      <c r="AS3146" t="s">
        <v>38599</v>
      </c>
      <c r="AT3146" t="s">
        <v>40947</v>
      </c>
    </row>
    <row r="3147" spans="1:46">
      <c r="A3147" t="s">
        <v>46</v>
      </c>
      <c r="B3147" t="s">
        <v>3193</v>
      </c>
      <c r="C3147" t="s">
        <v>12723</v>
      </c>
      <c r="D3147" t="s">
        <v>20101</v>
      </c>
      <c r="E3147" t="s">
        <v>20401</v>
      </c>
      <c r="F3147" t="s">
        <v>24387</v>
      </c>
      <c r="G3147" t="s">
        <v>30775</v>
      </c>
      <c r="H3147" t="s">
        <v>30818</v>
      </c>
      <c r="I3147" t="s">
        <v>20101</v>
      </c>
      <c r="J3147" t="s">
        <v>31437</v>
      </c>
      <c r="K3147" t="s">
        <v>33223</v>
      </c>
      <c r="L3147" t="s">
        <v>33224</v>
      </c>
      <c r="M3147" t="s">
        <v>33228</v>
      </c>
      <c r="N3147" t="s">
        <v>20101</v>
      </c>
      <c r="O3147" t="s">
        <v>33233</v>
      </c>
      <c r="P3147" t="s">
        <v>33235</v>
      </c>
      <c r="Q3147" t="s">
        <v>33242</v>
      </c>
      <c r="T3147" t="s">
        <v>33251</v>
      </c>
      <c r="U3147" t="s">
        <v>33576</v>
      </c>
      <c r="W3147" t="s">
        <v>34369</v>
      </c>
      <c r="X3147" t="s">
        <v>34370</v>
      </c>
      <c r="Y3147" t="s">
        <v>34681</v>
      </c>
      <c r="Z3147">
        <v>25.875</v>
      </c>
      <c r="AA3147">
        <v>7949</v>
      </c>
      <c r="AB3147" t="s">
        <v>35324</v>
      </c>
      <c r="AD3147" t="s">
        <v>35360</v>
      </c>
      <c r="AE3147" t="s">
        <v>35364</v>
      </c>
      <c r="AH3147" t="s">
        <v>35380</v>
      </c>
      <c r="AI3147">
        <v>0</v>
      </c>
      <c r="AJ3147">
        <v>0</v>
      </c>
      <c r="AQ3147" t="s">
        <v>36287</v>
      </c>
      <c r="AR3147" t="s">
        <v>36783</v>
      </c>
      <c r="AS3147" t="s">
        <v>38600</v>
      </c>
      <c r="AT3147" t="s">
        <v>40947</v>
      </c>
    </row>
    <row r="3148" spans="1:46">
      <c r="A3148" t="s">
        <v>46</v>
      </c>
      <c r="B3148" t="s">
        <v>3194</v>
      </c>
      <c r="C3148" t="s">
        <v>12724</v>
      </c>
      <c r="D3148" t="s">
        <v>20101</v>
      </c>
      <c r="E3148" t="s">
        <v>20401</v>
      </c>
      <c r="F3148" t="s">
        <v>24388</v>
      </c>
      <c r="G3148" t="s">
        <v>30778</v>
      </c>
      <c r="H3148" t="s">
        <v>30821</v>
      </c>
      <c r="I3148" t="s">
        <v>20101</v>
      </c>
      <c r="J3148" t="s">
        <v>31437</v>
      </c>
      <c r="K3148" t="s">
        <v>33223</v>
      </c>
      <c r="L3148" t="s">
        <v>33224</v>
      </c>
      <c r="M3148" t="s">
        <v>33228</v>
      </c>
      <c r="N3148" t="s">
        <v>20101</v>
      </c>
      <c r="O3148" t="s">
        <v>33233</v>
      </c>
      <c r="P3148" t="s">
        <v>33235</v>
      </c>
      <c r="Q3148" t="s">
        <v>33242</v>
      </c>
      <c r="T3148" t="s">
        <v>33251</v>
      </c>
      <c r="U3148" t="s">
        <v>33576</v>
      </c>
      <c r="W3148" t="s">
        <v>34369</v>
      </c>
      <c r="X3148" t="s">
        <v>34370</v>
      </c>
      <c r="Y3148" t="s">
        <v>34681</v>
      </c>
      <c r="Z3148">
        <v>25.875</v>
      </c>
      <c r="AA3148">
        <v>7949</v>
      </c>
      <c r="AB3148" t="s">
        <v>35324</v>
      </c>
      <c r="AD3148" t="s">
        <v>35360</v>
      </c>
      <c r="AE3148" t="s">
        <v>35364</v>
      </c>
      <c r="AH3148" t="s">
        <v>35380</v>
      </c>
      <c r="AI3148">
        <v>0</v>
      </c>
      <c r="AJ3148">
        <v>0</v>
      </c>
      <c r="AQ3148" t="s">
        <v>36287</v>
      </c>
      <c r="AR3148" t="s">
        <v>36783</v>
      </c>
      <c r="AS3148" t="s">
        <v>38601</v>
      </c>
      <c r="AT3148" t="s">
        <v>40947</v>
      </c>
    </row>
    <row r="3149" spans="1:46">
      <c r="A3149" t="s">
        <v>46</v>
      </c>
      <c r="B3149" t="s">
        <v>3195</v>
      </c>
      <c r="C3149" t="s">
        <v>12725</v>
      </c>
      <c r="D3149" t="s">
        <v>20101</v>
      </c>
      <c r="E3149" t="s">
        <v>20402</v>
      </c>
      <c r="F3149" t="s">
        <v>24389</v>
      </c>
      <c r="G3149" t="s">
        <v>30777</v>
      </c>
      <c r="H3149" t="s">
        <v>30820</v>
      </c>
      <c r="I3149" t="s">
        <v>20101</v>
      </c>
      <c r="J3149" t="s">
        <v>31438</v>
      </c>
      <c r="K3149" t="s">
        <v>33223</v>
      </c>
      <c r="L3149" t="s">
        <v>33224</v>
      </c>
      <c r="M3149" t="s">
        <v>33228</v>
      </c>
      <c r="N3149" t="s">
        <v>20101</v>
      </c>
      <c r="O3149" t="s">
        <v>33233</v>
      </c>
      <c r="P3149" t="s">
        <v>33236</v>
      </c>
      <c r="Q3149" t="s">
        <v>33238</v>
      </c>
      <c r="T3149" t="s">
        <v>33251</v>
      </c>
      <c r="U3149" t="s">
        <v>33577</v>
      </c>
      <c r="W3149" t="s">
        <v>34369</v>
      </c>
      <c r="X3149" t="s">
        <v>34370</v>
      </c>
      <c r="Y3149" t="s">
        <v>34682</v>
      </c>
      <c r="Z3149">
        <v>27.84375</v>
      </c>
      <c r="AA3149">
        <v>7949</v>
      </c>
      <c r="AB3149" t="s">
        <v>35324</v>
      </c>
      <c r="AD3149" t="s">
        <v>35360</v>
      </c>
      <c r="AE3149" t="s">
        <v>35364</v>
      </c>
      <c r="AH3149" t="s">
        <v>35380</v>
      </c>
      <c r="AI3149">
        <v>0</v>
      </c>
      <c r="AJ3149">
        <v>0</v>
      </c>
      <c r="AQ3149" t="s">
        <v>36288</v>
      </c>
      <c r="AR3149" t="s">
        <v>36784</v>
      </c>
      <c r="AS3149" t="s">
        <v>38602</v>
      </c>
      <c r="AT3149" t="s">
        <v>40947</v>
      </c>
    </row>
    <row r="3150" spans="1:46">
      <c r="A3150" t="s">
        <v>46</v>
      </c>
      <c r="B3150" t="s">
        <v>3196</v>
      </c>
      <c r="C3150" t="s">
        <v>12726</v>
      </c>
      <c r="D3150" t="s">
        <v>20101</v>
      </c>
      <c r="E3150" t="s">
        <v>20402</v>
      </c>
      <c r="F3150" t="s">
        <v>24390</v>
      </c>
      <c r="G3150" t="s">
        <v>30772</v>
      </c>
      <c r="H3150" t="s">
        <v>30815</v>
      </c>
      <c r="I3150" t="s">
        <v>20101</v>
      </c>
      <c r="J3150" t="s">
        <v>31438</v>
      </c>
      <c r="K3150" t="s">
        <v>33223</v>
      </c>
      <c r="L3150" t="s">
        <v>33224</v>
      </c>
      <c r="M3150" t="s">
        <v>33228</v>
      </c>
      <c r="N3150" t="s">
        <v>20101</v>
      </c>
      <c r="O3150" t="s">
        <v>33233</v>
      </c>
      <c r="P3150" t="s">
        <v>33236</v>
      </c>
      <c r="Q3150" t="s">
        <v>33238</v>
      </c>
      <c r="T3150" t="s">
        <v>33251</v>
      </c>
      <c r="U3150" t="s">
        <v>33577</v>
      </c>
      <c r="W3150" t="s">
        <v>34369</v>
      </c>
      <c r="X3150" t="s">
        <v>34370</v>
      </c>
      <c r="Y3150" t="s">
        <v>34682</v>
      </c>
      <c r="Z3150">
        <v>27.84375</v>
      </c>
      <c r="AA3150">
        <v>7949</v>
      </c>
      <c r="AB3150" t="s">
        <v>35324</v>
      </c>
      <c r="AD3150" t="s">
        <v>35360</v>
      </c>
      <c r="AE3150" t="s">
        <v>35364</v>
      </c>
      <c r="AH3150" t="s">
        <v>35379</v>
      </c>
      <c r="AI3150">
        <v>4</v>
      </c>
      <c r="AJ3150">
        <v>4</v>
      </c>
      <c r="AK3150" t="s">
        <v>35680</v>
      </c>
      <c r="AQ3150" t="s">
        <v>36288</v>
      </c>
      <c r="AR3150" t="s">
        <v>36784</v>
      </c>
      <c r="AS3150" t="s">
        <v>38603</v>
      </c>
      <c r="AT3150" t="s">
        <v>40947</v>
      </c>
    </row>
    <row r="3151" spans="1:46">
      <c r="A3151" t="s">
        <v>46</v>
      </c>
      <c r="B3151" t="s">
        <v>3197</v>
      </c>
      <c r="C3151" t="s">
        <v>12727</v>
      </c>
      <c r="D3151" t="s">
        <v>20101</v>
      </c>
      <c r="E3151" t="s">
        <v>20402</v>
      </c>
      <c r="F3151" t="s">
        <v>24391</v>
      </c>
      <c r="G3151" t="s">
        <v>30775</v>
      </c>
      <c r="H3151" t="s">
        <v>30818</v>
      </c>
      <c r="I3151" t="s">
        <v>20101</v>
      </c>
      <c r="J3151" t="s">
        <v>31438</v>
      </c>
      <c r="K3151" t="s">
        <v>33223</v>
      </c>
      <c r="L3151" t="s">
        <v>33224</v>
      </c>
      <c r="M3151" t="s">
        <v>33228</v>
      </c>
      <c r="N3151" t="s">
        <v>20101</v>
      </c>
      <c r="O3151" t="s">
        <v>33233</v>
      </c>
      <c r="P3151" t="s">
        <v>33236</v>
      </c>
      <c r="Q3151" t="s">
        <v>33238</v>
      </c>
      <c r="T3151" t="s">
        <v>33251</v>
      </c>
      <c r="U3151" t="s">
        <v>33577</v>
      </c>
      <c r="W3151" t="s">
        <v>34369</v>
      </c>
      <c r="X3151" t="s">
        <v>34370</v>
      </c>
      <c r="Y3151" t="s">
        <v>34682</v>
      </c>
      <c r="Z3151">
        <v>27.84375</v>
      </c>
      <c r="AA3151">
        <v>7949</v>
      </c>
      <c r="AB3151" t="s">
        <v>35324</v>
      </c>
      <c r="AD3151" t="s">
        <v>35360</v>
      </c>
      <c r="AE3151" t="s">
        <v>35364</v>
      </c>
      <c r="AH3151" t="s">
        <v>35380</v>
      </c>
      <c r="AI3151">
        <v>0</v>
      </c>
      <c r="AJ3151">
        <v>0</v>
      </c>
      <c r="AQ3151" t="s">
        <v>36288</v>
      </c>
      <c r="AR3151" t="s">
        <v>36784</v>
      </c>
      <c r="AS3151" t="s">
        <v>38604</v>
      </c>
      <c r="AT3151" t="s">
        <v>40947</v>
      </c>
    </row>
    <row r="3152" spans="1:46">
      <c r="A3152" t="s">
        <v>46</v>
      </c>
      <c r="B3152" t="s">
        <v>3198</v>
      </c>
      <c r="C3152" t="s">
        <v>12728</v>
      </c>
      <c r="D3152" t="s">
        <v>20101</v>
      </c>
      <c r="E3152" t="s">
        <v>20402</v>
      </c>
      <c r="F3152" t="s">
        <v>24392</v>
      </c>
      <c r="G3152" t="s">
        <v>30779</v>
      </c>
      <c r="H3152" t="s">
        <v>30822</v>
      </c>
      <c r="I3152" t="s">
        <v>20101</v>
      </c>
      <c r="J3152" t="s">
        <v>31438</v>
      </c>
      <c r="K3152" t="s">
        <v>33223</v>
      </c>
      <c r="L3152" t="s">
        <v>33224</v>
      </c>
      <c r="M3152" t="s">
        <v>33228</v>
      </c>
      <c r="N3152" t="s">
        <v>20101</v>
      </c>
      <c r="O3152" t="s">
        <v>33233</v>
      </c>
      <c r="P3152" t="s">
        <v>33236</v>
      </c>
      <c r="Q3152" t="s">
        <v>33238</v>
      </c>
      <c r="T3152" t="s">
        <v>33251</v>
      </c>
      <c r="U3152" t="s">
        <v>33577</v>
      </c>
      <c r="W3152" t="s">
        <v>34369</v>
      </c>
      <c r="X3152" t="s">
        <v>34370</v>
      </c>
      <c r="Y3152" t="s">
        <v>34682</v>
      </c>
      <c r="Z3152">
        <v>27.84375</v>
      </c>
      <c r="AA3152">
        <v>7949</v>
      </c>
      <c r="AB3152" t="s">
        <v>35324</v>
      </c>
      <c r="AD3152" t="s">
        <v>35360</v>
      </c>
      <c r="AE3152" t="s">
        <v>35364</v>
      </c>
      <c r="AH3152" t="s">
        <v>35379</v>
      </c>
      <c r="AI3152">
        <v>1</v>
      </c>
      <c r="AJ3152">
        <v>1</v>
      </c>
      <c r="AK3152" t="s">
        <v>35386</v>
      </c>
      <c r="AQ3152" t="s">
        <v>36288</v>
      </c>
      <c r="AR3152" t="s">
        <v>36784</v>
      </c>
      <c r="AS3152" t="s">
        <v>38605</v>
      </c>
      <c r="AT3152" t="s">
        <v>40947</v>
      </c>
    </row>
    <row r="3153" spans="1:46">
      <c r="A3153" t="s">
        <v>46</v>
      </c>
      <c r="B3153" t="s">
        <v>3199</v>
      </c>
      <c r="C3153" t="s">
        <v>12729</v>
      </c>
      <c r="D3153" t="s">
        <v>20101</v>
      </c>
      <c r="E3153" t="s">
        <v>20402</v>
      </c>
      <c r="F3153" t="s">
        <v>24393</v>
      </c>
      <c r="G3153" t="s">
        <v>30774</v>
      </c>
      <c r="H3153" t="s">
        <v>30817</v>
      </c>
      <c r="I3153" t="s">
        <v>20101</v>
      </c>
      <c r="J3153" t="s">
        <v>31438</v>
      </c>
      <c r="K3153" t="s">
        <v>33223</v>
      </c>
      <c r="L3153" t="s">
        <v>33224</v>
      </c>
      <c r="M3153" t="s">
        <v>33228</v>
      </c>
      <c r="N3153" t="s">
        <v>20101</v>
      </c>
      <c r="O3153" t="s">
        <v>33233</v>
      </c>
      <c r="P3153" t="s">
        <v>33236</v>
      </c>
      <c r="Q3153" t="s">
        <v>33238</v>
      </c>
      <c r="T3153" t="s">
        <v>33251</v>
      </c>
      <c r="U3153" t="s">
        <v>33577</v>
      </c>
      <c r="W3153" t="s">
        <v>34369</v>
      </c>
      <c r="X3153" t="s">
        <v>34370</v>
      </c>
      <c r="Y3153" t="s">
        <v>34682</v>
      </c>
      <c r="Z3153">
        <v>27.84375</v>
      </c>
      <c r="AA3153">
        <v>7949</v>
      </c>
      <c r="AB3153" t="s">
        <v>35324</v>
      </c>
      <c r="AD3153" t="s">
        <v>35360</v>
      </c>
      <c r="AE3153" t="s">
        <v>35364</v>
      </c>
      <c r="AH3153" t="s">
        <v>35379</v>
      </c>
      <c r="AI3153">
        <v>1</v>
      </c>
      <c r="AJ3153">
        <v>0</v>
      </c>
      <c r="AK3153" t="s">
        <v>35406</v>
      </c>
      <c r="AQ3153" t="s">
        <v>36288</v>
      </c>
      <c r="AR3153" t="s">
        <v>36784</v>
      </c>
      <c r="AS3153" t="s">
        <v>38606</v>
      </c>
      <c r="AT3153" t="s">
        <v>40947</v>
      </c>
    </row>
    <row r="3154" spans="1:46">
      <c r="A3154" t="s">
        <v>46</v>
      </c>
      <c r="B3154" t="s">
        <v>3200</v>
      </c>
      <c r="C3154" t="s">
        <v>12730</v>
      </c>
      <c r="D3154" t="s">
        <v>20101</v>
      </c>
      <c r="E3154" t="s">
        <v>20402</v>
      </c>
      <c r="F3154" t="s">
        <v>24394</v>
      </c>
      <c r="G3154" t="s">
        <v>30778</v>
      </c>
      <c r="H3154" t="s">
        <v>30821</v>
      </c>
      <c r="I3154" t="s">
        <v>20101</v>
      </c>
      <c r="J3154" t="s">
        <v>31438</v>
      </c>
      <c r="K3154" t="s">
        <v>33223</v>
      </c>
      <c r="L3154" t="s">
        <v>33224</v>
      </c>
      <c r="M3154" t="s">
        <v>33228</v>
      </c>
      <c r="N3154" t="s">
        <v>20101</v>
      </c>
      <c r="O3154" t="s">
        <v>33233</v>
      </c>
      <c r="P3154" t="s">
        <v>33236</v>
      </c>
      <c r="Q3154" t="s">
        <v>33238</v>
      </c>
      <c r="T3154" t="s">
        <v>33251</v>
      </c>
      <c r="U3154" t="s">
        <v>33577</v>
      </c>
      <c r="W3154" t="s">
        <v>34369</v>
      </c>
      <c r="X3154" t="s">
        <v>34370</v>
      </c>
      <c r="Y3154" t="s">
        <v>34682</v>
      </c>
      <c r="Z3154">
        <v>27.84375</v>
      </c>
      <c r="AA3154">
        <v>7949</v>
      </c>
      <c r="AB3154" t="s">
        <v>35324</v>
      </c>
      <c r="AD3154" t="s">
        <v>35360</v>
      </c>
      <c r="AE3154" t="s">
        <v>35364</v>
      </c>
      <c r="AH3154" t="s">
        <v>35380</v>
      </c>
      <c r="AI3154">
        <v>0</v>
      </c>
      <c r="AJ3154">
        <v>0</v>
      </c>
      <c r="AQ3154" t="s">
        <v>36288</v>
      </c>
      <c r="AR3154" t="s">
        <v>36784</v>
      </c>
      <c r="AS3154" t="s">
        <v>38607</v>
      </c>
      <c r="AT3154" t="s">
        <v>40947</v>
      </c>
    </row>
    <row r="3155" spans="1:46">
      <c r="A3155" t="s">
        <v>46</v>
      </c>
      <c r="B3155" t="s">
        <v>3201</v>
      </c>
      <c r="C3155" t="s">
        <v>12731</v>
      </c>
      <c r="D3155" t="s">
        <v>20101</v>
      </c>
      <c r="E3155" t="s">
        <v>20402</v>
      </c>
      <c r="F3155" t="s">
        <v>24395</v>
      </c>
      <c r="G3155" t="s">
        <v>30776</v>
      </c>
      <c r="H3155" t="s">
        <v>30819</v>
      </c>
      <c r="I3155" t="s">
        <v>20101</v>
      </c>
      <c r="J3155" t="s">
        <v>31438</v>
      </c>
      <c r="K3155" t="s">
        <v>33223</v>
      </c>
      <c r="L3155" t="s">
        <v>33224</v>
      </c>
      <c r="M3155" t="s">
        <v>33228</v>
      </c>
      <c r="N3155" t="s">
        <v>20101</v>
      </c>
      <c r="O3155" t="s">
        <v>33233</v>
      </c>
      <c r="P3155" t="s">
        <v>33236</v>
      </c>
      <c r="Q3155" t="s">
        <v>33238</v>
      </c>
      <c r="T3155" t="s">
        <v>33251</v>
      </c>
      <c r="U3155" t="s">
        <v>33577</v>
      </c>
      <c r="W3155" t="s">
        <v>34369</v>
      </c>
      <c r="X3155" t="s">
        <v>34370</v>
      </c>
      <c r="Y3155" t="s">
        <v>34682</v>
      </c>
      <c r="Z3155">
        <v>27.84375</v>
      </c>
      <c r="AA3155">
        <v>7949</v>
      </c>
      <c r="AB3155" t="s">
        <v>35324</v>
      </c>
      <c r="AD3155" t="s">
        <v>35360</v>
      </c>
      <c r="AE3155" t="s">
        <v>35364</v>
      </c>
      <c r="AH3155" t="s">
        <v>35379</v>
      </c>
      <c r="AI3155">
        <v>1</v>
      </c>
      <c r="AJ3155">
        <v>1</v>
      </c>
      <c r="AK3155" t="s">
        <v>35385</v>
      </c>
      <c r="AQ3155" t="s">
        <v>36288</v>
      </c>
      <c r="AR3155" t="s">
        <v>36784</v>
      </c>
      <c r="AS3155" t="s">
        <v>38608</v>
      </c>
      <c r="AT3155" t="s">
        <v>40947</v>
      </c>
    </row>
    <row r="3156" spans="1:46">
      <c r="A3156" t="s">
        <v>46</v>
      </c>
      <c r="B3156" t="s">
        <v>3202</v>
      </c>
      <c r="C3156" t="s">
        <v>12732</v>
      </c>
      <c r="D3156" t="s">
        <v>20101</v>
      </c>
      <c r="E3156" t="s">
        <v>20402</v>
      </c>
      <c r="F3156" t="s">
        <v>24396</v>
      </c>
      <c r="G3156" t="s">
        <v>30773</v>
      </c>
      <c r="H3156" t="s">
        <v>30816</v>
      </c>
      <c r="I3156" t="s">
        <v>20101</v>
      </c>
      <c r="J3156" t="s">
        <v>31438</v>
      </c>
      <c r="K3156" t="s">
        <v>33223</v>
      </c>
      <c r="L3156" t="s">
        <v>33224</v>
      </c>
      <c r="M3156" t="s">
        <v>33228</v>
      </c>
      <c r="N3156" t="s">
        <v>20101</v>
      </c>
      <c r="O3156" t="s">
        <v>33233</v>
      </c>
      <c r="P3156" t="s">
        <v>33236</v>
      </c>
      <c r="Q3156" t="s">
        <v>33238</v>
      </c>
      <c r="T3156" t="s">
        <v>33251</v>
      </c>
      <c r="U3156" t="s">
        <v>33577</v>
      </c>
      <c r="W3156" t="s">
        <v>34369</v>
      </c>
      <c r="X3156" t="s">
        <v>34370</v>
      </c>
      <c r="Y3156" t="s">
        <v>34682</v>
      </c>
      <c r="Z3156">
        <v>27.84375</v>
      </c>
      <c r="AA3156">
        <v>7949</v>
      </c>
      <c r="AB3156" t="s">
        <v>35324</v>
      </c>
      <c r="AD3156" t="s">
        <v>35360</v>
      </c>
      <c r="AE3156" t="s">
        <v>35364</v>
      </c>
      <c r="AH3156" t="s">
        <v>35379</v>
      </c>
      <c r="AI3156">
        <v>1</v>
      </c>
      <c r="AJ3156">
        <v>1</v>
      </c>
      <c r="AK3156" t="s">
        <v>35385</v>
      </c>
      <c r="AQ3156" t="s">
        <v>36288</v>
      </c>
      <c r="AR3156" t="s">
        <v>36784</v>
      </c>
      <c r="AS3156" t="s">
        <v>38609</v>
      </c>
      <c r="AT3156" t="s">
        <v>40947</v>
      </c>
    </row>
    <row r="3157" spans="1:46">
      <c r="A3157" t="s">
        <v>46</v>
      </c>
      <c r="B3157" t="s">
        <v>3203</v>
      </c>
      <c r="C3157" t="s">
        <v>12733</v>
      </c>
      <c r="D3157" t="s">
        <v>20101</v>
      </c>
      <c r="E3157" t="s">
        <v>20402</v>
      </c>
      <c r="F3157" t="s">
        <v>24397</v>
      </c>
      <c r="G3157" t="s">
        <v>30771</v>
      </c>
      <c r="H3157" t="s">
        <v>30814</v>
      </c>
      <c r="I3157" t="s">
        <v>20101</v>
      </c>
      <c r="J3157" t="s">
        <v>31438</v>
      </c>
      <c r="K3157" t="s">
        <v>33223</v>
      </c>
      <c r="L3157" t="s">
        <v>33224</v>
      </c>
      <c r="M3157" t="s">
        <v>33228</v>
      </c>
      <c r="N3157" t="s">
        <v>20101</v>
      </c>
      <c r="O3157" t="s">
        <v>33233</v>
      </c>
      <c r="P3157" t="s">
        <v>33236</v>
      </c>
      <c r="Q3157" t="s">
        <v>33238</v>
      </c>
      <c r="T3157" t="s">
        <v>33251</v>
      </c>
      <c r="U3157" t="s">
        <v>33577</v>
      </c>
      <c r="W3157" t="s">
        <v>34369</v>
      </c>
      <c r="X3157" t="s">
        <v>34370</v>
      </c>
      <c r="Y3157" t="s">
        <v>34682</v>
      </c>
      <c r="Z3157">
        <v>27.84375</v>
      </c>
      <c r="AA3157">
        <v>7949</v>
      </c>
      <c r="AB3157" t="s">
        <v>35324</v>
      </c>
      <c r="AD3157" t="s">
        <v>35360</v>
      </c>
      <c r="AE3157" t="s">
        <v>35364</v>
      </c>
      <c r="AH3157" t="s">
        <v>35380</v>
      </c>
      <c r="AI3157">
        <v>0</v>
      </c>
      <c r="AJ3157">
        <v>0</v>
      </c>
    </row>
    <row r="3158" spans="1:46">
      <c r="A3158" t="s">
        <v>46</v>
      </c>
      <c r="B3158" t="s">
        <v>3204</v>
      </c>
      <c r="C3158" t="s">
        <v>12734</v>
      </c>
      <c r="D3158" t="s">
        <v>20101</v>
      </c>
      <c r="E3158" t="s">
        <v>20402</v>
      </c>
      <c r="F3158" t="s">
        <v>24398</v>
      </c>
      <c r="G3158" t="s">
        <v>30801</v>
      </c>
      <c r="H3158" t="s">
        <v>31075</v>
      </c>
      <c r="I3158" t="s">
        <v>20101</v>
      </c>
      <c r="J3158" t="s">
        <v>31438</v>
      </c>
      <c r="K3158" t="s">
        <v>33223</v>
      </c>
      <c r="L3158" t="s">
        <v>33224</v>
      </c>
      <c r="M3158" t="s">
        <v>33228</v>
      </c>
      <c r="N3158" t="s">
        <v>20101</v>
      </c>
      <c r="O3158" t="s">
        <v>33233</v>
      </c>
      <c r="P3158" t="s">
        <v>33236</v>
      </c>
      <c r="Q3158" t="s">
        <v>33238</v>
      </c>
      <c r="T3158" t="s">
        <v>33251</v>
      </c>
      <c r="U3158" t="s">
        <v>33577</v>
      </c>
      <c r="W3158" t="s">
        <v>34369</v>
      </c>
      <c r="X3158" t="s">
        <v>34370</v>
      </c>
      <c r="Y3158" t="s">
        <v>34682</v>
      </c>
      <c r="Z3158">
        <v>27.84375</v>
      </c>
      <c r="AA3158">
        <v>7949</v>
      </c>
      <c r="AB3158" t="s">
        <v>35324</v>
      </c>
      <c r="AD3158" t="s">
        <v>35360</v>
      </c>
      <c r="AE3158" t="s">
        <v>35364</v>
      </c>
      <c r="AH3158" t="s">
        <v>35379</v>
      </c>
      <c r="AI3158">
        <v>1</v>
      </c>
      <c r="AJ3158">
        <v>1</v>
      </c>
      <c r="AK3158" t="s">
        <v>35385</v>
      </c>
      <c r="AQ3158" t="s">
        <v>36288</v>
      </c>
      <c r="AR3158" t="s">
        <v>36784</v>
      </c>
      <c r="AS3158" t="s">
        <v>38610</v>
      </c>
      <c r="AT3158" t="s">
        <v>40947</v>
      </c>
    </row>
    <row r="3159" spans="1:46">
      <c r="A3159" t="s">
        <v>46</v>
      </c>
      <c r="B3159" t="s">
        <v>3205</v>
      </c>
      <c r="C3159" t="s">
        <v>12735</v>
      </c>
      <c r="D3159" t="s">
        <v>20101</v>
      </c>
      <c r="E3159" t="s">
        <v>20402</v>
      </c>
      <c r="F3159" t="s">
        <v>24399</v>
      </c>
      <c r="G3159" t="s">
        <v>30784</v>
      </c>
      <c r="H3159" t="s">
        <v>30992</v>
      </c>
      <c r="I3159" t="s">
        <v>20101</v>
      </c>
      <c r="J3159" t="s">
        <v>31438</v>
      </c>
      <c r="K3159" t="s">
        <v>33223</v>
      </c>
      <c r="L3159" t="s">
        <v>33224</v>
      </c>
      <c r="M3159" t="s">
        <v>33228</v>
      </c>
      <c r="N3159" t="s">
        <v>20101</v>
      </c>
      <c r="O3159" t="s">
        <v>33233</v>
      </c>
      <c r="P3159" t="s">
        <v>33236</v>
      </c>
      <c r="Q3159" t="s">
        <v>33238</v>
      </c>
      <c r="T3159" t="s">
        <v>33251</v>
      </c>
      <c r="U3159" t="s">
        <v>33577</v>
      </c>
      <c r="W3159" t="s">
        <v>34369</v>
      </c>
      <c r="X3159" t="s">
        <v>34370</v>
      </c>
      <c r="Y3159" t="s">
        <v>34682</v>
      </c>
      <c r="Z3159">
        <v>27.84375</v>
      </c>
      <c r="AA3159">
        <v>7949</v>
      </c>
      <c r="AB3159" t="s">
        <v>35324</v>
      </c>
      <c r="AD3159" t="s">
        <v>35360</v>
      </c>
      <c r="AE3159" t="s">
        <v>35364</v>
      </c>
      <c r="AH3159" t="s">
        <v>35380</v>
      </c>
      <c r="AI3159">
        <v>0</v>
      </c>
      <c r="AJ3159">
        <v>0</v>
      </c>
    </row>
    <row r="3160" spans="1:46">
      <c r="A3160" t="s">
        <v>46</v>
      </c>
      <c r="B3160" t="s">
        <v>3206</v>
      </c>
      <c r="C3160" t="s">
        <v>12736</v>
      </c>
      <c r="D3160" t="s">
        <v>20101</v>
      </c>
      <c r="E3160" t="s">
        <v>20402</v>
      </c>
      <c r="F3160" t="s">
        <v>24400</v>
      </c>
      <c r="G3160" t="s">
        <v>30781</v>
      </c>
      <c r="H3160" t="s">
        <v>30864</v>
      </c>
      <c r="I3160" t="s">
        <v>20101</v>
      </c>
      <c r="J3160" t="s">
        <v>31438</v>
      </c>
      <c r="K3160" t="s">
        <v>33223</v>
      </c>
      <c r="L3160" t="s">
        <v>33224</v>
      </c>
      <c r="M3160" t="s">
        <v>33228</v>
      </c>
      <c r="N3160" t="s">
        <v>20101</v>
      </c>
      <c r="O3160" t="s">
        <v>33233</v>
      </c>
      <c r="P3160" t="s">
        <v>33236</v>
      </c>
      <c r="Q3160" t="s">
        <v>33238</v>
      </c>
      <c r="T3160" t="s">
        <v>33251</v>
      </c>
      <c r="U3160" t="s">
        <v>33577</v>
      </c>
      <c r="W3160" t="s">
        <v>34369</v>
      </c>
      <c r="X3160" t="s">
        <v>34370</v>
      </c>
      <c r="Y3160" t="s">
        <v>34682</v>
      </c>
      <c r="Z3160">
        <v>27.84375</v>
      </c>
      <c r="AA3160">
        <v>7949</v>
      </c>
      <c r="AB3160" t="s">
        <v>35324</v>
      </c>
      <c r="AD3160" t="s">
        <v>35360</v>
      </c>
      <c r="AE3160" t="s">
        <v>35364</v>
      </c>
      <c r="AH3160" t="s">
        <v>35380</v>
      </c>
      <c r="AI3160">
        <v>0</v>
      </c>
      <c r="AJ3160">
        <v>0</v>
      </c>
    </row>
    <row r="3161" spans="1:46">
      <c r="A3161" t="s">
        <v>46</v>
      </c>
      <c r="B3161" t="s">
        <v>3207</v>
      </c>
      <c r="C3161" t="s">
        <v>12737</v>
      </c>
      <c r="D3161" t="s">
        <v>20101</v>
      </c>
      <c r="E3161" t="s">
        <v>20402</v>
      </c>
      <c r="F3161" t="s">
        <v>24401</v>
      </c>
      <c r="G3161" t="s">
        <v>30780</v>
      </c>
      <c r="H3161" t="s">
        <v>30991</v>
      </c>
      <c r="I3161" t="s">
        <v>20101</v>
      </c>
      <c r="J3161" t="s">
        <v>31438</v>
      </c>
      <c r="K3161" t="s">
        <v>33223</v>
      </c>
      <c r="L3161" t="s">
        <v>33224</v>
      </c>
      <c r="M3161" t="s">
        <v>33228</v>
      </c>
      <c r="N3161" t="s">
        <v>20101</v>
      </c>
      <c r="O3161" t="s">
        <v>33233</v>
      </c>
      <c r="P3161" t="s">
        <v>33236</v>
      </c>
      <c r="Q3161" t="s">
        <v>33238</v>
      </c>
      <c r="T3161" t="s">
        <v>33251</v>
      </c>
      <c r="U3161" t="s">
        <v>33577</v>
      </c>
      <c r="W3161" t="s">
        <v>34369</v>
      </c>
      <c r="X3161" t="s">
        <v>34370</v>
      </c>
      <c r="Y3161" t="s">
        <v>34682</v>
      </c>
      <c r="Z3161">
        <v>27.84375</v>
      </c>
      <c r="AA3161">
        <v>7949</v>
      </c>
      <c r="AB3161" t="s">
        <v>35324</v>
      </c>
      <c r="AD3161" t="s">
        <v>35360</v>
      </c>
      <c r="AE3161" t="s">
        <v>35364</v>
      </c>
      <c r="AH3161" t="s">
        <v>35380</v>
      </c>
      <c r="AI3161">
        <v>0</v>
      </c>
      <c r="AJ3161">
        <v>0</v>
      </c>
    </row>
    <row r="3162" spans="1:46">
      <c r="A3162" t="s">
        <v>46</v>
      </c>
      <c r="B3162" t="s">
        <v>3208</v>
      </c>
      <c r="C3162" t="s">
        <v>12738</v>
      </c>
      <c r="D3162" t="s">
        <v>20101</v>
      </c>
      <c r="E3162" t="s">
        <v>20402</v>
      </c>
      <c r="F3162" t="s">
        <v>24402</v>
      </c>
      <c r="H3162" t="s">
        <v>31088</v>
      </c>
      <c r="I3162" t="s">
        <v>20101</v>
      </c>
      <c r="J3162" t="s">
        <v>31438</v>
      </c>
      <c r="K3162" t="s">
        <v>33223</v>
      </c>
      <c r="L3162" t="s">
        <v>33224</v>
      </c>
      <c r="M3162" t="s">
        <v>33228</v>
      </c>
      <c r="N3162" t="s">
        <v>20101</v>
      </c>
      <c r="O3162" t="s">
        <v>33233</v>
      </c>
      <c r="P3162" t="s">
        <v>33236</v>
      </c>
      <c r="Q3162" t="s">
        <v>33238</v>
      </c>
      <c r="T3162" t="s">
        <v>33251</v>
      </c>
      <c r="U3162" t="s">
        <v>33577</v>
      </c>
      <c r="W3162" t="s">
        <v>34369</v>
      </c>
      <c r="X3162" t="s">
        <v>34370</v>
      </c>
      <c r="Y3162" t="s">
        <v>34682</v>
      </c>
      <c r="Z3162">
        <v>27.84375</v>
      </c>
      <c r="AA3162">
        <v>7949</v>
      </c>
      <c r="AB3162" t="s">
        <v>35323</v>
      </c>
      <c r="AC3162" t="s">
        <v>35330</v>
      </c>
      <c r="AD3162" t="s">
        <v>35361</v>
      </c>
      <c r="AE3162" t="s">
        <v>35364</v>
      </c>
      <c r="AH3162" t="s">
        <v>35380</v>
      </c>
      <c r="AI3162">
        <v>0</v>
      </c>
      <c r="AJ3162">
        <v>0</v>
      </c>
    </row>
    <row r="3163" spans="1:46">
      <c r="A3163" t="s">
        <v>46</v>
      </c>
      <c r="B3163" t="s">
        <v>3209</v>
      </c>
      <c r="C3163" t="s">
        <v>12739</v>
      </c>
      <c r="D3163" t="s">
        <v>20101</v>
      </c>
      <c r="E3163" t="s">
        <v>20402</v>
      </c>
      <c r="F3163" t="s">
        <v>24403</v>
      </c>
      <c r="H3163" t="s">
        <v>31089</v>
      </c>
      <c r="I3163" t="s">
        <v>20101</v>
      </c>
      <c r="J3163" t="s">
        <v>31438</v>
      </c>
      <c r="K3163" t="s">
        <v>33223</v>
      </c>
      <c r="L3163" t="s">
        <v>33224</v>
      </c>
      <c r="M3163" t="s">
        <v>33228</v>
      </c>
      <c r="N3163" t="s">
        <v>20101</v>
      </c>
      <c r="O3163" t="s">
        <v>33233</v>
      </c>
      <c r="P3163" t="s">
        <v>33236</v>
      </c>
      <c r="Q3163" t="s">
        <v>33238</v>
      </c>
      <c r="T3163" t="s">
        <v>33251</v>
      </c>
      <c r="U3163" t="s">
        <v>33577</v>
      </c>
      <c r="W3163" t="s">
        <v>34369</v>
      </c>
      <c r="X3163" t="s">
        <v>34370</v>
      </c>
      <c r="Y3163" t="s">
        <v>34682</v>
      </c>
      <c r="Z3163">
        <v>27.84375</v>
      </c>
      <c r="AA3163">
        <v>7949</v>
      </c>
      <c r="AB3163" t="s">
        <v>35323</v>
      </c>
      <c r="AC3163" t="s">
        <v>35330</v>
      </c>
      <c r="AD3163" t="s">
        <v>35361</v>
      </c>
      <c r="AE3163" t="s">
        <v>35364</v>
      </c>
      <c r="AH3163" t="s">
        <v>35380</v>
      </c>
      <c r="AI3163">
        <v>0</v>
      </c>
      <c r="AJ3163">
        <v>0</v>
      </c>
    </row>
    <row r="3164" spans="1:46">
      <c r="A3164" t="s">
        <v>46</v>
      </c>
      <c r="B3164" t="s">
        <v>3210</v>
      </c>
      <c r="C3164" t="s">
        <v>12740</v>
      </c>
      <c r="D3164" t="s">
        <v>20101</v>
      </c>
      <c r="E3164" t="s">
        <v>20402</v>
      </c>
      <c r="F3164" t="s">
        <v>24404</v>
      </c>
      <c r="H3164" t="s">
        <v>31090</v>
      </c>
      <c r="I3164" t="s">
        <v>20101</v>
      </c>
      <c r="J3164" t="s">
        <v>31438</v>
      </c>
      <c r="K3164" t="s">
        <v>33223</v>
      </c>
      <c r="L3164" t="s">
        <v>33224</v>
      </c>
      <c r="M3164" t="s">
        <v>33228</v>
      </c>
      <c r="N3164" t="s">
        <v>20101</v>
      </c>
      <c r="O3164" t="s">
        <v>33233</v>
      </c>
      <c r="P3164" t="s">
        <v>33236</v>
      </c>
      <c r="Q3164" t="s">
        <v>33238</v>
      </c>
      <c r="T3164" t="s">
        <v>33251</v>
      </c>
      <c r="U3164" t="s">
        <v>33577</v>
      </c>
      <c r="W3164" t="s">
        <v>34369</v>
      </c>
      <c r="X3164" t="s">
        <v>34370</v>
      </c>
      <c r="Y3164" t="s">
        <v>34682</v>
      </c>
      <c r="Z3164">
        <v>27.84375</v>
      </c>
      <c r="AA3164">
        <v>7949</v>
      </c>
      <c r="AB3164" t="s">
        <v>35323</v>
      </c>
      <c r="AC3164" t="s">
        <v>35330</v>
      </c>
      <c r="AD3164" t="s">
        <v>35361</v>
      </c>
      <c r="AE3164" t="s">
        <v>35364</v>
      </c>
      <c r="AH3164" t="s">
        <v>35380</v>
      </c>
      <c r="AI3164">
        <v>0</v>
      </c>
      <c r="AJ3164">
        <v>0</v>
      </c>
    </row>
    <row r="3165" spans="1:46">
      <c r="A3165" t="s">
        <v>46</v>
      </c>
      <c r="B3165" t="s">
        <v>3211</v>
      </c>
      <c r="C3165" t="s">
        <v>12741</v>
      </c>
      <c r="D3165" t="s">
        <v>20101</v>
      </c>
      <c r="E3165" t="s">
        <v>20402</v>
      </c>
      <c r="F3165" t="s">
        <v>24405</v>
      </c>
      <c r="H3165" t="s">
        <v>31091</v>
      </c>
      <c r="I3165" t="s">
        <v>20101</v>
      </c>
      <c r="J3165" t="s">
        <v>31438</v>
      </c>
      <c r="K3165" t="s">
        <v>33223</v>
      </c>
      <c r="L3165" t="s">
        <v>33224</v>
      </c>
      <c r="M3165" t="s">
        <v>33228</v>
      </c>
      <c r="N3165" t="s">
        <v>20101</v>
      </c>
      <c r="O3165" t="s">
        <v>33233</v>
      </c>
      <c r="P3165" t="s">
        <v>33236</v>
      </c>
      <c r="Q3165" t="s">
        <v>33238</v>
      </c>
      <c r="T3165" t="s">
        <v>33251</v>
      </c>
      <c r="U3165" t="s">
        <v>33577</v>
      </c>
      <c r="W3165" t="s">
        <v>34369</v>
      </c>
      <c r="X3165" t="s">
        <v>34370</v>
      </c>
      <c r="Y3165" t="s">
        <v>34682</v>
      </c>
      <c r="Z3165">
        <v>27.84375</v>
      </c>
      <c r="AA3165">
        <v>7949</v>
      </c>
      <c r="AB3165" t="s">
        <v>35323</v>
      </c>
      <c r="AC3165" t="s">
        <v>35330</v>
      </c>
      <c r="AD3165" t="s">
        <v>35361</v>
      </c>
      <c r="AE3165" t="s">
        <v>35364</v>
      </c>
      <c r="AH3165" t="s">
        <v>35380</v>
      </c>
      <c r="AI3165">
        <v>0</v>
      </c>
      <c r="AJ3165">
        <v>0</v>
      </c>
    </row>
    <row r="3166" spans="1:46">
      <c r="A3166" t="s">
        <v>46</v>
      </c>
      <c r="B3166" t="s">
        <v>3212</v>
      </c>
      <c r="C3166" t="s">
        <v>12742</v>
      </c>
      <c r="D3166" t="s">
        <v>20101</v>
      </c>
      <c r="E3166" t="s">
        <v>20402</v>
      </c>
      <c r="F3166" t="s">
        <v>24406</v>
      </c>
      <c r="H3166" t="s">
        <v>31092</v>
      </c>
      <c r="I3166" t="s">
        <v>20101</v>
      </c>
      <c r="J3166" t="s">
        <v>31438</v>
      </c>
      <c r="K3166" t="s">
        <v>33223</v>
      </c>
      <c r="L3166" t="s">
        <v>33224</v>
      </c>
      <c r="M3166" t="s">
        <v>33228</v>
      </c>
      <c r="N3166" t="s">
        <v>20101</v>
      </c>
      <c r="O3166" t="s">
        <v>33233</v>
      </c>
      <c r="P3166" t="s">
        <v>33236</v>
      </c>
      <c r="Q3166" t="s">
        <v>33238</v>
      </c>
      <c r="T3166" t="s">
        <v>33251</v>
      </c>
      <c r="U3166" t="s">
        <v>33577</v>
      </c>
      <c r="W3166" t="s">
        <v>34369</v>
      </c>
      <c r="X3166" t="s">
        <v>34370</v>
      </c>
      <c r="Y3166" t="s">
        <v>34682</v>
      </c>
      <c r="Z3166">
        <v>27.84375</v>
      </c>
      <c r="AA3166">
        <v>7949</v>
      </c>
      <c r="AB3166" t="s">
        <v>35323</v>
      </c>
      <c r="AC3166" t="s">
        <v>35330</v>
      </c>
      <c r="AD3166" t="s">
        <v>35361</v>
      </c>
      <c r="AE3166" t="s">
        <v>35364</v>
      </c>
      <c r="AH3166" t="s">
        <v>35380</v>
      </c>
      <c r="AI3166">
        <v>0</v>
      </c>
      <c r="AJ3166">
        <v>0</v>
      </c>
    </row>
    <row r="3167" spans="1:46">
      <c r="A3167" t="s">
        <v>46</v>
      </c>
      <c r="B3167" t="s">
        <v>3213</v>
      </c>
      <c r="C3167" t="s">
        <v>12743</v>
      </c>
      <c r="D3167" t="s">
        <v>20101</v>
      </c>
      <c r="E3167" t="s">
        <v>20402</v>
      </c>
      <c r="F3167" t="s">
        <v>24407</v>
      </c>
      <c r="H3167" t="s">
        <v>31093</v>
      </c>
      <c r="I3167" t="s">
        <v>20101</v>
      </c>
      <c r="J3167" t="s">
        <v>31438</v>
      </c>
      <c r="K3167" t="s">
        <v>33223</v>
      </c>
      <c r="L3167" t="s">
        <v>33224</v>
      </c>
      <c r="M3167" t="s">
        <v>33228</v>
      </c>
      <c r="N3167" t="s">
        <v>20101</v>
      </c>
      <c r="O3167" t="s">
        <v>33233</v>
      </c>
      <c r="P3167" t="s">
        <v>33236</v>
      </c>
      <c r="Q3167" t="s">
        <v>33238</v>
      </c>
      <c r="T3167" t="s">
        <v>33251</v>
      </c>
      <c r="U3167" t="s">
        <v>33577</v>
      </c>
      <c r="W3167" t="s">
        <v>34369</v>
      </c>
      <c r="X3167" t="s">
        <v>34370</v>
      </c>
      <c r="Y3167" t="s">
        <v>34682</v>
      </c>
      <c r="Z3167">
        <v>27.84375</v>
      </c>
      <c r="AA3167">
        <v>7949</v>
      </c>
      <c r="AB3167" t="s">
        <v>35323</v>
      </c>
      <c r="AC3167" t="s">
        <v>35330</v>
      </c>
      <c r="AD3167" t="s">
        <v>35361</v>
      </c>
      <c r="AE3167" t="s">
        <v>35364</v>
      </c>
      <c r="AH3167" t="s">
        <v>35380</v>
      </c>
      <c r="AI3167">
        <v>0</v>
      </c>
      <c r="AJ3167">
        <v>0</v>
      </c>
    </row>
    <row r="3168" spans="1:46">
      <c r="A3168" t="s">
        <v>46</v>
      </c>
      <c r="B3168" t="s">
        <v>3214</v>
      </c>
      <c r="C3168" t="s">
        <v>12744</v>
      </c>
      <c r="D3168" t="s">
        <v>20101</v>
      </c>
      <c r="E3168" t="s">
        <v>20402</v>
      </c>
      <c r="F3168" t="s">
        <v>24408</v>
      </c>
      <c r="H3168" t="s">
        <v>31094</v>
      </c>
      <c r="I3168" t="s">
        <v>20101</v>
      </c>
      <c r="J3168" t="s">
        <v>31438</v>
      </c>
      <c r="K3168" t="s">
        <v>33223</v>
      </c>
      <c r="L3168" t="s">
        <v>33224</v>
      </c>
      <c r="M3168" t="s">
        <v>33228</v>
      </c>
      <c r="N3168" t="s">
        <v>20101</v>
      </c>
      <c r="O3168" t="s">
        <v>33233</v>
      </c>
      <c r="P3168" t="s">
        <v>33236</v>
      </c>
      <c r="Q3168" t="s">
        <v>33238</v>
      </c>
      <c r="T3168" t="s">
        <v>33251</v>
      </c>
      <c r="U3168" t="s">
        <v>33577</v>
      </c>
      <c r="W3168" t="s">
        <v>34369</v>
      </c>
      <c r="X3168" t="s">
        <v>34370</v>
      </c>
      <c r="Y3168" t="s">
        <v>34682</v>
      </c>
      <c r="Z3168">
        <v>27.84375</v>
      </c>
      <c r="AA3168">
        <v>7949</v>
      </c>
      <c r="AB3168" t="s">
        <v>35323</v>
      </c>
      <c r="AC3168" t="s">
        <v>35330</v>
      </c>
      <c r="AD3168" t="s">
        <v>35361</v>
      </c>
      <c r="AE3168" t="s">
        <v>35364</v>
      </c>
      <c r="AH3168" t="s">
        <v>35380</v>
      </c>
      <c r="AI3168">
        <v>0</v>
      </c>
      <c r="AJ3168">
        <v>0</v>
      </c>
    </row>
    <row r="3169" spans="1:46">
      <c r="A3169" t="s">
        <v>46</v>
      </c>
      <c r="B3169" t="s">
        <v>3215</v>
      </c>
      <c r="C3169" t="s">
        <v>12745</v>
      </c>
      <c r="D3169" t="s">
        <v>20101</v>
      </c>
      <c r="E3169" t="s">
        <v>20402</v>
      </c>
      <c r="F3169" t="s">
        <v>24409</v>
      </c>
      <c r="H3169" t="s">
        <v>31095</v>
      </c>
      <c r="I3169" t="s">
        <v>20101</v>
      </c>
      <c r="J3169" t="s">
        <v>31438</v>
      </c>
      <c r="K3169" t="s">
        <v>33223</v>
      </c>
      <c r="L3169" t="s">
        <v>33224</v>
      </c>
      <c r="M3169" t="s">
        <v>33228</v>
      </c>
      <c r="N3169" t="s">
        <v>20101</v>
      </c>
      <c r="O3169" t="s">
        <v>33233</v>
      </c>
      <c r="P3169" t="s">
        <v>33236</v>
      </c>
      <c r="Q3169" t="s">
        <v>33238</v>
      </c>
      <c r="T3169" t="s">
        <v>33251</v>
      </c>
      <c r="U3169" t="s">
        <v>33577</v>
      </c>
      <c r="W3169" t="s">
        <v>34369</v>
      </c>
      <c r="X3169" t="s">
        <v>34370</v>
      </c>
      <c r="Y3169" t="s">
        <v>34682</v>
      </c>
      <c r="Z3169">
        <v>27.84375</v>
      </c>
      <c r="AA3169">
        <v>7949</v>
      </c>
      <c r="AB3169" t="s">
        <v>35323</v>
      </c>
      <c r="AC3169" t="s">
        <v>35330</v>
      </c>
      <c r="AD3169" t="s">
        <v>35361</v>
      </c>
      <c r="AE3169" t="s">
        <v>35364</v>
      </c>
      <c r="AH3169" t="s">
        <v>35380</v>
      </c>
      <c r="AI3169">
        <v>0</v>
      </c>
      <c r="AJ3169">
        <v>0</v>
      </c>
    </row>
    <row r="3170" spans="1:46">
      <c r="A3170" t="s">
        <v>46</v>
      </c>
      <c r="B3170" t="s">
        <v>3216</v>
      </c>
      <c r="C3170" t="s">
        <v>12746</v>
      </c>
      <c r="D3170" t="s">
        <v>20101</v>
      </c>
      <c r="E3170" t="s">
        <v>20402</v>
      </c>
      <c r="F3170" t="s">
        <v>24410</v>
      </c>
      <c r="H3170" t="s">
        <v>31096</v>
      </c>
      <c r="I3170" t="s">
        <v>20101</v>
      </c>
      <c r="J3170" t="s">
        <v>31438</v>
      </c>
      <c r="K3170" t="s">
        <v>33223</v>
      </c>
      <c r="L3170" t="s">
        <v>33224</v>
      </c>
      <c r="M3170" t="s">
        <v>33228</v>
      </c>
      <c r="N3170" t="s">
        <v>20101</v>
      </c>
      <c r="O3170" t="s">
        <v>33233</v>
      </c>
      <c r="P3170" t="s">
        <v>33236</v>
      </c>
      <c r="Q3170" t="s">
        <v>33238</v>
      </c>
      <c r="T3170" t="s">
        <v>33251</v>
      </c>
      <c r="U3170" t="s">
        <v>33577</v>
      </c>
      <c r="W3170" t="s">
        <v>34369</v>
      </c>
      <c r="X3170" t="s">
        <v>34370</v>
      </c>
      <c r="Y3170" t="s">
        <v>34682</v>
      </c>
      <c r="Z3170">
        <v>27.84375</v>
      </c>
      <c r="AA3170">
        <v>7949</v>
      </c>
      <c r="AB3170" t="s">
        <v>35323</v>
      </c>
      <c r="AC3170" t="s">
        <v>35330</v>
      </c>
      <c r="AD3170" t="s">
        <v>35361</v>
      </c>
      <c r="AE3170" t="s">
        <v>35364</v>
      </c>
      <c r="AH3170" t="s">
        <v>35380</v>
      </c>
      <c r="AI3170">
        <v>0</v>
      </c>
      <c r="AJ3170">
        <v>0</v>
      </c>
    </row>
    <row r="3171" spans="1:46">
      <c r="A3171" t="s">
        <v>46</v>
      </c>
      <c r="B3171" t="s">
        <v>3217</v>
      </c>
      <c r="C3171" t="s">
        <v>12747</v>
      </c>
      <c r="D3171" t="s">
        <v>20101</v>
      </c>
      <c r="E3171" t="s">
        <v>20402</v>
      </c>
      <c r="F3171" t="s">
        <v>24411</v>
      </c>
      <c r="H3171" t="s">
        <v>31097</v>
      </c>
      <c r="I3171" t="s">
        <v>20101</v>
      </c>
      <c r="J3171" t="s">
        <v>31438</v>
      </c>
      <c r="K3171" t="s">
        <v>33223</v>
      </c>
      <c r="L3171" t="s">
        <v>33224</v>
      </c>
      <c r="M3171" t="s">
        <v>33228</v>
      </c>
      <c r="N3171" t="s">
        <v>20101</v>
      </c>
      <c r="O3171" t="s">
        <v>33233</v>
      </c>
      <c r="P3171" t="s">
        <v>33236</v>
      </c>
      <c r="Q3171" t="s">
        <v>33238</v>
      </c>
      <c r="T3171" t="s">
        <v>33251</v>
      </c>
      <c r="U3171" t="s">
        <v>33577</v>
      </c>
      <c r="W3171" t="s">
        <v>34369</v>
      </c>
      <c r="X3171" t="s">
        <v>34370</v>
      </c>
      <c r="Y3171" t="s">
        <v>34682</v>
      </c>
      <c r="Z3171">
        <v>27.84375</v>
      </c>
      <c r="AA3171">
        <v>7949</v>
      </c>
      <c r="AB3171" t="s">
        <v>35323</v>
      </c>
      <c r="AC3171" t="s">
        <v>35330</v>
      </c>
      <c r="AD3171" t="s">
        <v>35361</v>
      </c>
      <c r="AE3171" t="s">
        <v>35364</v>
      </c>
      <c r="AH3171" t="s">
        <v>35380</v>
      </c>
      <c r="AI3171">
        <v>0</v>
      </c>
      <c r="AJ3171">
        <v>0</v>
      </c>
    </row>
    <row r="3172" spans="1:46">
      <c r="A3172" t="s">
        <v>46</v>
      </c>
      <c r="B3172" t="s">
        <v>3218</v>
      </c>
      <c r="C3172" t="s">
        <v>12748</v>
      </c>
      <c r="D3172" t="s">
        <v>20101</v>
      </c>
      <c r="E3172" t="s">
        <v>20402</v>
      </c>
      <c r="F3172" t="s">
        <v>24412</v>
      </c>
      <c r="H3172" t="s">
        <v>31098</v>
      </c>
      <c r="I3172" t="s">
        <v>20101</v>
      </c>
      <c r="J3172" t="s">
        <v>31438</v>
      </c>
      <c r="K3172" t="s">
        <v>33223</v>
      </c>
      <c r="L3172" t="s">
        <v>33224</v>
      </c>
      <c r="M3172" t="s">
        <v>33228</v>
      </c>
      <c r="N3172" t="s">
        <v>20101</v>
      </c>
      <c r="O3172" t="s">
        <v>33233</v>
      </c>
      <c r="P3172" t="s">
        <v>33236</v>
      </c>
      <c r="Q3172" t="s">
        <v>33238</v>
      </c>
      <c r="T3172" t="s">
        <v>33251</v>
      </c>
      <c r="U3172" t="s">
        <v>33577</v>
      </c>
      <c r="W3172" t="s">
        <v>34369</v>
      </c>
      <c r="X3172" t="s">
        <v>34370</v>
      </c>
      <c r="Y3172" t="s">
        <v>34682</v>
      </c>
      <c r="Z3172">
        <v>27.84375</v>
      </c>
      <c r="AA3172">
        <v>7949</v>
      </c>
      <c r="AB3172" t="s">
        <v>35323</v>
      </c>
      <c r="AC3172" t="s">
        <v>35330</v>
      </c>
      <c r="AD3172" t="s">
        <v>35361</v>
      </c>
      <c r="AE3172" t="s">
        <v>35364</v>
      </c>
      <c r="AH3172" t="s">
        <v>35380</v>
      </c>
      <c r="AI3172">
        <v>0</v>
      </c>
      <c r="AJ3172">
        <v>0</v>
      </c>
    </row>
    <row r="3173" spans="1:46">
      <c r="A3173" t="s">
        <v>46</v>
      </c>
      <c r="B3173" t="s">
        <v>3219</v>
      </c>
      <c r="C3173" t="s">
        <v>12749</v>
      </c>
      <c r="D3173" t="s">
        <v>20101</v>
      </c>
      <c r="E3173" t="s">
        <v>20402</v>
      </c>
      <c r="F3173" t="s">
        <v>24413</v>
      </c>
      <c r="H3173" t="s">
        <v>31099</v>
      </c>
      <c r="I3173" t="s">
        <v>20101</v>
      </c>
      <c r="J3173" t="s">
        <v>31438</v>
      </c>
      <c r="K3173" t="s">
        <v>33223</v>
      </c>
      <c r="L3173" t="s">
        <v>33224</v>
      </c>
      <c r="M3173" t="s">
        <v>33228</v>
      </c>
      <c r="N3173" t="s">
        <v>20101</v>
      </c>
      <c r="O3173" t="s">
        <v>33233</v>
      </c>
      <c r="P3173" t="s">
        <v>33236</v>
      </c>
      <c r="Q3173" t="s">
        <v>33238</v>
      </c>
      <c r="T3173" t="s">
        <v>33251</v>
      </c>
      <c r="U3173" t="s">
        <v>33577</v>
      </c>
      <c r="W3173" t="s">
        <v>34369</v>
      </c>
      <c r="X3173" t="s">
        <v>34370</v>
      </c>
      <c r="Y3173" t="s">
        <v>34682</v>
      </c>
      <c r="Z3173">
        <v>27.84375</v>
      </c>
      <c r="AA3173">
        <v>7949</v>
      </c>
      <c r="AB3173" t="s">
        <v>35323</v>
      </c>
      <c r="AC3173" t="s">
        <v>35330</v>
      </c>
      <c r="AD3173" t="s">
        <v>35361</v>
      </c>
      <c r="AE3173" t="s">
        <v>35364</v>
      </c>
      <c r="AH3173" t="s">
        <v>35380</v>
      </c>
      <c r="AI3173">
        <v>0</v>
      </c>
      <c r="AJ3173">
        <v>0</v>
      </c>
    </row>
    <row r="3174" spans="1:46">
      <c r="A3174" t="s">
        <v>46</v>
      </c>
      <c r="B3174" t="s">
        <v>3220</v>
      </c>
      <c r="C3174" t="s">
        <v>12750</v>
      </c>
      <c r="D3174" t="s">
        <v>20101</v>
      </c>
      <c r="E3174" t="s">
        <v>20402</v>
      </c>
      <c r="F3174" t="s">
        <v>24414</v>
      </c>
      <c r="H3174" t="s">
        <v>31100</v>
      </c>
      <c r="I3174" t="s">
        <v>20101</v>
      </c>
      <c r="J3174" t="s">
        <v>31438</v>
      </c>
      <c r="K3174" t="s">
        <v>33223</v>
      </c>
      <c r="L3174" t="s">
        <v>33224</v>
      </c>
      <c r="M3174" t="s">
        <v>33228</v>
      </c>
      <c r="N3174" t="s">
        <v>20101</v>
      </c>
      <c r="O3174" t="s">
        <v>33233</v>
      </c>
      <c r="P3174" t="s">
        <v>33236</v>
      </c>
      <c r="Q3174" t="s">
        <v>33238</v>
      </c>
      <c r="T3174" t="s">
        <v>33251</v>
      </c>
      <c r="U3174" t="s">
        <v>33577</v>
      </c>
      <c r="W3174" t="s">
        <v>34369</v>
      </c>
      <c r="X3174" t="s">
        <v>34370</v>
      </c>
      <c r="Y3174" t="s">
        <v>34682</v>
      </c>
      <c r="Z3174">
        <v>27.84375</v>
      </c>
      <c r="AA3174">
        <v>7949</v>
      </c>
      <c r="AB3174" t="s">
        <v>35323</v>
      </c>
      <c r="AC3174" t="s">
        <v>35330</v>
      </c>
      <c r="AD3174" t="s">
        <v>35361</v>
      </c>
      <c r="AE3174" t="s">
        <v>35364</v>
      </c>
      <c r="AH3174" t="s">
        <v>35380</v>
      </c>
      <c r="AI3174">
        <v>0</v>
      </c>
      <c r="AJ3174">
        <v>0</v>
      </c>
    </row>
    <row r="3175" spans="1:46">
      <c r="A3175" t="s">
        <v>46</v>
      </c>
      <c r="B3175" t="s">
        <v>3221</v>
      </c>
      <c r="C3175" t="s">
        <v>12751</v>
      </c>
      <c r="D3175" t="s">
        <v>20101</v>
      </c>
      <c r="E3175" t="s">
        <v>20402</v>
      </c>
      <c r="F3175" t="s">
        <v>24415</v>
      </c>
      <c r="H3175" t="s">
        <v>31101</v>
      </c>
      <c r="I3175" t="s">
        <v>20101</v>
      </c>
      <c r="J3175" t="s">
        <v>31438</v>
      </c>
      <c r="K3175" t="s">
        <v>33223</v>
      </c>
      <c r="L3175" t="s">
        <v>33224</v>
      </c>
      <c r="M3175" t="s">
        <v>33228</v>
      </c>
      <c r="N3175" t="s">
        <v>20101</v>
      </c>
      <c r="O3175" t="s">
        <v>33233</v>
      </c>
      <c r="P3175" t="s">
        <v>33236</v>
      </c>
      <c r="Q3175" t="s">
        <v>33238</v>
      </c>
      <c r="T3175" t="s">
        <v>33251</v>
      </c>
      <c r="U3175" t="s">
        <v>33577</v>
      </c>
      <c r="W3175" t="s">
        <v>34369</v>
      </c>
      <c r="X3175" t="s">
        <v>34370</v>
      </c>
      <c r="Y3175" t="s">
        <v>34682</v>
      </c>
      <c r="Z3175">
        <v>27.84375</v>
      </c>
      <c r="AA3175">
        <v>7949</v>
      </c>
      <c r="AB3175" t="s">
        <v>35323</v>
      </c>
      <c r="AC3175" t="s">
        <v>35330</v>
      </c>
      <c r="AD3175" t="s">
        <v>35361</v>
      </c>
      <c r="AE3175" t="s">
        <v>35364</v>
      </c>
      <c r="AH3175" t="s">
        <v>35380</v>
      </c>
      <c r="AI3175">
        <v>0</v>
      </c>
      <c r="AJ3175">
        <v>0</v>
      </c>
    </row>
    <row r="3176" spans="1:46">
      <c r="A3176" t="s">
        <v>46</v>
      </c>
      <c r="B3176" t="s">
        <v>3222</v>
      </c>
      <c r="C3176" t="s">
        <v>12752</v>
      </c>
      <c r="D3176" t="s">
        <v>20101</v>
      </c>
      <c r="E3176" t="s">
        <v>20402</v>
      </c>
      <c r="F3176" t="s">
        <v>24416</v>
      </c>
      <c r="H3176" t="s">
        <v>31102</v>
      </c>
      <c r="I3176" t="s">
        <v>20101</v>
      </c>
      <c r="J3176" t="s">
        <v>31438</v>
      </c>
      <c r="K3176" t="s">
        <v>33223</v>
      </c>
      <c r="L3176" t="s">
        <v>33224</v>
      </c>
      <c r="M3176" t="s">
        <v>33228</v>
      </c>
      <c r="N3176" t="s">
        <v>20101</v>
      </c>
      <c r="O3176" t="s">
        <v>33233</v>
      </c>
      <c r="P3176" t="s">
        <v>33236</v>
      </c>
      <c r="Q3176" t="s">
        <v>33238</v>
      </c>
      <c r="T3176" t="s">
        <v>33251</v>
      </c>
      <c r="U3176" t="s">
        <v>33577</v>
      </c>
      <c r="W3176" t="s">
        <v>34369</v>
      </c>
      <c r="X3176" t="s">
        <v>34370</v>
      </c>
      <c r="Y3176" t="s">
        <v>34682</v>
      </c>
      <c r="Z3176">
        <v>27.84375</v>
      </c>
      <c r="AA3176">
        <v>7949</v>
      </c>
      <c r="AB3176" t="s">
        <v>35323</v>
      </c>
      <c r="AC3176" t="s">
        <v>35330</v>
      </c>
      <c r="AD3176" t="s">
        <v>35361</v>
      </c>
      <c r="AE3176" t="s">
        <v>35364</v>
      </c>
      <c r="AH3176" t="s">
        <v>35380</v>
      </c>
      <c r="AI3176">
        <v>0</v>
      </c>
      <c r="AJ3176">
        <v>0</v>
      </c>
    </row>
    <row r="3177" spans="1:46">
      <c r="A3177" t="s">
        <v>46</v>
      </c>
      <c r="B3177" t="s">
        <v>3223</v>
      </c>
      <c r="C3177" t="s">
        <v>12753</v>
      </c>
      <c r="D3177" t="s">
        <v>20101</v>
      </c>
      <c r="E3177" t="s">
        <v>20403</v>
      </c>
      <c r="F3177" t="s">
        <v>24417</v>
      </c>
      <c r="G3177" t="s">
        <v>30778</v>
      </c>
      <c r="H3177" t="s">
        <v>30827</v>
      </c>
      <c r="I3177" t="s">
        <v>20101</v>
      </c>
      <c r="J3177" t="s">
        <v>31439</v>
      </c>
      <c r="K3177" t="s">
        <v>33223</v>
      </c>
      <c r="L3177" t="s">
        <v>33226</v>
      </c>
      <c r="M3177" t="s">
        <v>33229</v>
      </c>
      <c r="N3177" t="s">
        <v>20101</v>
      </c>
      <c r="O3177" t="s">
        <v>33233</v>
      </c>
      <c r="P3177" t="s">
        <v>33235</v>
      </c>
      <c r="Q3177" t="s">
        <v>33238</v>
      </c>
      <c r="T3177" t="s">
        <v>33251</v>
      </c>
      <c r="U3177" t="s">
        <v>33578</v>
      </c>
      <c r="W3177" t="s">
        <v>34369</v>
      </c>
      <c r="X3177" t="s">
        <v>34376</v>
      </c>
      <c r="Y3177" t="s">
        <v>34683</v>
      </c>
      <c r="Z3177">
        <v>218.55</v>
      </c>
      <c r="AA3177">
        <v>3249</v>
      </c>
      <c r="AB3177" t="s">
        <v>35324</v>
      </c>
      <c r="AD3177" t="s">
        <v>35360</v>
      </c>
      <c r="AE3177" t="s">
        <v>35364</v>
      </c>
      <c r="AH3177" t="s">
        <v>35380</v>
      </c>
      <c r="AI3177">
        <v>0</v>
      </c>
      <c r="AJ3177">
        <v>0</v>
      </c>
      <c r="AQ3177" t="s">
        <v>36289</v>
      </c>
      <c r="AR3177" t="s">
        <v>36785</v>
      </c>
      <c r="AS3177" t="s">
        <v>38611</v>
      </c>
      <c r="AT3177" t="s">
        <v>40947</v>
      </c>
    </row>
    <row r="3178" spans="1:46">
      <c r="A3178" t="s">
        <v>46</v>
      </c>
      <c r="B3178" t="s">
        <v>3224</v>
      </c>
      <c r="C3178" t="s">
        <v>12754</v>
      </c>
      <c r="D3178" t="s">
        <v>20101</v>
      </c>
      <c r="E3178" t="s">
        <v>20403</v>
      </c>
      <c r="F3178" t="s">
        <v>24418</v>
      </c>
      <c r="G3178" t="s">
        <v>30783</v>
      </c>
      <c r="H3178" t="s">
        <v>30830</v>
      </c>
      <c r="I3178" t="s">
        <v>20101</v>
      </c>
      <c r="J3178" t="s">
        <v>31439</v>
      </c>
      <c r="K3178" t="s">
        <v>33223</v>
      </c>
      <c r="L3178" t="s">
        <v>33226</v>
      </c>
      <c r="M3178" t="s">
        <v>33229</v>
      </c>
      <c r="N3178" t="s">
        <v>20101</v>
      </c>
      <c r="O3178" t="s">
        <v>33233</v>
      </c>
      <c r="P3178" t="s">
        <v>33235</v>
      </c>
      <c r="Q3178" t="s">
        <v>33238</v>
      </c>
      <c r="T3178" t="s">
        <v>33251</v>
      </c>
      <c r="U3178" t="s">
        <v>33578</v>
      </c>
      <c r="W3178" t="s">
        <v>34369</v>
      </c>
      <c r="X3178" t="s">
        <v>34376</v>
      </c>
      <c r="Y3178" t="s">
        <v>34683</v>
      </c>
      <c r="Z3178">
        <v>218.55</v>
      </c>
      <c r="AA3178">
        <v>3249</v>
      </c>
      <c r="AB3178" t="s">
        <v>35324</v>
      </c>
      <c r="AD3178" t="s">
        <v>35360</v>
      </c>
      <c r="AE3178" t="s">
        <v>35364</v>
      </c>
      <c r="AH3178" t="s">
        <v>35380</v>
      </c>
      <c r="AI3178">
        <v>0</v>
      </c>
      <c r="AJ3178">
        <v>0</v>
      </c>
      <c r="AQ3178" t="s">
        <v>36289</v>
      </c>
      <c r="AR3178" t="s">
        <v>36785</v>
      </c>
      <c r="AS3178" t="s">
        <v>38612</v>
      </c>
      <c r="AT3178" t="s">
        <v>40947</v>
      </c>
    </row>
    <row r="3179" spans="1:46">
      <c r="A3179" t="s">
        <v>46</v>
      </c>
      <c r="B3179" t="s">
        <v>3225</v>
      </c>
      <c r="C3179" t="s">
        <v>12755</v>
      </c>
      <c r="D3179" t="s">
        <v>20101</v>
      </c>
      <c r="E3179" t="s">
        <v>20403</v>
      </c>
      <c r="F3179" t="s">
        <v>24419</v>
      </c>
      <c r="G3179" t="s">
        <v>30776</v>
      </c>
      <c r="H3179" t="s">
        <v>30824</v>
      </c>
      <c r="I3179" t="s">
        <v>20101</v>
      </c>
      <c r="J3179" t="s">
        <v>31439</v>
      </c>
      <c r="K3179" t="s">
        <v>33223</v>
      </c>
      <c r="L3179" t="s">
        <v>33226</v>
      </c>
      <c r="M3179" t="s">
        <v>33229</v>
      </c>
      <c r="N3179" t="s">
        <v>20101</v>
      </c>
      <c r="O3179" t="s">
        <v>33233</v>
      </c>
      <c r="P3179" t="s">
        <v>33235</v>
      </c>
      <c r="Q3179" t="s">
        <v>33238</v>
      </c>
      <c r="T3179" t="s">
        <v>33251</v>
      </c>
      <c r="U3179" t="s">
        <v>33578</v>
      </c>
      <c r="W3179" t="s">
        <v>34369</v>
      </c>
      <c r="X3179" t="s">
        <v>34376</v>
      </c>
      <c r="Y3179" t="s">
        <v>34683</v>
      </c>
      <c r="Z3179">
        <v>218.55</v>
      </c>
      <c r="AA3179">
        <v>3249</v>
      </c>
      <c r="AB3179" t="s">
        <v>35324</v>
      </c>
      <c r="AD3179" t="s">
        <v>35360</v>
      </c>
      <c r="AE3179" t="s">
        <v>35364</v>
      </c>
      <c r="AH3179" t="s">
        <v>35379</v>
      </c>
      <c r="AI3179">
        <v>1</v>
      </c>
      <c r="AJ3179">
        <v>1</v>
      </c>
      <c r="AK3179" t="s">
        <v>35385</v>
      </c>
      <c r="AQ3179" t="s">
        <v>36289</v>
      </c>
      <c r="AR3179" t="s">
        <v>36785</v>
      </c>
      <c r="AS3179" t="s">
        <v>38613</v>
      </c>
      <c r="AT3179" t="s">
        <v>40947</v>
      </c>
    </row>
    <row r="3180" spans="1:46">
      <c r="A3180" t="s">
        <v>46</v>
      </c>
      <c r="B3180" t="s">
        <v>3226</v>
      </c>
      <c r="C3180" t="s">
        <v>12756</v>
      </c>
      <c r="D3180" t="s">
        <v>20101</v>
      </c>
      <c r="E3180" t="s">
        <v>20403</v>
      </c>
      <c r="F3180" t="s">
        <v>24420</v>
      </c>
      <c r="G3180" t="s">
        <v>30779</v>
      </c>
      <c r="H3180" t="s">
        <v>30825</v>
      </c>
      <c r="I3180" t="s">
        <v>20101</v>
      </c>
      <c r="J3180" t="s">
        <v>31439</v>
      </c>
      <c r="K3180" t="s">
        <v>33223</v>
      </c>
      <c r="L3180" t="s">
        <v>33226</v>
      </c>
      <c r="M3180" t="s">
        <v>33229</v>
      </c>
      <c r="N3180" t="s">
        <v>20101</v>
      </c>
      <c r="O3180" t="s">
        <v>33233</v>
      </c>
      <c r="P3180" t="s">
        <v>33235</v>
      </c>
      <c r="Q3180" t="s">
        <v>33238</v>
      </c>
      <c r="T3180" t="s">
        <v>33251</v>
      </c>
      <c r="U3180" t="s">
        <v>33578</v>
      </c>
      <c r="W3180" t="s">
        <v>34369</v>
      </c>
      <c r="X3180" t="s">
        <v>34376</v>
      </c>
      <c r="Y3180" t="s">
        <v>34683</v>
      </c>
      <c r="Z3180">
        <v>218.55</v>
      </c>
      <c r="AA3180">
        <v>3249</v>
      </c>
      <c r="AB3180" t="s">
        <v>35324</v>
      </c>
      <c r="AD3180" t="s">
        <v>35360</v>
      </c>
      <c r="AE3180" t="s">
        <v>35364</v>
      </c>
      <c r="AH3180" t="s">
        <v>35380</v>
      </c>
      <c r="AI3180">
        <v>0</v>
      </c>
      <c r="AJ3180">
        <v>0</v>
      </c>
      <c r="AQ3180" t="s">
        <v>36289</v>
      </c>
      <c r="AR3180" t="s">
        <v>36785</v>
      </c>
      <c r="AS3180" t="s">
        <v>38614</v>
      </c>
      <c r="AT3180" t="s">
        <v>40947</v>
      </c>
    </row>
    <row r="3181" spans="1:46">
      <c r="A3181" t="s">
        <v>46</v>
      </c>
      <c r="B3181" t="s">
        <v>3227</v>
      </c>
      <c r="C3181" t="s">
        <v>12757</v>
      </c>
      <c r="D3181" t="s">
        <v>20101</v>
      </c>
      <c r="E3181" t="s">
        <v>20403</v>
      </c>
      <c r="F3181" t="s">
        <v>24421</v>
      </c>
      <c r="G3181" t="s">
        <v>30780</v>
      </c>
      <c r="H3181" t="s">
        <v>30823</v>
      </c>
      <c r="I3181" t="s">
        <v>20101</v>
      </c>
      <c r="J3181" t="s">
        <v>31439</v>
      </c>
      <c r="K3181" t="s">
        <v>33223</v>
      </c>
      <c r="L3181" t="s">
        <v>33226</v>
      </c>
      <c r="M3181" t="s">
        <v>33229</v>
      </c>
      <c r="N3181" t="s">
        <v>20101</v>
      </c>
      <c r="O3181" t="s">
        <v>33233</v>
      </c>
      <c r="P3181" t="s">
        <v>33235</v>
      </c>
      <c r="Q3181" t="s">
        <v>33238</v>
      </c>
      <c r="T3181" t="s">
        <v>33251</v>
      </c>
      <c r="U3181" t="s">
        <v>33578</v>
      </c>
      <c r="W3181" t="s">
        <v>34369</v>
      </c>
      <c r="X3181" t="s">
        <v>34376</v>
      </c>
      <c r="Y3181" t="s">
        <v>34683</v>
      </c>
      <c r="Z3181">
        <v>218.55</v>
      </c>
      <c r="AA3181">
        <v>3249</v>
      </c>
      <c r="AB3181" t="s">
        <v>35324</v>
      </c>
      <c r="AD3181" t="s">
        <v>35360</v>
      </c>
      <c r="AE3181" t="s">
        <v>35364</v>
      </c>
      <c r="AH3181" t="s">
        <v>35380</v>
      </c>
      <c r="AI3181">
        <v>0</v>
      </c>
      <c r="AJ3181">
        <v>0</v>
      </c>
      <c r="AQ3181" t="s">
        <v>36289</v>
      </c>
      <c r="AR3181" t="s">
        <v>36785</v>
      </c>
      <c r="AS3181" t="s">
        <v>38615</v>
      </c>
      <c r="AT3181" t="s">
        <v>40947</v>
      </c>
    </row>
    <row r="3182" spans="1:46">
      <c r="A3182" t="s">
        <v>46</v>
      </c>
      <c r="B3182" t="s">
        <v>3228</v>
      </c>
      <c r="C3182" t="s">
        <v>12758</v>
      </c>
      <c r="D3182" t="s">
        <v>20101</v>
      </c>
      <c r="E3182" t="s">
        <v>20403</v>
      </c>
      <c r="F3182" t="s">
        <v>24422</v>
      </c>
      <c r="G3182" t="s">
        <v>30782</v>
      </c>
      <c r="H3182" t="s">
        <v>30829</v>
      </c>
      <c r="I3182" t="s">
        <v>20101</v>
      </c>
      <c r="J3182" t="s">
        <v>31439</v>
      </c>
      <c r="K3182" t="s">
        <v>33223</v>
      </c>
      <c r="L3182" t="s">
        <v>33226</v>
      </c>
      <c r="M3182" t="s">
        <v>33229</v>
      </c>
      <c r="N3182" t="s">
        <v>20101</v>
      </c>
      <c r="O3182" t="s">
        <v>33233</v>
      </c>
      <c r="P3182" t="s">
        <v>33235</v>
      </c>
      <c r="Q3182" t="s">
        <v>33238</v>
      </c>
      <c r="T3182" t="s">
        <v>33251</v>
      </c>
      <c r="U3182" t="s">
        <v>33578</v>
      </c>
      <c r="W3182" t="s">
        <v>34369</v>
      </c>
      <c r="X3182" t="s">
        <v>34376</v>
      </c>
      <c r="Y3182" t="s">
        <v>34683</v>
      </c>
      <c r="Z3182">
        <v>218.55</v>
      </c>
      <c r="AA3182">
        <v>3249</v>
      </c>
      <c r="AB3182" t="s">
        <v>35324</v>
      </c>
      <c r="AD3182" t="s">
        <v>35360</v>
      </c>
      <c r="AE3182" t="s">
        <v>35364</v>
      </c>
      <c r="AH3182" t="s">
        <v>35380</v>
      </c>
      <c r="AI3182">
        <v>0</v>
      </c>
      <c r="AJ3182">
        <v>0</v>
      </c>
      <c r="AQ3182" t="s">
        <v>36289</v>
      </c>
      <c r="AR3182" t="s">
        <v>36785</v>
      </c>
      <c r="AS3182" t="s">
        <v>38616</v>
      </c>
      <c r="AT3182" t="s">
        <v>40947</v>
      </c>
    </row>
    <row r="3183" spans="1:46">
      <c r="A3183" t="s">
        <v>46</v>
      </c>
      <c r="B3183" t="s">
        <v>3229</v>
      </c>
      <c r="C3183" t="s">
        <v>12759</v>
      </c>
      <c r="D3183" t="s">
        <v>20101</v>
      </c>
      <c r="E3183" t="s">
        <v>20403</v>
      </c>
      <c r="F3183" t="s">
        <v>24423</v>
      </c>
      <c r="G3183" t="s">
        <v>30786</v>
      </c>
      <c r="H3183" t="s">
        <v>30841</v>
      </c>
      <c r="I3183" t="s">
        <v>20101</v>
      </c>
      <c r="J3183" t="s">
        <v>31439</v>
      </c>
      <c r="K3183" t="s">
        <v>33223</v>
      </c>
      <c r="L3183" t="s">
        <v>33226</v>
      </c>
      <c r="M3183" t="s">
        <v>33229</v>
      </c>
      <c r="N3183" t="s">
        <v>20101</v>
      </c>
      <c r="O3183" t="s">
        <v>33233</v>
      </c>
      <c r="P3183" t="s">
        <v>33235</v>
      </c>
      <c r="Q3183" t="s">
        <v>33238</v>
      </c>
      <c r="T3183" t="s">
        <v>33251</v>
      </c>
      <c r="U3183" t="s">
        <v>33578</v>
      </c>
      <c r="W3183" t="s">
        <v>34369</v>
      </c>
      <c r="X3183" t="s">
        <v>34376</v>
      </c>
      <c r="Y3183" t="s">
        <v>34683</v>
      </c>
      <c r="Z3183">
        <v>218.55</v>
      </c>
      <c r="AA3183">
        <v>3249</v>
      </c>
      <c r="AB3183" t="s">
        <v>35324</v>
      </c>
      <c r="AD3183" t="s">
        <v>35360</v>
      </c>
      <c r="AE3183" t="s">
        <v>35364</v>
      </c>
      <c r="AH3183" t="s">
        <v>35380</v>
      </c>
      <c r="AI3183">
        <v>0</v>
      </c>
      <c r="AJ3183">
        <v>0</v>
      </c>
    </row>
    <row r="3184" spans="1:46">
      <c r="A3184" t="s">
        <v>46</v>
      </c>
      <c r="B3184" t="s">
        <v>3230</v>
      </c>
      <c r="C3184" t="s">
        <v>12760</v>
      </c>
      <c r="D3184" t="s">
        <v>20101</v>
      </c>
      <c r="E3184" t="s">
        <v>20403</v>
      </c>
      <c r="F3184" t="s">
        <v>24424</v>
      </c>
      <c r="G3184" t="s">
        <v>30777</v>
      </c>
      <c r="H3184" t="s">
        <v>30826</v>
      </c>
      <c r="I3184" t="s">
        <v>20101</v>
      </c>
      <c r="J3184" t="s">
        <v>31439</v>
      </c>
      <c r="K3184" t="s">
        <v>33223</v>
      </c>
      <c r="L3184" t="s">
        <v>33226</v>
      </c>
      <c r="M3184" t="s">
        <v>33229</v>
      </c>
      <c r="N3184" t="s">
        <v>20101</v>
      </c>
      <c r="O3184" t="s">
        <v>33233</v>
      </c>
      <c r="P3184" t="s">
        <v>33235</v>
      </c>
      <c r="Q3184" t="s">
        <v>33238</v>
      </c>
      <c r="T3184" t="s">
        <v>33251</v>
      </c>
      <c r="U3184" t="s">
        <v>33578</v>
      </c>
      <c r="W3184" t="s">
        <v>34369</v>
      </c>
      <c r="X3184" t="s">
        <v>34376</v>
      </c>
      <c r="Y3184" t="s">
        <v>34683</v>
      </c>
      <c r="Z3184">
        <v>218.55</v>
      </c>
      <c r="AA3184">
        <v>3249</v>
      </c>
      <c r="AB3184" t="s">
        <v>35324</v>
      </c>
      <c r="AD3184" t="s">
        <v>35360</v>
      </c>
      <c r="AE3184" t="s">
        <v>35364</v>
      </c>
      <c r="AH3184" t="s">
        <v>35380</v>
      </c>
      <c r="AI3184">
        <v>0</v>
      </c>
      <c r="AJ3184">
        <v>0</v>
      </c>
      <c r="AQ3184" t="s">
        <v>36289</v>
      </c>
      <c r="AR3184" t="s">
        <v>36785</v>
      </c>
      <c r="AS3184" t="s">
        <v>38617</v>
      </c>
      <c r="AT3184" t="s">
        <v>40947</v>
      </c>
    </row>
    <row r="3185" spans="1:46">
      <c r="A3185" t="s">
        <v>46</v>
      </c>
      <c r="B3185" t="s">
        <v>3231</v>
      </c>
      <c r="C3185" t="s">
        <v>12761</v>
      </c>
      <c r="D3185" t="s">
        <v>20101</v>
      </c>
      <c r="E3185" t="s">
        <v>20403</v>
      </c>
      <c r="F3185" t="s">
        <v>24425</v>
      </c>
      <c r="G3185" t="s">
        <v>30784</v>
      </c>
      <c r="H3185" t="s">
        <v>30831</v>
      </c>
      <c r="I3185" t="s">
        <v>20101</v>
      </c>
      <c r="J3185" t="s">
        <v>31439</v>
      </c>
      <c r="K3185" t="s">
        <v>33223</v>
      </c>
      <c r="L3185" t="s">
        <v>33226</v>
      </c>
      <c r="M3185" t="s">
        <v>33229</v>
      </c>
      <c r="N3185" t="s">
        <v>20101</v>
      </c>
      <c r="O3185" t="s">
        <v>33233</v>
      </c>
      <c r="P3185" t="s">
        <v>33235</v>
      </c>
      <c r="Q3185" t="s">
        <v>33238</v>
      </c>
      <c r="T3185" t="s">
        <v>33251</v>
      </c>
      <c r="U3185" t="s">
        <v>33578</v>
      </c>
      <c r="W3185" t="s">
        <v>34369</v>
      </c>
      <c r="X3185" t="s">
        <v>34376</v>
      </c>
      <c r="Y3185" t="s">
        <v>34683</v>
      </c>
      <c r="Z3185">
        <v>218.55</v>
      </c>
      <c r="AA3185">
        <v>3249</v>
      </c>
      <c r="AB3185" t="s">
        <v>35324</v>
      </c>
      <c r="AD3185" t="s">
        <v>35360</v>
      </c>
      <c r="AE3185" t="s">
        <v>35364</v>
      </c>
      <c r="AH3185" t="s">
        <v>35380</v>
      </c>
      <c r="AI3185">
        <v>0</v>
      </c>
      <c r="AJ3185">
        <v>0</v>
      </c>
      <c r="AQ3185" t="s">
        <v>36289</v>
      </c>
      <c r="AR3185" t="s">
        <v>36785</v>
      </c>
      <c r="AS3185" t="s">
        <v>38618</v>
      </c>
      <c r="AT3185" t="s">
        <v>40947</v>
      </c>
    </row>
    <row r="3186" spans="1:46">
      <c r="A3186" t="s">
        <v>46</v>
      </c>
      <c r="B3186" t="s">
        <v>3232</v>
      </c>
      <c r="C3186" t="s">
        <v>12762</v>
      </c>
      <c r="D3186" t="s">
        <v>20101</v>
      </c>
      <c r="E3186" t="s">
        <v>20403</v>
      </c>
      <c r="F3186" t="s">
        <v>24426</v>
      </c>
      <c r="G3186" t="s">
        <v>30781</v>
      </c>
      <c r="H3186" t="s">
        <v>30828</v>
      </c>
      <c r="I3186" t="s">
        <v>20101</v>
      </c>
      <c r="J3186" t="s">
        <v>31439</v>
      </c>
      <c r="K3186" t="s">
        <v>33223</v>
      </c>
      <c r="L3186" t="s">
        <v>33226</v>
      </c>
      <c r="M3186" t="s">
        <v>33229</v>
      </c>
      <c r="N3186" t="s">
        <v>20101</v>
      </c>
      <c r="O3186" t="s">
        <v>33233</v>
      </c>
      <c r="P3186" t="s">
        <v>33235</v>
      </c>
      <c r="Q3186" t="s">
        <v>33238</v>
      </c>
      <c r="T3186" t="s">
        <v>33251</v>
      </c>
      <c r="U3186" t="s">
        <v>33578</v>
      </c>
      <c r="W3186" t="s">
        <v>34369</v>
      </c>
      <c r="X3186" t="s">
        <v>34376</v>
      </c>
      <c r="Y3186" t="s">
        <v>34683</v>
      </c>
      <c r="Z3186">
        <v>218.55</v>
      </c>
      <c r="AA3186">
        <v>3249</v>
      </c>
      <c r="AB3186" t="s">
        <v>35324</v>
      </c>
      <c r="AD3186" t="s">
        <v>35360</v>
      </c>
      <c r="AE3186" t="s">
        <v>35364</v>
      </c>
      <c r="AH3186" t="s">
        <v>35380</v>
      </c>
      <c r="AI3186">
        <v>0</v>
      </c>
      <c r="AJ3186">
        <v>0</v>
      </c>
      <c r="AQ3186" t="s">
        <v>36289</v>
      </c>
      <c r="AR3186" t="s">
        <v>36785</v>
      </c>
      <c r="AS3186" t="s">
        <v>38619</v>
      </c>
      <c r="AT3186" t="s">
        <v>40947</v>
      </c>
    </row>
    <row r="3187" spans="1:46">
      <c r="A3187" t="s">
        <v>46</v>
      </c>
      <c r="B3187" t="s">
        <v>3233</v>
      </c>
      <c r="C3187" t="s">
        <v>12763</v>
      </c>
      <c r="D3187" t="s">
        <v>20101</v>
      </c>
      <c r="E3187" t="s">
        <v>20403</v>
      </c>
      <c r="F3187" t="s">
        <v>24427</v>
      </c>
      <c r="G3187" t="s">
        <v>30785</v>
      </c>
      <c r="H3187" t="s">
        <v>30832</v>
      </c>
      <c r="I3187" t="s">
        <v>20101</v>
      </c>
      <c r="J3187" t="s">
        <v>31439</v>
      </c>
      <c r="K3187" t="s">
        <v>33223</v>
      </c>
      <c r="L3187" t="s">
        <v>33226</v>
      </c>
      <c r="M3187" t="s">
        <v>33229</v>
      </c>
      <c r="N3187" t="s">
        <v>20101</v>
      </c>
      <c r="O3187" t="s">
        <v>33233</v>
      </c>
      <c r="P3187" t="s">
        <v>33235</v>
      </c>
      <c r="Q3187" t="s">
        <v>33238</v>
      </c>
      <c r="T3187" t="s">
        <v>33251</v>
      </c>
      <c r="U3187" t="s">
        <v>33578</v>
      </c>
      <c r="W3187" t="s">
        <v>34369</v>
      </c>
      <c r="X3187" t="s">
        <v>34376</v>
      </c>
      <c r="Y3187" t="s">
        <v>34683</v>
      </c>
      <c r="Z3187">
        <v>218.55</v>
      </c>
      <c r="AA3187">
        <v>3249</v>
      </c>
      <c r="AB3187" t="s">
        <v>35324</v>
      </c>
      <c r="AD3187" t="s">
        <v>35360</v>
      </c>
      <c r="AE3187" t="s">
        <v>35364</v>
      </c>
      <c r="AH3187" t="s">
        <v>35380</v>
      </c>
      <c r="AI3187">
        <v>0</v>
      </c>
      <c r="AJ3187">
        <v>0</v>
      </c>
    </row>
    <row r="3188" spans="1:46">
      <c r="A3188" t="s">
        <v>46</v>
      </c>
      <c r="B3188" t="s">
        <v>3234</v>
      </c>
      <c r="C3188" t="s">
        <v>12764</v>
      </c>
      <c r="D3188" t="s">
        <v>20101</v>
      </c>
      <c r="E3188" t="s">
        <v>20404</v>
      </c>
      <c r="F3188" t="s">
        <v>24428</v>
      </c>
      <c r="G3188" t="s">
        <v>30784</v>
      </c>
      <c r="H3188" t="s">
        <v>30831</v>
      </c>
      <c r="I3188" t="s">
        <v>20101</v>
      </c>
      <c r="J3188" t="s">
        <v>31440</v>
      </c>
      <c r="K3188" t="s">
        <v>33223</v>
      </c>
      <c r="L3188" t="s">
        <v>33226</v>
      </c>
      <c r="M3188" t="s">
        <v>33229</v>
      </c>
      <c r="N3188" t="s">
        <v>20101</v>
      </c>
      <c r="O3188" t="s">
        <v>33233</v>
      </c>
      <c r="P3188" t="s">
        <v>33236</v>
      </c>
      <c r="Q3188" t="s">
        <v>33238</v>
      </c>
      <c r="T3188" t="s">
        <v>33251</v>
      </c>
      <c r="U3188" t="s">
        <v>33579</v>
      </c>
      <c r="W3188" t="s">
        <v>34369</v>
      </c>
      <c r="X3188" t="s">
        <v>34376</v>
      </c>
      <c r="Y3188" t="s">
        <v>34684</v>
      </c>
      <c r="Z3188">
        <v>218.55</v>
      </c>
      <c r="AA3188">
        <v>3849</v>
      </c>
      <c r="AB3188" t="s">
        <v>35324</v>
      </c>
      <c r="AD3188" t="s">
        <v>35360</v>
      </c>
      <c r="AE3188" t="s">
        <v>35364</v>
      </c>
      <c r="AH3188" t="s">
        <v>35379</v>
      </c>
      <c r="AI3188">
        <v>1</v>
      </c>
      <c r="AJ3188">
        <v>1</v>
      </c>
      <c r="AK3188" t="s">
        <v>35403</v>
      </c>
      <c r="AQ3188" t="s">
        <v>36290</v>
      </c>
      <c r="AR3188" t="s">
        <v>36786</v>
      </c>
      <c r="AS3188" t="s">
        <v>38620</v>
      </c>
      <c r="AT3188" t="s">
        <v>40947</v>
      </c>
    </row>
    <row r="3189" spans="1:46">
      <c r="A3189" t="s">
        <v>46</v>
      </c>
      <c r="B3189" t="s">
        <v>3235</v>
      </c>
      <c r="C3189" t="s">
        <v>12765</v>
      </c>
      <c r="D3189" t="s">
        <v>20101</v>
      </c>
      <c r="E3189" t="s">
        <v>20404</v>
      </c>
      <c r="F3189" t="s">
        <v>24429</v>
      </c>
      <c r="G3189" t="s">
        <v>30781</v>
      </c>
      <c r="H3189" t="s">
        <v>30828</v>
      </c>
      <c r="I3189" t="s">
        <v>20101</v>
      </c>
      <c r="J3189" t="s">
        <v>31440</v>
      </c>
      <c r="K3189" t="s">
        <v>33223</v>
      </c>
      <c r="L3189" t="s">
        <v>33226</v>
      </c>
      <c r="M3189" t="s">
        <v>33229</v>
      </c>
      <c r="N3189" t="s">
        <v>20101</v>
      </c>
      <c r="O3189" t="s">
        <v>33233</v>
      </c>
      <c r="P3189" t="s">
        <v>33236</v>
      </c>
      <c r="Q3189" t="s">
        <v>33238</v>
      </c>
      <c r="T3189" t="s">
        <v>33251</v>
      </c>
      <c r="U3189" t="s">
        <v>33579</v>
      </c>
      <c r="W3189" t="s">
        <v>34369</v>
      </c>
      <c r="X3189" t="s">
        <v>34376</v>
      </c>
      <c r="Y3189" t="s">
        <v>34684</v>
      </c>
      <c r="Z3189">
        <v>218.55</v>
      </c>
      <c r="AA3189">
        <v>3849</v>
      </c>
      <c r="AB3189" t="s">
        <v>35324</v>
      </c>
      <c r="AD3189" t="s">
        <v>35360</v>
      </c>
      <c r="AE3189" t="s">
        <v>35364</v>
      </c>
      <c r="AH3189" t="s">
        <v>35379</v>
      </c>
      <c r="AI3189">
        <v>8</v>
      </c>
      <c r="AJ3189">
        <v>8</v>
      </c>
      <c r="AK3189" t="s">
        <v>35681</v>
      </c>
      <c r="AN3189">
        <v>0</v>
      </c>
      <c r="AQ3189" t="s">
        <v>36290</v>
      </c>
      <c r="AR3189" t="s">
        <v>36786</v>
      </c>
      <c r="AS3189" t="s">
        <v>38621</v>
      </c>
      <c r="AT3189" t="s">
        <v>40947</v>
      </c>
    </row>
    <row r="3190" spans="1:46">
      <c r="A3190" t="s">
        <v>46</v>
      </c>
      <c r="B3190" t="s">
        <v>3236</v>
      </c>
      <c r="C3190" t="s">
        <v>12766</v>
      </c>
      <c r="D3190" t="s">
        <v>20101</v>
      </c>
      <c r="E3190" t="s">
        <v>20404</v>
      </c>
      <c r="F3190" t="s">
        <v>24430</v>
      </c>
      <c r="G3190" t="s">
        <v>30782</v>
      </c>
      <c r="H3190" t="s">
        <v>30829</v>
      </c>
      <c r="I3190" t="s">
        <v>20101</v>
      </c>
      <c r="J3190" t="s">
        <v>31440</v>
      </c>
      <c r="K3190" t="s">
        <v>33223</v>
      </c>
      <c r="L3190" t="s">
        <v>33226</v>
      </c>
      <c r="M3190" t="s">
        <v>33229</v>
      </c>
      <c r="N3190" t="s">
        <v>20101</v>
      </c>
      <c r="O3190" t="s">
        <v>33233</v>
      </c>
      <c r="P3190" t="s">
        <v>33236</v>
      </c>
      <c r="Q3190" t="s">
        <v>33238</v>
      </c>
      <c r="T3190" t="s">
        <v>33251</v>
      </c>
      <c r="U3190" t="s">
        <v>33579</v>
      </c>
      <c r="W3190" t="s">
        <v>34369</v>
      </c>
      <c r="X3190" t="s">
        <v>34376</v>
      </c>
      <c r="Y3190" t="s">
        <v>34684</v>
      </c>
      <c r="Z3190">
        <v>218.55</v>
      </c>
      <c r="AA3190">
        <v>3849</v>
      </c>
      <c r="AB3190" t="s">
        <v>35324</v>
      </c>
      <c r="AD3190" t="s">
        <v>35360</v>
      </c>
      <c r="AE3190" t="s">
        <v>35364</v>
      </c>
      <c r="AH3190" t="s">
        <v>35379</v>
      </c>
      <c r="AI3190">
        <v>6</v>
      </c>
      <c r="AJ3190">
        <v>6</v>
      </c>
      <c r="AK3190" t="s">
        <v>35682</v>
      </c>
      <c r="AN3190">
        <v>2</v>
      </c>
      <c r="AQ3190" t="s">
        <v>36290</v>
      </c>
      <c r="AR3190" t="s">
        <v>36786</v>
      </c>
      <c r="AS3190" t="s">
        <v>38622</v>
      </c>
      <c r="AT3190" t="s">
        <v>40947</v>
      </c>
    </row>
    <row r="3191" spans="1:46">
      <c r="A3191" t="s">
        <v>46</v>
      </c>
      <c r="B3191" t="s">
        <v>3237</v>
      </c>
      <c r="C3191" t="s">
        <v>12767</v>
      </c>
      <c r="D3191" t="s">
        <v>20101</v>
      </c>
      <c r="E3191" t="s">
        <v>20404</v>
      </c>
      <c r="F3191" t="s">
        <v>24431</v>
      </c>
      <c r="G3191" t="s">
        <v>30783</v>
      </c>
      <c r="H3191" t="s">
        <v>30830</v>
      </c>
      <c r="I3191" t="s">
        <v>20101</v>
      </c>
      <c r="J3191" t="s">
        <v>31440</v>
      </c>
      <c r="K3191" t="s">
        <v>33223</v>
      </c>
      <c r="L3191" t="s">
        <v>33226</v>
      </c>
      <c r="M3191" t="s">
        <v>33229</v>
      </c>
      <c r="N3191" t="s">
        <v>20101</v>
      </c>
      <c r="O3191" t="s">
        <v>33233</v>
      </c>
      <c r="P3191" t="s">
        <v>33236</v>
      </c>
      <c r="Q3191" t="s">
        <v>33238</v>
      </c>
      <c r="T3191" t="s">
        <v>33251</v>
      </c>
      <c r="U3191" t="s">
        <v>33579</v>
      </c>
      <c r="W3191" t="s">
        <v>34369</v>
      </c>
      <c r="X3191" t="s">
        <v>34376</v>
      </c>
      <c r="Y3191" t="s">
        <v>34684</v>
      </c>
      <c r="Z3191">
        <v>218.55</v>
      </c>
      <c r="AA3191">
        <v>3849</v>
      </c>
      <c r="AB3191" t="s">
        <v>35324</v>
      </c>
      <c r="AD3191" t="s">
        <v>35360</v>
      </c>
      <c r="AE3191" t="s">
        <v>35364</v>
      </c>
      <c r="AH3191" t="s">
        <v>35380</v>
      </c>
      <c r="AI3191">
        <v>0</v>
      </c>
      <c r="AJ3191">
        <v>0</v>
      </c>
      <c r="AQ3191" t="s">
        <v>36290</v>
      </c>
      <c r="AR3191" t="s">
        <v>36786</v>
      </c>
      <c r="AS3191" t="s">
        <v>38623</v>
      </c>
      <c r="AT3191" t="s">
        <v>40947</v>
      </c>
    </row>
    <row r="3192" spans="1:46">
      <c r="A3192" t="s">
        <v>46</v>
      </c>
      <c r="B3192" t="s">
        <v>3238</v>
      </c>
      <c r="C3192" t="s">
        <v>12768</v>
      </c>
      <c r="D3192" t="s">
        <v>20101</v>
      </c>
      <c r="E3192" t="s">
        <v>20404</v>
      </c>
      <c r="F3192" t="s">
        <v>24432</v>
      </c>
      <c r="G3192" t="s">
        <v>30777</v>
      </c>
      <c r="H3192" t="s">
        <v>30826</v>
      </c>
      <c r="I3192" t="s">
        <v>20101</v>
      </c>
      <c r="J3192" t="s">
        <v>31440</v>
      </c>
      <c r="K3192" t="s">
        <v>33223</v>
      </c>
      <c r="L3192" t="s">
        <v>33226</v>
      </c>
      <c r="M3192" t="s">
        <v>33229</v>
      </c>
      <c r="N3192" t="s">
        <v>20101</v>
      </c>
      <c r="O3192" t="s">
        <v>33233</v>
      </c>
      <c r="P3192" t="s">
        <v>33236</v>
      </c>
      <c r="Q3192" t="s">
        <v>33238</v>
      </c>
      <c r="T3192" t="s">
        <v>33251</v>
      </c>
      <c r="U3192" t="s">
        <v>33579</v>
      </c>
      <c r="W3192" t="s">
        <v>34369</v>
      </c>
      <c r="X3192" t="s">
        <v>34376</v>
      </c>
      <c r="Y3192" t="s">
        <v>34684</v>
      </c>
      <c r="Z3192">
        <v>218.55</v>
      </c>
      <c r="AA3192">
        <v>3849</v>
      </c>
      <c r="AB3192" t="s">
        <v>35324</v>
      </c>
      <c r="AD3192" t="s">
        <v>35360</v>
      </c>
      <c r="AE3192" t="s">
        <v>35364</v>
      </c>
      <c r="AH3192" t="s">
        <v>35379</v>
      </c>
      <c r="AI3192">
        <v>4</v>
      </c>
      <c r="AJ3192">
        <v>4</v>
      </c>
      <c r="AK3192" t="s">
        <v>35683</v>
      </c>
      <c r="AN3192">
        <v>1</v>
      </c>
      <c r="AQ3192" t="s">
        <v>36290</v>
      </c>
      <c r="AR3192" t="s">
        <v>36786</v>
      </c>
      <c r="AS3192" t="s">
        <v>38624</v>
      </c>
      <c r="AT3192" t="s">
        <v>40947</v>
      </c>
    </row>
    <row r="3193" spans="1:46">
      <c r="A3193" t="s">
        <v>46</v>
      </c>
      <c r="B3193" t="s">
        <v>3239</v>
      </c>
      <c r="C3193" t="s">
        <v>12769</v>
      </c>
      <c r="D3193" t="s">
        <v>20101</v>
      </c>
      <c r="E3193" t="s">
        <v>20404</v>
      </c>
      <c r="F3193" t="s">
        <v>24433</v>
      </c>
      <c r="G3193" t="s">
        <v>30780</v>
      </c>
      <c r="H3193" t="s">
        <v>30823</v>
      </c>
      <c r="I3193" t="s">
        <v>20101</v>
      </c>
      <c r="J3193" t="s">
        <v>31440</v>
      </c>
      <c r="K3193" t="s">
        <v>33223</v>
      </c>
      <c r="L3193" t="s">
        <v>33226</v>
      </c>
      <c r="M3193" t="s">
        <v>33229</v>
      </c>
      <c r="N3193" t="s">
        <v>20101</v>
      </c>
      <c r="O3193" t="s">
        <v>33233</v>
      </c>
      <c r="P3193" t="s">
        <v>33236</v>
      </c>
      <c r="Q3193" t="s">
        <v>33238</v>
      </c>
      <c r="T3193" t="s">
        <v>33251</v>
      </c>
      <c r="U3193" t="s">
        <v>33579</v>
      </c>
      <c r="W3193" t="s">
        <v>34369</v>
      </c>
      <c r="X3193" t="s">
        <v>34376</v>
      </c>
      <c r="Y3193" t="s">
        <v>34684</v>
      </c>
      <c r="Z3193">
        <v>218.55</v>
      </c>
      <c r="AA3193">
        <v>3849</v>
      </c>
      <c r="AB3193" t="s">
        <v>35324</v>
      </c>
      <c r="AD3193" t="s">
        <v>35360</v>
      </c>
      <c r="AE3193" t="s">
        <v>35364</v>
      </c>
      <c r="AH3193" t="s">
        <v>35379</v>
      </c>
      <c r="AI3193">
        <v>4</v>
      </c>
      <c r="AJ3193">
        <v>4</v>
      </c>
      <c r="AK3193" t="s">
        <v>35684</v>
      </c>
      <c r="AN3193">
        <v>1</v>
      </c>
      <c r="AQ3193" t="s">
        <v>36290</v>
      </c>
      <c r="AR3193" t="s">
        <v>36786</v>
      </c>
      <c r="AS3193" t="s">
        <v>38625</v>
      </c>
      <c r="AT3193" t="s">
        <v>40947</v>
      </c>
    </row>
    <row r="3194" spans="1:46">
      <c r="A3194" t="s">
        <v>46</v>
      </c>
      <c r="B3194" t="s">
        <v>3240</v>
      </c>
      <c r="C3194" t="s">
        <v>12770</v>
      </c>
      <c r="D3194" t="s">
        <v>20101</v>
      </c>
      <c r="E3194" t="s">
        <v>20404</v>
      </c>
      <c r="F3194" t="s">
        <v>24434</v>
      </c>
      <c r="G3194" t="s">
        <v>30778</v>
      </c>
      <c r="H3194" t="s">
        <v>30827</v>
      </c>
      <c r="I3194" t="s">
        <v>20101</v>
      </c>
      <c r="J3194" t="s">
        <v>31440</v>
      </c>
      <c r="K3194" t="s">
        <v>33223</v>
      </c>
      <c r="L3194" t="s">
        <v>33226</v>
      </c>
      <c r="M3194" t="s">
        <v>33229</v>
      </c>
      <c r="N3194" t="s">
        <v>20101</v>
      </c>
      <c r="O3194" t="s">
        <v>33233</v>
      </c>
      <c r="P3194" t="s">
        <v>33236</v>
      </c>
      <c r="Q3194" t="s">
        <v>33238</v>
      </c>
      <c r="T3194" t="s">
        <v>33251</v>
      </c>
      <c r="U3194" t="s">
        <v>33579</v>
      </c>
      <c r="W3194" t="s">
        <v>34369</v>
      </c>
      <c r="X3194" t="s">
        <v>34376</v>
      </c>
      <c r="Y3194" t="s">
        <v>34684</v>
      </c>
      <c r="Z3194">
        <v>218.55</v>
      </c>
      <c r="AA3194">
        <v>3849</v>
      </c>
      <c r="AB3194" t="s">
        <v>35324</v>
      </c>
      <c r="AD3194" t="s">
        <v>35360</v>
      </c>
      <c r="AE3194" t="s">
        <v>35364</v>
      </c>
      <c r="AH3194" t="s">
        <v>35379</v>
      </c>
      <c r="AI3194">
        <v>9</v>
      </c>
      <c r="AJ3194">
        <v>9</v>
      </c>
      <c r="AK3194" t="s">
        <v>35685</v>
      </c>
      <c r="AN3194">
        <v>2</v>
      </c>
      <c r="AQ3194" t="s">
        <v>36290</v>
      </c>
      <c r="AR3194" t="s">
        <v>36786</v>
      </c>
      <c r="AS3194" t="s">
        <v>38626</v>
      </c>
      <c r="AT3194" t="s">
        <v>40947</v>
      </c>
    </row>
    <row r="3195" spans="1:46">
      <c r="A3195" t="s">
        <v>46</v>
      </c>
      <c r="B3195" t="s">
        <v>3241</v>
      </c>
      <c r="C3195" t="s">
        <v>12771</v>
      </c>
      <c r="D3195" t="s">
        <v>20101</v>
      </c>
      <c r="E3195" t="s">
        <v>20404</v>
      </c>
      <c r="F3195" t="s">
        <v>24435</v>
      </c>
      <c r="G3195" t="s">
        <v>30779</v>
      </c>
      <c r="H3195" t="s">
        <v>30825</v>
      </c>
      <c r="I3195" t="s">
        <v>20101</v>
      </c>
      <c r="J3195" t="s">
        <v>31440</v>
      </c>
      <c r="K3195" t="s">
        <v>33223</v>
      </c>
      <c r="L3195" t="s">
        <v>33226</v>
      </c>
      <c r="M3195" t="s">
        <v>33229</v>
      </c>
      <c r="N3195" t="s">
        <v>20101</v>
      </c>
      <c r="O3195" t="s">
        <v>33233</v>
      </c>
      <c r="P3195" t="s">
        <v>33236</v>
      </c>
      <c r="Q3195" t="s">
        <v>33238</v>
      </c>
      <c r="T3195" t="s">
        <v>33251</v>
      </c>
      <c r="U3195" t="s">
        <v>33579</v>
      </c>
      <c r="W3195" t="s">
        <v>34369</v>
      </c>
      <c r="X3195" t="s">
        <v>34376</v>
      </c>
      <c r="Y3195" t="s">
        <v>34684</v>
      </c>
      <c r="Z3195">
        <v>218.55</v>
      </c>
      <c r="AA3195">
        <v>3849</v>
      </c>
      <c r="AB3195" t="s">
        <v>35324</v>
      </c>
      <c r="AD3195" t="s">
        <v>35360</v>
      </c>
      <c r="AE3195" t="s">
        <v>35364</v>
      </c>
      <c r="AH3195" t="s">
        <v>35379</v>
      </c>
      <c r="AI3195">
        <v>2</v>
      </c>
      <c r="AJ3195">
        <v>2</v>
      </c>
      <c r="AK3195" t="s">
        <v>35401</v>
      </c>
      <c r="AQ3195" t="s">
        <v>36290</v>
      </c>
      <c r="AR3195" t="s">
        <v>36786</v>
      </c>
      <c r="AS3195" t="s">
        <v>38627</v>
      </c>
      <c r="AT3195" t="s">
        <v>40947</v>
      </c>
    </row>
    <row r="3196" spans="1:46">
      <c r="A3196" t="s">
        <v>46</v>
      </c>
      <c r="B3196" t="s">
        <v>3242</v>
      </c>
      <c r="C3196" t="s">
        <v>12772</v>
      </c>
      <c r="D3196" t="s">
        <v>20101</v>
      </c>
      <c r="E3196" t="s">
        <v>20404</v>
      </c>
      <c r="F3196" t="s">
        <v>24436</v>
      </c>
      <c r="G3196" t="s">
        <v>30776</v>
      </c>
      <c r="H3196" t="s">
        <v>30824</v>
      </c>
      <c r="I3196" t="s">
        <v>20101</v>
      </c>
      <c r="J3196" t="s">
        <v>31440</v>
      </c>
      <c r="K3196" t="s">
        <v>33223</v>
      </c>
      <c r="L3196" t="s">
        <v>33226</v>
      </c>
      <c r="M3196" t="s">
        <v>33229</v>
      </c>
      <c r="N3196" t="s">
        <v>20101</v>
      </c>
      <c r="O3196" t="s">
        <v>33233</v>
      </c>
      <c r="P3196" t="s">
        <v>33236</v>
      </c>
      <c r="Q3196" t="s">
        <v>33238</v>
      </c>
      <c r="T3196" t="s">
        <v>33251</v>
      </c>
      <c r="U3196" t="s">
        <v>33579</v>
      </c>
      <c r="W3196" t="s">
        <v>34369</v>
      </c>
      <c r="X3196" t="s">
        <v>34376</v>
      </c>
      <c r="Y3196" t="s">
        <v>34684</v>
      </c>
      <c r="Z3196">
        <v>218.55</v>
      </c>
      <c r="AA3196">
        <v>3849</v>
      </c>
      <c r="AB3196" t="s">
        <v>35324</v>
      </c>
      <c r="AD3196" t="s">
        <v>35360</v>
      </c>
      <c r="AE3196" t="s">
        <v>35364</v>
      </c>
      <c r="AH3196" t="s">
        <v>35380</v>
      </c>
      <c r="AI3196">
        <v>0</v>
      </c>
      <c r="AJ3196">
        <v>0</v>
      </c>
      <c r="AQ3196" t="s">
        <v>36290</v>
      </c>
      <c r="AR3196" t="s">
        <v>36786</v>
      </c>
      <c r="AS3196" t="s">
        <v>38628</v>
      </c>
      <c r="AT3196" t="s">
        <v>40947</v>
      </c>
    </row>
    <row r="3197" spans="1:46">
      <c r="A3197" t="s">
        <v>46</v>
      </c>
      <c r="B3197" t="s">
        <v>3243</v>
      </c>
      <c r="C3197" t="s">
        <v>12773</v>
      </c>
      <c r="D3197" t="s">
        <v>20101</v>
      </c>
      <c r="E3197" t="s">
        <v>20404</v>
      </c>
      <c r="F3197" t="s">
        <v>24437</v>
      </c>
      <c r="G3197" t="s">
        <v>30786</v>
      </c>
      <c r="H3197" t="s">
        <v>30841</v>
      </c>
      <c r="I3197" t="s">
        <v>20101</v>
      </c>
      <c r="J3197" t="s">
        <v>31440</v>
      </c>
      <c r="K3197" t="s">
        <v>33223</v>
      </c>
      <c r="L3197" t="s">
        <v>33226</v>
      </c>
      <c r="M3197" t="s">
        <v>33229</v>
      </c>
      <c r="N3197" t="s">
        <v>20101</v>
      </c>
      <c r="O3197" t="s">
        <v>33233</v>
      </c>
      <c r="P3197" t="s">
        <v>33236</v>
      </c>
      <c r="Q3197" t="s">
        <v>33238</v>
      </c>
      <c r="T3197" t="s">
        <v>33251</v>
      </c>
      <c r="U3197" t="s">
        <v>33579</v>
      </c>
      <c r="W3197" t="s">
        <v>34369</v>
      </c>
      <c r="X3197" t="s">
        <v>34376</v>
      </c>
      <c r="Y3197" t="s">
        <v>34684</v>
      </c>
      <c r="Z3197">
        <v>218.55</v>
      </c>
      <c r="AA3197">
        <v>3849</v>
      </c>
      <c r="AB3197" t="s">
        <v>35324</v>
      </c>
      <c r="AD3197" t="s">
        <v>35360</v>
      </c>
      <c r="AE3197" t="s">
        <v>35364</v>
      </c>
      <c r="AH3197" t="s">
        <v>35379</v>
      </c>
      <c r="AI3197">
        <v>2</v>
      </c>
      <c r="AJ3197">
        <v>2</v>
      </c>
      <c r="AK3197" t="s">
        <v>35472</v>
      </c>
      <c r="AQ3197" t="s">
        <v>36290</v>
      </c>
      <c r="AR3197" t="s">
        <v>36786</v>
      </c>
      <c r="AS3197" t="s">
        <v>38629</v>
      </c>
      <c r="AT3197" t="s">
        <v>40947</v>
      </c>
    </row>
    <row r="3198" spans="1:46">
      <c r="A3198" t="s">
        <v>46</v>
      </c>
      <c r="B3198" t="s">
        <v>3244</v>
      </c>
      <c r="C3198" t="s">
        <v>12774</v>
      </c>
      <c r="D3198" t="s">
        <v>20101</v>
      </c>
      <c r="E3198" t="s">
        <v>20404</v>
      </c>
      <c r="F3198" t="s">
        <v>24438</v>
      </c>
      <c r="G3198" t="s">
        <v>30785</v>
      </c>
      <c r="H3198" t="s">
        <v>30832</v>
      </c>
      <c r="I3198" t="s">
        <v>20101</v>
      </c>
      <c r="J3198" t="s">
        <v>31440</v>
      </c>
      <c r="K3198" t="s">
        <v>33223</v>
      </c>
      <c r="L3198" t="s">
        <v>33226</v>
      </c>
      <c r="M3198" t="s">
        <v>33229</v>
      </c>
      <c r="N3198" t="s">
        <v>20101</v>
      </c>
      <c r="O3198" t="s">
        <v>33233</v>
      </c>
      <c r="P3198" t="s">
        <v>33236</v>
      </c>
      <c r="Q3198" t="s">
        <v>33238</v>
      </c>
      <c r="T3198" t="s">
        <v>33251</v>
      </c>
      <c r="U3198" t="s">
        <v>33579</v>
      </c>
      <c r="W3198" t="s">
        <v>34369</v>
      </c>
      <c r="X3198" t="s">
        <v>34376</v>
      </c>
      <c r="Y3198" t="s">
        <v>34684</v>
      </c>
      <c r="Z3198">
        <v>218.55</v>
      </c>
      <c r="AA3198">
        <v>3849</v>
      </c>
      <c r="AB3198" t="s">
        <v>35324</v>
      </c>
      <c r="AD3198" t="s">
        <v>35360</v>
      </c>
      <c r="AE3198" t="s">
        <v>35364</v>
      </c>
      <c r="AH3198" t="s">
        <v>35379</v>
      </c>
      <c r="AI3198">
        <v>1</v>
      </c>
      <c r="AJ3198">
        <v>1</v>
      </c>
      <c r="AK3198" t="s">
        <v>35385</v>
      </c>
      <c r="AQ3198" t="s">
        <v>36290</v>
      </c>
      <c r="AR3198" t="s">
        <v>36786</v>
      </c>
      <c r="AS3198" t="s">
        <v>38630</v>
      </c>
      <c r="AT3198" t="s">
        <v>40947</v>
      </c>
    </row>
    <row r="3199" spans="1:46">
      <c r="A3199" t="s">
        <v>46</v>
      </c>
      <c r="B3199" t="s">
        <v>3245</v>
      </c>
      <c r="C3199" t="s">
        <v>12775</v>
      </c>
      <c r="D3199" t="s">
        <v>20101</v>
      </c>
      <c r="E3199" t="s">
        <v>20404</v>
      </c>
      <c r="F3199" t="s">
        <v>24439</v>
      </c>
      <c r="G3199" t="s">
        <v>30787</v>
      </c>
      <c r="H3199" t="s">
        <v>30842</v>
      </c>
      <c r="I3199" t="s">
        <v>20101</v>
      </c>
      <c r="J3199" t="s">
        <v>31440</v>
      </c>
      <c r="K3199" t="s">
        <v>33223</v>
      </c>
      <c r="L3199" t="s">
        <v>33226</v>
      </c>
      <c r="M3199" t="s">
        <v>33229</v>
      </c>
      <c r="N3199" t="s">
        <v>20101</v>
      </c>
      <c r="O3199" t="s">
        <v>33233</v>
      </c>
      <c r="P3199" t="s">
        <v>33236</v>
      </c>
      <c r="Q3199" t="s">
        <v>33238</v>
      </c>
      <c r="T3199" t="s">
        <v>33251</v>
      </c>
      <c r="U3199" t="s">
        <v>33579</v>
      </c>
      <c r="W3199" t="s">
        <v>34369</v>
      </c>
      <c r="X3199" t="s">
        <v>34376</v>
      </c>
      <c r="Y3199" t="s">
        <v>34684</v>
      </c>
      <c r="Z3199">
        <v>218.55</v>
      </c>
      <c r="AA3199">
        <v>3849</v>
      </c>
      <c r="AB3199" t="s">
        <v>35324</v>
      </c>
      <c r="AD3199" t="s">
        <v>35360</v>
      </c>
      <c r="AE3199" t="s">
        <v>35364</v>
      </c>
      <c r="AH3199" t="s">
        <v>35380</v>
      </c>
      <c r="AI3199">
        <v>0</v>
      </c>
      <c r="AJ3199">
        <v>0</v>
      </c>
    </row>
    <row r="3200" spans="1:46">
      <c r="A3200" t="s">
        <v>46</v>
      </c>
      <c r="B3200" t="s">
        <v>3246</v>
      </c>
      <c r="C3200" t="s">
        <v>12776</v>
      </c>
      <c r="D3200" t="s">
        <v>20101</v>
      </c>
      <c r="E3200" t="s">
        <v>20405</v>
      </c>
      <c r="F3200" t="s">
        <v>24440</v>
      </c>
      <c r="G3200" t="s">
        <v>30772</v>
      </c>
      <c r="H3200" t="s">
        <v>30815</v>
      </c>
      <c r="I3200" t="s">
        <v>20101</v>
      </c>
      <c r="J3200" t="s">
        <v>31441</v>
      </c>
      <c r="K3200" t="s">
        <v>33223</v>
      </c>
      <c r="L3200" t="s">
        <v>33224</v>
      </c>
      <c r="M3200" t="s">
        <v>33228</v>
      </c>
      <c r="N3200" t="s">
        <v>20101</v>
      </c>
      <c r="O3200" t="s">
        <v>33233</v>
      </c>
      <c r="P3200" t="s">
        <v>33235</v>
      </c>
      <c r="T3200" t="s">
        <v>33252</v>
      </c>
      <c r="U3200" t="s">
        <v>33580</v>
      </c>
      <c r="W3200" t="s">
        <v>34369</v>
      </c>
      <c r="X3200" t="s">
        <v>34370</v>
      </c>
      <c r="Y3200" t="s">
        <v>34685</v>
      </c>
      <c r="Z3200">
        <v>207.975</v>
      </c>
      <c r="AA3200">
        <v>2749</v>
      </c>
      <c r="AB3200" t="s">
        <v>35323</v>
      </c>
      <c r="AC3200" t="s">
        <v>35333</v>
      </c>
      <c r="AD3200" t="s">
        <v>35360</v>
      </c>
      <c r="AE3200" t="s">
        <v>35364</v>
      </c>
      <c r="AH3200" t="s">
        <v>35380</v>
      </c>
      <c r="AI3200">
        <v>0</v>
      </c>
      <c r="AJ3200">
        <v>0</v>
      </c>
    </row>
    <row r="3201" spans="1:46">
      <c r="A3201" t="s">
        <v>46</v>
      </c>
      <c r="B3201" t="s">
        <v>3247</v>
      </c>
      <c r="C3201" t="s">
        <v>12777</v>
      </c>
      <c r="D3201" t="s">
        <v>20101</v>
      </c>
      <c r="E3201" t="s">
        <v>20405</v>
      </c>
      <c r="F3201" t="s">
        <v>24441</v>
      </c>
      <c r="G3201" t="s">
        <v>30773</v>
      </c>
      <c r="H3201" t="s">
        <v>30816</v>
      </c>
      <c r="I3201" t="s">
        <v>20101</v>
      </c>
      <c r="J3201" t="s">
        <v>31441</v>
      </c>
      <c r="K3201" t="s">
        <v>33223</v>
      </c>
      <c r="L3201" t="s">
        <v>33224</v>
      </c>
      <c r="M3201" t="s">
        <v>33228</v>
      </c>
      <c r="N3201" t="s">
        <v>20101</v>
      </c>
      <c r="O3201" t="s">
        <v>33233</v>
      </c>
      <c r="P3201" t="s">
        <v>33235</v>
      </c>
      <c r="T3201" t="s">
        <v>33252</v>
      </c>
      <c r="U3201" t="s">
        <v>33580</v>
      </c>
      <c r="W3201" t="s">
        <v>34369</v>
      </c>
      <c r="X3201" t="s">
        <v>34370</v>
      </c>
      <c r="Y3201" t="s">
        <v>34685</v>
      </c>
      <c r="Z3201">
        <v>207.975</v>
      </c>
      <c r="AA3201">
        <v>2749</v>
      </c>
      <c r="AB3201" t="s">
        <v>35323</v>
      </c>
      <c r="AC3201" t="s">
        <v>35333</v>
      </c>
      <c r="AD3201" t="s">
        <v>35360</v>
      </c>
      <c r="AE3201" t="s">
        <v>35364</v>
      </c>
      <c r="AH3201" t="s">
        <v>35380</v>
      </c>
      <c r="AI3201">
        <v>0</v>
      </c>
      <c r="AJ3201">
        <v>0</v>
      </c>
    </row>
    <row r="3202" spans="1:46">
      <c r="A3202" t="s">
        <v>46</v>
      </c>
      <c r="B3202" t="s">
        <v>3248</v>
      </c>
      <c r="C3202" t="s">
        <v>12778</v>
      </c>
      <c r="D3202" t="s">
        <v>20101</v>
      </c>
      <c r="E3202" t="s">
        <v>20405</v>
      </c>
      <c r="F3202" t="s">
        <v>24442</v>
      </c>
      <c r="G3202" t="s">
        <v>30774</v>
      </c>
      <c r="H3202" t="s">
        <v>30817</v>
      </c>
      <c r="I3202" t="s">
        <v>20101</v>
      </c>
      <c r="J3202" t="s">
        <v>31441</v>
      </c>
      <c r="K3202" t="s">
        <v>33223</v>
      </c>
      <c r="L3202" t="s">
        <v>33224</v>
      </c>
      <c r="M3202" t="s">
        <v>33228</v>
      </c>
      <c r="N3202" t="s">
        <v>20101</v>
      </c>
      <c r="O3202" t="s">
        <v>33233</v>
      </c>
      <c r="P3202" t="s">
        <v>33235</v>
      </c>
      <c r="T3202" t="s">
        <v>33252</v>
      </c>
      <c r="U3202" t="s">
        <v>33580</v>
      </c>
      <c r="W3202" t="s">
        <v>34369</v>
      </c>
      <c r="X3202" t="s">
        <v>34370</v>
      </c>
      <c r="Y3202" t="s">
        <v>34685</v>
      </c>
      <c r="Z3202">
        <v>207.975</v>
      </c>
      <c r="AA3202">
        <v>2749</v>
      </c>
      <c r="AB3202" t="s">
        <v>35323</v>
      </c>
      <c r="AC3202" t="s">
        <v>35333</v>
      </c>
      <c r="AD3202" t="s">
        <v>35360</v>
      </c>
      <c r="AE3202" t="s">
        <v>35364</v>
      </c>
      <c r="AH3202" t="s">
        <v>35380</v>
      </c>
      <c r="AI3202">
        <v>0</v>
      </c>
      <c r="AJ3202">
        <v>0</v>
      </c>
    </row>
    <row r="3203" spans="1:46">
      <c r="A3203" t="s">
        <v>46</v>
      </c>
      <c r="B3203" t="s">
        <v>3249</v>
      </c>
      <c r="C3203" t="s">
        <v>12779</v>
      </c>
      <c r="D3203" t="s">
        <v>20101</v>
      </c>
      <c r="E3203" t="s">
        <v>20405</v>
      </c>
      <c r="F3203" t="s">
        <v>24443</v>
      </c>
      <c r="G3203" t="s">
        <v>30775</v>
      </c>
      <c r="H3203" t="s">
        <v>30818</v>
      </c>
      <c r="I3203" t="s">
        <v>20101</v>
      </c>
      <c r="J3203" t="s">
        <v>31441</v>
      </c>
      <c r="K3203" t="s">
        <v>33223</v>
      </c>
      <c r="L3203" t="s">
        <v>33224</v>
      </c>
      <c r="M3203" t="s">
        <v>33228</v>
      </c>
      <c r="N3203" t="s">
        <v>20101</v>
      </c>
      <c r="O3203" t="s">
        <v>33233</v>
      </c>
      <c r="P3203" t="s">
        <v>33235</v>
      </c>
      <c r="T3203" t="s">
        <v>33252</v>
      </c>
      <c r="U3203" t="s">
        <v>33580</v>
      </c>
      <c r="W3203" t="s">
        <v>34369</v>
      </c>
      <c r="X3203" t="s">
        <v>34370</v>
      </c>
      <c r="Y3203" t="s">
        <v>34685</v>
      </c>
      <c r="Z3203">
        <v>207.975</v>
      </c>
      <c r="AA3203">
        <v>2749</v>
      </c>
      <c r="AB3203" t="s">
        <v>35323</v>
      </c>
      <c r="AC3203" t="s">
        <v>35333</v>
      </c>
      <c r="AD3203" t="s">
        <v>35360</v>
      </c>
      <c r="AE3203" t="s">
        <v>35364</v>
      </c>
      <c r="AH3203" t="s">
        <v>35380</v>
      </c>
      <c r="AI3203">
        <v>0</v>
      </c>
      <c r="AJ3203">
        <v>0</v>
      </c>
    </row>
    <row r="3204" spans="1:46">
      <c r="A3204" t="s">
        <v>46</v>
      </c>
      <c r="B3204" t="s">
        <v>3250</v>
      </c>
      <c r="C3204" t="s">
        <v>12780</v>
      </c>
      <c r="D3204" t="s">
        <v>20101</v>
      </c>
      <c r="E3204" t="s">
        <v>20405</v>
      </c>
      <c r="F3204" t="s">
        <v>24444</v>
      </c>
      <c r="G3204" t="s">
        <v>30776</v>
      </c>
      <c r="H3204" t="s">
        <v>30819</v>
      </c>
      <c r="I3204" t="s">
        <v>20101</v>
      </c>
      <c r="J3204" t="s">
        <v>31441</v>
      </c>
      <c r="K3204" t="s">
        <v>33223</v>
      </c>
      <c r="L3204" t="s">
        <v>33224</v>
      </c>
      <c r="M3204" t="s">
        <v>33228</v>
      </c>
      <c r="N3204" t="s">
        <v>20101</v>
      </c>
      <c r="O3204" t="s">
        <v>33233</v>
      </c>
      <c r="P3204" t="s">
        <v>33235</v>
      </c>
      <c r="T3204" t="s">
        <v>33252</v>
      </c>
      <c r="U3204" t="s">
        <v>33580</v>
      </c>
      <c r="W3204" t="s">
        <v>34369</v>
      </c>
      <c r="X3204" t="s">
        <v>34370</v>
      </c>
      <c r="Y3204" t="s">
        <v>34685</v>
      </c>
      <c r="Z3204">
        <v>207.975</v>
      </c>
      <c r="AA3204">
        <v>2749</v>
      </c>
      <c r="AB3204" t="s">
        <v>35323</v>
      </c>
      <c r="AC3204" t="s">
        <v>35333</v>
      </c>
      <c r="AD3204" t="s">
        <v>35360</v>
      </c>
      <c r="AE3204" t="s">
        <v>35364</v>
      </c>
      <c r="AH3204" t="s">
        <v>35380</v>
      </c>
      <c r="AI3204">
        <v>0</v>
      </c>
      <c r="AJ3204">
        <v>0</v>
      </c>
    </row>
    <row r="3205" spans="1:46">
      <c r="A3205" t="s">
        <v>46</v>
      </c>
      <c r="B3205" t="s">
        <v>3251</v>
      </c>
      <c r="C3205" t="s">
        <v>12781</v>
      </c>
      <c r="D3205" t="s">
        <v>20101</v>
      </c>
      <c r="E3205" t="s">
        <v>20405</v>
      </c>
      <c r="F3205" t="s">
        <v>24445</v>
      </c>
      <c r="G3205" t="s">
        <v>30779</v>
      </c>
      <c r="H3205" t="s">
        <v>30822</v>
      </c>
      <c r="I3205" t="s">
        <v>20101</v>
      </c>
      <c r="J3205" t="s">
        <v>31441</v>
      </c>
      <c r="K3205" t="s">
        <v>33223</v>
      </c>
      <c r="L3205" t="s">
        <v>33224</v>
      </c>
      <c r="M3205" t="s">
        <v>33228</v>
      </c>
      <c r="N3205" t="s">
        <v>20101</v>
      </c>
      <c r="O3205" t="s">
        <v>33233</v>
      </c>
      <c r="P3205" t="s">
        <v>33235</v>
      </c>
      <c r="T3205" t="s">
        <v>33252</v>
      </c>
      <c r="U3205" t="s">
        <v>33580</v>
      </c>
      <c r="W3205" t="s">
        <v>34369</v>
      </c>
      <c r="X3205" t="s">
        <v>34370</v>
      </c>
      <c r="Y3205" t="s">
        <v>34685</v>
      </c>
      <c r="Z3205">
        <v>207.975</v>
      </c>
      <c r="AA3205">
        <v>2749</v>
      </c>
      <c r="AB3205" t="s">
        <v>35323</v>
      </c>
      <c r="AC3205" t="s">
        <v>35333</v>
      </c>
      <c r="AD3205" t="s">
        <v>35360</v>
      </c>
      <c r="AE3205" t="s">
        <v>35364</v>
      </c>
      <c r="AH3205" t="s">
        <v>35380</v>
      </c>
      <c r="AI3205">
        <v>0</v>
      </c>
      <c r="AJ3205">
        <v>0</v>
      </c>
    </row>
    <row r="3206" spans="1:46">
      <c r="A3206" t="s">
        <v>46</v>
      </c>
      <c r="B3206" t="s">
        <v>3252</v>
      </c>
      <c r="C3206" t="s">
        <v>12782</v>
      </c>
      <c r="D3206" t="s">
        <v>20101</v>
      </c>
      <c r="E3206" t="s">
        <v>20405</v>
      </c>
      <c r="F3206" t="s">
        <v>24446</v>
      </c>
      <c r="G3206" t="s">
        <v>30777</v>
      </c>
      <c r="H3206" t="s">
        <v>30820</v>
      </c>
      <c r="I3206" t="s">
        <v>20101</v>
      </c>
      <c r="J3206" t="s">
        <v>31441</v>
      </c>
      <c r="K3206" t="s">
        <v>33223</v>
      </c>
      <c r="L3206" t="s">
        <v>33224</v>
      </c>
      <c r="M3206" t="s">
        <v>33228</v>
      </c>
      <c r="N3206" t="s">
        <v>20101</v>
      </c>
      <c r="O3206" t="s">
        <v>33233</v>
      </c>
      <c r="P3206" t="s">
        <v>33235</v>
      </c>
      <c r="T3206" t="s">
        <v>33252</v>
      </c>
      <c r="U3206" t="s">
        <v>33580</v>
      </c>
      <c r="W3206" t="s">
        <v>34369</v>
      </c>
      <c r="X3206" t="s">
        <v>34370</v>
      </c>
      <c r="Y3206" t="s">
        <v>34685</v>
      </c>
      <c r="Z3206">
        <v>207.975</v>
      </c>
      <c r="AA3206">
        <v>2749</v>
      </c>
      <c r="AB3206" t="s">
        <v>35323</v>
      </c>
      <c r="AC3206" t="s">
        <v>35333</v>
      </c>
      <c r="AD3206" t="s">
        <v>35360</v>
      </c>
      <c r="AE3206" t="s">
        <v>35364</v>
      </c>
      <c r="AH3206" t="s">
        <v>35380</v>
      </c>
      <c r="AI3206">
        <v>0</v>
      </c>
      <c r="AJ3206">
        <v>0</v>
      </c>
    </row>
    <row r="3207" spans="1:46">
      <c r="A3207" t="s">
        <v>46</v>
      </c>
      <c r="B3207" t="s">
        <v>3253</v>
      </c>
      <c r="C3207" t="s">
        <v>12783</v>
      </c>
      <c r="D3207" t="s">
        <v>20101</v>
      </c>
      <c r="E3207" t="s">
        <v>20406</v>
      </c>
      <c r="F3207" t="s">
        <v>24447</v>
      </c>
      <c r="G3207" t="s">
        <v>30776</v>
      </c>
      <c r="H3207" t="s">
        <v>30819</v>
      </c>
      <c r="I3207" t="s">
        <v>20101</v>
      </c>
      <c r="J3207" t="s">
        <v>31442</v>
      </c>
      <c r="K3207" t="s">
        <v>33223</v>
      </c>
      <c r="L3207" t="s">
        <v>33224</v>
      </c>
      <c r="M3207" t="s">
        <v>33228</v>
      </c>
      <c r="N3207" t="s">
        <v>20101</v>
      </c>
      <c r="O3207" t="s">
        <v>33233</v>
      </c>
      <c r="P3207" t="s">
        <v>33235</v>
      </c>
      <c r="Q3207" t="s">
        <v>33237</v>
      </c>
      <c r="T3207" t="s">
        <v>33251</v>
      </c>
      <c r="U3207" t="s">
        <v>33581</v>
      </c>
      <c r="W3207" t="s">
        <v>34369</v>
      </c>
      <c r="X3207" t="s">
        <v>34370</v>
      </c>
      <c r="Y3207" t="s">
        <v>34686</v>
      </c>
      <c r="Z3207">
        <v>359.55</v>
      </c>
      <c r="AA3207">
        <v>5399</v>
      </c>
      <c r="AB3207" t="s">
        <v>35324</v>
      </c>
      <c r="AD3207" t="s">
        <v>35360</v>
      </c>
      <c r="AE3207" t="s">
        <v>35364</v>
      </c>
      <c r="AH3207" t="s">
        <v>35379</v>
      </c>
      <c r="AI3207">
        <v>2</v>
      </c>
      <c r="AJ3207">
        <v>2</v>
      </c>
      <c r="AK3207" t="s">
        <v>35532</v>
      </c>
      <c r="AQ3207" t="s">
        <v>36291</v>
      </c>
      <c r="AR3207" t="s">
        <v>36787</v>
      </c>
      <c r="AS3207" t="s">
        <v>38631</v>
      </c>
      <c r="AT3207" t="s">
        <v>40947</v>
      </c>
    </row>
    <row r="3208" spans="1:46">
      <c r="A3208" t="s">
        <v>46</v>
      </c>
      <c r="B3208" t="s">
        <v>3254</v>
      </c>
      <c r="C3208" t="s">
        <v>12784</v>
      </c>
      <c r="D3208" t="s">
        <v>20101</v>
      </c>
      <c r="E3208" t="s">
        <v>20406</v>
      </c>
      <c r="F3208" t="s">
        <v>24448</v>
      </c>
      <c r="G3208" t="s">
        <v>30773</v>
      </c>
      <c r="H3208" t="s">
        <v>30816</v>
      </c>
      <c r="I3208" t="s">
        <v>20101</v>
      </c>
      <c r="J3208" t="s">
        <v>31442</v>
      </c>
      <c r="K3208" t="s">
        <v>33223</v>
      </c>
      <c r="L3208" t="s">
        <v>33224</v>
      </c>
      <c r="M3208" t="s">
        <v>33228</v>
      </c>
      <c r="N3208" t="s">
        <v>20101</v>
      </c>
      <c r="O3208" t="s">
        <v>33233</v>
      </c>
      <c r="P3208" t="s">
        <v>33235</v>
      </c>
      <c r="Q3208" t="s">
        <v>33237</v>
      </c>
      <c r="T3208" t="s">
        <v>33251</v>
      </c>
      <c r="U3208" t="s">
        <v>33581</v>
      </c>
      <c r="W3208" t="s">
        <v>34369</v>
      </c>
      <c r="X3208" t="s">
        <v>34370</v>
      </c>
      <c r="Y3208" t="s">
        <v>34686</v>
      </c>
      <c r="Z3208">
        <v>359.55</v>
      </c>
      <c r="AA3208">
        <v>5399</v>
      </c>
      <c r="AB3208" t="s">
        <v>35324</v>
      </c>
      <c r="AD3208" t="s">
        <v>35360</v>
      </c>
      <c r="AE3208" t="s">
        <v>35364</v>
      </c>
      <c r="AH3208" t="s">
        <v>35379</v>
      </c>
      <c r="AI3208">
        <v>6</v>
      </c>
      <c r="AJ3208">
        <v>6</v>
      </c>
      <c r="AK3208" t="s">
        <v>35686</v>
      </c>
      <c r="AQ3208" t="s">
        <v>36291</v>
      </c>
      <c r="AR3208" t="s">
        <v>36787</v>
      </c>
      <c r="AS3208" t="s">
        <v>38632</v>
      </c>
      <c r="AT3208" t="s">
        <v>40947</v>
      </c>
    </row>
    <row r="3209" spans="1:46">
      <c r="A3209" t="s">
        <v>46</v>
      </c>
      <c r="B3209" t="s">
        <v>3255</v>
      </c>
      <c r="C3209" t="s">
        <v>12785</v>
      </c>
      <c r="D3209" t="s">
        <v>20101</v>
      </c>
      <c r="E3209" t="s">
        <v>20406</v>
      </c>
      <c r="F3209" t="s">
        <v>24449</v>
      </c>
      <c r="G3209" t="s">
        <v>30775</v>
      </c>
      <c r="H3209" t="s">
        <v>30818</v>
      </c>
      <c r="I3209" t="s">
        <v>20101</v>
      </c>
      <c r="J3209" t="s">
        <v>31442</v>
      </c>
      <c r="K3209" t="s">
        <v>33223</v>
      </c>
      <c r="L3209" t="s">
        <v>33224</v>
      </c>
      <c r="M3209" t="s">
        <v>33228</v>
      </c>
      <c r="N3209" t="s">
        <v>20101</v>
      </c>
      <c r="O3209" t="s">
        <v>33233</v>
      </c>
      <c r="P3209" t="s">
        <v>33235</v>
      </c>
      <c r="Q3209" t="s">
        <v>33237</v>
      </c>
      <c r="T3209" t="s">
        <v>33251</v>
      </c>
      <c r="U3209" t="s">
        <v>33581</v>
      </c>
      <c r="W3209" t="s">
        <v>34369</v>
      </c>
      <c r="X3209" t="s">
        <v>34370</v>
      </c>
      <c r="Y3209" t="s">
        <v>34686</v>
      </c>
      <c r="Z3209">
        <v>359.55</v>
      </c>
      <c r="AA3209">
        <v>5399</v>
      </c>
      <c r="AB3209" t="s">
        <v>35324</v>
      </c>
      <c r="AD3209" t="s">
        <v>35360</v>
      </c>
      <c r="AE3209" t="s">
        <v>35364</v>
      </c>
      <c r="AH3209" t="s">
        <v>35379</v>
      </c>
      <c r="AI3209">
        <v>7</v>
      </c>
      <c r="AJ3209">
        <v>7</v>
      </c>
      <c r="AK3209" t="s">
        <v>35687</v>
      </c>
      <c r="AQ3209" t="s">
        <v>36291</v>
      </c>
      <c r="AR3209" t="s">
        <v>36787</v>
      </c>
      <c r="AS3209" t="s">
        <v>38633</v>
      </c>
      <c r="AT3209" t="s">
        <v>40947</v>
      </c>
    </row>
    <row r="3210" spans="1:46">
      <c r="A3210" t="s">
        <v>46</v>
      </c>
      <c r="B3210" t="s">
        <v>3256</v>
      </c>
      <c r="C3210" t="s">
        <v>12786</v>
      </c>
      <c r="D3210" t="s">
        <v>20101</v>
      </c>
      <c r="E3210" t="s">
        <v>20406</v>
      </c>
      <c r="F3210" t="s">
        <v>24450</v>
      </c>
      <c r="G3210" t="s">
        <v>30772</v>
      </c>
      <c r="H3210" t="s">
        <v>30815</v>
      </c>
      <c r="I3210" t="s">
        <v>20101</v>
      </c>
      <c r="J3210" t="s">
        <v>31442</v>
      </c>
      <c r="K3210" t="s">
        <v>33223</v>
      </c>
      <c r="L3210" t="s">
        <v>33224</v>
      </c>
      <c r="M3210" t="s">
        <v>33228</v>
      </c>
      <c r="N3210" t="s">
        <v>20101</v>
      </c>
      <c r="O3210" t="s">
        <v>33233</v>
      </c>
      <c r="P3210" t="s">
        <v>33235</v>
      </c>
      <c r="Q3210" t="s">
        <v>33237</v>
      </c>
      <c r="T3210" t="s">
        <v>33251</v>
      </c>
      <c r="U3210" t="s">
        <v>33581</v>
      </c>
      <c r="W3210" t="s">
        <v>34369</v>
      </c>
      <c r="X3210" t="s">
        <v>34370</v>
      </c>
      <c r="Y3210" t="s">
        <v>34686</v>
      </c>
      <c r="Z3210">
        <v>359.55</v>
      </c>
      <c r="AA3210">
        <v>5399</v>
      </c>
      <c r="AB3210" t="s">
        <v>35324</v>
      </c>
      <c r="AD3210" t="s">
        <v>35360</v>
      </c>
      <c r="AE3210" t="s">
        <v>35364</v>
      </c>
      <c r="AH3210" t="s">
        <v>35379</v>
      </c>
      <c r="AI3210">
        <v>3</v>
      </c>
      <c r="AJ3210">
        <v>3</v>
      </c>
      <c r="AK3210" t="s">
        <v>35688</v>
      </c>
      <c r="AQ3210" t="s">
        <v>36291</v>
      </c>
      <c r="AR3210" t="s">
        <v>36787</v>
      </c>
      <c r="AS3210" t="s">
        <v>38634</v>
      </c>
      <c r="AT3210" t="s">
        <v>40947</v>
      </c>
    </row>
    <row r="3211" spans="1:46">
      <c r="A3211" t="s">
        <v>46</v>
      </c>
      <c r="B3211" t="s">
        <v>3257</v>
      </c>
      <c r="C3211" t="s">
        <v>12787</v>
      </c>
      <c r="D3211" t="s">
        <v>20101</v>
      </c>
      <c r="E3211" t="s">
        <v>20406</v>
      </c>
      <c r="F3211" t="s">
        <v>24451</v>
      </c>
      <c r="G3211" t="s">
        <v>30779</v>
      </c>
      <c r="H3211" t="s">
        <v>30822</v>
      </c>
      <c r="I3211" t="s">
        <v>20101</v>
      </c>
      <c r="J3211" t="s">
        <v>31442</v>
      </c>
      <c r="K3211" t="s">
        <v>33223</v>
      </c>
      <c r="L3211" t="s">
        <v>33224</v>
      </c>
      <c r="M3211" t="s">
        <v>33228</v>
      </c>
      <c r="N3211" t="s">
        <v>20101</v>
      </c>
      <c r="O3211" t="s">
        <v>33233</v>
      </c>
      <c r="P3211" t="s">
        <v>33235</v>
      </c>
      <c r="Q3211" t="s">
        <v>33237</v>
      </c>
      <c r="T3211" t="s">
        <v>33251</v>
      </c>
      <c r="U3211" t="s">
        <v>33581</v>
      </c>
      <c r="W3211" t="s">
        <v>34369</v>
      </c>
      <c r="X3211" t="s">
        <v>34370</v>
      </c>
      <c r="Y3211" t="s">
        <v>34686</v>
      </c>
      <c r="Z3211">
        <v>359.55</v>
      </c>
      <c r="AA3211">
        <v>5399</v>
      </c>
      <c r="AB3211" t="s">
        <v>35324</v>
      </c>
      <c r="AD3211" t="s">
        <v>35360</v>
      </c>
      <c r="AE3211" t="s">
        <v>35364</v>
      </c>
      <c r="AH3211" t="s">
        <v>35379</v>
      </c>
      <c r="AI3211">
        <v>2</v>
      </c>
      <c r="AJ3211">
        <v>2</v>
      </c>
      <c r="AK3211" t="s">
        <v>35389</v>
      </c>
      <c r="AQ3211" t="s">
        <v>36291</v>
      </c>
      <c r="AR3211" t="s">
        <v>36787</v>
      </c>
      <c r="AS3211" t="s">
        <v>38635</v>
      </c>
      <c r="AT3211" t="s">
        <v>40947</v>
      </c>
    </row>
    <row r="3212" spans="1:46">
      <c r="A3212" t="s">
        <v>46</v>
      </c>
      <c r="B3212" t="s">
        <v>3258</v>
      </c>
      <c r="C3212" t="s">
        <v>12788</v>
      </c>
      <c r="D3212" t="s">
        <v>20101</v>
      </c>
      <c r="E3212" t="s">
        <v>20406</v>
      </c>
      <c r="F3212" t="s">
        <v>24452</v>
      </c>
      <c r="G3212" t="s">
        <v>30774</v>
      </c>
      <c r="H3212" t="s">
        <v>30817</v>
      </c>
      <c r="I3212" t="s">
        <v>20101</v>
      </c>
      <c r="J3212" t="s">
        <v>31442</v>
      </c>
      <c r="K3212" t="s">
        <v>33223</v>
      </c>
      <c r="L3212" t="s">
        <v>33224</v>
      </c>
      <c r="M3212" t="s">
        <v>33228</v>
      </c>
      <c r="N3212" t="s">
        <v>20101</v>
      </c>
      <c r="O3212" t="s">
        <v>33233</v>
      </c>
      <c r="P3212" t="s">
        <v>33235</v>
      </c>
      <c r="Q3212" t="s">
        <v>33237</v>
      </c>
      <c r="T3212" t="s">
        <v>33251</v>
      </c>
      <c r="U3212" t="s">
        <v>33581</v>
      </c>
      <c r="W3212" t="s">
        <v>34369</v>
      </c>
      <c r="X3212" t="s">
        <v>34370</v>
      </c>
      <c r="Y3212" t="s">
        <v>34686</v>
      </c>
      <c r="Z3212">
        <v>359.55</v>
      </c>
      <c r="AA3212">
        <v>5399</v>
      </c>
      <c r="AB3212" t="s">
        <v>35324</v>
      </c>
      <c r="AD3212" t="s">
        <v>35360</v>
      </c>
      <c r="AE3212" t="s">
        <v>35364</v>
      </c>
      <c r="AH3212" t="s">
        <v>35379</v>
      </c>
      <c r="AI3212">
        <v>7</v>
      </c>
      <c r="AJ3212">
        <v>7</v>
      </c>
      <c r="AK3212" t="s">
        <v>35687</v>
      </c>
      <c r="AQ3212" t="s">
        <v>36291</v>
      </c>
      <c r="AR3212" t="s">
        <v>36787</v>
      </c>
      <c r="AS3212" t="s">
        <v>38636</v>
      </c>
      <c r="AT3212" t="s">
        <v>40947</v>
      </c>
    </row>
    <row r="3213" spans="1:46">
      <c r="A3213" t="s">
        <v>46</v>
      </c>
      <c r="B3213" t="s">
        <v>3259</v>
      </c>
      <c r="C3213" t="s">
        <v>12789</v>
      </c>
      <c r="D3213" t="s">
        <v>20101</v>
      </c>
      <c r="E3213" t="s">
        <v>20407</v>
      </c>
      <c r="F3213" t="s">
        <v>24453</v>
      </c>
      <c r="G3213" t="s">
        <v>30773</v>
      </c>
      <c r="H3213" t="s">
        <v>30816</v>
      </c>
      <c r="I3213" t="s">
        <v>20101</v>
      </c>
      <c r="J3213" t="s">
        <v>31443</v>
      </c>
      <c r="K3213" t="s">
        <v>33223</v>
      </c>
      <c r="L3213" t="s">
        <v>33224</v>
      </c>
      <c r="M3213" t="s">
        <v>33228</v>
      </c>
      <c r="N3213" t="s">
        <v>20101</v>
      </c>
      <c r="O3213" t="s">
        <v>33233</v>
      </c>
      <c r="P3213" t="s">
        <v>33235</v>
      </c>
      <c r="Q3213" t="s">
        <v>33238</v>
      </c>
      <c r="T3213" t="s">
        <v>33252</v>
      </c>
      <c r="U3213" t="s">
        <v>33582</v>
      </c>
      <c r="W3213" t="s">
        <v>34369</v>
      </c>
      <c r="X3213" t="s">
        <v>34370</v>
      </c>
      <c r="Y3213" t="s">
        <v>34687</v>
      </c>
      <c r="Z3213">
        <v>22.5</v>
      </c>
      <c r="AA3213">
        <v>6449</v>
      </c>
      <c r="AB3213" t="s">
        <v>35324</v>
      </c>
      <c r="AD3213" t="s">
        <v>35360</v>
      </c>
      <c r="AE3213" t="s">
        <v>35364</v>
      </c>
      <c r="AH3213" t="s">
        <v>35380</v>
      </c>
      <c r="AI3213">
        <v>0</v>
      </c>
      <c r="AJ3213">
        <v>0</v>
      </c>
    </row>
    <row r="3214" spans="1:46">
      <c r="A3214" t="s">
        <v>46</v>
      </c>
      <c r="B3214" t="s">
        <v>3260</v>
      </c>
      <c r="C3214" t="s">
        <v>12790</v>
      </c>
      <c r="D3214" t="s">
        <v>20101</v>
      </c>
      <c r="E3214" t="s">
        <v>20407</v>
      </c>
      <c r="F3214" t="s">
        <v>24454</v>
      </c>
      <c r="G3214" t="s">
        <v>30775</v>
      </c>
      <c r="H3214" t="s">
        <v>30818</v>
      </c>
      <c r="I3214" t="s">
        <v>20101</v>
      </c>
      <c r="J3214" t="s">
        <v>31443</v>
      </c>
      <c r="K3214" t="s">
        <v>33223</v>
      </c>
      <c r="L3214" t="s">
        <v>33224</v>
      </c>
      <c r="M3214" t="s">
        <v>33228</v>
      </c>
      <c r="N3214" t="s">
        <v>20101</v>
      </c>
      <c r="O3214" t="s">
        <v>33233</v>
      </c>
      <c r="P3214" t="s">
        <v>33235</v>
      </c>
      <c r="Q3214" t="s">
        <v>33238</v>
      </c>
      <c r="T3214" t="s">
        <v>33252</v>
      </c>
      <c r="U3214" t="s">
        <v>33582</v>
      </c>
      <c r="W3214" t="s">
        <v>34369</v>
      </c>
      <c r="X3214" t="s">
        <v>34370</v>
      </c>
      <c r="Y3214" t="s">
        <v>34687</v>
      </c>
      <c r="Z3214">
        <v>22.5</v>
      </c>
      <c r="AA3214">
        <v>6449</v>
      </c>
      <c r="AB3214" t="s">
        <v>35324</v>
      </c>
      <c r="AD3214" t="s">
        <v>35360</v>
      </c>
      <c r="AE3214" t="s">
        <v>35364</v>
      </c>
      <c r="AH3214" t="s">
        <v>35380</v>
      </c>
      <c r="AI3214">
        <v>0</v>
      </c>
      <c r="AJ3214">
        <v>0</v>
      </c>
    </row>
    <row r="3215" spans="1:46">
      <c r="A3215" t="s">
        <v>46</v>
      </c>
      <c r="B3215" t="s">
        <v>3261</v>
      </c>
      <c r="C3215" t="s">
        <v>12791</v>
      </c>
      <c r="D3215" t="s">
        <v>20101</v>
      </c>
      <c r="E3215" t="s">
        <v>20407</v>
      </c>
      <c r="F3215" t="s">
        <v>24455</v>
      </c>
      <c r="G3215" t="s">
        <v>30774</v>
      </c>
      <c r="H3215" t="s">
        <v>30817</v>
      </c>
      <c r="I3215" t="s">
        <v>20101</v>
      </c>
      <c r="J3215" t="s">
        <v>31443</v>
      </c>
      <c r="K3215" t="s">
        <v>33223</v>
      </c>
      <c r="L3215" t="s">
        <v>33224</v>
      </c>
      <c r="M3215" t="s">
        <v>33228</v>
      </c>
      <c r="N3215" t="s">
        <v>20101</v>
      </c>
      <c r="O3215" t="s">
        <v>33233</v>
      </c>
      <c r="P3215" t="s">
        <v>33235</v>
      </c>
      <c r="Q3215" t="s">
        <v>33238</v>
      </c>
      <c r="T3215" t="s">
        <v>33252</v>
      </c>
      <c r="U3215" t="s">
        <v>33582</v>
      </c>
      <c r="W3215" t="s">
        <v>34369</v>
      </c>
      <c r="X3215" t="s">
        <v>34370</v>
      </c>
      <c r="Y3215" t="s">
        <v>34687</v>
      </c>
      <c r="Z3215">
        <v>22.5</v>
      </c>
      <c r="AA3215">
        <v>6449</v>
      </c>
      <c r="AB3215" t="s">
        <v>35324</v>
      </c>
      <c r="AD3215" t="s">
        <v>35360</v>
      </c>
      <c r="AE3215" t="s">
        <v>35364</v>
      </c>
      <c r="AH3215" t="s">
        <v>35380</v>
      </c>
      <c r="AI3215">
        <v>0</v>
      </c>
      <c r="AJ3215">
        <v>0</v>
      </c>
    </row>
    <row r="3216" spans="1:46">
      <c r="A3216" t="s">
        <v>46</v>
      </c>
      <c r="B3216" t="s">
        <v>3262</v>
      </c>
      <c r="C3216" t="s">
        <v>12792</v>
      </c>
      <c r="D3216" t="s">
        <v>20101</v>
      </c>
      <c r="E3216" t="s">
        <v>20407</v>
      </c>
      <c r="F3216" t="s">
        <v>24456</v>
      </c>
      <c r="G3216" t="s">
        <v>30779</v>
      </c>
      <c r="H3216" t="s">
        <v>30822</v>
      </c>
      <c r="I3216" t="s">
        <v>20101</v>
      </c>
      <c r="J3216" t="s">
        <v>31443</v>
      </c>
      <c r="K3216" t="s">
        <v>33223</v>
      </c>
      <c r="L3216" t="s">
        <v>33224</v>
      </c>
      <c r="M3216" t="s">
        <v>33228</v>
      </c>
      <c r="N3216" t="s">
        <v>20101</v>
      </c>
      <c r="O3216" t="s">
        <v>33233</v>
      </c>
      <c r="P3216" t="s">
        <v>33235</v>
      </c>
      <c r="Q3216" t="s">
        <v>33238</v>
      </c>
      <c r="T3216" t="s">
        <v>33252</v>
      </c>
      <c r="U3216" t="s">
        <v>33582</v>
      </c>
      <c r="W3216" t="s">
        <v>34369</v>
      </c>
      <c r="X3216" t="s">
        <v>34370</v>
      </c>
      <c r="Y3216" t="s">
        <v>34687</v>
      </c>
      <c r="Z3216">
        <v>22.5</v>
      </c>
      <c r="AA3216">
        <v>6449</v>
      </c>
      <c r="AB3216" t="s">
        <v>35324</v>
      </c>
      <c r="AD3216" t="s">
        <v>35360</v>
      </c>
      <c r="AE3216" t="s">
        <v>35364</v>
      </c>
      <c r="AH3216" t="s">
        <v>35380</v>
      </c>
      <c r="AI3216">
        <v>0</v>
      </c>
      <c r="AJ3216">
        <v>0</v>
      </c>
    </row>
    <row r="3217" spans="1:46">
      <c r="A3217" t="s">
        <v>46</v>
      </c>
      <c r="B3217" t="s">
        <v>3263</v>
      </c>
      <c r="C3217" t="s">
        <v>12793</v>
      </c>
      <c r="D3217" t="s">
        <v>20101</v>
      </c>
      <c r="E3217" t="s">
        <v>20407</v>
      </c>
      <c r="F3217" t="s">
        <v>24457</v>
      </c>
      <c r="G3217" t="s">
        <v>30776</v>
      </c>
      <c r="H3217" t="s">
        <v>30819</v>
      </c>
      <c r="I3217" t="s">
        <v>20101</v>
      </c>
      <c r="J3217" t="s">
        <v>31443</v>
      </c>
      <c r="K3217" t="s">
        <v>33223</v>
      </c>
      <c r="L3217" t="s">
        <v>33224</v>
      </c>
      <c r="M3217" t="s">
        <v>33228</v>
      </c>
      <c r="N3217" t="s">
        <v>20101</v>
      </c>
      <c r="O3217" t="s">
        <v>33233</v>
      </c>
      <c r="P3217" t="s">
        <v>33235</v>
      </c>
      <c r="Q3217" t="s">
        <v>33238</v>
      </c>
      <c r="T3217" t="s">
        <v>33252</v>
      </c>
      <c r="U3217" t="s">
        <v>33582</v>
      </c>
      <c r="W3217" t="s">
        <v>34369</v>
      </c>
      <c r="X3217" t="s">
        <v>34370</v>
      </c>
      <c r="Y3217" t="s">
        <v>34687</v>
      </c>
      <c r="Z3217">
        <v>22.5</v>
      </c>
      <c r="AA3217">
        <v>6449</v>
      </c>
      <c r="AB3217" t="s">
        <v>35324</v>
      </c>
      <c r="AD3217" t="s">
        <v>35360</v>
      </c>
      <c r="AE3217" t="s">
        <v>35364</v>
      </c>
      <c r="AH3217" t="s">
        <v>35380</v>
      </c>
      <c r="AI3217">
        <v>0</v>
      </c>
      <c r="AJ3217">
        <v>0</v>
      </c>
    </row>
    <row r="3218" spans="1:46">
      <c r="A3218" t="s">
        <v>46</v>
      </c>
      <c r="B3218" t="s">
        <v>3264</v>
      </c>
      <c r="C3218" t="s">
        <v>12794</v>
      </c>
      <c r="D3218" t="s">
        <v>20101</v>
      </c>
      <c r="E3218" t="s">
        <v>20408</v>
      </c>
      <c r="F3218" t="s">
        <v>24458</v>
      </c>
      <c r="G3218" t="s">
        <v>30777</v>
      </c>
      <c r="H3218" t="s">
        <v>30820</v>
      </c>
      <c r="I3218" t="s">
        <v>20101</v>
      </c>
      <c r="J3218" t="s">
        <v>31444</v>
      </c>
      <c r="K3218" t="s">
        <v>33223</v>
      </c>
      <c r="L3218" t="s">
        <v>33225</v>
      </c>
      <c r="M3218" t="s">
        <v>33228</v>
      </c>
      <c r="N3218" t="s">
        <v>20101</v>
      </c>
      <c r="O3218" t="s">
        <v>33233</v>
      </c>
      <c r="P3218" t="s">
        <v>33235</v>
      </c>
      <c r="Q3218" t="s">
        <v>33238</v>
      </c>
      <c r="T3218" t="s">
        <v>33252</v>
      </c>
      <c r="U3218" t="s">
        <v>33583</v>
      </c>
      <c r="W3218" t="s">
        <v>34369</v>
      </c>
      <c r="X3218" t="s">
        <v>34372</v>
      </c>
      <c r="Y3218" t="s">
        <v>34688</v>
      </c>
      <c r="Z3218">
        <v>172.725</v>
      </c>
      <c r="AA3218">
        <v>2599</v>
      </c>
      <c r="AB3218" t="s">
        <v>35324</v>
      </c>
      <c r="AD3218" t="s">
        <v>35360</v>
      </c>
      <c r="AE3218" t="s">
        <v>35364</v>
      </c>
      <c r="AH3218" t="s">
        <v>35380</v>
      </c>
      <c r="AI3218">
        <v>0</v>
      </c>
      <c r="AJ3218">
        <v>0</v>
      </c>
    </row>
    <row r="3219" spans="1:46">
      <c r="A3219" t="s">
        <v>46</v>
      </c>
      <c r="B3219" t="s">
        <v>3265</v>
      </c>
      <c r="C3219" t="s">
        <v>12795</v>
      </c>
      <c r="D3219" t="s">
        <v>20101</v>
      </c>
      <c r="E3219" t="s">
        <v>20408</v>
      </c>
      <c r="F3219" t="s">
        <v>24459</v>
      </c>
      <c r="G3219" t="s">
        <v>30774</v>
      </c>
      <c r="H3219" t="s">
        <v>30817</v>
      </c>
      <c r="I3219" t="s">
        <v>20101</v>
      </c>
      <c r="J3219" t="s">
        <v>31444</v>
      </c>
      <c r="K3219" t="s">
        <v>33223</v>
      </c>
      <c r="L3219" t="s">
        <v>33225</v>
      </c>
      <c r="M3219" t="s">
        <v>33228</v>
      </c>
      <c r="N3219" t="s">
        <v>20101</v>
      </c>
      <c r="O3219" t="s">
        <v>33233</v>
      </c>
      <c r="P3219" t="s">
        <v>33235</v>
      </c>
      <c r="Q3219" t="s">
        <v>33238</v>
      </c>
      <c r="T3219" t="s">
        <v>33252</v>
      </c>
      <c r="U3219" t="s">
        <v>33583</v>
      </c>
      <c r="W3219" t="s">
        <v>34369</v>
      </c>
      <c r="X3219" t="s">
        <v>34372</v>
      </c>
      <c r="Y3219" t="s">
        <v>34688</v>
      </c>
      <c r="Z3219">
        <v>172.725</v>
      </c>
      <c r="AA3219">
        <v>2599</v>
      </c>
      <c r="AB3219" t="s">
        <v>35324</v>
      </c>
      <c r="AD3219" t="s">
        <v>35360</v>
      </c>
      <c r="AE3219" t="s">
        <v>35364</v>
      </c>
      <c r="AH3219" t="s">
        <v>35380</v>
      </c>
      <c r="AI3219">
        <v>0</v>
      </c>
      <c r="AJ3219">
        <v>0</v>
      </c>
    </row>
    <row r="3220" spans="1:46">
      <c r="A3220" t="s">
        <v>46</v>
      </c>
      <c r="B3220" t="s">
        <v>3266</v>
      </c>
      <c r="C3220" t="s">
        <v>12796</v>
      </c>
      <c r="D3220" t="s">
        <v>20101</v>
      </c>
      <c r="E3220" t="s">
        <v>20408</v>
      </c>
      <c r="F3220" t="s">
        <v>24460</v>
      </c>
      <c r="G3220" t="s">
        <v>30772</v>
      </c>
      <c r="H3220" t="s">
        <v>30815</v>
      </c>
      <c r="I3220" t="s">
        <v>20101</v>
      </c>
      <c r="J3220" t="s">
        <v>31444</v>
      </c>
      <c r="K3220" t="s">
        <v>33223</v>
      </c>
      <c r="L3220" t="s">
        <v>33225</v>
      </c>
      <c r="M3220" t="s">
        <v>33228</v>
      </c>
      <c r="N3220" t="s">
        <v>20101</v>
      </c>
      <c r="O3220" t="s">
        <v>33233</v>
      </c>
      <c r="P3220" t="s">
        <v>33235</v>
      </c>
      <c r="Q3220" t="s">
        <v>33238</v>
      </c>
      <c r="T3220" t="s">
        <v>33252</v>
      </c>
      <c r="U3220" t="s">
        <v>33583</v>
      </c>
      <c r="W3220" t="s">
        <v>34369</v>
      </c>
      <c r="X3220" t="s">
        <v>34372</v>
      </c>
      <c r="Y3220" t="s">
        <v>34688</v>
      </c>
      <c r="Z3220">
        <v>172.725</v>
      </c>
      <c r="AA3220">
        <v>2599</v>
      </c>
      <c r="AB3220" t="s">
        <v>35324</v>
      </c>
      <c r="AD3220" t="s">
        <v>35360</v>
      </c>
      <c r="AE3220" t="s">
        <v>35364</v>
      </c>
      <c r="AH3220" t="s">
        <v>35380</v>
      </c>
      <c r="AI3220">
        <v>0</v>
      </c>
      <c r="AJ3220">
        <v>0</v>
      </c>
    </row>
    <row r="3221" spans="1:46">
      <c r="A3221" t="s">
        <v>46</v>
      </c>
      <c r="B3221" t="s">
        <v>3267</v>
      </c>
      <c r="C3221" t="s">
        <v>12797</v>
      </c>
      <c r="D3221" t="s">
        <v>20101</v>
      </c>
      <c r="E3221" t="s">
        <v>20408</v>
      </c>
      <c r="F3221" t="s">
        <v>24461</v>
      </c>
      <c r="G3221" t="s">
        <v>30771</v>
      </c>
      <c r="H3221" t="s">
        <v>30814</v>
      </c>
      <c r="I3221" t="s">
        <v>20101</v>
      </c>
      <c r="J3221" t="s">
        <v>31444</v>
      </c>
      <c r="K3221" t="s">
        <v>33223</v>
      </c>
      <c r="L3221" t="s">
        <v>33225</v>
      </c>
      <c r="M3221" t="s">
        <v>33228</v>
      </c>
      <c r="N3221" t="s">
        <v>20101</v>
      </c>
      <c r="O3221" t="s">
        <v>33233</v>
      </c>
      <c r="P3221" t="s">
        <v>33235</v>
      </c>
      <c r="Q3221" t="s">
        <v>33238</v>
      </c>
      <c r="T3221" t="s">
        <v>33252</v>
      </c>
      <c r="U3221" t="s">
        <v>33583</v>
      </c>
      <c r="W3221" t="s">
        <v>34369</v>
      </c>
      <c r="X3221" t="s">
        <v>34372</v>
      </c>
      <c r="Y3221" t="s">
        <v>34688</v>
      </c>
      <c r="Z3221">
        <v>172.725</v>
      </c>
      <c r="AA3221">
        <v>2599</v>
      </c>
      <c r="AB3221" t="s">
        <v>35324</v>
      </c>
      <c r="AD3221" t="s">
        <v>35360</v>
      </c>
      <c r="AE3221" t="s">
        <v>35364</v>
      </c>
      <c r="AH3221" t="s">
        <v>35380</v>
      </c>
      <c r="AI3221">
        <v>0</v>
      </c>
      <c r="AJ3221">
        <v>0</v>
      </c>
    </row>
    <row r="3222" spans="1:46">
      <c r="A3222" t="s">
        <v>46</v>
      </c>
      <c r="B3222" t="s">
        <v>3268</v>
      </c>
      <c r="C3222" t="s">
        <v>12798</v>
      </c>
      <c r="D3222" t="s">
        <v>20101</v>
      </c>
      <c r="E3222" t="s">
        <v>20408</v>
      </c>
      <c r="F3222" t="s">
        <v>24462</v>
      </c>
      <c r="G3222" t="s">
        <v>30779</v>
      </c>
      <c r="H3222" t="s">
        <v>30822</v>
      </c>
      <c r="I3222" t="s">
        <v>20101</v>
      </c>
      <c r="J3222" t="s">
        <v>31444</v>
      </c>
      <c r="K3222" t="s">
        <v>33223</v>
      </c>
      <c r="L3222" t="s">
        <v>33225</v>
      </c>
      <c r="M3222" t="s">
        <v>33228</v>
      </c>
      <c r="N3222" t="s">
        <v>20101</v>
      </c>
      <c r="O3222" t="s">
        <v>33233</v>
      </c>
      <c r="P3222" t="s">
        <v>33235</v>
      </c>
      <c r="Q3222" t="s">
        <v>33238</v>
      </c>
      <c r="T3222" t="s">
        <v>33252</v>
      </c>
      <c r="U3222" t="s">
        <v>33583</v>
      </c>
      <c r="W3222" t="s">
        <v>34369</v>
      </c>
      <c r="X3222" t="s">
        <v>34372</v>
      </c>
      <c r="Y3222" t="s">
        <v>34688</v>
      </c>
      <c r="Z3222">
        <v>172.725</v>
      </c>
      <c r="AA3222">
        <v>2599</v>
      </c>
      <c r="AB3222" t="s">
        <v>35324</v>
      </c>
      <c r="AD3222" t="s">
        <v>35360</v>
      </c>
      <c r="AE3222" t="s">
        <v>35364</v>
      </c>
      <c r="AH3222" t="s">
        <v>35380</v>
      </c>
      <c r="AI3222">
        <v>0</v>
      </c>
      <c r="AJ3222">
        <v>0</v>
      </c>
    </row>
    <row r="3223" spans="1:46">
      <c r="A3223" t="s">
        <v>46</v>
      </c>
      <c r="B3223" t="s">
        <v>3269</v>
      </c>
      <c r="C3223" t="s">
        <v>12799</v>
      </c>
      <c r="D3223" t="s">
        <v>20101</v>
      </c>
      <c r="E3223" t="s">
        <v>20408</v>
      </c>
      <c r="F3223" t="s">
        <v>24463</v>
      </c>
      <c r="G3223" t="s">
        <v>30776</v>
      </c>
      <c r="H3223" t="s">
        <v>30819</v>
      </c>
      <c r="I3223" t="s">
        <v>20101</v>
      </c>
      <c r="J3223" t="s">
        <v>31444</v>
      </c>
      <c r="K3223" t="s">
        <v>33223</v>
      </c>
      <c r="L3223" t="s">
        <v>33225</v>
      </c>
      <c r="M3223" t="s">
        <v>33228</v>
      </c>
      <c r="N3223" t="s">
        <v>20101</v>
      </c>
      <c r="O3223" t="s">
        <v>33233</v>
      </c>
      <c r="P3223" t="s">
        <v>33235</v>
      </c>
      <c r="Q3223" t="s">
        <v>33238</v>
      </c>
      <c r="T3223" t="s">
        <v>33252</v>
      </c>
      <c r="U3223" t="s">
        <v>33583</v>
      </c>
      <c r="W3223" t="s">
        <v>34369</v>
      </c>
      <c r="X3223" t="s">
        <v>34372</v>
      </c>
      <c r="Y3223" t="s">
        <v>34688</v>
      </c>
      <c r="Z3223">
        <v>172.725</v>
      </c>
      <c r="AA3223">
        <v>2599</v>
      </c>
      <c r="AB3223" t="s">
        <v>35324</v>
      </c>
      <c r="AD3223" t="s">
        <v>35360</v>
      </c>
      <c r="AE3223" t="s">
        <v>35364</v>
      </c>
      <c r="AH3223" t="s">
        <v>35380</v>
      </c>
      <c r="AI3223">
        <v>0</v>
      </c>
      <c r="AJ3223">
        <v>0</v>
      </c>
    </row>
    <row r="3224" spans="1:46">
      <c r="A3224" t="s">
        <v>46</v>
      </c>
      <c r="B3224" t="s">
        <v>3270</v>
      </c>
      <c r="C3224" t="s">
        <v>12800</v>
      </c>
      <c r="D3224" t="s">
        <v>20101</v>
      </c>
      <c r="E3224" t="s">
        <v>20408</v>
      </c>
      <c r="F3224" t="s">
        <v>24464</v>
      </c>
      <c r="G3224" t="s">
        <v>30775</v>
      </c>
      <c r="H3224" t="s">
        <v>30818</v>
      </c>
      <c r="I3224" t="s">
        <v>20101</v>
      </c>
      <c r="J3224" t="s">
        <v>31444</v>
      </c>
      <c r="K3224" t="s">
        <v>33223</v>
      </c>
      <c r="L3224" t="s">
        <v>33225</v>
      </c>
      <c r="M3224" t="s">
        <v>33228</v>
      </c>
      <c r="N3224" t="s">
        <v>20101</v>
      </c>
      <c r="O3224" t="s">
        <v>33233</v>
      </c>
      <c r="P3224" t="s">
        <v>33235</v>
      </c>
      <c r="Q3224" t="s">
        <v>33238</v>
      </c>
      <c r="T3224" t="s">
        <v>33252</v>
      </c>
      <c r="U3224" t="s">
        <v>33583</v>
      </c>
      <c r="W3224" t="s">
        <v>34369</v>
      </c>
      <c r="X3224" t="s">
        <v>34372</v>
      </c>
      <c r="Y3224" t="s">
        <v>34688</v>
      </c>
      <c r="Z3224">
        <v>172.725</v>
      </c>
      <c r="AA3224">
        <v>2599</v>
      </c>
      <c r="AB3224" t="s">
        <v>35324</v>
      </c>
      <c r="AD3224" t="s">
        <v>35360</v>
      </c>
      <c r="AE3224" t="s">
        <v>35364</v>
      </c>
      <c r="AH3224" t="s">
        <v>35380</v>
      </c>
      <c r="AI3224">
        <v>0</v>
      </c>
      <c r="AJ3224">
        <v>0</v>
      </c>
    </row>
    <row r="3225" spans="1:46">
      <c r="A3225" t="s">
        <v>46</v>
      </c>
      <c r="B3225" t="s">
        <v>3271</v>
      </c>
      <c r="C3225" t="s">
        <v>12801</v>
      </c>
      <c r="D3225" t="s">
        <v>20101</v>
      </c>
      <c r="E3225" t="s">
        <v>20408</v>
      </c>
      <c r="F3225" t="s">
        <v>24465</v>
      </c>
      <c r="G3225" t="s">
        <v>30773</v>
      </c>
      <c r="H3225" t="s">
        <v>30816</v>
      </c>
      <c r="I3225" t="s">
        <v>20101</v>
      </c>
      <c r="J3225" t="s">
        <v>31444</v>
      </c>
      <c r="K3225" t="s">
        <v>33223</v>
      </c>
      <c r="L3225" t="s">
        <v>33225</v>
      </c>
      <c r="M3225" t="s">
        <v>33228</v>
      </c>
      <c r="N3225" t="s">
        <v>20101</v>
      </c>
      <c r="O3225" t="s">
        <v>33233</v>
      </c>
      <c r="P3225" t="s">
        <v>33235</v>
      </c>
      <c r="Q3225" t="s">
        <v>33238</v>
      </c>
      <c r="T3225" t="s">
        <v>33252</v>
      </c>
      <c r="U3225" t="s">
        <v>33583</v>
      </c>
      <c r="W3225" t="s">
        <v>34369</v>
      </c>
      <c r="X3225" t="s">
        <v>34372</v>
      </c>
      <c r="Y3225" t="s">
        <v>34688</v>
      </c>
      <c r="Z3225">
        <v>172.725</v>
      </c>
      <c r="AA3225">
        <v>2599</v>
      </c>
      <c r="AB3225" t="s">
        <v>35324</v>
      </c>
      <c r="AD3225" t="s">
        <v>35360</v>
      </c>
      <c r="AE3225" t="s">
        <v>35364</v>
      </c>
      <c r="AH3225" t="s">
        <v>35380</v>
      </c>
      <c r="AI3225">
        <v>0</v>
      </c>
      <c r="AJ3225">
        <v>0</v>
      </c>
      <c r="AQ3225" t="s">
        <v>36292</v>
      </c>
      <c r="AR3225" t="s">
        <v>36788</v>
      </c>
      <c r="AS3225" t="s">
        <v>38637</v>
      </c>
      <c r="AT3225" t="s">
        <v>40947</v>
      </c>
    </row>
    <row r="3226" spans="1:46">
      <c r="A3226" t="s">
        <v>46</v>
      </c>
      <c r="B3226" t="s">
        <v>3272</v>
      </c>
      <c r="C3226" t="s">
        <v>12802</v>
      </c>
      <c r="D3226" t="s">
        <v>20101</v>
      </c>
      <c r="E3226" t="s">
        <v>20409</v>
      </c>
      <c r="F3226" t="s">
        <v>24466</v>
      </c>
      <c r="G3226" t="s">
        <v>30777</v>
      </c>
      <c r="H3226" t="s">
        <v>30820</v>
      </c>
      <c r="I3226" t="s">
        <v>20101</v>
      </c>
      <c r="J3226" t="s">
        <v>31445</v>
      </c>
      <c r="K3226" t="s">
        <v>33223</v>
      </c>
      <c r="L3226" t="s">
        <v>33225</v>
      </c>
      <c r="M3226" t="s">
        <v>33228</v>
      </c>
      <c r="N3226" t="s">
        <v>20101</v>
      </c>
      <c r="O3226" t="s">
        <v>33233</v>
      </c>
      <c r="P3226" t="s">
        <v>33235</v>
      </c>
      <c r="Q3226" t="s">
        <v>33238</v>
      </c>
      <c r="T3226" t="s">
        <v>33252</v>
      </c>
      <c r="U3226" t="s">
        <v>33584</v>
      </c>
      <c r="W3226" t="s">
        <v>34369</v>
      </c>
      <c r="X3226" t="s">
        <v>34372</v>
      </c>
      <c r="Y3226" t="s">
        <v>34689</v>
      </c>
      <c r="Z3226">
        <v>172.725</v>
      </c>
      <c r="AA3226">
        <v>2449</v>
      </c>
      <c r="AB3226" t="s">
        <v>35324</v>
      </c>
      <c r="AD3226" t="s">
        <v>35360</v>
      </c>
      <c r="AE3226" t="s">
        <v>35364</v>
      </c>
      <c r="AH3226" t="s">
        <v>35380</v>
      </c>
      <c r="AI3226">
        <v>0</v>
      </c>
      <c r="AJ3226">
        <v>0</v>
      </c>
    </row>
    <row r="3227" spans="1:46">
      <c r="A3227" t="s">
        <v>46</v>
      </c>
      <c r="B3227" t="s">
        <v>3273</v>
      </c>
      <c r="C3227" t="s">
        <v>12803</v>
      </c>
      <c r="D3227" t="s">
        <v>20101</v>
      </c>
      <c r="E3227" t="s">
        <v>20409</v>
      </c>
      <c r="F3227" t="s">
        <v>24467</v>
      </c>
      <c r="G3227" t="s">
        <v>30775</v>
      </c>
      <c r="H3227" t="s">
        <v>30818</v>
      </c>
      <c r="I3227" t="s">
        <v>20101</v>
      </c>
      <c r="J3227" t="s">
        <v>31445</v>
      </c>
      <c r="K3227" t="s">
        <v>33223</v>
      </c>
      <c r="L3227" t="s">
        <v>33225</v>
      </c>
      <c r="M3227" t="s">
        <v>33228</v>
      </c>
      <c r="N3227" t="s">
        <v>20101</v>
      </c>
      <c r="O3227" t="s">
        <v>33233</v>
      </c>
      <c r="P3227" t="s">
        <v>33235</v>
      </c>
      <c r="Q3227" t="s">
        <v>33238</v>
      </c>
      <c r="T3227" t="s">
        <v>33252</v>
      </c>
      <c r="U3227" t="s">
        <v>33584</v>
      </c>
      <c r="W3227" t="s">
        <v>34369</v>
      </c>
      <c r="X3227" t="s">
        <v>34372</v>
      </c>
      <c r="Y3227" t="s">
        <v>34689</v>
      </c>
      <c r="Z3227">
        <v>172.725</v>
      </c>
      <c r="AA3227">
        <v>2449</v>
      </c>
      <c r="AB3227" t="s">
        <v>35324</v>
      </c>
      <c r="AD3227" t="s">
        <v>35360</v>
      </c>
      <c r="AE3227" t="s">
        <v>35364</v>
      </c>
      <c r="AH3227" t="s">
        <v>35380</v>
      </c>
      <c r="AI3227">
        <v>0</v>
      </c>
      <c r="AJ3227">
        <v>0</v>
      </c>
    </row>
    <row r="3228" spans="1:46">
      <c r="A3228" t="s">
        <v>46</v>
      </c>
      <c r="B3228" t="s">
        <v>3274</v>
      </c>
      <c r="C3228" t="s">
        <v>12804</v>
      </c>
      <c r="D3228" t="s">
        <v>20101</v>
      </c>
      <c r="E3228" t="s">
        <v>20409</v>
      </c>
      <c r="F3228" t="s">
        <v>24468</v>
      </c>
      <c r="G3228" t="s">
        <v>30774</v>
      </c>
      <c r="H3228" t="s">
        <v>30817</v>
      </c>
      <c r="I3228" t="s">
        <v>20101</v>
      </c>
      <c r="J3228" t="s">
        <v>31445</v>
      </c>
      <c r="K3228" t="s">
        <v>33223</v>
      </c>
      <c r="L3228" t="s">
        <v>33225</v>
      </c>
      <c r="M3228" t="s">
        <v>33228</v>
      </c>
      <c r="N3228" t="s">
        <v>20101</v>
      </c>
      <c r="O3228" t="s">
        <v>33233</v>
      </c>
      <c r="P3228" t="s">
        <v>33235</v>
      </c>
      <c r="Q3228" t="s">
        <v>33238</v>
      </c>
      <c r="T3228" t="s">
        <v>33252</v>
      </c>
      <c r="U3228" t="s">
        <v>33584</v>
      </c>
      <c r="W3228" t="s">
        <v>34369</v>
      </c>
      <c r="X3228" t="s">
        <v>34372</v>
      </c>
      <c r="Y3228" t="s">
        <v>34689</v>
      </c>
      <c r="Z3228">
        <v>172.725</v>
      </c>
      <c r="AA3228">
        <v>2449</v>
      </c>
      <c r="AB3228" t="s">
        <v>35324</v>
      </c>
      <c r="AD3228" t="s">
        <v>35360</v>
      </c>
      <c r="AE3228" t="s">
        <v>35364</v>
      </c>
      <c r="AH3228" t="s">
        <v>35380</v>
      </c>
      <c r="AI3228">
        <v>0</v>
      </c>
      <c r="AJ3228">
        <v>0</v>
      </c>
    </row>
    <row r="3229" spans="1:46">
      <c r="A3229" t="s">
        <v>46</v>
      </c>
      <c r="B3229" t="s">
        <v>3275</v>
      </c>
      <c r="C3229" t="s">
        <v>12805</v>
      </c>
      <c r="D3229" t="s">
        <v>20101</v>
      </c>
      <c r="E3229" t="s">
        <v>20409</v>
      </c>
      <c r="F3229" t="s">
        <v>24469</v>
      </c>
      <c r="G3229" t="s">
        <v>30773</v>
      </c>
      <c r="H3229" t="s">
        <v>30816</v>
      </c>
      <c r="I3229" t="s">
        <v>20101</v>
      </c>
      <c r="J3229" t="s">
        <v>31445</v>
      </c>
      <c r="K3229" t="s">
        <v>33223</v>
      </c>
      <c r="L3229" t="s">
        <v>33225</v>
      </c>
      <c r="M3229" t="s">
        <v>33228</v>
      </c>
      <c r="N3229" t="s">
        <v>20101</v>
      </c>
      <c r="O3229" t="s">
        <v>33233</v>
      </c>
      <c r="P3229" t="s">
        <v>33235</v>
      </c>
      <c r="Q3229" t="s">
        <v>33238</v>
      </c>
      <c r="T3229" t="s">
        <v>33252</v>
      </c>
      <c r="U3229" t="s">
        <v>33584</v>
      </c>
      <c r="W3229" t="s">
        <v>34369</v>
      </c>
      <c r="X3229" t="s">
        <v>34372</v>
      </c>
      <c r="Y3229" t="s">
        <v>34689</v>
      </c>
      <c r="Z3229">
        <v>172.725</v>
      </c>
      <c r="AA3229">
        <v>2449</v>
      </c>
      <c r="AB3229" t="s">
        <v>35324</v>
      </c>
      <c r="AD3229" t="s">
        <v>35360</v>
      </c>
      <c r="AE3229" t="s">
        <v>35364</v>
      </c>
      <c r="AH3229" t="s">
        <v>35380</v>
      </c>
      <c r="AI3229">
        <v>0</v>
      </c>
      <c r="AJ3229">
        <v>0</v>
      </c>
    </row>
    <row r="3230" spans="1:46">
      <c r="A3230" t="s">
        <v>46</v>
      </c>
      <c r="B3230" t="s">
        <v>3276</v>
      </c>
      <c r="C3230" t="s">
        <v>12806</v>
      </c>
      <c r="D3230" t="s">
        <v>20101</v>
      </c>
      <c r="E3230" t="s">
        <v>20409</v>
      </c>
      <c r="F3230" t="s">
        <v>24470</v>
      </c>
      <c r="G3230" t="s">
        <v>30771</v>
      </c>
      <c r="H3230" t="s">
        <v>30814</v>
      </c>
      <c r="I3230" t="s">
        <v>20101</v>
      </c>
      <c r="J3230" t="s">
        <v>31445</v>
      </c>
      <c r="K3230" t="s">
        <v>33223</v>
      </c>
      <c r="L3230" t="s">
        <v>33225</v>
      </c>
      <c r="M3230" t="s">
        <v>33228</v>
      </c>
      <c r="N3230" t="s">
        <v>20101</v>
      </c>
      <c r="O3230" t="s">
        <v>33233</v>
      </c>
      <c r="P3230" t="s">
        <v>33235</v>
      </c>
      <c r="Q3230" t="s">
        <v>33238</v>
      </c>
      <c r="T3230" t="s">
        <v>33252</v>
      </c>
      <c r="U3230" t="s">
        <v>33584</v>
      </c>
      <c r="W3230" t="s">
        <v>34369</v>
      </c>
      <c r="X3230" t="s">
        <v>34372</v>
      </c>
      <c r="Y3230" t="s">
        <v>34689</v>
      </c>
      <c r="Z3230">
        <v>172.725</v>
      </c>
      <c r="AA3230">
        <v>2449</v>
      </c>
      <c r="AB3230" t="s">
        <v>35324</v>
      </c>
      <c r="AD3230" t="s">
        <v>35360</v>
      </c>
      <c r="AE3230" t="s">
        <v>35364</v>
      </c>
      <c r="AH3230" t="s">
        <v>35380</v>
      </c>
      <c r="AI3230">
        <v>0</v>
      </c>
      <c r="AJ3230">
        <v>0</v>
      </c>
    </row>
    <row r="3231" spans="1:46">
      <c r="A3231" t="s">
        <v>46</v>
      </c>
      <c r="B3231" t="s">
        <v>3277</v>
      </c>
      <c r="C3231" t="s">
        <v>12807</v>
      </c>
      <c r="D3231" t="s">
        <v>20101</v>
      </c>
      <c r="E3231" t="s">
        <v>20409</v>
      </c>
      <c r="F3231" t="s">
        <v>24471</v>
      </c>
      <c r="G3231" t="s">
        <v>30779</v>
      </c>
      <c r="H3231" t="s">
        <v>30822</v>
      </c>
      <c r="I3231" t="s">
        <v>20101</v>
      </c>
      <c r="J3231" t="s">
        <v>31445</v>
      </c>
      <c r="K3231" t="s">
        <v>33223</v>
      </c>
      <c r="L3231" t="s">
        <v>33225</v>
      </c>
      <c r="M3231" t="s">
        <v>33228</v>
      </c>
      <c r="N3231" t="s">
        <v>20101</v>
      </c>
      <c r="O3231" t="s">
        <v>33233</v>
      </c>
      <c r="P3231" t="s">
        <v>33235</v>
      </c>
      <c r="Q3231" t="s">
        <v>33238</v>
      </c>
      <c r="T3231" t="s">
        <v>33252</v>
      </c>
      <c r="U3231" t="s">
        <v>33584</v>
      </c>
      <c r="W3231" t="s">
        <v>34369</v>
      </c>
      <c r="X3231" t="s">
        <v>34372</v>
      </c>
      <c r="Y3231" t="s">
        <v>34689</v>
      </c>
      <c r="Z3231">
        <v>172.725</v>
      </c>
      <c r="AA3231">
        <v>2449</v>
      </c>
      <c r="AB3231" t="s">
        <v>35324</v>
      </c>
      <c r="AD3231" t="s">
        <v>35360</v>
      </c>
      <c r="AE3231" t="s">
        <v>35364</v>
      </c>
      <c r="AH3231" t="s">
        <v>35380</v>
      </c>
      <c r="AI3231">
        <v>0</v>
      </c>
      <c r="AJ3231">
        <v>0</v>
      </c>
    </row>
    <row r="3232" spans="1:46">
      <c r="A3232" t="s">
        <v>46</v>
      </c>
      <c r="B3232" t="s">
        <v>3278</v>
      </c>
      <c r="C3232" t="s">
        <v>12808</v>
      </c>
      <c r="D3232" t="s">
        <v>20101</v>
      </c>
      <c r="E3232" t="s">
        <v>20409</v>
      </c>
      <c r="F3232" t="s">
        <v>24472</v>
      </c>
      <c r="G3232" t="s">
        <v>30776</v>
      </c>
      <c r="H3232" t="s">
        <v>30819</v>
      </c>
      <c r="I3232" t="s">
        <v>20101</v>
      </c>
      <c r="J3232" t="s">
        <v>31445</v>
      </c>
      <c r="K3232" t="s">
        <v>33223</v>
      </c>
      <c r="L3232" t="s">
        <v>33225</v>
      </c>
      <c r="M3232" t="s">
        <v>33228</v>
      </c>
      <c r="N3232" t="s">
        <v>20101</v>
      </c>
      <c r="O3232" t="s">
        <v>33233</v>
      </c>
      <c r="P3232" t="s">
        <v>33235</v>
      </c>
      <c r="Q3232" t="s">
        <v>33238</v>
      </c>
      <c r="T3232" t="s">
        <v>33252</v>
      </c>
      <c r="U3232" t="s">
        <v>33584</v>
      </c>
      <c r="W3232" t="s">
        <v>34369</v>
      </c>
      <c r="X3232" t="s">
        <v>34372</v>
      </c>
      <c r="Y3232" t="s">
        <v>34689</v>
      </c>
      <c r="Z3232">
        <v>172.725</v>
      </c>
      <c r="AA3232">
        <v>2449</v>
      </c>
      <c r="AB3232" t="s">
        <v>35324</v>
      </c>
      <c r="AD3232" t="s">
        <v>35360</v>
      </c>
      <c r="AE3232" t="s">
        <v>35364</v>
      </c>
      <c r="AH3232" t="s">
        <v>35380</v>
      </c>
      <c r="AI3232">
        <v>0</v>
      </c>
      <c r="AJ3232">
        <v>0</v>
      </c>
    </row>
    <row r="3233" spans="1:46">
      <c r="A3233" t="s">
        <v>46</v>
      </c>
      <c r="B3233" t="s">
        <v>3279</v>
      </c>
      <c r="C3233" t="s">
        <v>12809</v>
      </c>
      <c r="D3233" t="s">
        <v>20101</v>
      </c>
      <c r="E3233" t="s">
        <v>20409</v>
      </c>
      <c r="F3233" t="s">
        <v>24473</v>
      </c>
      <c r="G3233" t="s">
        <v>30772</v>
      </c>
      <c r="H3233" t="s">
        <v>30815</v>
      </c>
      <c r="I3233" t="s">
        <v>20101</v>
      </c>
      <c r="J3233" t="s">
        <v>31445</v>
      </c>
      <c r="K3233" t="s">
        <v>33223</v>
      </c>
      <c r="L3233" t="s">
        <v>33225</v>
      </c>
      <c r="M3233" t="s">
        <v>33228</v>
      </c>
      <c r="N3233" t="s">
        <v>20101</v>
      </c>
      <c r="O3233" t="s">
        <v>33233</v>
      </c>
      <c r="P3233" t="s">
        <v>33235</v>
      </c>
      <c r="Q3233" t="s">
        <v>33238</v>
      </c>
      <c r="T3233" t="s">
        <v>33252</v>
      </c>
      <c r="U3233" t="s">
        <v>33584</v>
      </c>
      <c r="W3233" t="s">
        <v>34369</v>
      </c>
      <c r="X3233" t="s">
        <v>34372</v>
      </c>
      <c r="Y3233" t="s">
        <v>34689</v>
      </c>
      <c r="Z3233">
        <v>172.725</v>
      </c>
      <c r="AA3233">
        <v>2449</v>
      </c>
      <c r="AB3233" t="s">
        <v>35324</v>
      </c>
      <c r="AD3233" t="s">
        <v>35360</v>
      </c>
      <c r="AE3233" t="s">
        <v>35364</v>
      </c>
      <c r="AH3233" t="s">
        <v>35380</v>
      </c>
      <c r="AI3233">
        <v>0</v>
      </c>
      <c r="AJ3233">
        <v>0</v>
      </c>
    </row>
    <row r="3234" spans="1:46">
      <c r="A3234" t="s">
        <v>46</v>
      </c>
      <c r="B3234" t="s">
        <v>3280</v>
      </c>
      <c r="C3234" t="s">
        <v>12810</v>
      </c>
      <c r="D3234" t="s">
        <v>20101</v>
      </c>
      <c r="E3234" t="s">
        <v>20410</v>
      </c>
      <c r="F3234" t="s">
        <v>24474</v>
      </c>
      <c r="G3234" t="s">
        <v>30771</v>
      </c>
      <c r="H3234" t="s">
        <v>30814</v>
      </c>
      <c r="I3234" t="s">
        <v>20101</v>
      </c>
      <c r="J3234" t="s">
        <v>31446</v>
      </c>
      <c r="K3234" t="s">
        <v>33223</v>
      </c>
      <c r="L3234" t="s">
        <v>33225</v>
      </c>
      <c r="M3234" t="s">
        <v>33228</v>
      </c>
      <c r="N3234" t="s">
        <v>20101</v>
      </c>
      <c r="O3234" t="s">
        <v>33233</v>
      </c>
      <c r="P3234" t="s">
        <v>33235</v>
      </c>
      <c r="Q3234" t="s">
        <v>33243</v>
      </c>
      <c r="T3234" t="s">
        <v>33253</v>
      </c>
      <c r="U3234" t="s">
        <v>33585</v>
      </c>
      <c r="W3234" t="s">
        <v>34369</v>
      </c>
      <c r="X3234" t="s">
        <v>34372</v>
      </c>
      <c r="Y3234" t="s">
        <v>34690</v>
      </c>
      <c r="Z3234">
        <v>130.425</v>
      </c>
      <c r="AA3234">
        <v>1949</v>
      </c>
      <c r="AB3234" t="s">
        <v>35324</v>
      </c>
      <c r="AD3234" t="s">
        <v>35360</v>
      </c>
      <c r="AE3234" t="s">
        <v>35364</v>
      </c>
      <c r="AH3234" t="s">
        <v>35380</v>
      </c>
      <c r="AI3234">
        <v>0</v>
      </c>
      <c r="AJ3234">
        <v>0</v>
      </c>
      <c r="AQ3234" t="s">
        <v>36293</v>
      </c>
      <c r="AR3234" t="s">
        <v>36789</v>
      </c>
      <c r="AS3234" t="s">
        <v>38638</v>
      </c>
      <c r="AT3234" t="s">
        <v>40947</v>
      </c>
    </row>
    <row r="3235" spans="1:46">
      <c r="A3235" t="s">
        <v>46</v>
      </c>
      <c r="B3235" t="s">
        <v>3281</v>
      </c>
      <c r="C3235" t="s">
        <v>12811</v>
      </c>
      <c r="D3235" t="s">
        <v>20101</v>
      </c>
      <c r="E3235" t="s">
        <v>20410</v>
      </c>
      <c r="F3235" t="s">
        <v>24475</v>
      </c>
      <c r="G3235" t="s">
        <v>30779</v>
      </c>
      <c r="H3235" t="s">
        <v>30822</v>
      </c>
      <c r="I3235" t="s">
        <v>20101</v>
      </c>
      <c r="J3235" t="s">
        <v>31446</v>
      </c>
      <c r="K3235" t="s">
        <v>33223</v>
      </c>
      <c r="L3235" t="s">
        <v>33225</v>
      </c>
      <c r="M3235" t="s">
        <v>33228</v>
      </c>
      <c r="N3235" t="s">
        <v>20101</v>
      </c>
      <c r="O3235" t="s">
        <v>33233</v>
      </c>
      <c r="P3235" t="s">
        <v>33235</v>
      </c>
      <c r="Q3235" t="s">
        <v>33243</v>
      </c>
      <c r="T3235" t="s">
        <v>33253</v>
      </c>
      <c r="U3235" t="s">
        <v>33585</v>
      </c>
      <c r="W3235" t="s">
        <v>34369</v>
      </c>
      <c r="X3235" t="s">
        <v>34372</v>
      </c>
      <c r="Y3235" t="s">
        <v>34690</v>
      </c>
      <c r="Z3235">
        <v>130.425</v>
      </c>
      <c r="AA3235">
        <v>1949</v>
      </c>
      <c r="AB3235" t="s">
        <v>35324</v>
      </c>
      <c r="AD3235" t="s">
        <v>35360</v>
      </c>
      <c r="AE3235" t="s">
        <v>35364</v>
      </c>
      <c r="AH3235" t="s">
        <v>35380</v>
      </c>
      <c r="AI3235">
        <v>0</v>
      </c>
      <c r="AJ3235">
        <v>0</v>
      </c>
      <c r="AQ3235" t="s">
        <v>36293</v>
      </c>
      <c r="AR3235" t="s">
        <v>36789</v>
      </c>
      <c r="AS3235" t="s">
        <v>38639</v>
      </c>
      <c r="AT3235" t="s">
        <v>40947</v>
      </c>
    </row>
    <row r="3236" spans="1:46">
      <c r="A3236" t="s">
        <v>46</v>
      </c>
      <c r="B3236" t="s">
        <v>3282</v>
      </c>
      <c r="C3236" t="s">
        <v>12812</v>
      </c>
      <c r="D3236" t="s">
        <v>20101</v>
      </c>
      <c r="E3236" t="s">
        <v>20410</v>
      </c>
      <c r="F3236" t="s">
        <v>24476</v>
      </c>
      <c r="G3236" t="s">
        <v>30777</v>
      </c>
      <c r="H3236" t="s">
        <v>30820</v>
      </c>
      <c r="I3236" t="s">
        <v>20101</v>
      </c>
      <c r="J3236" t="s">
        <v>31446</v>
      </c>
      <c r="K3236" t="s">
        <v>33223</v>
      </c>
      <c r="L3236" t="s">
        <v>33225</v>
      </c>
      <c r="M3236" t="s">
        <v>33228</v>
      </c>
      <c r="N3236" t="s">
        <v>20101</v>
      </c>
      <c r="O3236" t="s">
        <v>33233</v>
      </c>
      <c r="P3236" t="s">
        <v>33235</v>
      </c>
      <c r="Q3236" t="s">
        <v>33243</v>
      </c>
      <c r="T3236" t="s">
        <v>33253</v>
      </c>
      <c r="U3236" t="s">
        <v>33585</v>
      </c>
      <c r="W3236" t="s">
        <v>34369</v>
      </c>
      <c r="X3236" t="s">
        <v>34372</v>
      </c>
      <c r="Y3236" t="s">
        <v>34690</v>
      </c>
      <c r="Z3236">
        <v>130.425</v>
      </c>
      <c r="AA3236">
        <v>1949</v>
      </c>
      <c r="AB3236" t="s">
        <v>35324</v>
      </c>
      <c r="AD3236" t="s">
        <v>35360</v>
      </c>
      <c r="AE3236" t="s">
        <v>35364</v>
      </c>
      <c r="AH3236" t="s">
        <v>35379</v>
      </c>
      <c r="AI3236">
        <v>1</v>
      </c>
      <c r="AJ3236">
        <v>1</v>
      </c>
      <c r="AK3236" t="s">
        <v>35384</v>
      </c>
      <c r="AQ3236" t="s">
        <v>36293</v>
      </c>
      <c r="AR3236" t="s">
        <v>36789</v>
      </c>
      <c r="AS3236" t="s">
        <v>38640</v>
      </c>
      <c r="AT3236" t="s">
        <v>40947</v>
      </c>
    </row>
    <row r="3237" spans="1:46">
      <c r="A3237" t="s">
        <v>46</v>
      </c>
      <c r="B3237" t="s">
        <v>3283</v>
      </c>
      <c r="C3237" t="s">
        <v>12813</v>
      </c>
      <c r="D3237" t="s">
        <v>20101</v>
      </c>
      <c r="E3237" t="s">
        <v>20410</v>
      </c>
      <c r="F3237" t="s">
        <v>24477</v>
      </c>
      <c r="G3237" t="s">
        <v>30772</v>
      </c>
      <c r="H3237" t="s">
        <v>30815</v>
      </c>
      <c r="I3237" t="s">
        <v>20101</v>
      </c>
      <c r="J3237" t="s">
        <v>31446</v>
      </c>
      <c r="K3237" t="s">
        <v>33223</v>
      </c>
      <c r="L3237" t="s">
        <v>33225</v>
      </c>
      <c r="M3237" t="s">
        <v>33228</v>
      </c>
      <c r="N3237" t="s">
        <v>20101</v>
      </c>
      <c r="O3237" t="s">
        <v>33233</v>
      </c>
      <c r="P3237" t="s">
        <v>33235</v>
      </c>
      <c r="Q3237" t="s">
        <v>33243</v>
      </c>
      <c r="T3237" t="s">
        <v>33253</v>
      </c>
      <c r="U3237" t="s">
        <v>33585</v>
      </c>
      <c r="W3237" t="s">
        <v>34369</v>
      </c>
      <c r="X3237" t="s">
        <v>34372</v>
      </c>
      <c r="Y3237" t="s">
        <v>34690</v>
      </c>
      <c r="Z3237">
        <v>130.425</v>
      </c>
      <c r="AA3237">
        <v>1949</v>
      </c>
      <c r="AB3237" t="s">
        <v>35324</v>
      </c>
      <c r="AD3237" t="s">
        <v>35360</v>
      </c>
      <c r="AE3237" t="s">
        <v>35364</v>
      </c>
      <c r="AH3237" t="s">
        <v>35380</v>
      </c>
      <c r="AI3237">
        <v>0</v>
      </c>
      <c r="AJ3237">
        <v>0</v>
      </c>
      <c r="AQ3237" t="s">
        <v>36293</v>
      </c>
      <c r="AR3237" t="s">
        <v>36789</v>
      </c>
      <c r="AS3237" t="s">
        <v>38641</v>
      </c>
      <c r="AT3237" t="s">
        <v>40947</v>
      </c>
    </row>
    <row r="3238" spans="1:46">
      <c r="A3238" t="s">
        <v>46</v>
      </c>
      <c r="B3238" t="s">
        <v>3284</v>
      </c>
      <c r="C3238" t="s">
        <v>12814</v>
      </c>
      <c r="D3238" t="s">
        <v>20101</v>
      </c>
      <c r="E3238" t="s">
        <v>20410</v>
      </c>
      <c r="F3238" t="s">
        <v>24478</v>
      </c>
      <c r="G3238" t="s">
        <v>30773</v>
      </c>
      <c r="H3238" t="s">
        <v>30816</v>
      </c>
      <c r="I3238" t="s">
        <v>20101</v>
      </c>
      <c r="J3238" t="s">
        <v>31446</v>
      </c>
      <c r="K3238" t="s">
        <v>33223</v>
      </c>
      <c r="L3238" t="s">
        <v>33225</v>
      </c>
      <c r="M3238" t="s">
        <v>33228</v>
      </c>
      <c r="N3238" t="s">
        <v>20101</v>
      </c>
      <c r="O3238" t="s">
        <v>33233</v>
      </c>
      <c r="P3238" t="s">
        <v>33235</v>
      </c>
      <c r="Q3238" t="s">
        <v>33243</v>
      </c>
      <c r="T3238" t="s">
        <v>33253</v>
      </c>
      <c r="U3238" t="s">
        <v>33585</v>
      </c>
      <c r="W3238" t="s">
        <v>34369</v>
      </c>
      <c r="X3238" t="s">
        <v>34372</v>
      </c>
      <c r="Y3238" t="s">
        <v>34690</v>
      </c>
      <c r="Z3238">
        <v>130.425</v>
      </c>
      <c r="AA3238">
        <v>1949</v>
      </c>
      <c r="AB3238" t="s">
        <v>35324</v>
      </c>
      <c r="AD3238" t="s">
        <v>35360</v>
      </c>
      <c r="AE3238" t="s">
        <v>35364</v>
      </c>
      <c r="AH3238" t="s">
        <v>35380</v>
      </c>
      <c r="AI3238">
        <v>0</v>
      </c>
      <c r="AJ3238">
        <v>0</v>
      </c>
      <c r="AQ3238" t="s">
        <v>36293</v>
      </c>
      <c r="AR3238" t="s">
        <v>36789</v>
      </c>
      <c r="AS3238" t="s">
        <v>38642</v>
      </c>
      <c r="AT3238" t="s">
        <v>40947</v>
      </c>
    </row>
    <row r="3239" spans="1:46">
      <c r="A3239" t="s">
        <v>46</v>
      </c>
      <c r="B3239" t="s">
        <v>3285</v>
      </c>
      <c r="C3239" t="s">
        <v>12815</v>
      </c>
      <c r="D3239" t="s">
        <v>20101</v>
      </c>
      <c r="E3239" t="s">
        <v>20410</v>
      </c>
      <c r="F3239" t="s">
        <v>24479</v>
      </c>
      <c r="G3239" t="s">
        <v>30775</v>
      </c>
      <c r="H3239" t="s">
        <v>30818</v>
      </c>
      <c r="I3239" t="s">
        <v>20101</v>
      </c>
      <c r="J3239" t="s">
        <v>31446</v>
      </c>
      <c r="K3239" t="s">
        <v>33223</v>
      </c>
      <c r="L3239" t="s">
        <v>33225</v>
      </c>
      <c r="M3239" t="s">
        <v>33228</v>
      </c>
      <c r="N3239" t="s">
        <v>20101</v>
      </c>
      <c r="O3239" t="s">
        <v>33233</v>
      </c>
      <c r="P3239" t="s">
        <v>33235</v>
      </c>
      <c r="Q3239" t="s">
        <v>33243</v>
      </c>
      <c r="T3239" t="s">
        <v>33253</v>
      </c>
      <c r="U3239" t="s">
        <v>33585</v>
      </c>
      <c r="W3239" t="s">
        <v>34369</v>
      </c>
      <c r="X3239" t="s">
        <v>34372</v>
      </c>
      <c r="Y3239" t="s">
        <v>34690</v>
      </c>
      <c r="Z3239">
        <v>130.425</v>
      </c>
      <c r="AA3239">
        <v>1949</v>
      </c>
      <c r="AB3239" t="s">
        <v>35324</v>
      </c>
      <c r="AD3239" t="s">
        <v>35360</v>
      </c>
      <c r="AE3239" t="s">
        <v>35364</v>
      </c>
      <c r="AH3239" t="s">
        <v>35379</v>
      </c>
      <c r="AI3239">
        <v>2</v>
      </c>
      <c r="AJ3239">
        <v>2</v>
      </c>
      <c r="AK3239" t="s">
        <v>35418</v>
      </c>
      <c r="AQ3239" t="s">
        <v>36293</v>
      </c>
      <c r="AR3239" t="s">
        <v>36789</v>
      </c>
      <c r="AS3239" t="s">
        <v>38643</v>
      </c>
      <c r="AT3239" t="s">
        <v>40947</v>
      </c>
    </row>
    <row r="3240" spans="1:46">
      <c r="A3240" t="s">
        <v>46</v>
      </c>
      <c r="B3240" t="s">
        <v>3286</v>
      </c>
      <c r="C3240" t="s">
        <v>12816</v>
      </c>
      <c r="D3240" t="s">
        <v>20101</v>
      </c>
      <c r="E3240" t="s">
        <v>20410</v>
      </c>
      <c r="F3240" t="s">
        <v>24480</v>
      </c>
      <c r="G3240" t="s">
        <v>30774</v>
      </c>
      <c r="H3240" t="s">
        <v>30817</v>
      </c>
      <c r="I3240" t="s">
        <v>20101</v>
      </c>
      <c r="J3240" t="s">
        <v>31446</v>
      </c>
      <c r="K3240" t="s">
        <v>33223</v>
      </c>
      <c r="L3240" t="s">
        <v>33225</v>
      </c>
      <c r="M3240" t="s">
        <v>33228</v>
      </c>
      <c r="N3240" t="s">
        <v>20101</v>
      </c>
      <c r="O3240" t="s">
        <v>33233</v>
      </c>
      <c r="P3240" t="s">
        <v>33235</v>
      </c>
      <c r="Q3240" t="s">
        <v>33243</v>
      </c>
      <c r="T3240" t="s">
        <v>33253</v>
      </c>
      <c r="U3240" t="s">
        <v>33585</v>
      </c>
      <c r="W3240" t="s">
        <v>34369</v>
      </c>
      <c r="X3240" t="s">
        <v>34372</v>
      </c>
      <c r="Y3240" t="s">
        <v>34690</v>
      </c>
      <c r="Z3240">
        <v>130.425</v>
      </c>
      <c r="AA3240">
        <v>1949</v>
      </c>
      <c r="AB3240" t="s">
        <v>35324</v>
      </c>
      <c r="AD3240" t="s">
        <v>35360</v>
      </c>
      <c r="AE3240" t="s">
        <v>35364</v>
      </c>
      <c r="AH3240" t="s">
        <v>35379</v>
      </c>
      <c r="AI3240">
        <v>1</v>
      </c>
      <c r="AJ3240">
        <v>1</v>
      </c>
      <c r="AK3240" t="s">
        <v>35384</v>
      </c>
      <c r="AQ3240" t="s">
        <v>36293</v>
      </c>
      <c r="AR3240" t="s">
        <v>36789</v>
      </c>
      <c r="AS3240" t="s">
        <v>38644</v>
      </c>
      <c r="AT3240" t="s">
        <v>40947</v>
      </c>
    </row>
    <row r="3241" spans="1:46">
      <c r="A3241" t="s">
        <v>46</v>
      </c>
      <c r="B3241" t="s">
        <v>3287</v>
      </c>
      <c r="C3241" t="s">
        <v>12817</v>
      </c>
      <c r="D3241" t="s">
        <v>20101</v>
      </c>
      <c r="E3241" t="s">
        <v>20410</v>
      </c>
      <c r="F3241" t="s">
        <v>24481</v>
      </c>
      <c r="G3241" t="s">
        <v>30776</v>
      </c>
      <c r="H3241" t="s">
        <v>30819</v>
      </c>
      <c r="I3241" t="s">
        <v>20101</v>
      </c>
      <c r="J3241" t="s">
        <v>31446</v>
      </c>
      <c r="K3241" t="s">
        <v>33223</v>
      </c>
      <c r="L3241" t="s">
        <v>33225</v>
      </c>
      <c r="M3241" t="s">
        <v>33228</v>
      </c>
      <c r="N3241" t="s">
        <v>20101</v>
      </c>
      <c r="O3241" t="s">
        <v>33233</v>
      </c>
      <c r="P3241" t="s">
        <v>33235</v>
      </c>
      <c r="Q3241" t="s">
        <v>33243</v>
      </c>
      <c r="T3241" t="s">
        <v>33253</v>
      </c>
      <c r="U3241" t="s">
        <v>33585</v>
      </c>
      <c r="W3241" t="s">
        <v>34369</v>
      </c>
      <c r="X3241" t="s">
        <v>34372</v>
      </c>
      <c r="Y3241" t="s">
        <v>34690</v>
      </c>
      <c r="Z3241">
        <v>130.425</v>
      </c>
      <c r="AA3241">
        <v>1949</v>
      </c>
      <c r="AB3241" t="s">
        <v>35324</v>
      </c>
      <c r="AD3241" t="s">
        <v>35360</v>
      </c>
      <c r="AE3241" t="s">
        <v>35364</v>
      </c>
      <c r="AH3241" t="s">
        <v>35379</v>
      </c>
      <c r="AI3241">
        <v>1</v>
      </c>
      <c r="AJ3241">
        <v>1</v>
      </c>
      <c r="AK3241" t="s">
        <v>35384</v>
      </c>
      <c r="AQ3241" t="s">
        <v>36293</v>
      </c>
      <c r="AR3241" t="s">
        <v>36789</v>
      </c>
      <c r="AS3241" t="s">
        <v>38645</v>
      </c>
      <c r="AT3241" t="s">
        <v>40947</v>
      </c>
    </row>
    <row r="3242" spans="1:46">
      <c r="A3242" t="s">
        <v>46</v>
      </c>
      <c r="B3242" t="s">
        <v>3288</v>
      </c>
      <c r="C3242" t="s">
        <v>12818</v>
      </c>
      <c r="D3242" t="s">
        <v>20101</v>
      </c>
      <c r="E3242" t="s">
        <v>20411</v>
      </c>
      <c r="F3242" t="s">
        <v>24482</v>
      </c>
      <c r="G3242" t="s">
        <v>30772</v>
      </c>
      <c r="H3242" t="s">
        <v>30815</v>
      </c>
      <c r="I3242" t="s">
        <v>20101</v>
      </c>
      <c r="J3242" t="s">
        <v>31447</v>
      </c>
      <c r="K3242" t="s">
        <v>33223</v>
      </c>
      <c r="L3242" t="s">
        <v>33225</v>
      </c>
      <c r="M3242" t="s">
        <v>33228</v>
      </c>
      <c r="N3242" t="s">
        <v>20101</v>
      </c>
      <c r="O3242" t="s">
        <v>33233</v>
      </c>
      <c r="P3242" t="s">
        <v>33235</v>
      </c>
      <c r="Q3242" t="s">
        <v>33238</v>
      </c>
      <c r="T3242" t="s">
        <v>33252</v>
      </c>
      <c r="U3242" t="s">
        <v>33586</v>
      </c>
      <c r="W3242" t="s">
        <v>34369</v>
      </c>
      <c r="X3242" t="s">
        <v>34372</v>
      </c>
      <c r="Y3242" t="s">
        <v>34691</v>
      </c>
      <c r="Z3242">
        <v>172.725</v>
      </c>
      <c r="AA3242">
        <v>2449</v>
      </c>
      <c r="AB3242" t="s">
        <v>35324</v>
      </c>
      <c r="AD3242" t="s">
        <v>35360</v>
      </c>
      <c r="AE3242" t="s">
        <v>35364</v>
      </c>
      <c r="AH3242" t="s">
        <v>35380</v>
      </c>
      <c r="AI3242">
        <v>0</v>
      </c>
      <c r="AJ3242">
        <v>0</v>
      </c>
    </row>
    <row r="3243" spans="1:46">
      <c r="A3243" t="s">
        <v>46</v>
      </c>
      <c r="B3243" t="s">
        <v>3289</v>
      </c>
      <c r="C3243" t="s">
        <v>12819</v>
      </c>
      <c r="D3243" t="s">
        <v>20101</v>
      </c>
      <c r="E3243" t="s">
        <v>20411</v>
      </c>
      <c r="F3243" t="s">
        <v>24483</v>
      </c>
      <c r="G3243" t="s">
        <v>30775</v>
      </c>
      <c r="H3243" t="s">
        <v>30818</v>
      </c>
      <c r="I3243" t="s">
        <v>20101</v>
      </c>
      <c r="J3243" t="s">
        <v>31447</v>
      </c>
      <c r="K3243" t="s">
        <v>33223</v>
      </c>
      <c r="L3243" t="s">
        <v>33225</v>
      </c>
      <c r="M3243" t="s">
        <v>33228</v>
      </c>
      <c r="N3243" t="s">
        <v>20101</v>
      </c>
      <c r="O3243" t="s">
        <v>33233</v>
      </c>
      <c r="P3243" t="s">
        <v>33235</v>
      </c>
      <c r="Q3243" t="s">
        <v>33238</v>
      </c>
      <c r="T3243" t="s">
        <v>33252</v>
      </c>
      <c r="U3243" t="s">
        <v>33586</v>
      </c>
      <c r="W3243" t="s">
        <v>34369</v>
      </c>
      <c r="X3243" t="s">
        <v>34372</v>
      </c>
      <c r="Y3243" t="s">
        <v>34691</v>
      </c>
      <c r="Z3243">
        <v>172.725</v>
      </c>
      <c r="AA3243">
        <v>2449</v>
      </c>
      <c r="AB3243" t="s">
        <v>35324</v>
      </c>
      <c r="AD3243" t="s">
        <v>35360</v>
      </c>
      <c r="AE3243" t="s">
        <v>35364</v>
      </c>
      <c r="AH3243" t="s">
        <v>35380</v>
      </c>
      <c r="AI3243">
        <v>0</v>
      </c>
      <c r="AJ3243">
        <v>0</v>
      </c>
    </row>
    <row r="3244" spans="1:46">
      <c r="A3244" t="s">
        <v>46</v>
      </c>
      <c r="B3244" t="s">
        <v>3290</v>
      </c>
      <c r="C3244" t="s">
        <v>12820</v>
      </c>
      <c r="D3244" t="s">
        <v>20101</v>
      </c>
      <c r="E3244" t="s">
        <v>20411</v>
      </c>
      <c r="F3244" t="s">
        <v>24484</v>
      </c>
      <c r="G3244" t="s">
        <v>30777</v>
      </c>
      <c r="H3244" t="s">
        <v>30820</v>
      </c>
      <c r="I3244" t="s">
        <v>20101</v>
      </c>
      <c r="J3244" t="s">
        <v>31447</v>
      </c>
      <c r="K3244" t="s">
        <v>33223</v>
      </c>
      <c r="L3244" t="s">
        <v>33225</v>
      </c>
      <c r="M3244" t="s">
        <v>33228</v>
      </c>
      <c r="N3244" t="s">
        <v>20101</v>
      </c>
      <c r="O3244" t="s">
        <v>33233</v>
      </c>
      <c r="P3244" t="s">
        <v>33235</v>
      </c>
      <c r="Q3244" t="s">
        <v>33238</v>
      </c>
      <c r="T3244" t="s">
        <v>33252</v>
      </c>
      <c r="U3244" t="s">
        <v>33586</v>
      </c>
      <c r="W3244" t="s">
        <v>34369</v>
      </c>
      <c r="X3244" t="s">
        <v>34372</v>
      </c>
      <c r="Y3244" t="s">
        <v>34691</v>
      </c>
      <c r="Z3244">
        <v>172.725</v>
      </c>
      <c r="AA3244">
        <v>2449</v>
      </c>
      <c r="AB3244" t="s">
        <v>35324</v>
      </c>
      <c r="AD3244" t="s">
        <v>35360</v>
      </c>
      <c r="AE3244" t="s">
        <v>35364</v>
      </c>
      <c r="AH3244" t="s">
        <v>35380</v>
      </c>
      <c r="AI3244">
        <v>0</v>
      </c>
      <c r="AJ3244">
        <v>0</v>
      </c>
    </row>
    <row r="3245" spans="1:46">
      <c r="A3245" t="s">
        <v>46</v>
      </c>
      <c r="B3245" t="s">
        <v>3291</v>
      </c>
      <c r="C3245" t="s">
        <v>12821</v>
      </c>
      <c r="D3245" t="s">
        <v>20101</v>
      </c>
      <c r="E3245" t="s">
        <v>20411</v>
      </c>
      <c r="F3245" t="s">
        <v>24485</v>
      </c>
      <c r="G3245" t="s">
        <v>30771</v>
      </c>
      <c r="H3245" t="s">
        <v>30814</v>
      </c>
      <c r="I3245" t="s">
        <v>20101</v>
      </c>
      <c r="J3245" t="s">
        <v>31447</v>
      </c>
      <c r="K3245" t="s">
        <v>33223</v>
      </c>
      <c r="L3245" t="s">
        <v>33225</v>
      </c>
      <c r="M3245" t="s">
        <v>33228</v>
      </c>
      <c r="N3245" t="s">
        <v>20101</v>
      </c>
      <c r="O3245" t="s">
        <v>33233</v>
      </c>
      <c r="P3245" t="s">
        <v>33235</v>
      </c>
      <c r="Q3245" t="s">
        <v>33238</v>
      </c>
      <c r="T3245" t="s">
        <v>33252</v>
      </c>
      <c r="U3245" t="s">
        <v>33586</v>
      </c>
      <c r="W3245" t="s">
        <v>34369</v>
      </c>
      <c r="X3245" t="s">
        <v>34372</v>
      </c>
      <c r="Y3245" t="s">
        <v>34691</v>
      </c>
      <c r="Z3245">
        <v>172.725</v>
      </c>
      <c r="AA3245">
        <v>2449</v>
      </c>
      <c r="AB3245" t="s">
        <v>35324</v>
      </c>
      <c r="AD3245" t="s">
        <v>35360</v>
      </c>
      <c r="AE3245" t="s">
        <v>35364</v>
      </c>
      <c r="AH3245" t="s">
        <v>35380</v>
      </c>
      <c r="AI3245">
        <v>0</v>
      </c>
      <c r="AJ3245">
        <v>0</v>
      </c>
    </row>
    <row r="3246" spans="1:46">
      <c r="A3246" t="s">
        <v>46</v>
      </c>
      <c r="B3246" t="s">
        <v>3292</v>
      </c>
      <c r="C3246" t="s">
        <v>12822</v>
      </c>
      <c r="D3246" t="s">
        <v>20101</v>
      </c>
      <c r="E3246" t="s">
        <v>20411</v>
      </c>
      <c r="F3246" t="s">
        <v>24486</v>
      </c>
      <c r="G3246" t="s">
        <v>30774</v>
      </c>
      <c r="H3246" t="s">
        <v>30817</v>
      </c>
      <c r="I3246" t="s">
        <v>20101</v>
      </c>
      <c r="J3246" t="s">
        <v>31447</v>
      </c>
      <c r="K3246" t="s">
        <v>33223</v>
      </c>
      <c r="L3246" t="s">
        <v>33225</v>
      </c>
      <c r="M3246" t="s">
        <v>33228</v>
      </c>
      <c r="N3246" t="s">
        <v>20101</v>
      </c>
      <c r="O3246" t="s">
        <v>33233</v>
      </c>
      <c r="P3246" t="s">
        <v>33235</v>
      </c>
      <c r="Q3246" t="s">
        <v>33238</v>
      </c>
      <c r="T3246" t="s">
        <v>33252</v>
      </c>
      <c r="U3246" t="s">
        <v>33586</v>
      </c>
      <c r="W3246" t="s">
        <v>34369</v>
      </c>
      <c r="X3246" t="s">
        <v>34372</v>
      </c>
      <c r="Y3246" t="s">
        <v>34691</v>
      </c>
      <c r="Z3246">
        <v>172.725</v>
      </c>
      <c r="AA3246">
        <v>2449</v>
      </c>
      <c r="AB3246" t="s">
        <v>35324</v>
      </c>
      <c r="AD3246" t="s">
        <v>35360</v>
      </c>
      <c r="AE3246" t="s">
        <v>35364</v>
      </c>
      <c r="AH3246" t="s">
        <v>35380</v>
      </c>
      <c r="AI3246">
        <v>0</v>
      </c>
      <c r="AJ3246">
        <v>0</v>
      </c>
    </row>
    <row r="3247" spans="1:46">
      <c r="A3247" t="s">
        <v>46</v>
      </c>
      <c r="B3247" t="s">
        <v>3293</v>
      </c>
      <c r="C3247" t="s">
        <v>12823</v>
      </c>
      <c r="D3247" t="s">
        <v>20101</v>
      </c>
      <c r="E3247" t="s">
        <v>20411</v>
      </c>
      <c r="F3247" t="s">
        <v>24487</v>
      </c>
      <c r="G3247" t="s">
        <v>30776</v>
      </c>
      <c r="H3247" t="s">
        <v>30819</v>
      </c>
      <c r="I3247" t="s">
        <v>20101</v>
      </c>
      <c r="J3247" t="s">
        <v>31447</v>
      </c>
      <c r="K3247" t="s">
        <v>33223</v>
      </c>
      <c r="L3247" t="s">
        <v>33225</v>
      </c>
      <c r="M3247" t="s">
        <v>33228</v>
      </c>
      <c r="N3247" t="s">
        <v>20101</v>
      </c>
      <c r="O3247" t="s">
        <v>33233</v>
      </c>
      <c r="P3247" t="s">
        <v>33235</v>
      </c>
      <c r="Q3247" t="s">
        <v>33238</v>
      </c>
      <c r="T3247" t="s">
        <v>33252</v>
      </c>
      <c r="U3247" t="s">
        <v>33586</v>
      </c>
      <c r="W3247" t="s">
        <v>34369</v>
      </c>
      <c r="X3247" t="s">
        <v>34372</v>
      </c>
      <c r="Y3247" t="s">
        <v>34691</v>
      </c>
      <c r="Z3247">
        <v>172.725</v>
      </c>
      <c r="AA3247">
        <v>2449</v>
      </c>
      <c r="AB3247" t="s">
        <v>35324</v>
      </c>
      <c r="AD3247" t="s">
        <v>35360</v>
      </c>
      <c r="AE3247" t="s">
        <v>35364</v>
      </c>
      <c r="AH3247" t="s">
        <v>35380</v>
      </c>
      <c r="AI3247">
        <v>0</v>
      </c>
      <c r="AJ3247">
        <v>0</v>
      </c>
    </row>
    <row r="3248" spans="1:46">
      <c r="A3248" t="s">
        <v>46</v>
      </c>
      <c r="B3248" t="s">
        <v>3294</v>
      </c>
      <c r="C3248" t="s">
        <v>12824</v>
      </c>
      <c r="D3248" t="s">
        <v>20101</v>
      </c>
      <c r="E3248" t="s">
        <v>20411</v>
      </c>
      <c r="F3248" t="s">
        <v>24488</v>
      </c>
      <c r="G3248" t="s">
        <v>30773</v>
      </c>
      <c r="H3248" t="s">
        <v>30816</v>
      </c>
      <c r="I3248" t="s">
        <v>20101</v>
      </c>
      <c r="J3248" t="s">
        <v>31447</v>
      </c>
      <c r="K3248" t="s">
        <v>33223</v>
      </c>
      <c r="L3248" t="s">
        <v>33225</v>
      </c>
      <c r="M3248" t="s">
        <v>33228</v>
      </c>
      <c r="N3248" t="s">
        <v>20101</v>
      </c>
      <c r="O3248" t="s">
        <v>33233</v>
      </c>
      <c r="P3248" t="s">
        <v>33235</v>
      </c>
      <c r="Q3248" t="s">
        <v>33238</v>
      </c>
      <c r="T3248" t="s">
        <v>33252</v>
      </c>
      <c r="U3248" t="s">
        <v>33586</v>
      </c>
      <c r="W3248" t="s">
        <v>34369</v>
      </c>
      <c r="X3248" t="s">
        <v>34372</v>
      </c>
      <c r="Y3248" t="s">
        <v>34691</v>
      </c>
      <c r="Z3248">
        <v>172.725</v>
      </c>
      <c r="AA3248">
        <v>2449</v>
      </c>
      <c r="AB3248" t="s">
        <v>35324</v>
      </c>
      <c r="AD3248" t="s">
        <v>35360</v>
      </c>
      <c r="AE3248" t="s">
        <v>35364</v>
      </c>
      <c r="AH3248" t="s">
        <v>35380</v>
      </c>
      <c r="AI3248">
        <v>0</v>
      </c>
      <c r="AJ3248">
        <v>0</v>
      </c>
    </row>
    <row r="3249" spans="1:46">
      <c r="A3249" t="s">
        <v>46</v>
      </c>
      <c r="B3249" t="s">
        <v>3295</v>
      </c>
      <c r="C3249" t="s">
        <v>12825</v>
      </c>
      <c r="D3249" t="s">
        <v>20101</v>
      </c>
      <c r="E3249" t="s">
        <v>20411</v>
      </c>
      <c r="F3249" t="s">
        <v>24489</v>
      </c>
      <c r="G3249" t="s">
        <v>30779</v>
      </c>
      <c r="H3249" t="s">
        <v>30822</v>
      </c>
      <c r="I3249" t="s">
        <v>20101</v>
      </c>
      <c r="J3249" t="s">
        <v>31447</v>
      </c>
      <c r="K3249" t="s">
        <v>33223</v>
      </c>
      <c r="L3249" t="s">
        <v>33225</v>
      </c>
      <c r="M3249" t="s">
        <v>33228</v>
      </c>
      <c r="N3249" t="s">
        <v>20101</v>
      </c>
      <c r="O3249" t="s">
        <v>33233</v>
      </c>
      <c r="P3249" t="s">
        <v>33235</v>
      </c>
      <c r="Q3249" t="s">
        <v>33238</v>
      </c>
      <c r="T3249" t="s">
        <v>33252</v>
      </c>
      <c r="U3249" t="s">
        <v>33586</v>
      </c>
      <c r="W3249" t="s">
        <v>34369</v>
      </c>
      <c r="X3249" t="s">
        <v>34372</v>
      </c>
      <c r="Y3249" t="s">
        <v>34691</v>
      </c>
      <c r="Z3249">
        <v>172.725</v>
      </c>
      <c r="AA3249">
        <v>2449</v>
      </c>
      <c r="AB3249" t="s">
        <v>35324</v>
      </c>
      <c r="AD3249" t="s">
        <v>35360</v>
      </c>
      <c r="AE3249" t="s">
        <v>35364</v>
      </c>
      <c r="AH3249" t="s">
        <v>35380</v>
      </c>
      <c r="AI3249">
        <v>0</v>
      </c>
      <c r="AJ3249">
        <v>0</v>
      </c>
    </row>
    <row r="3250" spans="1:46">
      <c r="A3250" t="s">
        <v>46</v>
      </c>
      <c r="B3250" t="s">
        <v>3296</v>
      </c>
      <c r="C3250" t="s">
        <v>12826</v>
      </c>
      <c r="D3250" t="s">
        <v>20101</v>
      </c>
      <c r="E3250" t="s">
        <v>20412</v>
      </c>
      <c r="F3250" t="s">
        <v>24490</v>
      </c>
      <c r="G3250" t="s">
        <v>30775</v>
      </c>
      <c r="H3250" t="s">
        <v>30818</v>
      </c>
      <c r="I3250" t="s">
        <v>20101</v>
      </c>
      <c r="J3250" t="s">
        <v>31448</v>
      </c>
      <c r="K3250" t="s">
        <v>33223</v>
      </c>
      <c r="L3250" t="s">
        <v>33225</v>
      </c>
      <c r="M3250" t="s">
        <v>33228</v>
      </c>
      <c r="N3250" t="s">
        <v>20101</v>
      </c>
      <c r="O3250" t="s">
        <v>33233</v>
      </c>
      <c r="P3250" t="s">
        <v>33235</v>
      </c>
      <c r="T3250" t="s">
        <v>33252</v>
      </c>
      <c r="U3250" t="s">
        <v>33587</v>
      </c>
      <c r="W3250" t="s">
        <v>34369</v>
      </c>
      <c r="X3250" t="s">
        <v>34372</v>
      </c>
      <c r="Y3250" t="s">
        <v>34692</v>
      </c>
      <c r="Z3250">
        <v>172.725</v>
      </c>
      <c r="AA3250">
        <v>2449</v>
      </c>
      <c r="AB3250" t="s">
        <v>35323</v>
      </c>
      <c r="AC3250" t="s">
        <v>35333</v>
      </c>
      <c r="AD3250" t="s">
        <v>35360</v>
      </c>
      <c r="AE3250" t="s">
        <v>35364</v>
      </c>
      <c r="AH3250" t="s">
        <v>35380</v>
      </c>
      <c r="AI3250">
        <v>0</v>
      </c>
      <c r="AJ3250">
        <v>0</v>
      </c>
      <c r="AQ3250" t="s">
        <v>36294</v>
      </c>
      <c r="AR3250" t="s">
        <v>36790</v>
      </c>
      <c r="AS3250" t="s">
        <v>38646</v>
      </c>
      <c r="AT3250" t="s">
        <v>40947</v>
      </c>
    </row>
    <row r="3251" spans="1:46">
      <c r="A3251" t="s">
        <v>46</v>
      </c>
      <c r="B3251" t="s">
        <v>3297</v>
      </c>
      <c r="C3251" t="s">
        <v>12827</v>
      </c>
      <c r="D3251" t="s">
        <v>20101</v>
      </c>
      <c r="E3251" t="s">
        <v>20412</v>
      </c>
      <c r="F3251" t="s">
        <v>24491</v>
      </c>
      <c r="G3251" t="s">
        <v>30773</v>
      </c>
      <c r="H3251" t="s">
        <v>30816</v>
      </c>
      <c r="I3251" t="s">
        <v>20101</v>
      </c>
      <c r="J3251" t="s">
        <v>31448</v>
      </c>
      <c r="K3251" t="s">
        <v>33223</v>
      </c>
      <c r="L3251" t="s">
        <v>33225</v>
      </c>
      <c r="M3251" t="s">
        <v>33228</v>
      </c>
      <c r="N3251" t="s">
        <v>20101</v>
      </c>
      <c r="O3251" t="s">
        <v>33233</v>
      </c>
      <c r="P3251" t="s">
        <v>33235</v>
      </c>
      <c r="T3251" t="s">
        <v>33252</v>
      </c>
      <c r="U3251" t="s">
        <v>33587</v>
      </c>
      <c r="W3251" t="s">
        <v>34369</v>
      </c>
      <c r="X3251" t="s">
        <v>34372</v>
      </c>
      <c r="Y3251" t="s">
        <v>34692</v>
      </c>
      <c r="Z3251">
        <v>172.725</v>
      </c>
      <c r="AA3251">
        <v>2449</v>
      </c>
      <c r="AB3251" t="s">
        <v>35323</v>
      </c>
      <c r="AC3251" t="s">
        <v>35333</v>
      </c>
      <c r="AD3251" t="s">
        <v>35360</v>
      </c>
      <c r="AE3251" t="s">
        <v>35364</v>
      </c>
      <c r="AH3251" t="s">
        <v>35380</v>
      </c>
      <c r="AI3251">
        <v>0</v>
      </c>
      <c r="AJ3251">
        <v>0</v>
      </c>
      <c r="AQ3251" t="s">
        <v>36294</v>
      </c>
      <c r="AR3251" t="s">
        <v>36790</v>
      </c>
      <c r="AS3251" t="s">
        <v>38647</v>
      </c>
      <c r="AT3251" t="s">
        <v>40947</v>
      </c>
    </row>
    <row r="3252" spans="1:46">
      <c r="A3252" t="s">
        <v>46</v>
      </c>
      <c r="B3252" t="s">
        <v>3298</v>
      </c>
      <c r="C3252" t="s">
        <v>12828</v>
      </c>
      <c r="D3252" t="s">
        <v>20101</v>
      </c>
      <c r="E3252" t="s">
        <v>20412</v>
      </c>
      <c r="F3252" t="s">
        <v>24492</v>
      </c>
      <c r="G3252" t="s">
        <v>30776</v>
      </c>
      <c r="H3252" t="s">
        <v>30819</v>
      </c>
      <c r="I3252" t="s">
        <v>20101</v>
      </c>
      <c r="J3252" t="s">
        <v>31448</v>
      </c>
      <c r="K3252" t="s">
        <v>33223</v>
      </c>
      <c r="L3252" t="s">
        <v>33225</v>
      </c>
      <c r="M3252" t="s">
        <v>33228</v>
      </c>
      <c r="N3252" t="s">
        <v>20101</v>
      </c>
      <c r="O3252" t="s">
        <v>33233</v>
      </c>
      <c r="P3252" t="s">
        <v>33235</v>
      </c>
      <c r="T3252" t="s">
        <v>33252</v>
      </c>
      <c r="U3252" t="s">
        <v>33587</v>
      </c>
      <c r="W3252" t="s">
        <v>34369</v>
      </c>
      <c r="X3252" t="s">
        <v>34372</v>
      </c>
      <c r="Y3252" t="s">
        <v>34692</v>
      </c>
      <c r="Z3252">
        <v>172.725</v>
      </c>
      <c r="AA3252">
        <v>2449</v>
      </c>
      <c r="AB3252" t="s">
        <v>35323</v>
      </c>
      <c r="AC3252" t="s">
        <v>35333</v>
      </c>
      <c r="AD3252" t="s">
        <v>35360</v>
      </c>
      <c r="AE3252" t="s">
        <v>35364</v>
      </c>
      <c r="AH3252" t="s">
        <v>35380</v>
      </c>
      <c r="AI3252">
        <v>0</v>
      </c>
      <c r="AJ3252">
        <v>0</v>
      </c>
      <c r="AQ3252" t="s">
        <v>36294</v>
      </c>
      <c r="AR3252" t="s">
        <v>36790</v>
      </c>
      <c r="AS3252" t="s">
        <v>38648</v>
      </c>
      <c r="AT3252" t="s">
        <v>40947</v>
      </c>
    </row>
    <row r="3253" spans="1:46">
      <c r="A3253" t="s">
        <v>46</v>
      </c>
      <c r="B3253" t="s">
        <v>3299</v>
      </c>
      <c r="C3253" t="s">
        <v>12829</v>
      </c>
      <c r="D3253" t="s">
        <v>20101</v>
      </c>
      <c r="E3253" t="s">
        <v>20412</v>
      </c>
      <c r="F3253" t="s">
        <v>24493</v>
      </c>
      <c r="G3253" t="s">
        <v>30772</v>
      </c>
      <c r="H3253" t="s">
        <v>30815</v>
      </c>
      <c r="I3253" t="s">
        <v>20101</v>
      </c>
      <c r="J3253" t="s">
        <v>31448</v>
      </c>
      <c r="K3253" t="s">
        <v>33223</v>
      </c>
      <c r="L3253" t="s">
        <v>33225</v>
      </c>
      <c r="M3253" t="s">
        <v>33228</v>
      </c>
      <c r="N3253" t="s">
        <v>20101</v>
      </c>
      <c r="O3253" t="s">
        <v>33233</v>
      </c>
      <c r="P3253" t="s">
        <v>33235</v>
      </c>
      <c r="T3253" t="s">
        <v>33252</v>
      </c>
      <c r="U3253" t="s">
        <v>33587</v>
      </c>
      <c r="W3253" t="s">
        <v>34369</v>
      </c>
      <c r="X3253" t="s">
        <v>34372</v>
      </c>
      <c r="Y3253" t="s">
        <v>34692</v>
      </c>
      <c r="Z3253">
        <v>172.725</v>
      </c>
      <c r="AA3253">
        <v>2449</v>
      </c>
      <c r="AB3253" t="s">
        <v>35323</v>
      </c>
      <c r="AC3253" t="s">
        <v>35333</v>
      </c>
      <c r="AD3253" t="s">
        <v>35360</v>
      </c>
      <c r="AE3253" t="s">
        <v>35364</v>
      </c>
      <c r="AH3253" t="s">
        <v>35380</v>
      </c>
      <c r="AI3253">
        <v>0</v>
      </c>
      <c r="AJ3253">
        <v>0</v>
      </c>
      <c r="AQ3253" t="s">
        <v>36294</v>
      </c>
      <c r="AR3253" t="s">
        <v>36790</v>
      </c>
      <c r="AS3253" t="s">
        <v>38649</v>
      </c>
      <c r="AT3253" t="s">
        <v>40947</v>
      </c>
    </row>
    <row r="3254" spans="1:46">
      <c r="A3254" t="s">
        <v>46</v>
      </c>
      <c r="B3254" t="s">
        <v>3300</v>
      </c>
      <c r="C3254" t="s">
        <v>12830</v>
      </c>
      <c r="D3254" t="s">
        <v>20101</v>
      </c>
      <c r="E3254" t="s">
        <v>20412</v>
      </c>
      <c r="F3254" t="s">
        <v>24494</v>
      </c>
      <c r="G3254" t="s">
        <v>30778</v>
      </c>
      <c r="H3254" t="s">
        <v>30821</v>
      </c>
      <c r="I3254" t="s">
        <v>20101</v>
      </c>
      <c r="J3254" t="s">
        <v>31448</v>
      </c>
      <c r="K3254" t="s">
        <v>33223</v>
      </c>
      <c r="L3254" t="s">
        <v>33225</v>
      </c>
      <c r="M3254" t="s">
        <v>33228</v>
      </c>
      <c r="N3254" t="s">
        <v>20101</v>
      </c>
      <c r="O3254" t="s">
        <v>33233</v>
      </c>
      <c r="P3254" t="s">
        <v>33235</v>
      </c>
      <c r="T3254" t="s">
        <v>33252</v>
      </c>
      <c r="U3254" t="s">
        <v>33587</v>
      </c>
      <c r="W3254" t="s">
        <v>34369</v>
      </c>
      <c r="X3254" t="s">
        <v>34372</v>
      </c>
      <c r="Y3254" t="s">
        <v>34692</v>
      </c>
      <c r="Z3254">
        <v>172.725</v>
      </c>
      <c r="AA3254">
        <v>2449</v>
      </c>
      <c r="AB3254" t="s">
        <v>35323</v>
      </c>
      <c r="AC3254" t="s">
        <v>35333</v>
      </c>
      <c r="AD3254" t="s">
        <v>35360</v>
      </c>
      <c r="AE3254" t="s">
        <v>35364</v>
      </c>
      <c r="AH3254" t="s">
        <v>35379</v>
      </c>
      <c r="AI3254">
        <v>5</v>
      </c>
      <c r="AJ3254">
        <v>5</v>
      </c>
      <c r="AK3254" t="s">
        <v>35689</v>
      </c>
      <c r="AQ3254" t="s">
        <v>36294</v>
      </c>
      <c r="AR3254" t="s">
        <v>36790</v>
      </c>
      <c r="AS3254" t="s">
        <v>38650</v>
      </c>
      <c r="AT3254" t="s">
        <v>40947</v>
      </c>
    </row>
    <row r="3255" spans="1:46">
      <c r="A3255" t="s">
        <v>46</v>
      </c>
      <c r="B3255" t="s">
        <v>3301</v>
      </c>
      <c r="C3255" t="s">
        <v>12831</v>
      </c>
      <c r="D3255" t="s">
        <v>20101</v>
      </c>
      <c r="E3255" t="s">
        <v>20412</v>
      </c>
      <c r="F3255" t="s">
        <v>24495</v>
      </c>
      <c r="G3255" t="s">
        <v>30777</v>
      </c>
      <c r="H3255" t="s">
        <v>30820</v>
      </c>
      <c r="I3255" t="s">
        <v>20101</v>
      </c>
      <c r="J3255" t="s">
        <v>31448</v>
      </c>
      <c r="K3255" t="s">
        <v>33223</v>
      </c>
      <c r="L3255" t="s">
        <v>33225</v>
      </c>
      <c r="M3255" t="s">
        <v>33228</v>
      </c>
      <c r="N3255" t="s">
        <v>20101</v>
      </c>
      <c r="O3255" t="s">
        <v>33233</v>
      </c>
      <c r="P3255" t="s">
        <v>33235</v>
      </c>
      <c r="T3255" t="s">
        <v>33252</v>
      </c>
      <c r="U3255" t="s">
        <v>33587</v>
      </c>
      <c r="W3255" t="s">
        <v>34369</v>
      </c>
      <c r="X3255" t="s">
        <v>34372</v>
      </c>
      <c r="Y3255" t="s">
        <v>34692</v>
      </c>
      <c r="Z3255">
        <v>172.725</v>
      </c>
      <c r="AA3255">
        <v>2449</v>
      </c>
      <c r="AB3255" t="s">
        <v>35323</v>
      </c>
      <c r="AC3255" t="s">
        <v>35333</v>
      </c>
      <c r="AD3255" t="s">
        <v>35360</v>
      </c>
      <c r="AE3255" t="s">
        <v>35364</v>
      </c>
      <c r="AH3255" t="s">
        <v>35379</v>
      </c>
      <c r="AI3255">
        <v>1</v>
      </c>
      <c r="AJ3255">
        <v>1</v>
      </c>
      <c r="AK3255" t="s">
        <v>35384</v>
      </c>
      <c r="AQ3255" t="s">
        <v>36294</v>
      </c>
      <c r="AR3255" t="s">
        <v>36790</v>
      </c>
      <c r="AS3255" t="s">
        <v>38651</v>
      </c>
      <c r="AT3255" t="s">
        <v>40947</v>
      </c>
    </row>
    <row r="3256" spans="1:46">
      <c r="A3256" t="s">
        <v>46</v>
      </c>
      <c r="B3256" t="s">
        <v>3302</v>
      </c>
      <c r="C3256" t="s">
        <v>12832</v>
      </c>
      <c r="D3256" t="s">
        <v>20101</v>
      </c>
      <c r="E3256" t="s">
        <v>20412</v>
      </c>
      <c r="F3256" t="s">
        <v>24496</v>
      </c>
      <c r="G3256" t="s">
        <v>30779</v>
      </c>
      <c r="H3256" t="s">
        <v>30822</v>
      </c>
      <c r="I3256" t="s">
        <v>20101</v>
      </c>
      <c r="J3256" t="s">
        <v>31448</v>
      </c>
      <c r="K3256" t="s">
        <v>33223</v>
      </c>
      <c r="L3256" t="s">
        <v>33225</v>
      </c>
      <c r="M3256" t="s">
        <v>33228</v>
      </c>
      <c r="N3256" t="s">
        <v>20101</v>
      </c>
      <c r="O3256" t="s">
        <v>33233</v>
      </c>
      <c r="P3256" t="s">
        <v>33235</v>
      </c>
      <c r="T3256" t="s">
        <v>33252</v>
      </c>
      <c r="U3256" t="s">
        <v>33587</v>
      </c>
      <c r="W3256" t="s">
        <v>34369</v>
      </c>
      <c r="X3256" t="s">
        <v>34372</v>
      </c>
      <c r="Y3256" t="s">
        <v>34692</v>
      </c>
      <c r="Z3256">
        <v>172.725</v>
      </c>
      <c r="AA3256">
        <v>2449</v>
      </c>
      <c r="AB3256" t="s">
        <v>35323</v>
      </c>
      <c r="AC3256" t="s">
        <v>35333</v>
      </c>
      <c r="AD3256" t="s">
        <v>35360</v>
      </c>
      <c r="AE3256" t="s">
        <v>35364</v>
      </c>
      <c r="AH3256" t="s">
        <v>35380</v>
      </c>
      <c r="AI3256">
        <v>0</v>
      </c>
      <c r="AJ3256">
        <v>0</v>
      </c>
      <c r="AQ3256" t="s">
        <v>36294</v>
      </c>
      <c r="AR3256" t="s">
        <v>36790</v>
      </c>
      <c r="AS3256" t="s">
        <v>38652</v>
      </c>
      <c r="AT3256" t="s">
        <v>40947</v>
      </c>
    </row>
    <row r="3257" spans="1:46">
      <c r="A3257" t="s">
        <v>46</v>
      </c>
      <c r="B3257" t="s">
        <v>3303</v>
      </c>
      <c r="C3257" t="s">
        <v>12833</v>
      </c>
      <c r="D3257" t="s">
        <v>20101</v>
      </c>
      <c r="E3257" t="s">
        <v>20412</v>
      </c>
      <c r="F3257" t="s">
        <v>24497</v>
      </c>
      <c r="G3257" t="s">
        <v>30774</v>
      </c>
      <c r="H3257" t="s">
        <v>30817</v>
      </c>
      <c r="I3257" t="s">
        <v>20101</v>
      </c>
      <c r="J3257" t="s">
        <v>31448</v>
      </c>
      <c r="K3257" t="s">
        <v>33223</v>
      </c>
      <c r="L3257" t="s">
        <v>33225</v>
      </c>
      <c r="M3257" t="s">
        <v>33228</v>
      </c>
      <c r="N3257" t="s">
        <v>20101</v>
      </c>
      <c r="O3257" t="s">
        <v>33233</v>
      </c>
      <c r="P3257" t="s">
        <v>33235</v>
      </c>
      <c r="T3257" t="s">
        <v>33252</v>
      </c>
      <c r="U3257" t="s">
        <v>33587</v>
      </c>
      <c r="W3257" t="s">
        <v>34369</v>
      </c>
      <c r="X3257" t="s">
        <v>34372</v>
      </c>
      <c r="Y3257" t="s">
        <v>34692</v>
      </c>
      <c r="Z3257">
        <v>172.725</v>
      </c>
      <c r="AA3257">
        <v>2449</v>
      </c>
      <c r="AB3257" t="s">
        <v>35323</v>
      </c>
      <c r="AC3257" t="s">
        <v>35333</v>
      </c>
      <c r="AD3257" t="s">
        <v>35360</v>
      </c>
      <c r="AE3257" t="s">
        <v>35364</v>
      </c>
      <c r="AH3257" t="s">
        <v>35380</v>
      </c>
      <c r="AI3257">
        <v>0</v>
      </c>
      <c r="AJ3257">
        <v>0</v>
      </c>
      <c r="AQ3257" t="s">
        <v>36294</v>
      </c>
      <c r="AR3257" t="s">
        <v>36790</v>
      </c>
      <c r="AS3257" t="s">
        <v>38653</v>
      </c>
      <c r="AT3257" t="s">
        <v>40947</v>
      </c>
    </row>
    <row r="3258" spans="1:46">
      <c r="A3258" t="s">
        <v>46</v>
      </c>
      <c r="B3258" t="s">
        <v>3304</v>
      </c>
      <c r="C3258" t="s">
        <v>12834</v>
      </c>
      <c r="D3258" t="s">
        <v>20101</v>
      </c>
      <c r="E3258" t="s">
        <v>20412</v>
      </c>
      <c r="F3258" t="s">
        <v>24498</v>
      </c>
      <c r="G3258" t="s">
        <v>30771</v>
      </c>
      <c r="H3258" t="s">
        <v>30814</v>
      </c>
      <c r="I3258" t="s">
        <v>20101</v>
      </c>
      <c r="J3258" t="s">
        <v>31448</v>
      </c>
      <c r="K3258" t="s">
        <v>33223</v>
      </c>
      <c r="L3258" t="s">
        <v>33225</v>
      </c>
      <c r="M3258" t="s">
        <v>33228</v>
      </c>
      <c r="N3258" t="s">
        <v>20101</v>
      </c>
      <c r="O3258" t="s">
        <v>33233</v>
      </c>
      <c r="P3258" t="s">
        <v>33235</v>
      </c>
      <c r="T3258" t="s">
        <v>33252</v>
      </c>
      <c r="U3258" t="s">
        <v>33587</v>
      </c>
      <c r="W3258" t="s">
        <v>34369</v>
      </c>
      <c r="X3258" t="s">
        <v>34372</v>
      </c>
      <c r="Y3258" t="s">
        <v>34692</v>
      </c>
      <c r="Z3258">
        <v>172.725</v>
      </c>
      <c r="AA3258">
        <v>2449</v>
      </c>
      <c r="AB3258" t="s">
        <v>35323</v>
      </c>
      <c r="AC3258" t="s">
        <v>35333</v>
      </c>
      <c r="AD3258" t="s">
        <v>35360</v>
      </c>
      <c r="AE3258" t="s">
        <v>35364</v>
      </c>
      <c r="AH3258" t="s">
        <v>35380</v>
      </c>
      <c r="AI3258">
        <v>0</v>
      </c>
      <c r="AJ3258">
        <v>0</v>
      </c>
    </row>
    <row r="3259" spans="1:46">
      <c r="A3259" t="s">
        <v>46</v>
      </c>
      <c r="B3259" t="s">
        <v>3305</v>
      </c>
      <c r="C3259" t="s">
        <v>12835</v>
      </c>
      <c r="D3259" t="s">
        <v>20101</v>
      </c>
      <c r="E3259" t="s">
        <v>20413</v>
      </c>
      <c r="F3259" t="s">
        <v>24499</v>
      </c>
      <c r="G3259" t="s">
        <v>30778</v>
      </c>
      <c r="H3259" t="s">
        <v>30821</v>
      </c>
      <c r="I3259" t="s">
        <v>20101</v>
      </c>
      <c r="J3259" t="s">
        <v>31449</v>
      </c>
      <c r="K3259" t="s">
        <v>33223</v>
      </c>
      <c r="L3259" t="s">
        <v>33225</v>
      </c>
      <c r="M3259" t="s">
        <v>33228</v>
      </c>
      <c r="N3259" t="s">
        <v>20101</v>
      </c>
      <c r="O3259" t="s">
        <v>33233</v>
      </c>
      <c r="P3259" t="s">
        <v>33235</v>
      </c>
      <c r="Q3259" t="s">
        <v>33237</v>
      </c>
      <c r="T3259" t="s">
        <v>33252</v>
      </c>
      <c r="U3259" t="s">
        <v>33588</v>
      </c>
      <c r="W3259" t="s">
        <v>34369</v>
      </c>
      <c r="X3259" t="s">
        <v>34372</v>
      </c>
      <c r="Y3259" t="s">
        <v>34693</v>
      </c>
      <c r="Z3259">
        <v>172.725</v>
      </c>
      <c r="AA3259">
        <v>2449</v>
      </c>
      <c r="AB3259" t="s">
        <v>35324</v>
      </c>
      <c r="AD3259" t="s">
        <v>35360</v>
      </c>
      <c r="AE3259" t="s">
        <v>35364</v>
      </c>
      <c r="AH3259" t="s">
        <v>35379</v>
      </c>
      <c r="AI3259">
        <v>16</v>
      </c>
      <c r="AJ3259">
        <v>16</v>
      </c>
      <c r="AK3259" t="s">
        <v>35690</v>
      </c>
      <c r="AN3259">
        <v>1</v>
      </c>
      <c r="AQ3259" t="s">
        <v>36295</v>
      </c>
      <c r="AR3259" t="s">
        <v>36791</v>
      </c>
      <c r="AS3259" t="s">
        <v>38654</v>
      </c>
      <c r="AT3259" t="s">
        <v>40947</v>
      </c>
    </row>
    <row r="3260" spans="1:46">
      <c r="A3260" t="s">
        <v>46</v>
      </c>
      <c r="B3260" t="s">
        <v>3306</v>
      </c>
      <c r="C3260" t="s">
        <v>12836</v>
      </c>
      <c r="D3260" t="s">
        <v>20101</v>
      </c>
      <c r="E3260" t="s">
        <v>20413</v>
      </c>
      <c r="F3260" t="s">
        <v>24500</v>
      </c>
      <c r="G3260" t="s">
        <v>30772</v>
      </c>
      <c r="H3260" t="s">
        <v>30815</v>
      </c>
      <c r="I3260" t="s">
        <v>20101</v>
      </c>
      <c r="J3260" t="s">
        <v>31449</v>
      </c>
      <c r="K3260" t="s">
        <v>33223</v>
      </c>
      <c r="L3260" t="s">
        <v>33225</v>
      </c>
      <c r="M3260" t="s">
        <v>33228</v>
      </c>
      <c r="N3260" t="s">
        <v>20101</v>
      </c>
      <c r="O3260" t="s">
        <v>33233</v>
      </c>
      <c r="P3260" t="s">
        <v>33235</v>
      </c>
      <c r="Q3260" t="s">
        <v>33237</v>
      </c>
      <c r="T3260" t="s">
        <v>33252</v>
      </c>
      <c r="U3260" t="s">
        <v>33588</v>
      </c>
      <c r="W3260" t="s">
        <v>34369</v>
      </c>
      <c r="X3260" t="s">
        <v>34372</v>
      </c>
      <c r="Y3260" t="s">
        <v>34693</v>
      </c>
      <c r="Z3260">
        <v>172.725</v>
      </c>
      <c r="AA3260">
        <v>2449</v>
      </c>
      <c r="AB3260" t="s">
        <v>35324</v>
      </c>
      <c r="AD3260" t="s">
        <v>35360</v>
      </c>
      <c r="AE3260" t="s">
        <v>35364</v>
      </c>
      <c r="AH3260" t="s">
        <v>35379</v>
      </c>
      <c r="AI3260">
        <v>8</v>
      </c>
      <c r="AJ3260">
        <v>8</v>
      </c>
      <c r="AK3260" t="s">
        <v>35691</v>
      </c>
      <c r="AN3260">
        <v>2</v>
      </c>
      <c r="AQ3260" t="s">
        <v>36295</v>
      </c>
      <c r="AR3260" t="s">
        <v>36791</v>
      </c>
      <c r="AS3260" t="s">
        <v>38655</v>
      </c>
      <c r="AT3260" t="s">
        <v>40947</v>
      </c>
    </row>
    <row r="3261" spans="1:46">
      <c r="A3261" t="s">
        <v>46</v>
      </c>
      <c r="B3261" t="s">
        <v>3307</v>
      </c>
      <c r="C3261" t="s">
        <v>12837</v>
      </c>
      <c r="D3261" t="s">
        <v>20101</v>
      </c>
      <c r="E3261" t="s">
        <v>20413</v>
      </c>
      <c r="F3261" t="s">
        <v>24501</v>
      </c>
      <c r="G3261" t="s">
        <v>30774</v>
      </c>
      <c r="H3261" t="s">
        <v>30817</v>
      </c>
      <c r="I3261" t="s">
        <v>20101</v>
      </c>
      <c r="J3261" t="s">
        <v>31449</v>
      </c>
      <c r="K3261" t="s">
        <v>33223</v>
      </c>
      <c r="L3261" t="s">
        <v>33225</v>
      </c>
      <c r="M3261" t="s">
        <v>33228</v>
      </c>
      <c r="N3261" t="s">
        <v>20101</v>
      </c>
      <c r="O3261" t="s">
        <v>33233</v>
      </c>
      <c r="P3261" t="s">
        <v>33235</v>
      </c>
      <c r="Q3261" t="s">
        <v>33237</v>
      </c>
      <c r="T3261" t="s">
        <v>33252</v>
      </c>
      <c r="U3261" t="s">
        <v>33588</v>
      </c>
      <c r="W3261" t="s">
        <v>34369</v>
      </c>
      <c r="X3261" t="s">
        <v>34372</v>
      </c>
      <c r="Y3261" t="s">
        <v>34693</v>
      </c>
      <c r="Z3261">
        <v>172.725</v>
      </c>
      <c r="AA3261">
        <v>2449</v>
      </c>
      <c r="AB3261" t="s">
        <v>35324</v>
      </c>
      <c r="AD3261" t="s">
        <v>35360</v>
      </c>
      <c r="AE3261" t="s">
        <v>35364</v>
      </c>
      <c r="AH3261" t="s">
        <v>35379</v>
      </c>
      <c r="AI3261">
        <v>18</v>
      </c>
      <c r="AJ3261">
        <v>18</v>
      </c>
      <c r="AK3261" t="s">
        <v>35692</v>
      </c>
      <c r="AN3261">
        <v>2</v>
      </c>
      <c r="AQ3261" t="s">
        <v>36295</v>
      </c>
      <c r="AR3261" t="s">
        <v>36791</v>
      </c>
      <c r="AS3261" t="s">
        <v>38656</v>
      </c>
      <c r="AT3261" t="s">
        <v>40947</v>
      </c>
    </row>
    <row r="3262" spans="1:46">
      <c r="A3262" t="s">
        <v>46</v>
      </c>
      <c r="B3262" t="s">
        <v>3308</v>
      </c>
      <c r="C3262" t="s">
        <v>12838</v>
      </c>
      <c r="D3262" t="s">
        <v>20101</v>
      </c>
      <c r="E3262" t="s">
        <v>20413</v>
      </c>
      <c r="F3262" t="s">
        <v>24502</v>
      </c>
      <c r="G3262" t="s">
        <v>30781</v>
      </c>
      <c r="H3262" t="s">
        <v>30864</v>
      </c>
      <c r="I3262" t="s">
        <v>20101</v>
      </c>
      <c r="J3262" t="s">
        <v>31449</v>
      </c>
      <c r="K3262" t="s">
        <v>33223</v>
      </c>
      <c r="L3262" t="s">
        <v>33225</v>
      </c>
      <c r="M3262" t="s">
        <v>33228</v>
      </c>
      <c r="N3262" t="s">
        <v>20101</v>
      </c>
      <c r="O3262" t="s">
        <v>33233</v>
      </c>
      <c r="P3262" t="s">
        <v>33235</v>
      </c>
      <c r="Q3262" t="s">
        <v>33237</v>
      </c>
      <c r="T3262" t="s">
        <v>33252</v>
      </c>
      <c r="U3262" t="s">
        <v>33588</v>
      </c>
      <c r="W3262" t="s">
        <v>34369</v>
      </c>
      <c r="X3262" t="s">
        <v>34372</v>
      </c>
      <c r="Y3262" t="s">
        <v>34693</v>
      </c>
      <c r="Z3262">
        <v>172.725</v>
      </c>
      <c r="AA3262">
        <v>2449</v>
      </c>
      <c r="AB3262" t="s">
        <v>35324</v>
      </c>
      <c r="AD3262" t="s">
        <v>35360</v>
      </c>
      <c r="AE3262" t="s">
        <v>35364</v>
      </c>
      <c r="AH3262" t="s">
        <v>35379</v>
      </c>
      <c r="AI3262">
        <v>3</v>
      </c>
      <c r="AJ3262">
        <v>3</v>
      </c>
      <c r="AK3262" t="s">
        <v>35693</v>
      </c>
      <c r="AN3262">
        <v>1</v>
      </c>
      <c r="AQ3262" t="s">
        <v>36295</v>
      </c>
      <c r="AR3262" t="s">
        <v>36791</v>
      </c>
      <c r="AS3262" t="s">
        <v>38657</v>
      </c>
      <c r="AT3262" t="s">
        <v>40947</v>
      </c>
    </row>
    <row r="3263" spans="1:46">
      <c r="A3263" t="s">
        <v>46</v>
      </c>
      <c r="B3263" t="s">
        <v>3309</v>
      </c>
      <c r="C3263" t="s">
        <v>12839</v>
      </c>
      <c r="D3263" t="s">
        <v>20101</v>
      </c>
      <c r="E3263" t="s">
        <v>20413</v>
      </c>
      <c r="F3263" t="s">
        <v>24503</v>
      </c>
      <c r="G3263" t="s">
        <v>30777</v>
      </c>
      <c r="H3263" t="s">
        <v>30820</v>
      </c>
      <c r="I3263" t="s">
        <v>20101</v>
      </c>
      <c r="J3263" t="s">
        <v>31449</v>
      </c>
      <c r="K3263" t="s">
        <v>33223</v>
      </c>
      <c r="L3263" t="s">
        <v>33225</v>
      </c>
      <c r="M3263" t="s">
        <v>33228</v>
      </c>
      <c r="N3263" t="s">
        <v>20101</v>
      </c>
      <c r="O3263" t="s">
        <v>33233</v>
      </c>
      <c r="P3263" t="s">
        <v>33235</v>
      </c>
      <c r="Q3263" t="s">
        <v>33237</v>
      </c>
      <c r="T3263" t="s">
        <v>33252</v>
      </c>
      <c r="U3263" t="s">
        <v>33588</v>
      </c>
      <c r="W3263" t="s">
        <v>34369</v>
      </c>
      <c r="X3263" t="s">
        <v>34372</v>
      </c>
      <c r="Y3263" t="s">
        <v>34693</v>
      </c>
      <c r="Z3263">
        <v>172.725</v>
      </c>
      <c r="AA3263">
        <v>2449</v>
      </c>
      <c r="AB3263" t="s">
        <v>35324</v>
      </c>
      <c r="AD3263" t="s">
        <v>35360</v>
      </c>
      <c r="AE3263" t="s">
        <v>35364</v>
      </c>
      <c r="AH3263" t="s">
        <v>35379</v>
      </c>
      <c r="AI3263">
        <v>19</v>
      </c>
      <c r="AJ3263">
        <v>19</v>
      </c>
      <c r="AK3263" t="s">
        <v>35694</v>
      </c>
      <c r="AN3263">
        <v>1</v>
      </c>
      <c r="AQ3263" t="s">
        <v>36295</v>
      </c>
      <c r="AR3263" t="s">
        <v>36791</v>
      </c>
      <c r="AS3263" t="s">
        <v>38658</v>
      </c>
      <c r="AT3263" t="s">
        <v>40947</v>
      </c>
    </row>
    <row r="3264" spans="1:46">
      <c r="A3264" t="s">
        <v>46</v>
      </c>
      <c r="B3264" t="s">
        <v>3310</v>
      </c>
      <c r="C3264" t="s">
        <v>12840</v>
      </c>
      <c r="D3264" t="s">
        <v>20101</v>
      </c>
      <c r="E3264" t="s">
        <v>20413</v>
      </c>
      <c r="F3264" t="s">
        <v>24504</v>
      </c>
      <c r="G3264" t="s">
        <v>30773</v>
      </c>
      <c r="H3264" t="s">
        <v>30816</v>
      </c>
      <c r="I3264" t="s">
        <v>20101</v>
      </c>
      <c r="J3264" t="s">
        <v>31449</v>
      </c>
      <c r="K3264" t="s">
        <v>33223</v>
      </c>
      <c r="L3264" t="s">
        <v>33225</v>
      </c>
      <c r="M3264" t="s">
        <v>33228</v>
      </c>
      <c r="N3264" t="s">
        <v>20101</v>
      </c>
      <c r="O3264" t="s">
        <v>33233</v>
      </c>
      <c r="P3264" t="s">
        <v>33235</v>
      </c>
      <c r="Q3264" t="s">
        <v>33237</v>
      </c>
      <c r="T3264" t="s">
        <v>33252</v>
      </c>
      <c r="U3264" t="s">
        <v>33588</v>
      </c>
      <c r="W3264" t="s">
        <v>34369</v>
      </c>
      <c r="X3264" t="s">
        <v>34372</v>
      </c>
      <c r="Y3264" t="s">
        <v>34693</v>
      </c>
      <c r="Z3264">
        <v>172.725</v>
      </c>
      <c r="AA3264">
        <v>2449</v>
      </c>
      <c r="AB3264" t="s">
        <v>35324</v>
      </c>
      <c r="AD3264" t="s">
        <v>35360</v>
      </c>
      <c r="AE3264" t="s">
        <v>35364</v>
      </c>
      <c r="AH3264" t="s">
        <v>35379</v>
      </c>
      <c r="AI3264">
        <v>12</v>
      </c>
      <c r="AJ3264">
        <v>12</v>
      </c>
      <c r="AK3264" t="s">
        <v>35695</v>
      </c>
      <c r="AN3264">
        <v>1</v>
      </c>
      <c r="AQ3264" t="s">
        <v>36295</v>
      </c>
      <c r="AR3264" t="s">
        <v>36791</v>
      </c>
      <c r="AS3264" t="s">
        <v>38659</v>
      </c>
      <c r="AT3264" t="s">
        <v>40947</v>
      </c>
    </row>
    <row r="3265" spans="1:46">
      <c r="A3265" t="s">
        <v>46</v>
      </c>
      <c r="B3265" t="s">
        <v>3311</v>
      </c>
      <c r="C3265" t="s">
        <v>12841</v>
      </c>
      <c r="D3265" t="s">
        <v>20101</v>
      </c>
      <c r="E3265" t="s">
        <v>20413</v>
      </c>
      <c r="F3265" t="s">
        <v>24505</v>
      </c>
      <c r="G3265" t="s">
        <v>30775</v>
      </c>
      <c r="H3265" t="s">
        <v>30818</v>
      </c>
      <c r="I3265" t="s">
        <v>20101</v>
      </c>
      <c r="J3265" t="s">
        <v>31449</v>
      </c>
      <c r="K3265" t="s">
        <v>33223</v>
      </c>
      <c r="L3265" t="s">
        <v>33225</v>
      </c>
      <c r="M3265" t="s">
        <v>33228</v>
      </c>
      <c r="N3265" t="s">
        <v>20101</v>
      </c>
      <c r="O3265" t="s">
        <v>33233</v>
      </c>
      <c r="P3265" t="s">
        <v>33235</v>
      </c>
      <c r="Q3265" t="s">
        <v>33237</v>
      </c>
      <c r="T3265" t="s">
        <v>33252</v>
      </c>
      <c r="U3265" t="s">
        <v>33588</v>
      </c>
      <c r="W3265" t="s">
        <v>34369</v>
      </c>
      <c r="X3265" t="s">
        <v>34372</v>
      </c>
      <c r="Y3265" t="s">
        <v>34693</v>
      </c>
      <c r="Z3265">
        <v>172.725</v>
      </c>
      <c r="AA3265">
        <v>2449</v>
      </c>
      <c r="AB3265" t="s">
        <v>35324</v>
      </c>
      <c r="AD3265" t="s">
        <v>35360</v>
      </c>
      <c r="AE3265" t="s">
        <v>35364</v>
      </c>
      <c r="AH3265" t="s">
        <v>35379</v>
      </c>
      <c r="AI3265">
        <v>21</v>
      </c>
      <c r="AJ3265">
        <v>21</v>
      </c>
      <c r="AK3265" t="s">
        <v>35696</v>
      </c>
      <c r="AN3265">
        <v>1</v>
      </c>
      <c r="AQ3265" t="s">
        <v>36295</v>
      </c>
      <c r="AR3265" t="s">
        <v>36791</v>
      </c>
      <c r="AS3265" t="s">
        <v>38660</v>
      </c>
      <c r="AT3265" t="s">
        <v>40947</v>
      </c>
    </row>
    <row r="3266" spans="1:46">
      <c r="A3266" t="s">
        <v>46</v>
      </c>
      <c r="B3266" t="s">
        <v>3312</v>
      </c>
      <c r="C3266" t="s">
        <v>12842</v>
      </c>
      <c r="D3266" t="s">
        <v>20101</v>
      </c>
      <c r="E3266" t="s">
        <v>20413</v>
      </c>
      <c r="F3266" t="s">
        <v>24506</v>
      </c>
      <c r="G3266" t="s">
        <v>30779</v>
      </c>
      <c r="H3266" t="s">
        <v>30822</v>
      </c>
      <c r="I3266" t="s">
        <v>20101</v>
      </c>
      <c r="J3266" t="s">
        <v>31449</v>
      </c>
      <c r="K3266" t="s">
        <v>33223</v>
      </c>
      <c r="L3266" t="s">
        <v>33225</v>
      </c>
      <c r="M3266" t="s">
        <v>33228</v>
      </c>
      <c r="N3266" t="s">
        <v>20101</v>
      </c>
      <c r="O3266" t="s">
        <v>33233</v>
      </c>
      <c r="P3266" t="s">
        <v>33235</v>
      </c>
      <c r="Q3266" t="s">
        <v>33237</v>
      </c>
      <c r="T3266" t="s">
        <v>33252</v>
      </c>
      <c r="U3266" t="s">
        <v>33588</v>
      </c>
      <c r="W3266" t="s">
        <v>34369</v>
      </c>
      <c r="X3266" t="s">
        <v>34372</v>
      </c>
      <c r="Y3266" t="s">
        <v>34693</v>
      </c>
      <c r="Z3266">
        <v>172.725</v>
      </c>
      <c r="AA3266">
        <v>2449</v>
      </c>
      <c r="AB3266" t="s">
        <v>35324</v>
      </c>
      <c r="AD3266" t="s">
        <v>35360</v>
      </c>
      <c r="AE3266" t="s">
        <v>35364</v>
      </c>
      <c r="AH3266" t="s">
        <v>35379</v>
      </c>
      <c r="AI3266">
        <v>21</v>
      </c>
      <c r="AJ3266">
        <v>21</v>
      </c>
      <c r="AK3266" t="s">
        <v>35697</v>
      </c>
      <c r="AN3266">
        <v>1</v>
      </c>
      <c r="AQ3266" t="s">
        <v>36295</v>
      </c>
      <c r="AR3266" t="s">
        <v>36791</v>
      </c>
      <c r="AS3266" t="s">
        <v>38661</v>
      </c>
      <c r="AT3266" t="s">
        <v>40947</v>
      </c>
    </row>
    <row r="3267" spans="1:46">
      <c r="A3267" t="s">
        <v>46</v>
      </c>
      <c r="B3267" t="s">
        <v>3313</v>
      </c>
      <c r="C3267" t="s">
        <v>12843</v>
      </c>
      <c r="D3267" t="s">
        <v>20101</v>
      </c>
      <c r="E3267" t="s">
        <v>20413</v>
      </c>
      <c r="F3267" t="s">
        <v>24507</v>
      </c>
      <c r="G3267" t="s">
        <v>30776</v>
      </c>
      <c r="H3267" t="s">
        <v>30819</v>
      </c>
      <c r="I3267" t="s">
        <v>20101</v>
      </c>
      <c r="J3267" t="s">
        <v>31449</v>
      </c>
      <c r="K3267" t="s">
        <v>33223</v>
      </c>
      <c r="L3267" t="s">
        <v>33225</v>
      </c>
      <c r="M3267" t="s">
        <v>33228</v>
      </c>
      <c r="N3267" t="s">
        <v>20101</v>
      </c>
      <c r="O3267" t="s">
        <v>33233</v>
      </c>
      <c r="P3267" t="s">
        <v>33235</v>
      </c>
      <c r="Q3267" t="s">
        <v>33237</v>
      </c>
      <c r="T3267" t="s">
        <v>33252</v>
      </c>
      <c r="U3267" t="s">
        <v>33588</v>
      </c>
      <c r="W3267" t="s">
        <v>34369</v>
      </c>
      <c r="X3267" t="s">
        <v>34372</v>
      </c>
      <c r="Y3267" t="s">
        <v>34693</v>
      </c>
      <c r="Z3267">
        <v>172.725</v>
      </c>
      <c r="AA3267">
        <v>2449</v>
      </c>
      <c r="AB3267" t="s">
        <v>35324</v>
      </c>
      <c r="AD3267" t="s">
        <v>35360</v>
      </c>
      <c r="AE3267" t="s">
        <v>35364</v>
      </c>
      <c r="AH3267" t="s">
        <v>35379</v>
      </c>
      <c r="AI3267">
        <v>26</v>
      </c>
      <c r="AJ3267">
        <v>26</v>
      </c>
      <c r="AK3267" t="s">
        <v>35698</v>
      </c>
      <c r="AN3267">
        <v>2</v>
      </c>
      <c r="AQ3267" t="s">
        <v>36295</v>
      </c>
      <c r="AR3267" t="s">
        <v>36791</v>
      </c>
      <c r="AS3267" t="s">
        <v>38662</v>
      </c>
      <c r="AT3267" t="s">
        <v>40947</v>
      </c>
    </row>
    <row r="3268" spans="1:46">
      <c r="A3268" t="s">
        <v>46</v>
      </c>
      <c r="B3268" t="s">
        <v>3314</v>
      </c>
      <c r="C3268" t="s">
        <v>12844</v>
      </c>
      <c r="D3268" t="s">
        <v>20101</v>
      </c>
      <c r="E3268" t="s">
        <v>20413</v>
      </c>
      <c r="F3268" t="s">
        <v>24508</v>
      </c>
      <c r="G3268" t="s">
        <v>30771</v>
      </c>
      <c r="H3268" t="s">
        <v>30814</v>
      </c>
      <c r="I3268" t="s">
        <v>20101</v>
      </c>
      <c r="J3268" t="s">
        <v>31449</v>
      </c>
      <c r="K3268" t="s">
        <v>33223</v>
      </c>
      <c r="L3268" t="s">
        <v>33225</v>
      </c>
      <c r="M3268" t="s">
        <v>33228</v>
      </c>
      <c r="N3268" t="s">
        <v>20101</v>
      </c>
      <c r="O3268" t="s">
        <v>33233</v>
      </c>
      <c r="P3268" t="s">
        <v>33235</v>
      </c>
      <c r="Q3268" t="s">
        <v>33237</v>
      </c>
      <c r="T3268" t="s">
        <v>33252</v>
      </c>
      <c r="U3268" t="s">
        <v>33588</v>
      </c>
      <c r="W3268" t="s">
        <v>34369</v>
      </c>
      <c r="X3268" t="s">
        <v>34372</v>
      </c>
      <c r="Y3268" t="s">
        <v>34693</v>
      </c>
      <c r="Z3268">
        <v>172.725</v>
      </c>
      <c r="AA3268">
        <v>2449</v>
      </c>
      <c r="AB3268" t="s">
        <v>35324</v>
      </c>
      <c r="AD3268" t="s">
        <v>35360</v>
      </c>
      <c r="AE3268" t="s">
        <v>35364</v>
      </c>
      <c r="AH3268" t="s">
        <v>35379</v>
      </c>
      <c r="AI3268">
        <v>4</v>
      </c>
      <c r="AJ3268">
        <v>4</v>
      </c>
      <c r="AK3268" t="s">
        <v>35699</v>
      </c>
      <c r="AN3268">
        <v>1</v>
      </c>
      <c r="AQ3268" t="s">
        <v>36295</v>
      </c>
      <c r="AR3268" t="s">
        <v>36791</v>
      </c>
      <c r="AS3268" t="s">
        <v>38663</v>
      </c>
      <c r="AT3268" t="s">
        <v>40947</v>
      </c>
    </row>
    <row r="3269" spans="1:46">
      <c r="A3269" t="s">
        <v>46</v>
      </c>
      <c r="B3269" t="s">
        <v>3315</v>
      </c>
      <c r="C3269" t="s">
        <v>12845</v>
      </c>
      <c r="D3269" t="s">
        <v>20101</v>
      </c>
      <c r="E3269" t="s">
        <v>20414</v>
      </c>
      <c r="F3269" t="s">
        <v>24509</v>
      </c>
      <c r="G3269" t="s">
        <v>30773</v>
      </c>
      <c r="H3269" t="s">
        <v>30816</v>
      </c>
      <c r="I3269" t="s">
        <v>20101</v>
      </c>
      <c r="J3269" t="s">
        <v>31450</v>
      </c>
      <c r="K3269" t="s">
        <v>33223</v>
      </c>
      <c r="L3269" t="s">
        <v>33225</v>
      </c>
      <c r="M3269" t="s">
        <v>33228</v>
      </c>
      <c r="N3269" t="s">
        <v>20101</v>
      </c>
      <c r="O3269" t="s">
        <v>33233</v>
      </c>
      <c r="P3269" t="s">
        <v>33235</v>
      </c>
      <c r="Q3269" t="s">
        <v>33243</v>
      </c>
      <c r="T3269" t="s">
        <v>33252</v>
      </c>
      <c r="U3269" t="s">
        <v>33589</v>
      </c>
      <c r="W3269" t="s">
        <v>34369</v>
      </c>
      <c r="X3269" t="s">
        <v>34372</v>
      </c>
      <c r="Y3269" t="s">
        <v>34694</v>
      </c>
      <c r="Z3269">
        <v>172.725</v>
      </c>
      <c r="AA3269">
        <v>2449</v>
      </c>
      <c r="AB3269" t="s">
        <v>35324</v>
      </c>
      <c r="AD3269" t="s">
        <v>35360</v>
      </c>
      <c r="AE3269" t="s">
        <v>35364</v>
      </c>
      <c r="AH3269" t="s">
        <v>35380</v>
      </c>
      <c r="AI3269">
        <v>0</v>
      </c>
      <c r="AJ3269">
        <v>0</v>
      </c>
      <c r="AN3269">
        <v>0</v>
      </c>
      <c r="AQ3269" t="s">
        <v>36296</v>
      </c>
      <c r="AR3269" t="s">
        <v>36792</v>
      </c>
      <c r="AS3269" t="s">
        <v>38664</v>
      </c>
      <c r="AT3269" t="s">
        <v>40947</v>
      </c>
    </row>
    <row r="3270" spans="1:46">
      <c r="A3270" t="s">
        <v>46</v>
      </c>
      <c r="B3270" t="s">
        <v>3316</v>
      </c>
      <c r="C3270" t="s">
        <v>12846</v>
      </c>
      <c r="D3270" t="s">
        <v>20101</v>
      </c>
      <c r="E3270" t="s">
        <v>20414</v>
      </c>
      <c r="F3270" t="s">
        <v>24510</v>
      </c>
      <c r="G3270" t="s">
        <v>30778</v>
      </c>
      <c r="H3270" t="s">
        <v>30821</v>
      </c>
      <c r="I3270" t="s">
        <v>20101</v>
      </c>
      <c r="J3270" t="s">
        <v>31450</v>
      </c>
      <c r="K3270" t="s">
        <v>33223</v>
      </c>
      <c r="L3270" t="s">
        <v>33225</v>
      </c>
      <c r="M3270" t="s">
        <v>33228</v>
      </c>
      <c r="N3270" t="s">
        <v>20101</v>
      </c>
      <c r="O3270" t="s">
        <v>33233</v>
      </c>
      <c r="P3270" t="s">
        <v>33235</v>
      </c>
      <c r="Q3270" t="s">
        <v>33243</v>
      </c>
      <c r="T3270" t="s">
        <v>33252</v>
      </c>
      <c r="U3270" t="s">
        <v>33589</v>
      </c>
      <c r="W3270" t="s">
        <v>34369</v>
      </c>
      <c r="X3270" t="s">
        <v>34372</v>
      </c>
      <c r="Y3270" t="s">
        <v>34694</v>
      </c>
      <c r="Z3270">
        <v>172.725</v>
      </c>
      <c r="AA3270">
        <v>2449</v>
      </c>
      <c r="AB3270" t="s">
        <v>35324</v>
      </c>
      <c r="AD3270" t="s">
        <v>35360</v>
      </c>
      <c r="AE3270" t="s">
        <v>35364</v>
      </c>
      <c r="AH3270" t="s">
        <v>35379</v>
      </c>
      <c r="AI3270">
        <v>2</v>
      </c>
      <c r="AJ3270">
        <v>2</v>
      </c>
      <c r="AK3270" t="s">
        <v>35532</v>
      </c>
      <c r="AN3270">
        <v>0</v>
      </c>
      <c r="AQ3270" t="s">
        <v>36296</v>
      </c>
      <c r="AR3270" t="s">
        <v>36792</v>
      </c>
      <c r="AS3270" t="s">
        <v>38665</v>
      </c>
      <c r="AT3270" t="s">
        <v>40947</v>
      </c>
    </row>
    <row r="3271" spans="1:46">
      <c r="A3271" t="s">
        <v>46</v>
      </c>
      <c r="B3271" t="s">
        <v>3317</v>
      </c>
      <c r="C3271" t="s">
        <v>12847</v>
      </c>
      <c r="D3271" t="s">
        <v>20101</v>
      </c>
      <c r="E3271" t="s">
        <v>20414</v>
      </c>
      <c r="F3271" t="s">
        <v>24511</v>
      </c>
      <c r="G3271" t="s">
        <v>30776</v>
      </c>
      <c r="H3271" t="s">
        <v>30819</v>
      </c>
      <c r="I3271" t="s">
        <v>20101</v>
      </c>
      <c r="J3271" t="s">
        <v>31450</v>
      </c>
      <c r="K3271" t="s">
        <v>33223</v>
      </c>
      <c r="L3271" t="s">
        <v>33225</v>
      </c>
      <c r="M3271" t="s">
        <v>33228</v>
      </c>
      <c r="N3271" t="s">
        <v>20101</v>
      </c>
      <c r="O3271" t="s">
        <v>33233</v>
      </c>
      <c r="P3271" t="s">
        <v>33235</v>
      </c>
      <c r="Q3271" t="s">
        <v>33243</v>
      </c>
      <c r="T3271" t="s">
        <v>33252</v>
      </c>
      <c r="U3271" t="s">
        <v>33589</v>
      </c>
      <c r="W3271" t="s">
        <v>34369</v>
      </c>
      <c r="X3271" t="s">
        <v>34372</v>
      </c>
      <c r="Y3271" t="s">
        <v>34694</v>
      </c>
      <c r="Z3271">
        <v>172.725</v>
      </c>
      <c r="AA3271">
        <v>2449</v>
      </c>
      <c r="AB3271" t="s">
        <v>35324</v>
      </c>
      <c r="AD3271" t="s">
        <v>35360</v>
      </c>
      <c r="AE3271" t="s">
        <v>35364</v>
      </c>
      <c r="AH3271" t="s">
        <v>35379</v>
      </c>
      <c r="AI3271">
        <v>10</v>
      </c>
      <c r="AJ3271">
        <v>10</v>
      </c>
      <c r="AK3271" t="s">
        <v>35700</v>
      </c>
      <c r="AN3271">
        <v>2</v>
      </c>
      <c r="AQ3271" t="s">
        <v>36296</v>
      </c>
      <c r="AR3271" t="s">
        <v>36792</v>
      </c>
      <c r="AS3271" t="s">
        <v>38666</v>
      </c>
      <c r="AT3271" t="s">
        <v>40947</v>
      </c>
    </row>
    <row r="3272" spans="1:46">
      <c r="A3272" t="s">
        <v>46</v>
      </c>
      <c r="B3272" t="s">
        <v>3318</v>
      </c>
      <c r="C3272" t="s">
        <v>12848</v>
      </c>
      <c r="D3272" t="s">
        <v>20101</v>
      </c>
      <c r="E3272" t="s">
        <v>20414</v>
      </c>
      <c r="F3272" t="s">
        <v>24512</v>
      </c>
      <c r="G3272" t="s">
        <v>30777</v>
      </c>
      <c r="H3272" t="s">
        <v>30820</v>
      </c>
      <c r="I3272" t="s">
        <v>20101</v>
      </c>
      <c r="J3272" t="s">
        <v>31450</v>
      </c>
      <c r="K3272" t="s">
        <v>33223</v>
      </c>
      <c r="L3272" t="s">
        <v>33225</v>
      </c>
      <c r="M3272" t="s">
        <v>33228</v>
      </c>
      <c r="N3272" t="s">
        <v>20101</v>
      </c>
      <c r="O3272" t="s">
        <v>33233</v>
      </c>
      <c r="P3272" t="s">
        <v>33235</v>
      </c>
      <c r="Q3272" t="s">
        <v>33243</v>
      </c>
      <c r="T3272" t="s">
        <v>33252</v>
      </c>
      <c r="U3272" t="s">
        <v>33589</v>
      </c>
      <c r="W3272" t="s">
        <v>34369</v>
      </c>
      <c r="X3272" t="s">
        <v>34372</v>
      </c>
      <c r="Y3272" t="s">
        <v>34694</v>
      </c>
      <c r="Z3272">
        <v>172.725</v>
      </c>
      <c r="AA3272">
        <v>2449</v>
      </c>
      <c r="AB3272" t="s">
        <v>35324</v>
      </c>
      <c r="AD3272" t="s">
        <v>35360</v>
      </c>
      <c r="AE3272" t="s">
        <v>35364</v>
      </c>
      <c r="AH3272" t="s">
        <v>35379</v>
      </c>
      <c r="AI3272">
        <v>2</v>
      </c>
      <c r="AJ3272">
        <v>2</v>
      </c>
      <c r="AK3272" t="s">
        <v>35532</v>
      </c>
      <c r="AN3272">
        <v>0</v>
      </c>
      <c r="AQ3272" t="s">
        <v>36296</v>
      </c>
      <c r="AR3272" t="s">
        <v>36792</v>
      </c>
      <c r="AS3272" t="s">
        <v>38667</v>
      </c>
      <c r="AT3272" t="s">
        <v>40947</v>
      </c>
    </row>
    <row r="3273" spans="1:46">
      <c r="A3273" t="s">
        <v>46</v>
      </c>
      <c r="B3273" t="s">
        <v>3319</v>
      </c>
      <c r="C3273" t="s">
        <v>12849</v>
      </c>
      <c r="D3273" t="s">
        <v>20101</v>
      </c>
      <c r="E3273" t="s">
        <v>20414</v>
      </c>
      <c r="F3273" t="s">
        <v>24513</v>
      </c>
      <c r="G3273" t="s">
        <v>30775</v>
      </c>
      <c r="H3273" t="s">
        <v>30818</v>
      </c>
      <c r="I3273" t="s">
        <v>20101</v>
      </c>
      <c r="J3273" t="s">
        <v>31450</v>
      </c>
      <c r="K3273" t="s">
        <v>33223</v>
      </c>
      <c r="L3273" t="s">
        <v>33225</v>
      </c>
      <c r="M3273" t="s">
        <v>33228</v>
      </c>
      <c r="N3273" t="s">
        <v>20101</v>
      </c>
      <c r="O3273" t="s">
        <v>33233</v>
      </c>
      <c r="P3273" t="s">
        <v>33235</v>
      </c>
      <c r="Q3273" t="s">
        <v>33243</v>
      </c>
      <c r="T3273" t="s">
        <v>33252</v>
      </c>
      <c r="U3273" t="s">
        <v>33589</v>
      </c>
      <c r="W3273" t="s">
        <v>34369</v>
      </c>
      <c r="X3273" t="s">
        <v>34372</v>
      </c>
      <c r="Y3273" t="s">
        <v>34694</v>
      </c>
      <c r="Z3273">
        <v>172.725</v>
      </c>
      <c r="AA3273">
        <v>2449</v>
      </c>
      <c r="AB3273" t="s">
        <v>35324</v>
      </c>
      <c r="AD3273" t="s">
        <v>35360</v>
      </c>
      <c r="AE3273" t="s">
        <v>35364</v>
      </c>
      <c r="AH3273" t="s">
        <v>35379</v>
      </c>
      <c r="AI3273">
        <v>3</v>
      </c>
      <c r="AJ3273">
        <v>3</v>
      </c>
      <c r="AK3273" t="s">
        <v>35701</v>
      </c>
      <c r="AN3273">
        <v>2</v>
      </c>
      <c r="AQ3273" t="s">
        <v>36296</v>
      </c>
      <c r="AR3273" t="s">
        <v>36792</v>
      </c>
      <c r="AS3273" t="s">
        <v>38668</v>
      </c>
      <c r="AT3273" t="s">
        <v>40947</v>
      </c>
    </row>
    <row r="3274" spans="1:46">
      <c r="A3274" t="s">
        <v>46</v>
      </c>
      <c r="B3274" t="s">
        <v>3320</v>
      </c>
      <c r="C3274" t="s">
        <v>12850</v>
      </c>
      <c r="D3274" t="s">
        <v>20101</v>
      </c>
      <c r="E3274" t="s">
        <v>20414</v>
      </c>
      <c r="F3274" t="s">
        <v>24514</v>
      </c>
      <c r="G3274" t="s">
        <v>30772</v>
      </c>
      <c r="H3274" t="s">
        <v>30815</v>
      </c>
      <c r="I3274" t="s">
        <v>20101</v>
      </c>
      <c r="J3274" t="s">
        <v>31450</v>
      </c>
      <c r="K3274" t="s">
        <v>33223</v>
      </c>
      <c r="L3274" t="s">
        <v>33225</v>
      </c>
      <c r="M3274" t="s">
        <v>33228</v>
      </c>
      <c r="N3274" t="s">
        <v>20101</v>
      </c>
      <c r="O3274" t="s">
        <v>33233</v>
      </c>
      <c r="P3274" t="s">
        <v>33235</v>
      </c>
      <c r="Q3274" t="s">
        <v>33243</v>
      </c>
      <c r="T3274" t="s">
        <v>33252</v>
      </c>
      <c r="U3274" t="s">
        <v>33589</v>
      </c>
      <c r="W3274" t="s">
        <v>34369</v>
      </c>
      <c r="X3274" t="s">
        <v>34372</v>
      </c>
      <c r="Y3274" t="s">
        <v>34694</v>
      </c>
      <c r="Z3274">
        <v>172.725</v>
      </c>
      <c r="AA3274">
        <v>2449</v>
      </c>
      <c r="AB3274" t="s">
        <v>35324</v>
      </c>
      <c r="AD3274" t="s">
        <v>35360</v>
      </c>
      <c r="AE3274" t="s">
        <v>35364</v>
      </c>
      <c r="AH3274" t="s">
        <v>35380</v>
      </c>
      <c r="AI3274">
        <v>0</v>
      </c>
      <c r="AJ3274">
        <v>0</v>
      </c>
      <c r="AN3274">
        <v>0</v>
      </c>
      <c r="AQ3274" t="s">
        <v>36296</v>
      </c>
      <c r="AR3274" t="s">
        <v>36792</v>
      </c>
      <c r="AS3274" t="s">
        <v>38669</v>
      </c>
      <c r="AT3274" t="s">
        <v>40947</v>
      </c>
    </row>
    <row r="3275" spans="1:46">
      <c r="A3275" t="s">
        <v>46</v>
      </c>
      <c r="B3275" t="s">
        <v>3321</v>
      </c>
      <c r="C3275" t="s">
        <v>12851</v>
      </c>
      <c r="D3275" t="s">
        <v>20101</v>
      </c>
      <c r="E3275" t="s">
        <v>20414</v>
      </c>
      <c r="F3275" t="s">
        <v>24515</v>
      </c>
      <c r="G3275" t="s">
        <v>30779</v>
      </c>
      <c r="H3275" t="s">
        <v>30822</v>
      </c>
      <c r="I3275" t="s">
        <v>20101</v>
      </c>
      <c r="J3275" t="s">
        <v>31450</v>
      </c>
      <c r="K3275" t="s">
        <v>33223</v>
      </c>
      <c r="L3275" t="s">
        <v>33225</v>
      </c>
      <c r="M3275" t="s">
        <v>33228</v>
      </c>
      <c r="N3275" t="s">
        <v>20101</v>
      </c>
      <c r="O3275" t="s">
        <v>33233</v>
      </c>
      <c r="P3275" t="s">
        <v>33235</v>
      </c>
      <c r="Q3275" t="s">
        <v>33243</v>
      </c>
      <c r="T3275" t="s">
        <v>33252</v>
      </c>
      <c r="U3275" t="s">
        <v>33589</v>
      </c>
      <c r="W3275" t="s">
        <v>34369</v>
      </c>
      <c r="X3275" t="s">
        <v>34372</v>
      </c>
      <c r="Y3275" t="s">
        <v>34694</v>
      </c>
      <c r="Z3275">
        <v>172.725</v>
      </c>
      <c r="AA3275">
        <v>2449</v>
      </c>
      <c r="AB3275" t="s">
        <v>35324</v>
      </c>
      <c r="AD3275" t="s">
        <v>35360</v>
      </c>
      <c r="AE3275" t="s">
        <v>35364</v>
      </c>
      <c r="AH3275" t="s">
        <v>35379</v>
      </c>
      <c r="AI3275">
        <v>4</v>
      </c>
      <c r="AJ3275">
        <v>4</v>
      </c>
      <c r="AK3275" t="s">
        <v>35702</v>
      </c>
      <c r="AN3275">
        <v>1</v>
      </c>
      <c r="AQ3275" t="s">
        <v>36296</v>
      </c>
      <c r="AR3275" t="s">
        <v>36792</v>
      </c>
      <c r="AS3275" t="s">
        <v>38670</v>
      </c>
      <c r="AT3275" t="s">
        <v>40947</v>
      </c>
    </row>
    <row r="3276" spans="1:46">
      <c r="A3276" t="s">
        <v>46</v>
      </c>
      <c r="B3276" t="s">
        <v>3322</v>
      </c>
      <c r="C3276" t="s">
        <v>12852</v>
      </c>
      <c r="D3276" t="s">
        <v>20101</v>
      </c>
      <c r="E3276" t="s">
        <v>20414</v>
      </c>
      <c r="F3276" t="s">
        <v>24516</v>
      </c>
      <c r="G3276" t="s">
        <v>30774</v>
      </c>
      <c r="H3276" t="s">
        <v>30817</v>
      </c>
      <c r="I3276" t="s">
        <v>20101</v>
      </c>
      <c r="J3276" t="s">
        <v>31450</v>
      </c>
      <c r="K3276" t="s">
        <v>33223</v>
      </c>
      <c r="L3276" t="s">
        <v>33225</v>
      </c>
      <c r="M3276" t="s">
        <v>33228</v>
      </c>
      <c r="N3276" t="s">
        <v>20101</v>
      </c>
      <c r="O3276" t="s">
        <v>33233</v>
      </c>
      <c r="P3276" t="s">
        <v>33235</v>
      </c>
      <c r="Q3276" t="s">
        <v>33243</v>
      </c>
      <c r="T3276" t="s">
        <v>33252</v>
      </c>
      <c r="U3276" t="s">
        <v>33589</v>
      </c>
      <c r="W3276" t="s">
        <v>34369</v>
      </c>
      <c r="X3276" t="s">
        <v>34372</v>
      </c>
      <c r="Y3276" t="s">
        <v>34694</v>
      </c>
      <c r="Z3276">
        <v>172.725</v>
      </c>
      <c r="AA3276">
        <v>2449</v>
      </c>
      <c r="AB3276" t="s">
        <v>35324</v>
      </c>
      <c r="AD3276" t="s">
        <v>35360</v>
      </c>
      <c r="AE3276" t="s">
        <v>35364</v>
      </c>
      <c r="AH3276" t="s">
        <v>35379</v>
      </c>
      <c r="AI3276">
        <v>3</v>
      </c>
      <c r="AJ3276">
        <v>3</v>
      </c>
      <c r="AK3276" t="s">
        <v>35701</v>
      </c>
      <c r="AN3276">
        <v>2</v>
      </c>
      <c r="AQ3276" t="s">
        <v>36296</v>
      </c>
      <c r="AR3276" t="s">
        <v>36792</v>
      </c>
      <c r="AS3276" t="s">
        <v>38671</v>
      </c>
      <c r="AT3276" t="s">
        <v>40947</v>
      </c>
    </row>
    <row r="3277" spans="1:46">
      <c r="A3277" t="s">
        <v>46</v>
      </c>
      <c r="B3277" t="s">
        <v>3323</v>
      </c>
      <c r="C3277" t="s">
        <v>12853</v>
      </c>
      <c r="D3277" t="s">
        <v>20101</v>
      </c>
      <c r="E3277" t="s">
        <v>20415</v>
      </c>
      <c r="F3277" t="s">
        <v>24517</v>
      </c>
      <c r="G3277" t="s">
        <v>30778</v>
      </c>
      <c r="H3277" t="s">
        <v>30821</v>
      </c>
      <c r="I3277" t="s">
        <v>20101</v>
      </c>
      <c r="J3277" t="s">
        <v>31451</v>
      </c>
      <c r="K3277" t="s">
        <v>33223</v>
      </c>
      <c r="L3277" t="s">
        <v>33225</v>
      </c>
      <c r="M3277" t="s">
        <v>33228</v>
      </c>
      <c r="N3277" t="s">
        <v>20101</v>
      </c>
      <c r="O3277" t="s">
        <v>33233</v>
      </c>
      <c r="P3277" t="s">
        <v>33235</v>
      </c>
      <c r="Q3277" t="s">
        <v>33238</v>
      </c>
      <c r="T3277" t="s">
        <v>33252</v>
      </c>
      <c r="U3277" t="s">
        <v>33590</v>
      </c>
      <c r="W3277" t="s">
        <v>34369</v>
      </c>
      <c r="X3277" t="s">
        <v>34372</v>
      </c>
      <c r="Y3277" t="s">
        <v>34695</v>
      </c>
      <c r="Z3277">
        <v>172.725</v>
      </c>
      <c r="AA3277">
        <v>2449</v>
      </c>
      <c r="AB3277" t="s">
        <v>35324</v>
      </c>
      <c r="AD3277" t="s">
        <v>35360</v>
      </c>
      <c r="AE3277" t="s">
        <v>35364</v>
      </c>
      <c r="AH3277" t="s">
        <v>35379</v>
      </c>
      <c r="AI3277">
        <v>5</v>
      </c>
      <c r="AJ3277">
        <v>5</v>
      </c>
      <c r="AK3277" t="s">
        <v>35419</v>
      </c>
    </row>
    <row r="3278" spans="1:46">
      <c r="A3278" t="s">
        <v>46</v>
      </c>
      <c r="B3278" t="s">
        <v>3324</v>
      </c>
      <c r="C3278" t="s">
        <v>12854</v>
      </c>
      <c r="D3278" t="s">
        <v>20101</v>
      </c>
      <c r="E3278" t="s">
        <v>20415</v>
      </c>
      <c r="F3278" t="s">
        <v>24518</v>
      </c>
      <c r="G3278" t="s">
        <v>30776</v>
      </c>
      <c r="H3278" t="s">
        <v>30819</v>
      </c>
      <c r="I3278" t="s">
        <v>20101</v>
      </c>
      <c r="J3278" t="s">
        <v>31451</v>
      </c>
      <c r="K3278" t="s">
        <v>33223</v>
      </c>
      <c r="L3278" t="s">
        <v>33225</v>
      </c>
      <c r="M3278" t="s">
        <v>33228</v>
      </c>
      <c r="N3278" t="s">
        <v>20101</v>
      </c>
      <c r="O3278" t="s">
        <v>33233</v>
      </c>
      <c r="P3278" t="s">
        <v>33235</v>
      </c>
      <c r="Q3278" t="s">
        <v>33238</v>
      </c>
      <c r="T3278" t="s">
        <v>33252</v>
      </c>
      <c r="U3278" t="s">
        <v>33590</v>
      </c>
      <c r="W3278" t="s">
        <v>34369</v>
      </c>
      <c r="X3278" t="s">
        <v>34372</v>
      </c>
      <c r="Y3278" t="s">
        <v>34695</v>
      </c>
      <c r="Z3278">
        <v>172.725</v>
      </c>
      <c r="AA3278">
        <v>2449</v>
      </c>
      <c r="AB3278" t="s">
        <v>35324</v>
      </c>
      <c r="AD3278" t="s">
        <v>35360</v>
      </c>
      <c r="AE3278" t="s">
        <v>35364</v>
      </c>
      <c r="AH3278" t="s">
        <v>35380</v>
      </c>
      <c r="AI3278">
        <v>0</v>
      </c>
      <c r="AJ3278">
        <v>0</v>
      </c>
    </row>
    <row r="3279" spans="1:46">
      <c r="A3279" t="s">
        <v>46</v>
      </c>
      <c r="B3279" t="s">
        <v>3325</v>
      </c>
      <c r="C3279" t="s">
        <v>12855</v>
      </c>
      <c r="D3279" t="s">
        <v>20101</v>
      </c>
      <c r="E3279" t="s">
        <v>20415</v>
      </c>
      <c r="F3279" t="s">
        <v>24519</v>
      </c>
      <c r="G3279" t="s">
        <v>30777</v>
      </c>
      <c r="H3279" t="s">
        <v>30820</v>
      </c>
      <c r="I3279" t="s">
        <v>20101</v>
      </c>
      <c r="J3279" t="s">
        <v>31451</v>
      </c>
      <c r="K3279" t="s">
        <v>33223</v>
      </c>
      <c r="L3279" t="s">
        <v>33225</v>
      </c>
      <c r="M3279" t="s">
        <v>33228</v>
      </c>
      <c r="N3279" t="s">
        <v>20101</v>
      </c>
      <c r="O3279" t="s">
        <v>33233</v>
      </c>
      <c r="P3279" t="s">
        <v>33235</v>
      </c>
      <c r="Q3279" t="s">
        <v>33238</v>
      </c>
      <c r="T3279" t="s">
        <v>33252</v>
      </c>
      <c r="U3279" t="s">
        <v>33590</v>
      </c>
      <c r="W3279" t="s">
        <v>34369</v>
      </c>
      <c r="X3279" t="s">
        <v>34372</v>
      </c>
      <c r="Y3279" t="s">
        <v>34695</v>
      </c>
      <c r="Z3279">
        <v>172.725</v>
      </c>
      <c r="AA3279">
        <v>2449</v>
      </c>
      <c r="AB3279" t="s">
        <v>35324</v>
      </c>
      <c r="AD3279" t="s">
        <v>35360</v>
      </c>
      <c r="AE3279" t="s">
        <v>35364</v>
      </c>
      <c r="AH3279" t="s">
        <v>35380</v>
      </c>
      <c r="AI3279">
        <v>0</v>
      </c>
      <c r="AJ3279">
        <v>0</v>
      </c>
    </row>
    <row r="3280" spans="1:46">
      <c r="A3280" t="s">
        <v>46</v>
      </c>
      <c r="B3280" t="s">
        <v>3326</v>
      </c>
      <c r="C3280" t="s">
        <v>12856</v>
      </c>
      <c r="D3280" t="s">
        <v>20101</v>
      </c>
      <c r="E3280" t="s">
        <v>20415</v>
      </c>
      <c r="F3280" t="s">
        <v>24520</v>
      </c>
      <c r="G3280" t="s">
        <v>30772</v>
      </c>
      <c r="H3280" t="s">
        <v>30815</v>
      </c>
      <c r="I3280" t="s">
        <v>20101</v>
      </c>
      <c r="J3280" t="s">
        <v>31451</v>
      </c>
      <c r="K3280" t="s">
        <v>33223</v>
      </c>
      <c r="L3280" t="s">
        <v>33225</v>
      </c>
      <c r="M3280" t="s">
        <v>33228</v>
      </c>
      <c r="N3280" t="s">
        <v>20101</v>
      </c>
      <c r="O3280" t="s">
        <v>33233</v>
      </c>
      <c r="P3280" t="s">
        <v>33235</v>
      </c>
      <c r="Q3280" t="s">
        <v>33238</v>
      </c>
      <c r="T3280" t="s">
        <v>33252</v>
      </c>
      <c r="U3280" t="s">
        <v>33590</v>
      </c>
      <c r="W3280" t="s">
        <v>34369</v>
      </c>
      <c r="X3280" t="s">
        <v>34372</v>
      </c>
      <c r="Y3280" t="s">
        <v>34695</v>
      </c>
      <c r="Z3280">
        <v>172.725</v>
      </c>
      <c r="AA3280">
        <v>2449</v>
      </c>
      <c r="AB3280" t="s">
        <v>35324</v>
      </c>
      <c r="AD3280" t="s">
        <v>35360</v>
      </c>
      <c r="AE3280" t="s">
        <v>35364</v>
      </c>
      <c r="AH3280" t="s">
        <v>35380</v>
      </c>
      <c r="AI3280">
        <v>0</v>
      </c>
      <c r="AJ3280">
        <v>0</v>
      </c>
    </row>
    <row r="3281" spans="1:46">
      <c r="A3281" t="s">
        <v>46</v>
      </c>
      <c r="B3281" t="s">
        <v>3327</v>
      </c>
      <c r="C3281" t="s">
        <v>12857</v>
      </c>
      <c r="D3281" t="s">
        <v>20101</v>
      </c>
      <c r="E3281" t="s">
        <v>20415</v>
      </c>
      <c r="F3281" t="s">
        <v>24521</v>
      </c>
      <c r="G3281" t="s">
        <v>30775</v>
      </c>
      <c r="H3281" t="s">
        <v>30818</v>
      </c>
      <c r="I3281" t="s">
        <v>20101</v>
      </c>
      <c r="J3281" t="s">
        <v>31451</v>
      </c>
      <c r="K3281" t="s">
        <v>33223</v>
      </c>
      <c r="L3281" t="s">
        <v>33225</v>
      </c>
      <c r="M3281" t="s">
        <v>33228</v>
      </c>
      <c r="N3281" t="s">
        <v>20101</v>
      </c>
      <c r="O3281" t="s">
        <v>33233</v>
      </c>
      <c r="P3281" t="s">
        <v>33235</v>
      </c>
      <c r="Q3281" t="s">
        <v>33238</v>
      </c>
      <c r="T3281" t="s">
        <v>33252</v>
      </c>
      <c r="U3281" t="s">
        <v>33590</v>
      </c>
      <c r="W3281" t="s">
        <v>34369</v>
      </c>
      <c r="X3281" t="s">
        <v>34372</v>
      </c>
      <c r="Y3281" t="s">
        <v>34695</v>
      </c>
      <c r="Z3281">
        <v>172.725</v>
      </c>
      <c r="AA3281">
        <v>2449</v>
      </c>
      <c r="AB3281" t="s">
        <v>35324</v>
      </c>
      <c r="AD3281" t="s">
        <v>35360</v>
      </c>
      <c r="AE3281" t="s">
        <v>35364</v>
      </c>
      <c r="AH3281" t="s">
        <v>35379</v>
      </c>
      <c r="AI3281">
        <v>2</v>
      </c>
      <c r="AJ3281">
        <v>0</v>
      </c>
      <c r="AK3281" t="s">
        <v>35420</v>
      </c>
    </row>
    <row r="3282" spans="1:46">
      <c r="A3282" t="s">
        <v>46</v>
      </c>
      <c r="B3282" t="s">
        <v>3328</v>
      </c>
      <c r="C3282" t="s">
        <v>12858</v>
      </c>
      <c r="D3282" t="s">
        <v>20101</v>
      </c>
      <c r="E3282" t="s">
        <v>20415</v>
      </c>
      <c r="F3282" t="s">
        <v>24522</v>
      </c>
      <c r="G3282" t="s">
        <v>30773</v>
      </c>
      <c r="H3282" t="s">
        <v>30816</v>
      </c>
      <c r="I3282" t="s">
        <v>20101</v>
      </c>
      <c r="J3282" t="s">
        <v>31451</v>
      </c>
      <c r="K3282" t="s">
        <v>33223</v>
      </c>
      <c r="L3282" t="s">
        <v>33225</v>
      </c>
      <c r="M3282" t="s">
        <v>33228</v>
      </c>
      <c r="N3282" t="s">
        <v>20101</v>
      </c>
      <c r="O3282" t="s">
        <v>33233</v>
      </c>
      <c r="P3282" t="s">
        <v>33235</v>
      </c>
      <c r="Q3282" t="s">
        <v>33238</v>
      </c>
      <c r="T3282" t="s">
        <v>33252</v>
      </c>
      <c r="U3282" t="s">
        <v>33590</v>
      </c>
      <c r="W3282" t="s">
        <v>34369</v>
      </c>
      <c r="X3282" t="s">
        <v>34372</v>
      </c>
      <c r="Y3282" t="s">
        <v>34695</v>
      </c>
      <c r="Z3282">
        <v>172.725</v>
      </c>
      <c r="AA3282">
        <v>2449</v>
      </c>
      <c r="AB3282" t="s">
        <v>35324</v>
      </c>
      <c r="AD3282" t="s">
        <v>35360</v>
      </c>
      <c r="AE3282" t="s">
        <v>35364</v>
      </c>
      <c r="AH3282" t="s">
        <v>35380</v>
      </c>
      <c r="AI3282">
        <v>0</v>
      </c>
      <c r="AJ3282">
        <v>0</v>
      </c>
    </row>
    <row r="3283" spans="1:46">
      <c r="A3283" t="s">
        <v>46</v>
      </c>
      <c r="B3283" t="s">
        <v>3329</v>
      </c>
      <c r="C3283" t="s">
        <v>12859</v>
      </c>
      <c r="D3283" t="s">
        <v>20101</v>
      </c>
      <c r="E3283" t="s">
        <v>20415</v>
      </c>
      <c r="F3283" t="s">
        <v>24523</v>
      </c>
      <c r="G3283" t="s">
        <v>30779</v>
      </c>
      <c r="H3283" t="s">
        <v>30822</v>
      </c>
      <c r="I3283" t="s">
        <v>20101</v>
      </c>
      <c r="J3283" t="s">
        <v>31451</v>
      </c>
      <c r="K3283" t="s">
        <v>33223</v>
      </c>
      <c r="L3283" t="s">
        <v>33225</v>
      </c>
      <c r="M3283" t="s">
        <v>33228</v>
      </c>
      <c r="N3283" t="s">
        <v>20101</v>
      </c>
      <c r="O3283" t="s">
        <v>33233</v>
      </c>
      <c r="P3283" t="s">
        <v>33235</v>
      </c>
      <c r="Q3283" t="s">
        <v>33238</v>
      </c>
      <c r="T3283" t="s">
        <v>33252</v>
      </c>
      <c r="U3283" t="s">
        <v>33590</v>
      </c>
      <c r="W3283" t="s">
        <v>34369</v>
      </c>
      <c r="X3283" t="s">
        <v>34372</v>
      </c>
      <c r="Y3283" t="s">
        <v>34695</v>
      </c>
      <c r="Z3283">
        <v>172.725</v>
      </c>
      <c r="AA3283">
        <v>2449</v>
      </c>
      <c r="AB3283" t="s">
        <v>35324</v>
      </c>
      <c r="AD3283" t="s">
        <v>35360</v>
      </c>
      <c r="AE3283" t="s">
        <v>35364</v>
      </c>
      <c r="AH3283" t="s">
        <v>35379</v>
      </c>
      <c r="AI3283">
        <v>2</v>
      </c>
      <c r="AJ3283">
        <v>0</v>
      </c>
      <c r="AK3283" t="s">
        <v>35420</v>
      </c>
    </row>
    <row r="3284" spans="1:46">
      <c r="A3284" t="s">
        <v>46</v>
      </c>
      <c r="B3284" t="s">
        <v>3330</v>
      </c>
      <c r="C3284" t="s">
        <v>12860</v>
      </c>
      <c r="D3284" t="s">
        <v>20101</v>
      </c>
      <c r="E3284" t="s">
        <v>20415</v>
      </c>
      <c r="F3284" t="s">
        <v>24524</v>
      </c>
      <c r="G3284" t="s">
        <v>30771</v>
      </c>
      <c r="H3284" t="s">
        <v>30814</v>
      </c>
      <c r="I3284" t="s">
        <v>20101</v>
      </c>
      <c r="J3284" t="s">
        <v>31451</v>
      </c>
      <c r="K3284" t="s">
        <v>33223</v>
      </c>
      <c r="L3284" t="s">
        <v>33225</v>
      </c>
      <c r="M3284" t="s">
        <v>33228</v>
      </c>
      <c r="N3284" t="s">
        <v>20101</v>
      </c>
      <c r="O3284" t="s">
        <v>33233</v>
      </c>
      <c r="P3284" t="s">
        <v>33235</v>
      </c>
      <c r="Q3284" t="s">
        <v>33238</v>
      </c>
      <c r="T3284" t="s">
        <v>33252</v>
      </c>
      <c r="U3284" t="s">
        <v>33590</v>
      </c>
      <c r="W3284" t="s">
        <v>34369</v>
      </c>
      <c r="X3284" t="s">
        <v>34372</v>
      </c>
      <c r="Y3284" t="s">
        <v>34695</v>
      </c>
      <c r="Z3284">
        <v>172.725</v>
      </c>
      <c r="AA3284">
        <v>2449</v>
      </c>
      <c r="AB3284" t="s">
        <v>35324</v>
      </c>
      <c r="AD3284" t="s">
        <v>35360</v>
      </c>
      <c r="AE3284" t="s">
        <v>35364</v>
      </c>
      <c r="AH3284" t="s">
        <v>35380</v>
      </c>
      <c r="AI3284">
        <v>0</v>
      </c>
      <c r="AJ3284">
        <v>0</v>
      </c>
      <c r="AQ3284" t="s">
        <v>36297</v>
      </c>
      <c r="AR3284" t="s">
        <v>36793</v>
      </c>
      <c r="AS3284" t="s">
        <v>38672</v>
      </c>
      <c r="AT3284" t="s">
        <v>40947</v>
      </c>
    </row>
    <row r="3285" spans="1:46">
      <c r="A3285" t="s">
        <v>46</v>
      </c>
      <c r="B3285" t="s">
        <v>3331</v>
      </c>
      <c r="C3285" t="s">
        <v>12861</v>
      </c>
      <c r="D3285" t="s">
        <v>20101</v>
      </c>
      <c r="E3285" t="s">
        <v>20415</v>
      </c>
      <c r="F3285" t="s">
        <v>24525</v>
      </c>
      <c r="G3285" t="s">
        <v>30774</v>
      </c>
      <c r="H3285" t="s">
        <v>30817</v>
      </c>
      <c r="I3285" t="s">
        <v>20101</v>
      </c>
      <c r="J3285" t="s">
        <v>31451</v>
      </c>
      <c r="K3285" t="s">
        <v>33223</v>
      </c>
      <c r="L3285" t="s">
        <v>33225</v>
      </c>
      <c r="M3285" t="s">
        <v>33228</v>
      </c>
      <c r="N3285" t="s">
        <v>20101</v>
      </c>
      <c r="O3285" t="s">
        <v>33233</v>
      </c>
      <c r="P3285" t="s">
        <v>33235</v>
      </c>
      <c r="Q3285" t="s">
        <v>33238</v>
      </c>
      <c r="T3285" t="s">
        <v>33252</v>
      </c>
      <c r="U3285" t="s">
        <v>33590</v>
      </c>
      <c r="W3285" t="s">
        <v>34369</v>
      </c>
      <c r="X3285" t="s">
        <v>34372</v>
      </c>
      <c r="Y3285" t="s">
        <v>34695</v>
      </c>
      <c r="Z3285">
        <v>172.725</v>
      </c>
      <c r="AA3285">
        <v>2449</v>
      </c>
      <c r="AB3285" t="s">
        <v>35324</v>
      </c>
      <c r="AD3285" t="s">
        <v>35360</v>
      </c>
      <c r="AE3285" t="s">
        <v>35364</v>
      </c>
      <c r="AH3285" t="s">
        <v>35380</v>
      </c>
      <c r="AI3285">
        <v>0</v>
      </c>
      <c r="AJ3285">
        <v>0</v>
      </c>
    </row>
    <row r="3286" spans="1:46">
      <c r="A3286" t="s">
        <v>46</v>
      </c>
      <c r="B3286" t="s">
        <v>3332</v>
      </c>
      <c r="C3286" t="s">
        <v>12862</v>
      </c>
      <c r="D3286" t="s">
        <v>20101</v>
      </c>
      <c r="E3286" t="s">
        <v>20416</v>
      </c>
      <c r="F3286" t="s">
        <v>24526</v>
      </c>
      <c r="G3286" t="s">
        <v>30776</v>
      </c>
      <c r="H3286" t="s">
        <v>30819</v>
      </c>
      <c r="I3286" t="s">
        <v>20101</v>
      </c>
      <c r="J3286" t="s">
        <v>31452</v>
      </c>
      <c r="K3286" t="s">
        <v>33223</v>
      </c>
      <c r="L3286" t="s">
        <v>33225</v>
      </c>
      <c r="M3286" t="s">
        <v>33228</v>
      </c>
      <c r="N3286" t="s">
        <v>20101</v>
      </c>
      <c r="O3286" t="s">
        <v>33233</v>
      </c>
      <c r="P3286" t="s">
        <v>33235</v>
      </c>
      <c r="Q3286" t="s">
        <v>33238</v>
      </c>
      <c r="T3286" t="s">
        <v>33252</v>
      </c>
      <c r="U3286" t="s">
        <v>33591</v>
      </c>
      <c r="W3286" t="s">
        <v>34369</v>
      </c>
      <c r="X3286" t="s">
        <v>34372</v>
      </c>
      <c r="Y3286" t="s">
        <v>34696</v>
      </c>
      <c r="Z3286">
        <v>172.725</v>
      </c>
      <c r="AA3286">
        <v>2449</v>
      </c>
      <c r="AB3286" t="s">
        <v>35324</v>
      </c>
      <c r="AD3286" t="s">
        <v>35360</v>
      </c>
      <c r="AE3286" t="s">
        <v>35364</v>
      </c>
      <c r="AH3286" t="s">
        <v>35380</v>
      </c>
      <c r="AI3286">
        <v>0</v>
      </c>
      <c r="AJ3286">
        <v>0</v>
      </c>
      <c r="AQ3286" t="s">
        <v>36298</v>
      </c>
      <c r="AR3286" t="s">
        <v>36794</v>
      </c>
      <c r="AS3286" t="s">
        <v>38673</v>
      </c>
      <c r="AT3286" t="s">
        <v>40947</v>
      </c>
    </row>
    <row r="3287" spans="1:46">
      <c r="A3287" t="s">
        <v>46</v>
      </c>
      <c r="B3287" t="s">
        <v>3333</v>
      </c>
      <c r="C3287" t="s">
        <v>12863</v>
      </c>
      <c r="D3287" t="s">
        <v>20101</v>
      </c>
      <c r="E3287" t="s">
        <v>20416</v>
      </c>
      <c r="F3287" t="s">
        <v>24527</v>
      </c>
      <c r="G3287" t="s">
        <v>30775</v>
      </c>
      <c r="H3287" t="s">
        <v>30818</v>
      </c>
      <c r="I3287" t="s">
        <v>20101</v>
      </c>
      <c r="J3287" t="s">
        <v>31452</v>
      </c>
      <c r="K3287" t="s">
        <v>33223</v>
      </c>
      <c r="L3287" t="s">
        <v>33225</v>
      </c>
      <c r="M3287" t="s">
        <v>33228</v>
      </c>
      <c r="N3287" t="s">
        <v>20101</v>
      </c>
      <c r="O3287" t="s">
        <v>33233</v>
      </c>
      <c r="P3287" t="s">
        <v>33235</v>
      </c>
      <c r="Q3287" t="s">
        <v>33238</v>
      </c>
      <c r="T3287" t="s">
        <v>33252</v>
      </c>
      <c r="U3287" t="s">
        <v>33591</v>
      </c>
      <c r="W3287" t="s">
        <v>34369</v>
      </c>
      <c r="X3287" t="s">
        <v>34372</v>
      </c>
      <c r="Y3287" t="s">
        <v>34696</v>
      </c>
      <c r="Z3287">
        <v>172.725</v>
      </c>
      <c r="AA3287">
        <v>2449</v>
      </c>
      <c r="AB3287" t="s">
        <v>35324</v>
      </c>
      <c r="AD3287" t="s">
        <v>35360</v>
      </c>
      <c r="AE3287" t="s">
        <v>35364</v>
      </c>
      <c r="AH3287" t="s">
        <v>35380</v>
      </c>
      <c r="AI3287">
        <v>0</v>
      </c>
      <c r="AJ3287">
        <v>0</v>
      </c>
      <c r="AQ3287" t="s">
        <v>36298</v>
      </c>
      <c r="AR3287" t="s">
        <v>36794</v>
      </c>
      <c r="AS3287" t="s">
        <v>38674</v>
      </c>
      <c r="AT3287" t="s">
        <v>40947</v>
      </c>
    </row>
    <row r="3288" spans="1:46">
      <c r="A3288" t="s">
        <v>46</v>
      </c>
      <c r="B3288" t="s">
        <v>3334</v>
      </c>
      <c r="C3288" t="s">
        <v>12864</v>
      </c>
      <c r="D3288" t="s">
        <v>20101</v>
      </c>
      <c r="E3288" t="s">
        <v>20416</v>
      </c>
      <c r="F3288" t="s">
        <v>24528</v>
      </c>
      <c r="G3288" t="s">
        <v>30779</v>
      </c>
      <c r="H3288" t="s">
        <v>30822</v>
      </c>
      <c r="I3288" t="s">
        <v>20101</v>
      </c>
      <c r="J3288" t="s">
        <v>31452</v>
      </c>
      <c r="K3288" t="s">
        <v>33223</v>
      </c>
      <c r="L3288" t="s">
        <v>33225</v>
      </c>
      <c r="M3288" t="s">
        <v>33228</v>
      </c>
      <c r="N3288" t="s">
        <v>20101</v>
      </c>
      <c r="O3288" t="s">
        <v>33233</v>
      </c>
      <c r="P3288" t="s">
        <v>33235</v>
      </c>
      <c r="Q3288" t="s">
        <v>33238</v>
      </c>
      <c r="T3288" t="s">
        <v>33252</v>
      </c>
      <c r="U3288" t="s">
        <v>33591</v>
      </c>
      <c r="W3288" t="s">
        <v>34369</v>
      </c>
      <c r="X3288" t="s">
        <v>34372</v>
      </c>
      <c r="Y3288" t="s">
        <v>34696</v>
      </c>
      <c r="Z3288">
        <v>172.725</v>
      </c>
      <c r="AA3288">
        <v>2449</v>
      </c>
      <c r="AB3288" t="s">
        <v>35324</v>
      </c>
      <c r="AD3288" t="s">
        <v>35360</v>
      </c>
      <c r="AE3288" t="s">
        <v>35364</v>
      </c>
      <c r="AH3288" t="s">
        <v>35380</v>
      </c>
      <c r="AI3288">
        <v>0</v>
      </c>
      <c r="AJ3288">
        <v>0</v>
      </c>
      <c r="AQ3288" t="s">
        <v>36298</v>
      </c>
      <c r="AR3288" t="s">
        <v>36794</v>
      </c>
      <c r="AS3288" t="s">
        <v>38675</v>
      </c>
      <c r="AT3288" t="s">
        <v>40947</v>
      </c>
    </row>
    <row r="3289" spans="1:46">
      <c r="A3289" t="s">
        <v>46</v>
      </c>
      <c r="B3289" t="s">
        <v>3335</v>
      </c>
      <c r="C3289" t="s">
        <v>12865</v>
      </c>
      <c r="D3289" t="s">
        <v>20101</v>
      </c>
      <c r="E3289" t="s">
        <v>20416</v>
      </c>
      <c r="F3289" t="s">
        <v>24529</v>
      </c>
      <c r="G3289" t="s">
        <v>30774</v>
      </c>
      <c r="H3289" t="s">
        <v>30817</v>
      </c>
      <c r="I3289" t="s">
        <v>20101</v>
      </c>
      <c r="J3289" t="s">
        <v>31452</v>
      </c>
      <c r="K3289" t="s">
        <v>33223</v>
      </c>
      <c r="L3289" t="s">
        <v>33225</v>
      </c>
      <c r="M3289" t="s">
        <v>33228</v>
      </c>
      <c r="N3289" t="s">
        <v>20101</v>
      </c>
      <c r="O3289" t="s">
        <v>33233</v>
      </c>
      <c r="P3289" t="s">
        <v>33235</v>
      </c>
      <c r="Q3289" t="s">
        <v>33238</v>
      </c>
      <c r="T3289" t="s">
        <v>33252</v>
      </c>
      <c r="U3289" t="s">
        <v>33591</v>
      </c>
      <c r="W3289" t="s">
        <v>34369</v>
      </c>
      <c r="X3289" t="s">
        <v>34372</v>
      </c>
      <c r="Y3289" t="s">
        <v>34696</v>
      </c>
      <c r="Z3289">
        <v>172.725</v>
      </c>
      <c r="AA3289">
        <v>2449</v>
      </c>
      <c r="AB3289" t="s">
        <v>35324</v>
      </c>
      <c r="AD3289" t="s">
        <v>35360</v>
      </c>
      <c r="AE3289" t="s">
        <v>35364</v>
      </c>
      <c r="AH3289" t="s">
        <v>35379</v>
      </c>
      <c r="AI3289">
        <v>1</v>
      </c>
      <c r="AJ3289">
        <v>1</v>
      </c>
      <c r="AK3289" t="s">
        <v>35384</v>
      </c>
      <c r="AQ3289" t="s">
        <v>36298</v>
      </c>
      <c r="AR3289" t="s">
        <v>36794</v>
      </c>
      <c r="AS3289" t="s">
        <v>38676</v>
      </c>
      <c r="AT3289" t="s">
        <v>40947</v>
      </c>
    </row>
    <row r="3290" spans="1:46">
      <c r="A3290" t="s">
        <v>46</v>
      </c>
      <c r="B3290" t="s">
        <v>3336</v>
      </c>
      <c r="C3290" t="s">
        <v>12866</v>
      </c>
      <c r="D3290" t="s">
        <v>20101</v>
      </c>
      <c r="E3290" t="s">
        <v>20416</v>
      </c>
      <c r="F3290" t="s">
        <v>24530</v>
      </c>
      <c r="G3290" t="s">
        <v>30778</v>
      </c>
      <c r="H3290" t="s">
        <v>30821</v>
      </c>
      <c r="I3290" t="s">
        <v>20101</v>
      </c>
      <c r="J3290" t="s">
        <v>31452</v>
      </c>
      <c r="K3290" t="s">
        <v>33223</v>
      </c>
      <c r="L3290" t="s">
        <v>33225</v>
      </c>
      <c r="M3290" t="s">
        <v>33228</v>
      </c>
      <c r="N3290" t="s">
        <v>20101</v>
      </c>
      <c r="O3290" t="s">
        <v>33233</v>
      </c>
      <c r="P3290" t="s">
        <v>33235</v>
      </c>
      <c r="Q3290" t="s">
        <v>33238</v>
      </c>
      <c r="T3290" t="s">
        <v>33252</v>
      </c>
      <c r="U3290" t="s">
        <v>33591</v>
      </c>
      <c r="W3290" t="s">
        <v>34369</v>
      </c>
      <c r="X3290" t="s">
        <v>34372</v>
      </c>
      <c r="Y3290" t="s">
        <v>34696</v>
      </c>
      <c r="Z3290">
        <v>172.725</v>
      </c>
      <c r="AA3290">
        <v>2449</v>
      </c>
      <c r="AB3290" t="s">
        <v>35324</v>
      </c>
      <c r="AD3290" t="s">
        <v>35360</v>
      </c>
      <c r="AE3290" t="s">
        <v>35364</v>
      </c>
      <c r="AH3290" t="s">
        <v>35380</v>
      </c>
      <c r="AI3290">
        <v>0</v>
      </c>
      <c r="AJ3290">
        <v>0</v>
      </c>
      <c r="AQ3290" t="s">
        <v>36298</v>
      </c>
      <c r="AR3290" t="s">
        <v>36794</v>
      </c>
      <c r="AS3290" t="s">
        <v>38677</v>
      </c>
      <c r="AT3290" t="s">
        <v>40947</v>
      </c>
    </row>
    <row r="3291" spans="1:46">
      <c r="A3291" t="s">
        <v>46</v>
      </c>
      <c r="B3291" t="s">
        <v>3337</v>
      </c>
      <c r="C3291" t="s">
        <v>12867</v>
      </c>
      <c r="D3291" t="s">
        <v>20101</v>
      </c>
      <c r="E3291" t="s">
        <v>20416</v>
      </c>
      <c r="F3291" t="s">
        <v>24531</v>
      </c>
      <c r="G3291" t="s">
        <v>30773</v>
      </c>
      <c r="H3291" t="s">
        <v>30816</v>
      </c>
      <c r="I3291" t="s">
        <v>20101</v>
      </c>
      <c r="J3291" t="s">
        <v>31452</v>
      </c>
      <c r="K3291" t="s">
        <v>33223</v>
      </c>
      <c r="L3291" t="s">
        <v>33225</v>
      </c>
      <c r="M3291" t="s">
        <v>33228</v>
      </c>
      <c r="N3291" t="s">
        <v>20101</v>
      </c>
      <c r="O3291" t="s">
        <v>33233</v>
      </c>
      <c r="P3291" t="s">
        <v>33235</v>
      </c>
      <c r="Q3291" t="s">
        <v>33238</v>
      </c>
      <c r="T3291" t="s">
        <v>33252</v>
      </c>
      <c r="U3291" t="s">
        <v>33591</v>
      </c>
      <c r="W3291" t="s">
        <v>34369</v>
      </c>
      <c r="X3291" t="s">
        <v>34372</v>
      </c>
      <c r="Y3291" t="s">
        <v>34696</v>
      </c>
      <c r="Z3291">
        <v>172.725</v>
      </c>
      <c r="AA3291">
        <v>2449</v>
      </c>
      <c r="AB3291" t="s">
        <v>35324</v>
      </c>
      <c r="AD3291" t="s">
        <v>35360</v>
      </c>
      <c r="AE3291" t="s">
        <v>35364</v>
      </c>
      <c r="AH3291" t="s">
        <v>35379</v>
      </c>
      <c r="AI3291">
        <v>1</v>
      </c>
      <c r="AJ3291">
        <v>1</v>
      </c>
      <c r="AK3291" t="s">
        <v>35384</v>
      </c>
      <c r="AQ3291" t="s">
        <v>36298</v>
      </c>
      <c r="AR3291" t="s">
        <v>36794</v>
      </c>
      <c r="AS3291" t="s">
        <v>38678</v>
      </c>
      <c r="AT3291" t="s">
        <v>40947</v>
      </c>
    </row>
    <row r="3292" spans="1:46">
      <c r="A3292" t="s">
        <v>46</v>
      </c>
      <c r="B3292" t="s">
        <v>3338</v>
      </c>
      <c r="C3292" t="s">
        <v>12868</v>
      </c>
      <c r="D3292" t="s">
        <v>20101</v>
      </c>
      <c r="E3292" t="s">
        <v>20416</v>
      </c>
      <c r="F3292" t="s">
        <v>24532</v>
      </c>
      <c r="G3292" t="s">
        <v>30777</v>
      </c>
      <c r="H3292" t="s">
        <v>30820</v>
      </c>
      <c r="I3292" t="s">
        <v>20101</v>
      </c>
      <c r="J3292" t="s">
        <v>31452</v>
      </c>
      <c r="K3292" t="s">
        <v>33223</v>
      </c>
      <c r="L3292" t="s">
        <v>33225</v>
      </c>
      <c r="M3292" t="s">
        <v>33228</v>
      </c>
      <c r="N3292" t="s">
        <v>20101</v>
      </c>
      <c r="O3292" t="s">
        <v>33233</v>
      </c>
      <c r="P3292" t="s">
        <v>33235</v>
      </c>
      <c r="Q3292" t="s">
        <v>33238</v>
      </c>
      <c r="T3292" t="s">
        <v>33252</v>
      </c>
      <c r="U3292" t="s">
        <v>33591</v>
      </c>
      <c r="W3292" t="s">
        <v>34369</v>
      </c>
      <c r="X3292" t="s">
        <v>34372</v>
      </c>
      <c r="Y3292" t="s">
        <v>34696</v>
      </c>
      <c r="Z3292">
        <v>172.725</v>
      </c>
      <c r="AA3292">
        <v>2449</v>
      </c>
      <c r="AB3292" t="s">
        <v>35324</v>
      </c>
      <c r="AD3292" t="s">
        <v>35360</v>
      </c>
      <c r="AE3292" t="s">
        <v>35364</v>
      </c>
      <c r="AH3292" t="s">
        <v>35380</v>
      </c>
      <c r="AI3292">
        <v>0</v>
      </c>
      <c r="AJ3292">
        <v>0</v>
      </c>
      <c r="AQ3292" t="s">
        <v>36298</v>
      </c>
      <c r="AR3292" t="s">
        <v>36794</v>
      </c>
      <c r="AS3292" t="s">
        <v>38679</v>
      </c>
      <c r="AT3292" t="s">
        <v>40947</v>
      </c>
    </row>
    <row r="3293" spans="1:46">
      <c r="A3293" t="s">
        <v>46</v>
      </c>
      <c r="B3293" t="s">
        <v>3339</v>
      </c>
      <c r="C3293" t="s">
        <v>12869</v>
      </c>
      <c r="D3293" t="s">
        <v>20101</v>
      </c>
      <c r="E3293" t="s">
        <v>20416</v>
      </c>
      <c r="F3293" t="s">
        <v>24533</v>
      </c>
      <c r="G3293" t="s">
        <v>30772</v>
      </c>
      <c r="H3293" t="s">
        <v>30815</v>
      </c>
      <c r="I3293" t="s">
        <v>20101</v>
      </c>
      <c r="J3293" t="s">
        <v>31452</v>
      </c>
      <c r="K3293" t="s">
        <v>33223</v>
      </c>
      <c r="L3293" t="s">
        <v>33225</v>
      </c>
      <c r="M3293" t="s">
        <v>33228</v>
      </c>
      <c r="N3293" t="s">
        <v>20101</v>
      </c>
      <c r="O3293" t="s">
        <v>33233</v>
      </c>
      <c r="P3293" t="s">
        <v>33235</v>
      </c>
      <c r="Q3293" t="s">
        <v>33238</v>
      </c>
      <c r="T3293" t="s">
        <v>33252</v>
      </c>
      <c r="U3293" t="s">
        <v>33591</v>
      </c>
      <c r="W3293" t="s">
        <v>34369</v>
      </c>
      <c r="X3293" t="s">
        <v>34372</v>
      </c>
      <c r="Y3293" t="s">
        <v>34696</v>
      </c>
      <c r="Z3293">
        <v>172.725</v>
      </c>
      <c r="AA3293">
        <v>2449</v>
      </c>
      <c r="AB3293" t="s">
        <v>35324</v>
      </c>
      <c r="AD3293" t="s">
        <v>35360</v>
      </c>
      <c r="AE3293" t="s">
        <v>35364</v>
      </c>
      <c r="AH3293" t="s">
        <v>35380</v>
      </c>
      <c r="AI3293">
        <v>0</v>
      </c>
      <c r="AJ3293">
        <v>0</v>
      </c>
    </row>
    <row r="3294" spans="1:46">
      <c r="A3294" t="s">
        <v>46</v>
      </c>
      <c r="B3294" t="s">
        <v>3340</v>
      </c>
      <c r="C3294" t="s">
        <v>12870</v>
      </c>
      <c r="D3294" t="s">
        <v>20101</v>
      </c>
      <c r="E3294" t="s">
        <v>20416</v>
      </c>
      <c r="F3294" t="s">
        <v>24534</v>
      </c>
      <c r="G3294" t="s">
        <v>30771</v>
      </c>
      <c r="H3294" t="s">
        <v>30814</v>
      </c>
      <c r="I3294" t="s">
        <v>20101</v>
      </c>
      <c r="J3294" t="s">
        <v>31452</v>
      </c>
      <c r="K3294" t="s">
        <v>33223</v>
      </c>
      <c r="L3294" t="s">
        <v>33225</v>
      </c>
      <c r="M3294" t="s">
        <v>33228</v>
      </c>
      <c r="N3294" t="s">
        <v>20101</v>
      </c>
      <c r="O3294" t="s">
        <v>33233</v>
      </c>
      <c r="P3294" t="s">
        <v>33235</v>
      </c>
      <c r="Q3294" t="s">
        <v>33238</v>
      </c>
      <c r="T3294" t="s">
        <v>33252</v>
      </c>
      <c r="U3294" t="s">
        <v>33591</v>
      </c>
      <c r="W3294" t="s">
        <v>34369</v>
      </c>
      <c r="X3294" t="s">
        <v>34372</v>
      </c>
      <c r="Y3294" t="s">
        <v>34696</v>
      </c>
      <c r="Z3294">
        <v>172.725</v>
      </c>
      <c r="AA3294">
        <v>2449</v>
      </c>
      <c r="AB3294" t="s">
        <v>35324</v>
      </c>
      <c r="AD3294" t="s">
        <v>35360</v>
      </c>
      <c r="AE3294" t="s">
        <v>35364</v>
      </c>
      <c r="AH3294" t="s">
        <v>35380</v>
      </c>
      <c r="AI3294">
        <v>0</v>
      </c>
      <c r="AJ3294">
        <v>0</v>
      </c>
    </row>
    <row r="3295" spans="1:46">
      <c r="A3295" t="s">
        <v>46</v>
      </c>
      <c r="B3295" t="s">
        <v>3341</v>
      </c>
      <c r="C3295" t="s">
        <v>12871</v>
      </c>
      <c r="D3295" t="s">
        <v>20101</v>
      </c>
      <c r="E3295" t="s">
        <v>20417</v>
      </c>
      <c r="F3295" t="s">
        <v>24535</v>
      </c>
      <c r="G3295" t="s">
        <v>30778</v>
      </c>
      <c r="H3295" t="s">
        <v>30827</v>
      </c>
      <c r="I3295" t="s">
        <v>20101</v>
      </c>
      <c r="J3295" t="s">
        <v>31453</v>
      </c>
      <c r="K3295" t="s">
        <v>33223</v>
      </c>
      <c r="L3295" t="s">
        <v>33225</v>
      </c>
      <c r="M3295" t="s">
        <v>33229</v>
      </c>
      <c r="N3295" t="s">
        <v>20101</v>
      </c>
      <c r="O3295" t="s">
        <v>33233</v>
      </c>
      <c r="P3295" t="s">
        <v>33235</v>
      </c>
      <c r="Q3295" t="s">
        <v>33238</v>
      </c>
      <c r="T3295" t="s">
        <v>33251</v>
      </c>
      <c r="U3295" t="s">
        <v>33592</v>
      </c>
      <c r="W3295" t="s">
        <v>34369</v>
      </c>
      <c r="X3295" t="s">
        <v>34375</v>
      </c>
      <c r="Y3295" t="s">
        <v>34697</v>
      </c>
      <c r="Z3295">
        <v>172.725</v>
      </c>
      <c r="AA3295">
        <v>2599</v>
      </c>
      <c r="AB3295" t="s">
        <v>35324</v>
      </c>
      <c r="AD3295" t="s">
        <v>35360</v>
      </c>
      <c r="AE3295" t="s">
        <v>35364</v>
      </c>
      <c r="AH3295" t="s">
        <v>35380</v>
      </c>
      <c r="AI3295">
        <v>0</v>
      </c>
      <c r="AJ3295">
        <v>0</v>
      </c>
      <c r="AN3295">
        <v>0</v>
      </c>
      <c r="AQ3295" t="s">
        <v>36299</v>
      </c>
      <c r="AR3295" t="s">
        <v>36795</v>
      </c>
      <c r="AS3295" t="s">
        <v>38680</v>
      </c>
      <c r="AT3295" t="s">
        <v>40947</v>
      </c>
    </row>
    <row r="3296" spans="1:46">
      <c r="A3296" t="s">
        <v>46</v>
      </c>
      <c r="B3296" t="s">
        <v>3342</v>
      </c>
      <c r="C3296" t="s">
        <v>12872</v>
      </c>
      <c r="D3296" t="s">
        <v>20101</v>
      </c>
      <c r="E3296" t="s">
        <v>20417</v>
      </c>
      <c r="F3296" t="s">
        <v>24536</v>
      </c>
      <c r="G3296" t="s">
        <v>30781</v>
      </c>
      <c r="H3296" t="s">
        <v>30828</v>
      </c>
      <c r="I3296" t="s">
        <v>20101</v>
      </c>
      <c r="J3296" t="s">
        <v>31453</v>
      </c>
      <c r="K3296" t="s">
        <v>33223</v>
      </c>
      <c r="L3296" t="s">
        <v>33225</v>
      </c>
      <c r="M3296" t="s">
        <v>33229</v>
      </c>
      <c r="N3296" t="s">
        <v>20101</v>
      </c>
      <c r="O3296" t="s">
        <v>33233</v>
      </c>
      <c r="P3296" t="s">
        <v>33235</v>
      </c>
      <c r="Q3296" t="s">
        <v>33238</v>
      </c>
      <c r="T3296" t="s">
        <v>33251</v>
      </c>
      <c r="U3296" t="s">
        <v>33592</v>
      </c>
      <c r="W3296" t="s">
        <v>34369</v>
      </c>
      <c r="X3296" t="s">
        <v>34375</v>
      </c>
      <c r="Y3296" t="s">
        <v>34697</v>
      </c>
      <c r="Z3296">
        <v>172.725</v>
      </c>
      <c r="AA3296">
        <v>2599</v>
      </c>
      <c r="AB3296" t="s">
        <v>35324</v>
      </c>
      <c r="AD3296" t="s">
        <v>35360</v>
      </c>
      <c r="AE3296" t="s">
        <v>35364</v>
      </c>
      <c r="AH3296" t="s">
        <v>35379</v>
      </c>
      <c r="AI3296">
        <v>1</v>
      </c>
      <c r="AJ3296">
        <v>0</v>
      </c>
      <c r="AK3296" t="s">
        <v>35406</v>
      </c>
      <c r="AN3296">
        <v>0</v>
      </c>
      <c r="AQ3296" t="s">
        <v>36299</v>
      </c>
      <c r="AR3296" t="s">
        <v>36795</v>
      </c>
      <c r="AS3296" t="s">
        <v>38681</v>
      </c>
      <c r="AT3296" t="s">
        <v>40947</v>
      </c>
    </row>
    <row r="3297" spans="1:46">
      <c r="A3297" t="s">
        <v>46</v>
      </c>
      <c r="B3297" t="s">
        <v>3343</v>
      </c>
      <c r="C3297" t="s">
        <v>12873</v>
      </c>
      <c r="D3297" t="s">
        <v>20101</v>
      </c>
      <c r="E3297" t="s">
        <v>20417</v>
      </c>
      <c r="F3297" t="s">
        <v>24537</v>
      </c>
      <c r="G3297" t="s">
        <v>30782</v>
      </c>
      <c r="H3297" t="s">
        <v>30829</v>
      </c>
      <c r="I3297" t="s">
        <v>20101</v>
      </c>
      <c r="J3297" t="s">
        <v>31453</v>
      </c>
      <c r="K3297" t="s">
        <v>33223</v>
      </c>
      <c r="L3297" t="s">
        <v>33225</v>
      </c>
      <c r="M3297" t="s">
        <v>33229</v>
      </c>
      <c r="N3297" t="s">
        <v>20101</v>
      </c>
      <c r="O3297" t="s">
        <v>33233</v>
      </c>
      <c r="P3297" t="s">
        <v>33235</v>
      </c>
      <c r="Q3297" t="s">
        <v>33238</v>
      </c>
      <c r="T3297" t="s">
        <v>33251</v>
      </c>
      <c r="U3297" t="s">
        <v>33592</v>
      </c>
      <c r="W3297" t="s">
        <v>34369</v>
      </c>
      <c r="X3297" t="s">
        <v>34375</v>
      </c>
      <c r="Y3297" t="s">
        <v>34697</v>
      </c>
      <c r="Z3297">
        <v>172.725</v>
      </c>
      <c r="AA3297">
        <v>2599</v>
      </c>
      <c r="AB3297" t="s">
        <v>35324</v>
      </c>
      <c r="AD3297" t="s">
        <v>35360</v>
      </c>
      <c r="AE3297" t="s">
        <v>35364</v>
      </c>
      <c r="AH3297" t="s">
        <v>35379</v>
      </c>
      <c r="AI3297">
        <v>1</v>
      </c>
      <c r="AJ3297">
        <v>1</v>
      </c>
      <c r="AK3297" t="s">
        <v>35385</v>
      </c>
      <c r="AN3297">
        <v>0</v>
      </c>
      <c r="AQ3297" t="s">
        <v>36299</v>
      </c>
      <c r="AR3297" t="s">
        <v>36795</v>
      </c>
      <c r="AS3297" t="s">
        <v>38682</v>
      </c>
      <c r="AT3297" t="s">
        <v>40947</v>
      </c>
    </row>
    <row r="3298" spans="1:46">
      <c r="A3298" t="s">
        <v>46</v>
      </c>
      <c r="B3298" t="s">
        <v>3344</v>
      </c>
      <c r="C3298" t="s">
        <v>12874</v>
      </c>
      <c r="D3298" t="s">
        <v>20101</v>
      </c>
      <c r="E3298" t="s">
        <v>20417</v>
      </c>
      <c r="F3298" t="s">
        <v>24538</v>
      </c>
      <c r="G3298" t="s">
        <v>30784</v>
      </c>
      <c r="H3298" t="s">
        <v>30831</v>
      </c>
      <c r="I3298" t="s">
        <v>20101</v>
      </c>
      <c r="J3298" t="s">
        <v>31453</v>
      </c>
      <c r="K3298" t="s">
        <v>33223</v>
      </c>
      <c r="L3298" t="s">
        <v>33225</v>
      </c>
      <c r="M3298" t="s">
        <v>33229</v>
      </c>
      <c r="N3298" t="s">
        <v>20101</v>
      </c>
      <c r="O3298" t="s">
        <v>33233</v>
      </c>
      <c r="P3298" t="s">
        <v>33235</v>
      </c>
      <c r="Q3298" t="s">
        <v>33238</v>
      </c>
      <c r="T3298" t="s">
        <v>33251</v>
      </c>
      <c r="U3298" t="s">
        <v>33592</v>
      </c>
      <c r="W3298" t="s">
        <v>34369</v>
      </c>
      <c r="X3298" t="s">
        <v>34375</v>
      </c>
      <c r="Y3298" t="s">
        <v>34697</v>
      </c>
      <c r="Z3298">
        <v>172.725</v>
      </c>
      <c r="AA3298">
        <v>2599</v>
      </c>
      <c r="AB3298" t="s">
        <v>35324</v>
      </c>
      <c r="AD3298" t="s">
        <v>35360</v>
      </c>
      <c r="AE3298" t="s">
        <v>35364</v>
      </c>
      <c r="AH3298" t="s">
        <v>35379</v>
      </c>
      <c r="AI3298">
        <v>1</v>
      </c>
      <c r="AJ3298">
        <v>1</v>
      </c>
      <c r="AK3298" t="s">
        <v>35399</v>
      </c>
      <c r="AN3298">
        <v>0</v>
      </c>
      <c r="AQ3298" t="s">
        <v>36299</v>
      </c>
      <c r="AR3298" t="s">
        <v>36795</v>
      </c>
      <c r="AS3298" t="s">
        <v>38683</v>
      </c>
      <c r="AT3298" t="s">
        <v>40947</v>
      </c>
    </row>
    <row r="3299" spans="1:46">
      <c r="A3299" t="s">
        <v>46</v>
      </c>
      <c r="B3299" t="s">
        <v>3345</v>
      </c>
      <c r="C3299" t="s">
        <v>12875</v>
      </c>
      <c r="D3299" t="s">
        <v>20101</v>
      </c>
      <c r="E3299" t="s">
        <v>20417</v>
      </c>
      <c r="F3299" t="s">
        <v>24539</v>
      </c>
      <c r="G3299" t="s">
        <v>30776</v>
      </c>
      <c r="H3299" t="s">
        <v>30824</v>
      </c>
      <c r="I3299" t="s">
        <v>20101</v>
      </c>
      <c r="J3299" t="s">
        <v>31453</v>
      </c>
      <c r="K3299" t="s">
        <v>33223</v>
      </c>
      <c r="L3299" t="s">
        <v>33225</v>
      </c>
      <c r="M3299" t="s">
        <v>33229</v>
      </c>
      <c r="N3299" t="s">
        <v>20101</v>
      </c>
      <c r="O3299" t="s">
        <v>33233</v>
      </c>
      <c r="P3299" t="s">
        <v>33235</v>
      </c>
      <c r="Q3299" t="s">
        <v>33238</v>
      </c>
      <c r="T3299" t="s">
        <v>33251</v>
      </c>
      <c r="U3299" t="s">
        <v>33592</v>
      </c>
      <c r="W3299" t="s">
        <v>34369</v>
      </c>
      <c r="X3299" t="s">
        <v>34375</v>
      </c>
      <c r="Y3299" t="s">
        <v>34697</v>
      </c>
      <c r="Z3299">
        <v>172.725</v>
      </c>
      <c r="AA3299">
        <v>2599</v>
      </c>
      <c r="AB3299" t="s">
        <v>35324</v>
      </c>
      <c r="AD3299" t="s">
        <v>35360</v>
      </c>
      <c r="AE3299" t="s">
        <v>35364</v>
      </c>
      <c r="AH3299" t="s">
        <v>35379</v>
      </c>
      <c r="AI3299">
        <v>1</v>
      </c>
      <c r="AJ3299">
        <v>1</v>
      </c>
      <c r="AK3299" t="s">
        <v>35516</v>
      </c>
      <c r="AL3299" t="s">
        <v>36100</v>
      </c>
      <c r="AN3299">
        <v>0</v>
      </c>
      <c r="AQ3299" t="s">
        <v>36299</v>
      </c>
      <c r="AR3299" t="s">
        <v>36795</v>
      </c>
      <c r="AS3299" t="s">
        <v>38684</v>
      </c>
      <c r="AT3299" t="s">
        <v>40947</v>
      </c>
    </row>
    <row r="3300" spans="1:46">
      <c r="A3300" t="s">
        <v>46</v>
      </c>
      <c r="B3300" t="s">
        <v>3346</v>
      </c>
      <c r="C3300" t="s">
        <v>12876</v>
      </c>
      <c r="D3300" t="s">
        <v>20101</v>
      </c>
      <c r="E3300" t="s">
        <v>20417</v>
      </c>
      <c r="F3300" t="s">
        <v>24540</v>
      </c>
      <c r="G3300" t="s">
        <v>30777</v>
      </c>
      <c r="H3300" t="s">
        <v>30826</v>
      </c>
      <c r="I3300" t="s">
        <v>20101</v>
      </c>
      <c r="J3300" t="s">
        <v>31453</v>
      </c>
      <c r="K3300" t="s">
        <v>33223</v>
      </c>
      <c r="L3300" t="s">
        <v>33225</v>
      </c>
      <c r="M3300" t="s">
        <v>33229</v>
      </c>
      <c r="N3300" t="s">
        <v>20101</v>
      </c>
      <c r="O3300" t="s">
        <v>33233</v>
      </c>
      <c r="P3300" t="s">
        <v>33235</v>
      </c>
      <c r="Q3300" t="s">
        <v>33238</v>
      </c>
      <c r="T3300" t="s">
        <v>33251</v>
      </c>
      <c r="U3300" t="s">
        <v>33592</v>
      </c>
      <c r="W3300" t="s">
        <v>34369</v>
      </c>
      <c r="X3300" t="s">
        <v>34375</v>
      </c>
      <c r="Y3300" t="s">
        <v>34697</v>
      </c>
      <c r="Z3300">
        <v>172.725</v>
      </c>
      <c r="AA3300">
        <v>2599</v>
      </c>
      <c r="AB3300" t="s">
        <v>35324</v>
      </c>
      <c r="AD3300" t="s">
        <v>35360</v>
      </c>
      <c r="AE3300" t="s">
        <v>35364</v>
      </c>
      <c r="AH3300" t="s">
        <v>35379</v>
      </c>
      <c r="AI3300">
        <v>4</v>
      </c>
      <c r="AJ3300">
        <v>4</v>
      </c>
      <c r="AK3300" t="s">
        <v>35703</v>
      </c>
      <c r="AN3300">
        <v>0</v>
      </c>
      <c r="AQ3300" t="s">
        <v>36299</v>
      </c>
      <c r="AR3300" t="s">
        <v>36795</v>
      </c>
      <c r="AS3300" t="s">
        <v>38685</v>
      </c>
      <c r="AT3300" t="s">
        <v>40947</v>
      </c>
    </row>
    <row r="3301" spans="1:46">
      <c r="A3301" t="s">
        <v>46</v>
      </c>
      <c r="B3301" t="s">
        <v>3347</v>
      </c>
      <c r="C3301" t="s">
        <v>12877</v>
      </c>
      <c r="D3301" t="s">
        <v>20101</v>
      </c>
      <c r="E3301" t="s">
        <v>20417</v>
      </c>
      <c r="F3301" t="s">
        <v>24541</v>
      </c>
      <c r="G3301" t="s">
        <v>30780</v>
      </c>
      <c r="H3301" t="s">
        <v>30823</v>
      </c>
      <c r="I3301" t="s">
        <v>20101</v>
      </c>
      <c r="J3301" t="s">
        <v>31453</v>
      </c>
      <c r="K3301" t="s">
        <v>33223</v>
      </c>
      <c r="L3301" t="s">
        <v>33225</v>
      </c>
      <c r="M3301" t="s">
        <v>33229</v>
      </c>
      <c r="N3301" t="s">
        <v>20101</v>
      </c>
      <c r="O3301" t="s">
        <v>33233</v>
      </c>
      <c r="P3301" t="s">
        <v>33235</v>
      </c>
      <c r="Q3301" t="s">
        <v>33238</v>
      </c>
      <c r="T3301" t="s">
        <v>33251</v>
      </c>
      <c r="U3301" t="s">
        <v>33592</v>
      </c>
      <c r="W3301" t="s">
        <v>34369</v>
      </c>
      <c r="X3301" t="s">
        <v>34375</v>
      </c>
      <c r="Y3301" t="s">
        <v>34697</v>
      </c>
      <c r="Z3301">
        <v>172.725</v>
      </c>
      <c r="AA3301">
        <v>2599</v>
      </c>
      <c r="AB3301" t="s">
        <v>35324</v>
      </c>
      <c r="AD3301" t="s">
        <v>35360</v>
      </c>
      <c r="AE3301" t="s">
        <v>35364</v>
      </c>
      <c r="AH3301" t="s">
        <v>35379</v>
      </c>
      <c r="AI3301">
        <v>4</v>
      </c>
      <c r="AJ3301">
        <v>4</v>
      </c>
      <c r="AK3301" t="s">
        <v>35704</v>
      </c>
      <c r="AN3301">
        <v>0</v>
      </c>
      <c r="AQ3301" t="s">
        <v>36299</v>
      </c>
      <c r="AR3301" t="s">
        <v>36795</v>
      </c>
      <c r="AS3301" t="s">
        <v>38686</v>
      </c>
      <c r="AT3301" t="s">
        <v>40947</v>
      </c>
    </row>
    <row r="3302" spans="1:46">
      <c r="A3302" t="s">
        <v>46</v>
      </c>
      <c r="B3302" t="s">
        <v>3348</v>
      </c>
      <c r="C3302" t="s">
        <v>12878</v>
      </c>
      <c r="D3302" t="s">
        <v>20101</v>
      </c>
      <c r="E3302" t="s">
        <v>20417</v>
      </c>
      <c r="F3302" t="s">
        <v>24542</v>
      </c>
      <c r="G3302" t="s">
        <v>30779</v>
      </c>
      <c r="H3302" t="s">
        <v>30825</v>
      </c>
      <c r="I3302" t="s">
        <v>20101</v>
      </c>
      <c r="J3302" t="s">
        <v>31453</v>
      </c>
      <c r="K3302" t="s">
        <v>33223</v>
      </c>
      <c r="L3302" t="s">
        <v>33225</v>
      </c>
      <c r="M3302" t="s">
        <v>33229</v>
      </c>
      <c r="N3302" t="s">
        <v>20101</v>
      </c>
      <c r="O3302" t="s">
        <v>33233</v>
      </c>
      <c r="P3302" t="s">
        <v>33235</v>
      </c>
      <c r="Q3302" t="s">
        <v>33238</v>
      </c>
      <c r="T3302" t="s">
        <v>33251</v>
      </c>
      <c r="U3302" t="s">
        <v>33592</v>
      </c>
      <c r="W3302" t="s">
        <v>34369</v>
      </c>
      <c r="X3302" t="s">
        <v>34375</v>
      </c>
      <c r="Y3302" t="s">
        <v>34697</v>
      </c>
      <c r="Z3302">
        <v>172.725</v>
      </c>
      <c r="AA3302">
        <v>2599</v>
      </c>
      <c r="AB3302" t="s">
        <v>35324</v>
      </c>
      <c r="AD3302" t="s">
        <v>35360</v>
      </c>
      <c r="AE3302" t="s">
        <v>35364</v>
      </c>
      <c r="AH3302" t="s">
        <v>35379</v>
      </c>
      <c r="AI3302">
        <v>12</v>
      </c>
      <c r="AJ3302">
        <v>12</v>
      </c>
      <c r="AK3302" t="s">
        <v>35705</v>
      </c>
      <c r="AN3302">
        <v>-1</v>
      </c>
      <c r="AQ3302" t="s">
        <v>36299</v>
      </c>
      <c r="AR3302" t="s">
        <v>36795</v>
      </c>
      <c r="AS3302" t="s">
        <v>38687</v>
      </c>
      <c r="AT3302" t="s">
        <v>40947</v>
      </c>
    </row>
    <row r="3303" spans="1:46">
      <c r="A3303" t="s">
        <v>46</v>
      </c>
      <c r="B3303" t="s">
        <v>3349</v>
      </c>
      <c r="C3303" t="s">
        <v>12879</v>
      </c>
      <c r="D3303" t="s">
        <v>20101</v>
      </c>
      <c r="E3303" t="s">
        <v>20417</v>
      </c>
      <c r="F3303" t="s">
        <v>24543</v>
      </c>
      <c r="G3303" t="s">
        <v>30783</v>
      </c>
      <c r="H3303" t="s">
        <v>30830</v>
      </c>
      <c r="I3303" t="s">
        <v>20101</v>
      </c>
      <c r="J3303" t="s">
        <v>31453</v>
      </c>
      <c r="K3303" t="s">
        <v>33223</v>
      </c>
      <c r="L3303" t="s">
        <v>33225</v>
      </c>
      <c r="M3303" t="s">
        <v>33229</v>
      </c>
      <c r="N3303" t="s">
        <v>20101</v>
      </c>
      <c r="O3303" t="s">
        <v>33233</v>
      </c>
      <c r="P3303" t="s">
        <v>33235</v>
      </c>
      <c r="Q3303" t="s">
        <v>33238</v>
      </c>
      <c r="T3303" t="s">
        <v>33251</v>
      </c>
      <c r="U3303" t="s">
        <v>33592</v>
      </c>
      <c r="W3303" t="s">
        <v>34369</v>
      </c>
      <c r="X3303" t="s">
        <v>34375</v>
      </c>
      <c r="Y3303" t="s">
        <v>34697</v>
      </c>
      <c r="Z3303">
        <v>172.725</v>
      </c>
      <c r="AA3303">
        <v>2599</v>
      </c>
      <c r="AB3303" t="s">
        <v>35324</v>
      </c>
      <c r="AD3303" t="s">
        <v>35360</v>
      </c>
      <c r="AE3303" t="s">
        <v>35364</v>
      </c>
      <c r="AH3303" t="s">
        <v>35379</v>
      </c>
      <c r="AI3303">
        <v>18</v>
      </c>
      <c r="AJ3303">
        <v>18</v>
      </c>
      <c r="AK3303" t="s">
        <v>35706</v>
      </c>
      <c r="AN3303">
        <v>0</v>
      </c>
      <c r="AQ3303" t="s">
        <v>36299</v>
      </c>
      <c r="AR3303" t="s">
        <v>36795</v>
      </c>
      <c r="AS3303" t="s">
        <v>38688</v>
      </c>
      <c r="AT3303" t="s">
        <v>40947</v>
      </c>
    </row>
    <row r="3304" spans="1:46">
      <c r="A3304" t="s">
        <v>46</v>
      </c>
      <c r="B3304" t="s">
        <v>3350</v>
      </c>
      <c r="C3304" t="s">
        <v>12880</v>
      </c>
      <c r="D3304" t="s">
        <v>20101</v>
      </c>
      <c r="E3304" t="s">
        <v>20418</v>
      </c>
      <c r="F3304" t="s">
        <v>24544</v>
      </c>
      <c r="G3304" t="s">
        <v>30771</v>
      </c>
      <c r="H3304" t="s">
        <v>30814</v>
      </c>
      <c r="I3304" t="s">
        <v>20101</v>
      </c>
      <c r="J3304" t="s">
        <v>31454</v>
      </c>
      <c r="K3304" t="s">
        <v>33223</v>
      </c>
      <c r="L3304" t="s">
        <v>33224</v>
      </c>
      <c r="M3304" t="s">
        <v>33228</v>
      </c>
      <c r="N3304" t="s">
        <v>20101</v>
      </c>
      <c r="O3304" t="s">
        <v>33233</v>
      </c>
      <c r="P3304" t="s">
        <v>33235</v>
      </c>
      <c r="Q3304" t="s">
        <v>33238</v>
      </c>
      <c r="T3304" t="s">
        <v>33251</v>
      </c>
      <c r="U3304" t="s">
        <v>33593</v>
      </c>
      <c r="W3304" t="s">
        <v>34369</v>
      </c>
      <c r="X3304" t="s">
        <v>34370</v>
      </c>
      <c r="Y3304" t="s">
        <v>34698</v>
      </c>
      <c r="Z3304">
        <v>10.3125</v>
      </c>
      <c r="AA3304">
        <v>2899</v>
      </c>
      <c r="AB3304" t="s">
        <v>35323</v>
      </c>
      <c r="AC3304" t="s">
        <v>35326</v>
      </c>
      <c r="AD3304" t="s">
        <v>35360</v>
      </c>
      <c r="AE3304" t="s">
        <v>35364</v>
      </c>
      <c r="AH3304" t="s">
        <v>35380</v>
      </c>
      <c r="AI3304">
        <v>0</v>
      </c>
      <c r="AJ3304">
        <v>0</v>
      </c>
      <c r="AQ3304" t="s">
        <v>36300</v>
      </c>
      <c r="AR3304" t="s">
        <v>36796</v>
      </c>
      <c r="AS3304" t="s">
        <v>38689</v>
      </c>
      <c r="AT3304" t="s">
        <v>40947</v>
      </c>
    </row>
    <row r="3305" spans="1:46">
      <c r="A3305" t="s">
        <v>46</v>
      </c>
      <c r="B3305" t="s">
        <v>3351</v>
      </c>
      <c r="C3305" t="s">
        <v>12881</v>
      </c>
      <c r="D3305" t="s">
        <v>20101</v>
      </c>
      <c r="E3305" t="s">
        <v>20418</v>
      </c>
      <c r="F3305" t="s">
        <v>24545</v>
      </c>
      <c r="G3305" t="s">
        <v>30773</v>
      </c>
      <c r="H3305" t="s">
        <v>30816</v>
      </c>
      <c r="I3305" t="s">
        <v>20101</v>
      </c>
      <c r="J3305" t="s">
        <v>31454</v>
      </c>
      <c r="K3305" t="s">
        <v>33223</v>
      </c>
      <c r="L3305" t="s">
        <v>33224</v>
      </c>
      <c r="M3305" t="s">
        <v>33228</v>
      </c>
      <c r="N3305" t="s">
        <v>20101</v>
      </c>
      <c r="O3305" t="s">
        <v>33233</v>
      </c>
      <c r="P3305" t="s">
        <v>33235</v>
      </c>
      <c r="Q3305" t="s">
        <v>33238</v>
      </c>
      <c r="T3305" t="s">
        <v>33251</v>
      </c>
      <c r="U3305" t="s">
        <v>33593</v>
      </c>
      <c r="W3305" t="s">
        <v>34369</v>
      </c>
      <c r="X3305" t="s">
        <v>34370</v>
      </c>
      <c r="Y3305" t="s">
        <v>34698</v>
      </c>
      <c r="Z3305">
        <v>10.3125</v>
      </c>
      <c r="AA3305">
        <v>2899</v>
      </c>
      <c r="AB3305" t="s">
        <v>35323</v>
      </c>
      <c r="AC3305" t="s">
        <v>35326</v>
      </c>
      <c r="AD3305" t="s">
        <v>35360</v>
      </c>
      <c r="AE3305" t="s">
        <v>35364</v>
      </c>
      <c r="AH3305" t="s">
        <v>35380</v>
      </c>
      <c r="AI3305">
        <v>0</v>
      </c>
      <c r="AJ3305">
        <v>0</v>
      </c>
      <c r="AQ3305" t="s">
        <v>36300</v>
      </c>
      <c r="AR3305" t="s">
        <v>36796</v>
      </c>
      <c r="AS3305" t="s">
        <v>38690</v>
      </c>
      <c r="AT3305" t="s">
        <v>40947</v>
      </c>
    </row>
    <row r="3306" spans="1:46">
      <c r="A3306" t="s">
        <v>46</v>
      </c>
      <c r="B3306" t="s">
        <v>3352</v>
      </c>
      <c r="C3306" t="s">
        <v>12882</v>
      </c>
      <c r="D3306" t="s">
        <v>20101</v>
      </c>
      <c r="E3306" t="s">
        <v>20418</v>
      </c>
      <c r="F3306" t="s">
        <v>24546</v>
      </c>
      <c r="G3306" t="s">
        <v>30774</v>
      </c>
      <c r="H3306" t="s">
        <v>30817</v>
      </c>
      <c r="I3306" t="s">
        <v>20101</v>
      </c>
      <c r="J3306" t="s">
        <v>31454</v>
      </c>
      <c r="K3306" t="s">
        <v>33223</v>
      </c>
      <c r="L3306" t="s">
        <v>33224</v>
      </c>
      <c r="M3306" t="s">
        <v>33228</v>
      </c>
      <c r="N3306" t="s">
        <v>20101</v>
      </c>
      <c r="O3306" t="s">
        <v>33233</v>
      </c>
      <c r="P3306" t="s">
        <v>33235</v>
      </c>
      <c r="Q3306" t="s">
        <v>33238</v>
      </c>
      <c r="T3306" t="s">
        <v>33251</v>
      </c>
      <c r="U3306" t="s">
        <v>33593</v>
      </c>
      <c r="W3306" t="s">
        <v>34369</v>
      </c>
      <c r="X3306" t="s">
        <v>34370</v>
      </c>
      <c r="Y3306" t="s">
        <v>34698</v>
      </c>
      <c r="Z3306">
        <v>10.3125</v>
      </c>
      <c r="AA3306">
        <v>2899</v>
      </c>
      <c r="AB3306" t="s">
        <v>35323</v>
      </c>
      <c r="AC3306" t="s">
        <v>35326</v>
      </c>
      <c r="AD3306" t="s">
        <v>35360</v>
      </c>
      <c r="AE3306" t="s">
        <v>35364</v>
      </c>
      <c r="AH3306" t="s">
        <v>35380</v>
      </c>
      <c r="AI3306">
        <v>0</v>
      </c>
      <c r="AJ3306">
        <v>0</v>
      </c>
      <c r="AQ3306" t="s">
        <v>36300</v>
      </c>
      <c r="AR3306" t="s">
        <v>36796</v>
      </c>
      <c r="AS3306" t="s">
        <v>38691</v>
      </c>
      <c r="AT3306" t="s">
        <v>40947</v>
      </c>
    </row>
    <row r="3307" spans="1:46">
      <c r="A3307" t="s">
        <v>46</v>
      </c>
      <c r="B3307" t="s">
        <v>3353</v>
      </c>
      <c r="C3307" t="s">
        <v>12883</v>
      </c>
      <c r="D3307" t="s">
        <v>20101</v>
      </c>
      <c r="E3307" t="s">
        <v>20418</v>
      </c>
      <c r="F3307" t="s">
        <v>24547</v>
      </c>
      <c r="G3307" t="s">
        <v>30775</v>
      </c>
      <c r="H3307" t="s">
        <v>30818</v>
      </c>
      <c r="I3307" t="s">
        <v>20101</v>
      </c>
      <c r="J3307" t="s">
        <v>31454</v>
      </c>
      <c r="K3307" t="s">
        <v>33223</v>
      </c>
      <c r="L3307" t="s">
        <v>33224</v>
      </c>
      <c r="M3307" t="s">
        <v>33228</v>
      </c>
      <c r="N3307" t="s">
        <v>20101</v>
      </c>
      <c r="O3307" t="s">
        <v>33233</v>
      </c>
      <c r="P3307" t="s">
        <v>33235</v>
      </c>
      <c r="Q3307" t="s">
        <v>33238</v>
      </c>
      <c r="T3307" t="s">
        <v>33251</v>
      </c>
      <c r="U3307" t="s">
        <v>33593</v>
      </c>
      <c r="W3307" t="s">
        <v>34369</v>
      </c>
      <c r="X3307" t="s">
        <v>34370</v>
      </c>
      <c r="Y3307" t="s">
        <v>34698</v>
      </c>
      <c r="Z3307">
        <v>10.3125</v>
      </c>
      <c r="AA3307">
        <v>2899</v>
      </c>
      <c r="AB3307" t="s">
        <v>35323</v>
      </c>
      <c r="AC3307" t="s">
        <v>35326</v>
      </c>
      <c r="AD3307" t="s">
        <v>35360</v>
      </c>
      <c r="AE3307" t="s">
        <v>35364</v>
      </c>
      <c r="AH3307" t="s">
        <v>35380</v>
      </c>
      <c r="AI3307">
        <v>0</v>
      </c>
      <c r="AJ3307">
        <v>0</v>
      </c>
      <c r="AQ3307" t="s">
        <v>36300</v>
      </c>
      <c r="AR3307" t="s">
        <v>36796</v>
      </c>
      <c r="AS3307" t="s">
        <v>38692</v>
      </c>
      <c r="AT3307" t="s">
        <v>40947</v>
      </c>
    </row>
    <row r="3308" spans="1:46">
      <c r="A3308" t="s">
        <v>46</v>
      </c>
      <c r="B3308" t="s">
        <v>3354</v>
      </c>
      <c r="C3308" t="s">
        <v>12884</v>
      </c>
      <c r="D3308" t="s">
        <v>20101</v>
      </c>
      <c r="E3308" t="s">
        <v>20418</v>
      </c>
      <c r="F3308" t="s">
        <v>24548</v>
      </c>
      <c r="G3308" t="s">
        <v>30778</v>
      </c>
      <c r="H3308" t="s">
        <v>30821</v>
      </c>
      <c r="I3308" t="s">
        <v>20101</v>
      </c>
      <c r="J3308" t="s">
        <v>31454</v>
      </c>
      <c r="K3308" t="s">
        <v>33223</v>
      </c>
      <c r="L3308" t="s">
        <v>33224</v>
      </c>
      <c r="M3308" t="s">
        <v>33228</v>
      </c>
      <c r="N3308" t="s">
        <v>20101</v>
      </c>
      <c r="O3308" t="s">
        <v>33233</v>
      </c>
      <c r="P3308" t="s">
        <v>33235</v>
      </c>
      <c r="Q3308" t="s">
        <v>33238</v>
      </c>
      <c r="T3308" t="s">
        <v>33251</v>
      </c>
      <c r="U3308" t="s">
        <v>33593</v>
      </c>
      <c r="W3308" t="s">
        <v>34369</v>
      </c>
      <c r="X3308" t="s">
        <v>34370</v>
      </c>
      <c r="Y3308" t="s">
        <v>34698</v>
      </c>
      <c r="Z3308">
        <v>10.3125</v>
      </c>
      <c r="AA3308">
        <v>2899</v>
      </c>
      <c r="AB3308" t="s">
        <v>35323</v>
      </c>
      <c r="AC3308" t="s">
        <v>35326</v>
      </c>
      <c r="AD3308" t="s">
        <v>35360</v>
      </c>
      <c r="AE3308" t="s">
        <v>35364</v>
      </c>
      <c r="AH3308" t="s">
        <v>35380</v>
      </c>
      <c r="AI3308">
        <v>0</v>
      </c>
      <c r="AJ3308">
        <v>0</v>
      </c>
    </row>
    <row r="3309" spans="1:46">
      <c r="A3309" t="s">
        <v>46</v>
      </c>
      <c r="B3309" t="s">
        <v>3355</v>
      </c>
      <c r="C3309" t="s">
        <v>12885</v>
      </c>
      <c r="D3309" t="s">
        <v>20101</v>
      </c>
      <c r="E3309" t="s">
        <v>20418</v>
      </c>
      <c r="F3309" t="s">
        <v>24549</v>
      </c>
      <c r="G3309" t="s">
        <v>30776</v>
      </c>
      <c r="H3309" t="s">
        <v>30819</v>
      </c>
      <c r="I3309" t="s">
        <v>20101</v>
      </c>
      <c r="J3309" t="s">
        <v>31454</v>
      </c>
      <c r="K3309" t="s">
        <v>33223</v>
      </c>
      <c r="L3309" t="s">
        <v>33224</v>
      </c>
      <c r="M3309" t="s">
        <v>33228</v>
      </c>
      <c r="N3309" t="s">
        <v>20101</v>
      </c>
      <c r="O3309" t="s">
        <v>33233</v>
      </c>
      <c r="P3309" t="s">
        <v>33235</v>
      </c>
      <c r="Q3309" t="s">
        <v>33238</v>
      </c>
      <c r="T3309" t="s">
        <v>33251</v>
      </c>
      <c r="U3309" t="s">
        <v>33593</v>
      </c>
      <c r="W3309" t="s">
        <v>34369</v>
      </c>
      <c r="X3309" t="s">
        <v>34370</v>
      </c>
      <c r="Y3309" t="s">
        <v>34698</v>
      </c>
      <c r="Z3309">
        <v>10.3125</v>
      </c>
      <c r="AA3309">
        <v>2899</v>
      </c>
      <c r="AB3309" t="s">
        <v>35323</v>
      </c>
      <c r="AC3309" t="s">
        <v>35326</v>
      </c>
      <c r="AD3309" t="s">
        <v>35360</v>
      </c>
      <c r="AE3309" t="s">
        <v>35364</v>
      </c>
      <c r="AH3309" t="s">
        <v>35380</v>
      </c>
      <c r="AI3309">
        <v>0</v>
      </c>
      <c r="AJ3309">
        <v>0</v>
      </c>
    </row>
    <row r="3310" spans="1:46">
      <c r="A3310" t="s">
        <v>46</v>
      </c>
      <c r="B3310" t="s">
        <v>3356</v>
      </c>
      <c r="C3310" t="s">
        <v>12886</v>
      </c>
      <c r="D3310" t="s">
        <v>20101</v>
      </c>
      <c r="E3310" t="s">
        <v>20418</v>
      </c>
      <c r="F3310" t="s">
        <v>24550</v>
      </c>
      <c r="G3310" t="s">
        <v>30779</v>
      </c>
      <c r="H3310" t="s">
        <v>30822</v>
      </c>
      <c r="I3310" t="s">
        <v>20101</v>
      </c>
      <c r="J3310" t="s">
        <v>31454</v>
      </c>
      <c r="K3310" t="s">
        <v>33223</v>
      </c>
      <c r="L3310" t="s">
        <v>33224</v>
      </c>
      <c r="M3310" t="s">
        <v>33228</v>
      </c>
      <c r="N3310" t="s">
        <v>20101</v>
      </c>
      <c r="O3310" t="s">
        <v>33233</v>
      </c>
      <c r="P3310" t="s">
        <v>33235</v>
      </c>
      <c r="Q3310" t="s">
        <v>33238</v>
      </c>
      <c r="T3310" t="s">
        <v>33251</v>
      </c>
      <c r="U3310" t="s">
        <v>33593</v>
      </c>
      <c r="W3310" t="s">
        <v>34369</v>
      </c>
      <c r="X3310" t="s">
        <v>34370</v>
      </c>
      <c r="Y3310" t="s">
        <v>34698</v>
      </c>
      <c r="Z3310">
        <v>10.3125</v>
      </c>
      <c r="AA3310">
        <v>2899</v>
      </c>
      <c r="AB3310" t="s">
        <v>35323</v>
      </c>
      <c r="AC3310" t="s">
        <v>35326</v>
      </c>
      <c r="AD3310" t="s">
        <v>35360</v>
      </c>
      <c r="AE3310" t="s">
        <v>35364</v>
      </c>
      <c r="AH3310" t="s">
        <v>35380</v>
      </c>
      <c r="AI3310">
        <v>0</v>
      </c>
      <c r="AJ3310">
        <v>0</v>
      </c>
    </row>
    <row r="3311" spans="1:46">
      <c r="A3311" t="s">
        <v>46</v>
      </c>
      <c r="B3311" t="s">
        <v>3357</v>
      </c>
      <c r="C3311" t="s">
        <v>12887</v>
      </c>
      <c r="D3311" t="s">
        <v>20101</v>
      </c>
      <c r="E3311" t="s">
        <v>20418</v>
      </c>
      <c r="F3311" t="s">
        <v>24551</v>
      </c>
      <c r="G3311" t="s">
        <v>30777</v>
      </c>
      <c r="H3311" t="s">
        <v>30820</v>
      </c>
      <c r="I3311" t="s">
        <v>20101</v>
      </c>
      <c r="J3311" t="s">
        <v>31454</v>
      </c>
      <c r="K3311" t="s">
        <v>33223</v>
      </c>
      <c r="L3311" t="s">
        <v>33224</v>
      </c>
      <c r="M3311" t="s">
        <v>33228</v>
      </c>
      <c r="N3311" t="s">
        <v>20101</v>
      </c>
      <c r="O3311" t="s">
        <v>33233</v>
      </c>
      <c r="P3311" t="s">
        <v>33235</v>
      </c>
      <c r="Q3311" t="s">
        <v>33238</v>
      </c>
      <c r="T3311" t="s">
        <v>33251</v>
      </c>
      <c r="U3311" t="s">
        <v>33593</v>
      </c>
      <c r="W3311" t="s">
        <v>34369</v>
      </c>
      <c r="X3311" t="s">
        <v>34370</v>
      </c>
      <c r="Y3311" t="s">
        <v>34698</v>
      </c>
      <c r="Z3311">
        <v>10.3125</v>
      </c>
      <c r="AA3311">
        <v>2899</v>
      </c>
      <c r="AB3311" t="s">
        <v>35323</v>
      </c>
      <c r="AC3311" t="s">
        <v>35326</v>
      </c>
      <c r="AD3311" t="s">
        <v>35360</v>
      </c>
      <c r="AE3311" t="s">
        <v>35364</v>
      </c>
      <c r="AH3311" t="s">
        <v>35380</v>
      </c>
      <c r="AI3311">
        <v>0</v>
      </c>
      <c r="AJ3311">
        <v>0</v>
      </c>
    </row>
    <row r="3312" spans="1:46">
      <c r="A3312" t="s">
        <v>46</v>
      </c>
      <c r="B3312" t="s">
        <v>3358</v>
      </c>
      <c r="C3312" t="s">
        <v>12888</v>
      </c>
      <c r="D3312" t="s">
        <v>20101</v>
      </c>
      <c r="E3312" t="s">
        <v>20418</v>
      </c>
      <c r="F3312" t="s">
        <v>24552</v>
      </c>
      <c r="G3312" t="s">
        <v>30772</v>
      </c>
      <c r="H3312" t="s">
        <v>30815</v>
      </c>
      <c r="I3312" t="s">
        <v>20101</v>
      </c>
      <c r="J3312" t="s">
        <v>31454</v>
      </c>
      <c r="K3312" t="s">
        <v>33223</v>
      </c>
      <c r="L3312" t="s">
        <v>33224</v>
      </c>
      <c r="M3312" t="s">
        <v>33228</v>
      </c>
      <c r="N3312" t="s">
        <v>20101</v>
      </c>
      <c r="O3312" t="s">
        <v>33233</v>
      </c>
      <c r="P3312" t="s">
        <v>33235</v>
      </c>
      <c r="Q3312" t="s">
        <v>33238</v>
      </c>
      <c r="T3312" t="s">
        <v>33251</v>
      </c>
      <c r="U3312" t="s">
        <v>33593</v>
      </c>
      <c r="W3312" t="s">
        <v>34369</v>
      </c>
      <c r="X3312" t="s">
        <v>34370</v>
      </c>
      <c r="Y3312" t="s">
        <v>34698</v>
      </c>
      <c r="Z3312">
        <v>10.3125</v>
      </c>
      <c r="AA3312">
        <v>2899</v>
      </c>
      <c r="AB3312" t="s">
        <v>35323</v>
      </c>
      <c r="AC3312" t="s">
        <v>35326</v>
      </c>
      <c r="AD3312" t="s">
        <v>35360</v>
      </c>
      <c r="AE3312" t="s">
        <v>35364</v>
      </c>
      <c r="AH3312" t="s">
        <v>35380</v>
      </c>
      <c r="AI3312">
        <v>0</v>
      </c>
      <c r="AJ3312">
        <v>0</v>
      </c>
    </row>
    <row r="3313" spans="1:46">
      <c r="A3313" t="s">
        <v>46</v>
      </c>
      <c r="B3313" t="s">
        <v>3359</v>
      </c>
      <c r="C3313" t="s">
        <v>12889</v>
      </c>
      <c r="D3313" t="s">
        <v>20101</v>
      </c>
      <c r="E3313" t="s">
        <v>20419</v>
      </c>
      <c r="F3313" t="s">
        <v>24553</v>
      </c>
      <c r="G3313" t="s">
        <v>30771</v>
      </c>
      <c r="H3313" t="s">
        <v>30814</v>
      </c>
      <c r="I3313" t="s">
        <v>20101</v>
      </c>
      <c r="J3313" t="s">
        <v>31455</v>
      </c>
      <c r="K3313" t="s">
        <v>33223</v>
      </c>
      <c r="L3313" t="s">
        <v>33224</v>
      </c>
      <c r="M3313" t="s">
        <v>33228</v>
      </c>
      <c r="N3313" t="s">
        <v>20101</v>
      </c>
      <c r="O3313" t="s">
        <v>33233</v>
      </c>
      <c r="P3313" t="s">
        <v>33235</v>
      </c>
      <c r="Q3313" t="s">
        <v>33238</v>
      </c>
      <c r="T3313" t="s">
        <v>33251</v>
      </c>
      <c r="U3313" t="s">
        <v>33594</v>
      </c>
      <c r="W3313" t="s">
        <v>34369</v>
      </c>
      <c r="X3313" t="s">
        <v>34370</v>
      </c>
      <c r="Y3313" t="s">
        <v>34699</v>
      </c>
      <c r="Z3313">
        <v>458.25</v>
      </c>
      <c r="AA3313">
        <v>5849</v>
      </c>
      <c r="AB3313" t="s">
        <v>35324</v>
      </c>
      <c r="AD3313" t="s">
        <v>35360</v>
      </c>
      <c r="AE3313" t="s">
        <v>35364</v>
      </c>
      <c r="AH3313" t="s">
        <v>35380</v>
      </c>
      <c r="AI3313">
        <v>0</v>
      </c>
      <c r="AJ3313">
        <v>0</v>
      </c>
    </row>
    <row r="3314" spans="1:46">
      <c r="A3314" t="s">
        <v>46</v>
      </c>
      <c r="B3314" t="s">
        <v>3360</v>
      </c>
      <c r="C3314" t="s">
        <v>12890</v>
      </c>
      <c r="D3314" t="s">
        <v>20101</v>
      </c>
      <c r="E3314" t="s">
        <v>20419</v>
      </c>
      <c r="F3314" t="s">
        <v>24554</v>
      </c>
      <c r="G3314" t="s">
        <v>30772</v>
      </c>
      <c r="H3314" t="s">
        <v>30815</v>
      </c>
      <c r="I3314" t="s">
        <v>20101</v>
      </c>
      <c r="J3314" t="s">
        <v>31455</v>
      </c>
      <c r="K3314" t="s">
        <v>33223</v>
      </c>
      <c r="L3314" t="s">
        <v>33224</v>
      </c>
      <c r="M3314" t="s">
        <v>33228</v>
      </c>
      <c r="N3314" t="s">
        <v>20101</v>
      </c>
      <c r="O3314" t="s">
        <v>33233</v>
      </c>
      <c r="P3314" t="s">
        <v>33235</v>
      </c>
      <c r="Q3314" t="s">
        <v>33238</v>
      </c>
      <c r="T3314" t="s">
        <v>33251</v>
      </c>
      <c r="U3314" t="s">
        <v>33594</v>
      </c>
      <c r="W3314" t="s">
        <v>34369</v>
      </c>
      <c r="X3314" t="s">
        <v>34370</v>
      </c>
      <c r="Y3314" t="s">
        <v>34699</v>
      </c>
      <c r="Z3314">
        <v>458.25</v>
      </c>
      <c r="AA3314">
        <v>5849</v>
      </c>
      <c r="AB3314" t="s">
        <v>35324</v>
      </c>
      <c r="AD3314" t="s">
        <v>35360</v>
      </c>
      <c r="AE3314" t="s">
        <v>35364</v>
      </c>
      <c r="AH3314" t="s">
        <v>35380</v>
      </c>
      <c r="AI3314">
        <v>0</v>
      </c>
      <c r="AJ3314">
        <v>0</v>
      </c>
    </row>
    <row r="3315" spans="1:46">
      <c r="A3315" t="s">
        <v>46</v>
      </c>
      <c r="B3315" t="s">
        <v>3361</v>
      </c>
      <c r="C3315" t="s">
        <v>12891</v>
      </c>
      <c r="D3315" t="s">
        <v>20101</v>
      </c>
      <c r="E3315" t="s">
        <v>20419</v>
      </c>
      <c r="F3315" t="s">
        <v>24555</v>
      </c>
      <c r="G3315" t="s">
        <v>30773</v>
      </c>
      <c r="H3315" t="s">
        <v>30816</v>
      </c>
      <c r="I3315" t="s">
        <v>20101</v>
      </c>
      <c r="J3315" t="s">
        <v>31455</v>
      </c>
      <c r="K3315" t="s">
        <v>33223</v>
      </c>
      <c r="L3315" t="s">
        <v>33224</v>
      </c>
      <c r="M3315" t="s">
        <v>33228</v>
      </c>
      <c r="N3315" t="s">
        <v>20101</v>
      </c>
      <c r="O3315" t="s">
        <v>33233</v>
      </c>
      <c r="P3315" t="s">
        <v>33235</v>
      </c>
      <c r="Q3315" t="s">
        <v>33238</v>
      </c>
      <c r="T3315" t="s">
        <v>33251</v>
      </c>
      <c r="U3315" t="s">
        <v>33594</v>
      </c>
      <c r="W3315" t="s">
        <v>34369</v>
      </c>
      <c r="X3315" t="s">
        <v>34370</v>
      </c>
      <c r="Y3315" t="s">
        <v>34699</v>
      </c>
      <c r="Z3315">
        <v>458.25</v>
      </c>
      <c r="AA3315">
        <v>5849</v>
      </c>
      <c r="AB3315" t="s">
        <v>35324</v>
      </c>
      <c r="AD3315" t="s">
        <v>35360</v>
      </c>
      <c r="AE3315" t="s">
        <v>35364</v>
      </c>
      <c r="AH3315" t="s">
        <v>35380</v>
      </c>
      <c r="AI3315">
        <v>0</v>
      </c>
      <c r="AJ3315">
        <v>0</v>
      </c>
    </row>
    <row r="3316" spans="1:46">
      <c r="A3316" t="s">
        <v>46</v>
      </c>
      <c r="B3316" t="s">
        <v>3362</v>
      </c>
      <c r="C3316" t="s">
        <v>12892</v>
      </c>
      <c r="D3316" t="s">
        <v>20101</v>
      </c>
      <c r="E3316" t="s">
        <v>20419</v>
      </c>
      <c r="F3316" t="s">
        <v>24556</v>
      </c>
      <c r="G3316" t="s">
        <v>30774</v>
      </c>
      <c r="H3316" t="s">
        <v>30817</v>
      </c>
      <c r="I3316" t="s">
        <v>20101</v>
      </c>
      <c r="J3316" t="s">
        <v>31455</v>
      </c>
      <c r="K3316" t="s">
        <v>33223</v>
      </c>
      <c r="L3316" t="s">
        <v>33224</v>
      </c>
      <c r="M3316" t="s">
        <v>33228</v>
      </c>
      <c r="N3316" t="s">
        <v>20101</v>
      </c>
      <c r="O3316" t="s">
        <v>33233</v>
      </c>
      <c r="P3316" t="s">
        <v>33235</v>
      </c>
      <c r="Q3316" t="s">
        <v>33238</v>
      </c>
      <c r="T3316" t="s">
        <v>33251</v>
      </c>
      <c r="U3316" t="s">
        <v>33594</v>
      </c>
      <c r="W3316" t="s">
        <v>34369</v>
      </c>
      <c r="X3316" t="s">
        <v>34370</v>
      </c>
      <c r="Y3316" t="s">
        <v>34699</v>
      </c>
      <c r="Z3316">
        <v>458.25</v>
      </c>
      <c r="AA3316">
        <v>5849</v>
      </c>
      <c r="AB3316" t="s">
        <v>35324</v>
      </c>
      <c r="AD3316" t="s">
        <v>35360</v>
      </c>
      <c r="AE3316" t="s">
        <v>35364</v>
      </c>
      <c r="AH3316" t="s">
        <v>35380</v>
      </c>
      <c r="AI3316">
        <v>0</v>
      </c>
      <c r="AJ3316">
        <v>0</v>
      </c>
    </row>
    <row r="3317" spans="1:46">
      <c r="A3317" t="s">
        <v>46</v>
      </c>
      <c r="B3317" t="s">
        <v>3363</v>
      </c>
      <c r="C3317" t="s">
        <v>12893</v>
      </c>
      <c r="D3317" t="s">
        <v>20101</v>
      </c>
      <c r="E3317" t="s">
        <v>20419</v>
      </c>
      <c r="F3317" t="s">
        <v>24557</v>
      </c>
      <c r="G3317" t="s">
        <v>30775</v>
      </c>
      <c r="H3317" t="s">
        <v>30818</v>
      </c>
      <c r="I3317" t="s">
        <v>20101</v>
      </c>
      <c r="J3317" t="s">
        <v>31455</v>
      </c>
      <c r="K3317" t="s">
        <v>33223</v>
      </c>
      <c r="L3317" t="s">
        <v>33224</v>
      </c>
      <c r="M3317" t="s">
        <v>33228</v>
      </c>
      <c r="N3317" t="s">
        <v>20101</v>
      </c>
      <c r="O3317" t="s">
        <v>33233</v>
      </c>
      <c r="P3317" t="s">
        <v>33235</v>
      </c>
      <c r="Q3317" t="s">
        <v>33238</v>
      </c>
      <c r="T3317" t="s">
        <v>33251</v>
      </c>
      <c r="U3317" t="s">
        <v>33594</v>
      </c>
      <c r="W3317" t="s">
        <v>34369</v>
      </c>
      <c r="X3317" t="s">
        <v>34370</v>
      </c>
      <c r="Y3317" t="s">
        <v>34699</v>
      </c>
      <c r="Z3317">
        <v>458.25</v>
      </c>
      <c r="AA3317">
        <v>5849</v>
      </c>
      <c r="AB3317" t="s">
        <v>35324</v>
      </c>
      <c r="AD3317" t="s">
        <v>35360</v>
      </c>
      <c r="AE3317" t="s">
        <v>35364</v>
      </c>
      <c r="AH3317" t="s">
        <v>35380</v>
      </c>
      <c r="AI3317">
        <v>0</v>
      </c>
      <c r="AJ3317">
        <v>0</v>
      </c>
    </row>
    <row r="3318" spans="1:46">
      <c r="A3318" t="s">
        <v>46</v>
      </c>
      <c r="B3318" t="s">
        <v>3364</v>
      </c>
      <c r="C3318" t="s">
        <v>12894</v>
      </c>
      <c r="D3318" t="s">
        <v>20101</v>
      </c>
      <c r="E3318" t="s">
        <v>20419</v>
      </c>
      <c r="F3318" t="s">
        <v>24558</v>
      </c>
      <c r="G3318" t="s">
        <v>30776</v>
      </c>
      <c r="H3318" t="s">
        <v>30819</v>
      </c>
      <c r="I3318" t="s">
        <v>20101</v>
      </c>
      <c r="J3318" t="s">
        <v>31455</v>
      </c>
      <c r="K3318" t="s">
        <v>33223</v>
      </c>
      <c r="L3318" t="s">
        <v>33224</v>
      </c>
      <c r="M3318" t="s">
        <v>33228</v>
      </c>
      <c r="N3318" t="s">
        <v>20101</v>
      </c>
      <c r="O3318" t="s">
        <v>33233</v>
      </c>
      <c r="P3318" t="s">
        <v>33235</v>
      </c>
      <c r="Q3318" t="s">
        <v>33238</v>
      </c>
      <c r="T3318" t="s">
        <v>33251</v>
      </c>
      <c r="U3318" t="s">
        <v>33594</v>
      </c>
      <c r="W3318" t="s">
        <v>34369</v>
      </c>
      <c r="X3318" t="s">
        <v>34370</v>
      </c>
      <c r="Y3318" t="s">
        <v>34699</v>
      </c>
      <c r="Z3318">
        <v>458.25</v>
      </c>
      <c r="AA3318">
        <v>5849</v>
      </c>
      <c r="AB3318" t="s">
        <v>35324</v>
      </c>
      <c r="AD3318" t="s">
        <v>35360</v>
      </c>
      <c r="AE3318" t="s">
        <v>35364</v>
      </c>
      <c r="AH3318" t="s">
        <v>35380</v>
      </c>
      <c r="AI3318">
        <v>0</v>
      </c>
      <c r="AJ3318">
        <v>0</v>
      </c>
    </row>
    <row r="3319" spans="1:46">
      <c r="A3319" t="s">
        <v>46</v>
      </c>
      <c r="B3319" t="s">
        <v>3365</v>
      </c>
      <c r="C3319" t="s">
        <v>12895</v>
      </c>
      <c r="D3319" t="s">
        <v>20101</v>
      </c>
      <c r="E3319" t="s">
        <v>20419</v>
      </c>
      <c r="F3319" t="s">
        <v>24559</v>
      </c>
      <c r="G3319" t="s">
        <v>30779</v>
      </c>
      <c r="H3319" t="s">
        <v>30822</v>
      </c>
      <c r="I3319" t="s">
        <v>20101</v>
      </c>
      <c r="J3319" t="s">
        <v>31455</v>
      </c>
      <c r="K3319" t="s">
        <v>33223</v>
      </c>
      <c r="L3319" t="s">
        <v>33224</v>
      </c>
      <c r="M3319" t="s">
        <v>33228</v>
      </c>
      <c r="N3319" t="s">
        <v>20101</v>
      </c>
      <c r="O3319" t="s">
        <v>33233</v>
      </c>
      <c r="P3319" t="s">
        <v>33235</v>
      </c>
      <c r="Q3319" t="s">
        <v>33238</v>
      </c>
      <c r="T3319" t="s">
        <v>33251</v>
      </c>
      <c r="U3319" t="s">
        <v>33594</v>
      </c>
      <c r="W3319" t="s">
        <v>34369</v>
      </c>
      <c r="X3319" t="s">
        <v>34370</v>
      </c>
      <c r="Y3319" t="s">
        <v>34699</v>
      </c>
      <c r="Z3319">
        <v>458.25</v>
      </c>
      <c r="AA3319">
        <v>5849</v>
      </c>
      <c r="AB3319" t="s">
        <v>35324</v>
      </c>
      <c r="AD3319" t="s">
        <v>35360</v>
      </c>
      <c r="AE3319" t="s">
        <v>35364</v>
      </c>
      <c r="AH3319" t="s">
        <v>35380</v>
      </c>
      <c r="AI3319">
        <v>0</v>
      </c>
      <c r="AJ3319">
        <v>0</v>
      </c>
    </row>
    <row r="3320" spans="1:46">
      <c r="A3320" t="s">
        <v>46</v>
      </c>
      <c r="B3320" t="s">
        <v>3366</v>
      </c>
      <c r="C3320" t="s">
        <v>12896</v>
      </c>
      <c r="D3320" t="s">
        <v>20101</v>
      </c>
      <c r="E3320" t="s">
        <v>20419</v>
      </c>
      <c r="F3320" t="s">
        <v>24560</v>
      </c>
      <c r="G3320" t="s">
        <v>30777</v>
      </c>
      <c r="H3320" t="s">
        <v>30820</v>
      </c>
      <c r="I3320" t="s">
        <v>20101</v>
      </c>
      <c r="J3320" t="s">
        <v>31455</v>
      </c>
      <c r="K3320" t="s">
        <v>33223</v>
      </c>
      <c r="L3320" t="s">
        <v>33224</v>
      </c>
      <c r="M3320" t="s">
        <v>33228</v>
      </c>
      <c r="N3320" t="s">
        <v>20101</v>
      </c>
      <c r="O3320" t="s">
        <v>33233</v>
      </c>
      <c r="P3320" t="s">
        <v>33235</v>
      </c>
      <c r="Q3320" t="s">
        <v>33238</v>
      </c>
      <c r="T3320" t="s">
        <v>33251</v>
      </c>
      <c r="U3320" t="s">
        <v>33594</v>
      </c>
      <c r="W3320" t="s">
        <v>34369</v>
      </c>
      <c r="X3320" t="s">
        <v>34370</v>
      </c>
      <c r="Y3320" t="s">
        <v>34699</v>
      </c>
      <c r="Z3320">
        <v>458.25</v>
      </c>
      <c r="AA3320">
        <v>5849</v>
      </c>
      <c r="AB3320" t="s">
        <v>35324</v>
      </c>
      <c r="AD3320" t="s">
        <v>35360</v>
      </c>
      <c r="AE3320" t="s">
        <v>35364</v>
      </c>
      <c r="AH3320" t="s">
        <v>35380</v>
      </c>
      <c r="AI3320">
        <v>0</v>
      </c>
      <c r="AJ3320">
        <v>0</v>
      </c>
    </row>
    <row r="3321" spans="1:46">
      <c r="A3321" t="s">
        <v>46</v>
      </c>
      <c r="B3321" t="s">
        <v>3367</v>
      </c>
      <c r="C3321" t="s">
        <v>12897</v>
      </c>
      <c r="D3321" t="s">
        <v>20101</v>
      </c>
      <c r="E3321" t="s">
        <v>20419</v>
      </c>
      <c r="F3321" t="s">
        <v>24561</v>
      </c>
      <c r="G3321" t="s">
        <v>30778</v>
      </c>
      <c r="H3321" t="s">
        <v>30821</v>
      </c>
      <c r="I3321" t="s">
        <v>20101</v>
      </c>
      <c r="J3321" t="s">
        <v>31455</v>
      </c>
      <c r="K3321" t="s">
        <v>33223</v>
      </c>
      <c r="L3321" t="s">
        <v>33224</v>
      </c>
      <c r="M3321" t="s">
        <v>33228</v>
      </c>
      <c r="N3321" t="s">
        <v>20101</v>
      </c>
      <c r="O3321" t="s">
        <v>33233</v>
      </c>
      <c r="P3321" t="s">
        <v>33235</v>
      </c>
      <c r="Q3321" t="s">
        <v>33238</v>
      </c>
      <c r="T3321" t="s">
        <v>33251</v>
      </c>
      <c r="U3321" t="s">
        <v>33594</v>
      </c>
      <c r="W3321" t="s">
        <v>34369</v>
      </c>
      <c r="X3321" t="s">
        <v>34370</v>
      </c>
      <c r="Y3321" t="s">
        <v>34699</v>
      </c>
      <c r="Z3321">
        <v>458.25</v>
      </c>
      <c r="AA3321">
        <v>5849</v>
      </c>
      <c r="AB3321" t="s">
        <v>35324</v>
      </c>
      <c r="AD3321" t="s">
        <v>35360</v>
      </c>
      <c r="AE3321" t="s">
        <v>35364</v>
      </c>
      <c r="AH3321" t="s">
        <v>35380</v>
      </c>
      <c r="AI3321">
        <v>0</v>
      </c>
      <c r="AJ3321">
        <v>0</v>
      </c>
    </row>
    <row r="3322" spans="1:46">
      <c r="A3322" t="s">
        <v>46</v>
      </c>
      <c r="B3322" t="s">
        <v>3368</v>
      </c>
      <c r="C3322" t="s">
        <v>12898</v>
      </c>
      <c r="D3322" t="s">
        <v>20101</v>
      </c>
      <c r="E3322" t="s">
        <v>20420</v>
      </c>
      <c r="F3322" t="s">
        <v>24562</v>
      </c>
      <c r="G3322" t="s">
        <v>30793</v>
      </c>
      <c r="H3322" t="s">
        <v>30857</v>
      </c>
      <c r="I3322" t="s">
        <v>20101</v>
      </c>
      <c r="J3322" t="s">
        <v>31456</v>
      </c>
      <c r="K3322" t="s">
        <v>33223</v>
      </c>
      <c r="L3322" t="s">
        <v>33226</v>
      </c>
      <c r="M3322" t="s">
        <v>33230</v>
      </c>
      <c r="N3322" t="s">
        <v>20101</v>
      </c>
      <c r="O3322" t="s">
        <v>33233</v>
      </c>
      <c r="P3322" t="s">
        <v>33235</v>
      </c>
      <c r="Q3322" t="s">
        <v>33238</v>
      </c>
      <c r="T3322" t="s">
        <v>33251</v>
      </c>
      <c r="U3322" t="s">
        <v>33595</v>
      </c>
      <c r="W3322" t="s">
        <v>34369</v>
      </c>
      <c r="X3322" t="s">
        <v>34379</v>
      </c>
      <c r="Y3322" t="s">
        <v>34700</v>
      </c>
      <c r="Z3322">
        <v>193.875</v>
      </c>
      <c r="AA3322">
        <v>2849</v>
      </c>
      <c r="AB3322" t="s">
        <v>35323</v>
      </c>
      <c r="AC3322" t="s">
        <v>35331</v>
      </c>
      <c r="AD3322" t="s">
        <v>35360</v>
      </c>
      <c r="AE3322" t="s">
        <v>35364</v>
      </c>
      <c r="AH3322" t="s">
        <v>35379</v>
      </c>
      <c r="AI3322">
        <v>9</v>
      </c>
      <c r="AJ3322">
        <v>9</v>
      </c>
      <c r="AK3322" t="s">
        <v>35707</v>
      </c>
      <c r="AQ3322" t="s">
        <v>36301</v>
      </c>
      <c r="AR3322" t="s">
        <v>36797</v>
      </c>
      <c r="AS3322" t="s">
        <v>38693</v>
      </c>
      <c r="AT3322" t="s">
        <v>40947</v>
      </c>
    </row>
    <row r="3323" spans="1:46">
      <c r="A3323" t="s">
        <v>46</v>
      </c>
      <c r="B3323" t="s">
        <v>3369</v>
      </c>
      <c r="C3323" t="s">
        <v>12899</v>
      </c>
      <c r="D3323" t="s">
        <v>20101</v>
      </c>
      <c r="E3323" t="s">
        <v>20420</v>
      </c>
      <c r="F3323" t="s">
        <v>24563</v>
      </c>
      <c r="G3323" t="s">
        <v>30789</v>
      </c>
      <c r="H3323" t="s">
        <v>30848</v>
      </c>
      <c r="I3323" t="s">
        <v>20101</v>
      </c>
      <c r="J3323" t="s">
        <v>31456</v>
      </c>
      <c r="K3323" t="s">
        <v>33223</v>
      </c>
      <c r="L3323" t="s">
        <v>33226</v>
      </c>
      <c r="M3323" t="s">
        <v>33230</v>
      </c>
      <c r="N3323" t="s">
        <v>20101</v>
      </c>
      <c r="O3323" t="s">
        <v>33233</v>
      </c>
      <c r="P3323" t="s">
        <v>33235</v>
      </c>
      <c r="Q3323" t="s">
        <v>33238</v>
      </c>
      <c r="T3323" t="s">
        <v>33251</v>
      </c>
      <c r="U3323" t="s">
        <v>33595</v>
      </c>
      <c r="W3323" t="s">
        <v>34369</v>
      </c>
      <c r="X3323" t="s">
        <v>34379</v>
      </c>
      <c r="Y3323" t="s">
        <v>34700</v>
      </c>
      <c r="Z3323">
        <v>193.875</v>
      </c>
      <c r="AA3323">
        <v>2849</v>
      </c>
      <c r="AB3323" t="s">
        <v>35323</v>
      </c>
      <c r="AC3323" t="s">
        <v>35331</v>
      </c>
      <c r="AD3323" t="s">
        <v>35360</v>
      </c>
      <c r="AE3323" t="s">
        <v>35364</v>
      </c>
      <c r="AH3323" t="s">
        <v>35379</v>
      </c>
      <c r="AI3323">
        <v>6</v>
      </c>
      <c r="AJ3323">
        <v>6</v>
      </c>
      <c r="AK3323" t="s">
        <v>35708</v>
      </c>
      <c r="AQ3323" t="s">
        <v>36301</v>
      </c>
      <c r="AR3323" t="s">
        <v>36797</v>
      </c>
      <c r="AS3323" t="s">
        <v>38694</v>
      </c>
      <c r="AT3323" t="s">
        <v>40947</v>
      </c>
    </row>
    <row r="3324" spans="1:46">
      <c r="A3324" t="s">
        <v>46</v>
      </c>
      <c r="B3324" t="s">
        <v>3370</v>
      </c>
      <c r="C3324" t="s">
        <v>12900</v>
      </c>
      <c r="D3324" t="s">
        <v>20101</v>
      </c>
      <c r="E3324" t="s">
        <v>20420</v>
      </c>
      <c r="F3324" t="s">
        <v>24564</v>
      </c>
      <c r="H3324" t="s">
        <v>30852</v>
      </c>
      <c r="I3324" t="s">
        <v>20101</v>
      </c>
      <c r="J3324" t="s">
        <v>31456</v>
      </c>
      <c r="K3324" t="s">
        <v>33223</v>
      </c>
      <c r="L3324" t="s">
        <v>33226</v>
      </c>
      <c r="M3324" t="s">
        <v>33230</v>
      </c>
      <c r="N3324" t="s">
        <v>20101</v>
      </c>
      <c r="O3324" t="s">
        <v>33233</v>
      </c>
      <c r="P3324" t="s">
        <v>33235</v>
      </c>
      <c r="Q3324" t="s">
        <v>33238</v>
      </c>
      <c r="T3324" t="s">
        <v>33251</v>
      </c>
      <c r="U3324" t="s">
        <v>33595</v>
      </c>
      <c r="W3324" t="s">
        <v>34369</v>
      </c>
      <c r="X3324" t="s">
        <v>34379</v>
      </c>
      <c r="Y3324" t="s">
        <v>34700</v>
      </c>
      <c r="Z3324">
        <v>193.875</v>
      </c>
      <c r="AA3324">
        <v>2849</v>
      </c>
      <c r="AB3324" t="s">
        <v>35323</v>
      </c>
      <c r="AC3324" t="s">
        <v>35330</v>
      </c>
      <c r="AD3324" t="s">
        <v>35361</v>
      </c>
      <c r="AE3324" t="s">
        <v>35364</v>
      </c>
      <c r="AH3324" t="s">
        <v>35379</v>
      </c>
      <c r="AI3324">
        <v>6</v>
      </c>
      <c r="AJ3324">
        <v>6</v>
      </c>
      <c r="AK3324" t="s">
        <v>35499</v>
      </c>
      <c r="AQ3324" t="s">
        <v>36301</v>
      </c>
      <c r="AR3324" t="s">
        <v>36797</v>
      </c>
      <c r="AS3324" t="s">
        <v>38695</v>
      </c>
      <c r="AT3324" t="s">
        <v>40947</v>
      </c>
    </row>
    <row r="3325" spans="1:46">
      <c r="A3325" t="s">
        <v>46</v>
      </c>
      <c r="B3325" t="s">
        <v>3371</v>
      </c>
      <c r="C3325" t="s">
        <v>12901</v>
      </c>
      <c r="D3325" t="s">
        <v>20101</v>
      </c>
      <c r="E3325" t="s">
        <v>20420</v>
      </c>
      <c r="F3325" t="s">
        <v>24565</v>
      </c>
      <c r="G3325" t="s">
        <v>30788</v>
      </c>
      <c r="H3325" t="s">
        <v>30846</v>
      </c>
      <c r="I3325" t="s">
        <v>20101</v>
      </c>
      <c r="J3325" t="s">
        <v>31456</v>
      </c>
      <c r="K3325" t="s">
        <v>33223</v>
      </c>
      <c r="L3325" t="s">
        <v>33226</v>
      </c>
      <c r="M3325" t="s">
        <v>33230</v>
      </c>
      <c r="N3325" t="s">
        <v>20101</v>
      </c>
      <c r="O3325" t="s">
        <v>33233</v>
      </c>
      <c r="P3325" t="s">
        <v>33235</v>
      </c>
      <c r="Q3325" t="s">
        <v>33238</v>
      </c>
      <c r="T3325" t="s">
        <v>33251</v>
      </c>
      <c r="U3325" t="s">
        <v>33595</v>
      </c>
      <c r="W3325" t="s">
        <v>34369</v>
      </c>
      <c r="X3325" t="s">
        <v>34379</v>
      </c>
      <c r="Y3325" t="s">
        <v>34700</v>
      </c>
      <c r="Z3325">
        <v>193.875</v>
      </c>
      <c r="AA3325">
        <v>2849</v>
      </c>
      <c r="AB3325" t="s">
        <v>35323</v>
      </c>
      <c r="AC3325" t="s">
        <v>35331</v>
      </c>
      <c r="AD3325" t="s">
        <v>35360</v>
      </c>
      <c r="AE3325" t="s">
        <v>35364</v>
      </c>
      <c r="AH3325" t="s">
        <v>35379</v>
      </c>
      <c r="AI3325">
        <v>9</v>
      </c>
      <c r="AJ3325">
        <v>9</v>
      </c>
      <c r="AK3325" t="s">
        <v>35388</v>
      </c>
      <c r="AQ3325" t="s">
        <v>36301</v>
      </c>
      <c r="AR3325" t="s">
        <v>36797</v>
      </c>
      <c r="AS3325" t="s">
        <v>38696</v>
      </c>
      <c r="AT3325" t="s">
        <v>40947</v>
      </c>
    </row>
    <row r="3326" spans="1:46">
      <c r="A3326" t="s">
        <v>46</v>
      </c>
      <c r="B3326" t="s">
        <v>3372</v>
      </c>
      <c r="C3326" t="s">
        <v>12902</v>
      </c>
      <c r="D3326" t="s">
        <v>20101</v>
      </c>
      <c r="E3326" t="s">
        <v>20420</v>
      </c>
      <c r="F3326" t="s">
        <v>24566</v>
      </c>
      <c r="G3326" t="s">
        <v>30790</v>
      </c>
      <c r="H3326" t="s">
        <v>30850</v>
      </c>
      <c r="I3326" t="s">
        <v>20101</v>
      </c>
      <c r="J3326" t="s">
        <v>31456</v>
      </c>
      <c r="K3326" t="s">
        <v>33223</v>
      </c>
      <c r="L3326" t="s">
        <v>33226</v>
      </c>
      <c r="M3326" t="s">
        <v>33230</v>
      </c>
      <c r="N3326" t="s">
        <v>20101</v>
      </c>
      <c r="O3326" t="s">
        <v>33233</v>
      </c>
      <c r="P3326" t="s">
        <v>33235</v>
      </c>
      <c r="Q3326" t="s">
        <v>33238</v>
      </c>
      <c r="T3326" t="s">
        <v>33251</v>
      </c>
      <c r="U3326" t="s">
        <v>33595</v>
      </c>
      <c r="W3326" t="s">
        <v>34369</v>
      </c>
      <c r="X3326" t="s">
        <v>34379</v>
      </c>
      <c r="Y3326" t="s">
        <v>34700</v>
      </c>
      <c r="Z3326">
        <v>193.875</v>
      </c>
      <c r="AA3326">
        <v>2849</v>
      </c>
      <c r="AB3326" t="s">
        <v>35323</v>
      </c>
      <c r="AC3326" t="s">
        <v>35331</v>
      </c>
      <c r="AD3326" t="s">
        <v>35360</v>
      </c>
      <c r="AE3326" t="s">
        <v>35364</v>
      </c>
      <c r="AH3326" t="s">
        <v>35379</v>
      </c>
      <c r="AI3326">
        <v>7</v>
      </c>
      <c r="AJ3326">
        <v>7</v>
      </c>
      <c r="AK3326" t="s">
        <v>35687</v>
      </c>
      <c r="AQ3326" t="s">
        <v>36301</v>
      </c>
      <c r="AR3326" t="s">
        <v>36797</v>
      </c>
      <c r="AS3326" t="s">
        <v>38697</v>
      </c>
      <c r="AT3326" t="s">
        <v>40947</v>
      </c>
    </row>
    <row r="3327" spans="1:46">
      <c r="A3327" t="s">
        <v>46</v>
      </c>
      <c r="B3327" t="s">
        <v>3373</v>
      </c>
      <c r="C3327" t="s">
        <v>12903</v>
      </c>
      <c r="D3327" t="s">
        <v>20101</v>
      </c>
      <c r="E3327" t="s">
        <v>20420</v>
      </c>
      <c r="F3327" t="s">
        <v>24567</v>
      </c>
      <c r="G3327" t="s">
        <v>30792</v>
      </c>
      <c r="H3327" t="s">
        <v>30855</v>
      </c>
      <c r="I3327" t="s">
        <v>20101</v>
      </c>
      <c r="J3327" t="s">
        <v>31456</v>
      </c>
      <c r="K3327" t="s">
        <v>33223</v>
      </c>
      <c r="L3327" t="s">
        <v>33226</v>
      </c>
      <c r="M3327" t="s">
        <v>33230</v>
      </c>
      <c r="N3327" t="s">
        <v>20101</v>
      </c>
      <c r="O3327" t="s">
        <v>33233</v>
      </c>
      <c r="P3327" t="s">
        <v>33235</v>
      </c>
      <c r="Q3327" t="s">
        <v>33238</v>
      </c>
      <c r="T3327" t="s">
        <v>33251</v>
      </c>
      <c r="U3327" t="s">
        <v>33595</v>
      </c>
      <c r="W3327" t="s">
        <v>34369</v>
      </c>
      <c r="X3327" t="s">
        <v>34379</v>
      </c>
      <c r="Y3327" t="s">
        <v>34700</v>
      </c>
      <c r="Z3327">
        <v>193.875</v>
      </c>
      <c r="AA3327">
        <v>2849</v>
      </c>
      <c r="AB3327" t="s">
        <v>35323</v>
      </c>
      <c r="AC3327" t="s">
        <v>35331</v>
      </c>
      <c r="AD3327" t="s">
        <v>35360</v>
      </c>
      <c r="AE3327" t="s">
        <v>35364</v>
      </c>
      <c r="AH3327" t="s">
        <v>35379</v>
      </c>
      <c r="AI3327">
        <v>3</v>
      </c>
      <c r="AJ3327">
        <v>3</v>
      </c>
      <c r="AK3327" t="s">
        <v>35421</v>
      </c>
      <c r="AQ3327" t="s">
        <v>36301</v>
      </c>
      <c r="AR3327" t="s">
        <v>36797</v>
      </c>
      <c r="AS3327" t="s">
        <v>38698</v>
      </c>
      <c r="AT3327" t="s">
        <v>40947</v>
      </c>
    </row>
    <row r="3328" spans="1:46">
      <c r="A3328" t="s">
        <v>46</v>
      </c>
      <c r="B3328" t="s">
        <v>3374</v>
      </c>
      <c r="C3328" t="s">
        <v>12904</v>
      </c>
      <c r="D3328" t="s">
        <v>20101</v>
      </c>
      <c r="E3328" t="s">
        <v>20420</v>
      </c>
      <c r="F3328" t="s">
        <v>24568</v>
      </c>
      <c r="G3328" t="s">
        <v>30794</v>
      </c>
      <c r="H3328" t="s">
        <v>30858</v>
      </c>
      <c r="I3328" t="s">
        <v>20101</v>
      </c>
      <c r="J3328" t="s">
        <v>31456</v>
      </c>
      <c r="K3328" t="s">
        <v>33223</v>
      </c>
      <c r="L3328" t="s">
        <v>33226</v>
      </c>
      <c r="M3328" t="s">
        <v>33230</v>
      </c>
      <c r="N3328" t="s">
        <v>20101</v>
      </c>
      <c r="O3328" t="s">
        <v>33233</v>
      </c>
      <c r="P3328" t="s">
        <v>33235</v>
      </c>
      <c r="Q3328" t="s">
        <v>33238</v>
      </c>
      <c r="T3328" t="s">
        <v>33251</v>
      </c>
      <c r="U3328" t="s">
        <v>33595</v>
      </c>
      <c r="W3328" t="s">
        <v>34369</v>
      </c>
      <c r="X3328" t="s">
        <v>34379</v>
      </c>
      <c r="Y3328" t="s">
        <v>34700</v>
      </c>
      <c r="Z3328">
        <v>193.875</v>
      </c>
      <c r="AA3328">
        <v>2849</v>
      </c>
      <c r="AB3328" t="s">
        <v>35323</v>
      </c>
      <c r="AC3328" t="s">
        <v>35331</v>
      </c>
      <c r="AD3328" t="s">
        <v>35360</v>
      </c>
      <c r="AE3328" t="s">
        <v>35364</v>
      </c>
      <c r="AH3328" t="s">
        <v>35379</v>
      </c>
      <c r="AI3328">
        <v>9</v>
      </c>
      <c r="AJ3328">
        <v>9</v>
      </c>
      <c r="AK3328" t="s">
        <v>35707</v>
      </c>
      <c r="AQ3328" t="s">
        <v>36301</v>
      </c>
      <c r="AR3328" t="s">
        <v>36797</v>
      </c>
      <c r="AS3328" t="s">
        <v>38699</v>
      </c>
      <c r="AT3328" t="s">
        <v>40947</v>
      </c>
    </row>
    <row r="3329" spans="1:46">
      <c r="A3329" t="s">
        <v>46</v>
      </c>
      <c r="B3329" t="s">
        <v>3375</v>
      </c>
      <c r="C3329" t="s">
        <v>12905</v>
      </c>
      <c r="D3329" t="s">
        <v>20101</v>
      </c>
      <c r="E3329" t="s">
        <v>20420</v>
      </c>
      <c r="F3329" t="s">
        <v>24569</v>
      </c>
      <c r="G3329" t="s">
        <v>30791</v>
      </c>
      <c r="H3329" t="s">
        <v>30854</v>
      </c>
      <c r="I3329" t="s">
        <v>20101</v>
      </c>
      <c r="J3329" t="s">
        <v>31456</v>
      </c>
      <c r="K3329" t="s">
        <v>33223</v>
      </c>
      <c r="L3329" t="s">
        <v>33226</v>
      </c>
      <c r="M3329" t="s">
        <v>33230</v>
      </c>
      <c r="N3329" t="s">
        <v>20101</v>
      </c>
      <c r="O3329" t="s">
        <v>33233</v>
      </c>
      <c r="P3329" t="s">
        <v>33235</v>
      </c>
      <c r="Q3329" t="s">
        <v>33238</v>
      </c>
      <c r="T3329" t="s">
        <v>33251</v>
      </c>
      <c r="U3329" t="s">
        <v>33595</v>
      </c>
      <c r="W3329" t="s">
        <v>34369</v>
      </c>
      <c r="X3329" t="s">
        <v>34379</v>
      </c>
      <c r="Y3329" t="s">
        <v>34700</v>
      </c>
      <c r="Z3329">
        <v>193.875</v>
      </c>
      <c r="AA3329">
        <v>2849</v>
      </c>
      <c r="AB3329" t="s">
        <v>35323</v>
      </c>
      <c r="AC3329" t="s">
        <v>35331</v>
      </c>
      <c r="AD3329" t="s">
        <v>35360</v>
      </c>
      <c r="AE3329" t="s">
        <v>35364</v>
      </c>
      <c r="AH3329" t="s">
        <v>35379</v>
      </c>
      <c r="AI3329">
        <v>4</v>
      </c>
      <c r="AJ3329">
        <v>4</v>
      </c>
      <c r="AK3329" t="s">
        <v>35709</v>
      </c>
      <c r="AQ3329" t="s">
        <v>36301</v>
      </c>
      <c r="AR3329" t="s">
        <v>36797</v>
      </c>
      <c r="AS3329" t="s">
        <v>38700</v>
      </c>
      <c r="AT3329" t="s">
        <v>40947</v>
      </c>
    </row>
    <row r="3330" spans="1:46">
      <c r="A3330" t="s">
        <v>46</v>
      </c>
      <c r="B3330" t="s">
        <v>3376</v>
      </c>
      <c r="C3330" t="s">
        <v>12906</v>
      </c>
      <c r="D3330" t="s">
        <v>20101</v>
      </c>
      <c r="E3330" t="s">
        <v>20420</v>
      </c>
      <c r="F3330" t="s">
        <v>24570</v>
      </c>
      <c r="G3330" t="s">
        <v>30798</v>
      </c>
      <c r="H3330" t="s">
        <v>31073</v>
      </c>
      <c r="I3330" t="s">
        <v>20101</v>
      </c>
      <c r="J3330" t="s">
        <v>31456</v>
      </c>
      <c r="K3330" t="s">
        <v>33223</v>
      </c>
      <c r="L3330" t="s">
        <v>33226</v>
      </c>
      <c r="M3330" t="s">
        <v>33230</v>
      </c>
      <c r="N3330" t="s">
        <v>20101</v>
      </c>
      <c r="O3330" t="s">
        <v>33233</v>
      </c>
      <c r="P3330" t="s">
        <v>33235</v>
      </c>
      <c r="Q3330" t="s">
        <v>33238</v>
      </c>
      <c r="T3330" t="s">
        <v>33251</v>
      </c>
      <c r="U3330" t="s">
        <v>33595</v>
      </c>
      <c r="W3330" t="s">
        <v>34369</v>
      </c>
      <c r="X3330" t="s">
        <v>34379</v>
      </c>
      <c r="Y3330" t="s">
        <v>34700</v>
      </c>
      <c r="Z3330">
        <v>193.875</v>
      </c>
      <c r="AA3330">
        <v>2849</v>
      </c>
      <c r="AB3330" t="s">
        <v>35323</v>
      </c>
      <c r="AC3330" t="s">
        <v>35331</v>
      </c>
      <c r="AD3330" t="s">
        <v>35360</v>
      </c>
      <c r="AE3330" t="s">
        <v>35364</v>
      </c>
      <c r="AH3330" t="s">
        <v>35379</v>
      </c>
      <c r="AI3330">
        <v>10</v>
      </c>
      <c r="AJ3330">
        <v>10</v>
      </c>
      <c r="AK3330" t="s">
        <v>35710</v>
      </c>
      <c r="AQ3330" t="s">
        <v>36301</v>
      </c>
      <c r="AR3330" t="s">
        <v>36797</v>
      </c>
      <c r="AS3330" t="s">
        <v>38701</v>
      </c>
      <c r="AT3330" t="s">
        <v>40947</v>
      </c>
    </row>
    <row r="3331" spans="1:46">
      <c r="A3331" t="s">
        <v>46</v>
      </c>
      <c r="B3331" t="s">
        <v>3377</v>
      </c>
      <c r="C3331" t="s">
        <v>12907</v>
      </c>
      <c r="D3331" t="s">
        <v>20101</v>
      </c>
      <c r="E3331" t="s">
        <v>20421</v>
      </c>
      <c r="F3331" t="s">
        <v>24571</v>
      </c>
      <c r="G3331" t="s">
        <v>30803</v>
      </c>
      <c r="H3331" t="s">
        <v>31083</v>
      </c>
      <c r="I3331" t="s">
        <v>20101</v>
      </c>
      <c r="J3331" t="s">
        <v>31457</v>
      </c>
      <c r="K3331" t="s">
        <v>33223</v>
      </c>
      <c r="L3331" t="s">
        <v>33226</v>
      </c>
      <c r="M3331" t="s">
        <v>33230</v>
      </c>
      <c r="N3331" t="s">
        <v>20101</v>
      </c>
      <c r="O3331" t="s">
        <v>33233</v>
      </c>
      <c r="P3331" t="s">
        <v>33235</v>
      </c>
      <c r="Q3331" t="s">
        <v>33238</v>
      </c>
      <c r="T3331" t="s">
        <v>33251</v>
      </c>
      <c r="U3331" t="s">
        <v>33596</v>
      </c>
      <c r="W3331" t="s">
        <v>34369</v>
      </c>
      <c r="X3331" t="s">
        <v>34379</v>
      </c>
      <c r="Y3331" t="s">
        <v>34701</v>
      </c>
      <c r="Z3331">
        <v>185.086</v>
      </c>
      <c r="AA3331">
        <v>2699</v>
      </c>
      <c r="AB3331" t="s">
        <v>35323</v>
      </c>
      <c r="AC3331" t="s">
        <v>35331</v>
      </c>
      <c r="AD3331" t="s">
        <v>35360</v>
      </c>
      <c r="AE3331" t="s">
        <v>35364</v>
      </c>
      <c r="AH3331" t="s">
        <v>35379</v>
      </c>
      <c r="AI3331">
        <v>9</v>
      </c>
      <c r="AJ3331">
        <v>9</v>
      </c>
      <c r="AK3331" t="s">
        <v>35707</v>
      </c>
      <c r="AQ3331" t="s">
        <v>36301</v>
      </c>
      <c r="AR3331" t="s">
        <v>36797</v>
      </c>
      <c r="AS3331" t="s">
        <v>38702</v>
      </c>
      <c r="AT3331" t="s">
        <v>40947</v>
      </c>
    </row>
    <row r="3332" spans="1:46">
      <c r="A3332" t="s">
        <v>46</v>
      </c>
      <c r="B3332" t="s">
        <v>3378</v>
      </c>
      <c r="C3332" t="s">
        <v>12908</v>
      </c>
      <c r="D3332" t="s">
        <v>20101</v>
      </c>
      <c r="E3332" t="s">
        <v>20421</v>
      </c>
      <c r="F3332" t="s">
        <v>24572</v>
      </c>
      <c r="G3332" t="s">
        <v>30804</v>
      </c>
      <c r="H3332" t="s">
        <v>31103</v>
      </c>
      <c r="I3332" t="s">
        <v>20101</v>
      </c>
      <c r="J3332" t="s">
        <v>31457</v>
      </c>
      <c r="K3332" t="s">
        <v>33223</v>
      </c>
      <c r="L3332" t="s">
        <v>33226</v>
      </c>
      <c r="M3332" t="s">
        <v>33230</v>
      </c>
      <c r="N3332" t="s">
        <v>20101</v>
      </c>
      <c r="O3332" t="s">
        <v>33233</v>
      </c>
      <c r="P3332" t="s">
        <v>33235</v>
      </c>
      <c r="Q3332" t="s">
        <v>33238</v>
      </c>
      <c r="T3332" t="s">
        <v>33251</v>
      </c>
      <c r="U3332" t="s">
        <v>33596</v>
      </c>
      <c r="W3332" t="s">
        <v>34369</v>
      </c>
      <c r="X3332" t="s">
        <v>34379</v>
      </c>
      <c r="Y3332" t="s">
        <v>34701</v>
      </c>
      <c r="Z3332">
        <v>185.086</v>
      </c>
      <c r="AA3332">
        <v>2699</v>
      </c>
      <c r="AB3332" t="s">
        <v>35323</v>
      </c>
      <c r="AC3332" t="s">
        <v>35331</v>
      </c>
      <c r="AD3332" t="s">
        <v>35360</v>
      </c>
      <c r="AE3332" t="s">
        <v>35364</v>
      </c>
      <c r="AH3332" t="s">
        <v>35379</v>
      </c>
      <c r="AI3332">
        <v>6</v>
      </c>
      <c r="AJ3332">
        <v>6</v>
      </c>
      <c r="AK3332" t="s">
        <v>35499</v>
      </c>
      <c r="AQ3332" t="s">
        <v>36301</v>
      </c>
      <c r="AR3332" t="s">
        <v>36797</v>
      </c>
      <c r="AS3332" t="s">
        <v>38703</v>
      </c>
      <c r="AT3332" t="s">
        <v>40947</v>
      </c>
    </row>
    <row r="3333" spans="1:46">
      <c r="A3333" t="s">
        <v>46</v>
      </c>
      <c r="B3333" t="s">
        <v>3379</v>
      </c>
      <c r="C3333" t="s">
        <v>12909</v>
      </c>
      <c r="D3333" t="s">
        <v>20101</v>
      </c>
      <c r="E3333" t="s">
        <v>20421</v>
      </c>
      <c r="F3333" t="s">
        <v>24573</v>
      </c>
      <c r="G3333" t="s">
        <v>30802</v>
      </c>
      <c r="H3333" t="s">
        <v>31081</v>
      </c>
      <c r="I3333" t="s">
        <v>20101</v>
      </c>
      <c r="J3333" t="s">
        <v>31457</v>
      </c>
      <c r="K3333" t="s">
        <v>33223</v>
      </c>
      <c r="L3333" t="s">
        <v>33226</v>
      </c>
      <c r="M3333" t="s">
        <v>33230</v>
      </c>
      <c r="N3333" t="s">
        <v>20101</v>
      </c>
      <c r="O3333" t="s">
        <v>33233</v>
      </c>
      <c r="P3333" t="s">
        <v>33235</v>
      </c>
      <c r="Q3333" t="s">
        <v>33238</v>
      </c>
      <c r="T3333" t="s">
        <v>33251</v>
      </c>
      <c r="U3333" t="s">
        <v>33596</v>
      </c>
      <c r="W3333" t="s">
        <v>34369</v>
      </c>
      <c r="X3333" t="s">
        <v>34379</v>
      </c>
      <c r="Y3333" t="s">
        <v>34701</v>
      </c>
      <c r="Z3333">
        <v>185.086</v>
      </c>
      <c r="AA3333">
        <v>2699</v>
      </c>
      <c r="AB3333" t="s">
        <v>35323</v>
      </c>
      <c r="AC3333" t="s">
        <v>35331</v>
      </c>
      <c r="AD3333" t="s">
        <v>35360</v>
      </c>
      <c r="AE3333" t="s">
        <v>35364</v>
      </c>
      <c r="AH3333" t="s">
        <v>35379</v>
      </c>
      <c r="AI3333">
        <v>9</v>
      </c>
      <c r="AJ3333">
        <v>9</v>
      </c>
      <c r="AK3333" t="s">
        <v>35711</v>
      </c>
      <c r="AQ3333" t="s">
        <v>36301</v>
      </c>
      <c r="AR3333" t="s">
        <v>36797</v>
      </c>
      <c r="AS3333" t="s">
        <v>38704</v>
      </c>
      <c r="AT3333" t="s">
        <v>40947</v>
      </c>
    </row>
    <row r="3334" spans="1:46">
      <c r="A3334" t="s">
        <v>46</v>
      </c>
      <c r="B3334" t="s">
        <v>3380</v>
      </c>
      <c r="C3334" t="s">
        <v>12910</v>
      </c>
      <c r="D3334" t="s">
        <v>20101</v>
      </c>
      <c r="E3334" t="s">
        <v>20422</v>
      </c>
      <c r="F3334" t="s">
        <v>24574</v>
      </c>
      <c r="G3334" t="s">
        <v>30780</v>
      </c>
      <c r="H3334" t="s">
        <v>30823</v>
      </c>
      <c r="I3334" t="s">
        <v>20101</v>
      </c>
      <c r="J3334" t="s">
        <v>31458</v>
      </c>
      <c r="K3334" t="s">
        <v>33223</v>
      </c>
      <c r="L3334" t="s">
        <v>33225</v>
      </c>
      <c r="M3334" t="s">
        <v>33229</v>
      </c>
      <c r="N3334" t="s">
        <v>20101</v>
      </c>
      <c r="O3334" t="s">
        <v>33233</v>
      </c>
      <c r="P3334" t="s">
        <v>33235</v>
      </c>
      <c r="Q3334" t="s">
        <v>33241</v>
      </c>
      <c r="T3334" t="s">
        <v>33253</v>
      </c>
      <c r="U3334" t="s">
        <v>33597</v>
      </c>
      <c r="W3334" t="s">
        <v>34369</v>
      </c>
      <c r="X3334" t="s">
        <v>34375</v>
      </c>
      <c r="Y3334" t="s">
        <v>34702</v>
      </c>
      <c r="Z3334">
        <v>176.25</v>
      </c>
      <c r="AA3334">
        <v>2599</v>
      </c>
      <c r="AB3334" t="s">
        <v>35324</v>
      </c>
      <c r="AD3334" t="s">
        <v>35360</v>
      </c>
      <c r="AE3334" t="s">
        <v>35364</v>
      </c>
      <c r="AH3334" t="s">
        <v>35380</v>
      </c>
      <c r="AI3334">
        <v>0</v>
      </c>
      <c r="AJ3334">
        <v>0</v>
      </c>
    </row>
    <row r="3335" spans="1:46">
      <c r="A3335" t="s">
        <v>46</v>
      </c>
      <c r="B3335" t="s">
        <v>3381</v>
      </c>
      <c r="C3335" t="s">
        <v>12911</v>
      </c>
      <c r="D3335" t="s">
        <v>20101</v>
      </c>
      <c r="E3335" t="s">
        <v>20422</v>
      </c>
      <c r="F3335" t="s">
        <v>24575</v>
      </c>
      <c r="G3335" t="s">
        <v>30783</v>
      </c>
      <c r="H3335" t="s">
        <v>30830</v>
      </c>
      <c r="I3335" t="s">
        <v>20101</v>
      </c>
      <c r="J3335" t="s">
        <v>31458</v>
      </c>
      <c r="K3335" t="s">
        <v>33223</v>
      </c>
      <c r="L3335" t="s">
        <v>33225</v>
      </c>
      <c r="M3335" t="s">
        <v>33229</v>
      </c>
      <c r="N3335" t="s">
        <v>20101</v>
      </c>
      <c r="O3335" t="s">
        <v>33233</v>
      </c>
      <c r="P3335" t="s">
        <v>33235</v>
      </c>
      <c r="Q3335" t="s">
        <v>33241</v>
      </c>
      <c r="T3335" t="s">
        <v>33253</v>
      </c>
      <c r="U3335" t="s">
        <v>33597</v>
      </c>
      <c r="W3335" t="s">
        <v>34369</v>
      </c>
      <c r="X3335" t="s">
        <v>34375</v>
      </c>
      <c r="Y3335" t="s">
        <v>34702</v>
      </c>
      <c r="Z3335">
        <v>176.25</v>
      </c>
      <c r="AA3335">
        <v>2599</v>
      </c>
      <c r="AB3335" t="s">
        <v>35324</v>
      </c>
      <c r="AD3335" t="s">
        <v>35360</v>
      </c>
      <c r="AE3335" t="s">
        <v>35364</v>
      </c>
      <c r="AH3335" t="s">
        <v>35380</v>
      </c>
      <c r="AI3335">
        <v>0</v>
      </c>
      <c r="AJ3335">
        <v>0</v>
      </c>
    </row>
    <row r="3336" spans="1:46">
      <c r="A3336" t="s">
        <v>46</v>
      </c>
      <c r="B3336" t="s">
        <v>3382</v>
      </c>
      <c r="C3336" t="s">
        <v>12912</v>
      </c>
      <c r="D3336" t="s">
        <v>20101</v>
      </c>
      <c r="E3336" t="s">
        <v>20422</v>
      </c>
      <c r="F3336" t="s">
        <v>24576</v>
      </c>
      <c r="G3336" t="s">
        <v>30784</v>
      </c>
      <c r="H3336" t="s">
        <v>30831</v>
      </c>
      <c r="I3336" t="s">
        <v>20101</v>
      </c>
      <c r="J3336" t="s">
        <v>31458</v>
      </c>
      <c r="K3336" t="s">
        <v>33223</v>
      </c>
      <c r="L3336" t="s">
        <v>33225</v>
      </c>
      <c r="M3336" t="s">
        <v>33229</v>
      </c>
      <c r="N3336" t="s">
        <v>20101</v>
      </c>
      <c r="O3336" t="s">
        <v>33233</v>
      </c>
      <c r="P3336" t="s">
        <v>33235</v>
      </c>
      <c r="Q3336" t="s">
        <v>33241</v>
      </c>
      <c r="T3336" t="s">
        <v>33253</v>
      </c>
      <c r="U3336" t="s">
        <v>33597</v>
      </c>
      <c r="W3336" t="s">
        <v>34369</v>
      </c>
      <c r="X3336" t="s">
        <v>34375</v>
      </c>
      <c r="Y3336" t="s">
        <v>34702</v>
      </c>
      <c r="Z3336">
        <v>176.25</v>
      </c>
      <c r="AA3336">
        <v>2599</v>
      </c>
      <c r="AB3336" t="s">
        <v>35324</v>
      </c>
      <c r="AD3336" t="s">
        <v>35360</v>
      </c>
      <c r="AE3336" t="s">
        <v>35364</v>
      </c>
      <c r="AH3336" t="s">
        <v>35380</v>
      </c>
      <c r="AI3336">
        <v>0</v>
      </c>
      <c r="AJ3336">
        <v>0</v>
      </c>
    </row>
    <row r="3337" spans="1:46">
      <c r="A3337" t="s">
        <v>46</v>
      </c>
      <c r="B3337" t="s">
        <v>3383</v>
      </c>
      <c r="C3337" t="s">
        <v>12913</v>
      </c>
      <c r="D3337" t="s">
        <v>20101</v>
      </c>
      <c r="E3337" t="s">
        <v>20422</v>
      </c>
      <c r="F3337" t="s">
        <v>24577</v>
      </c>
      <c r="G3337" t="s">
        <v>30785</v>
      </c>
      <c r="H3337" t="s">
        <v>30832</v>
      </c>
      <c r="I3337" t="s">
        <v>20101</v>
      </c>
      <c r="J3337" t="s">
        <v>31458</v>
      </c>
      <c r="K3337" t="s">
        <v>33223</v>
      </c>
      <c r="L3337" t="s">
        <v>33225</v>
      </c>
      <c r="M3337" t="s">
        <v>33229</v>
      </c>
      <c r="N3337" t="s">
        <v>20101</v>
      </c>
      <c r="O3337" t="s">
        <v>33233</v>
      </c>
      <c r="P3337" t="s">
        <v>33235</v>
      </c>
      <c r="Q3337" t="s">
        <v>33241</v>
      </c>
      <c r="T3337" t="s">
        <v>33253</v>
      </c>
      <c r="U3337" t="s">
        <v>33597</v>
      </c>
      <c r="W3337" t="s">
        <v>34369</v>
      </c>
      <c r="X3337" t="s">
        <v>34375</v>
      </c>
      <c r="Y3337" t="s">
        <v>34702</v>
      </c>
      <c r="Z3337">
        <v>176.25</v>
      </c>
      <c r="AA3337">
        <v>2599</v>
      </c>
      <c r="AB3337" t="s">
        <v>35324</v>
      </c>
      <c r="AD3337" t="s">
        <v>35360</v>
      </c>
      <c r="AE3337" t="s">
        <v>35364</v>
      </c>
      <c r="AH3337" t="s">
        <v>35380</v>
      </c>
      <c r="AI3337">
        <v>0</v>
      </c>
      <c r="AJ3337">
        <v>0</v>
      </c>
    </row>
    <row r="3338" spans="1:46">
      <c r="A3338" t="s">
        <v>46</v>
      </c>
      <c r="B3338" t="s">
        <v>3384</v>
      </c>
      <c r="C3338" t="s">
        <v>12914</v>
      </c>
      <c r="D3338" t="s">
        <v>20101</v>
      </c>
      <c r="E3338" t="s">
        <v>20422</v>
      </c>
      <c r="F3338" t="s">
        <v>24578</v>
      </c>
      <c r="G3338" t="s">
        <v>30786</v>
      </c>
      <c r="H3338" t="s">
        <v>30841</v>
      </c>
      <c r="I3338" t="s">
        <v>20101</v>
      </c>
      <c r="J3338" t="s">
        <v>31458</v>
      </c>
      <c r="K3338" t="s">
        <v>33223</v>
      </c>
      <c r="L3338" t="s">
        <v>33225</v>
      </c>
      <c r="M3338" t="s">
        <v>33229</v>
      </c>
      <c r="N3338" t="s">
        <v>20101</v>
      </c>
      <c r="O3338" t="s">
        <v>33233</v>
      </c>
      <c r="P3338" t="s">
        <v>33235</v>
      </c>
      <c r="Q3338" t="s">
        <v>33241</v>
      </c>
      <c r="T3338" t="s">
        <v>33253</v>
      </c>
      <c r="U3338" t="s">
        <v>33597</v>
      </c>
      <c r="W3338" t="s">
        <v>34369</v>
      </c>
      <c r="X3338" t="s">
        <v>34375</v>
      </c>
      <c r="Y3338" t="s">
        <v>34702</v>
      </c>
      <c r="Z3338">
        <v>176.25</v>
      </c>
      <c r="AA3338">
        <v>2599</v>
      </c>
      <c r="AB3338" t="s">
        <v>35324</v>
      </c>
      <c r="AD3338" t="s">
        <v>35360</v>
      </c>
      <c r="AE3338" t="s">
        <v>35364</v>
      </c>
      <c r="AH3338" t="s">
        <v>35380</v>
      </c>
      <c r="AI3338">
        <v>0</v>
      </c>
      <c r="AJ3338">
        <v>0</v>
      </c>
    </row>
    <row r="3339" spans="1:46">
      <c r="A3339" t="s">
        <v>46</v>
      </c>
      <c r="B3339" t="s">
        <v>3385</v>
      </c>
      <c r="C3339" t="s">
        <v>12915</v>
      </c>
      <c r="D3339" t="s">
        <v>20101</v>
      </c>
      <c r="E3339" t="s">
        <v>20422</v>
      </c>
      <c r="F3339" t="s">
        <v>24579</v>
      </c>
      <c r="G3339" t="s">
        <v>30779</v>
      </c>
      <c r="H3339" t="s">
        <v>30825</v>
      </c>
      <c r="I3339" t="s">
        <v>20101</v>
      </c>
      <c r="J3339" t="s">
        <v>31458</v>
      </c>
      <c r="K3339" t="s">
        <v>33223</v>
      </c>
      <c r="L3339" t="s">
        <v>33225</v>
      </c>
      <c r="M3339" t="s">
        <v>33229</v>
      </c>
      <c r="N3339" t="s">
        <v>20101</v>
      </c>
      <c r="O3339" t="s">
        <v>33233</v>
      </c>
      <c r="P3339" t="s">
        <v>33235</v>
      </c>
      <c r="Q3339" t="s">
        <v>33241</v>
      </c>
      <c r="T3339" t="s">
        <v>33253</v>
      </c>
      <c r="U3339" t="s">
        <v>33597</v>
      </c>
      <c r="W3339" t="s">
        <v>34369</v>
      </c>
      <c r="X3339" t="s">
        <v>34375</v>
      </c>
      <c r="Y3339" t="s">
        <v>34702</v>
      </c>
      <c r="Z3339">
        <v>176.25</v>
      </c>
      <c r="AA3339">
        <v>2599</v>
      </c>
      <c r="AB3339" t="s">
        <v>35324</v>
      </c>
      <c r="AD3339" t="s">
        <v>35360</v>
      </c>
      <c r="AE3339" t="s">
        <v>35364</v>
      </c>
      <c r="AH3339" t="s">
        <v>35380</v>
      </c>
      <c r="AI3339">
        <v>0</v>
      </c>
      <c r="AJ3339">
        <v>0</v>
      </c>
    </row>
    <row r="3340" spans="1:46">
      <c r="A3340" t="s">
        <v>46</v>
      </c>
      <c r="B3340" t="s">
        <v>3386</v>
      </c>
      <c r="C3340" t="s">
        <v>12916</v>
      </c>
      <c r="D3340" t="s">
        <v>20101</v>
      </c>
      <c r="E3340" t="s">
        <v>20422</v>
      </c>
      <c r="F3340" t="s">
        <v>24580</v>
      </c>
      <c r="G3340" t="s">
        <v>30777</v>
      </c>
      <c r="H3340" t="s">
        <v>30826</v>
      </c>
      <c r="I3340" t="s">
        <v>20101</v>
      </c>
      <c r="J3340" t="s">
        <v>31458</v>
      </c>
      <c r="K3340" t="s">
        <v>33223</v>
      </c>
      <c r="L3340" t="s">
        <v>33225</v>
      </c>
      <c r="M3340" t="s">
        <v>33229</v>
      </c>
      <c r="N3340" t="s">
        <v>20101</v>
      </c>
      <c r="O3340" t="s">
        <v>33233</v>
      </c>
      <c r="P3340" t="s">
        <v>33235</v>
      </c>
      <c r="Q3340" t="s">
        <v>33241</v>
      </c>
      <c r="T3340" t="s">
        <v>33253</v>
      </c>
      <c r="U3340" t="s">
        <v>33597</v>
      </c>
      <c r="W3340" t="s">
        <v>34369</v>
      </c>
      <c r="X3340" t="s">
        <v>34375</v>
      </c>
      <c r="Y3340" t="s">
        <v>34702</v>
      </c>
      <c r="Z3340">
        <v>176.25</v>
      </c>
      <c r="AA3340">
        <v>2599</v>
      </c>
      <c r="AB3340" t="s">
        <v>35324</v>
      </c>
      <c r="AD3340" t="s">
        <v>35360</v>
      </c>
      <c r="AE3340" t="s">
        <v>35364</v>
      </c>
      <c r="AH3340" t="s">
        <v>35380</v>
      </c>
      <c r="AI3340">
        <v>0</v>
      </c>
      <c r="AJ3340">
        <v>0</v>
      </c>
    </row>
    <row r="3341" spans="1:46">
      <c r="A3341" t="s">
        <v>46</v>
      </c>
      <c r="B3341" t="s">
        <v>3387</v>
      </c>
      <c r="C3341" t="s">
        <v>12917</v>
      </c>
      <c r="D3341" t="s">
        <v>20101</v>
      </c>
      <c r="E3341" t="s">
        <v>20422</v>
      </c>
      <c r="F3341" t="s">
        <v>24581</v>
      </c>
      <c r="G3341" t="s">
        <v>30778</v>
      </c>
      <c r="H3341" t="s">
        <v>30827</v>
      </c>
      <c r="I3341" t="s">
        <v>20101</v>
      </c>
      <c r="J3341" t="s">
        <v>31458</v>
      </c>
      <c r="K3341" t="s">
        <v>33223</v>
      </c>
      <c r="L3341" t="s">
        <v>33225</v>
      </c>
      <c r="M3341" t="s">
        <v>33229</v>
      </c>
      <c r="N3341" t="s">
        <v>20101</v>
      </c>
      <c r="O3341" t="s">
        <v>33233</v>
      </c>
      <c r="P3341" t="s">
        <v>33235</v>
      </c>
      <c r="Q3341" t="s">
        <v>33241</v>
      </c>
      <c r="T3341" t="s">
        <v>33253</v>
      </c>
      <c r="U3341" t="s">
        <v>33597</v>
      </c>
      <c r="W3341" t="s">
        <v>34369</v>
      </c>
      <c r="X3341" t="s">
        <v>34375</v>
      </c>
      <c r="Y3341" t="s">
        <v>34702</v>
      </c>
      <c r="Z3341">
        <v>176.25</v>
      </c>
      <c r="AA3341">
        <v>2599</v>
      </c>
      <c r="AB3341" t="s">
        <v>35324</v>
      </c>
      <c r="AD3341" t="s">
        <v>35360</v>
      </c>
      <c r="AE3341" t="s">
        <v>35364</v>
      </c>
      <c r="AH3341" t="s">
        <v>35380</v>
      </c>
      <c r="AI3341">
        <v>0</v>
      </c>
      <c r="AJ3341">
        <v>0</v>
      </c>
    </row>
    <row r="3342" spans="1:46">
      <c r="A3342" t="s">
        <v>46</v>
      </c>
      <c r="B3342" t="s">
        <v>3388</v>
      </c>
      <c r="C3342" t="s">
        <v>12918</v>
      </c>
      <c r="D3342" t="s">
        <v>20101</v>
      </c>
      <c r="E3342" t="s">
        <v>20422</v>
      </c>
      <c r="F3342" t="s">
        <v>24582</v>
      </c>
      <c r="G3342" t="s">
        <v>30781</v>
      </c>
      <c r="H3342" t="s">
        <v>30828</v>
      </c>
      <c r="I3342" t="s">
        <v>20101</v>
      </c>
      <c r="J3342" t="s">
        <v>31458</v>
      </c>
      <c r="K3342" t="s">
        <v>33223</v>
      </c>
      <c r="L3342" t="s">
        <v>33225</v>
      </c>
      <c r="M3342" t="s">
        <v>33229</v>
      </c>
      <c r="N3342" t="s">
        <v>20101</v>
      </c>
      <c r="O3342" t="s">
        <v>33233</v>
      </c>
      <c r="P3342" t="s">
        <v>33235</v>
      </c>
      <c r="Q3342" t="s">
        <v>33241</v>
      </c>
      <c r="T3342" t="s">
        <v>33253</v>
      </c>
      <c r="U3342" t="s">
        <v>33597</v>
      </c>
      <c r="W3342" t="s">
        <v>34369</v>
      </c>
      <c r="X3342" t="s">
        <v>34375</v>
      </c>
      <c r="Y3342" t="s">
        <v>34702</v>
      </c>
      <c r="Z3342">
        <v>176.25</v>
      </c>
      <c r="AA3342">
        <v>2599</v>
      </c>
      <c r="AB3342" t="s">
        <v>35324</v>
      </c>
      <c r="AD3342" t="s">
        <v>35360</v>
      </c>
      <c r="AE3342" t="s">
        <v>35364</v>
      </c>
      <c r="AH3342" t="s">
        <v>35380</v>
      </c>
      <c r="AI3342">
        <v>0</v>
      </c>
      <c r="AJ3342">
        <v>0</v>
      </c>
    </row>
    <row r="3343" spans="1:46">
      <c r="A3343" t="s">
        <v>46</v>
      </c>
      <c r="B3343" t="s">
        <v>3389</v>
      </c>
      <c r="C3343" t="s">
        <v>12919</v>
      </c>
      <c r="D3343" t="s">
        <v>20101</v>
      </c>
      <c r="E3343" t="s">
        <v>20422</v>
      </c>
      <c r="F3343" t="s">
        <v>24583</v>
      </c>
      <c r="G3343" t="s">
        <v>30782</v>
      </c>
      <c r="H3343" t="s">
        <v>30829</v>
      </c>
      <c r="I3343" t="s">
        <v>20101</v>
      </c>
      <c r="J3343" t="s">
        <v>31458</v>
      </c>
      <c r="K3343" t="s">
        <v>33223</v>
      </c>
      <c r="L3343" t="s">
        <v>33225</v>
      </c>
      <c r="M3343" t="s">
        <v>33229</v>
      </c>
      <c r="N3343" t="s">
        <v>20101</v>
      </c>
      <c r="O3343" t="s">
        <v>33233</v>
      </c>
      <c r="P3343" t="s">
        <v>33235</v>
      </c>
      <c r="Q3343" t="s">
        <v>33241</v>
      </c>
      <c r="T3343" t="s">
        <v>33253</v>
      </c>
      <c r="U3343" t="s">
        <v>33597</v>
      </c>
      <c r="W3343" t="s">
        <v>34369</v>
      </c>
      <c r="X3343" t="s">
        <v>34375</v>
      </c>
      <c r="Y3343" t="s">
        <v>34702</v>
      </c>
      <c r="Z3343">
        <v>176.25</v>
      </c>
      <c r="AA3343">
        <v>2599</v>
      </c>
      <c r="AB3343" t="s">
        <v>35324</v>
      </c>
      <c r="AD3343" t="s">
        <v>35360</v>
      </c>
      <c r="AE3343" t="s">
        <v>35364</v>
      </c>
      <c r="AH3343" t="s">
        <v>35380</v>
      </c>
      <c r="AI3343">
        <v>0</v>
      </c>
      <c r="AJ3343">
        <v>0</v>
      </c>
    </row>
    <row r="3344" spans="1:46">
      <c r="A3344" t="s">
        <v>46</v>
      </c>
      <c r="B3344" t="s">
        <v>3390</v>
      </c>
      <c r="C3344" t="s">
        <v>12920</v>
      </c>
      <c r="D3344" t="s">
        <v>20101</v>
      </c>
      <c r="E3344" t="s">
        <v>20423</v>
      </c>
      <c r="F3344" t="s">
        <v>24584</v>
      </c>
      <c r="G3344" t="s">
        <v>30780</v>
      </c>
      <c r="H3344" t="s">
        <v>30823</v>
      </c>
      <c r="I3344" t="s">
        <v>20101</v>
      </c>
      <c r="J3344" t="s">
        <v>31459</v>
      </c>
      <c r="K3344" t="s">
        <v>33223</v>
      </c>
      <c r="L3344" t="s">
        <v>33225</v>
      </c>
      <c r="M3344" t="s">
        <v>33229</v>
      </c>
      <c r="N3344" t="s">
        <v>20101</v>
      </c>
      <c r="O3344" t="s">
        <v>33233</v>
      </c>
      <c r="P3344" t="s">
        <v>33235</v>
      </c>
      <c r="Q3344" t="s">
        <v>33245</v>
      </c>
      <c r="T3344" t="s">
        <v>33253</v>
      </c>
      <c r="U3344" t="s">
        <v>33598</v>
      </c>
      <c r="W3344" t="s">
        <v>34369</v>
      </c>
      <c r="X3344" t="s">
        <v>34375</v>
      </c>
      <c r="Y3344" t="s">
        <v>34703</v>
      </c>
      <c r="Z3344">
        <v>176.25</v>
      </c>
      <c r="AA3344">
        <v>2599</v>
      </c>
      <c r="AB3344" t="s">
        <v>35324</v>
      </c>
      <c r="AD3344" t="s">
        <v>35360</v>
      </c>
      <c r="AE3344" t="s">
        <v>35364</v>
      </c>
      <c r="AH3344" t="s">
        <v>35380</v>
      </c>
      <c r="AI3344">
        <v>0</v>
      </c>
      <c r="AJ3344">
        <v>0</v>
      </c>
    </row>
    <row r="3345" spans="1:46">
      <c r="A3345" t="s">
        <v>46</v>
      </c>
      <c r="B3345" t="s">
        <v>3391</v>
      </c>
      <c r="C3345" t="s">
        <v>12921</v>
      </c>
      <c r="D3345" t="s">
        <v>20101</v>
      </c>
      <c r="E3345" t="s">
        <v>20423</v>
      </c>
      <c r="F3345" t="s">
        <v>24585</v>
      </c>
      <c r="G3345" t="s">
        <v>30783</v>
      </c>
      <c r="H3345" t="s">
        <v>30830</v>
      </c>
      <c r="I3345" t="s">
        <v>20101</v>
      </c>
      <c r="J3345" t="s">
        <v>31459</v>
      </c>
      <c r="K3345" t="s">
        <v>33223</v>
      </c>
      <c r="L3345" t="s">
        <v>33225</v>
      </c>
      <c r="M3345" t="s">
        <v>33229</v>
      </c>
      <c r="N3345" t="s">
        <v>20101</v>
      </c>
      <c r="O3345" t="s">
        <v>33233</v>
      </c>
      <c r="P3345" t="s">
        <v>33235</v>
      </c>
      <c r="Q3345" t="s">
        <v>33245</v>
      </c>
      <c r="T3345" t="s">
        <v>33253</v>
      </c>
      <c r="U3345" t="s">
        <v>33598</v>
      </c>
      <c r="W3345" t="s">
        <v>34369</v>
      </c>
      <c r="X3345" t="s">
        <v>34375</v>
      </c>
      <c r="Y3345" t="s">
        <v>34703</v>
      </c>
      <c r="Z3345">
        <v>176.25</v>
      </c>
      <c r="AA3345">
        <v>2599</v>
      </c>
      <c r="AB3345" t="s">
        <v>35324</v>
      </c>
      <c r="AD3345" t="s">
        <v>35360</v>
      </c>
      <c r="AE3345" t="s">
        <v>35364</v>
      </c>
      <c r="AH3345" t="s">
        <v>35380</v>
      </c>
      <c r="AI3345">
        <v>0</v>
      </c>
      <c r="AJ3345">
        <v>0</v>
      </c>
    </row>
    <row r="3346" spans="1:46">
      <c r="A3346" t="s">
        <v>46</v>
      </c>
      <c r="B3346" t="s">
        <v>3392</v>
      </c>
      <c r="C3346" t="s">
        <v>12922</v>
      </c>
      <c r="D3346" t="s">
        <v>20101</v>
      </c>
      <c r="E3346" t="s">
        <v>20423</v>
      </c>
      <c r="F3346" t="s">
        <v>24586</v>
      </c>
      <c r="G3346" t="s">
        <v>30784</v>
      </c>
      <c r="H3346" t="s">
        <v>30831</v>
      </c>
      <c r="I3346" t="s">
        <v>20101</v>
      </c>
      <c r="J3346" t="s">
        <v>31459</v>
      </c>
      <c r="K3346" t="s">
        <v>33223</v>
      </c>
      <c r="L3346" t="s">
        <v>33225</v>
      </c>
      <c r="M3346" t="s">
        <v>33229</v>
      </c>
      <c r="N3346" t="s">
        <v>20101</v>
      </c>
      <c r="O3346" t="s">
        <v>33233</v>
      </c>
      <c r="P3346" t="s">
        <v>33235</v>
      </c>
      <c r="Q3346" t="s">
        <v>33245</v>
      </c>
      <c r="T3346" t="s">
        <v>33253</v>
      </c>
      <c r="U3346" t="s">
        <v>33598</v>
      </c>
      <c r="W3346" t="s">
        <v>34369</v>
      </c>
      <c r="X3346" t="s">
        <v>34375</v>
      </c>
      <c r="Y3346" t="s">
        <v>34703</v>
      </c>
      <c r="Z3346">
        <v>176.25</v>
      </c>
      <c r="AA3346">
        <v>2599</v>
      </c>
      <c r="AB3346" t="s">
        <v>35324</v>
      </c>
      <c r="AD3346" t="s">
        <v>35360</v>
      </c>
      <c r="AE3346" t="s">
        <v>35364</v>
      </c>
      <c r="AH3346" t="s">
        <v>35380</v>
      </c>
      <c r="AI3346">
        <v>0</v>
      </c>
      <c r="AJ3346">
        <v>0</v>
      </c>
    </row>
    <row r="3347" spans="1:46">
      <c r="A3347" t="s">
        <v>46</v>
      </c>
      <c r="B3347" t="s">
        <v>3393</v>
      </c>
      <c r="C3347" t="s">
        <v>12923</v>
      </c>
      <c r="D3347" t="s">
        <v>20101</v>
      </c>
      <c r="E3347" t="s">
        <v>20423</v>
      </c>
      <c r="F3347" t="s">
        <v>24587</v>
      </c>
      <c r="G3347" t="s">
        <v>30785</v>
      </c>
      <c r="H3347" t="s">
        <v>30832</v>
      </c>
      <c r="I3347" t="s">
        <v>20101</v>
      </c>
      <c r="J3347" t="s">
        <v>31459</v>
      </c>
      <c r="K3347" t="s">
        <v>33223</v>
      </c>
      <c r="L3347" t="s">
        <v>33225</v>
      </c>
      <c r="M3347" t="s">
        <v>33229</v>
      </c>
      <c r="N3347" t="s">
        <v>20101</v>
      </c>
      <c r="O3347" t="s">
        <v>33233</v>
      </c>
      <c r="P3347" t="s">
        <v>33235</v>
      </c>
      <c r="Q3347" t="s">
        <v>33245</v>
      </c>
      <c r="T3347" t="s">
        <v>33253</v>
      </c>
      <c r="U3347" t="s">
        <v>33598</v>
      </c>
      <c r="W3347" t="s">
        <v>34369</v>
      </c>
      <c r="X3347" t="s">
        <v>34375</v>
      </c>
      <c r="Y3347" t="s">
        <v>34703</v>
      </c>
      <c r="Z3347">
        <v>176.25</v>
      </c>
      <c r="AA3347">
        <v>2599</v>
      </c>
      <c r="AB3347" t="s">
        <v>35324</v>
      </c>
      <c r="AD3347" t="s">
        <v>35360</v>
      </c>
      <c r="AE3347" t="s">
        <v>35364</v>
      </c>
      <c r="AH3347" t="s">
        <v>35380</v>
      </c>
      <c r="AI3347">
        <v>0</v>
      </c>
      <c r="AJ3347">
        <v>0</v>
      </c>
    </row>
    <row r="3348" spans="1:46">
      <c r="A3348" t="s">
        <v>46</v>
      </c>
      <c r="B3348" t="s">
        <v>3394</v>
      </c>
      <c r="C3348" t="s">
        <v>12924</v>
      </c>
      <c r="D3348" t="s">
        <v>20101</v>
      </c>
      <c r="E3348" t="s">
        <v>20423</v>
      </c>
      <c r="F3348" t="s">
        <v>24588</v>
      </c>
      <c r="G3348" t="s">
        <v>30786</v>
      </c>
      <c r="H3348" t="s">
        <v>30841</v>
      </c>
      <c r="I3348" t="s">
        <v>20101</v>
      </c>
      <c r="J3348" t="s">
        <v>31459</v>
      </c>
      <c r="K3348" t="s">
        <v>33223</v>
      </c>
      <c r="L3348" t="s">
        <v>33225</v>
      </c>
      <c r="M3348" t="s">
        <v>33229</v>
      </c>
      <c r="N3348" t="s">
        <v>20101</v>
      </c>
      <c r="O3348" t="s">
        <v>33233</v>
      </c>
      <c r="P3348" t="s">
        <v>33235</v>
      </c>
      <c r="Q3348" t="s">
        <v>33245</v>
      </c>
      <c r="T3348" t="s">
        <v>33253</v>
      </c>
      <c r="U3348" t="s">
        <v>33598</v>
      </c>
      <c r="W3348" t="s">
        <v>34369</v>
      </c>
      <c r="X3348" t="s">
        <v>34375</v>
      </c>
      <c r="Y3348" t="s">
        <v>34703</v>
      </c>
      <c r="Z3348">
        <v>176.25</v>
      </c>
      <c r="AA3348">
        <v>2599</v>
      </c>
      <c r="AB3348" t="s">
        <v>35324</v>
      </c>
      <c r="AD3348" t="s">
        <v>35360</v>
      </c>
      <c r="AE3348" t="s">
        <v>35364</v>
      </c>
      <c r="AH3348" t="s">
        <v>35380</v>
      </c>
      <c r="AI3348">
        <v>0</v>
      </c>
      <c r="AJ3348">
        <v>0</v>
      </c>
    </row>
    <row r="3349" spans="1:46">
      <c r="A3349" t="s">
        <v>46</v>
      </c>
      <c r="B3349" t="s">
        <v>3395</v>
      </c>
      <c r="C3349" t="s">
        <v>12925</v>
      </c>
      <c r="D3349" t="s">
        <v>20101</v>
      </c>
      <c r="E3349" t="s">
        <v>20423</v>
      </c>
      <c r="F3349" t="s">
        <v>24589</v>
      </c>
      <c r="G3349" t="s">
        <v>30779</v>
      </c>
      <c r="H3349" t="s">
        <v>30825</v>
      </c>
      <c r="I3349" t="s">
        <v>20101</v>
      </c>
      <c r="J3349" t="s">
        <v>31459</v>
      </c>
      <c r="K3349" t="s">
        <v>33223</v>
      </c>
      <c r="L3349" t="s">
        <v>33225</v>
      </c>
      <c r="M3349" t="s">
        <v>33229</v>
      </c>
      <c r="N3349" t="s">
        <v>20101</v>
      </c>
      <c r="O3349" t="s">
        <v>33233</v>
      </c>
      <c r="P3349" t="s">
        <v>33235</v>
      </c>
      <c r="Q3349" t="s">
        <v>33245</v>
      </c>
      <c r="T3349" t="s">
        <v>33253</v>
      </c>
      <c r="U3349" t="s">
        <v>33598</v>
      </c>
      <c r="W3349" t="s">
        <v>34369</v>
      </c>
      <c r="X3349" t="s">
        <v>34375</v>
      </c>
      <c r="Y3349" t="s">
        <v>34703</v>
      </c>
      <c r="Z3349">
        <v>176.25</v>
      </c>
      <c r="AA3349">
        <v>2599</v>
      </c>
      <c r="AB3349" t="s">
        <v>35324</v>
      </c>
      <c r="AD3349" t="s">
        <v>35360</v>
      </c>
      <c r="AE3349" t="s">
        <v>35364</v>
      </c>
      <c r="AH3349" t="s">
        <v>35380</v>
      </c>
      <c r="AI3349">
        <v>0</v>
      </c>
      <c r="AJ3349">
        <v>0</v>
      </c>
    </row>
    <row r="3350" spans="1:46">
      <c r="A3350" t="s">
        <v>46</v>
      </c>
      <c r="B3350" t="s">
        <v>3396</v>
      </c>
      <c r="C3350" t="s">
        <v>12926</v>
      </c>
      <c r="D3350" t="s">
        <v>20101</v>
      </c>
      <c r="E3350" t="s">
        <v>20423</v>
      </c>
      <c r="F3350" t="s">
        <v>24590</v>
      </c>
      <c r="G3350" t="s">
        <v>30777</v>
      </c>
      <c r="H3350" t="s">
        <v>30826</v>
      </c>
      <c r="I3350" t="s">
        <v>20101</v>
      </c>
      <c r="J3350" t="s">
        <v>31459</v>
      </c>
      <c r="K3350" t="s">
        <v>33223</v>
      </c>
      <c r="L3350" t="s">
        <v>33225</v>
      </c>
      <c r="M3350" t="s">
        <v>33229</v>
      </c>
      <c r="N3350" t="s">
        <v>20101</v>
      </c>
      <c r="O3350" t="s">
        <v>33233</v>
      </c>
      <c r="P3350" t="s">
        <v>33235</v>
      </c>
      <c r="Q3350" t="s">
        <v>33245</v>
      </c>
      <c r="T3350" t="s">
        <v>33253</v>
      </c>
      <c r="U3350" t="s">
        <v>33598</v>
      </c>
      <c r="W3350" t="s">
        <v>34369</v>
      </c>
      <c r="X3350" t="s">
        <v>34375</v>
      </c>
      <c r="Y3350" t="s">
        <v>34703</v>
      </c>
      <c r="Z3350">
        <v>176.25</v>
      </c>
      <c r="AA3350">
        <v>2599</v>
      </c>
      <c r="AB3350" t="s">
        <v>35324</v>
      </c>
      <c r="AD3350" t="s">
        <v>35360</v>
      </c>
      <c r="AE3350" t="s">
        <v>35364</v>
      </c>
      <c r="AH3350" t="s">
        <v>35380</v>
      </c>
      <c r="AI3350">
        <v>0</v>
      </c>
      <c r="AJ3350">
        <v>0</v>
      </c>
    </row>
    <row r="3351" spans="1:46">
      <c r="A3351" t="s">
        <v>46</v>
      </c>
      <c r="B3351" t="s">
        <v>3397</v>
      </c>
      <c r="C3351" t="s">
        <v>12927</v>
      </c>
      <c r="D3351" t="s">
        <v>20101</v>
      </c>
      <c r="E3351" t="s">
        <v>20423</v>
      </c>
      <c r="F3351" t="s">
        <v>24591</v>
      </c>
      <c r="G3351" t="s">
        <v>30778</v>
      </c>
      <c r="H3351" t="s">
        <v>30827</v>
      </c>
      <c r="I3351" t="s">
        <v>20101</v>
      </c>
      <c r="J3351" t="s">
        <v>31459</v>
      </c>
      <c r="K3351" t="s">
        <v>33223</v>
      </c>
      <c r="L3351" t="s">
        <v>33225</v>
      </c>
      <c r="M3351" t="s">
        <v>33229</v>
      </c>
      <c r="N3351" t="s">
        <v>20101</v>
      </c>
      <c r="O3351" t="s">
        <v>33233</v>
      </c>
      <c r="P3351" t="s">
        <v>33235</v>
      </c>
      <c r="Q3351" t="s">
        <v>33245</v>
      </c>
      <c r="T3351" t="s">
        <v>33253</v>
      </c>
      <c r="U3351" t="s">
        <v>33598</v>
      </c>
      <c r="W3351" t="s">
        <v>34369</v>
      </c>
      <c r="X3351" t="s">
        <v>34375</v>
      </c>
      <c r="Y3351" t="s">
        <v>34703</v>
      </c>
      <c r="Z3351">
        <v>176.25</v>
      </c>
      <c r="AA3351">
        <v>2599</v>
      </c>
      <c r="AB3351" t="s">
        <v>35324</v>
      </c>
      <c r="AD3351" t="s">
        <v>35360</v>
      </c>
      <c r="AE3351" t="s">
        <v>35364</v>
      </c>
      <c r="AH3351" t="s">
        <v>35380</v>
      </c>
      <c r="AI3351">
        <v>0</v>
      </c>
      <c r="AJ3351">
        <v>0</v>
      </c>
    </row>
    <row r="3352" spans="1:46">
      <c r="A3352" t="s">
        <v>46</v>
      </c>
      <c r="B3352" t="s">
        <v>3398</v>
      </c>
      <c r="C3352" t="s">
        <v>12928</v>
      </c>
      <c r="D3352" t="s">
        <v>20101</v>
      </c>
      <c r="E3352" t="s">
        <v>20423</v>
      </c>
      <c r="F3352" t="s">
        <v>24592</v>
      </c>
      <c r="G3352" t="s">
        <v>30781</v>
      </c>
      <c r="H3352" t="s">
        <v>30828</v>
      </c>
      <c r="I3352" t="s">
        <v>20101</v>
      </c>
      <c r="J3352" t="s">
        <v>31459</v>
      </c>
      <c r="K3352" t="s">
        <v>33223</v>
      </c>
      <c r="L3352" t="s">
        <v>33225</v>
      </c>
      <c r="M3352" t="s">
        <v>33229</v>
      </c>
      <c r="N3352" t="s">
        <v>20101</v>
      </c>
      <c r="O3352" t="s">
        <v>33233</v>
      </c>
      <c r="P3352" t="s">
        <v>33235</v>
      </c>
      <c r="Q3352" t="s">
        <v>33245</v>
      </c>
      <c r="T3352" t="s">
        <v>33253</v>
      </c>
      <c r="U3352" t="s">
        <v>33598</v>
      </c>
      <c r="W3352" t="s">
        <v>34369</v>
      </c>
      <c r="X3352" t="s">
        <v>34375</v>
      </c>
      <c r="Y3352" t="s">
        <v>34703</v>
      </c>
      <c r="Z3352">
        <v>176.25</v>
      </c>
      <c r="AA3352">
        <v>2599</v>
      </c>
      <c r="AB3352" t="s">
        <v>35324</v>
      </c>
      <c r="AD3352" t="s">
        <v>35360</v>
      </c>
      <c r="AE3352" t="s">
        <v>35364</v>
      </c>
      <c r="AH3352" t="s">
        <v>35380</v>
      </c>
      <c r="AI3352">
        <v>0</v>
      </c>
      <c r="AJ3352">
        <v>0</v>
      </c>
    </row>
    <row r="3353" spans="1:46">
      <c r="A3353" t="s">
        <v>46</v>
      </c>
      <c r="B3353" t="s">
        <v>3399</v>
      </c>
      <c r="C3353" t="s">
        <v>12929</v>
      </c>
      <c r="D3353" t="s">
        <v>20101</v>
      </c>
      <c r="E3353" t="s">
        <v>20423</v>
      </c>
      <c r="F3353" t="s">
        <v>24593</v>
      </c>
      <c r="G3353" t="s">
        <v>30782</v>
      </c>
      <c r="H3353" t="s">
        <v>30829</v>
      </c>
      <c r="I3353" t="s">
        <v>20101</v>
      </c>
      <c r="J3353" t="s">
        <v>31459</v>
      </c>
      <c r="K3353" t="s">
        <v>33223</v>
      </c>
      <c r="L3353" t="s">
        <v>33225</v>
      </c>
      <c r="M3353" t="s">
        <v>33229</v>
      </c>
      <c r="N3353" t="s">
        <v>20101</v>
      </c>
      <c r="O3353" t="s">
        <v>33233</v>
      </c>
      <c r="P3353" t="s">
        <v>33235</v>
      </c>
      <c r="Q3353" t="s">
        <v>33245</v>
      </c>
      <c r="T3353" t="s">
        <v>33253</v>
      </c>
      <c r="U3353" t="s">
        <v>33598</v>
      </c>
      <c r="W3353" t="s">
        <v>34369</v>
      </c>
      <c r="X3353" t="s">
        <v>34375</v>
      </c>
      <c r="Y3353" t="s">
        <v>34703</v>
      </c>
      <c r="Z3353">
        <v>176.25</v>
      </c>
      <c r="AA3353">
        <v>2599</v>
      </c>
      <c r="AB3353" t="s">
        <v>35324</v>
      </c>
      <c r="AD3353" t="s">
        <v>35360</v>
      </c>
      <c r="AE3353" t="s">
        <v>35364</v>
      </c>
      <c r="AH3353" t="s">
        <v>35380</v>
      </c>
      <c r="AI3353">
        <v>0</v>
      </c>
      <c r="AJ3353">
        <v>0</v>
      </c>
    </row>
    <row r="3354" spans="1:46">
      <c r="A3354" t="s">
        <v>46</v>
      </c>
      <c r="B3354" t="s">
        <v>3400</v>
      </c>
      <c r="C3354" t="s">
        <v>12930</v>
      </c>
      <c r="D3354" t="s">
        <v>20101</v>
      </c>
      <c r="E3354" t="s">
        <v>20424</v>
      </c>
      <c r="F3354" t="s">
        <v>24594</v>
      </c>
      <c r="G3354" t="s">
        <v>30784</v>
      </c>
      <c r="H3354" t="s">
        <v>30823</v>
      </c>
      <c r="I3354" t="s">
        <v>20101</v>
      </c>
      <c r="J3354" t="s">
        <v>31460</v>
      </c>
      <c r="K3354" t="s">
        <v>33223</v>
      </c>
      <c r="L3354" t="s">
        <v>33224</v>
      </c>
      <c r="M3354" t="s">
        <v>33230</v>
      </c>
      <c r="N3354" t="s">
        <v>20101</v>
      </c>
      <c r="O3354" t="s">
        <v>33233</v>
      </c>
      <c r="P3354" t="s">
        <v>33236</v>
      </c>
      <c r="Q3354" t="s">
        <v>33238</v>
      </c>
      <c r="T3354" t="s">
        <v>33251</v>
      </c>
      <c r="U3354" t="s">
        <v>33599</v>
      </c>
      <c r="W3354" t="s">
        <v>34369</v>
      </c>
      <c r="X3354" t="s">
        <v>34373</v>
      </c>
      <c r="Y3354" t="s">
        <v>34704</v>
      </c>
      <c r="Z3354">
        <v>282</v>
      </c>
      <c r="AA3354">
        <v>4649</v>
      </c>
      <c r="AB3354" t="s">
        <v>35323</v>
      </c>
      <c r="AC3354" t="s">
        <v>35331</v>
      </c>
      <c r="AD3354" t="s">
        <v>35360</v>
      </c>
      <c r="AE3354" t="s">
        <v>35364</v>
      </c>
      <c r="AH3354" t="s">
        <v>35379</v>
      </c>
      <c r="AI3354">
        <v>6</v>
      </c>
      <c r="AJ3354">
        <v>6</v>
      </c>
      <c r="AK3354" t="s">
        <v>35712</v>
      </c>
      <c r="AQ3354" t="s">
        <v>36302</v>
      </c>
      <c r="AR3354" t="s">
        <v>36798</v>
      </c>
      <c r="AS3354" t="s">
        <v>38705</v>
      </c>
      <c r="AT3354" t="s">
        <v>40947</v>
      </c>
    </row>
    <row r="3355" spans="1:46">
      <c r="A3355" t="s">
        <v>46</v>
      </c>
      <c r="B3355" t="s">
        <v>3401</v>
      </c>
      <c r="C3355" t="s">
        <v>12931</v>
      </c>
      <c r="D3355" t="s">
        <v>20101</v>
      </c>
      <c r="E3355" t="s">
        <v>20424</v>
      </c>
      <c r="F3355" t="s">
        <v>24595</v>
      </c>
      <c r="G3355" t="s">
        <v>30778</v>
      </c>
      <c r="H3355" t="s">
        <v>30825</v>
      </c>
      <c r="I3355" t="s">
        <v>20101</v>
      </c>
      <c r="J3355" t="s">
        <v>31460</v>
      </c>
      <c r="K3355" t="s">
        <v>33223</v>
      </c>
      <c r="L3355" t="s">
        <v>33224</v>
      </c>
      <c r="M3355" t="s">
        <v>33230</v>
      </c>
      <c r="N3355" t="s">
        <v>20101</v>
      </c>
      <c r="O3355" t="s">
        <v>33233</v>
      </c>
      <c r="P3355" t="s">
        <v>33236</v>
      </c>
      <c r="Q3355" t="s">
        <v>33238</v>
      </c>
      <c r="T3355" t="s">
        <v>33251</v>
      </c>
      <c r="U3355" t="s">
        <v>33599</v>
      </c>
      <c r="W3355" t="s">
        <v>34369</v>
      </c>
      <c r="X3355" t="s">
        <v>34373</v>
      </c>
      <c r="Y3355" t="s">
        <v>34704</v>
      </c>
      <c r="Z3355">
        <v>282</v>
      </c>
      <c r="AA3355">
        <v>4649</v>
      </c>
      <c r="AB3355" t="s">
        <v>35323</v>
      </c>
      <c r="AC3355" t="s">
        <v>35331</v>
      </c>
      <c r="AD3355" t="s">
        <v>35360</v>
      </c>
      <c r="AE3355" t="s">
        <v>35364</v>
      </c>
      <c r="AH3355" t="s">
        <v>35379</v>
      </c>
      <c r="AI3355">
        <v>1</v>
      </c>
      <c r="AJ3355">
        <v>1</v>
      </c>
      <c r="AK3355" t="s">
        <v>35391</v>
      </c>
      <c r="AN3355">
        <v>0</v>
      </c>
      <c r="AQ3355" t="s">
        <v>36302</v>
      </c>
      <c r="AR3355" t="s">
        <v>36798</v>
      </c>
      <c r="AS3355" t="s">
        <v>38706</v>
      </c>
      <c r="AT3355" t="s">
        <v>40947</v>
      </c>
    </row>
    <row r="3356" spans="1:46">
      <c r="A3356" t="s">
        <v>46</v>
      </c>
      <c r="B3356" t="s">
        <v>3402</v>
      </c>
      <c r="C3356" t="s">
        <v>12932</v>
      </c>
      <c r="D3356" t="s">
        <v>20101</v>
      </c>
      <c r="E3356" t="s">
        <v>20424</v>
      </c>
      <c r="F3356" t="s">
        <v>24596</v>
      </c>
      <c r="G3356" t="s">
        <v>30782</v>
      </c>
      <c r="H3356" t="s">
        <v>30827</v>
      </c>
      <c r="I3356" t="s">
        <v>20101</v>
      </c>
      <c r="J3356" t="s">
        <v>31460</v>
      </c>
      <c r="K3356" t="s">
        <v>33223</v>
      </c>
      <c r="L3356" t="s">
        <v>33224</v>
      </c>
      <c r="M3356" t="s">
        <v>33230</v>
      </c>
      <c r="N3356" t="s">
        <v>20101</v>
      </c>
      <c r="O3356" t="s">
        <v>33233</v>
      </c>
      <c r="P3356" t="s">
        <v>33236</v>
      </c>
      <c r="Q3356" t="s">
        <v>33238</v>
      </c>
      <c r="T3356" t="s">
        <v>33251</v>
      </c>
      <c r="U3356" t="s">
        <v>33599</v>
      </c>
      <c r="W3356" t="s">
        <v>34369</v>
      </c>
      <c r="X3356" t="s">
        <v>34373</v>
      </c>
      <c r="Y3356" t="s">
        <v>34704</v>
      </c>
      <c r="Z3356">
        <v>282</v>
      </c>
      <c r="AA3356">
        <v>4649</v>
      </c>
      <c r="AB3356" t="s">
        <v>35323</v>
      </c>
      <c r="AC3356" t="s">
        <v>35331</v>
      </c>
      <c r="AD3356" t="s">
        <v>35360</v>
      </c>
      <c r="AE3356" t="s">
        <v>35364</v>
      </c>
      <c r="AH3356" t="s">
        <v>35379</v>
      </c>
      <c r="AI3356">
        <v>8</v>
      </c>
      <c r="AJ3356">
        <v>8</v>
      </c>
      <c r="AK3356" t="s">
        <v>35713</v>
      </c>
      <c r="AN3356">
        <v>0</v>
      </c>
      <c r="AQ3356" t="s">
        <v>36302</v>
      </c>
      <c r="AR3356" t="s">
        <v>36798</v>
      </c>
      <c r="AS3356" t="s">
        <v>38707</v>
      </c>
      <c r="AT3356" t="s">
        <v>40947</v>
      </c>
    </row>
    <row r="3357" spans="1:46">
      <c r="A3357" t="s">
        <v>46</v>
      </c>
      <c r="B3357" t="s">
        <v>3403</v>
      </c>
      <c r="C3357" t="s">
        <v>12933</v>
      </c>
      <c r="D3357" t="s">
        <v>20101</v>
      </c>
      <c r="E3357" t="s">
        <v>20424</v>
      </c>
      <c r="F3357" t="s">
        <v>24597</v>
      </c>
      <c r="G3357" t="s">
        <v>30781</v>
      </c>
      <c r="H3357" t="s">
        <v>30826</v>
      </c>
      <c r="I3357" t="s">
        <v>20101</v>
      </c>
      <c r="J3357" t="s">
        <v>31460</v>
      </c>
      <c r="K3357" t="s">
        <v>33223</v>
      </c>
      <c r="L3357" t="s">
        <v>33224</v>
      </c>
      <c r="M3357" t="s">
        <v>33230</v>
      </c>
      <c r="N3357" t="s">
        <v>20101</v>
      </c>
      <c r="O3357" t="s">
        <v>33233</v>
      </c>
      <c r="P3357" t="s">
        <v>33236</v>
      </c>
      <c r="Q3357" t="s">
        <v>33238</v>
      </c>
      <c r="T3357" t="s">
        <v>33251</v>
      </c>
      <c r="U3357" t="s">
        <v>33599</v>
      </c>
      <c r="W3357" t="s">
        <v>34369</v>
      </c>
      <c r="X3357" t="s">
        <v>34373</v>
      </c>
      <c r="Y3357" t="s">
        <v>34704</v>
      </c>
      <c r="Z3357">
        <v>282</v>
      </c>
      <c r="AA3357">
        <v>4649</v>
      </c>
      <c r="AB3357" t="s">
        <v>35323</v>
      </c>
      <c r="AC3357" t="s">
        <v>35331</v>
      </c>
      <c r="AD3357" t="s">
        <v>35360</v>
      </c>
      <c r="AE3357" t="s">
        <v>35364</v>
      </c>
      <c r="AH3357" t="s">
        <v>35379</v>
      </c>
      <c r="AI3357">
        <v>4</v>
      </c>
      <c r="AJ3357">
        <v>4</v>
      </c>
      <c r="AK3357" t="s">
        <v>35714</v>
      </c>
      <c r="AN3357">
        <v>0</v>
      </c>
      <c r="AQ3357" t="s">
        <v>36302</v>
      </c>
      <c r="AR3357" t="s">
        <v>36798</v>
      </c>
      <c r="AS3357" t="s">
        <v>38708</v>
      </c>
      <c r="AT3357" t="s">
        <v>40947</v>
      </c>
    </row>
    <row r="3358" spans="1:46">
      <c r="A3358" t="s">
        <v>46</v>
      </c>
      <c r="B3358" t="s">
        <v>3404</v>
      </c>
      <c r="C3358" t="s">
        <v>12934</v>
      </c>
      <c r="D3358" t="s">
        <v>20101</v>
      </c>
      <c r="E3358" t="s">
        <v>20424</v>
      </c>
      <c r="F3358" t="s">
        <v>24598</v>
      </c>
      <c r="G3358" t="s">
        <v>30780</v>
      </c>
      <c r="H3358" t="s">
        <v>30828</v>
      </c>
      <c r="I3358" t="s">
        <v>20101</v>
      </c>
      <c r="J3358" t="s">
        <v>31460</v>
      </c>
      <c r="K3358" t="s">
        <v>33223</v>
      </c>
      <c r="L3358" t="s">
        <v>33224</v>
      </c>
      <c r="M3358" t="s">
        <v>33230</v>
      </c>
      <c r="N3358" t="s">
        <v>20101</v>
      </c>
      <c r="O3358" t="s">
        <v>33233</v>
      </c>
      <c r="P3358" t="s">
        <v>33236</v>
      </c>
      <c r="Q3358" t="s">
        <v>33238</v>
      </c>
      <c r="T3358" t="s">
        <v>33251</v>
      </c>
      <c r="U3358" t="s">
        <v>33599</v>
      </c>
      <c r="W3358" t="s">
        <v>34369</v>
      </c>
      <c r="X3358" t="s">
        <v>34373</v>
      </c>
      <c r="Y3358" t="s">
        <v>34704</v>
      </c>
      <c r="Z3358">
        <v>282</v>
      </c>
      <c r="AA3358">
        <v>4649</v>
      </c>
      <c r="AB3358" t="s">
        <v>35323</v>
      </c>
      <c r="AC3358" t="s">
        <v>35331</v>
      </c>
      <c r="AD3358" t="s">
        <v>35360</v>
      </c>
      <c r="AE3358" t="s">
        <v>35364</v>
      </c>
      <c r="AH3358" t="s">
        <v>35379</v>
      </c>
      <c r="AI3358">
        <v>4</v>
      </c>
      <c r="AJ3358">
        <v>4</v>
      </c>
      <c r="AK3358" t="s">
        <v>35715</v>
      </c>
      <c r="AN3358">
        <v>1</v>
      </c>
      <c r="AQ3358" t="s">
        <v>36302</v>
      </c>
      <c r="AR3358" t="s">
        <v>36798</v>
      </c>
      <c r="AS3358" t="s">
        <v>38709</v>
      </c>
      <c r="AT3358" t="s">
        <v>40947</v>
      </c>
    </row>
    <row r="3359" spans="1:46">
      <c r="A3359" t="s">
        <v>46</v>
      </c>
      <c r="B3359" t="s">
        <v>3405</v>
      </c>
      <c r="C3359" t="s">
        <v>12935</v>
      </c>
      <c r="D3359" t="s">
        <v>20101</v>
      </c>
      <c r="E3359" t="s">
        <v>20424</v>
      </c>
      <c r="F3359" t="s">
        <v>24599</v>
      </c>
      <c r="G3359" t="s">
        <v>30785</v>
      </c>
      <c r="H3359" t="s">
        <v>30830</v>
      </c>
      <c r="I3359" t="s">
        <v>20101</v>
      </c>
      <c r="J3359" t="s">
        <v>31460</v>
      </c>
      <c r="K3359" t="s">
        <v>33223</v>
      </c>
      <c r="L3359" t="s">
        <v>33224</v>
      </c>
      <c r="M3359" t="s">
        <v>33230</v>
      </c>
      <c r="N3359" t="s">
        <v>20101</v>
      </c>
      <c r="O3359" t="s">
        <v>33233</v>
      </c>
      <c r="P3359" t="s">
        <v>33236</v>
      </c>
      <c r="Q3359" t="s">
        <v>33238</v>
      </c>
      <c r="T3359" t="s">
        <v>33251</v>
      </c>
      <c r="U3359" t="s">
        <v>33599</v>
      </c>
      <c r="W3359" t="s">
        <v>34369</v>
      </c>
      <c r="X3359" t="s">
        <v>34373</v>
      </c>
      <c r="Y3359" t="s">
        <v>34704</v>
      </c>
      <c r="Z3359">
        <v>282</v>
      </c>
      <c r="AA3359">
        <v>4649</v>
      </c>
      <c r="AB3359" t="s">
        <v>35323</v>
      </c>
      <c r="AC3359" t="s">
        <v>35331</v>
      </c>
      <c r="AD3359" t="s">
        <v>35360</v>
      </c>
      <c r="AE3359" t="s">
        <v>35364</v>
      </c>
      <c r="AH3359" t="s">
        <v>35380</v>
      </c>
      <c r="AI3359">
        <v>0</v>
      </c>
      <c r="AJ3359">
        <v>0</v>
      </c>
      <c r="AQ3359" t="s">
        <v>36302</v>
      </c>
      <c r="AR3359" t="s">
        <v>36798</v>
      </c>
      <c r="AS3359" t="s">
        <v>38710</v>
      </c>
      <c r="AT3359" t="s">
        <v>40947</v>
      </c>
    </row>
    <row r="3360" spans="1:46">
      <c r="A3360" t="s">
        <v>46</v>
      </c>
      <c r="B3360" t="s">
        <v>3406</v>
      </c>
      <c r="C3360" t="s">
        <v>12936</v>
      </c>
      <c r="D3360" t="s">
        <v>20101</v>
      </c>
      <c r="E3360" t="s">
        <v>20424</v>
      </c>
      <c r="F3360" t="s">
        <v>24600</v>
      </c>
      <c r="G3360" t="s">
        <v>30783</v>
      </c>
      <c r="H3360" t="s">
        <v>30829</v>
      </c>
      <c r="I3360" t="s">
        <v>20101</v>
      </c>
      <c r="J3360" t="s">
        <v>31460</v>
      </c>
      <c r="K3360" t="s">
        <v>33223</v>
      </c>
      <c r="L3360" t="s">
        <v>33224</v>
      </c>
      <c r="M3360" t="s">
        <v>33230</v>
      </c>
      <c r="N3360" t="s">
        <v>20101</v>
      </c>
      <c r="O3360" t="s">
        <v>33233</v>
      </c>
      <c r="P3360" t="s">
        <v>33236</v>
      </c>
      <c r="Q3360" t="s">
        <v>33238</v>
      </c>
      <c r="T3360" t="s">
        <v>33251</v>
      </c>
      <c r="U3360" t="s">
        <v>33599</v>
      </c>
      <c r="W3360" t="s">
        <v>34369</v>
      </c>
      <c r="X3360" t="s">
        <v>34373</v>
      </c>
      <c r="Y3360" t="s">
        <v>34704</v>
      </c>
      <c r="Z3360">
        <v>282</v>
      </c>
      <c r="AA3360">
        <v>4649</v>
      </c>
      <c r="AB3360" t="s">
        <v>35323</v>
      </c>
      <c r="AC3360" t="s">
        <v>35331</v>
      </c>
      <c r="AD3360" t="s">
        <v>35360</v>
      </c>
      <c r="AE3360" t="s">
        <v>35364</v>
      </c>
      <c r="AH3360" t="s">
        <v>35379</v>
      </c>
      <c r="AI3360">
        <v>7</v>
      </c>
      <c r="AJ3360">
        <v>7</v>
      </c>
      <c r="AK3360" t="s">
        <v>35716</v>
      </c>
      <c r="AN3360">
        <v>0</v>
      </c>
      <c r="AQ3360" t="s">
        <v>36302</v>
      </c>
      <c r="AR3360" t="s">
        <v>36798</v>
      </c>
      <c r="AS3360" t="s">
        <v>38711</v>
      </c>
      <c r="AT3360" t="s">
        <v>40947</v>
      </c>
    </row>
    <row r="3361" spans="1:46">
      <c r="A3361" t="s">
        <v>46</v>
      </c>
      <c r="B3361" t="s">
        <v>3407</v>
      </c>
      <c r="C3361" t="s">
        <v>12937</v>
      </c>
      <c r="D3361" t="s">
        <v>20101</v>
      </c>
      <c r="E3361" t="s">
        <v>20424</v>
      </c>
      <c r="F3361" t="s">
        <v>24601</v>
      </c>
      <c r="G3361" t="s">
        <v>30786</v>
      </c>
      <c r="H3361" t="s">
        <v>30831</v>
      </c>
      <c r="I3361" t="s">
        <v>20101</v>
      </c>
      <c r="J3361" t="s">
        <v>31460</v>
      </c>
      <c r="K3361" t="s">
        <v>33223</v>
      </c>
      <c r="L3361" t="s">
        <v>33224</v>
      </c>
      <c r="M3361" t="s">
        <v>33230</v>
      </c>
      <c r="N3361" t="s">
        <v>20101</v>
      </c>
      <c r="O3361" t="s">
        <v>33233</v>
      </c>
      <c r="P3361" t="s">
        <v>33236</v>
      </c>
      <c r="Q3361" t="s">
        <v>33238</v>
      </c>
      <c r="T3361" t="s">
        <v>33251</v>
      </c>
      <c r="U3361" t="s">
        <v>33599</v>
      </c>
      <c r="W3361" t="s">
        <v>34369</v>
      </c>
      <c r="X3361" t="s">
        <v>34373</v>
      </c>
      <c r="Y3361" t="s">
        <v>34704</v>
      </c>
      <c r="Z3361">
        <v>282</v>
      </c>
      <c r="AA3361">
        <v>4649</v>
      </c>
      <c r="AB3361" t="s">
        <v>35323</v>
      </c>
      <c r="AC3361" t="s">
        <v>35331</v>
      </c>
      <c r="AD3361" t="s">
        <v>35360</v>
      </c>
      <c r="AE3361" t="s">
        <v>35364</v>
      </c>
      <c r="AH3361" t="s">
        <v>35379</v>
      </c>
      <c r="AI3361">
        <v>0</v>
      </c>
      <c r="AJ3361">
        <v>1</v>
      </c>
      <c r="AK3361" t="s">
        <v>35390</v>
      </c>
      <c r="AL3361" t="s">
        <v>36100</v>
      </c>
      <c r="AQ3361" t="s">
        <v>36302</v>
      </c>
      <c r="AR3361" t="s">
        <v>36798</v>
      </c>
      <c r="AS3361" t="s">
        <v>38712</v>
      </c>
      <c r="AT3361" t="s">
        <v>40947</v>
      </c>
    </row>
    <row r="3362" spans="1:46">
      <c r="A3362" t="s">
        <v>46</v>
      </c>
      <c r="B3362" t="s">
        <v>3408</v>
      </c>
      <c r="C3362" t="s">
        <v>12938</v>
      </c>
      <c r="D3362" t="s">
        <v>20101</v>
      </c>
      <c r="E3362" t="s">
        <v>20424</v>
      </c>
      <c r="F3362" t="s">
        <v>24602</v>
      </c>
      <c r="G3362" t="s">
        <v>30777</v>
      </c>
      <c r="H3362" t="s">
        <v>30824</v>
      </c>
      <c r="I3362" t="s">
        <v>20101</v>
      </c>
      <c r="J3362" t="s">
        <v>31460</v>
      </c>
      <c r="K3362" t="s">
        <v>33223</v>
      </c>
      <c r="L3362" t="s">
        <v>33224</v>
      </c>
      <c r="M3362" t="s">
        <v>33230</v>
      </c>
      <c r="N3362" t="s">
        <v>20101</v>
      </c>
      <c r="O3362" t="s">
        <v>33233</v>
      </c>
      <c r="P3362" t="s">
        <v>33236</v>
      </c>
      <c r="Q3362" t="s">
        <v>33238</v>
      </c>
      <c r="T3362" t="s">
        <v>33251</v>
      </c>
      <c r="U3362" t="s">
        <v>33599</v>
      </c>
      <c r="W3362" t="s">
        <v>34369</v>
      </c>
      <c r="X3362" t="s">
        <v>34373</v>
      </c>
      <c r="Y3362" t="s">
        <v>34704</v>
      </c>
      <c r="Z3362">
        <v>282</v>
      </c>
      <c r="AA3362">
        <v>4649</v>
      </c>
      <c r="AB3362" t="s">
        <v>35323</v>
      </c>
      <c r="AC3362" t="s">
        <v>35331</v>
      </c>
      <c r="AD3362" t="s">
        <v>35360</v>
      </c>
      <c r="AE3362" t="s">
        <v>35364</v>
      </c>
      <c r="AH3362" t="s">
        <v>35379</v>
      </c>
      <c r="AI3362">
        <v>1</v>
      </c>
      <c r="AJ3362">
        <v>1</v>
      </c>
      <c r="AK3362" t="s">
        <v>35717</v>
      </c>
      <c r="AQ3362" t="s">
        <v>36302</v>
      </c>
      <c r="AR3362" t="s">
        <v>36798</v>
      </c>
      <c r="AS3362" t="s">
        <v>38713</v>
      </c>
      <c r="AT3362" t="s">
        <v>40947</v>
      </c>
    </row>
    <row r="3363" spans="1:46">
      <c r="A3363" t="s">
        <v>46</v>
      </c>
      <c r="B3363" t="s">
        <v>3409</v>
      </c>
      <c r="C3363" t="s">
        <v>12939</v>
      </c>
      <c r="D3363" t="s">
        <v>20101</v>
      </c>
      <c r="E3363" t="s">
        <v>20424</v>
      </c>
      <c r="F3363" t="s">
        <v>24603</v>
      </c>
      <c r="G3363" t="s">
        <v>30805</v>
      </c>
      <c r="H3363" t="s">
        <v>30832</v>
      </c>
      <c r="I3363" t="s">
        <v>20101</v>
      </c>
      <c r="J3363" t="s">
        <v>31460</v>
      </c>
      <c r="K3363" t="s">
        <v>33223</v>
      </c>
      <c r="L3363" t="s">
        <v>33224</v>
      </c>
      <c r="M3363" t="s">
        <v>33230</v>
      </c>
      <c r="N3363" t="s">
        <v>20101</v>
      </c>
      <c r="O3363" t="s">
        <v>33233</v>
      </c>
      <c r="P3363" t="s">
        <v>33236</v>
      </c>
      <c r="Q3363" t="s">
        <v>33238</v>
      </c>
      <c r="T3363" t="s">
        <v>33251</v>
      </c>
      <c r="U3363" t="s">
        <v>33599</v>
      </c>
      <c r="W3363" t="s">
        <v>34369</v>
      </c>
      <c r="X3363" t="s">
        <v>34373</v>
      </c>
      <c r="Y3363" t="s">
        <v>34704</v>
      </c>
      <c r="Z3363">
        <v>282</v>
      </c>
      <c r="AA3363">
        <v>4649</v>
      </c>
      <c r="AB3363" t="s">
        <v>35323</v>
      </c>
      <c r="AC3363" t="s">
        <v>35331</v>
      </c>
      <c r="AD3363" t="s">
        <v>35360</v>
      </c>
      <c r="AE3363" t="s">
        <v>35364</v>
      </c>
      <c r="AH3363" t="s">
        <v>35380</v>
      </c>
      <c r="AI3363">
        <v>0</v>
      </c>
      <c r="AJ3363">
        <v>0</v>
      </c>
      <c r="AQ3363" t="s">
        <v>36302</v>
      </c>
      <c r="AR3363" t="s">
        <v>36798</v>
      </c>
      <c r="AS3363" t="s">
        <v>38714</v>
      </c>
      <c r="AT3363" t="s">
        <v>40947</v>
      </c>
    </row>
    <row r="3364" spans="1:46">
      <c r="A3364" t="s">
        <v>46</v>
      </c>
      <c r="B3364" t="s">
        <v>3410</v>
      </c>
      <c r="C3364" t="s">
        <v>12940</v>
      </c>
      <c r="D3364" t="s">
        <v>20101</v>
      </c>
      <c r="E3364" t="s">
        <v>20424</v>
      </c>
      <c r="F3364" t="s">
        <v>24604</v>
      </c>
      <c r="G3364" t="s">
        <v>30787</v>
      </c>
      <c r="H3364" t="s">
        <v>30841</v>
      </c>
      <c r="I3364" t="s">
        <v>20101</v>
      </c>
      <c r="J3364" t="s">
        <v>31460</v>
      </c>
      <c r="K3364" t="s">
        <v>33223</v>
      </c>
      <c r="L3364" t="s">
        <v>33224</v>
      </c>
      <c r="M3364" t="s">
        <v>33230</v>
      </c>
      <c r="N3364" t="s">
        <v>20101</v>
      </c>
      <c r="O3364" t="s">
        <v>33233</v>
      </c>
      <c r="P3364" t="s">
        <v>33236</v>
      </c>
      <c r="Q3364" t="s">
        <v>33238</v>
      </c>
      <c r="T3364" t="s">
        <v>33251</v>
      </c>
      <c r="U3364" t="s">
        <v>33599</v>
      </c>
      <c r="W3364" t="s">
        <v>34369</v>
      </c>
      <c r="X3364" t="s">
        <v>34373</v>
      </c>
      <c r="Y3364" t="s">
        <v>34704</v>
      </c>
      <c r="Z3364">
        <v>282</v>
      </c>
      <c r="AA3364">
        <v>4649</v>
      </c>
      <c r="AB3364" t="s">
        <v>35323</v>
      </c>
      <c r="AC3364" t="s">
        <v>35331</v>
      </c>
      <c r="AD3364" t="s">
        <v>35360</v>
      </c>
      <c r="AE3364" t="s">
        <v>35364</v>
      </c>
      <c r="AH3364" t="s">
        <v>35380</v>
      </c>
      <c r="AI3364">
        <v>0</v>
      </c>
      <c r="AJ3364">
        <v>0</v>
      </c>
      <c r="AQ3364" t="s">
        <v>36302</v>
      </c>
      <c r="AR3364" t="s">
        <v>36798</v>
      </c>
      <c r="AS3364" t="s">
        <v>38715</v>
      </c>
      <c r="AT3364" t="s">
        <v>40947</v>
      </c>
    </row>
    <row r="3365" spans="1:46">
      <c r="A3365" t="s">
        <v>46</v>
      </c>
      <c r="B3365" t="s">
        <v>3411</v>
      </c>
      <c r="C3365" t="s">
        <v>12941</v>
      </c>
      <c r="D3365" t="s">
        <v>20101</v>
      </c>
      <c r="E3365" t="s">
        <v>20424</v>
      </c>
      <c r="F3365" t="s">
        <v>24605</v>
      </c>
      <c r="G3365" t="s">
        <v>30776</v>
      </c>
      <c r="H3365" t="s">
        <v>30865</v>
      </c>
      <c r="I3365" t="s">
        <v>20101</v>
      </c>
      <c r="J3365" t="s">
        <v>31460</v>
      </c>
      <c r="K3365" t="s">
        <v>33223</v>
      </c>
      <c r="L3365" t="s">
        <v>33224</v>
      </c>
      <c r="M3365" t="s">
        <v>33230</v>
      </c>
      <c r="N3365" t="s">
        <v>20101</v>
      </c>
      <c r="O3365" t="s">
        <v>33233</v>
      </c>
      <c r="P3365" t="s">
        <v>33236</v>
      </c>
      <c r="Q3365" t="s">
        <v>33238</v>
      </c>
      <c r="T3365" t="s">
        <v>33251</v>
      </c>
      <c r="U3365" t="s">
        <v>33599</v>
      </c>
      <c r="W3365" t="s">
        <v>34369</v>
      </c>
      <c r="X3365" t="s">
        <v>34373</v>
      </c>
      <c r="Y3365" t="s">
        <v>34704</v>
      </c>
      <c r="Z3365">
        <v>282</v>
      </c>
      <c r="AA3365">
        <v>4649</v>
      </c>
      <c r="AB3365" t="s">
        <v>35323</v>
      </c>
      <c r="AC3365" t="s">
        <v>35331</v>
      </c>
      <c r="AD3365" t="s">
        <v>35360</v>
      </c>
      <c r="AE3365" t="s">
        <v>35364</v>
      </c>
      <c r="AH3365" t="s">
        <v>35380</v>
      </c>
      <c r="AI3365">
        <v>0</v>
      </c>
      <c r="AJ3365">
        <v>0</v>
      </c>
      <c r="AQ3365" t="s">
        <v>36302</v>
      </c>
      <c r="AR3365" t="s">
        <v>36798</v>
      </c>
      <c r="AS3365" t="s">
        <v>38716</v>
      </c>
      <c r="AT3365" t="s">
        <v>40947</v>
      </c>
    </row>
    <row r="3366" spans="1:46">
      <c r="A3366" t="s">
        <v>46</v>
      </c>
      <c r="B3366" t="s">
        <v>3412</v>
      </c>
      <c r="C3366" t="s">
        <v>12942</v>
      </c>
      <c r="D3366" t="s">
        <v>20101</v>
      </c>
      <c r="E3366" t="s">
        <v>20424</v>
      </c>
      <c r="F3366" t="s">
        <v>24606</v>
      </c>
      <c r="G3366" t="s">
        <v>30779</v>
      </c>
      <c r="H3366" t="s">
        <v>30843</v>
      </c>
      <c r="I3366" t="s">
        <v>20101</v>
      </c>
      <c r="J3366" t="s">
        <v>31460</v>
      </c>
      <c r="K3366" t="s">
        <v>33223</v>
      </c>
      <c r="L3366" t="s">
        <v>33224</v>
      </c>
      <c r="M3366" t="s">
        <v>33230</v>
      </c>
      <c r="N3366" t="s">
        <v>20101</v>
      </c>
      <c r="O3366" t="s">
        <v>33233</v>
      </c>
      <c r="P3366" t="s">
        <v>33236</v>
      </c>
      <c r="Q3366" t="s">
        <v>33238</v>
      </c>
      <c r="T3366" t="s">
        <v>33251</v>
      </c>
      <c r="U3366" t="s">
        <v>33599</v>
      </c>
      <c r="W3366" t="s">
        <v>34369</v>
      </c>
      <c r="X3366" t="s">
        <v>34373</v>
      </c>
      <c r="Y3366" t="s">
        <v>34704</v>
      </c>
      <c r="Z3366">
        <v>282</v>
      </c>
      <c r="AA3366">
        <v>4649</v>
      </c>
      <c r="AB3366" t="s">
        <v>35323</v>
      </c>
      <c r="AC3366" t="s">
        <v>35331</v>
      </c>
      <c r="AD3366" t="s">
        <v>35360</v>
      </c>
      <c r="AE3366" t="s">
        <v>35364</v>
      </c>
      <c r="AH3366" t="s">
        <v>35380</v>
      </c>
      <c r="AI3366">
        <v>0</v>
      </c>
      <c r="AJ3366">
        <v>0</v>
      </c>
      <c r="AQ3366" t="s">
        <v>36302</v>
      </c>
      <c r="AR3366" t="s">
        <v>36798</v>
      </c>
      <c r="AS3366" t="s">
        <v>38717</v>
      </c>
      <c r="AT3366" t="s">
        <v>40947</v>
      </c>
    </row>
    <row r="3367" spans="1:46">
      <c r="A3367" t="s">
        <v>46</v>
      </c>
      <c r="B3367" t="s">
        <v>3413</v>
      </c>
      <c r="C3367" t="s">
        <v>12943</v>
      </c>
      <c r="D3367" t="s">
        <v>20101</v>
      </c>
      <c r="E3367" t="s">
        <v>20425</v>
      </c>
      <c r="F3367" t="s">
        <v>24607</v>
      </c>
      <c r="G3367" t="s">
        <v>30780</v>
      </c>
      <c r="H3367" t="s">
        <v>30823</v>
      </c>
      <c r="I3367" t="s">
        <v>20101</v>
      </c>
      <c r="J3367" t="s">
        <v>31461</v>
      </c>
      <c r="K3367" t="s">
        <v>33223</v>
      </c>
      <c r="L3367" t="s">
        <v>33224</v>
      </c>
      <c r="M3367" t="s">
        <v>33229</v>
      </c>
      <c r="N3367" t="s">
        <v>20101</v>
      </c>
      <c r="O3367" t="s">
        <v>33233</v>
      </c>
      <c r="P3367" t="s">
        <v>33235</v>
      </c>
      <c r="Q3367" t="s">
        <v>33238</v>
      </c>
      <c r="T3367" t="s">
        <v>33251</v>
      </c>
      <c r="U3367" t="s">
        <v>33600</v>
      </c>
      <c r="W3367" t="s">
        <v>34369</v>
      </c>
      <c r="X3367" t="s">
        <v>34371</v>
      </c>
      <c r="Y3367" t="s">
        <v>34705</v>
      </c>
      <c r="Z3367">
        <v>25.3125</v>
      </c>
      <c r="AA3367">
        <v>7299</v>
      </c>
      <c r="AB3367" t="s">
        <v>35324</v>
      </c>
      <c r="AD3367" t="s">
        <v>35360</v>
      </c>
      <c r="AE3367" t="s">
        <v>35364</v>
      </c>
      <c r="AH3367" t="s">
        <v>35380</v>
      </c>
      <c r="AI3367">
        <v>0</v>
      </c>
      <c r="AJ3367">
        <v>0</v>
      </c>
    </row>
    <row r="3368" spans="1:46">
      <c r="A3368" t="s">
        <v>46</v>
      </c>
      <c r="B3368" t="s">
        <v>3414</v>
      </c>
      <c r="C3368" t="s">
        <v>12944</v>
      </c>
      <c r="D3368" t="s">
        <v>20101</v>
      </c>
      <c r="E3368" t="s">
        <v>20425</v>
      </c>
      <c r="F3368" t="s">
        <v>24608</v>
      </c>
      <c r="G3368" t="s">
        <v>30777</v>
      </c>
      <c r="H3368" t="s">
        <v>30826</v>
      </c>
      <c r="I3368" t="s">
        <v>20101</v>
      </c>
      <c r="J3368" t="s">
        <v>31461</v>
      </c>
      <c r="K3368" t="s">
        <v>33223</v>
      </c>
      <c r="L3368" t="s">
        <v>33224</v>
      </c>
      <c r="M3368" t="s">
        <v>33229</v>
      </c>
      <c r="N3368" t="s">
        <v>20101</v>
      </c>
      <c r="O3368" t="s">
        <v>33233</v>
      </c>
      <c r="P3368" t="s">
        <v>33235</v>
      </c>
      <c r="Q3368" t="s">
        <v>33238</v>
      </c>
      <c r="T3368" t="s">
        <v>33251</v>
      </c>
      <c r="U3368" t="s">
        <v>33600</v>
      </c>
      <c r="W3368" t="s">
        <v>34369</v>
      </c>
      <c r="X3368" t="s">
        <v>34371</v>
      </c>
      <c r="Y3368" t="s">
        <v>34705</v>
      </c>
      <c r="Z3368">
        <v>25.3125</v>
      </c>
      <c r="AA3368">
        <v>7299</v>
      </c>
      <c r="AB3368" t="s">
        <v>35324</v>
      </c>
      <c r="AD3368" t="s">
        <v>35360</v>
      </c>
      <c r="AE3368" t="s">
        <v>35364</v>
      </c>
      <c r="AH3368" t="s">
        <v>35380</v>
      </c>
      <c r="AI3368">
        <v>0</v>
      </c>
      <c r="AJ3368">
        <v>0</v>
      </c>
    </row>
    <row r="3369" spans="1:46">
      <c r="A3369" t="s">
        <v>46</v>
      </c>
      <c r="B3369" t="s">
        <v>3415</v>
      </c>
      <c r="C3369" t="s">
        <v>12945</v>
      </c>
      <c r="D3369" t="s">
        <v>20101</v>
      </c>
      <c r="E3369" t="s">
        <v>20425</v>
      </c>
      <c r="F3369" t="s">
        <v>24609</v>
      </c>
      <c r="G3369" t="s">
        <v>30782</v>
      </c>
      <c r="H3369" t="s">
        <v>30829</v>
      </c>
      <c r="I3369" t="s">
        <v>20101</v>
      </c>
      <c r="J3369" t="s">
        <v>31461</v>
      </c>
      <c r="K3369" t="s">
        <v>33223</v>
      </c>
      <c r="L3369" t="s">
        <v>33224</v>
      </c>
      <c r="M3369" t="s">
        <v>33229</v>
      </c>
      <c r="N3369" t="s">
        <v>20101</v>
      </c>
      <c r="O3369" t="s">
        <v>33233</v>
      </c>
      <c r="P3369" t="s">
        <v>33235</v>
      </c>
      <c r="Q3369" t="s">
        <v>33238</v>
      </c>
      <c r="T3369" t="s">
        <v>33251</v>
      </c>
      <c r="U3369" t="s">
        <v>33600</v>
      </c>
      <c r="W3369" t="s">
        <v>34369</v>
      </c>
      <c r="X3369" t="s">
        <v>34371</v>
      </c>
      <c r="Y3369" t="s">
        <v>34705</v>
      </c>
      <c r="Z3369">
        <v>25.3125</v>
      </c>
      <c r="AA3369">
        <v>7299</v>
      </c>
      <c r="AB3369" t="s">
        <v>35324</v>
      </c>
      <c r="AD3369" t="s">
        <v>35360</v>
      </c>
      <c r="AE3369" t="s">
        <v>35364</v>
      </c>
      <c r="AH3369" t="s">
        <v>35380</v>
      </c>
      <c r="AI3369">
        <v>0</v>
      </c>
      <c r="AJ3369">
        <v>0</v>
      </c>
    </row>
    <row r="3370" spans="1:46">
      <c r="A3370" t="s">
        <v>46</v>
      </c>
      <c r="B3370" t="s">
        <v>3416</v>
      </c>
      <c r="C3370" t="s">
        <v>12946</v>
      </c>
      <c r="D3370" t="s">
        <v>20101</v>
      </c>
      <c r="E3370" t="s">
        <v>20425</v>
      </c>
      <c r="F3370" t="s">
        <v>24610</v>
      </c>
      <c r="G3370" t="s">
        <v>30784</v>
      </c>
      <c r="H3370" t="s">
        <v>30831</v>
      </c>
      <c r="I3370" t="s">
        <v>20101</v>
      </c>
      <c r="J3370" t="s">
        <v>31461</v>
      </c>
      <c r="K3370" t="s">
        <v>33223</v>
      </c>
      <c r="L3370" t="s">
        <v>33224</v>
      </c>
      <c r="M3370" t="s">
        <v>33229</v>
      </c>
      <c r="N3370" t="s">
        <v>20101</v>
      </c>
      <c r="O3370" t="s">
        <v>33233</v>
      </c>
      <c r="P3370" t="s">
        <v>33235</v>
      </c>
      <c r="Q3370" t="s">
        <v>33238</v>
      </c>
      <c r="T3370" t="s">
        <v>33251</v>
      </c>
      <c r="U3370" t="s">
        <v>33600</v>
      </c>
      <c r="W3370" t="s">
        <v>34369</v>
      </c>
      <c r="X3370" t="s">
        <v>34371</v>
      </c>
      <c r="Y3370" t="s">
        <v>34705</v>
      </c>
      <c r="Z3370">
        <v>25.3125</v>
      </c>
      <c r="AA3370">
        <v>7299</v>
      </c>
      <c r="AB3370" t="s">
        <v>35324</v>
      </c>
      <c r="AD3370" t="s">
        <v>35360</v>
      </c>
      <c r="AE3370" t="s">
        <v>35364</v>
      </c>
      <c r="AH3370" t="s">
        <v>35380</v>
      </c>
      <c r="AI3370">
        <v>0</v>
      </c>
      <c r="AJ3370">
        <v>0</v>
      </c>
    </row>
    <row r="3371" spans="1:46">
      <c r="A3371" t="s">
        <v>46</v>
      </c>
      <c r="B3371" t="s">
        <v>3417</v>
      </c>
      <c r="C3371" t="s">
        <v>12947</v>
      </c>
      <c r="D3371" t="s">
        <v>20101</v>
      </c>
      <c r="E3371" t="s">
        <v>20425</v>
      </c>
      <c r="F3371" t="s">
        <v>24611</v>
      </c>
      <c r="G3371" t="s">
        <v>30778</v>
      </c>
      <c r="H3371" t="s">
        <v>30827</v>
      </c>
      <c r="I3371" t="s">
        <v>20101</v>
      </c>
      <c r="J3371" t="s">
        <v>31461</v>
      </c>
      <c r="K3371" t="s">
        <v>33223</v>
      </c>
      <c r="L3371" t="s">
        <v>33224</v>
      </c>
      <c r="M3371" t="s">
        <v>33229</v>
      </c>
      <c r="N3371" t="s">
        <v>20101</v>
      </c>
      <c r="O3371" t="s">
        <v>33233</v>
      </c>
      <c r="P3371" t="s">
        <v>33235</v>
      </c>
      <c r="Q3371" t="s">
        <v>33238</v>
      </c>
      <c r="T3371" t="s">
        <v>33251</v>
      </c>
      <c r="U3371" t="s">
        <v>33600</v>
      </c>
      <c r="W3371" t="s">
        <v>34369</v>
      </c>
      <c r="X3371" t="s">
        <v>34371</v>
      </c>
      <c r="Y3371" t="s">
        <v>34705</v>
      </c>
      <c r="Z3371">
        <v>25.3125</v>
      </c>
      <c r="AA3371">
        <v>7299</v>
      </c>
      <c r="AB3371" t="s">
        <v>35324</v>
      </c>
      <c r="AD3371" t="s">
        <v>35360</v>
      </c>
      <c r="AE3371" t="s">
        <v>35364</v>
      </c>
      <c r="AH3371" t="s">
        <v>35380</v>
      </c>
      <c r="AI3371">
        <v>0</v>
      </c>
      <c r="AJ3371">
        <v>0</v>
      </c>
    </row>
    <row r="3372" spans="1:46">
      <c r="A3372" t="s">
        <v>46</v>
      </c>
      <c r="B3372" t="s">
        <v>3418</v>
      </c>
      <c r="C3372" t="s">
        <v>12948</v>
      </c>
      <c r="D3372" t="s">
        <v>20101</v>
      </c>
      <c r="E3372" t="s">
        <v>20425</v>
      </c>
      <c r="F3372" t="s">
        <v>24612</v>
      </c>
      <c r="G3372" t="s">
        <v>30781</v>
      </c>
      <c r="H3372" t="s">
        <v>30828</v>
      </c>
      <c r="I3372" t="s">
        <v>20101</v>
      </c>
      <c r="J3372" t="s">
        <v>31461</v>
      </c>
      <c r="K3372" t="s">
        <v>33223</v>
      </c>
      <c r="L3372" t="s">
        <v>33224</v>
      </c>
      <c r="M3372" t="s">
        <v>33229</v>
      </c>
      <c r="N3372" t="s">
        <v>20101</v>
      </c>
      <c r="O3372" t="s">
        <v>33233</v>
      </c>
      <c r="P3372" t="s">
        <v>33235</v>
      </c>
      <c r="Q3372" t="s">
        <v>33238</v>
      </c>
      <c r="T3372" t="s">
        <v>33251</v>
      </c>
      <c r="U3372" t="s">
        <v>33600</v>
      </c>
      <c r="W3372" t="s">
        <v>34369</v>
      </c>
      <c r="X3372" t="s">
        <v>34371</v>
      </c>
      <c r="Y3372" t="s">
        <v>34705</v>
      </c>
      <c r="Z3372">
        <v>25.3125</v>
      </c>
      <c r="AA3372">
        <v>7299</v>
      </c>
      <c r="AB3372" t="s">
        <v>35324</v>
      </c>
      <c r="AD3372" t="s">
        <v>35360</v>
      </c>
      <c r="AE3372" t="s">
        <v>35364</v>
      </c>
      <c r="AH3372" t="s">
        <v>35380</v>
      </c>
      <c r="AI3372">
        <v>0</v>
      </c>
      <c r="AJ3372">
        <v>0</v>
      </c>
    </row>
    <row r="3373" spans="1:46">
      <c r="A3373" t="s">
        <v>46</v>
      </c>
      <c r="B3373" t="s">
        <v>3419</v>
      </c>
      <c r="C3373" t="s">
        <v>12949</v>
      </c>
      <c r="D3373" t="s">
        <v>20101</v>
      </c>
      <c r="E3373" t="s">
        <v>20425</v>
      </c>
      <c r="F3373" t="s">
        <v>24613</v>
      </c>
      <c r="G3373" t="s">
        <v>30783</v>
      </c>
      <c r="H3373" t="s">
        <v>30830</v>
      </c>
      <c r="I3373" t="s">
        <v>20101</v>
      </c>
      <c r="J3373" t="s">
        <v>31461</v>
      </c>
      <c r="K3373" t="s">
        <v>33223</v>
      </c>
      <c r="L3373" t="s">
        <v>33224</v>
      </c>
      <c r="M3373" t="s">
        <v>33229</v>
      </c>
      <c r="N3373" t="s">
        <v>20101</v>
      </c>
      <c r="O3373" t="s">
        <v>33233</v>
      </c>
      <c r="P3373" t="s">
        <v>33235</v>
      </c>
      <c r="Q3373" t="s">
        <v>33238</v>
      </c>
      <c r="T3373" t="s">
        <v>33251</v>
      </c>
      <c r="U3373" t="s">
        <v>33600</v>
      </c>
      <c r="W3373" t="s">
        <v>34369</v>
      </c>
      <c r="X3373" t="s">
        <v>34371</v>
      </c>
      <c r="Y3373" t="s">
        <v>34705</v>
      </c>
      <c r="Z3373">
        <v>25.3125</v>
      </c>
      <c r="AA3373">
        <v>7299</v>
      </c>
      <c r="AB3373" t="s">
        <v>35324</v>
      </c>
      <c r="AD3373" t="s">
        <v>35360</v>
      </c>
      <c r="AE3373" t="s">
        <v>35364</v>
      </c>
      <c r="AH3373" t="s">
        <v>35380</v>
      </c>
      <c r="AI3373">
        <v>0</v>
      </c>
      <c r="AJ3373">
        <v>0</v>
      </c>
    </row>
    <row r="3374" spans="1:46">
      <c r="A3374" t="s">
        <v>46</v>
      </c>
      <c r="B3374" t="s">
        <v>3420</v>
      </c>
      <c r="C3374" t="s">
        <v>12950</v>
      </c>
      <c r="D3374" t="s">
        <v>20101</v>
      </c>
      <c r="E3374" t="s">
        <v>20426</v>
      </c>
      <c r="F3374" t="s">
        <v>24614</v>
      </c>
      <c r="G3374" t="s">
        <v>30783</v>
      </c>
      <c r="H3374" t="s">
        <v>30830</v>
      </c>
      <c r="I3374" t="s">
        <v>20101</v>
      </c>
      <c r="J3374" t="s">
        <v>31462</v>
      </c>
      <c r="K3374" t="s">
        <v>33223</v>
      </c>
      <c r="L3374" t="s">
        <v>33224</v>
      </c>
      <c r="M3374" t="s">
        <v>33229</v>
      </c>
      <c r="N3374" t="s">
        <v>20101</v>
      </c>
      <c r="O3374" t="s">
        <v>33233</v>
      </c>
      <c r="P3374" t="s">
        <v>33235</v>
      </c>
      <c r="Q3374" t="s">
        <v>33241</v>
      </c>
      <c r="T3374" t="s">
        <v>33251</v>
      </c>
      <c r="U3374" t="s">
        <v>33601</v>
      </c>
      <c r="W3374" t="s">
        <v>34369</v>
      </c>
      <c r="X3374" t="s">
        <v>34371</v>
      </c>
      <c r="Y3374" t="s">
        <v>34706</v>
      </c>
      <c r="Z3374">
        <v>24.375</v>
      </c>
      <c r="AA3374">
        <v>6749</v>
      </c>
      <c r="AB3374" t="s">
        <v>35324</v>
      </c>
      <c r="AD3374" t="s">
        <v>35360</v>
      </c>
      <c r="AE3374" t="s">
        <v>35364</v>
      </c>
      <c r="AH3374" t="s">
        <v>35380</v>
      </c>
      <c r="AI3374">
        <v>0</v>
      </c>
      <c r="AJ3374">
        <v>0</v>
      </c>
      <c r="AQ3374" t="s">
        <v>36303</v>
      </c>
      <c r="AR3374" t="s">
        <v>36799</v>
      </c>
      <c r="AS3374" t="s">
        <v>38718</v>
      </c>
      <c r="AT3374" t="s">
        <v>40947</v>
      </c>
    </row>
    <row r="3375" spans="1:46">
      <c r="A3375" t="s">
        <v>46</v>
      </c>
      <c r="B3375" t="s">
        <v>3421</v>
      </c>
      <c r="C3375" t="s">
        <v>12951</v>
      </c>
      <c r="D3375" t="s">
        <v>20101</v>
      </c>
      <c r="E3375" t="s">
        <v>20426</v>
      </c>
      <c r="F3375" t="s">
        <v>24615</v>
      </c>
      <c r="G3375" t="s">
        <v>30782</v>
      </c>
      <c r="H3375" t="s">
        <v>30829</v>
      </c>
      <c r="I3375" t="s">
        <v>20101</v>
      </c>
      <c r="J3375" t="s">
        <v>31462</v>
      </c>
      <c r="K3375" t="s">
        <v>33223</v>
      </c>
      <c r="L3375" t="s">
        <v>33224</v>
      </c>
      <c r="M3375" t="s">
        <v>33229</v>
      </c>
      <c r="N3375" t="s">
        <v>20101</v>
      </c>
      <c r="O3375" t="s">
        <v>33233</v>
      </c>
      <c r="P3375" t="s">
        <v>33235</v>
      </c>
      <c r="Q3375" t="s">
        <v>33241</v>
      </c>
      <c r="T3375" t="s">
        <v>33251</v>
      </c>
      <c r="U3375" t="s">
        <v>33601</v>
      </c>
      <c r="W3375" t="s">
        <v>34369</v>
      </c>
      <c r="X3375" t="s">
        <v>34371</v>
      </c>
      <c r="Y3375" t="s">
        <v>34706</v>
      </c>
      <c r="Z3375">
        <v>24.375</v>
      </c>
      <c r="AA3375">
        <v>6749</v>
      </c>
      <c r="AB3375" t="s">
        <v>35324</v>
      </c>
      <c r="AD3375" t="s">
        <v>35360</v>
      </c>
      <c r="AE3375" t="s">
        <v>35364</v>
      </c>
      <c r="AH3375" t="s">
        <v>35379</v>
      </c>
      <c r="AI3375">
        <v>2</v>
      </c>
      <c r="AJ3375">
        <v>2</v>
      </c>
      <c r="AK3375" t="s">
        <v>35407</v>
      </c>
      <c r="AQ3375" t="s">
        <v>36303</v>
      </c>
      <c r="AR3375" t="s">
        <v>36799</v>
      </c>
      <c r="AS3375" t="s">
        <v>38719</v>
      </c>
      <c r="AT3375" t="s">
        <v>40947</v>
      </c>
    </row>
    <row r="3376" spans="1:46">
      <c r="A3376" t="s">
        <v>46</v>
      </c>
      <c r="B3376" t="s">
        <v>3422</v>
      </c>
      <c r="C3376" t="s">
        <v>12952</v>
      </c>
      <c r="D3376" t="s">
        <v>20101</v>
      </c>
      <c r="E3376" t="s">
        <v>20426</v>
      </c>
      <c r="F3376" t="s">
        <v>24616</v>
      </c>
      <c r="G3376" t="s">
        <v>30777</v>
      </c>
      <c r="H3376" t="s">
        <v>30826</v>
      </c>
      <c r="I3376" t="s">
        <v>20101</v>
      </c>
      <c r="J3376" t="s">
        <v>31462</v>
      </c>
      <c r="K3376" t="s">
        <v>33223</v>
      </c>
      <c r="L3376" t="s">
        <v>33224</v>
      </c>
      <c r="M3376" t="s">
        <v>33229</v>
      </c>
      <c r="N3376" t="s">
        <v>20101</v>
      </c>
      <c r="O3376" t="s">
        <v>33233</v>
      </c>
      <c r="P3376" t="s">
        <v>33235</v>
      </c>
      <c r="Q3376" t="s">
        <v>33241</v>
      </c>
      <c r="T3376" t="s">
        <v>33251</v>
      </c>
      <c r="U3376" t="s">
        <v>33601</v>
      </c>
      <c r="W3376" t="s">
        <v>34369</v>
      </c>
      <c r="X3376" t="s">
        <v>34371</v>
      </c>
      <c r="Y3376" t="s">
        <v>34706</v>
      </c>
      <c r="Z3376">
        <v>24.375</v>
      </c>
      <c r="AA3376">
        <v>6749</v>
      </c>
      <c r="AB3376" t="s">
        <v>35324</v>
      </c>
      <c r="AD3376" t="s">
        <v>35360</v>
      </c>
      <c r="AE3376" t="s">
        <v>35364</v>
      </c>
      <c r="AH3376" t="s">
        <v>35380</v>
      </c>
      <c r="AI3376">
        <v>0</v>
      </c>
      <c r="AJ3376">
        <v>0</v>
      </c>
      <c r="AQ3376" t="s">
        <v>36303</v>
      </c>
      <c r="AR3376" t="s">
        <v>36799</v>
      </c>
      <c r="AS3376" t="s">
        <v>38720</v>
      </c>
      <c r="AT3376" t="s">
        <v>40947</v>
      </c>
    </row>
    <row r="3377" spans="1:46">
      <c r="A3377" t="s">
        <v>46</v>
      </c>
      <c r="B3377" t="s">
        <v>3423</v>
      </c>
      <c r="C3377" t="s">
        <v>12953</v>
      </c>
      <c r="D3377" t="s">
        <v>20101</v>
      </c>
      <c r="E3377" t="s">
        <v>20426</v>
      </c>
      <c r="F3377" t="s">
        <v>24617</v>
      </c>
      <c r="G3377" t="s">
        <v>30778</v>
      </c>
      <c r="H3377" t="s">
        <v>30827</v>
      </c>
      <c r="I3377" t="s">
        <v>20101</v>
      </c>
      <c r="J3377" t="s">
        <v>31462</v>
      </c>
      <c r="K3377" t="s">
        <v>33223</v>
      </c>
      <c r="L3377" t="s">
        <v>33224</v>
      </c>
      <c r="M3377" t="s">
        <v>33229</v>
      </c>
      <c r="N3377" t="s">
        <v>20101</v>
      </c>
      <c r="O3377" t="s">
        <v>33233</v>
      </c>
      <c r="P3377" t="s">
        <v>33235</v>
      </c>
      <c r="Q3377" t="s">
        <v>33241</v>
      </c>
      <c r="T3377" t="s">
        <v>33251</v>
      </c>
      <c r="U3377" t="s">
        <v>33601</v>
      </c>
      <c r="W3377" t="s">
        <v>34369</v>
      </c>
      <c r="X3377" t="s">
        <v>34371</v>
      </c>
      <c r="Y3377" t="s">
        <v>34706</v>
      </c>
      <c r="Z3377">
        <v>24.375</v>
      </c>
      <c r="AA3377">
        <v>6749</v>
      </c>
      <c r="AB3377" t="s">
        <v>35324</v>
      </c>
      <c r="AD3377" t="s">
        <v>35360</v>
      </c>
      <c r="AE3377" t="s">
        <v>35364</v>
      </c>
      <c r="AH3377" t="s">
        <v>35380</v>
      </c>
      <c r="AI3377">
        <v>0</v>
      </c>
      <c r="AJ3377">
        <v>0</v>
      </c>
      <c r="AQ3377" t="s">
        <v>36303</v>
      </c>
      <c r="AR3377" t="s">
        <v>36799</v>
      </c>
      <c r="AS3377" t="s">
        <v>38721</v>
      </c>
      <c r="AT3377" t="s">
        <v>40947</v>
      </c>
    </row>
    <row r="3378" spans="1:46">
      <c r="A3378" t="s">
        <v>46</v>
      </c>
      <c r="B3378" t="s">
        <v>3424</v>
      </c>
      <c r="C3378" t="s">
        <v>12954</v>
      </c>
      <c r="D3378" t="s">
        <v>20101</v>
      </c>
      <c r="E3378" t="s">
        <v>20426</v>
      </c>
      <c r="F3378" t="s">
        <v>24618</v>
      </c>
      <c r="G3378" t="s">
        <v>30780</v>
      </c>
      <c r="H3378" t="s">
        <v>30823</v>
      </c>
      <c r="I3378" t="s">
        <v>20101</v>
      </c>
      <c r="J3378" t="s">
        <v>31462</v>
      </c>
      <c r="K3378" t="s">
        <v>33223</v>
      </c>
      <c r="L3378" t="s">
        <v>33224</v>
      </c>
      <c r="M3378" t="s">
        <v>33229</v>
      </c>
      <c r="N3378" t="s">
        <v>20101</v>
      </c>
      <c r="O3378" t="s">
        <v>33233</v>
      </c>
      <c r="P3378" t="s">
        <v>33235</v>
      </c>
      <c r="Q3378" t="s">
        <v>33241</v>
      </c>
      <c r="T3378" t="s">
        <v>33251</v>
      </c>
      <c r="U3378" t="s">
        <v>33601</v>
      </c>
      <c r="W3378" t="s">
        <v>34369</v>
      </c>
      <c r="X3378" t="s">
        <v>34371</v>
      </c>
      <c r="Y3378" t="s">
        <v>34706</v>
      </c>
      <c r="Z3378">
        <v>24.375</v>
      </c>
      <c r="AA3378">
        <v>6749</v>
      </c>
      <c r="AB3378" t="s">
        <v>35324</v>
      </c>
      <c r="AD3378" t="s">
        <v>35360</v>
      </c>
      <c r="AE3378" t="s">
        <v>35364</v>
      </c>
      <c r="AH3378" t="s">
        <v>35379</v>
      </c>
      <c r="AI3378">
        <v>2</v>
      </c>
      <c r="AJ3378">
        <v>2</v>
      </c>
      <c r="AK3378" t="s">
        <v>35407</v>
      </c>
      <c r="AQ3378" t="s">
        <v>36303</v>
      </c>
      <c r="AR3378" t="s">
        <v>36799</v>
      </c>
      <c r="AS3378" t="s">
        <v>38722</v>
      </c>
      <c r="AT3378" t="s">
        <v>40947</v>
      </c>
    </row>
    <row r="3379" spans="1:46">
      <c r="A3379" t="s">
        <v>46</v>
      </c>
      <c r="B3379" t="s">
        <v>3425</v>
      </c>
      <c r="C3379" t="s">
        <v>12955</v>
      </c>
      <c r="D3379" t="s">
        <v>20101</v>
      </c>
      <c r="E3379" t="s">
        <v>20426</v>
      </c>
      <c r="F3379" t="s">
        <v>24619</v>
      </c>
      <c r="G3379" t="s">
        <v>30781</v>
      </c>
      <c r="H3379" t="s">
        <v>30828</v>
      </c>
      <c r="I3379" t="s">
        <v>20101</v>
      </c>
      <c r="J3379" t="s">
        <v>31462</v>
      </c>
      <c r="K3379" t="s">
        <v>33223</v>
      </c>
      <c r="L3379" t="s">
        <v>33224</v>
      </c>
      <c r="M3379" t="s">
        <v>33229</v>
      </c>
      <c r="N3379" t="s">
        <v>20101</v>
      </c>
      <c r="O3379" t="s">
        <v>33233</v>
      </c>
      <c r="P3379" t="s">
        <v>33235</v>
      </c>
      <c r="Q3379" t="s">
        <v>33241</v>
      </c>
      <c r="T3379" t="s">
        <v>33251</v>
      </c>
      <c r="U3379" t="s">
        <v>33601</v>
      </c>
      <c r="W3379" t="s">
        <v>34369</v>
      </c>
      <c r="X3379" t="s">
        <v>34371</v>
      </c>
      <c r="Y3379" t="s">
        <v>34706</v>
      </c>
      <c r="Z3379">
        <v>24.375</v>
      </c>
      <c r="AA3379">
        <v>6749</v>
      </c>
      <c r="AB3379" t="s">
        <v>35324</v>
      </c>
      <c r="AD3379" t="s">
        <v>35360</v>
      </c>
      <c r="AE3379" t="s">
        <v>35364</v>
      </c>
      <c r="AH3379" t="s">
        <v>35379</v>
      </c>
      <c r="AI3379">
        <v>3</v>
      </c>
      <c r="AJ3379">
        <v>3</v>
      </c>
      <c r="AK3379" t="s">
        <v>35718</v>
      </c>
      <c r="AQ3379" t="s">
        <v>36303</v>
      </c>
      <c r="AR3379" t="s">
        <v>36799</v>
      </c>
      <c r="AS3379" t="s">
        <v>38723</v>
      </c>
      <c r="AT3379" t="s">
        <v>40947</v>
      </c>
    </row>
    <row r="3380" spans="1:46">
      <c r="A3380" t="s">
        <v>46</v>
      </c>
      <c r="B3380" t="s">
        <v>3426</v>
      </c>
      <c r="C3380" t="s">
        <v>12956</v>
      </c>
      <c r="D3380" t="s">
        <v>20101</v>
      </c>
      <c r="E3380" t="s">
        <v>20426</v>
      </c>
      <c r="F3380" t="s">
        <v>24620</v>
      </c>
      <c r="G3380" t="s">
        <v>30779</v>
      </c>
      <c r="H3380" t="s">
        <v>30825</v>
      </c>
      <c r="I3380" t="s">
        <v>20101</v>
      </c>
      <c r="J3380" t="s">
        <v>31462</v>
      </c>
      <c r="K3380" t="s">
        <v>33223</v>
      </c>
      <c r="L3380" t="s">
        <v>33224</v>
      </c>
      <c r="M3380" t="s">
        <v>33229</v>
      </c>
      <c r="N3380" t="s">
        <v>20101</v>
      </c>
      <c r="O3380" t="s">
        <v>33233</v>
      </c>
      <c r="P3380" t="s">
        <v>33235</v>
      </c>
      <c r="Q3380" t="s">
        <v>33241</v>
      </c>
      <c r="T3380" t="s">
        <v>33251</v>
      </c>
      <c r="U3380" t="s">
        <v>33601</v>
      </c>
      <c r="W3380" t="s">
        <v>34369</v>
      </c>
      <c r="X3380" t="s">
        <v>34371</v>
      </c>
      <c r="Y3380" t="s">
        <v>34706</v>
      </c>
      <c r="Z3380">
        <v>24.375</v>
      </c>
      <c r="AA3380">
        <v>6749</v>
      </c>
      <c r="AB3380" t="s">
        <v>35324</v>
      </c>
      <c r="AD3380" t="s">
        <v>35360</v>
      </c>
      <c r="AE3380" t="s">
        <v>35364</v>
      </c>
      <c r="AH3380" t="s">
        <v>35379</v>
      </c>
      <c r="AI3380">
        <v>1</v>
      </c>
      <c r="AJ3380">
        <v>1</v>
      </c>
      <c r="AK3380" t="s">
        <v>35390</v>
      </c>
      <c r="AQ3380" t="s">
        <v>36303</v>
      </c>
      <c r="AR3380" t="s">
        <v>36799</v>
      </c>
      <c r="AS3380" t="s">
        <v>38724</v>
      </c>
      <c r="AT3380" t="s">
        <v>40947</v>
      </c>
    </row>
    <row r="3381" spans="1:46">
      <c r="A3381" t="s">
        <v>46</v>
      </c>
      <c r="B3381" t="s">
        <v>3427</v>
      </c>
      <c r="C3381" t="s">
        <v>12957</v>
      </c>
      <c r="D3381" t="s">
        <v>20101</v>
      </c>
      <c r="E3381" t="s">
        <v>20426</v>
      </c>
      <c r="F3381" t="s">
        <v>24621</v>
      </c>
      <c r="G3381" t="s">
        <v>30784</v>
      </c>
      <c r="H3381" t="s">
        <v>30831</v>
      </c>
      <c r="I3381" t="s">
        <v>20101</v>
      </c>
      <c r="J3381" t="s">
        <v>31462</v>
      </c>
      <c r="K3381" t="s">
        <v>33223</v>
      </c>
      <c r="L3381" t="s">
        <v>33224</v>
      </c>
      <c r="M3381" t="s">
        <v>33229</v>
      </c>
      <c r="N3381" t="s">
        <v>20101</v>
      </c>
      <c r="O3381" t="s">
        <v>33233</v>
      </c>
      <c r="P3381" t="s">
        <v>33235</v>
      </c>
      <c r="Q3381" t="s">
        <v>33241</v>
      </c>
      <c r="T3381" t="s">
        <v>33251</v>
      </c>
      <c r="U3381" t="s">
        <v>33601</v>
      </c>
      <c r="W3381" t="s">
        <v>34369</v>
      </c>
      <c r="X3381" t="s">
        <v>34371</v>
      </c>
      <c r="Y3381" t="s">
        <v>34706</v>
      </c>
      <c r="Z3381">
        <v>24.375</v>
      </c>
      <c r="AA3381">
        <v>6749</v>
      </c>
      <c r="AB3381" t="s">
        <v>35324</v>
      </c>
      <c r="AD3381" t="s">
        <v>35360</v>
      </c>
      <c r="AE3381" t="s">
        <v>35364</v>
      </c>
      <c r="AH3381" t="s">
        <v>35379</v>
      </c>
      <c r="AI3381">
        <v>1</v>
      </c>
      <c r="AJ3381">
        <v>1</v>
      </c>
      <c r="AK3381" t="s">
        <v>35390</v>
      </c>
      <c r="AQ3381" t="s">
        <v>36303</v>
      </c>
      <c r="AR3381" t="s">
        <v>36799</v>
      </c>
      <c r="AS3381" t="s">
        <v>38725</v>
      </c>
      <c r="AT3381" t="s">
        <v>40947</v>
      </c>
    </row>
    <row r="3382" spans="1:46">
      <c r="A3382" t="s">
        <v>46</v>
      </c>
      <c r="B3382" t="s">
        <v>3428</v>
      </c>
      <c r="C3382" t="s">
        <v>12958</v>
      </c>
      <c r="D3382" t="s">
        <v>20101</v>
      </c>
      <c r="E3382" t="s">
        <v>20426</v>
      </c>
      <c r="F3382" t="s">
        <v>24622</v>
      </c>
      <c r="G3382" t="s">
        <v>30776</v>
      </c>
      <c r="H3382" t="s">
        <v>30824</v>
      </c>
      <c r="I3382" t="s">
        <v>20101</v>
      </c>
      <c r="J3382" t="s">
        <v>31462</v>
      </c>
      <c r="K3382" t="s">
        <v>33223</v>
      </c>
      <c r="L3382" t="s">
        <v>33224</v>
      </c>
      <c r="M3382" t="s">
        <v>33229</v>
      </c>
      <c r="N3382" t="s">
        <v>20101</v>
      </c>
      <c r="O3382" t="s">
        <v>33233</v>
      </c>
      <c r="P3382" t="s">
        <v>33235</v>
      </c>
      <c r="Q3382" t="s">
        <v>33241</v>
      </c>
      <c r="T3382" t="s">
        <v>33251</v>
      </c>
      <c r="U3382" t="s">
        <v>33601</v>
      </c>
      <c r="W3382" t="s">
        <v>34369</v>
      </c>
      <c r="X3382" t="s">
        <v>34371</v>
      </c>
      <c r="Y3382" t="s">
        <v>34706</v>
      </c>
      <c r="Z3382">
        <v>24.375</v>
      </c>
      <c r="AA3382">
        <v>6749</v>
      </c>
      <c r="AB3382" t="s">
        <v>35324</v>
      </c>
      <c r="AD3382" t="s">
        <v>35360</v>
      </c>
      <c r="AE3382" t="s">
        <v>35364</v>
      </c>
      <c r="AH3382" t="s">
        <v>35380</v>
      </c>
      <c r="AI3382">
        <v>0</v>
      </c>
      <c r="AJ3382">
        <v>0</v>
      </c>
      <c r="AQ3382" t="s">
        <v>36303</v>
      </c>
      <c r="AR3382" t="s">
        <v>36799</v>
      </c>
      <c r="AS3382" t="s">
        <v>38726</v>
      </c>
      <c r="AT3382" t="s">
        <v>40947</v>
      </c>
    </row>
    <row r="3383" spans="1:46">
      <c r="A3383" t="s">
        <v>46</v>
      </c>
      <c r="B3383" t="s">
        <v>3429</v>
      </c>
      <c r="C3383" t="s">
        <v>12959</v>
      </c>
      <c r="D3383" t="s">
        <v>20101</v>
      </c>
      <c r="E3383" t="s">
        <v>20426</v>
      </c>
      <c r="F3383" t="s">
        <v>24623</v>
      </c>
      <c r="G3383" t="s">
        <v>30785</v>
      </c>
      <c r="H3383" t="s">
        <v>30832</v>
      </c>
      <c r="I3383" t="s">
        <v>20101</v>
      </c>
      <c r="J3383" t="s">
        <v>31462</v>
      </c>
      <c r="K3383" t="s">
        <v>33223</v>
      </c>
      <c r="L3383" t="s">
        <v>33224</v>
      </c>
      <c r="M3383" t="s">
        <v>33229</v>
      </c>
      <c r="N3383" t="s">
        <v>20101</v>
      </c>
      <c r="O3383" t="s">
        <v>33233</v>
      </c>
      <c r="P3383" t="s">
        <v>33235</v>
      </c>
      <c r="Q3383" t="s">
        <v>33241</v>
      </c>
      <c r="T3383" t="s">
        <v>33251</v>
      </c>
      <c r="U3383" t="s">
        <v>33601</v>
      </c>
      <c r="W3383" t="s">
        <v>34369</v>
      </c>
      <c r="X3383" t="s">
        <v>34371</v>
      </c>
      <c r="Y3383" t="s">
        <v>34706</v>
      </c>
      <c r="Z3383">
        <v>24.375</v>
      </c>
      <c r="AA3383">
        <v>6749</v>
      </c>
      <c r="AB3383" t="s">
        <v>35324</v>
      </c>
      <c r="AD3383" t="s">
        <v>35360</v>
      </c>
      <c r="AE3383" t="s">
        <v>35364</v>
      </c>
      <c r="AH3383" t="s">
        <v>35380</v>
      </c>
      <c r="AI3383">
        <v>0</v>
      </c>
      <c r="AJ3383">
        <v>0</v>
      </c>
      <c r="AQ3383" t="s">
        <v>36303</v>
      </c>
      <c r="AR3383" t="s">
        <v>36799</v>
      </c>
      <c r="AS3383" t="s">
        <v>38727</v>
      </c>
      <c r="AT3383" t="s">
        <v>40947</v>
      </c>
    </row>
    <row r="3384" spans="1:46">
      <c r="A3384" t="s">
        <v>46</v>
      </c>
      <c r="B3384" t="s">
        <v>3430</v>
      </c>
      <c r="C3384" t="s">
        <v>12960</v>
      </c>
      <c r="D3384" t="s">
        <v>20101</v>
      </c>
      <c r="E3384" t="s">
        <v>20427</v>
      </c>
      <c r="F3384" t="s">
        <v>24624</v>
      </c>
      <c r="G3384" t="s">
        <v>30779</v>
      </c>
      <c r="H3384" t="s">
        <v>30825</v>
      </c>
      <c r="I3384" t="s">
        <v>20101</v>
      </c>
      <c r="J3384" t="s">
        <v>31463</v>
      </c>
      <c r="K3384" t="s">
        <v>33223</v>
      </c>
      <c r="L3384" t="s">
        <v>33224</v>
      </c>
      <c r="M3384" t="s">
        <v>33229</v>
      </c>
      <c r="N3384" t="s">
        <v>20101</v>
      </c>
      <c r="O3384" t="s">
        <v>33233</v>
      </c>
      <c r="P3384" t="s">
        <v>33235</v>
      </c>
      <c r="Q3384" t="s">
        <v>33238</v>
      </c>
      <c r="T3384" t="s">
        <v>33251</v>
      </c>
      <c r="U3384" t="s">
        <v>33602</v>
      </c>
      <c r="W3384" t="s">
        <v>34369</v>
      </c>
      <c r="X3384" t="s">
        <v>34371</v>
      </c>
      <c r="Y3384" t="s">
        <v>34707</v>
      </c>
      <c r="Z3384">
        <v>15.9375</v>
      </c>
      <c r="AA3384">
        <v>4599</v>
      </c>
      <c r="AB3384" t="s">
        <v>35323</v>
      </c>
      <c r="AC3384" t="s">
        <v>35326</v>
      </c>
      <c r="AD3384" t="s">
        <v>35360</v>
      </c>
      <c r="AE3384" t="s">
        <v>35364</v>
      </c>
      <c r="AH3384" t="s">
        <v>35379</v>
      </c>
      <c r="AI3384">
        <v>-1</v>
      </c>
      <c r="AJ3384">
        <v>0</v>
      </c>
      <c r="AL3384" t="s">
        <v>36101</v>
      </c>
      <c r="AQ3384" t="s">
        <v>36304</v>
      </c>
      <c r="AR3384" t="s">
        <v>36800</v>
      </c>
      <c r="AS3384" t="s">
        <v>38728</v>
      </c>
      <c r="AT3384" t="s">
        <v>40947</v>
      </c>
    </row>
    <row r="3385" spans="1:46">
      <c r="A3385" t="s">
        <v>46</v>
      </c>
      <c r="B3385" t="s">
        <v>3431</v>
      </c>
      <c r="C3385" t="s">
        <v>12961</v>
      </c>
      <c r="D3385" t="s">
        <v>20101</v>
      </c>
      <c r="E3385" t="s">
        <v>20427</v>
      </c>
      <c r="F3385" t="s">
        <v>24625</v>
      </c>
      <c r="G3385" t="s">
        <v>30782</v>
      </c>
      <c r="H3385" t="s">
        <v>30829</v>
      </c>
      <c r="I3385" t="s">
        <v>20101</v>
      </c>
      <c r="J3385" t="s">
        <v>31463</v>
      </c>
      <c r="K3385" t="s">
        <v>33223</v>
      </c>
      <c r="L3385" t="s">
        <v>33224</v>
      </c>
      <c r="M3385" t="s">
        <v>33229</v>
      </c>
      <c r="N3385" t="s">
        <v>20101</v>
      </c>
      <c r="O3385" t="s">
        <v>33233</v>
      </c>
      <c r="P3385" t="s">
        <v>33235</v>
      </c>
      <c r="Q3385" t="s">
        <v>33238</v>
      </c>
      <c r="T3385" t="s">
        <v>33251</v>
      </c>
      <c r="U3385" t="s">
        <v>33602</v>
      </c>
      <c r="W3385" t="s">
        <v>34369</v>
      </c>
      <c r="X3385" t="s">
        <v>34371</v>
      </c>
      <c r="Y3385" t="s">
        <v>34707</v>
      </c>
      <c r="Z3385">
        <v>15.9375</v>
      </c>
      <c r="AA3385">
        <v>4599</v>
      </c>
      <c r="AB3385" t="s">
        <v>35323</v>
      </c>
      <c r="AC3385" t="s">
        <v>35326</v>
      </c>
      <c r="AD3385" t="s">
        <v>35360</v>
      </c>
      <c r="AE3385" t="s">
        <v>35364</v>
      </c>
      <c r="AH3385" t="s">
        <v>35379</v>
      </c>
      <c r="AI3385">
        <v>1</v>
      </c>
      <c r="AJ3385">
        <v>1</v>
      </c>
      <c r="AK3385" t="s">
        <v>35385</v>
      </c>
      <c r="AQ3385" t="s">
        <v>36304</v>
      </c>
      <c r="AR3385" t="s">
        <v>36800</v>
      </c>
      <c r="AS3385" t="s">
        <v>38729</v>
      </c>
      <c r="AT3385" t="s">
        <v>40947</v>
      </c>
    </row>
    <row r="3386" spans="1:46">
      <c r="A3386" t="s">
        <v>46</v>
      </c>
      <c r="B3386" t="s">
        <v>3432</v>
      </c>
      <c r="C3386" t="s">
        <v>12962</v>
      </c>
      <c r="D3386" t="s">
        <v>20101</v>
      </c>
      <c r="E3386" t="s">
        <v>20427</v>
      </c>
      <c r="F3386" t="s">
        <v>24626</v>
      </c>
      <c r="G3386" t="s">
        <v>30776</v>
      </c>
      <c r="H3386" t="s">
        <v>30824</v>
      </c>
      <c r="I3386" t="s">
        <v>20101</v>
      </c>
      <c r="J3386" t="s">
        <v>31463</v>
      </c>
      <c r="K3386" t="s">
        <v>33223</v>
      </c>
      <c r="L3386" t="s">
        <v>33224</v>
      </c>
      <c r="M3386" t="s">
        <v>33229</v>
      </c>
      <c r="N3386" t="s">
        <v>20101</v>
      </c>
      <c r="O3386" t="s">
        <v>33233</v>
      </c>
      <c r="P3386" t="s">
        <v>33235</v>
      </c>
      <c r="Q3386" t="s">
        <v>33238</v>
      </c>
      <c r="T3386" t="s">
        <v>33251</v>
      </c>
      <c r="U3386" t="s">
        <v>33602</v>
      </c>
      <c r="W3386" t="s">
        <v>34369</v>
      </c>
      <c r="X3386" t="s">
        <v>34371</v>
      </c>
      <c r="Y3386" t="s">
        <v>34707</v>
      </c>
      <c r="Z3386">
        <v>15.9375</v>
      </c>
      <c r="AA3386">
        <v>4599</v>
      </c>
      <c r="AB3386" t="s">
        <v>35323</v>
      </c>
      <c r="AC3386" t="s">
        <v>35326</v>
      </c>
      <c r="AD3386" t="s">
        <v>35360</v>
      </c>
      <c r="AE3386" t="s">
        <v>35364</v>
      </c>
      <c r="AH3386" t="s">
        <v>35380</v>
      </c>
      <c r="AI3386">
        <v>0</v>
      </c>
      <c r="AJ3386">
        <v>0</v>
      </c>
    </row>
    <row r="3387" spans="1:46">
      <c r="A3387" t="s">
        <v>46</v>
      </c>
      <c r="B3387" t="s">
        <v>3433</v>
      </c>
      <c r="C3387" t="s">
        <v>12963</v>
      </c>
      <c r="D3387" t="s">
        <v>20101</v>
      </c>
      <c r="E3387" t="s">
        <v>20427</v>
      </c>
      <c r="F3387" t="s">
        <v>24627</v>
      </c>
      <c r="G3387" t="s">
        <v>30786</v>
      </c>
      <c r="H3387" t="s">
        <v>30841</v>
      </c>
      <c r="I3387" t="s">
        <v>20101</v>
      </c>
      <c r="J3387" t="s">
        <v>31463</v>
      </c>
      <c r="K3387" t="s">
        <v>33223</v>
      </c>
      <c r="L3387" t="s">
        <v>33224</v>
      </c>
      <c r="M3387" t="s">
        <v>33229</v>
      </c>
      <c r="N3387" t="s">
        <v>20101</v>
      </c>
      <c r="O3387" t="s">
        <v>33233</v>
      </c>
      <c r="P3387" t="s">
        <v>33235</v>
      </c>
      <c r="Q3387" t="s">
        <v>33238</v>
      </c>
      <c r="T3387" t="s">
        <v>33251</v>
      </c>
      <c r="U3387" t="s">
        <v>33602</v>
      </c>
      <c r="W3387" t="s">
        <v>34369</v>
      </c>
      <c r="X3387" t="s">
        <v>34371</v>
      </c>
      <c r="Y3387" t="s">
        <v>34707</v>
      </c>
      <c r="Z3387">
        <v>15.9375</v>
      </c>
      <c r="AA3387">
        <v>4599</v>
      </c>
      <c r="AB3387" t="s">
        <v>35323</v>
      </c>
      <c r="AC3387" t="s">
        <v>35326</v>
      </c>
      <c r="AD3387" t="s">
        <v>35360</v>
      </c>
      <c r="AE3387" t="s">
        <v>35364</v>
      </c>
      <c r="AH3387" t="s">
        <v>35380</v>
      </c>
      <c r="AI3387">
        <v>0</v>
      </c>
      <c r="AJ3387">
        <v>0</v>
      </c>
    </row>
    <row r="3388" spans="1:46">
      <c r="A3388" t="s">
        <v>46</v>
      </c>
      <c r="B3388" t="s">
        <v>3434</v>
      </c>
      <c r="C3388" t="s">
        <v>12964</v>
      </c>
      <c r="D3388" t="s">
        <v>20101</v>
      </c>
      <c r="E3388" t="s">
        <v>20427</v>
      </c>
      <c r="F3388" t="s">
        <v>24628</v>
      </c>
      <c r="G3388" t="s">
        <v>30778</v>
      </c>
      <c r="H3388" t="s">
        <v>30827</v>
      </c>
      <c r="I3388" t="s">
        <v>20101</v>
      </c>
      <c r="J3388" t="s">
        <v>31463</v>
      </c>
      <c r="K3388" t="s">
        <v>33223</v>
      </c>
      <c r="L3388" t="s">
        <v>33224</v>
      </c>
      <c r="M3388" t="s">
        <v>33229</v>
      </c>
      <c r="N3388" t="s">
        <v>20101</v>
      </c>
      <c r="O3388" t="s">
        <v>33233</v>
      </c>
      <c r="P3388" t="s">
        <v>33235</v>
      </c>
      <c r="Q3388" t="s">
        <v>33238</v>
      </c>
      <c r="T3388" t="s">
        <v>33251</v>
      </c>
      <c r="U3388" t="s">
        <v>33602</v>
      </c>
      <c r="W3388" t="s">
        <v>34369</v>
      </c>
      <c r="X3388" t="s">
        <v>34371</v>
      </c>
      <c r="Y3388" t="s">
        <v>34707</v>
      </c>
      <c r="Z3388">
        <v>15.9375</v>
      </c>
      <c r="AA3388">
        <v>4599</v>
      </c>
      <c r="AB3388" t="s">
        <v>35323</v>
      </c>
      <c r="AC3388" t="s">
        <v>35326</v>
      </c>
      <c r="AD3388" t="s">
        <v>35360</v>
      </c>
      <c r="AE3388" t="s">
        <v>35364</v>
      </c>
      <c r="AH3388" t="s">
        <v>35379</v>
      </c>
      <c r="AI3388">
        <v>2</v>
      </c>
      <c r="AJ3388">
        <v>2</v>
      </c>
      <c r="AK3388" t="s">
        <v>35407</v>
      </c>
      <c r="AQ3388" t="s">
        <v>36304</v>
      </c>
      <c r="AR3388" t="s">
        <v>36800</v>
      </c>
      <c r="AS3388" t="s">
        <v>38730</v>
      </c>
      <c r="AT3388" t="s">
        <v>40947</v>
      </c>
    </row>
    <row r="3389" spans="1:46">
      <c r="A3389" t="s">
        <v>46</v>
      </c>
      <c r="B3389" t="s">
        <v>3435</v>
      </c>
      <c r="C3389" t="s">
        <v>12965</v>
      </c>
      <c r="D3389" t="s">
        <v>20101</v>
      </c>
      <c r="E3389" t="s">
        <v>20427</v>
      </c>
      <c r="F3389" t="s">
        <v>24629</v>
      </c>
      <c r="G3389" t="s">
        <v>30777</v>
      </c>
      <c r="H3389" t="s">
        <v>30826</v>
      </c>
      <c r="I3389" t="s">
        <v>20101</v>
      </c>
      <c r="J3389" t="s">
        <v>31463</v>
      </c>
      <c r="K3389" t="s">
        <v>33223</v>
      </c>
      <c r="L3389" t="s">
        <v>33224</v>
      </c>
      <c r="M3389" t="s">
        <v>33229</v>
      </c>
      <c r="N3389" t="s">
        <v>20101</v>
      </c>
      <c r="O3389" t="s">
        <v>33233</v>
      </c>
      <c r="P3389" t="s">
        <v>33235</v>
      </c>
      <c r="Q3389" t="s">
        <v>33238</v>
      </c>
      <c r="T3389" t="s">
        <v>33251</v>
      </c>
      <c r="U3389" t="s">
        <v>33602</v>
      </c>
      <c r="W3389" t="s">
        <v>34369</v>
      </c>
      <c r="X3389" t="s">
        <v>34371</v>
      </c>
      <c r="Y3389" t="s">
        <v>34707</v>
      </c>
      <c r="Z3389">
        <v>15.9375</v>
      </c>
      <c r="AA3389">
        <v>4599</v>
      </c>
      <c r="AB3389" t="s">
        <v>35323</v>
      </c>
      <c r="AC3389" t="s">
        <v>35326</v>
      </c>
      <c r="AD3389" t="s">
        <v>35360</v>
      </c>
      <c r="AE3389" t="s">
        <v>35364</v>
      </c>
      <c r="AH3389" t="s">
        <v>35379</v>
      </c>
      <c r="AI3389">
        <v>1</v>
      </c>
      <c r="AJ3389">
        <v>1</v>
      </c>
      <c r="AK3389" t="s">
        <v>35390</v>
      </c>
      <c r="AQ3389" t="s">
        <v>36304</v>
      </c>
      <c r="AR3389" t="s">
        <v>36800</v>
      </c>
      <c r="AS3389" t="s">
        <v>38731</v>
      </c>
      <c r="AT3389" t="s">
        <v>40947</v>
      </c>
    </row>
    <row r="3390" spans="1:46">
      <c r="A3390" t="s">
        <v>46</v>
      </c>
      <c r="B3390" t="s">
        <v>3436</v>
      </c>
      <c r="C3390" t="s">
        <v>12966</v>
      </c>
      <c r="D3390" t="s">
        <v>20101</v>
      </c>
      <c r="E3390" t="s">
        <v>20427</v>
      </c>
      <c r="F3390" t="s">
        <v>24630</v>
      </c>
      <c r="G3390" t="s">
        <v>30784</v>
      </c>
      <c r="H3390" t="s">
        <v>30831</v>
      </c>
      <c r="I3390" t="s">
        <v>20101</v>
      </c>
      <c r="J3390" t="s">
        <v>31463</v>
      </c>
      <c r="K3390" t="s">
        <v>33223</v>
      </c>
      <c r="L3390" t="s">
        <v>33224</v>
      </c>
      <c r="M3390" t="s">
        <v>33229</v>
      </c>
      <c r="N3390" t="s">
        <v>20101</v>
      </c>
      <c r="O3390" t="s">
        <v>33233</v>
      </c>
      <c r="P3390" t="s">
        <v>33235</v>
      </c>
      <c r="Q3390" t="s">
        <v>33238</v>
      </c>
      <c r="T3390" t="s">
        <v>33251</v>
      </c>
      <c r="U3390" t="s">
        <v>33602</v>
      </c>
      <c r="W3390" t="s">
        <v>34369</v>
      </c>
      <c r="X3390" t="s">
        <v>34371</v>
      </c>
      <c r="Y3390" t="s">
        <v>34707</v>
      </c>
      <c r="Z3390">
        <v>15.9375</v>
      </c>
      <c r="AA3390">
        <v>4599</v>
      </c>
      <c r="AB3390" t="s">
        <v>35323</v>
      </c>
      <c r="AC3390" t="s">
        <v>35326</v>
      </c>
      <c r="AD3390" t="s">
        <v>35360</v>
      </c>
      <c r="AE3390" t="s">
        <v>35364</v>
      </c>
      <c r="AH3390" t="s">
        <v>35379</v>
      </c>
      <c r="AI3390">
        <v>1</v>
      </c>
      <c r="AJ3390">
        <v>1</v>
      </c>
      <c r="AK3390" t="s">
        <v>35399</v>
      </c>
      <c r="AQ3390" t="s">
        <v>36304</v>
      </c>
      <c r="AR3390" t="s">
        <v>36800</v>
      </c>
      <c r="AS3390" t="s">
        <v>38732</v>
      </c>
      <c r="AT3390" t="s">
        <v>40947</v>
      </c>
    </row>
    <row r="3391" spans="1:46">
      <c r="A3391" t="s">
        <v>46</v>
      </c>
      <c r="B3391" t="s">
        <v>3437</v>
      </c>
      <c r="C3391" t="s">
        <v>12967</v>
      </c>
      <c r="D3391" t="s">
        <v>20101</v>
      </c>
      <c r="E3391" t="s">
        <v>20427</v>
      </c>
      <c r="F3391" t="s">
        <v>24631</v>
      </c>
      <c r="G3391" t="s">
        <v>30783</v>
      </c>
      <c r="H3391" t="s">
        <v>30830</v>
      </c>
      <c r="I3391" t="s">
        <v>20101</v>
      </c>
      <c r="J3391" t="s">
        <v>31463</v>
      </c>
      <c r="K3391" t="s">
        <v>33223</v>
      </c>
      <c r="L3391" t="s">
        <v>33224</v>
      </c>
      <c r="M3391" t="s">
        <v>33229</v>
      </c>
      <c r="N3391" t="s">
        <v>20101</v>
      </c>
      <c r="O3391" t="s">
        <v>33233</v>
      </c>
      <c r="P3391" t="s">
        <v>33235</v>
      </c>
      <c r="Q3391" t="s">
        <v>33238</v>
      </c>
      <c r="T3391" t="s">
        <v>33251</v>
      </c>
      <c r="U3391" t="s">
        <v>33602</v>
      </c>
      <c r="W3391" t="s">
        <v>34369</v>
      </c>
      <c r="X3391" t="s">
        <v>34371</v>
      </c>
      <c r="Y3391" t="s">
        <v>34707</v>
      </c>
      <c r="Z3391">
        <v>15.9375</v>
      </c>
      <c r="AA3391">
        <v>4599</v>
      </c>
      <c r="AB3391" t="s">
        <v>35323</v>
      </c>
      <c r="AC3391" t="s">
        <v>35326</v>
      </c>
      <c r="AD3391" t="s">
        <v>35360</v>
      </c>
      <c r="AE3391" t="s">
        <v>35364</v>
      </c>
      <c r="AH3391" t="s">
        <v>35380</v>
      </c>
      <c r="AI3391">
        <v>0</v>
      </c>
      <c r="AJ3391">
        <v>0</v>
      </c>
      <c r="AQ3391" t="s">
        <v>36304</v>
      </c>
      <c r="AR3391" t="s">
        <v>36800</v>
      </c>
      <c r="AS3391" t="s">
        <v>38733</v>
      </c>
      <c r="AT3391" t="s">
        <v>40947</v>
      </c>
    </row>
    <row r="3392" spans="1:46">
      <c r="A3392" t="s">
        <v>46</v>
      </c>
      <c r="B3392" t="s">
        <v>3438</v>
      </c>
      <c r="C3392" t="s">
        <v>12968</v>
      </c>
      <c r="D3392" t="s">
        <v>20101</v>
      </c>
      <c r="E3392" t="s">
        <v>20427</v>
      </c>
      <c r="F3392" t="s">
        <v>24632</v>
      </c>
      <c r="G3392" t="s">
        <v>30780</v>
      </c>
      <c r="H3392" t="s">
        <v>30823</v>
      </c>
      <c r="I3392" t="s">
        <v>20101</v>
      </c>
      <c r="J3392" t="s">
        <v>31463</v>
      </c>
      <c r="K3392" t="s">
        <v>33223</v>
      </c>
      <c r="L3392" t="s">
        <v>33224</v>
      </c>
      <c r="M3392" t="s">
        <v>33229</v>
      </c>
      <c r="N3392" t="s">
        <v>20101</v>
      </c>
      <c r="O3392" t="s">
        <v>33233</v>
      </c>
      <c r="P3392" t="s">
        <v>33235</v>
      </c>
      <c r="Q3392" t="s">
        <v>33238</v>
      </c>
      <c r="T3392" t="s">
        <v>33251</v>
      </c>
      <c r="U3392" t="s">
        <v>33602</v>
      </c>
      <c r="W3392" t="s">
        <v>34369</v>
      </c>
      <c r="X3392" t="s">
        <v>34371</v>
      </c>
      <c r="Y3392" t="s">
        <v>34707</v>
      </c>
      <c r="Z3392">
        <v>15.9375</v>
      </c>
      <c r="AA3392">
        <v>4599</v>
      </c>
      <c r="AB3392" t="s">
        <v>35323</v>
      </c>
      <c r="AC3392" t="s">
        <v>35326</v>
      </c>
      <c r="AD3392" t="s">
        <v>35360</v>
      </c>
      <c r="AE3392" t="s">
        <v>35364</v>
      </c>
      <c r="AH3392" t="s">
        <v>35380</v>
      </c>
      <c r="AI3392">
        <v>0</v>
      </c>
      <c r="AJ3392">
        <v>0</v>
      </c>
      <c r="AQ3392" t="s">
        <v>36304</v>
      </c>
      <c r="AR3392" t="s">
        <v>36800</v>
      </c>
      <c r="AS3392" t="s">
        <v>38734</v>
      </c>
      <c r="AT3392" t="s">
        <v>40947</v>
      </c>
    </row>
    <row r="3393" spans="1:46">
      <c r="A3393" t="s">
        <v>46</v>
      </c>
      <c r="B3393" t="s">
        <v>3439</v>
      </c>
      <c r="C3393" t="s">
        <v>12969</v>
      </c>
      <c r="D3393" t="s">
        <v>20101</v>
      </c>
      <c r="E3393" t="s">
        <v>20427</v>
      </c>
      <c r="F3393" t="s">
        <v>24633</v>
      </c>
      <c r="G3393" t="s">
        <v>30785</v>
      </c>
      <c r="H3393" t="s">
        <v>30832</v>
      </c>
      <c r="I3393" t="s">
        <v>20101</v>
      </c>
      <c r="J3393" t="s">
        <v>31463</v>
      </c>
      <c r="K3393" t="s">
        <v>33223</v>
      </c>
      <c r="L3393" t="s">
        <v>33224</v>
      </c>
      <c r="M3393" t="s">
        <v>33229</v>
      </c>
      <c r="N3393" t="s">
        <v>20101</v>
      </c>
      <c r="O3393" t="s">
        <v>33233</v>
      </c>
      <c r="P3393" t="s">
        <v>33235</v>
      </c>
      <c r="Q3393" t="s">
        <v>33238</v>
      </c>
      <c r="T3393" t="s">
        <v>33251</v>
      </c>
      <c r="U3393" t="s">
        <v>33602</v>
      </c>
      <c r="W3393" t="s">
        <v>34369</v>
      </c>
      <c r="X3393" t="s">
        <v>34371</v>
      </c>
      <c r="Y3393" t="s">
        <v>34707</v>
      </c>
      <c r="Z3393">
        <v>15.9375</v>
      </c>
      <c r="AA3393">
        <v>4599</v>
      </c>
      <c r="AB3393" t="s">
        <v>35323</v>
      </c>
      <c r="AC3393" t="s">
        <v>35326</v>
      </c>
      <c r="AD3393" t="s">
        <v>35360</v>
      </c>
      <c r="AE3393" t="s">
        <v>35364</v>
      </c>
      <c r="AH3393" t="s">
        <v>35380</v>
      </c>
      <c r="AI3393">
        <v>0</v>
      </c>
      <c r="AJ3393">
        <v>0</v>
      </c>
    </row>
    <row r="3394" spans="1:46">
      <c r="A3394" t="s">
        <v>46</v>
      </c>
      <c r="B3394" t="s">
        <v>3440</v>
      </c>
      <c r="C3394" t="s">
        <v>12970</v>
      </c>
      <c r="D3394" t="s">
        <v>20101</v>
      </c>
      <c r="E3394" t="s">
        <v>20427</v>
      </c>
      <c r="F3394" t="s">
        <v>24634</v>
      </c>
      <c r="G3394" t="s">
        <v>30781</v>
      </c>
      <c r="H3394" t="s">
        <v>30828</v>
      </c>
      <c r="I3394" t="s">
        <v>20101</v>
      </c>
      <c r="J3394" t="s">
        <v>31463</v>
      </c>
      <c r="K3394" t="s">
        <v>33223</v>
      </c>
      <c r="L3394" t="s">
        <v>33224</v>
      </c>
      <c r="M3394" t="s">
        <v>33229</v>
      </c>
      <c r="N3394" t="s">
        <v>20101</v>
      </c>
      <c r="O3394" t="s">
        <v>33233</v>
      </c>
      <c r="P3394" t="s">
        <v>33235</v>
      </c>
      <c r="Q3394" t="s">
        <v>33238</v>
      </c>
      <c r="T3394" t="s">
        <v>33251</v>
      </c>
      <c r="U3394" t="s">
        <v>33602</v>
      </c>
      <c r="W3394" t="s">
        <v>34369</v>
      </c>
      <c r="X3394" t="s">
        <v>34371</v>
      </c>
      <c r="Y3394" t="s">
        <v>34707</v>
      </c>
      <c r="Z3394">
        <v>15.9375</v>
      </c>
      <c r="AA3394">
        <v>4599</v>
      </c>
      <c r="AB3394" t="s">
        <v>35323</v>
      </c>
      <c r="AC3394" t="s">
        <v>35326</v>
      </c>
      <c r="AD3394" t="s">
        <v>35360</v>
      </c>
      <c r="AE3394" t="s">
        <v>35364</v>
      </c>
      <c r="AH3394" t="s">
        <v>35379</v>
      </c>
      <c r="AI3394">
        <v>2</v>
      </c>
      <c r="AJ3394">
        <v>1</v>
      </c>
      <c r="AK3394" t="s">
        <v>35719</v>
      </c>
      <c r="AQ3394" t="s">
        <v>36304</v>
      </c>
      <c r="AR3394" t="s">
        <v>36800</v>
      </c>
      <c r="AS3394" t="s">
        <v>38735</v>
      </c>
      <c r="AT3394" t="s">
        <v>40947</v>
      </c>
    </row>
    <row r="3395" spans="1:46">
      <c r="A3395" t="s">
        <v>46</v>
      </c>
      <c r="B3395" t="s">
        <v>3441</v>
      </c>
      <c r="C3395" t="s">
        <v>12971</v>
      </c>
      <c r="D3395" t="s">
        <v>20101</v>
      </c>
      <c r="E3395" t="s">
        <v>20428</v>
      </c>
      <c r="F3395" t="s">
        <v>24635</v>
      </c>
      <c r="G3395" t="s">
        <v>30778</v>
      </c>
      <c r="H3395" t="s">
        <v>30827</v>
      </c>
      <c r="I3395" t="s">
        <v>20101</v>
      </c>
      <c r="J3395" t="s">
        <v>31464</v>
      </c>
      <c r="K3395" t="s">
        <v>33223</v>
      </c>
      <c r="L3395" t="s">
        <v>33224</v>
      </c>
      <c r="M3395" t="s">
        <v>33229</v>
      </c>
      <c r="N3395" t="s">
        <v>20101</v>
      </c>
      <c r="O3395" t="s">
        <v>33233</v>
      </c>
      <c r="P3395" t="s">
        <v>33235</v>
      </c>
      <c r="Q3395" t="s">
        <v>33238</v>
      </c>
      <c r="S3395" t="s">
        <v>33249</v>
      </c>
      <c r="T3395" t="s">
        <v>33251</v>
      </c>
      <c r="U3395" t="s">
        <v>33603</v>
      </c>
      <c r="W3395" t="s">
        <v>34369</v>
      </c>
      <c r="X3395" t="s">
        <v>34371</v>
      </c>
      <c r="Y3395" t="s">
        <v>34708</v>
      </c>
      <c r="Z3395">
        <v>405.375</v>
      </c>
      <c r="AA3395">
        <v>6199</v>
      </c>
      <c r="AB3395" t="s">
        <v>35324</v>
      </c>
      <c r="AD3395" t="s">
        <v>35360</v>
      </c>
      <c r="AE3395" t="s">
        <v>35364</v>
      </c>
      <c r="AH3395" t="s">
        <v>35380</v>
      </c>
      <c r="AI3395">
        <v>0</v>
      </c>
      <c r="AJ3395">
        <v>0</v>
      </c>
    </row>
    <row r="3396" spans="1:46">
      <c r="A3396" t="s">
        <v>46</v>
      </c>
      <c r="B3396" t="s">
        <v>3442</v>
      </c>
      <c r="C3396" t="s">
        <v>12972</v>
      </c>
      <c r="D3396" t="s">
        <v>20101</v>
      </c>
      <c r="E3396" t="s">
        <v>20428</v>
      </c>
      <c r="F3396" t="s">
        <v>24636</v>
      </c>
      <c r="G3396" t="s">
        <v>30786</v>
      </c>
      <c r="H3396" t="s">
        <v>30841</v>
      </c>
      <c r="I3396" t="s">
        <v>20101</v>
      </c>
      <c r="J3396" t="s">
        <v>31464</v>
      </c>
      <c r="K3396" t="s">
        <v>33223</v>
      </c>
      <c r="L3396" t="s">
        <v>33224</v>
      </c>
      <c r="M3396" t="s">
        <v>33229</v>
      </c>
      <c r="N3396" t="s">
        <v>20101</v>
      </c>
      <c r="O3396" t="s">
        <v>33233</v>
      </c>
      <c r="P3396" t="s">
        <v>33235</v>
      </c>
      <c r="Q3396" t="s">
        <v>33238</v>
      </c>
      <c r="S3396" t="s">
        <v>33249</v>
      </c>
      <c r="T3396" t="s">
        <v>33251</v>
      </c>
      <c r="U3396" t="s">
        <v>33604</v>
      </c>
      <c r="W3396" t="s">
        <v>34369</v>
      </c>
      <c r="X3396" t="s">
        <v>34371</v>
      </c>
      <c r="Y3396" t="s">
        <v>34708</v>
      </c>
      <c r="Z3396">
        <v>405.375</v>
      </c>
      <c r="AA3396">
        <v>6199</v>
      </c>
      <c r="AB3396" t="s">
        <v>35324</v>
      </c>
      <c r="AD3396" t="s">
        <v>35360</v>
      </c>
      <c r="AE3396" t="s">
        <v>35364</v>
      </c>
      <c r="AH3396" t="s">
        <v>35379</v>
      </c>
      <c r="AI3396">
        <v>1</v>
      </c>
      <c r="AJ3396">
        <v>0</v>
      </c>
      <c r="AK3396" t="s">
        <v>35406</v>
      </c>
    </row>
    <row r="3397" spans="1:46">
      <c r="A3397" t="s">
        <v>46</v>
      </c>
      <c r="B3397" t="s">
        <v>3443</v>
      </c>
      <c r="C3397" t="s">
        <v>12973</v>
      </c>
      <c r="D3397" t="s">
        <v>20101</v>
      </c>
      <c r="E3397" t="s">
        <v>20428</v>
      </c>
      <c r="F3397" t="s">
        <v>24637</v>
      </c>
      <c r="G3397" t="s">
        <v>30779</v>
      </c>
      <c r="H3397" t="s">
        <v>30825</v>
      </c>
      <c r="I3397" t="s">
        <v>20101</v>
      </c>
      <c r="J3397" t="s">
        <v>31464</v>
      </c>
      <c r="K3397" t="s">
        <v>33223</v>
      </c>
      <c r="L3397" t="s">
        <v>33224</v>
      </c>
      <c r="M3397" t="s">
        <v>33229</v>
      </c>
      <c r="N3397" t="s">
        <v>20101</v>
      </c>
      <c r="O3397" t="s">
        <v>33233</v>
      </c>
      <c r="P3397" t="s">
        <v>33235</v>
      </c>
      <c r="Q3397" t="s">
        <v>33238</v>
      </c>
      <c r="S3397" t="s">
        <v>33249</v>
      </c>
      <c r="T3397" t="s">
        <v>33251</v>
      </c>
      <c r="U3397" t="s">
        <v>33604</v>
      </c>
      <c r="W3397" t="s">
        <v>34369</v>
      </c>
      <c r="X3397" t="s">
        <v>34371</v>
      </c>
      <c r="Y3397" t="s">
        <v>34708</v>
      </c>
      <c r="Z3397">
        <v>405.375</v>
      </c>
      <c r="AA3397">
        <v>6199</v>
      </c>
      <c r="AB3397" t="s">
        <v>35324</v>
      </c>
      <c r="AD3397" t="s">
        <v>35360</v>
      </c>
      <c r="AE3397" t="s">
        <v>35364</v>
      </c>
      <c r="AH3397" t="s">
        <v>35380</v>
      </c>
      <c r="AI3397">
        <v>0</v>
      </c>
      <c r="AJ3397">
        <v>0</v>
      </c>
    </row>
    <row r="3398" spans="1:46">
      <c r="A3398" t="s">
        <v>46</v>
      </c>
      <c r="B3398" t="s">
        <v>3444</v>
      </c>
      <c r="C3398" t="s">
        <v>12974</v>
      </c>
      <c r="D3398" t="s">
        <v>20101</v>
      </c>
      <c r="E3398" t="s">
        <v>20428</v>
      </c>
      <c r="F3398" t="s">
        <v>24638</v>
      </c>
      <c r="G3398" t="s">
        <v>30781</v>
      </c>
      <c r="H3398" t="s">
        <v>30828</v>
      </c>
      <c r="I3398" t="s">
        <v>20101</v>
      </c>
      <c r="J3398" t="s">
        <v>31464</v>
      </c>
      <c r="K3398" t="s">
        <v>33223</v>
      </c>
      <c r="L3398" t="s">
        <v>33224</v>
      </c>
      <c r="M3398" t="s">
        <v>33229</v>
      </c>
      <c r="N3398" t="s">
        <v>20101</v>
      </c>
      <c r="O3398" t="s">
        <v>33233</v>
      </c>
      <c r="P3398" t="s">
        <v>33235</v>
      </c>
      <c r="Q3398" t="s">
        <v>33238</v>
      </c>
      <c r="S3398" t="s">
        <v>33249</v>
      </c>
      <c r="T3398" t="s">
        <v>33251</v>
      </c>
      <c r="U3398" t="s">
        <v>33604</v>
      </c>
      <c r="W3398" t="s">
        <v>34369</v>
      </c>
      <c r="X3398" t="s">
        <v>34371</v>
      </c>
      <c r="Y3398" t="s">
        <v>34708</v>
      </c>
      <c r="Z3398">
        <v>405.375</v>
      </c>
      <c r="AA3398">
        <v>6199</v>
      </c>
      <c r="AB3398" t="s">
        <v>35324</v>
      </c>
      <c r="AD3398" t="s">
        <v>35360</v>
      </c>
      <c r="AE3398" t="s">
        <v>35364</v>
      </c>
      <c r="AH3398" t="s">
        <v>35380</v>
      </c>
      <c r="AI3398">
        <v>0</v>
      </c>
      <c r="AJ3398">
        <v>0</v>
      </c>
    </row>
    <row r="3399" spans="1:46">
      <c r="A3399" t="s">
        <v>46</v>
      </c>
      <c r="B3399" t="s">
        <v>3445</v>
      </c>
      <c r="C3399" t="s">
        <v>12975</v>
      </c>
      <c r="D3399" t="s">
        <v>20101</v>
      </c>
      <c r="E3399" t="s">
        <v>20428</v>
      </c>
      <c r="F3399" t="s">
        <v>24639</v>
      </c>
      <c r="G3399" t="s">
        <v>30783</v>
      </c>
      <c r="H3399" t="s">
        <v>30830</v>
      </c>
      <c r="I3399" t="s">
        <v>20101</v>
      </c>
      <c r="J3399" t="s">
        <v>31464</v>
      </c>
      <c r="K3399" t="s">
        <v>33223</v>
      </c>
      <c r="L3399" t="s">
        <v>33224</v>
      </c>
      <c r="M3399" t="s">
        <v>33229</v>
      </c>
      <c r="N3399" t="s">
        <v>20101</v>
      </c>
      <c r="O3399" t="s">
        <v>33233</v>
      </c>
      <c r="P3399" t="s">
        <v>33235</v>
      </c>
      <c r="Q3399" t="s">
        <v>33238</v>
      </c>
      <c r="S3399" t="s">
        <v>33249</v>
      </c>
      <c r="T3399" t="s">
        <v>33251</v>
      </c>
      <c r="U3399" t="s">
        <v>33604</v>
      </c>
      <c r="W3399" t="s">
        <v>34369</v>
      </c>
      <c r="X3399" t="s">
        <v>34371</v>
      </c>
      <c r="Y3399" t="s">
        <v>34708</v>
      </c>
      <c r="Z3399">
        <v>405.375</v>
      </c>
      <c r="AA3399">
        <v>6199</v>
      </c>
      <c r="AB3399" t="s">
        <v>35324</v>
      </c>
      <c r="AD3399" t="s">
        <v>35360</v>
      </c>
      <c r="AE3399" t="s">
        <v>35364</v>
      </c>
      <c r="AH3399" t="s">
        <v>35380</v>
      </c>
      <c r="AI3399">
        <v>0</v>
      </c>
      <c r="AJ3399">
        <v>0</v>
      </c>
    </row>
    <row r="3400" spans="1:46">
      <c r="A3400" t="s">
        <v>46</v>
      </c>
      <c r="B3400" t="s">
        <v>3446</v>
      </c>
      <c r="C3400" t="s">
        <v>12976</v>
      </c>
      <c r="D3400" t="s">
        <v>20101</v>
      </c>
      <c r="E3400" t="s">
        <v>20428</v>
      </c>
      <c r="F3400" t="s">
        <v>24640</v>
      </c>
      <c r="G3400" t="s">
        <v>30777</v>
      </c>
      <c r="H3400" t="s">
        <v>30826</v>
      </c>
      <c r="I3400" t="s">
        <v>20101</v>
      </c>
      <c r="J3400" t="s">
        <v>31464</v>
      </c>
      <c r="K3400" t="s">
        <v>33223</v>
      </c>
      <c r="L3400" t="s">
        <v>33224</v>
      </c>
      <c r="M3400" t="s">
        <v>33229</v>
      </c>
      <c r="N3400" t="s">
        <v>20101</v>
      </c>
      <c r="O3400" t="s">
        <v>33233</v>
      </c>
      <c r="P3400" t="s">
        <v>33235</v>
      </c>
      <c r="Q3400" t="s">
        <v>33238</v>
      </c>
      <c r="S3400" t="s">
        <v>33249</v>
      </c>
      <c r="T3400" t="s">
        <v>33251</v>
      </c>
      <c r="U3400" t="s">
        <v>33604</v>
      </c>
      <c r="W3400" t="s">
        <v>34369</v>
      </c>
      <c r="X3400" t="s">
        <v>34371</v>
      </c>
      <c r="Y3400" t="s">
        <v>34708</v>
      </c>
      <c r="Z3400">
        <v>405.375</v>
      </c>
      <c r="AA3400">
        <v>6199</v>
      </c>
      <c r="AB3400" t="s">
        <v>35324</v>
      </c>
      <c r="AD3400" t="s">
        <v>35360</v>
      </c>
      <c r="AE3400" t="s">
        <v>35364</v>
      </c>
      <c r="AH3400" t="s">
        <v>35380</v>
      </c>
      <c r="AI3400">
        <v>0</v>
      </c>
      <c r="AJ3400">
        <v>0</v>
      </c>
    </row>
    <row r="3401" spans="1:46">
      <c r="A3401" t="s">
        <v>46</v>
      </c>
      <c r="B3401" t="s">
        <v>3447</v>
      </c>
      <c r="C3401" t="s">
        <v>12977</v>
      </c>
      <c r="D3401" t="s">
        <v>20101</v>
      </c>
      <c r="E3401" t="s">
        <v>20428</v>
      </c>
      <c r="F3401" t="s">
        <v>24641</v>
      </c>
      <c r="G3401" t="s">
        <v>30782</v>
      </c>
      <c r="H3401" t="s">
        <v>30829</v>
      </c>
      <c r="I3401" t="s">
        <v>20101</v>
      </c>
      <c r="J3401" t="s">
        <v>31464</v>
      </c>
      <c r="K3401" t="s">
        <v>33223</v>
      </c>
      <c r="L3401" t="s">
        <v>33224</v>
      </c>
      <c r="M3401" t="s">
        <v>33229</v>
      </c>
      <c r="N3401" t="s">
        <v>20101</v>
      </c>
      <c r="O3401" t="s">
        <v>33233</v>
      </c>
      <c r="P3401" t="s">
        <v>33235</v>
      </c>
      <c r="Q3401" t="s">
        <v>33238</v>
      </c>
      <c r="S3401" t="s">
        <v>33249</v>
      </c>
      <c r="T3401" t="s">
        <v>33251</v>
      </c>
      <c r="U3401" t="s">
        <v>33603</v>
      </c>
      <c r="W3401" t="s">
        <v>34369</v>
      </c>
      <c r="X3401" t="s">
        <v>34371</v>
      </c>
      <c r="Y3401" t="s">
        <v>34708</v>
      </c>
      <c r="Z3401">
        <v>405.375</v>
      </c>
      <c r="AA3401">
        <v>6199</v>
      </c>
      <c r="AB3401" t="s">
        <v>35324</v>
      </c>
      <c r="AD3401" t="s">
        <v>35360</v>
      </c>
      <c r="AE3401" t="s">
        <v>35364</v>
      </c>
      <c r="AH3401" t="s">
        <v>35380</v>
      </c>
      <c r="AI3401">
        <v>0</v>
      </c>
      <c r="AJ3401">
        <v>0</v>
      </c>
    </row>
    <row r="3402" spans="1:46">
      <c r="A3402" t="s">
        <v>46</v>
      </c>
      <c r="B3402" t="s">
        <v>3448</v>
      </c>
      <c r="C3402" t="s">
        <v>12978</v>
      </c>
      <c r="D3402" t="s">
        <v>20101</v>
      </c>
      <c r="E3402" t="s">
        <v>20428</v>
      </c>
      <c r="F3402" t="s">
        <v>24642</v>
      </c>
      <c r="G3402" t="s">
        <v>30776</v>
      </c>
      <c r="H3402" t="s">
        <v>30824</v>
      </c>
      <c r="I3402" t="s">
        <v>20101</v>
      </c>
      <c r="J3402" t="s">
        <v>31464</v>
      </c>
      <c r="K3402" t="s">
        <v>33223</v>
      </c>
      <c r="L3402" t="s">
        <v>33224</v>
      </c>
      <c r="M3402" t="s">
        <v>33229</v>
      </c>
      <c r="N3402" t="s">
        <v>20101</v>
      </c>
      <c r="O3402" t="s">
        <v>33233</v>
      </c>
      <c r="P3402" t="s">
        <v>33235</v>
      </c>
      <c r="Q3402" t="s">
        <v>33238</v>
      </c>
      <c r="S3402" t="s">
        <v>33249</v>
      </c>
      <c r="T3402" t="s">
        <v>33251</v>
      </c>
      <c r="U3402" t="s">
        <v>33604</v>
      </c>
      <c r="W3402" t="s">
        <v>34369</v>
      </c>
      <c r="X3402" t="s">
        <v>34371</v>
      </c>
      <c r="Y3402" t="s">
        <v>34708</v>
      </c>
      <c r="Z3402">
        <v>405.375</v>
      </c>
      <c r="AA3402">
        <v>6199</v>
      </c>
      <c r="AB3402" t="s">
        <v>35324</v>
      </c>
      <c r="AD3402" t="s">
        <v>35360</v>
      </c>
      <c r="AE3402" t="s">
        <v>35364</v>
      </c>
      <c r="AH3402" t="s">
        <v>35380</v>
      </c>
      <c r="AI3402">
        <v>0</v>
      </c>
      <c r="AJ3402">
        <v>0</v>
      </c>
    </row>
    <row r="3403" spans="1:46">
      <c r="A3403" t="s">
        <v>46</v>
      </c>
      <c r="B3403" t="s">
        <v>3449</v>
      </c>
      <c r="C3403" t="s">
        <v>12979</v>
      </c>
      <c r="D3403" t="s">
        <v>20101</v>
      </c>
      <c r="E3403" t="s">
        <v>20428</v>
      </c>
      <c r="F3403" t="s">
        <v>24643</v>
      </c>
      <c r="G3403" t="s">
        <v>30780</v>
      </c>
      <c r="H3403" t="s">
        <v>30823</v>
      </c>
      <c r="I3403" t="s">
        <v>20101</v>
      </c>
      <c r="J3403" t="s">
        <v>31464</v>
      </c>
      <c r="K3403" t="s">
        <v>33223</v>
      </c>
      <c r="L3403" t="s">
        <v>33224</v>
      </c>
      <c r="M3403" t="s">
        <v>33229</v>
      </c>
      <c r="N3403" t="s">
        <v>20101</v>
      </c>
      <c r="O3403" t="s">
        <v>33233</v>
      </c>
      <c r="P3403" t="s">
        <v>33235</v>
      </c>
      <c r="Q3403" t="s">
        <v>33238</v>
      </c>
      <c r="S3403" t="s">
        <v>33249</v>
      </c>
      <c r="T3403" t="s">
        <v>33251</v>
      </c>
      <c r="U3403" t="s">
        <v>33604</v>
      </c>
      <c r="W3403" t="s">
        <v>34369</v>
      </c>
      <c r="X3403" t="s">
        <v>34371</v>
      </c>
      <c r="Y3403" t="s">
        <v>34708</v>
      </c>
      <c r="Z3403">
        <v>405.375</v>
      </c>
      <c r="AA3403">
        <v>6199</v>
      </c>
      <c r="AB3403" t="s">
        <v>35324</v>
      </c>
      <c r="AD3403" t="s">
        <v>35360</v>
      </c>
      <c r="AE3403" t="s">
        <v>35364</v>
      </c>
      <c r="AH3403" t="s">
        <v>35380</v>
      </c>
      <c r="AI3403">
        <v>0</v>
      </c>
      <c r="AJ3403">
        <v>0</v>
      </c>
    </row>
    <row r="3404" spans="1:46">
      <c r="A3404" t="s">
        <v>46</v>
      </c>
      <c r="B3404" t="s">
        <v>3450</v>
      </c>
      <c r="C3404" t="s">
        <v>12980</v>
      </c>
      <c r="D3404" t="s">
        <v>20101</v>
      </c>
      <c r="E3404" t="s">
        <v>20428</v>
      </c>
      <c r="F3404" t="s">
        <v>24644</v>
      </c>
      <c r="G3404" t="s">
        <v>30784</v>
      </c>
      <c r="H3404" t="s">
        <v>30831</v>
      </c>
      <c r="I3404" t="s">
        <v>20101</v>
      </c>
      <c r="J3404" t="s">
        <v>31464</v>
      </c>
      <c r="K3404" t="s">
        <v>33223</v>
      </c>
      <c r="L3404" t="s">
        <v>33224</v>
      </c>
      <c r="M3404" t="s">
        <v>33229</v>
      </c>
      <c r="N3404" t="s">
        <v>20101</v>
      </c>
      <c r="O3404" t="s">
        <v>33233</v>
      </c>
      <c r="P3404" t="s">
        <v>33235</v>
      </c>
      <c r="Q3404" t="s">
        <v>33238</v>
      </c>
      <c r="S3404" t="s">
        <v>33249</v>
      </c>
      <c r="T3404" t="s">
        <v>33251</v>
      </c>
      <c r="U3404" t="s">
        <v>33604</v>
      </c>
      <c r="W3404" t="s">
        <v>34369</v>
      </c>
      <c r="X3404" t="s">
        <v>34371</v>
      </c>
      <c r="Y3404" t="s">
        <v>34708</v>
      </c>
      <c r="Z3404">
        <v>405.375</v>
      </c>
      <c r="AA3404">
        <v>6199</v>
      </c>
      <c r="AB3404" t="s">
        <v>35324</v>
      </c>
      <c r="AD3404" t="s">
        <v>35360</v>
      </c>
      <c r="AE3404" t="s">
        <v>35364</v>
      </c>
      <c r="AH3404" t="s">
        <v>35380</v>
      </c>
      <c r="AI3404">
        <v>0</v>
      </c>
      <c r="AJ3404">
        <v>0</v>
      </c>
      <c r="AQ3404" t="s">
        <v>36305</v>
      </c>
      <c r="AR3404" t="s">
        <v>36801</v>
      </c>
      <c r="AS3404" t="s">
        <v>38736</v>
      </c>
      <c r="AT3404" t="s">
        <v>40947</v>
      </c>
    </row>
    <row r="3405" spans="1:46">
      <c r="A3405" t="s">
        <v>46</v>
      </c>
      <c r="B3405" t="s">
        <v>3451</v>
      </c>
      <c r="C3405" t="s">
        <v>12981</v>
      </c>
      <c r="D3405" t="s">
        <v>20101</v>
      </c>
      <c r="E3405" t="s">
        <v>20429</v>
      </c>
      <c r="F3405" t="s">
        <v>24645</v>
      </c>
      <c r="G3405" t="s">
        <v>30780</v>
      </c>
      <c r="H3405" t="s">
        <v>30823</v>
      </c>
      <c r="I3405" t="s">
        <v>20101</v>
      </c>
      <c r="J3405" t="s">
        <v>31465</v>
      </c>
      <c r="K3405" t="s">
        <v>33223</v>
      </c>
      <c r="L3405" t="s">
        <v>33224</v>
      </c>
      <c r="M3405" t="s">
        <v>33229</v>
      </c>
      <c r="N3405" t="s">
        <v>20101</v>
      </c>
      <c r="O3405" t="s">
        <v>33233</v>
      </c>
      <c r="P3405" t="s">
        <v>33235</v>
      </c>
      <c r="Q3405" t="s">
        <v>33238</v>
      </c>
      <c r="T3405" t="s">
        <v>33251</v>
      </c>
      <c r="U3405" t="s">
        <v>33605</v>
      </c>
      <c r="W3405" t="s">
        <v>34369</v>
      </c>
      <c r="X3405" t="s">
        <v>34371</v>
      </c>
      <c r="Y3405" t="s">
        <v>34709</v>
      </c>
      <c r="Z3405">
        <v>405.375</v>
      </c>
      <c r="AA3405">
        <v>6849</v>
      </c>
      <c r="AB3405" t="s">
        <v>35324</v>
      </c>
      <c r="AD3405" t="s">
        <v>35360</v>
      </c>
      <c r="AE3405" t="s">
        <v>35364</v>
      </c>
      <c r="AH3405" t="s">
        <v>35379</v>
      </c>
      <c r="AI3405">
        <v>3</v>
      </c>
      <c r="AJ3405">
        <v>3</v>
      </c>
      <c r="AK3405" t="s">
        <v>35720</v>
      </c>
      <c r="AQ3405" t="s">
        <v>36306</v>
      </c>
      <c r="AR3405" t="s">
        <v>36802</v>
      </c>
      <c r="AS3405" t="s">
        <v>38737</v>
      </c>
      <c r="AT3405" t="s">
        <v>40947</v>
      </c>
    </row>
    <row r="3406" spans="1:46">
      <c r="A3406" t="s">
        <v>46</v>
      </c>
      <c r="B3406" t="s">
        <v>3452</v>
      </c>
      <c r="C3406" t="s">
        <v>12982</v>
      </c>
      <c r="D3406" t="s">
        <v>20101</v>
      </c>
      <c r="E3406" t="s">
        <v>20429</v>
      </c>
      <c r="F3406" t="s">
        <v>24646</v>
      </c>
      <c r="G3406" t="s">
        <v>30781</v>
      </c>
      <c r="H3406" t="s">
        <v>30828</v>
      </c>
      <c r="I3406" t="s">
        <v>20101</v>
      </c>
      <c r="J3406" t="s">
        <v>31465</v>
      </c>
      <c r="K3406" t="s">
        <v>33223</v>
      </c>
      <c r="L3406" t="s">
        <v>33224</v>
      </c>
      <c r="M3406" t="s">
        <v>33229</v>
      </c>
      <c r="N3406" t="s">
        <v>20101</v>
      </c>
      <c r="O3406" t="s">
        <v>33233</v>
      </c>
      <c r="P3406" t="s">
        <v>33235</v>
      </c>
      <c r="Q3406" t="s">
        <v>33238</v>
      </c>
      <c r="T3406" t="s">
        <v>33251</v>
      </c>
      <c r="U3406" t="s">
        <v>33605</v>
      </c>
      <c r="W3406" t="s">
        <v>34369</v>
      </c>
      <c r="X3406" t="s">
        <v>34371</v>
      </c>
      <c r="Y3406" t="s">
        <v>34709</v>
      </c>
      <c r="Z3406">
        <v>405.375</v>
      </c>
      <c r="AA3406">
        <v>6849</v>
      </c>
      <c r="AB3406" t="s">
        <v>35324</v>
      </c>
      <c r="AD3406" t="s">
        <v>35360</v>
      </c>
      <c r="AE3406" t="s">
        <v>35364</v>
      </c>
      <c r="AH3406" t="s">
        <v>35379</v>
      </c>
      <c r="AI3406">
        <v>9</v>
      </c>
      <c r="AJ3406">
        <v>9</v>
      </c>
      <c r="AK3406" t="s">
        <v>35721</v>
      </c>
      <c r="AQ3406" t="s">
        <v>36306</v>
      </c>
      <c r="AR3406" t="s">
        <v>36802</v>
      </c>
      <c r="AS3406" t="s">
        <v>38738</v>
      </c>
      <c r="AT3406" t="s">
        <v>40947</v>
      </c>
    </row>
    <row r="3407" spans="1:46">
      <c r="A3407" t="s">
        <v>46</v>
      </c>
      <c r="B3407" t="s">
        <v>3453</v>
      </c>
      <c r="C3407" t="s">
        <v>12983</v>
      </c>
      <c r="D3407" t="s">
        <v>20101</v>
      </c>
      <c r="E3407" t="s">
        <v>20429</v>
      </c>
      <c r="F3407" t="s">
        <v>24647</v>
      </c>
      <c r="G3407" t="s">
        <v>30782</v>
      </c>
      <c r="H3407" t="s">
        <v>30829</v>
      </c>
      <c r="I3407" t="s">
        <v>20101</v>
      </c>
      <c r="J3407" t="s">
        <v>31465</v>
      </c>
      <c r="K3407" t="s">
        <v>33223</v>
      </c>
      <c r="L3407" t="s">
        <v>33224</v>
      </c>
      <c r="M3407" t="s">
        <v>33229</v>
      </c>
      <c r="N3407" t="s">
        <v>20101</v>
      </c>
      <c r="O3407" t="s">
        <v>33233</v>
      </c>
      <c r="P3407" t="s">
        <v>33235</v>
      </c>
      <c r="Q3407" t="s">
        <v>33238</v>
      </c>
      <c r="T3407" t="s">
        <v>33251</v>
      </c>
      <c r="U3407" t="s">
        <v>33605</v>
      </c>
      <c r="W3407" t="s">
        <v>34369</v>
      </c>
      <c r="X3407" t="s">
        <v>34371</v>
      </c>
      <c r="Y3407" t="s">
        <v>34709</v>
      </c>
      <c r="Z3407">
        <v>405.375</v>
      </c>
      <c r="AA3407">
        <v>6849</v>
      </c>
      <c r="AB3407" t="s">
        <v>35324</v>
      </c>
      <c r="AD3407" t="s">
        <v>35360</v>
      </c>
      <c r="AE3407" t="s">
        <v>35364</v>
      </c>
      <c r="AH3407" t="s">
        <v>35379</v>
      </c>
      <c r="AI3407">
        <v>8</v>
      </c>
      <c r="AJ3407">
        <v>8</v>
      </c>
      <c r="AK3407" t="s">
        <v>35722</v>
      </c>
      <c r="AQ3407" t="s">
        <v>36306</v>
      </c>
      <c r="AR3407" t="s">
        <v>36802</v>
      </c>
      <c r="AS3407" t="s">
        <v>38739</v>
      </c>
      <c r="AT3407" t="s">
        <v>40947</v>
      </c>
    </row>
    <row r="3408" spans="1:46">
      <c r="A3408" t="s">
        <v>46</v>
      </c>
      <c r="B3408" t="s">
        <v>3454</v>
      </c>
      <c r="C3408" t="s">
        <v>12984</v>
      </c>
      <c r="D3408" t="s">
        <v>20101</v>
      </c>
      <c r="E3408" t="s">
        <v>20429</v>
      </c>
      <c r="F3408" t="s">
        <v>24648</v>
      </c>
      <c r="G3408" t="s">
        <v>30777</v>
      </c>
      <c r="H3408" t="s">
        <v>30826</v>
      </c>
      <c r="I3408" t="s">
        <v>20101</v>
      </c>
      <c r="J3408" t="s">
        <v>31465</v>
      </c>
      <c r="K3408" t="s">
        <v>33223</v>
      </c>
      <c r="L3408" t="s">
        <v>33224</v>
      </c>
      <c r="M3408" t="s">
        <v>33229</v>
      </c>
      <c r="N3408" t="s">
        <v>20101</v>
      </c>
      <c r="O3408" t="s">
        <v>33233</v>
      </c>
      <c r="P3408" t="s">
        <v>33235</v>
      </c>
      <c r="Q3408" t="s">
        <v>33238</v>
      </c>
      <c r="T3408" t="s">
        <v>33251</v>
      </c>
      <c r="U3408" t="s">
        <v>33605</v>
      </c>
      <c r="W3408" t="s">
        <v>34369</v>
      </c>
      <c r="X3408" t="s">
        <v>34371</v>
      </c>
      <c r="Y3408" t="s">
        <v>34709</v>
      </c>
      <c r="Z3408">
        <v>405.375</v>
      </c>
      <c r="AA3408">
        <v>6849</v>
      </c>
      <c r="AB3408" t="s">
        <v>35324</v>
      </c>
      <c r="AD3408" t="s">
        <v>35360</v>
      </c>
      <c r="AE3408" t="s">
        <v>35364</v>
      </c>
      <c r="AH3408" t="s">
        <v>35379</v>
      </c>
      <c r="AI3408">
        <v>8</v>
      </c>
      <c r="AJ3408">
        <v>8</v>
      </c>
      <c r="AK3408" t="s">
        <v>35723</v>
      </c>
      <c r="AQ3408" t="s">
        <v>36306</v>
      </c>
      <c r="AR3408" t="s">
        <v>36802</v>
      </c>
      <c r="AS3408" t="s">
        <v>38740</v>
      </c>
      <c r="AT3408" t="s">
        <v>40947</v>
      </c>
    </row>
    <row r="3409" spans="1:46">
      <c r="A3409" t="s">
        <v>46</v>
      </c>
      <c r="B3409" t="s">
        <v>3455</v>
      </c>
      <c r="C3409" t="s">
        <v>12985</v>
      </c>
      <c r="D3409" t="s">
        <v>20101</v>
      </c>
      <c r="E3409" t="s">
        <v>20429</v>
      </c>
      <c r="F3409" t="s">
        <v>24649</v>
      </c>
      <c r="G3409" t="s">
        <v>30784</v>
      </c>
      <c r="H3409" t="s">
        <v>30831</v>
      </c>
      <c r="I3409" t="s">
        <v>20101</v>
      </c>
      <c r="J3409" t="s">
        <v>31465</v>
      </c>
      <c r="K3409" t="s">
        <v>33223</v>
      </c>
      <c r="L3409" t="s">
        <v>33224</v>
      </c>
      <c r="M3409" t="s">
        <v>33229</v>
      </c>
      <c r="N3409" t="s">
        <v>20101</v>
      </c>
      <c r="O3409" t="s">
        <v>33233</v>
      </c>
      <c r="P3409" t="s">
        <v>33235</v>
      </c>
      <c r="Q3409" t="s">
        <v>33238</v>
      </c>
      <c r="T3409" t="s">
        <v>33251</v>
      </c>
      <c r="U3409" t="s">
        <v>33605</v>
      </c>
      <c r="W3409" t="s">
        <v>34369</v>
      </c>
      <c r="X3409" t="s">
        <v>34371</v>
      </c>
      <c r="Y3409" t="s">
        <v>34709</v>
      </c>
      <c r="Z3409">
        <v>405.375</v>
      </c>
      <c r="AA3409">
        <v>6849</v>
      </c>
      <c r="AB3409" t="s">
        <v>35324</v>
      </c>
      <c r="AD3409" t="s">
        <v>35360</v>
      </c>
      <c r="AE3409" t="s">
        <v>35364</v>
      </c>
      <c r="AH3409" t="s">
        <v>35379</v>
      </c>
      <c r="AI3409">
        <v>4</v>
      </c>
      <c r="AJ3409">
        <v>4</v>
      </c>
      <c r="AK3409" t="s">
        <v>35724</v>
      </c>
      <c r="AQ3409" t="s">
        <v>36306</v>
      </c>
      <c r="AR3409" t="s">
        <v>36802</v>
      </c>
      <c r="AS3409" t="s">
        <v>38741</v>
      </c>
      <c r="AT3409" t="s">
        <v>40947</v>
      </c>
    </row>
    <row r="3410" spans="1:46">
      <c r="A3410" t="s">
        <v>46</v>
      </c>
      <c r="B3410" t="s">
        <v>3456</v>
      </c>
      <c r="C3410" t="s">
        <v>12986</v>
      </c>
      <c r="D3410" t="s">
        <v>20101</v>
      </c>
      <c r="E3410" t="s">
        <v>20429</v>
      </c>
      <c r="F3410" t="s">
        <v>24650</v>
      </c>
      <c r="G3410" t="s">
        <v>30778</v>
      </c>
      <c r="H3410" t="s">
        <v>30827</v>
      </c>
      <c r="I3410" t="s">
        <v>20101</v>
      </c>
      <c r="J3410" t="s">
        <v>31465</v>
      </c>
      <c r="K3410" t="s">
        <v>33223</v>
      </c>
      <c r="L3410" t="s">
        <v>33224</v>
      </c>
      <c r="M3410" t="s">
        <v>33229</v>
      </c>
      <c r="N3410" t="s">
        <v>20101</v>
      </c>
      <c r="O3410" t="s">
        <v>33233</v>
      </c>
      <c r="P3410" t="s">
        <v>33235</v>
      </c>
      <c r="Q3410" t="s">
        <v>33238</v>
      </c>
      <c r="T3410" t="s">
        <v>33251</v>
      </c>
      <c r="U3410" t="s">
        <v>33605</v>
      </c>
      <c r="W3410" t="s">
        <v>34369</v>
      </c>
      <c r="X3410" t="s">
        <v>34371</v>
      </c>
      <c r="Y3410" t="s">
        <v>34709</v>
      </c>
      <c r="Z3410">
        <v>405.375</v>
      </c>
      <c r="AA3410">
        <v>6849</v>
      </c>
      <c r="AB3410" t="s">
        <v>35324</v>
      </c>
      <c r="AD3410" t="s">
        <v>35360</v>
      </c>
      <c r="AE3410" t="s">
        <v>35364</v>
      </c>
      <c r="AH3410" t="s">
        <v>35379</v>
      </c>
      <c r="AI3410">
        <v>9</v>
      </c>
      <c r="AJ3410">
        <v>8</v>
      </c>
      <c r="AK3410" t="s">
        <v>35725</v>
      </c>
      <c r="AQ3410" t="s">
        <v>36306</v>
      </c>
      <c r="AR3410" t="s">
        <v>36802</v>
      </c>
      <c r="AS3410" t="s">
        <v>38742</v>
      </c>
      <c r="AT3410" t="s">
        <v>40947</v>
      </c>
    </row>
    <row r="3411" spans="1:46">
      <c r="A3411" t="s">
        <v>46</v>
      </c>
      <c r="B3411" t="s">
        <v>3457</v>
      </c>
      <c r="C3411" t="s">
        <v>12987</v>
      </c>
      <c r="D3411" t="s">
        <v>20101</v>
      </c>
      <c r="E3411" t="s">
        <v>20429</v>
      </c>
      <c r="F3411" t="s">
        <v>24651</v>
      </c>
      <c r="G3411" t="s">
        <v>30779</v>
      </c>
      <c r="H3411" t="s">
        <v>30825</v>
      </c>
      <c r="I3411" t="s">
        <v>20101</v>
      </c>
      <c r="J3411" t="s">
        <v>31465</v>
      </c>
      <c r="K3411" t="s">
        <v>33223</v>
      </c>
      <c r="L3411" t="s">
        <v>33224</v>
      </c>
      <c r="M3411" t="s">
        <v>33229</v>
      </c>
      <c r="N3411" t="s">
        <v>20101</v>
      </c>
      <c r="O3411" t="s">
        <v>33233</v>
      </c>
      <c r="P3411" t="s">
        <v>33235</v>
      </c>
      <c r="Q3411" t="s">
        <v>33238</v>
      </c>
      <c r="T3411" t="s">
        <v>33251</v>
      </c>
      <c r="U3411" t="s">
        <v>33605</v>
      </c>
      <c r="W3411" t="s">
        <v>34369</v>
      </c>
      <c r="X3411" t="s">
        <v>34371</v>
      </c>
      <c r="Y3411" t="s">
        <v>34709</v>
      </c>
      <c r="Z3411">
        <v>405.375</v>
      </c>
      <c r="AA3411">
        <v>6849</v>
      </c>
      <c r="AB3411" t="s">
        <v>35324</v>
      </c>
      <c r="AD3411" t="s">
        <v>35360</v>
      </c>
      <c r="AE3411" t="s">
        <v>35364</v>
      </c>
      <c r="AH3411" t="s">
        <v>35379</v>
      </c>
      <c r="AI3411">
        <v>7</v>
      </c>
      <c r="AJ3411">
        <v>7</v>
      </c>
      <c r="AK3411" t="s">
        <v>35726</v>
      </c>
      <c r="AQ3411" t="s">
        <v>36306</v>
      </c>
      <c r="AR3411" t="s">
        <v>36802</v>
      </c>
      <c r="AS3411" t="s">
        <v>38743</v>
      </c>
      <c r="AT3411" t="s">
        <v>40947</v>
      </c>
    </row>
    <row r="3412" spans="1:46">
      <c r="A3412" t="s">
        <v>46</v>
      </c>
      <c r="B3412" t="s">
        <v>3458</v>
      </c>
      <c r="C3412" t="s">
        <v>12988</v>
      </c>
      <c r="D3412" t="s">
        <v>20101</v>
      </c>
      <c r="E3412" t="s">
        <v>20429</v>
      </c>
      <c r="F3412" t="s">
        <v>24652</v>
      </c>
      <c r="G3412" t="s">
        <v>30783</v>
      </c>
      <c r="H3412" t="s">
        <v>30830</v>
      </c>
      <c r="I3412" t="s">
        <v>20101</v>
      </c>
      <c r="J3412" t="s">
        <v>31465</v>
      </c>
      <c r="K3412" t="s">
        <v>33223</v>
      </c>
      <c r="L3412" t="s">
        <v>33224</v>
      </c>
      <c r="M3412" t="s">
        <v>33229</v>
      </c>
      <c r="N3412" t="s">
        <v>20101</v>
      </c>
      <c r="O3412" t="s">
        <v>33233</v>
      </c>
      <c r="P3412" t="s">
        <v>33235</v>
      </c>
      <c r="Q3412" t="s">
        <v>33238</v>
      </c>
      <c r="T3412" t="s">
        <v>33251</v>
      </c>
      <c r="U3412" t="s">
        <v>33605</v>
      </c>
      <c r="W3412" t="s">
        <v>34369</v>
      </c>
      <c r="X3412" t="s">
        <v>34371</v>
      </c>
      <c r="Y3412" t="s">
        <v>34709</v>
      </c>
      <c r="Z3412">
        <v>405.375</v>
      </c>
      <c r="AA3412">
        <v>6849</v>
      </c>
      <c r="AB3412" t="s">
        <v>35324</v>
      </c>
      <c r="AD3412" t="s">
        <v>35360</v>
      </c>
      <c r="AE3412" t="s">
        <v>35364</v>
      </c>
      <c r="AH3412" t="s">
        <v>35379</v>
      </c>
      <c r="AI3412">
        <v>1</v>
      </c>
      <c r="AJ3412">
        <v>1</v>
      </c>
      <c r="AK3412" t="s">
        <v>35385</v>
      </c>
      <c r="AQ3412" t="s">
        <v>36306</v>
      </c>
      <c r="AR3412" t="s">
        <v>36802</v>
      </c>
      <c r="AS3412" t="s">
        <v>38744</v>
      </c>
      <c r="AT3412" t="s">
        <v>40947</v>
      </c>
    </row>
    <row r="3413" spans="1:46">
      <c r="A3413" t="s">
        <v>46</v>
      </c>
      <c r="B3413" t="s">
        <v>3459</v>
      </c>
      <c r="C3413" t="s">
        <v>12989</v>
      </c>
      <c r="D3413" t="s">
        <v>20101</v>
      </c>
      <c r="E3413" t="s">
        <v>20429</v>
      </c>
      <c r="F3413" t="s">
        <v>24653</v>
      </c>
      <c r="G3413" t="s">
        <v>30776</v>
      </c>
      <c r="H3413" t="s">
        <v>30824</v>
      </c>
      <c r="I3413" t="s">
        <v>20101</v>
      </c>
      <c r="J3413" t="s">
        <v>31465</v>
      </c>
      <c r="K3413" t="s">
        <v>33223</v>
      </c>
      <c r="L3413" t="s">
        <v>33224</v>
      </c>
      <c r="M3413" t="s">
        <v>33229</v>
      </c>
      <c r="N3413" t="s">
        <v>20101</v>
      </c>
      <c r="O3413" t="s">
        <v>33233</v>
      </c>
      <c r="P3413" t="s">
        <v>33235</v>
      </c>
      <c r="Q3413" t="s">
        <v>33238</v>
      </c>
      <c r="T3413" t="s">
        <v>33251</v>
      </c>
      <c r="U3413" t="s">
        <v>33605</v>
      </c>
      <c r="W3413" t="s">
        <v>34369</v>
      </c>
      <c r="X3413" t="s">
        <v>34371</v>
      </c>
      <c r="Y3413" t="s">
        <v>34709</v>
      </c>
      <c r="Z3413">
        <v>405.375</v>
      </c>
      <c r="AA3413">
        <v>6849</v>
      </c>
      <c r="AB3413" t="s">
        <v>35324</v>
      </c>
      <c r="AD3413" t="s">
        <v>35360</v>
      </c>
      <c r="AE3413" t="s">
        <v>35364</v>
      </c>
      <c r="AH3413" t="s">
        <v>35380</v>
      </c>
      <c r="AI3413">
        <v>0</v>
      </c>
      <c r="AJ3413">
        <v>0</v>
      </c>
      <c r="AQ3413" t="s">
        <v>36306</v>
      </c>
      <c r="AR3413" t="s">
        <v>36802</v>
      </c>
      <c r="AS3413" t="s">
        <v>38745</v>
      </c>
      <c r="AT3413" t="s">
        <v>40947</v>
      </c>
    </row>
    <row r="3414" spans="1:46">
      <c r="A3414" t="s">
        <v>46</v>
      </c>
      <c r="B3414" t="s">
        <v>3460</v>
      </c>
      <c r="C3414" t="s">
        <v>12990</v>
      </c>
      <c r="D3414" t="s">
        <v>20101</v>
      </c>
      <c r="E3414" t="s">
        <v>20429</v>
      </c>
      <c r="F3414" t="s">
        <v>24654</v>
      </c>
      <c r="G3414" t="s">
        <v>30785</v>
      </c>
      <c r="H3414" t="s">
        <v>30832</v>
      </c>
      <c r="I3414" t="s">
        <v>20101</v>
      </c>
      <c r="J3414" t="s">
        <v>31465</v>
      </c>
      <c r="K3414" t="s">
        <v>33223</v>
      </c>
      <c r="L3414" t="s">
        <v>33224</v>
      </c>
      <c r="M3414" t="s">
        <v>33229</v>
      </c>
      <c r="N3414" t="s">
        <v>20101</v>
      </c>
      <c r="O3414" t="s">
        <v>33233</v>
      </c>
      <c r="P3414" t="s">
        <v>33235</v>
      </c>
      <c r="Q3414" t="s">
        <v>33238</v>
      </c>
      <c r="T3414" t="s">
        <v>33251</v>
      </c>
      <c r="U3414" t="s">
        <v>33605</v>
      </c>
      <c r="W3414" t="s">
        <v>34369</v>
      </c>
      <c r="X3414" t="s">
        <v>34371</v>
      </c>
      <c r="Y3414" t="s">
        <v>34709</v>
      </c>
      <c r="Z3414">
        <v>405.375</v>
      </c>
      <c r="AA3414">
        <v>6849</v>
      </c>
      <c r="AB3414" t="s">
        <v>35324</v>
      </c>
      <c r="AD3414" t="s">
        <v>35360</v>
      </c>
      <c r="AE3414" t="s">
        <v>35364</v>
      </c>
      <c r="AH3414" t="s">
        <v>35380</v>
      </c>
      <c r="AI3414">
        <v>0</v>
      </c>
      <c r="AJ3414">
        <v>0</v>
      </c>
      <c r="AQ3414" t="s">
        <v>36306</v>
      </c>
      <c r="AR3414" t="s">
        <v>36802</v>
      </c>
      <c r="AS3414" t="s">
        <v>38746</v>
      </c>
      <c r="AT3414" t="s">
        <v>40947</v>
      </c>
    </row>
    <row r="3415" spans="1:46">
      <c r="A3415" t="s">
        <v>46</v>
      </c>
      <c r="B3415" t="s">
        <v>3461</v>
      </c>
      <c r="C3415" t="s">
        <v>12991</v>
      </c>
      <c r="D3415" t="s">
        <v>20101</v>
      </c>
      <c r="E3415" t="s">
        <v>20429</v>
      </c>
      <c r="F3415" t="s">
        <v>24655</v>
      </c>
      <c r="G3415" t="s">
        <v>30786</v>
      </c>
      <c r="H3415" t="s">
        <v>30841</v>
      </c>
      <c r="I3415" t="s">
        <v>20101</v>
      </c>
      <c r="J3415" t="s">
        <v>31465</v>
      </c>
      <c r="K3415" t="s">
        <v>33223</v>
      </c>
      <c r="L3415" t="s">
        <v>33224</v>
      </c>
      <c r="M3415" t="s">
        <v>33229</v>
      </c>
      <c r="N3415" t="s">
        <v>20101</v>
      </c>
      <c r="O3415" t="s">
        <v>33233</v>
      </c>
      <c r="P3415" t="s">
        <v>33235</v>
      </c>
      <c r="Q3415" t="s">
        <v>33238</v>
      </c>
      <c r="T3415" t="s">
        <v>33251</v>
      </c>
      <c r="U3415" t="s">
        <v>33605</v>
      </c>
      <c r="W3415" t="s">
        <v>34369</v>
      </c>
      <c r="X3415" t="s">
        <v>34371</v>
      </c>
      <c r="Y3415" t="s">
        <v>34709</v>
      </c>
      <c r="Z3415">
        <v>405.375</v>
      </c>
      <c r="AA3415">
        <v>6849</v>
      </c>
      <c r="AB3415" t="s">
        <v>35324</v>
      </c>
      <c r="AD3415" t="s">
        <v>35360</v>
      </c>
      <c r="AE3415" t="s">
        <v>35364</v>
      </c>
      <c r="AH3415" t="s">
        <v>35380</v>
      </c>
      <c r="AI3415">
        <v>0</v>
      </c>
      <c r="AJ3415">
        <v>0</v>
      </c>
    </row>
    <row r="3416" spans="1:46">
      <c r="A3416" t="s">
        <v>46</v>
      </c>
      <c r="B3416" t="s">
        <v>3462</v>
      </c>
      <c r="C3416" t="s">
        <v>12992</v>
      </c>
      <c r="D3416" t="s">
        <v>20101</v>
      </c>
      <c r="E3416" t="s">
        <v>20430</v>
      </c>
      <c r="F3416" t="s">
        <v>24656</v>
      </c>
      <c r="G3416" t="s">
        <v>30779</v>
      </c>
      <c r="H3416" t="s">
        <v>30825</v>
      </c>
      <c r="I3416" t="s">
        <v>20101</v>
      </c>
      <c r="J3416" t="s">
        <v>31466</v>
      </c>
      <c r="K3416" t="s">
        <v>33223</v>
      </c>
      <c r="L3416" t="s">
        <v>33224</v>
      </c>
      <c r="M3416" t="s">
        <v>33229</v>
      </c>
      <c r="N3416" t="s">
        <v>20101</v>
      </c>
      <c r="O3416" t="s">
        <v>33233</v>
      </c>
      <c r="P3416" t="s">
        <v>33236</v>
      </c>
      <c r="Q3416" t="s">
        <v>33238</v>
      </c>
      <c r="T3416" t="s">
        <v>33251</v>
      </c>
      <c r="U3416" t="s">
        <v>33606</v>
      </c>
      <c r="W3416" t="s">
        <v>34369</v>
      </c>
      <c r="X3416" t="s">
        <v>34371</v>
      </c>
      <c r="Y3416" t="s">
        <v>34710</v>
      </c>
      <c r="Z3416">
        <v>405.375</v>
      </c>
      <c r="AA3416">
        <v>6849</v>
      </c>
      <c r="AB3416" t="s">
        <v>35324</v>
      </c>
      <c r="AD3416" t="s">
        <v>35360</v>
      </c>
      <c r="AE3416" t="s">
        <v>35364</v>
      </c>
      <c r="AH3416" t="s">
        <v>35379</v>
      </c>
      <c r="AI3416">
        <v>5</v>
      </c>
      <c r="AJ3416">
        <v>4</v>
      </c>
      <c r="AK3416" t="s">
        <v>35727</v>
      </c>
      <c r="AQ3416" t="s">
        <v>36307</v>
      </c>
      <c r="AR3416" t="s">
        <v>36803</v>
      </c>
      <c r="AS3416" t="s">
        <v>38747</v>
      </c>
      <c r="AT3416" t="s">
        <v>40947</v>
      </c>
    </row>
    <row r="3417" spans="1:46">
      <c r="A3417" t="s">
        <v>46</v>
      </c>
      <c r="B3417" t="s">
        <v>3463</v>
      </c>
      <c r="C3417" t="s">
        <v>12993</v>
      </c>
      <c r="D3417" t="s">
        <v>20101</v>
      </c>
      <c r="E3417" t="s">
        <v>20430</v>
      </c>
      <c r="F3417" t="s">
        <v>24657</v>
      </c>
      <c r="G3417" t="s">
        <v>30784</v>
      </c>
      <c r="H3417" t="s">
        <v>30831</v>
      </c>
      <c r="I3417" t="s">
        <v>20101</v>
      </c>
      <c r="J3417" t="s">
        <v>31466</v>
      </c>
      <c r="K3417" t="s">
        <v>33223</v>
      </c>
      <c r="L3417" t="s">
        <v>33224</v>
      </c>
      <c r="M3417" t="s">
        <v>33229</v>
      </c>
      <c r="N3417" t="s">
        <v>20101</v>
      </c>
      <c r="O3417" t="s">
        <v>33233</v>
      </c>
      <c r="P3417" t="s">
        <v>33236</v>
      </c>
      <c r="Q3417" t="s">
        <v>33238</v>
      </c>
      <c r="T3417" t="s">
        <v>33251</v>
      </c>
      <c r="U3417" t="s">
        <v>33606</v>
      </c>
      <c r="W3417" t="s">
        <v>34369</v>
      </c>
      <c r="X3417" t="s">
        <v>34371</v>
      </c>
      <c r="Y3417" t="s">
        <v>34710</v>
      </c>
      <c r="Z3417">
        <v>405.375</v>
      </c>
      <c r="AA3417">
        <v>6849</v>
      </c>
      <c r="AB3417" t="s">
        <v>35324</v>
      </c>
      <c r="AD3417" t="s">
        <v>35360</v>
      </c>
      <c r="AE3417" t="s">
        <v>35364</v>
      </c>
      <c r="AH3417" t="s">
        <v>35379</v>
      </c>
      <c r="AI3417">
        <v>4</v>
      </c>
      <c r="AJ3417">
        <v>4</v>
      </c>
      <c r="AK3417" t="s">
        <v>35728</v>
      </c>
      <c r="AN3417">
        <v>1</v>
      </c>
      <c r="AQ3417" t="s">
        <v>36307</v>
      </c>
      <c r="AR3417" t="s">
        <v>36803</v>
      </c>
      <c r="AS3417" t="s">
        <v>38748</v>
      </c>
      <c r="AT3417" t="s">
        <v>40947</v>
      </c>
    </row>
    <row r="3418" spans="1:46">
      <c r="A3418" t="s">
        <v>46</v>
      </c>
      <c r="B3418" t="s">
        <v>3464</v>
      </c>
      <c r="C3418" t="s">
        <v>12994</v>
      </c>
      <c r="D3418" t="s">
        <v>20101</v>
      </c>
      <c r="E3418" t="s">
        <v>20430</v>
      </c>
      <c r="F3418" t="s">
        <v>24658</v>
      </c>
      <c r="G3418" t="s">
        <v>30777</v>
      </c>
      <c r="H3418" t="s">
        <v>30826</v>
      </c>
      <c r="I3418" t="s">
        <v>20101</v>
      </c>
      <c r="J3418" t="s">
        <v>31466</v>
      </c>
      <c r="K3418" t="s">
        <v>33223</v>
      </c>
      <c r="L3418" t="s">
        <v>33224</v>
      </c>
      <c r="M3418" t="s">
        <v>33229</v>
      </c>
      <c r="N3418" t="s">
        <v>20101</v>
      </c>
      <c r="O3418" t="s">
        <v>33233</v>
      </c>
      <c r="P3418" t="s">
        <v>33236</v>
      </c>
      <c r="Q3418" t="s">
        <v>33238</v>
      </c>
      <c r="T3418" t="s">
        <v>33251</v>
      </c>
      <c r="U3418" t="s">
        <v>33606</v>
      </c>
      <c r="W3418" t="s">
        <v>34369</v>
      </c>
      <c r="X3418" t="s">
        <v>34371</v>
      </c>
      <c r="Y3418" t="s">
        <v>34710</v>
      </c>
      <c r="Z3418">
        <v>405.375</v>
      </c>
      <c r="AA3418">
        <v>6849</v>
      </c>
      <c r="AB3418" t="s">
        <v>35324</v>
      </c>
      <c r="AD3418" t="s">
        <v>35360</v>
      </c>
      <c r="AE3418" t="s">
        <v>35364</v>
      </c>
      <c r="AH3418" t="s">
        <v>35379</v>
      </c>
      <c r="AI3418">
        <v>4</v>
      </c>
      <c r="AJ3418">
        <v>3</v>
      </c>
      <c r="AK3418" t="s">
        <v>35729</v>
      </c>
      <c r="AN3418">
        <v>1</v>
      </c>
      <c r="AQ3418" t="s">
        <v>36307</v>
      </c>
      <c r="AR3418" t="s">
        <v>36803</v>
      </c>
      <c r="AS3418" t="s">
        <v>38749</v>
      </c>
      <c r="AT3418" t="s">
        <v>40947</v>
      </c>
    </row>
    <row r="3419" spans="1:46">
      <c r="A3419" t="s">
        <v>46</v>
      </c>
      <c r="B3419" t="s">
        <v>3465</v>
      </c>
      <c r="C3419" t="s">
        <v>12995</v>
      </c>
      <c r="D3419" t="s">
        <v>20101</v>
      </c>
      <c r="E3419" t="s">
        <v>20430</v>
      </c>
      <c r="F3419" t="s">
        <v>24659</v>
      </c>
      <c r="G3419" t="s">
        <v>30778</v>
      </c>
      <c r="H3419" t="s">
        <v>30827</v>
      </c>
      <c r="I3419" t="s">
        <v>20101</v>
      </c>
      <c r="J3419" t="s">
        <v>31466</v>
      </c>
      <c r="K3419" t="s">
        <v>33223</v>
      </c>
      <c r="L3419" t="s">
        <v>33224</v>
      </c>
      <c r="M3419" t="s">
        <v>33229</v>
      </c>
      <c r="N3419" t="s">
        <v>20101</v>
      </c>
      <c r="O3419" t="s">
        <v>33233</v>
      </c>
      <c r="P3419" t="s">
        <v>33236</v>
      </c>
      <c r="Q3419" t="s">
        <v>33238</v>
      </c>
      <c r="T3419" t="s">
        <v>33251</v>
      </c>
      <c r="U3419" t="s">
        <v>33606</v>
      </c>
      <c r="W3419" t="s">
        <v>34369</v>
      </c>
      <c r="X3419" t="s">
        <v>34371</v>
      </c>
      <c r="Y3419" t="s">
        <v>34710</v>
      </c>
      <c r="Z3419">
        <v>405.375</v>
      </c>
      <c r="AA3419">
        <v>6849</v>
      </c>
      <c r="AB3419" t="s">
        <v>35324</v>
      </c>
      <c r="AD3419" t="s">
        <v>35360</v>
      </c>
      <c r="AE3419" t="s">
        <v>35364</v>
      </c>
      <c r="AH3419" t="s">
        <v>35379</v>
      </c>
      <c r="AI3419">
        <v>7</v>
      </c>
      <c r="AJ3419">
        <v>6</v>
      </c>
      <c r="AK3419" t="s">
        <v>35730</v>
      </c>
      <c r="AN3419">
        <v>3</v>
      </c>
      <c r="AQ3419" t="s">
        <v>36307</v>
      </c>
      <c r="AR3419" t="s">
        <v>36803</v>
      </c>
      <c r="AS3419" t="s">
        <v>38750</v>
      </c>
      <c r="AT3419" t="s">
        <v>40947</v>
      </c>
    </row>
    <row r="3420" spans="1:46">
      <c r="A3420" t="s">
        <v>46</v>
      </c>
      <c r="B3420" t="s">
        <v>3466</v>
      </c>
      <c r="C3420" t="s">
        <v>12996</v>
      </c>
      <c r="D3420" t="s">
        <v>20101</v>
      </c>
      <c r="E3420" t="s">
        <v>20430</v>
      </c>
      <c r="F3420" t="s">
        <v>24660</v>
      </c>
      <c r="G3420" t="s">
        <v>30781</v>
      </c>
      <c r="H3420" t="s">
        <v>30828</v>
      </c>
      <c r="I3420" t="s">
        <v>20101</v>
      </c>
      <c r="J3420" t="s">
        <v>31466</v>
      </c>
      <c r="K3420" t="s">
        <v>33223</v>
      </c>
      <c r="L3420" t="s">
        <v>33224</v>
      </c>
      <c r="M3420" t="s">
        <v>33229</v>
      </c>
      <c r="N3420" t="s">
        <v>20101</v>
      </c>
      <c r="O3420" t="s">
        <v>33233</v>
      </c>
      <c r="P3420" t="s">
        <v>33236</v>
      </c>
      <c r="Q3420" t="s">
        <v>33238</v>
      </c>
      <c r="T3420" t="s">
        <v>33251</v>
      </c>
      <c r="U3420" t="s">
        <v>33606</v>
      </c>
      <c r="W3420" t="s">
        <v>34369</v>
      </c>
      <c r="X3420" t="s">
        <v>34371</v>
      </c>
      <c r="Y3420" t="s">
        <v>34710</v>
      </c>
      <c r="Z3420">
        <v>405.375</v>
      </c>
      <c r="AA3420">
        <v>6849</v>
      </c>
      <c r="AB3420" t="s">
        <v>35324</v>
      </c>
      <c r="AD3420" t="s">
        <v>35360</v>
      </c>
      <c r="AE3420" t="s">
        <v>35364</v>
      </c>
      <c r="AH3420" t="s">
        <v>35379</v>
      </c>
      <c r="AI3420">
        <v>5</v>
      </c>
      <c r="AJ3420">
        <v>5</v>
      </c>
      <c r="AK3420" t="s">
        <v>35731</v>
      </c>
      <c r="AN3420">
        <v>2</v>
      </c>
      <c r="AQ3420" t="s">
        <v>36307</v>
      </c>
      <c r="AR3420" t="s">
        <v>36803</v>
      </c>
      <c r="AS3420" t="s">
        <v>38751</v>
      </c>
      <c r="AT3420" t="s">
        <v>40947</v>
      </c>
    </row>
    <row r="3421" spans="1:46">
      <c r="A3421" t="s">
        <v>46</v>
      </c>
      <c r="B3421" t="s">
        <v>3467</v>
      </c>
      <c r="C3421" t="s">
        <v>12997</v>
      </c>
      <c r="D3421" t="s">
        <v>20101</v>
      </c>
      <c r="E3421" t="s">
        <v>20430</v>
      </c>
      <c r="F3421" t="s">
        <v>24661</v>
      </c>
      <c r="G3421" t="s">
        <v>30783</v>
      </c>
      <c r="H3421" t="s">
        <v>30830</v>
      </c>
      <c r="I3421" t="s">
        <v>20101</v>
      </c>
      <c r="J3421" t="s">
        <v>31466</v>
      </c>
      <c r="K3421" t="s">
        <v>33223</v>
      </c>
      <c r="L3421" t="s">
        <v>33224</v>
      </c>
      <c r="M3421" t="s">
        <v>33229</v>
      </c>
      <c r="N3421" t="s">
        <v>20101</v>
      </c>
      <c r="O3421" t="s">
        <v>33233</v>
      </c>
      <c r="P3421" t="s">
        <v>33236</v>
      </c>
      <c r="Q3421" t="s">
        <v>33238</v>
      </c>
      <c r="T3421" t="s">
        <v>33251</v>
      </c>
      <c r="U3421" t="s">
        <v>33606</v>
      </c>
      <c r="W3421" t="s">
        <v>34369</v>
      </c>
      <c r="X3421" t="s">
        <v>34371</v>
      </c>
      <c r="Y3421" t="s">
        <v>34710</v>
      </c>
      <c r="Z3421">
        <v>405.375</v>
      </c>
      <c r="AA3421">
        <v>6849</v>
      </c>
      <c r="AB3421" t="s">
        <v>35324</v>
      </c>
      <c r="AD3421" t="s">
        <v>35360</v>
      </c>
      <c r="AE3421" t="s">
        <v>35364</v>
      </c>
      <c r="AH3421" t="s">
        <v>35379</v>
      </c>
      <c r="AI3421">
        <v>2</v>
      </c>
      <c r="AJ3421">
        <v>2</v>
      </c>
      <c r="AK3421" t="s">
        <v>35732</v>
      </c>
      <c r="AQ3421" t="s">
        <v>36307</v>
      </c>
      <c r="AR3421" t="s">
        <v>36803</v>
      </c>
      <c r="AS3421" t="s">
        <v>38752</v>
      </c>
      <c r="AT3421" t="s">
        <v>40947</v>
      </c>
    </row>
    <row r="3422" spans="1:46">
      <c r="A3422" t="s">
        <v>46</v>
      </c>
      <c r="B3422" t="s">
        <v>3468</v>
      </c>
      <c r="C3422" t="s">
        <v>12998</v>
      </c>
      <c r="D3422" t="s">
        <v>20101</v>
      </c>
      <c r="E3422" t="s">
        <v>20430</v>
      </c>
      <c r="F3422" t="s">
        <v>24662</v>
      </c>
      <c r="G3422" t="s">
        <v>30782</v>
      </c>
      <c r="H3422" t="s">
        <v>30829</v>
      </c>
      <c r="I3422" t="s">
        <v>20101</v>
      </c>
      <c r="J3422" t="s">
        <v>31466</v>
      </c>
      <c r="K3422" t="s">
        <v>33223</v>
      </c>
      <c r="L3422" t="s">
        <v>33224</v>
      </c>
      <c r="M3422" t="s">
        <v>33229</v>
      </c>
      <c r="N3422" t="s">
        <v>20101</v>
      </c>
      <c r="O3422" t="s">
        <v>33233</v>
      </c>
      <c r="P3422" t="s">
        <v>33236</v>
      </c>
      <c r="Q3422" t="s">
        <v>33238</v>
      </c>
      <c r="T3422" t="s">
        <v>33251</v>
      </c>
      <c r="U3422" t="s">
        <v>33606</v>
      </c>
      <c r="W3422" t="s">
        <v>34369</v>
      </c>
      <c r="X3422" t="s">
        <v>34371</v>
      </c>
      <c r="Y3422" t="s">
        <v>34710</v>
      </c>
      <c r="Z3422">
        <v>405.375</v>
      </c>
      <c r="AA3422">
        <v>6849</v>
      </c>
      <c r="AB3422" t="s">
        <v>35324</v>
      </c>
      <c r="AD3422" t="s">
        <v>35360</v>
      </c>
      <c r="AE3422" t="s">
        <v>35364</v>
      </c>
      <c r="AH3422" t="s">
        <v>35379</v>
      </c>
      <c r="AI3422">
        <v>10</v>
      </c>
      <c r="AJ3422">
        <v>9</v>
      </c>
      <c r="AK3422" t="s">
        <v>35733</v>
      </c>
      <c r="AN3422">
        <v>2</v>
      </c>
      <c r="AQ3422" t="s">
        <v>36307</v>
      </c>
      <c r="AR3422" t="s">
        <v>36803</v>
      </c>
      <c r="AS3422" t="s">
        <v>38753</v>
      </c>
      <c r="AT3422" t="s">
        <v>40947</v>
      </c>
    </row>
    <row r="3423" spans="1:46">
      <c r="A3423" t="s">
        <v>46</v>
      </c>
      <c r="B3423" t="s">
        <v>3469</v>
      </c>
      <c r="C3423" t="s">
        <v>12999</v>
      </c>
      <c r="D3423" t="s">
        <v>20101</v>
      </c>
      <c r="E3423" t="s">
        <v>20430</v>
      </c>
      <c r="F3423" t="s">
        <v>24663</v>
      </c>
      <c r="G3423" t="s">
        <v>30780</v>
      </c>
      <c r="H3423" t="s">
        <v>30823</v>
      </c>
      <c r="I3423" t="s">
        <v>20101</v>
      </c>
      <c r="J3423" t="s">
        <v>31466</v>
      </c>
      <c r="K3423" t="s">
        <v>33223</v>
      </c>
      <c r="L3423" t="s">
        <v>33224</v>
      </c>
      <c r="M3423" t="s">
        <v>33229</v>
      </c>
      <c r="N3423" t="s">
        <v>20101</v>
      </c>
      <c r="O3423" t="s">
        <v>33233</v>
      </c>
      <c r="P3423" t="s">
        <v>33236</v>
      </c>
      <c r="Q3423" t="s">
        <v>33238</v>
      </c>
      <c r="T3423" t="s">
        <v>33251</v>
      </c>
      <c r="U3423" t="s">
        <v>33606</v>
      </c>
      <c r="W3423" t="s">
        <v>34369</v>
      </c>
      <c r="X3423" t="s">
        <v>34371</v>
      </c>
      <c r="Y3423" t="s">
        <v>34710</v>
      </c>
      <c r="Z3423">
        <v>405.375</v>
      </c>
      <c r="AA3423">
        <v>6849</v>
      </c>
      <c r="AB3423" t="s">
        <v>35324</v>
      </c>
      <c r="AD3423" t="s">
        <v>35360</v>
      </c>
      <c r="AE3423" t="s">
        <v>35364</v>
      </c>
      <c r="AH3423" t="s">
        <v>35379</v>
      </c>
      <c r="AI3423">
        <v>9</v>
      </c>
      <c r="AJ3423">
        <v>9</v>
      </c>
      <c r="AK3423" t="s">
        <v>35734</v>
      </c>
      <c r="AL3423" t="s">
        <v>36100</v>
      </c>
      <c r="AN3423">
        <v>2</v>
      </c>
      <c r="AQ3423" t="s">
        <v>36307</v>
      </c>
      <c r="AR3423" t="s">
        <v>36803</v>
      </c>
      <c r="AS3423" t="s">
        <v>38754</v>
      </c>
      <c r="AT3423" t="s">
        <v>40947</v>
      </c>
    </row>
    <row r="3424" spans="1:46">
      <c r="A3424" t="s">
        <v>46</v>
      </c>
      <c r="B3424" t="s">
        <v>3470</v>
      </c>
      <c r="C3424" t="s">
        <v>13000</v>
      </c>
      <c r="D3424" t="s">
        <v>20101</v>
      </c>
      <c r="E3424" t="s">
        <v>20430</v>
      </c>
      <c r="F3424" t="s">
        <v>24664</v>
      </c>
      <c r="G3424" t="s">
        <v>30776</v>
      </c>
      <c r="H3424" t="s">
        <v>30824</v>
      </c>
      <c r="I3424" t="s">
        <v>20101</v>
      </c>
      <c r="J3424" t="s">
        <v>31466</v>
      </c>
      <c r="K3424" t="s">
        <v>33223</v>
      </c>
      <c r="L3424" t="s">
        <v>33224</v>
      </c>
      <c r="M3424" t="s">
        <v>33229</v>
      </c>
      <c r="N3424" t="s">
        <v>20101</v>
      </c>
      <c r="O3424" t="s">
        <v>33233</v>
      </c>
      <c r="P3424" t="s">
        <v>33236</v>
      </c>
      <c r="Q3424" t="s">
        <v>33238</v>
      </c>
      <c r="T3424" t="s">
        <v>33251</v>
      </c>
      <c r="U3424" t="s">
        <v>33606</v>
      </c>
      <c r="W3424" t="s">
        <v>34369</v>
      </c>
      <c r="X3424" t="s">
        <v>34371</v>
      </c>
      <c r="Y3424" t="s">
        <v>34710</v>
      </c>
      <c r="Z3424">
        <v>405.375</v>
      </c>
      <c r="AA3424">
        <v>6849</v>
      </c>
      <c r="AB3424" t="s">
        <v>35324</v>
      </c>
      <c r="AD3424" t="s">
        <v>35360</v>
      </c>
      <c r="AE3424" t="s">
        <v>35364</v>
      </c>
      <c r="AH3424" t="s">
        <v>35379</v>
      </c>
      <c r="AI3424">
        <v>1</v>
      </c>
      <c r="AJ3424">
        <v>1</v>
      </c>
      <c r="AK3424" t="s">
        <v>35478</v>
      </c>
      <c r="AQ3424" t="s">
        <v>36307</v>
      </c>
      <c r="AR3424" t="s">
        <v>36803</v>
      </c>
      <c r="AS3424" t="s">
        <v>38755</v>
      </c>
      <c r="AT3424" t="s">
        <v>40947</v>
      </c>
    </row>
    <row r="3425" spans="1:46">
      <c r="A3425" t="s">
        <v>46</v>
      </c>
      <c r="B3425" t="s">
        <v>3471</v>
      </c>
      <c r="C3425" t="s">
        <v>13001</v>
      </c>
      <c r="D3425" t="s">
        <v>20101</v>
      </c>
      <c r="E3425" t="s">
        <v>20430</v>
      </c>
      <c r="F3425" t="s">
        <v>24665</v>
      </c>
      <c r="G3425" t="s">
        <v>30785</v>
      </c>
      <c r="H3425" t="s">
        <v>30832</v>
      </c>
      <c r="I3425" t="s">
        <v>20101</v>
      </c>
      <c r="J3425" t="s">
        <v>31466</v>
      </c>
      <c r="K3425" t="s">
        <v>33223</v>
      </c>
      <c r="L3425" t="s">
        <v>33224</v>
      </c>
      <c r="M3425" t="s">
        <v>33229</v>
      </c>
      <c r="N3425" t="s">
        <v>20101</v>
      </c>
      <c r="O3425" t="s">
        <v>33233</v>
      </c>
      <c r="P3425" t="s">
        <v>33236</v>
      </c>
      <c r="Q3425" t="s">
        <v>33238</v>
      </c>
      <c r="T3425" t="s">
        <v>33251</v>
      </c>
      <c r="U3425" t="s">
        <v>33606</v>
      </c>
      <c r="W3425" t="s">
        <v>34369</v>
      </c>
      <c r="X3425" t="s">
        <v>34371</v>
      </c>
      <c r="Y3425" t="s">
        <v>34710</v>
      </c>
      <c r="Z3425">
        <v>405.375</v>
      </c>
      <c r="AA3425">
        <v>6849</v>
      </c>
      <c r="AB3425" t="s">
        <v>35324</v>
      </c>
      <c r="AD3425" t="s">
        <v>35360</v>
      </c>
      <c r="AE3425" t="s">
        <v>35364</v>
      </c>
      <c r="AH3425" t="s">
        <v>35379</v>
      </c>
      <c r="AI3425">
        <v>1</v>
      </c>
      <c r="AJ3425">
        <v>1</v>
      </c>
      <c r="AK3425" t="s">
        <v>35478</v>
      </c>
      <c r="AQ3425" t="s">
        <v>36307</v>
      </c>
      <c r="AR3425" t="s">
        <v>36803</v>
      </c>
      <c r="AS3425" t="s">
        <v>38756</v>
      </c>
      <c r="AT3425" t="s">
        <v>40947</v>
      </c>
    </row>
    <row r="3426" spans="1:46">
      <c r="A3426" t="s">
        <v>46</v>
      </c>
      <c r="B3426" t="s">
        <v>3472</v>
      </c>
      <c r="C3426" t="s">
        <v>13002</v>
      </c>
      <c r="D3426" t="s">
        <v>20101</v>
      </c>
      <c r="E3426" t="s">
        <v>20430</v>
      </c>
      <c r="F3426" t="s">
        <v>24666</v>
      </c>
      <c r="G3426" t="s">
        <v>30786</v>
      </c>
      <c r="H3426" t="s">
        <v>30841</v>
      </c>
      <c r="I3426" t="s">
        <v>20101</v>
      </c>
      <c r="J3426" t="s">
        <v>31466</v>
      </c>
      <c r="K3426" t="s">
        <v>33223</v>
      </c>
      <c r="L3426" t="s">
        <v>33224</v>
      </c>
      <c r="M3426" t="s">
        <v>33229</v>
      </c>
      <c r="N3426" t="s">
        <v>20101</v>
      </c>
      <c r="O3426" t="s">
        <v>33233</v>
      </c>
      <c r="P3426" t="s">
        <v>33236</v>
      </c>
      <c r="Q3426" t="s">
        <v>33238</v>
      </c>
      <c r="T3426" t="s">
        <v>33251</v>
      </c>
      <c r="U3426" t="s">
        <v>33606</v>
      </c>
      <c r="W3426" t="s">
        <v>34369</v>
      </c>
      <c r="X3426" t="s">
        <v>34371</v>
      </c>
      <c r="Y3426" t="s">
        <v>34710</v>
      </c>
      <c r="Z3426">
        <v>405.375</v>
      </c>
      <c r="AA3426">
        <v>6849</v>
      </c>
      <c r="AB3426" t="s">
        <v>35324</v>
      </c>
      <c r="AD3426" t="s">
        <v>35360</v>
      </c>
      <c r="AE3426" t="s">
        <v>35364</v>
      </c>
      <c r="AH3426" t="s">
        <v>35380</v>
      </c>
      <c r="AI3426">
        <v>0</v>
      </c>
      <c r="AJ3426">
        <v>0</v>
      </c>
    </row>
    <row r="3427" spans="1:46">
      <c r="A3427" t="s">
        <v>46</v>
      </c>
      <c r="B3427" t="s">
        <v>3473</v>
      </c>
      <c r="C3427" t="s">
        <v>13003</v>
      </c>
      <c r="D3427" t="s">
        <v>20101</v>
      </c>
      <c r="E3427" t="s">
        <v>20430</v>
      </c>
      <c r="F3427" t="s">
        <v>24667</v>
      </c>
      <c r="G3427" t="s">
        <v>30787</v>
      </c>
      <c r="H3427" t="s">
        <v>30842</v>
      </c>
      <c r="I3427" t="s">
        <v>20101</v>
      </c>
      <c r="J3427" t="s">
        <v>31466</v>
      </c>
      <c r="K3427" t="s">
        <v>33223</v>
      </c>
      <c r="L3427" t="s">
        <v>33224</v>
      </c>
      <c r="M3427" t="s">
        <v>33229</v>
      </c>
      <c r="N3427" t="s">
        <v>20101</v>
      </c>
      <c r="O3427" t="s">
        <v>33233</v>
      </c>
      <c r="P3427" t="s">
        <v>33236</v>
      </c>
      <c r="Q3427" t="s">
        <v>33238</v>
      </c>
      <c r="T3427" t="s">
        <v>33251</v>
      </c>
      <c r="U3427" t="s">
        <v>33606</v>
      </c>
      <c r="W3427" t="s">
        <v>34369</v>
      </c>
      <c r="X3427" t="s">
        <v>34371</v>
      </c>
      <c r="Y3427" t="s">
        <v>34710</v>
      </c>
      <c r="Z3427">
        <v>405.375</v>
      </c>
      <c r="AA3427">
        <v>6849</v>
      </c>
      <c r="AB3427" t="s">
        <v>35324</v>
      </c>
      <c r="AD3427" t="s">
        <v>35360</v>
      </c>
      <c r="AE3427" t="s">
        <v>35364</v>
      </c>
      <c r="AH3427" t="s">
        <v>35380</v>
      </c>
      <c r="AI3427">
        <v>0</v>
      </c>
      <c r="AJ3427">
        <v>0</v>
      </c>
    </row>
    <row r="3428" spans="1:46">
      <c r="A3428" t="s">
        <v>46</v>
      </c>
      <c r="B3428" t="s">
        <v>3474</v>
      </c>
      <c r="C3428" t="s">
        <v>13004</v>
      </c>
      <c r="D3428" t="s">
        <v>20101</v>
      </c>
      <c r="E3428" t="s">
        <v>20431</v>
      </c>
      <c r="F3428" t="s">
        <v>24668</v>
      </c>
      <c r="G3428" t="s">
        <v>30784</v>
      </c>
      <c r="H3428" t="s">
        <v>30831</v>
      </c>
      <c r="I3428" t="s">
        <v>20101</v>
      </c>
      <c r="J3428" t="s">
        <v>31467</v>
      </c>
      <c r="K3428" t="s">
        <v>33223</v>
      </c>
      <c r="L3428" t="s">
        <v>33224</v>
      </c>
      <c r="M3428" t="s">
        <v>33229</v>
      </c>
      <c r="N3428" t="s">
        <v>20101</v>
      </c>
      <c r="O3428" t="s">
        <v>33233</v>
      </c>
      <c r="P3428" t="s">
        <v>33235</v>
      </c>
      <c r="Q3428" t="s">
        <v>33238</v>
      </c>
      <c r="T3428" t="s">
        <v>33251</v>
      </c>
      <c r="U3428" t="s">
        <v>33607</v>
      </c>
      <c r="W3428" t="s">
        <v>34369</v>
      </c>
      <c r="X3428" t="s">
        <v>34371</v>
      </c>
      <c r="Y3428" t="s">
        <v>34711</v>
      </c>
      <c r="Z3428">
        <v>423</v>
      </c>
      <c r="AA3428">
        <v>6449</v>
      </c>
      <c r="AB3428" t="s">
        <v>35324</v>
      </c>
      <c r="AD3428" t="s">
        <v>35360</v>
      </c>
      <c r="AE3428" t="s">
        <v>35364</v>
      </c>
      <c r="AH3428" t="s">
        <v>35379</v>
      </c>
      <c r="AI3428">
        <v>7</v>
      </c>
      <c r="AJ3428">
        <v>7</v>
      </c>
      <c r="AK3428" t="s">
        <v>35735</v>
      </c>
      <c r="AQ3428" t="s">
        <v>36308</v>
      </c>
      <c r="AR3428" t="s">
        <v>36804</v>
      </c>
      <c r="AS3428" t="s">
        <v>38757</v>
      </c>
      <c r="AT3428" t="s">
        <v>40947</v>
      </c>
    </row>
    <row r="3429" spans="1:46">
      <c r="A3429" t="s">
        <v>46</v>
      </c>
      <c r="B3429" t="s">
        <v>3475</v>
      </c>
      <c r="C3429" t="s">
        <v>13005</v>
      </c>
      <c r="D3429" t="s">
        <v>20101</v>
      </c>
      <c r="E3429" t="s">
        <v>20431</v>
      </c>
      <c r="F3429" t="s">
        <v>24669</v>
      </c>
      <c r="G3429" t="s">
        <v>30777</v>
      </c>
      <c r="H3429" t="s">
        <v>30826</v>
      </c>
      <c r="I3429" t="s">
        <v>20101</v>
      </c>
      <c r="J3429" t="s">
        <v>31467</v>
      </c>
      <c r="K3429" t="s">
        <v>33223</v>
      </c>
      <c r="L3429" t="s">
        <v>33224</v>
      </c>
      <c r="M3429" t="s">
        <v>33229</v>
      </c>
      <c r="N3429" t="s">
        <v>20101</v>
      </c>
      <c r="O3429" t="s">
        <v>33233</v>
      </c>
      <c r="P3429" t="s">
        <v>33235</v>
      </c>
      <c r="Q3429" t="s">
        <v>33238</v>
      </c>
      <c r="T3429" t="s">
        <v>33251</v>
      </c>
      <c r="U3429" t="s">
        <v>33607</v>
      </c>
      <c r="W3429" t="s">
        <v>34369</v>
      </c>
      <c r="X3429" t="s">
        <v>34371</v>
      </c>
      <c r="Y3429" t="s">
        <v>34711</v>
      </c>
      <c r="Z3429">
        <v>423</v>
      </c>
      <c r="AA3429">
        <v>6449</v>
      </c>
      <c r="AB3429" t="s">
        <v>35324</v>
      </c>
      <c r="AD3429" t="s">
        <v>35360</v>
      </c>
      <c r="AE3429" t="s">
        <v>35364</v>
      </c>
      <c r="AH3429" t="s">
        <v>35380</v>
      </c>
      <c r="AI3429">
        <v>0</v>
      </c>
      <c r="AJ3429">
        <v>0</v>
      </c>
      <c r="AQ3429" t="s">
        <v>36308</v>
      </c>
      <c r="AR3429" t="s">
        <v>36804</v>
      </c>
      <c r="AS3429" t="s">
        <v>38758</v>
      </c>
      <c r="AT3429" t="s">
        <v>40947</v>
      </c>
    </row>
    <row r="3430" spans="1:46">
      <c r="A3430" t="s">
        <v>46</v>
      </c>
      <c r="B3430" t="s">
        <v>3476</v>
      </c>
      <c r="C3430" t="s">
        <v>13006</v>
      </c>
      <c r="D3430" t="s">
        <v>20101</v>
      </c>
      <c r="E3430" t="s">
        <v>20431</v>
      </c>
      <c r="F3430" t="s">
        <v>24670</v>
      </c>
      <c r="G3430" t="s">
        <v>30779</v>
      </c>
      <c r="H3430" t="s">
        <v>30825</v>
      </c>
      <c r="I3430" t="s">
        <v>20101</v>
      </c>
      <c r="J3430" t="s">
        <v>31467</v>
      </c>
      <c r="K3430" t="s">
        <v>33223</v>
      </c>
      <c r="L3430" t="s">
        <v>33224</v>
      </c>
      <c r="M3430" t="s">
        <v>33229</v>
      </c>
      <c r="N3430" t="s">
        <v>20101</v>
      </c>
      <c r="O3430" t="s">
        <v>33233</v>
      </c>
      <c r="P3430" t="s">
        <v>33235</v>
      </c>
      <c r="Q3430" t="s">
        <v>33238</v>
      </c>
      <c r="T3430" t="s">
        <v>33251</v>
      </c>
      <c r="U3430" t="s">
        <v>33607</v>
      </c>
      <c r="W3430" t="s">
        <v>34369</v>
      </c>
      <c r="X3430" t="s">
        <v>34371</v>
      </c>
      <c r="Y3430" t="s">
        <v>34711</v>
      </c>
      <c r="Z3430">
        <v>423</v>
      </c>
      <c r="AA3430">
        <v>6449</v>
      </c>
      <c r="AB3430" t="s">
        <v>35324</v>
      </c>
      <c r="AD3430" t="s">
        <v>35360</v>
      </c>
      <c r="AE3430" t="s">
        <v>35364</v>
      </c>
      <c r="AH3430" t="s">
        <v>35379</v>
      </c>
      <c r="AI3430">
        <v>4</v>
      </c>
      <c r="AJ3430">
        <v>3</v>
      </c>
      <c r="AK3430" t="s">
        <v>35736</v>
      </c>
      <c r="AQ3430" t="s">
        <v>36308</v>
      </c>
      <c r="AR3430" t="s">
        <v>36804</v>
      </c>
      <c r="AS3430" t="s">
        <v>38759</v>
      </c>
      <c r="AT3430" t="s">
        <v>40947</v>
      </c>
    </row>
    <row r="3431" spans="1:46">
      <c r="A3431" t="s">
        <v>46</v>
      </c>
      <c r="B3431" t="s">
        <v>3477</v>
      </c>
      <c r="C3431" t="s">
        <v>13007</v>
      </c>
      <c r="D3431" t="s">
        <v>20101</v>
      </c>
      <c r="E3431" t="s">
        <v>20431</v>
      </c>
      <c r="F3431" t="s">
        <v>24671</v>
      </c>
      <c r="G3431" t="s">
        <v>30778</v>
      </c>
      <c r="H3431" t="s">
        <v>30827</v>
      </c>
      <c r="I3431" t="s">
        <v>20101</v>
      </c>
      <c r="J3431" t="s">
        <v>31467</v>
      </c>
      <c r="K3431" t="s">
        <v>33223</v>
      </c>
      <c r="L3431" t="s">
        <v>33224</v>
      </c>
      <c r="M3431" t="s">
        <v>33229</v>
      </c>
      <c r="N3431" t="s">
        <v>20101</v>
      </c>
      <c r="O3431" t="s">
        <v>33233</v>
      </c>
      <c r="P3431" t="s">
        <v>33235</v>
      </c>
      <c r="Q3431" t="s">
        <v>33238</v>
      </c>
      <c r="T3431" t="s">
        <v>33251</v>
      </c>
      <c r="U3431" t="s">
        <v>33607</v>
      </c>
      <c r="W3431" t="s">
        <v>34369</v>
      </c>
      <c r="X3431" t="s">
        <v>34371</v>
      </c>
      <c r="Y3431" t="s">
        <v>34711</v>
      </c>
      <c r="Z3431">
        <v>423</v>
      </c>
      <c r="AA3431">
        <v>6449</v>
      </c>
      <c r="AB3431" t="s">
        <v>35324</v>
      </c>
      <c r="AD3431" t="s">
        <v>35360</v>
      </c>
      <c r="AE3431" t="s">
        <v>35364</v>
      </c>
      <c r="AH3431" t="s">
        <v>35380</v>
      </c>
      <c r="AI3431">
        <v>0</v>
      </c>
      <c r="AJ3431">
        <v>0</v>
      </c>
      <c r="AQ3431" t="s">
        <v>36308</v>
      </c>
      <c r="AR3431" t="s">
        <v>36804</v>
      </c>
      <c r="AS3431" t="s">
        <v>38760</v>
      </c>
      <c r="AT3431" t="s">
        <v>40947</v>
      </c>
    </row>
    <row r="3432" spans="1:46">
      <c r="A3432" t="s">
        <v>46</v>
      </c>
      <c r="B3432" t="s">
        <v>3478</v>
      </c>
      <c r="C3432" t="s">
        <v>13008</v>
      </c>
      <c r="D3432" t="s">
        <v>20101</v>
      </c>
      <c r="E3432" t="s">
        <v>20431</v>
      </c>
      <c r="F3432" t="s">
        <v>24672</v>
      </c>
      <c r="G3432" t="s">
        <v>30781</v>
      </c>
      <c r="H3432" t="s">
        <v>30828</v>
      </c>
      <c r="I3432" t="s">
        <v>20101</v>
      </c>
      <c r="J3432" t="s">
        <v>31467</v>
      </c>
      <c r="K3432" t="s">
        <v>33223</v>
      </c>
      <c r="L3432" t="s">
        <v>33224</v>
      </c>
      <c r="M3432" t="s">
        <v>33229</v>
      </c>
      <c r="N3432" t="s">
        <v>20101</v>
      </c>
      <c r="O3432" t="s">
        <v>33233</v>
      </c>
      <c r="P3432" t="s">
        <v>33235</v>
      </c>
      <c r="Q3432" t="s">
        <v>33238</v>
      </c>
      <c r="T3432" t="s">
        <v>33251</v>
      </c>
      <c r="U3432" t="s">
        <v>33607</v>
      </c>
      <c r="W3432" t="s">
        <v>34369</v>
      </c>
      <c r="X3432" t="s">
        <v>34371</v>
      </c>
      <c r="Y3432" t="s">
        <v>34711</v>
      </c>
      <c r="Z3432">
        <v>423</v>
      </c>
      <c r="AA3432">
        <v>6449</v>
      </c>
      <c r="AB3432" t="s">
        <v>35324</v>
      </c>
      <c r="AD3432" t="s">
        <v>35360</v>
      </c>
      <c r="AE3432" t="s">
        <v>35364</v>
      </c>
      <c r="AH3432" t="s">
        <v>35379</v>
      </c>
      <c r="AI3432">
        <v>3</v>
      </c>
      <c r="AJ3432">
        <v>2</v>
      </c>
      <c r="AK3432" t="s">
        <v>35737</v>
      </c>
      <c r="AN3432">
        <v>0</v>
      </c>
      <c r="AQ3432" t="s">
        <v>36308</v>
      </c>
      <c r="AR3432" t="s">
        <v>36804</v>
      </c>
      <c r="AS3432" t="s">
        <v>38761</v>
      </c>
      <c r="AT3432" t="s">
        <v>40947</v>
      </c>
    </row>
    <row r="3433" spans="1:46">
      <c r="A3433" t="s">
        <v>46</v>
      </c>
      <c r="B3433" t="s">
        <v>3479</v>
      </c>
      <c r="C3433" t="s">
        <v>13009</v>
      </c>
      <c r="D3433" t="s">
        <v>20101</v>
      </c>
      <c r="E3433" t="s">
        <v>20431</v>
      </c>
      <c r="F3433" t="s">
        <v>24673</v>
      </c>
      <c r="G3433" t="s">
        <v>30783</v>
      </c>
      <c r="H3433" t="s">
        <v>30830</v>
      </c>
      <c r="I3433" t="s">
        <v>20101</v>
      </c>
      <c r="J3433" t="s">
        <v>31467</v>
      </c>
      <c r="K3433" t="s">
        <v>33223</v>
      </c>
      <c r="L3433" t="s">
        <v>33224</v>
      </c>
      <c r="M3433" t="s">
        <v>33229</v>
      </c>
      <c r="N3433" t="s">
        <v>20101</v>
      </c>
      <c r="O3433" t="s">
        <v>33233</v>
      </c>
      <c r="P3433" t="s">
        <v>33235</v>
      </c>
      <c r="Q3433" t="s">
        <v>33238</v>
      </c>
      <c r="T3433" t="s">
        <v>33251</v>
      </c>
      <c r="U3433" t="s">
        <v>33607</v>
      </c>
      <c r="W3433" t="s">
        <v>34369</v>
      </c>
      <c r="X3433" t="s">
        <v>34371</v>
      </c>
      <c r="Y3433" t="s">
        <v>34711</v>
      </c>
      <c r="Z3433">
        <v>423</v>
      </c>
      <c r="AA3433">
        <v>6449</v>
      </c>
      <c r="AB3433" t="s">
        <v>35324</v>
      </c>
      <c r="AD3433" t="s">
        <v>35360</v>
      </c>
      <c r="AE3433" t="s">
        <v>35364</v>
      </c>
      <c r="AH3433" t="s">
        <v>35379</v>
      </c>
      <c r="AI3433">
        <v>18</v>
      </c>
      <c r="AJ3433">
        <v>18</v>
      </c>
      <c r="AK3433" t="s">
        <v>35738</v>
      </c>
      <c r="AQ3433" t="s">
        <v>36308</v>
      </c>
      <c r="AR3433" t="s">
        <v>36804</v>
      </c>
      <c r="AS3433" t="s">
        <v>38762</v>
      </c>
      <c r="AT3433" t="s">
        <v>40947</v>
      </c>
    </row>
    <row r="3434" spans="1:46">
      <c r="A3434" t="s">
        <v>46</v>
      </c>
      <c r="B3434" t="s">
        <v>3480</v>
      </c>
      <c r="C3434" t="s">
        <v>13010</v>
      </c>
      <c r="D3434" t="s">
        <v>20101</v>
      </c>
      <c r="E3434" t="s">
        <v>20431</v>
      </c>
      <c r="F3434" t="s">
        <v>24674</v>
      </c>
      <c r="G3434" t="s">
        <v>30782</v>
      </c>
      <c r="H3434" t="s">
        <v>30829</v>
      </c>
      <c r="I3434" t="s">
        <v>20101</v>
      </c>
      <c r="J3434" t="s">
        <v>31467</v>
      </c>
      <c r="K3434" t="s">
        <v>33223</v>
      </c>
      <c r="L3434" t="s">
        <v>33224</v>
      </c>
      <c r="M3434" t="s">
        <v>33229</v>
      </c>
      <c r="N3434" t="s">
        <v>20101</v>
      </c>
      <c r="O3434" t="s">
        <v>33233</v>
      </c>
      <c r="P3434" t="s">
        <v>33235</v>
      </c>
      <c r="Q3434" t="s">
        <v>33238</v>
      </c>
      <c r="T3434" t="s">
        <v>33251</v>
      </c>
      <c r="U3434" t="s">
        <v>33607</v>
      </c>
      <c r="W3434" t="s">
        <v>34369</v>
      </c>
      <c r="X3434" t="s">
        <v>34371</v>
      </c>
      <c r="Y3434" t="s">
        <v>34711</v>
      </c>
      <c r="Z3434">
        <v>423</v>
      </c>
      <c r="AA3434">
        <v>6449</v>
      </c>
      <c r="AB3434" t="s">
        <v>35324</v>
      </c>
      <c r="AD3434" t="s">
        <v>35360</v>
      </c>
      <c r="AE3434" t="s">
        <v>35364</v>
      </c>
      <c r="AH3434" t="s">
        <v>35379</v>
      </c>
      <c r="AI3434">
        <v>1</v>
      </c>
      <c r="AJ3434">
        <v>1</v>
      </c>
      <c r="AK3434" t="s">
        <v>35405</v>
      </c>
      <c r="AN3434">
        <v>1</v>
      </c>
      <c r="AQ3434" t="s">
        <v>36308</v>
      </c>
      <c r="AR3434" t="s">
        <v>36804</v>
      </c>
      <c r="AS3434" t="s">
        <v>38763</v>
      </c>
      <c r="AT3434" t="s">
        <v>40947</v>
      </c>
    </row>
    <row r="3435" spans="1:46">
      <c r="A3435" t="s">
        <v>46</v>
      </c>
      <c r="B3435" t="s">
        <v>3481</v>
      </c>
      <c r="C3435" t="s">
        <v>13011</v>
      </c>
      <c r="D3435" t="s">
        <v>20101</v>
      </c>
      <c r="E3435" t="s">
        <v>20431</v>
      </c>
      <c r="F3435" t="s">
        <v>24675</v>
      </c>
      <c r="G3435" t="s">
        <v>30780</v>
      </c>
      <c r="H3435" t="s">
        <v>30823</v>
      </c>
      <c r="I3435" t="s">
        <v>20101</v>
      </c>
      <c r="J3435" t="s">
        <v>31467</v>
      </c>
      <c r="K3435" t="s">
        <v>33223</v>
      </c>
      <c r="L3435" t="s">
        <v>33224</v>
      </c>
      <c r="M3435" t="s">
        <v>33229</v>
      </c>
      <c r="N3435" t="s">
        <v>20101</v>
      </c>
      <c r="O3435" t="s">
        <v>33233</v>
      </c>
      <c r="P3435" t="s">
        <v>33235</v>
      </c>
      <c r="Q3435" t="s">
        <v>33238</v>
      </c>
      <c r="T3435" t="s">
        <v>33251</v>
      </c>
      <c r="U3435" t="s">
        <v>33607</v>
      </c>
      <c r="W3435" t="s">
        <v>34369</v>
      </c>
      <c r="X3435" t="s">
        <v>34371</v>
      </c>
      <c r="Y3435" t="s">
        <v>34711</v>
      </c>
      <c r="Z3435">
        <v>423</v>
      </c>
      <c r="AA3435">
        <v>6449</v>
      </c>
      <c r="AB3435" t="s">
        <v>35324</v>
      </c>
      <c r="AD3435" t="s">
        <v>35360</v>
      </c>
      <c r="AE3435" t="s">
        <v>35364</v>
      </c>
      <c r="AH3435" t="s">
        <v>35379</v>
      </c>
      <c r="AI3435">
        <v>7</v>
      </c>
      <c r="AJ3435">
        <v>7</v>
      </c>
      <c r="AK3435" t="s">
        <v>35739</v>
      </c>
      <c r="AN3435">
        <v>1</v>
      </c>
      <c r="AQ3435" t="s">
        <v>36308</v>
      </c>
      <c r="AR3435" t="s">
        <v>36804</v>
      </c>
      <c r="AS3435" t="s">
        <v>38764</v>
      </c>
      <c r="AT3435" t="s">
        <v>40947</v>
      </c>
    </row>
    <row r="3436" spans="1:46">
      <c r="A3436" t="s">
        <v>46</v>
      </c>
      <c r="B3436" t="s">
        <v>3482</v>
      </c>
      <c r="C3436" t="s">
        <v>13012</v>
      </c>
      <c r="D3436" t="s">
        <v>20101</v>
      </c>
      <c r="E3436" t="s">
        <v>20432</v>
      </c>
      <c r="F3436" t="s">
        <v>24676</v>
      </c>
      <c r="G3436" t="s">
        <v>30779</v>
      </c>
      <c r="H3436" t="s">
        <v>30825</v>
      </c>
      <c r="I3436" t="s">
        <v>20101</v>
      </c>
      <c r="J3436" t="s">
        <v>31468</v>
      </c>
      <c r="K3436" t="s">
        <v>33223</v>
      </c>
      <c r="L3436" t="s">
        <v>33224</v>
      </c>
      <c r="M3436" t="s">
        <v>33229</v>
      </c>
      <c r="N3436" t="s">
        <v>20101</v>
      </c>
      <c r="O3436" t="s">
        <v>33233</v>
      </c>
      <c r="P3436" t="s">
        <v>33235</v>
      </c>
      <c r="Q3436" t="s">
        <v>33244</v>
      </c>
      <c r="T3436" t="s">
        <v>33251</v>
      </c>
      <c r="U3436" t="s">
        <v>33608</v>
      </c>
      <c r="W3436" t="s">
        <v>34369</v>
      </c>
      <c r="X3436" t="s">
        <v>34371</v>
      </c>
      <c r="Y3436" t="s">
        <v>34712</v>
      </c>
      <c r="Z3436">
        <v>25.3125</v>
      </c>
      <c r="AA3436">
        <v>7949</v>
      </c>
      <c r="AB3436" t="s">
        <v>35324</v>
      </c>
      <c r="AD3436" t="s">
        <v>35360</v>
      </c>
      <c r="AE3436" t="s">
        <v>35364</v>
      </c>
      <c r="AH3436" t="s">
        <v>35380</v>
      </c>
      <c r="AI3436">
        <v>0</v>
      </c>
      <c r="AJ3436">
        <v>0</v>
      </c>
    </row>
    <row r="3437" spans="1:46">
      <c r="A3437" t="s">
        <v>46</v>
      </c>
      <c r="B3437" t="s">
        <v>3483</v>
      </c>
      <c r="C3437" t="s">
        <v>13013</v>
      </c>
      <c r="D3437" t="s">
        <v>20101</v>
      </c>
      <c r="E3437" t="s">
        <v>20432</v>
      </c>
      <c r="F3437" t="s">
        <v>24677</v>
      </c>
      <c r="G3437" t="s">
        <v>30778</v>
      </c>
      <c r="H3437" t="s">
        <v>30827</v>
      </c>
      <c r="I3437" t="s">
        <v>20101</v>
      </c>
      <c r="J3437" t="s">
        <v>31468</v>
      </c>
      <c r="K3437" t="s">
        <v>33223</v>
      </c>
      <c r="L3437" t="s">
        <v>33224</v>
      </c>
      <c r="M3437" t="s">
        <v>33229</v>
      </c>
      <c r="N3437" t="s">
        <v>20101</v>
      </c>
      <c r="O3437" t="s">
        <v>33233</v>
      </c>
      <c r="P3437" t="s">
        <v>33235</v>
      </c>
      <c r="Q3437" t="s">
        <v>33244</v>
      </c>
      <c r="T3437" t="s">
        <v>33251</v>
      </c>
      <c r="U3437" t="s">
        <v>33608</v>
      </c>
      <c r="W3437" t="s">
        <v>34369</v>
      </c>
      <c r="X3437" t="s">
        <v>34371</v>
      </c>
      <c r="Y3437" t="s">
        <v>34712</v>
      </c>
      <c r="Z3437">
        <v>25.3125</v>
      </c>
      <c r="AA3437">
        <v>7949</v>
      </c>
      <c r="AB3437" t="s">
        <v>35324</v>
      </c>
      <c r="AD3437" t="s">
        <v>35360</v>
      </c>
      <c r="AE3437" t="s">
        <v>35364</v>
      </c>
      <c r="AH3437" t="s">
        <v>35380</v>
      </c>
      <c r="AI3437">
        <v>0</v>
      </c>
      <c r="AJ3437">
        <v>0</v>
      </c>
    </row>
    <row r="3438" spans="1:46">
      <c r="A3438" t="s">
        <v>46</v>
      </c>
      <c r="B3438" t="s">
        <v>3484</v>
      </c>
      <c r="C3438" t="s">
        <v>13014</v>
      </c>
      <c r="D3438" t="s">
        <v>20101</v>
      </c>
      <c r="E3438" t="s">
        <v>20432</v>
      </c>
      <c r="F3438" t="s">
        <v>24678</v>
      </c>
      <c r="G3438" t="s">
        <v>30781</v>
      </c>
      <c r="H3438" t="s">
        <v>30828</v>
      </c>
      <c r="I3438" t="s">
        <v>20101</v>
      </c>
      <c r="J3438" t="s">
        <v>31468</v>
      </c>
      <c r="K3438" t="s">
        <v>33223</v>
      </c>
      <c r="L3438" t="s">
        <v>33224</v>
      </c>
      <c r="M3438" t="s">
        <v>33229</v>
      </c>
      <c r="N3438" t="s">
        <v>20101</v>
      </c>
      <c r="O3438" t="s">
        <v>33233</v>
      </c>
      <c r="P3438" t="s">
        <v>33235</v>
      </c>
      <c r="Q3438" t="s">
        <v>33244</v>
      </c>
      <c r="T3438" t="s">
        <v>33251</v>
      </c>
      <c r="U3438" t="s">
        <v>33608</v>
      </c>
      <c r="W3438" t="s">
        <v>34369</v>
      </c>
      <c r="X3438" t="s">
        <v>34371</v>
      </c>
      <c r="Y3438" t="s">
        <v>34712</v>
      </c>
      <c r="Z3438">
        <v>25.3125</v>
      </c>
      <c r="AA3438">
        <v>7949</v>
      </c>
      <c r="AB3438" t="s">
        <v>35324</v>
      </c>
      <c r="AD3438" t="s">
        <v>35360</v>
      </c>
      <c r="AE3438" t="s">
        <v>35364</v>
      </c>
      <c r="AH3438" t="s">
        <v>35380</v>
      </c>
      <c r="AI3438">
        <v>0</v>
      </c>
      <c r="AJ3438">
        <v>0</v>
      </c>
    </row>
    <row r="3439" spans="1:46">
      <c r="A3439" t="s">
        <v>46</v>
      </c>
      <c r="B3439" t="s">
        <v>3485</v>
      </c>
      <c r="C3439" t="s">
        <v>13015</v>
      </c>
      <c r="D3439" t="s">
        <v>20101</v>
      </c>
      <c r="E3439" t="s">
        <v>20432</v>
      </c>
      <c r="F3439" t="s">
        <v>24679</v>
      </c>
      <c r="G3439" t="s">
        <v>30782</v>
      </c>
      <c r="H3439" t="s">
        <v>30829</v>
      </c>
      <c r="I3439" t="s">
        <v>20101</v>
      </c>
      <c r="J3439" t="s">
        <v>31468</v>
      </c>
      <c r="K3439" t="s">
        <v>33223</v>
      </c>
      <c r="L3439" t="s">
        <v>33224</v>
      </c>
      <c r="M3439" t="s">
        <v>33229</v>
      </c>
      <c r="N3439" t="s">
        <v>20101</v>
      </c>
      <c r="O3439" t="s">
        <v>33233</v>
      </c>
      <c r="P3439" t="s">
        <v>33235</v>
      </c>
      <c r="Q3439" t="s">
        <v>33244</v>
      </c>
      <c r="T3439" t="s">
        <v>33251</v>
      </c>
      <c r="U3439" t="s">
        <v>33608</v>
      </c>
      <c r="W3439" t="s">
        <v>34369</v>
      </c>
      <c r="X3439" t="s">
        <v>34371</v>
      </c>
      <c r="Y3439" t="s">
        <v>34712</v>
      </c>
      <c r="Z3439">
        <v>25.3125</v>
      </c>
      <c r="AA3439">
        <v>7949</v>
      </c>
      <c r="AB3439" t="s">
        <v>35324</v>
      </c>
      <c r="AD3439" t="s">
        <v>35360</v>
      </c>
      <c r="AE3439" t="s">
        <v>35364</v>
      </c>
      <c r="AH3439" t="s">
        <v>35380</v>
      </c>
      <c r="AI3439">
        <v>0</v>
      </c>
      <c r="AJ3439">
        <v>0</v>
      </c>
    </row>
    <row r="3440" spans="1:46">
      <c r="A3440" t="s">
        <v>46</v>
      </c>
      <c r="B3440" t="s">
        <v>3486</v>
      </c>
      <c r="C3440" t="s">
        <v>13016</v>
      </c>
      <c r="D3440" t="s">
        <v>20101</v>
      </c>
      <c r="E3440" t="s">
        <v>20432</v>
      </c>
      <c r="F3440" t="s">
        <v>24680</v>
      </c>
      <c r="G3440" t="s">
        <v>30776</v>
      </c>
      <c r="H3440" t="s">
        <v>30824</v>
      </c>
      <c r="I3440" t="s">
        <v>20101</v>
      </c>
      <c r="J3440" t="s">
        <v>31468</v>
      </c>
      <c r="K3440" t="s">
        <v>33223</v>
      </c>
      <c r="L3440" t="s">
        <v>33224</v>
      </c>
      <c r="M3440" t="s">
        <v>33229</v>
      </c>
      <c r="N3440" t="s">
        <v>20101</v>
      </c>
      <c r="O3440" t="s">
        <v>33233</v>
      </c>
      <c r="P3440" t="s">
        <v>33235</v>
      </c>
      <c r="Q3440" t="s">
        <v>33244</v>
      </c>
      <c r="T3440" t="s">
        <v>33251</v>
      </c>
      <c r="U3440" t="s">
        <v>33608</v>
      </c>
      <c r="W3440" t="s">
        <v>34369</v>
      </c>
      <c r="X3440" t="s">
        <v>34371</v>
      </c>
      <c r="Y3440" t="s">
        <v>34712</v>
      </c>
      <c r="Z3440">
        <v>25.3125</v>
      </c>
      <c r="AA3440">
        <v>7949</v>
      </c>
      <c r="AB3440" t="s">
        <v>35324</v>
      </c>
      <c r="AD3440" t="s">
        <v>35360</v>
      </c>
      <c r="AE3440" t="s">
        <v>35364</v>
      </c>
      <c r="AH3440" t="s">
        <v>35380</v>
      </c>
      <c r="AI3440">
        <v>0</v>
      </c>
      <c r="AJ3440">
        <v>0</v>
      </c>
    </row>
    <row r="3441" spans="1:46">
      <c r="A3441" t="s">
        <v>46</v>
      </c>
      <c r="B3441" t="s">
        <v>3487</v>
      </c>
      <c r="C3441" t="s">
        <v>13017</v>
      </c>
      <c r="D3441" t="s">
        <v>20101</v>
      </c>
      <c r="E3441" t="s">
        <v>20432</v>
      </c>
      <c r="F3441" t="s">
        <v>24681</v>
      </c>
      <c r="G3441" t="s">
        <v>30777</v>
      </c>
      <c r="H3441" t="s">
        <v>30826</v>
      </c>
      <c r="I3441" t="s">
        <v>20101</v>
      </c>
      <c r="J3441" t="s">
        <v>31468</v>
      </c>
      <c r="K3441" t="s">
        <v>33223</v>
      </c>
      <c r="L3441" t="s">
        <v>33224</v>
      </c>
      <c r="M3441" t="s">
        <v>33229</v>
      </c>
      <c r="N3441" t="s">
        <v>20101</v>
      </c>
      <c r="O3441" t="s">
        <v>33233</v>
      </c>
      <c r="P3441" t="s">
        <v>33235</v>
      </c>
      <c r="Q3441" t="s">
        <v>33244</v>
      </c>
      <c r="T3441" t="s">
        <v>33251</v>
      </c>
      <c r="U3441" t="s">
        <v>33608</v>
      </c>
      <c r="W3441" t="s">
        <v>34369</v>
      </c>
      <c r="X3441" t="s">
        <v>34371</v>
      </c>
      <c r="Y3441" t="s">
        <v>34712</v>
      </c>
      <c r="Z3441">
        <v>25.3125</v>
      </c>
      <c r="AA3441">
        <v>7949</v>
      </c>
      <c r="AB3441" t="s">
        <v>35324</v>
      </c>
      <c r="AD3441" t="s">
        <v>35360</v>
      </c>
      <c r="AE3441" t="s">
        <v>35364</v>
      </c>
      <c r="AH3441" t="s">
        <v>35380</v>
      </c>
      <c r="AI3441">
        <v>0</v>
      </c>
      <c r="AJ3441">
        <v>0</v>
      </c>
    </row>
    <row r="3442" spans="1:46">
      <c r="A3442" t="s">
        <v>46</v>
      </c>
      <c r="B3442" t="s">
        <v>3488</v>
      </c>
      <c r="C3442" t="s">
        <v>13018</v>
      </c>
      <c r="D3442" t="s">
        <v>20101</v>
      </c>
      <c r="E3442" t="s">
        <v>20432</v>
      </c>
      <c r="F3442" t="s">
        <v>24682</v>
      </c>
      <c r="G3442" t="s">
        <v>30780</v>
      </c>
      <c r="H3442" t="s">
        <v>30823</v>
      </c>
      <c r="I3442" t="s">
        <v>20101</v>
      </c>
      <c r="J3442" t="s">
        <v>31468</v>
      </c>
      <c r="K3442" t="s">
        <v>33223</v>
      </c>
      <c r="L3442" t="s">
        <v>33224</v>
      </c>
      <c r="M3442" t="s">
        <v>33229</v>
      </c>
      <c r="N3442" t="s">
        <v>20101</v>
      </c>
      <c r="O3442" t="s">
        <v>33233</v>
      </c>
      <c r="P3442" t="s">
        <v>33235</v>
      </c>
      <c r="Q3442" t="s">
        <v>33244</v>
      </c>
      <c r="T3442" t="s">
        <v>33251</v>
      </c>
      <c r="U3442" t="s">
        <v>33608</v>
      </c>
      <c r="W3442" t="s">
        <v>34369</v>
      </c>
      <c r="X3442" t="s">
        <v>34371</v>
      </c>
      <c r="Y3442" t="s">
        <v>34712</v>
      </c>
      <c r="Z3442">
        <v>25.3125</v>
      </c>
      <c r="AA3442">
        <v>7949</v>
      </c>
      <c r="AB3442" t="s">
        <v>35324</v>
      </c>
      <c r="AD3442" t="s">
        <v>35360</v>
      </c>
      <c r="AE3442" t="s">
        <v>35364</v>
      </c>
      <c r="AH3442" t="s">
        <v>35380</v>
      </c>
      <c r="AI3442">
        <v>0</v>
      </c>
      <c r="AJ3442">
        <v>0</v>
      </c>
    </row>
    <row r="3443" spans="1:46">
      <c r="A3443" t="s">
        <v>46</v>
      </c>
      <c r="B3443" t="s">
        <v>3489</v>
      </c>
      <c r="C3443" t="s">
        <v>13019</v>
      </c>
      <c r="D3443" t="s">
        <v>20101</v>
      </c>
      <c r="E3443" t="s">
        <v>20433</v>
      </c>
      <c r="F3443" t="s">
        <v>24683</v>
      </c>
      <c r="G3443" t="s">
        <v>30776</v>
      </c>
      <c r="H3443" t="s">
        <v>30824</v>
      </c>
      <c r="I3443" t="s">
        <v>20101</v>
      </c>
      <c r="J3443" t="s">
        <v>31469</v>
      </c>
      <c r="K3443" t="s">
        <v>33223</v>
      </c>
      <c r="L3443" t="s">
        <v>33224</v>
      </c>
      <c r="M3443" t="s">
        <v>33229</v>
      </c>
      <c r="N3443" t="s">
        <v>20101</v>
      </c>
      <c r="O3443" t="s">
        <v>33233</v>
      </c>
      <c r="P3443" t="s">
        <v>33235</v>
      </c>
      <c r="Q3443" t="s">
        <v>33238</v>
      </c>
      <c r="T3443" t="s">
        <v>33251</v>
      </c>
      <c r="U3443" t="s">
        <v>33609</v>
      </c>
      <c r="W3443" t="s">
        <v>34369</v>
      </c>
      <c r="X3443" t="s">
        <v>34371</v>
      </c>
      <c r="Y3443" t="s">
        <v>34713</v>
      </c>
      <c r="Z3443">
        <v>26.25</v>
      </c>
      <c r="AA3443">
        <v>7649</v>
      </c>
      <c r="AB3443" t="s">
        <v>35324</v>
      </c>
      <c r="AD3443" t="s">
        <v>35360</v>
      </c>
      <c r="AE3443" t="s">
        <v>35364</v>
      </c>
      <c r="AH3443" t="s">
        <v>35380</v>
      </c>
      <c r="AI3443">
        <v>0</v>
      </c>
      <c r="AJ3443">
        <v>0</v>
      </c>
      <c r="AQ3443" t="s">
        <v>36309</v>
      </c>
      <c r="AR3443" t="s">
        <v>36805</v>
      </c>
      <c r="AS3443" t="s">
        <v>38765</v>
      </c>
      <c r="AT3443" t="s">
        <v>40947</v>
      </c>
    </row>
    <row r="3444" spans="1:46">
      <c r="A3444" t="s">
        <v>46</v>
      </c>
      <c r="B3444" t="s">
        <v>3490</v>
      </c>
      <c r="C3444" t="s">
        <v>13020</v>
      </c>
      <c r="D3444" t="s">
        <v>20101</v>
      </c>
      <c r="E3444" t="s">
        <v>20433</v>
      </c>
      <c r="F3444" t="s">
        <v>24684</v>
      </c>
      <c r="G3444" t="s">
        <v>30781</v>
      </c>
      <c r="H3444" t="s">
        <v>30828</v>
      </c>
      <c r="I3444" t="s">
        <v>20101</v>
      </c>
      <c r="J3444" t="s">
        <v>31469</v>
      </c>
      <c r="K3444" t="s">
        <v>33223</v>
      </c>
      <c r="L3444" t="s">
        <v>33224</v>
      </c>
      <c r="M3444" t="s">
        <v>33229</v>
      </c>
      <c r="N3444" t="s">
        <v>20101</v>
      </c>
      <c r="O3444" t="s">
        <v>33233</v>
      </c>
      <c r="P3444" t="s">
        <v>33235</v>
      </c>
      <c r="Q3444" t="s">
        <v>33238</v>
      </c>
      <c r="T3444" t="s">
        <v>33251</v>
      </c>
      <c r="U3444" t="s">
        <v>33609</v>
      </c>
      <c r="W3444" t="s">
        <v>34369</v>
      </c>
      <c r="X3444" t="s">
        <v>34371</v>
      </c>
      <c r="Y3444" t="s">
        <v>34713</v>
      </c>
      <c r="Z3444">
        <v>26.25</v>
      </c>
      <c r="AA3444">
        <v>7649</v>
      </c>
      <c r="AB3444" t="s">
        <v>35324</v>
      </c>
      <c r="AD3444" t="s">
        <v>35360</v>
      </c>
      <c r="AE3444" t="s">
        <v>35364</v>
      </c>
      <c r="AH3444" t="s">
        <v>35380</v>
      </c>
      <c r="AI3444">
        <v>0</v>
      </c>
      <c r="AJ3444">
        <v>0</v>
      </c>
      <c r="AQ3444" t="s">
        <v>36309</v>
      </c>
      <c r="AR3444" t="s">
        <v>36805</v>
      </c>
      <c r="AS3444" t="s">
        <v>38766</v>
      </c>
      <c r="AT3444" t="s">
        <v>40947</v>
      </c>
    </row>
    <row r="3445" spans="1:46">
      <c r="A3445" t="s">
        <v>46</v>
      </c>
      <c r="B3445" t="s">
        <v>3491</v>
      </c>
      <c r="C3445" t="s">
        <v>13021</v>
      </c>
      <c r="D3445" t="s">
        <v>20101</v>
      </c>
      <c r="E3445" t="s">
        <v>20433</v>
      </c>
      <c r="F3445" t="s">
        <v>24685</v>
      </c>
      <c r="G3445" t="s">
        <v>30784</v>
      </c>
      <c r="H3445" t="s">
        <v>30831</v>
      </c>
      <c r="I3445" t="s">
        <v>20101</v>
      </c>
      <c r="J3445" t="s">
        <v>31469</v>
      </c>
      <c r="K3445" t="s">
        <v>33223</v>
      </c>
      <c r="L3445" t="s">
        <v>33224</v>
      </c>
      <c r="M3445" t="s">
        <v>33229</v>
      </c>
      <c r="N3445" t="s">
        <v>20101</v>
      </c>
      <c r="O3445" t="s">
        <v>33233</v>
      </c>
      <c r="P3445" t="s">
        <v>33235</v>
      </c>
      <c r="Q3445" t="s">
        <v>33238</v>
      </c>
      <c r="T3445" t="s">
        <v>33251</v>
      </c>
      <c r="U3445" t="s">
        <v>33609</v>
      </c>
      <c r="W3445" t="s">
        <v>34369</v>
      </c>
      <c r="X3445" t="s">
        <v>34371</v>
      </c>
      <c r="Y3445" t="s">
        <v>34713</v>
      </c>
      <c r="Z3445">
        <v>26.25</v>
      </c>
      <c r="AA3445">
        <v>7649</v>
      </c>
      <c r="AB3445" t="s">
        <v>35324</v>
      </c>
      <c r="AD3445" t="s">
        <v>35360</v>
      </c>
      <c r="AE3445" t="s">
        <v>35364</v>
      </c>
      <c r="AH3445" t="s">
        <v>35380</v>
      </c>
      <c r="AI3445">
        <v>0</v>
      </c>
      <c r="AJ3445">
        <v>0</v>
      </c>
      <c r="AQ3445" t="s">
        <v>36309</v>
      </c>
      <c r="AR3445" t="s">
        <v>36805</v>
      </c>
      <c r="AS3445" t="s">
        <v>38767</v>
      </c>
      <c r="AT3445" t="s">
        <v>40947</v>
      </c>
    </row>
    <row r="3446" spans="1:46">
      <c r="A3446" t="s">
        <v>46</v>
      </c>
      <c r="B3446" t="s">
        <v>3492</v>
      </c>
      <c r="C3446" t="s">
        <v>13022</v>
      </c>
      <c r="D3446" t="s">
        <v>20101</v>
      </c>
      <c r="E3446" t="s">
        <v>20433</v>
      </c>
      <c r="F3446" t="s">
        <v>24686</v>
      </c>
      <c r="G3446" t="s">
        <v>30779</v>
      </c>
      <c r="H3446" t="s">
        <v>30825</v>
      </c>
      <c r="I3446" t="s">
        <v>20101</v>
      </c>
      <c r="J3446" t="s">
        <v>31469</v>
      </c>
      <c r="K3446" t="s">
        <v>33223</v>
      </c>
      <c r="L3446" t="s">
        <v>33224</v>
      </c>
      <c r="M3446" t="s">
        <v>33229</v>
      </c>
      <c r="N3446" t="s">
        <v>20101</v>
      </c>
      <c r="O3446" t="s">
        <v>33233</v>
      </c>
      <c r="P3446" t="s">
        <v>33235</v>
      </c>
      <c r="Q3446" t="s">
        <v>33238</v>
      </c>
      <c r="T3446" t="s">
        <v>33251</v>
      </c>
      <c r="U3446" t="s">
        <v>33609</v>
      </c>
      <c r="W3446" t="s">
        <v>34369</v>
      </c>
      <c r="X3446" t="s">
        <v>34371</v>
      </c>
      <c r="Y3446" t="s">
        <v>34713</v>
      </c>
      <c r="Z3446">
        <v>26.25</v>
      </c>
      <c r="AA3446">
        <v>7649</v>
      </c>
      <c r="AB3446" t="s">
        <v>35324</v>
      </c>
      <c r="AD3446" t="s">
        <v>35360</v>
      </c>
      <c r="AE3446" t="s">
        <v>35364</v>
      </c>
      <c r="AH3446" t="s">
        <v>35380</v>
      </c>
      <c r="AI3446">
        <v>0</v>
      </c>
      <c r="AJ3446">
        <v>0</v>
      </c>
      <c r="AQ3446" t="s">
        <v>36309</v>
      </c>
      <c r="AR3446" t="s">
        <v>36805</v>
      </c>
      <c r="AS3446" t="s">
        <v>38768</v>
      </c>
      <c r="AT3446" t="s">
        <v>40947</v>
      </c>
    </row>
    <row r="3447" spans="1:46">
      <c r="A3447" t="s">
        <v>46</v>
      </c>
      <c r="B3447" t="s">
        <v>3493</v>
      </c>
      <c r="C3447" t="s">
        <v>13023</v>
      </c>
      <c r="D3447" t="s">
        <v>20101</v>
      </c>
      <c r="E3447" t="s">
        <v>20433</v>
      </c>
      <c r="F3447" t="s">
        <v>24687</v>
      </c>
      <c r="G3447" t="s">
        <v>30782</v>
      </c>
      <c r="H3447" t="s">
        <v>30829</v>
      </c>
      <c r="I3447" t="s">
        <v>20101</v>
      </c>
      <c r="J3447" t="s">
        <v>31469</v>
      </c>
      <c r="K3447" t="s">
        <v>33223</v>
      </c>
      <c r="L3447" t="s">
        <v>33224</v>
      </c>
      <c r="M3447" t="s">
        <v>33229</v>
      </c>
      <c r="N3447" t="s">
        <v>20101</v>
      </c>
      <c r="O3447" t="s">
        <v>33233</v>
      </c>
      <c r="P3447" t="s">
        <v>33235</v>
      </c>
      <c r="Q3447" t="s">
        <v>33238</v>
      </c>
      <c r="T3447" t="s">
        <v>33251</v>
      </c>
      <c r="U3447" t="s">
        <v>33609</v>
      </c>
      <c r="W3447" t="s">
        <v>34369</v>
      </c>
      <c r="X3447" t="s">
        <v>34371</v>
      </c>
      <c r="Y3447" t="s">
        <v>34713</v>
      </c>
      <c r="Z3447">
        <v>26.25</v>
      </c>
      <c r="AA3447">
        <v>7649</v>
      </c>
      <c r="AB3447" t="s">
        <v>35324</v>
      </c>
      <c r="AD3447" t="s">
        <v>35360</v>
      </c>
      <c r="AE3447" t="s">
        <v>35364</v>
      </c>
      <c r="AH3447" t="s">
        <v>35380</v>
      </c>
      <c r="AI3447">
        <v>0</v>
      </c>
      <c r="AJ3447">
        <v>0</v>
      </c>
      <c r="AQ3447" t="s">
        <v>36309</v>
      </c>
      <c r="AR3447" t="s">
        <v>36805</v>
      </c>
      <c r="AS3447" t="s">
        <v>38769</v>
      </c>
      <c r="AT3447" t="s">
        <v>40947</v>
      </c>
    </row>
    <row r="3448" spans="1:46">
      <c r="A3448" t="s">
        <v>46</v>
      </c>
      <c r="B3448" t="s">
        <v>3494</v>
      </c>
      <c r="C3448" t="s">
        <v>13024</v>
      </c>
      <c r="D3448" t="s">
        <v>20101</v>
      </c>
      <c r="E3448" t="s">
        <v>20433</v>
      </c>
      <c r="F3448" t="s">
        <v>24688</v>
      </c>
      <c r="G3448" t="s">
        <v>30780</v>
      </c>
      <c r="H3448" t="s">
        <v>30823</v>
      </c>
      <c r="I3448" t="s">
        <v>20101</v>
      </c>
      <c r="J3448" t="s">
        <v>31469</v>
      </c>
      <c r="K3448" t="s">
        <v>33223</v>
      </c>
      <c r="L3448" t="s">
        <v>33224</v>
      </c>
      <c r="M3448" t="s">
        <v>33229</v>
      </c>
      <c r="N3448" t="s">
        <v>20101</v>
      </c>
      <c r="O3448" t="s">
        <v>33233</v>
      </c>
      <c r="P3448" t="s">
        <v>33235</v>
      </c>
      <c r="Q3448" t="s">
        <v>33238</v>
      </c>
      <c r="T3448" t="s">
        <v>33251</v>
      </c>
      <c r="U3448" t="s">
        <v>33609</v>
      </c>
      <c r="W3448" t="s">
        <v>34369</v>
      </c>
      <c r="X3448" t="s">
        <v>34371</v>
      </c>
      <c r="Y3448" t="s">
        <v>34713</v>
      </c>
      <c r="Z3448">
        <v>26.25</v>
      </c>
      <c r="AA3448">
        <v>7649</v>
      </c>
      <c r="AB3448" t="s">
        <v>35324</v>
      </c>
      <c r="AD3448" t="s">
        <v>35360</v>
      </c>
      <c r="AE3448" t="s">
        <v>35364</v>
      </c>
      <c r="AH3448" t="s">
        <v>35379</v>
      </c>
      <c r="AI3448">
        <v>0</v>
      </c>
      <c r="AJ3448">
        <v>1</v>
      </c>
      <c r="AK3448" t="s">
        <v>35514</v>
      </c>
      <c r="AL3448" t="s">
        <v>36102</v>
      </c>
      <c r="AQ3448" t="s">
        <v>36309</v>
      </c>
      <c r="AR3448" t="s">
        <v>36805</v>
      </c>
      <c r="AS3448" t="s">
        <v>38770</v>
      </c>
      <c r="AT3448" t="s">
        <v>40947</v>
      </c>
    </row>
    <row r="3449" spans="1:46">
      <c r="A3449" t="s">
        <v>46</v>
      </c>
      <c r="B3449" t="s">
        <v>3495</v>
      </c>
      <c r="C3449" t="s">
        <v>13025</v>
      </c>
      <c r="D3449" t="s">
        <v>20101</v>
      </c>
      <c r="E3449" t="s">
        <v>20433</v>
      </c>
      <c r="F3449" t="s">
        <v>24689</v>
      </c>
      <c r="G3449" t="s">
        <v>30783</v>
      </c>
      <c r="H3449" t="s">
        <v>30830</v>
      </c>
      <c r="I3449" t="s">
        <v>20101</v>
      </c>
      <c r="J3449" t="s">
        <v>31469</v>
      </c>
      <c r="K3449" t="s">
        <v>33223</v>
      </c>
      <c r="L3449" t="s">
        <v>33224</v>
      </c>
      <c r="M3449" t="s">
        <v>33229</v>
      </c>
      <c r="N3449" t="s">
        <v>20101</v>
      </c>
      <c r="O3449" t="s">
        <v>33233</v>
      </c>
      <c r="P3449" t="s">
        <v>33235</v>
      </c>
      <c r="Q3449" t="s">
        <v>33238</v>
      </c>
      <c r="T3449" t="s">
        <v>33251</v>
      </c>
      <c r="U3449" t="s">
        <v>33609</v>
      </c>
      <c r="W3449" t="s">
        <v>34369</v>
      </c>
      <c r="X3449" t="s">
        <v>34371</v>
      </c>
      <c r="Y3449" t="s">
        <v>34713</v>
      </c>
      <c r="Z3449">
        <v>26.25</v>
      </c>
      <c r="AA3449">
        <v>7649</v>
      </c>
      <c r="AB3449" t="s">
        <v>35324</v>
      </c>
      <c r="AD3449" t="s">
        <v>35360</v>
      </c>
      <c r="AE3449" t="s">
        <v>35364</v>
      </c>
      <c r="AH3449" t="s">
        <v>35379</v>
      </c>
      <c r="AI3449">
        <v>1</v>
      </c>
      <c r="AJ3449">
        <v>1</v>
      </c>
      <c r="AK3449" t="s">
        <v>35442</v>
      </c>
      <c r="AQ3449" t="s">
        <v>36309</v>
      </c>
      <c r="AR3449" t="s">
        <v>36805</v>
      </c>
      <c r="AS3449" t="s">
        <v>38771</v>
      </c>
      <c r="AT3449" t="s">
        <v>40947</v>
      </c>
    </row>
    <row r="3450" spans="1:46">
      <c r="A3450" t="s">
        <v>46</v>
      </c>
      <c r="B3450" t="s">
        <v>3496</v>
      </c>
      <c r="C3450" t="s">
        <v>13026</v>
      </c>
      <c r="D3450" t="s">
        <v>20101</v>
      </c>
      <c r="E3450" t="s">
        <v>20433</v>
      </c>
      <c r="F3450" t="s">
        <v>24690</v>
      </c>
      <c r="G3450" t="s">
        <v>30778</v>
      </c>
      <c r="H3450" t="s">
        <v>30827</v>
      </c>
      <c r="I3450" t="s">
        <v>20101</v>
      </c>
      <c r="J3450" t="s">
        <v>31469</v>
      </c>
      <c r="K3450" t="s">
        <v>33223</v>
      </c>
      <c r="L3450" t="s">
        <v>33224</v>
      </c>
      <c r="M3450" t="s">
        <v>33229</v>
      </c>
      <c r="N3450" t="s">
        <v>20101</v>
      </c>
      <c r="O3450" t="s">
        <v>33233</v>
      </c>
      <c r="P3450" t="s">
        <v>33235</v>
      </c>
      <c r="Q3450" t="s">
        <v>33238</v>
      </c>
      <c r="T3450" t="s">
        <v>33251</v>
      </c>
      <c r="U3450" t="s">
        <v>33609</v>
      </c>
      <c r="W3450" t="s">
        <v>34369</v>
      </c>
      <c r="X3450" t="s">
        <v>34371</v>
      </c>
      <c r="Y3450" t="s">
        <v>34713</v>
      </c>
      <c r="Z3450">
        <v>26.25</v>
      </c>
      <c r="AA3450">
        <v>7649</v>
      </c>
      <c r="AB3450" t="s">
        <v>35324</v>
      </c>
      <c r="AD3450" t="s">
        <v>35360</v>
      </c>
      <c r="AE3450" t="s">
        <v>35364</v>
      </c>
      <c r="AH3450" t="s">
        <v>35380</v>
      </c>
      <c r="AI3450">
        <v>0</v>
      </c>
      <c r="AJ3450">
        <v>0</v>
      </c>
      <c r="AQ3450" t="s">
        <v>36309</v>
      </c>
      <c r="AR3450" t="s">
        <v>36805</v>
      </c>
      <c r="AS3450" t="s">
        <v>38772</v>
      </c>
      <c r="AT3450" t="s">
        <v>40947</v>
      </c>
    </row>
    <row r="3451" spans="1:46">
      <c r="A3451" t="s">
        <v>46</v>
      </c>
      <c r="B3451" t="s">
        <v>3497</v>
      </c>
      <c r="C3451" t="s">
        <v>13027</v>
      </c>
      <c r="D3451" t="s">
        <v>20101</v>
      </c>
      <c r="E3451" t="s">
        <v>20433</v>
      </c>
      <c r="F3451" t="s">
        <v>24691</v>
      </c>
      <c r="G3451" t="s">
        <v>30777</v>
      </c>
      <c r="H3451" t="s">
        <v>30826</v>
      </c>
      <c r="I3451" t="s">
        <v>20101</v>
      </c>
      <c r="J3451" t="s">
        <v>31469</v>
      </c>
      <c r="K3451" t="s">
        <v>33223</v>
      </c>
      <c r="L3451" t="s">
        <v>33224</v>
      </c>
      <c r="M3451" t="s">
        <v>33229</v>
      </c>
      <c r="N3451" t="s">
        <v>20101</v>
      </c>
      <c r="O3451" t="s">
        <v>33233</v>
      </c>
      <c r="P3451" t="s">
        <v>33235</v>
      </c>
      <c r="Q3451" t="s">
        <v>33238</v>
      </c>
      <c r="T3451" t="s">
        <v>33251</v>
      </c>
      <c r="U3451" t="s">
        <v>33609</v>
      </c>
      <c r="W3451" t="s">
        <v>34369</v>
      </c>
      <c r="X3451" t="s">
        <v>34371</v>
      </c>
      <c r="Y3451" t="s">
        <v>34713</v>
      </c>
      <c r="Z3451">
        <v>26.25</v>
      </c>
      <c r="AA3451">
        <v>7649</v>
      </c>
      <c r="AB3451" t="s">
        <v>35324</v>
      </c>
      <c r="AD3451" t="s">
        <v>35360</v>
      </c>
      <c r="AE3451" t="s">
        <v>35364</v>
      </c>
      <c r="AH3451" t="s">
        <v>35380</v>
      </c>
      <c r="AI3451">
        <v>0</v>
      </c>
      <c r="AJ3451">
        <v>0</v>
      </c>
      <c r="AQ3451" t="s">
        <v>36309</v>
      </c>
      <c r="AR3451" t="s">
        <v>36805</v>
      </c>
      <c r="AS3451" t="s">
        <v>38773</v>
      </c>
      <c r="AT3451" t="s">
        <v>40947</v>
      </c>
    </row>
    <row r="3452" spans="1:46">
      <c r="A3452" t="s">
        <v>46</v>
      </c>
      <c r="B3452" t="s">
        <v>3498</v>
      </c>
      <c r="C3452" t="s">
        <v>13028</v>
      </c>
      <c r="D3452" t="s">
        <v>20101</v>
      </c>
      <c r="E3452" t="s">
        <v>20433</v>
      </c>
      <c r="F3452" t="s">
        <v>24692</v>
      </c>
      <c r="G3452" t="s">
        <v>30785</v>
      </c>
      <c r="H3452" t="s">
        <v>30832</v>
      </c>
      <c r="I3452" t="s">
        <v>20101</v>
      </c>
      <c r="J3452" t="s">
        <v>31469</v>
      </c>
      <c r="K3452" t="s">
        <v>33223</v>
      </c>
      <c r="L3452" t="s">
        <v>33224</v>
      </c>
      <c r="M3452" t="s">
        <v>33229</v>
      </c>
      <c r="N3452" t="s">
        <v>20101</v>
      </c>
      <c r="O3452" t="s">
        <v>33233</v>
      </c>
      <c r="P3452" t="s">
        <v>33235</v>
      </c>
      <c r="Q3452" t="s">
        <v>33238</v>
      </c>
      <c r="T3452" t="s">
        <v>33251</v>
      </c>
      <c r="U3452" t="s">
        <v>33609</v>
      </c>
      <c r="W3452" t="s">
        <v>34369</v>
      </c>
      <c r="X3452" t="s">
        <v>34371</v>
      </c>
      <c r="Y3452" t="s">
        <v>34713</v>
      </c>
      <c r="Z3452">
        <v>26.25</v>
      </c>
      <c r="AA3452">
        <v>7649</v>
      </c>
      <c r="AB3452" t="s">
        <v>35324</v>
      </c>
      <c r="AD3452" t="s">
        <v>35360</v>
      </c>
      <c r="AE3452" t="s">
        <v>35364</v>
      </c>
      <c r="AH3452" t="s">
        <v>35380</v>
      </c>
      <c r="AI3452">
        <v>0</v>
      </c>
      <c r="AJ3452">
        <v>0</v>
      </c>
      <c r="AQ3452" t="s">
        <v>36309</v>
      </c>
      <c r="AR3452" t="s">
        <v>36805</v>
      </c>
      <c r="AS3452" t="s">
        <v>38774</v>
      </c>
      <c r="AT3452" t="s">
        <v>40947</v>
      </c>
    </row>
    <row r="3453" spans="1:46">
      <c r="A3453" t="s">
        <v>46</v>
      </c>
      <c r="B3453" t="s">
        <v>3499</v>
      </c>
      <c r="C3453" t="s">
        <v>13029</v>
      </c>
      <c r="D3453" t="s">
        <v>20101</v>
      </c>
      <c r="E3453" t="s">
        <v>20433</v>
      </c>
      <c r="F3453" t="s">
        <v>24693</v>
      </c>
      <c r="G3453" t="s">
        <v>30786</v>
      </c>
      <c r="H3453" t="s">
        <v>30841</v>
      </c>
      <c r="I3453" t="s">
        <v>20101</v>
      </c>
      <c r="J3453" t="s">
        <v>31469</v>
      </c>
      <c r="K3453" t="s">
        <v>33223</v>
      </c>
      <c r="L3453" t="s">
        <v>33224</v>
      </c>
      <c r="M3453" t="s">
        <v>33229</v>
      </c>
      <c r="N3453" t="s">
        <v>20101</v>
      </c>
      <c r="O3453" t="s">
        <v>33233</v>
      </c>
      <c r="P3453" t="s">
        <v>33235</v>
      </c>
      <c r="Q3453" t="s">
        <v>33238</v>
      </c>
      <c r="T3453" t="s">
        <v>33251</v>
      </c>
      <c r="U3453" t="s">
        <v>33609</v>
      </c>
      <c r="W3453" t="s">
        <v>34369</v>
      </c>
      <c r="X3453" t="s">
        <v>34371</v>
      </c>
      <c r="Y3453" t="s">
        <v>34713</v>
      </c>
      <c r="Z3453">
        <v>26.25</v>
      </c>
      <c r="AA3453">
        <v>7649</v>
      </c>
      <c r="AB3453" t="s">
        <v>35324</v>
      </c>
      <c r="AD3453" t="s">
        <v>35360</v>
      </c>
      <c r="AE3453" t="s">
        <v>35364</v>
      </c>
      <c r="AH3453" t="s">
        <v>35380</v>
      </c>
      <c r="AI3453">
        <v>0</v>
      </c>
      <c r="AJ3453">
        <v>0</v>
      </c>
      <c r="AQ3453" t="s">
        <v>36309</v>
      </c>
      <c r="AR3453" t="s">
        <v>36805</v>
      </c>
      <c r="AS3453" t="s">
        <v>38775</v>
      </c>
      <c r="AT3453" t="s">
        <v>40947</v>
      </c>
    </row>
    <row r="3454" spans="1:46">
      <c r="A3454" t="s">
        <v>46</v>
      </c>
      <c r="B3454" t="s">
        <v>3500</v>
      </c>
      <c r="C3454" t="s">
        <v>13030</v>
      </c>
      <c r="D3454" t="s">
        <v>20101</v>
      </c>
      <c r="E3454" t="s">
        <v>20433</v>
      </c>
      <c r="F3454" t="s">
        <v>24694</v>
      </c>
      <c r="G3454" t="s">
        <v>30776</v>
      </c>
      <c r="H3454" t="s">
        <v>30837</v>
      </c>
      <c r="I3454" t="s">
        <v>20101</v>
      </c>
      <c r="J3454" t="s">
        <v>31469</v>
      </c>
      <c r="K3454" t="s">
        <v>33223</v>
      </c>
      <c r="L3454" t="s">
        <v>33224</v>
      </c>
      <c r="M3454" t="s">
        <v>33229</v>
      </c>
      <c r="N3454" t="s">
        <v>20101</v>
      </c>
      <c r="O3454" t="s">
        <v>33233</v>
      </c>
      <c r="P3454" t="s">
        <v>33235</v>
      </c>
      <c r="Q3454" t="s">
        <v>33238</v>
      </c>
      <c r="T3454" t="s">
        <v>33251</v>
      </c>
      <c r="U3454" t="s">
        <v>33609</v>
      </c>
      <c r="W3454" t="s">
        <v>34369</v>
      </c>
      <c r="X3454" t="s">
        <v>34371</v>
      </c>
      <c r="Y3454" t="s">
        <v>34713</v>
      </c>
      <c r="Z3454">
        <v>26.25</v>
      </c>
      <c r="AA3454">
        <v>7649</v>
      </c>
      <c r="AB3454" t="s">
        <v>35324</v>
      </c>
      <c r="AD3454" t="s">
        <v>35360</v>
      </c>
      <c r="AE3454" t="s">
        <v>35364</v>
      </c>
      <c r="AH3454" t="s">
        <v>35380</v>
      </c>
      <c r="AI3454">
        <v>0</v>
      </c>
      <c r="AJ3454">
        <v>0</v>
      </c>
    </row>
    <row r="3455" spans="1:46">
      <c r="A3455" t="s">
        <v>46</v>
      </c>
      <c r="B3455" t="s">
        <v>3501</v>
      </c>
      <c r="C3455" t="s">
        <v>13031</v>
      </c>
      <c r="D3455" t="s">
        <v>20101</v>
      </c>
      <c r="E3455" t="s">
        <v>20433</v>
      </c>
      <c r="F3455" t="s">
        <v>24695</v>
      </c>
      <c r="G3455" t="s">
        <v>30779</v>
      </c>
      <c r="H3455" t="s">
        <v>30835</v>
      </c>
      <c r="I3455" t="s">
        <v>20101</v>
      </c>
      <c r="J3455" t="s">
        <v>31469</v>
      </c>
      <c r="K3455" t="s">
        <v>33223</v>
      </c>
      <c r="L3455" t="s">
        <v>33224</v>
      </c>
      <c r="M3455" t="s">
        <v>33229</v>
      </c>
      <c r="N3455" t="s">
        <v>20101</v>
      </c>
      <c r="O3455" t="s">
        <v>33233</v>
      </c>
      <c r="P3455" t="s">
        <v>33235</v>
      </c>
      <c r="Q3455" t="s">
        <v>33238</v>
      </c>
      <c r="T3455" t="s">
        <v>33251</v>
      </c>
      <c r="U3455" t="s">
        <v>33609</v>
      </c>
      <c r="W3455" t="s">
        <v>34369</v>
      </c>
      <c r="X3455" t="s">
        <v>34371</v>
      </c>
      <c r="Y3455" t="s">
        <v>34713</v>
      </c>
      <c r="Z3455">
        <v>26.25</v>
      </c>
      <c r="AA3455">
        <v>7649</v>
      </c>
      <c r="AB3455" t="s">
        <v>35324</v>
      </c>
      <c r="AD3455" t="s">
        <v>35360</v>
      </c>
      <c r="AE3455" t="s">
        <v>35364</v>
      </c>
      <c r="AH3455" t="s">
        <v>35380</v>
      </c>
      <c r="AI3455">
        <v>0</v>
      </c>
      <c r="AJ3455">
        <v>0</v>
      </c>
    </row>
    <row r="3456" spans="1:46">
      <c r="A3456" t="s">
        <v>46</v>
      </c>
      <c r="B3456" t="s">
        <v>3502</v>
      </c>
      <c r="C3456" t="s">
        <v>13032</v>
      </c>
      <c r="D3456" t="s">
        <v>20101</v>
      </c>
      <c r="E3456" t="s">
        <v>20433</v>
      </c>
      <c r="F3456" t="s">
        <v>24696</v>
      </c>
      <c r="G3456" t="s">
        <v>30777</v>
      </c>
      <c r="H3456" t="s">
        <v>30838</v>
      </c>
      <c r="I3456" t="s">
        <v>20101</v>
      </c>
      <c r="J3456" t="s">
        <v>31469</v>
      </c>
      <c r="K3456" t="s">
        <v>33223</v>
      </c>
      <c r="L3456" t="s">
        <v>33224</v>
      </c>
      <c r="M3456" t="s">
        <v>33229</v>
      </c>
      <c r="N3456" t="s">
        <v>20101</v>
      </c>
      <c r="O3456" t="s">
        <v>33233</v>
      </c>
      <c r="P3456" t="s">
        <v>33235</v>
      </c>
      <c r="Q3456" t="s">
        <v>33238</v>
      </c>
      <c r="T3456" t="s">
        <v>33251</v>
      </c>
      <c r="U3456" t="s">
        <v>33609</v>
      </c>
      <c r="W3456" t="s">
        <v>34369</v>
      </c>
      <c r="X3456" t="s">
        <v>34371</v>
      </c>
      <c r="Y3456" t="s">
        <v>34713</v>
      </c>
      <c r="Z3456">
        <v>26.25</v>
      </c>
      <c r="AA3456">
        <v>7649</v>
      </c>
      <c r="AB3456" t="s">
        <v>35324</v>
      </c>
      <c r="AD3456" t="s">
        <v>35360</v>
      </c>
      <c r="AE3456" t="s">
        <v>35364</v>
      </c>
      <c r="AH3456" t="s">
        <v>35380</v>
      </c>
      <c r="AI3456">
        <v>0</v>
      </c>
      <c r="AJ3456">
        <v>0</v>
      </c>
    </row>
    <row r="3457" spans="1:46">
      <c r="A3457" t="s">
        <v>46</v>
      </c>
      <c r="B3457" t="s">
        <v>3503</v>
      </c>
      <c r="C3457" t="s">
        <v>13033</v>
      </c>
      <c r="D3457" t="s">
        <v>20101</v>
      </c>
      <c r="E3457" t="s">
        <v>20433</v>
      </c>
      <c r="F3457" t="s">
        <v>24697</v>
      </c>
      <c r="G3457" t="s">
        <v>30778</v>
      </c>
      <c r="H3457" t="s">
        <v>30836</v>
      </c>
      <c r="I3457" t="s">
        <v>20101</v>
      </c>
      <c r="J3457" t="s">
        <v>31469</v>
      </c>
      <c r="K3457" t="s">
        <v>33223</v>
      </c>
      <c r="L3457" t="s">
        <v>33224</v>
      </c>
      <c r="M3457" t="s">
        <v>33229</v>
      </c>
      <c r="N3457" t="s">
        <v>20101</v>
      </c>
      <c r="O3457" t="s">
        <v>33233</v>
      </c>
      <c r="P3457" t="s">
        <v>33235</v>
      </c>
      <c r="Q3457" t="s">
        <v>33238</v>
      </c>
      <c r="T3457" t="s">
        <v>33251</v>
      </c>
      <c r="U3457" t="s">
        <v>33609</v>
      </c>
      <c r="W3457" t="s">
        <v>34369</v>
      </c>
      <c r="X3457" t="s">
        <v>34371</v>
      </c>
      <c r="Y3457" t="s">
        <v>34713</v>
      </c>
      <c r="Z3457">
        <v>26.25</v>
      </c>
      <c r="AA3457">
        <v>7649</v>
      </c>
      <c r="AB3457" t="s">
        <v>35324</v>
      </c>
      <c r="AD3457" t="s">
        <v>35360</v>
      </c>
      <c r="AE3457" t="s">
        <v>35364</v>
      </c>
      <c r="AH3457" t="s">
        <v>35380</v>
      </c>
      <c r="AI3457">
        <v>0</v>
      </c>
      <c r="AJ3457">
        <v>0</v>
      </c>
    </row>
    <row r="3458" spans="1:46">
      <c r="A3458" t="s">
        <v>46</v>
      </c>
      <c r="B3458" t="s">
        <v>3504</v>
      </c>
      <c r="C3458" t="s">
        <v>13034</v>
      </c>
      <c r="D3458" t="s">
        <v>20101</v>
      </c>
      <c r="E3458" t="s">
        <v>20433</v>
      </c>
      <c r="F3458" t="s">
        <v>24698</v>
      </c>
      <c r="G3458" t="s">
        <v>30781</v>
      </c>
      <c r="H3458" t="s">
        <v>30859</v>
      </c>
      <c r="I3458" t="s">
        <v>20101</v>
      </c>
      <c r="J3458" t="s">
        <v>31469</v>
      </c>
      <c r="K3458" t="s">
        <v>33223</v>
      </c>
      <c r="L3458" t="s">
        <v>33224</v>
      </c>
      <c r="M3458" t="s">
        <v>33229</v>
      </c>
      <c r="N3458" t="s">
        <v>20101</v>
      </c>
      <c r="O3458" t="s">
        <v>33233</v>
      </c>
      <c r="P3458" t="s">
        <v>33235</v>
      </c>
      <c r="Q3458" t="s">
        <v>33238</v>
      </c>
      <c r="T3458" t="s">
        <v>33251</v>
      </c>
      <c r="U3458" t="s">
        <v>33609</v>
      </c>
      <c r="W3458" t="s">
        <v>34369</v>
      </c>
      <c r="X3458" t="s">
        <v>34371</v>
      </c>
      <c r="Y3458" t="s">
        <v>34713</v>
      </c>
      <c r="Z3458">
        <v>26.25</v>
      </c>
      <c r="AA3458">
        <v>7649</v>
      </c>
      <c r="AB3458" t="s">
        <v>35324</v>
      </c>
      <c r="AD3458" t="s">
        <v>35360</v>
      </c>
      <c r="AE3458" t="s">
        <v>35364</v>
      </c>
      <c r="AH3458" t="s">
        <v>35380</v>
      </c>
      <c r="AI3458">
        <v>0</v>
      </c>
      <c r="AJ3458">
        <v>0</v>
      </c>
    </row>
    <row r="3459" spans="1:46">
      <c r="A3459" t="s">
        <v>46</v>
      </c>
      <c r="B3459" t="s">
        <v>3505</v>
      </c>
      <c r="C3459" t="s">
        <v>13035</v>
      </c>
      <c r="D3459" t="s">
        <v>20101</v>
      </c>
      <c r="E3459" t="s">
        <v>20433</v>
      </c>
      <c r="F3459" t="s">
        <v>24699</v>
      </c>
      <c r="G3459" t="s">
        <v>30782</v>
      </c>
      <c r="H3459" t="s">
        <v>30834</v>
      </c>
      <c r="I3459" t="s">
        <v>20101</v>
      </c>
      <c r="J3459" t="s">
        <v>31469</v>
      </c>
      <c r="K3459" t="s">
        <v>33223</v>
      </c>
      <c r="L3459" t="s">
        <v>33224</v>
      </c>
      <c r="M3459" t="s">
        <v>33229</v>
      </c>
      <c r="N3459" t="s">
        <v>20101</v>
      </c>
      <c r="O3459" t="s">
        <v>33233</v>
      </c>
      <c r="P3459" t="s">
        <v>33235</v>
      </c>
      <c r="Q3459" t="s">
        <v>33238</v>
      </c>
      <c r="T3459" t="s">
        <v>33251</v>
      </c>
      <c r="U3459" t="s">
        <v>33609</v>
      </c>
      <c r="W3459" t="s">
        <v>34369</v>
      </c>
      <c r="X3459" t="s">
        <v>34371</v>
      </c>
      <c r="Y3459" t="s">
        <v>34713</v>
      </c>
      <c r="Z3459">
        <v>26.25</v>
      </c>
      <c r="AA3459">
        <v>7649</v>
      </c>
      <c r="AB3459" t="s">
        <v>35324</v>
      </c>
      <c r="AD3459" t="s">
        <v>35360</v>
      </c>
      <c r="AE3459" t="s">
        <v>35364</v>
      </c>
      <c r="AH3459" t="s">
        <v>35380</v>
      </c>
      <c r="AI3459">
        <v>0</v>
      </c>
      <c r="AJ3459">
        <v>0</v>
      </c>
    </row>
    <row r="3460" spans="1:46">
      <c r="A3460" t="s">
        <v>46</v>
      </c>
      <c r="B3460" t="s">
        <v>3506</v>
      </c>
      <c r="C3460" t="s">
        <v>13036</v>
      </c>
      <c r="D3460" t="s">
        <v>20101</v>
      </c>
      <c r="E3460" t="s">
        <v>20433</v>
      </c>
      <c r="F3460" t="s">
        <v>24700</v>
      </c>
      <c r="G3460" t="s">
        <v>30780</v>
      </c>
      <c r="H3460" t="s">
        <v>30840</v>
      </c>
      <c r="I3460" t="s">
        <v>20101</v>
      </c>
      <c r="J3460" t="s">
        <v>31469</v>
      </c>
      <c r="K3460" t="s">
        <v>33223</v>
      </c>
      <c r="L3460" t="s">
        <v>33224</v>
      </c>
      <c r="M3460" t="s">
        <v>33229</v>
      </c>
      <c r="N3460" t="s">
        <v>20101</v>
      </c>
      <c r="O3460" t="s">
        <v>33233</v>
      </c>
      <c r="P3460" t="s">
        <v>33235</v>
      </c>
      <c r="Q3460" t="s">
        <v>33238</v>
      </c>
      <c r="T3460" t="s">
        <v>33251</v>
      </c>
      <c r="U3460" t="s">
        <v>33609</v>
      </c>
      <c r="W3460" t="s">
        <v>34369</v>
      </c>
      <c r="X3460" t="s">
        <v>34371</v>
      </c>
      <c r="Y3460" t="s">
        <v>34713</v>
      </c>
      <c r="Z3460">
        <v>26.25</v>
      </c>
      <c r="AA3460">
        <v>7649</v>
      </c>
      <c r="AB3460" t="s">
        <v>35324</v>
      </c>
      <c r="AD3460" t="s">
        <v>35360</v>
      </c>
      <c r="AE3460" t="s">
        <v>35364</v>
      </c>
      <c r="AH3460" t="s">
        <v>35380</v>
      </c>
      <c r="AI3460">
        <v>0</v>
      </c>
      <c r="AJ3460">
        <v>0</v>
      </c>
    </row>
    <row r="3461" spans="1:46">
      <c r="A3461" t="s">
        <v>46</v>
      </c>
      <c r="B3461" t="s">
        <v>3507</v>
      </c>
      <c r="C3461" t="s">
        <v>13037</v>
      </c>
      <c r="D3461" t="s">
        <v>20101</v>
      </c>
      <c r="E3461" t="s">
        <v>20433</v>
      </c>
      <c r="F3461" t="s">
        <v>24701</v>
      </c>
      <c r="G3461" t="s">
        <v>30783</v>
      </c>
      <c r="H3461" t="s">
        <v>30839</v>
      </c>
      <c r="I3461" t="s">
        <v>20101</v>
      </c>
      <c r="J3461" t="s">
        <v>31469</v>
      </c>
      <c r="K3461" t="s">
        <v>33223</v>
      </c>
      <c r="L3461" t="s">
        <v>33224</v>
      </c>
      <c r="M3461" t="s">
        <v>33229</v>
      </c>
      <c r="N3461" t="s">
        <v>20101</v>
      </c>
      <c r="O3461" t="s">
        <v>33233</v>
      </c>
      <c r="P3461" t="s">
        <v>33235</v>
      </c>
      <c r="Q3461" t="s">
        <v>33238</v>
      </c>
      <c r="T3461" t="s">
        <v>33251</v>
      </c>
      <c r="U3461" t="s">
        <v>33609</v>
      </c>
      <c r="W3461" t="s">
        <v>34369</v>
      </c>
      <c r="X3461" t="s">
        <v>34371</v>
      </c>
      <c r="Y3461" t="s">
        <v>34713</v>
      </c>
      <c r="Z3461">
        <v>26.25</v>
      </c>
      <c r="AA3461">
        <v>7649</v>
      </c>
      <c r="AB3461" t="s">
        <v>35324</v>
      </c>
      <c r="AD3461" t="s">
        <v>35360</v>
      </c>
      <c r="AE3461" t="s">
        <v>35364</v>
      </c>
      <c r="AH3461" t="s">
        <v>35380</v>
      </c>
      <c r="AI3461">
        <v>0</v>
      </c>
      <c r="AJ3461">
        <v>0</v>
      </c>
    </row>
    <row r="3462" spans="1:46">
      <c r="A3462" t="s">
        <v>46</v>
      </c>
      <c r="B3462" t="s">
        <v>3508</v>
      </c>
      <c r="C3462" t="s">
        <v>13038</v>
      </c>
      <c r="D3462" t="s">
        <v>20101</v>
      </c>
      <c r="E3462" t="s">
        <v>20433</v>
      </c>
      <c r="F3462" t="s">
        <v>24702</v>
      </c>
      <c r="G3462" t="s">
        <v>30784</v>
      </c>
      <c r="H3462" t="s">
        <v>30860</v>
      </c>
      <c r="I3462" t="s">
        <v>20101</v>
      </c>
      <c r="J3462" t="s">
        <v>31469</v>
      </c>
      <c r="K3462" t="s">
        <v>33223</v>
      </c>
      <c r="L3462" t="s">
        <v>33224</v>
      </c>
      <c r="M3462" t="s">
        <v>33229</v>
      </c>
      <c r="N3462" t="s">
        <v>20101</v>
      </c>
      <c r="O3462" t="s">
        <v>33233</v>
      </c>
      <c r="P3462" t="s">
        <v>33235</v>
      </c>
      <c r="Q3462" t="s">
        <v>33238</v>
      </c>
      <c r="T3462" t="s">
        <v>33251</v>
      </c>
      <c r="U3462" t="s">
        <v>33609</v>
      </c>
      <c r="W3462" t="s">
        <v>34369</v>
      </c>
      <c r="X3462" t="s">
        <v>34371</v>
      </c>
      <c r="Y3462" t="s">
        <v>34713</v>
      </c>
      <c r="Z3462">
        <v>26.25</v>
      </c>
      <c r="AA3462">
        <v>7649</v>
      </c>
      <c r="AB3462" t="s">
        <v>35324</v>
      </c>
      <c r="AD3462" t="s">
        <v>35360</v>
      </c>
      <c r="AE3462" t="s">
        <v>35364</v>
      </c>
      <c r="AH3462" t="s">
        <v>35380</v>
      </c>
      <c r="AI3462">
        <v>0</v>
      </c>
      <c r="AJ3462">
        <v>0</v>
      </c>
    </row>
    <row r="3463" spans="1:46">
      <c r="A3463" t="s">
        <v>46</v>
      </c>
      <c r="B3463" t="s">
        <v>3509</v>
      </c>
      <c r="C3463" t="s">
        <v>13039</v>
      </c>
      <c r="D3463" t="s">
        <v>20101</v>
      </c>
      <c r="E3463" t="s">
        <v>20433</v>
      </c>
      <c r="F3463" t="s">
        <v>24703</v>
      </c>
      <c r="G3463" t="s">
        <v>30785</v>
      </c>
      <c r="H3463" t="s">
        <v>30861</v>
      </c>
      <c r="I3463" t="s">
        <v>20101</v>
      </c>
      <c r="J3463" t="s">
        <v>31469</v>
      </c>
      <c r="K3463" t="s">
        <v>33223</v>
      </c>
      <c r="L3463" t="s">
        <v>33224</v>
      </c>
      <c r="M3463" t="s">
        <v>33229</v>
      </c>
      <c r="N3463" t="s">
        <v>20101</v>
      </c>
      <c r="O3463" t="s">
        <v>33233</v>
      </c>
      <c r="P3463" t="s">
        <v>33235</v>
      </c>
      <c r="Q3463" t="s">
        <v>33238</v>
      </c>
      <c r="T3463" t="s">
        <v>33251</v>
      </c>
      <c r="U3463" t="s">
        <v>33609</v>
      </c>
      <c r="W3463" t="s">
        <v>34369</v>
      </c>
      <c r="X3463" t="s">
        <v>34371</v>
      </c>
      <c r="Y3463" t="s">
        <v>34713</v>
      </c>
      <c r="Z3463">
        <v>26.25</v>
      </c>
      <c r="AA3463">
        <v>7649</v>
      </c>
      <c r="AB3463" t="s">
        <v>35324</v>
      </c>
      <c r="AD3463" t="s">
        <v>35360</v>
      </c>
      <c r="AE3463" t="s">
        <v>35364</v>
      </c>
      <c r="AH3463" t="s">
        <v>35380</v>
      </c>
      <c r="AI3463">
        <v>0</v>
      </c>
      <c r="AJ3463">
        <v>0</v>
      </c>
    </row>
    <row r="3464" spans="1:46">
      <c r="A3464" t="s">
        <v>46</v>
      </c>
      <c r="B3464" t="s">
        <v>3510</v>
      </c>
      <c r="C3464" t="s">
        <v>13040</v>
      </c>
      <c r="D3464" t="s">
        <v>20101</v>
      </c>
      <c r="E3464" t="s">
        <v>20433</v>
      </c>
      <c r="F3464" t="s">
        <v>24704</v>
      </c>
      <c r="G3464" t="s">
        <v>30786</v>
      </c>
      <c r="H3464" t="s">
        <v>30862</v>
      </c>
      <c r="I3464" t="s">
        <v>20101</v>
      </c>
      <c r="J3464" t="s">
        <v>31469</v>
      </c>
      <c r="K3464" t="s">
        <v>33223</v>
      </c>
      <c r="L3464" t="s">
        <v>33224</v>
      </c>
      <c r="M3464" t="s">
        <v>33229</v>
      </c>
      <c r="N3464" t="s">
        <v>20101</v>
      </c>
      <c r="O3464" t="s">
        <v>33233</v>
      </c>
      <c r="P3464" t="s">
        <v>33235</v>
      </c>
      <c r="Q3464" t="s">
        <v>33238</v>
      </c>
      <c r="T3464" t="s">
        <v>33251</v>
      </c>
      <c r="U3464" t="s">
        <v>33609</v>
      </c>
      <c r="W3464" t="s">
        <v>34369</v>
      </c>
      <c r="X3464" t="s">
        <v>34371</v>
      </c>
      <c r="Y3464" t="s">
        <v>34713</v>
      </c>
      <c r="Z3464">
        <v>26.25</v>
      </c>
      <c r="AA3464">
        <v>7649</v>
      </c>
      <c r="AB3464" t="s">
        <v>35324</v>
      </c>
      <c r="AD3464" t="s">
        <v>35360</v>
      </c>
      <c r="AE3464" t="s">
        <v>35364</v>
      </c>
      <c r="AH3464" t="s">
        <v>35380</v>
      </c>
      <c r="AI3464">
        <v>0</v>
      </c>
      <c r="AJ3464">
        <v>0</v>
      </c>
    </row>
    <row r="3465" spans="1:46">
      <c r="A3465" t="s">
        <v>46</v>
      </c>
      <c r="B3465" t="s">
        <v>3511</v>
      </c>
      <c r="C3465" t="s">
        <v>13041</v>
      </c>
      <c r="D3465" t="s">
        <v>20101</v>
      </c>
      <c r="E3465" t="s">
        <v>20433</v>
      </c>
      <c r="F3465" t="s">
        <v>24705</v>
      </c>
      <c r="G3465" t="s">
        <v>30787</v>
      </c>
      <c r="H3465" t="s">
        <v>30863</v>
      </c>
      <c r="I3465" t="s">
        <v>20101</v>
      </c>
      <c r="J3465" t="s">
        <v>31469</v>
      </c>
      <c r="K3465" t="s">
        <v>33223</v>
      </c>
      <c r="L3465" t="s">
        <v>33224</v>
      </c>
      <c r="M3465" t="s">
        <v>33229</v>
      </c>
      <c r="N3465" t="s">
        <v>20101</v>
      </c>
      <c r="O3465" t="s">
        <v>33233</v>
      </c>
      <c r="P3465" t="s">
        <v>33235</v>
      </c>
      <c r="Q3465" t="s">
        <v>33238</v>
      </c>
      <c r="T3465" t="s">
        <v>33251</v>
      </c>
      <c r="U3465" t="s">
        <v>33609</v>
      </c>
      <c r="W3465" t="s">
        <v>34369</v>
      </c>
      <c r="X3465" t="s">
        <v>34371</v>
      </c>
      <c r="Y3465" t="s">
        <v>34713</v>
      </c>
      <c r="Z3465">
        <v>26.25</v>
      </c>
      <c r="AA3465">
        <v>7649</v>
      </c>
      <c r="AB3465" t="s">
        <v>35324</v>
      </c>
      <c r="AD3465" t="s">
        <v>35360</v>
      </c>
      <c r="AE3465" t="s">
        <v>35364</v>
      </c>
      <c r="AH3465" t="s">
        <v>35380</v>
      </c>
      <c r="AI3465">
        <v>0</v>
      </c>
      <c r="AJ3465">
        <v>0</v>
      </c>
    </row>
    <row r="3466" spans="1:46">
      <c r="A3466" t="s">
        <v>46</v>
      </c>
      <c r="B3466" t="s">
        <v>3512</v>
      </c>
      <c r="C3466" t="s">
        <v>13042</v>
      </c>
      <c r="D3466" t="s">
        <v>20101</v>
      </c>
      <c r="E3466" t="s">
        <v>20433</v>
      </c>
      <c r="F3466" t="s">
        <v>24706</v>
      </c>
      <c r="G3466" t="s">
        <v>30796</v>
      </c>
      <c r="H3466" t="s">
        <v>31072</v>
      </c>
      <c r="I3466" t="s">
        <v>20101</v>
      </c>
      <c r="J3466" t="s">
        <v>31469</v>
      </c>
      <c r="K3466" t="s">
        <v>33223</v>
      </c>
      <c r="L3466" t="s">
        <v>33224</v>
      </c>
      <c r="M3466" t="s">
        <v>33229</v>
      </c>
      <c r="N3466" t="s">
        <v>20101</v>
      </c>
      <c r="O3466" t="s">
        <v>33233</v>
      </c>
      <c r="P3466" t="s">
        <v>33235</v>
      </c>
      <c r="Q3466" t="s">
        <v>33238</v>
      </c>
      <c r="T3466" t="s">
        <v>33251</v>
      </c>
      <c r="U3466" t="s">
        <v>33609</v>
      </c>
      <c r="W3466" t="s">
        <v>34369</v>
      </c>
      <c r="X3466" t="s">
        <v>34371</v>
      </c>
      <c r="Y3466" t="s">
        <v>34713</v>
      </c>
      <c r="Z3466">
        <v>26.25</v>
      </c>
      <c r="AA3466">
        <v>7649</v>
      </c>
      <c r="AB3466" t="s">
        <v>35324</v>
      </c>
      <c r="AD3466" t="s">
        <v>35360</v>
      </c>
      <c r="AE3466" t="s">
        <v>35364</v>
      </c>
      <c r="AH3466" t="s">
        <v>35380</v>
      </c>
      <c r="AI3466">
        <v>0</v>
      </c>
      <c r="AJ3466">
        <v>0</v>
      </c>
    </row>
    <row r="3467" spans="1:46">
      <c r="A3467" t="s">
        <v>46</v>
      </c>
      <c r="B3467" t="s">
        <v>3513</v>
      </c>
      <c r="C3467" t="s">
        <v>13043</v>
      </c>
      <c r="D3467" t="s">
        <v>20101</v>
      </c>
      <c r="E3467" t="s">
        <v>20433</v>
      </c>
      <c r="F3467" t="s">
        <v>24707</v>
      </c>
      <c r="G3467" t="s">
        <v>30797</v>
      </c>
      <c r="H3467" t="s">
        <v>31068</v>
      </c>
      <c r="I3467" t="s">
        <v>20101</v>
      </c>
      <c r="J3467" t="s">
        <v>31469</v>
      </c>
      <c r="K3467" t="s">
        <v>33223</v>
      </c>
      <c r="L3467" t="s">
        <v>33224</v>
      </c>
      <c r="M3467" t="s">
        <v>33229</v>
      </c>
      <c r="N3467" t="s">
        <v>20101</v>
      </c>
      <c r="O3467" t="s">
        <v>33233</v>
      </c>
      <c r="P3467" t="s">
        <v>33235</v>
      </c>
      <c r="Q3467" t="s">
        <v>33238</v>
      </c>
      <c r="T3467" t="s">
        <v>33251</v>
      </c>
      <c r="U3467" t="s">
        <v>33609</v>
      </c>
      <c r="W3467" t="s">
        <v>34369</v>
      </c>
      <c r="X3467" t="s">
        <v>34371</v>
      </c>
      <c r="Y3467" t="s">
        <v>34713</v>
      </c>
      <c r="Z3467">
        <v>26.25</v>
      </c>
      <c r="AA3467">
        <v>7649</v>
      </c>
      <c r="AB3467" t="s">
        <v>35324</v>
      </c>
      <c r="AD3467" t="s">
        <v>35360</v>
      </c>
      <c r="AE3467" t="s">
        <v>35364</v>
      </c>
      <c r="AH3467" t="s">
        <v>35380</v>
      </c>
      <c r="AI3467">
        <v>0</v>
      </c>
      <c r="AJ3467">
        <v>0</v>
      </c>
    </row>
    <row r="3468" spans="1:46">
      <c r="A3468" t="s">
        <v>46</v>
      </c>
      <c r="B3468" t="s">
        <v>3514</v>
      </c>
      <c r="C3468" t="s">
        <v>13044</v>
      </c>
      <c r="D3468" t="s">
        <v>20101</v>
      </c>
      <c r="E3468" t="s">
        <v>20433</v>
      </c>
      <c r="F3468" t="s">
        <v>24708</v>
      </c>
      <c r="G3468" t="s">
        <v>30787</v>
      </c>
      <c r="H3468" t="s">
        <v>30842</v>
      </c>
      <c r="I3468" t="s">
        <v>20101</v>
      </c>
      <c r="J3468" t="s">
        <v>31469</v>
      </c>
      <c r="K3468" t="s">
        <v>33223</v>
      </c>
      <c r="L3468" t="s">
        <v>33224</v>
      </c>
      <c r="M3468" t="s">
        <v>33229</v>
      </c>
      <c r="N3468" t="s">
        <v>20101</v>
      </c>
      <c r="O3468" t="s">
        <v>33233</v>
      </c>
      <c r="P3468" t="s">
        <v>33235</v>
      </c>
      <c r="Q3468" t="s">
        <v>33238</v>
      </c>
      <c r="T3468" t="s">
        <v>33251</v>
      </c>
      <c r="U3468" t="s">
        <v>33609</v>
      </c>
      <c r="W3468" t="s">
        <v>34369</v>
      </c>
      <c r="X3468" t="s">
        <v>34371</v>
      </c>
      <c r="Y3468" t="s">
        <v>34713</v>
      </c>
      <c r="Z3468">
        <v>26.25</v>
      </c>
      <c r="AA3468">
        <v>7649</v>
      </c>
      <c r="AB3468" t="s">
        <v>35324</v>
      </c>
      <c r="AD3468" t="s">
        <v>35360</v>
      </c>
      <c r="AE3468" t="s">
        <v>35364</v>
      </c>
      <c r="AH3468" t="s">
        <v>35380</v>
      </c>
      <c r="AI3468">
        <v>0</v>
      </c>
      <c r="AJ3468">
        <v>0</v>
      </c>
    </row>
    <row r="3469" spans="1:46">
      <c r="A3469" t="s">
        <v>46</v>
      </c>
      <c r="B3469" t="s">
        <v>3515</v>
      </c>
      <c r="C3469" t="s">
        <v>13045</v>
      </c>
      <c r="D3469" t="s">
        <v>20101</v>
      </c>
      <c r="E3469" t="s">
        <v>20433</v>
      </c>
      <c r="F3469" t="s">
        <v>24709</v>
      </c>
      <c r="G3469" t="s">
        <v>30796</v>
      </c>
      <c r="H3469" t="s">
        <v>30987</v>
      </c>
      <c r="I3469" t="s">
        <v>20101</v>
      </c>
      <c r="J3469" t="s">
        <v>31469</v>
      </c>
      <c r="K3469" t="s">
        <v>33223</v>
      </c>
      <c r="L3469" t="s">
        <v>33224</v>
      </c>
      <c r="M3469" t="s">
        <v>33229</v>
      </c>
      <c r="N3469" t="s">
        <v>20101</v>
      </c>
      <c r="O3469" t="s">
        <v>33233</v>
      </c>
      <c r="P3469" t="s">
        <v>33235</v>
      </c>
      <c r="Q3469" t="s">
        <v>33238</v>
      </c>
      <c r="T3469" t="s">
        <v>33251</v>
      </c>
      <c r="U3469" t="s">
        <v>33609</v>
      </c>
      <c r="W3469" t="s">
        <v>34369</v>
      </c>
      <c r="X3469" t="s">
        <v>34371</v>
      </c>
      <c r="Y3469" t="s">
        <v>34713</v>
      </c>
      <c r="Z3469">
        <v>26.25</v>
      </c>
      <c r="AA3469">
        <v>7649</v>
      </c>
      <c r="AB3469" t="s">
        <v>35324</v>
      </c>
      <c r="AD3469" t="s">
        <v>35360</v>
      </c>
      <c r="AE3469" t="s">
        <v>35364</v>
      </c>
      <c r="AH3469" t="s">
        <v>35380</v>
      </c>
      <c r="AI3469">
        <v>0</v>
      </c>
      <c r="AJ3469">
        <v>0</v>
      </c>
    </row>
    <row r="3470" spans="1:46">
      <c r="A3470" t="s">
        <v>46</v>
      </c>
      <c r="B3470" t="s">
        <v>3516</v>
      </c>
      <c r="C3470" t="s">
        <v>13046</v>
      </c>
      <c r="D3470" t="s">
        <v>20101</v>
      </c>
      <c r="E3470" t="s">
        <v>20434</v>
      </c>
      <c r="F3470" t="s">
        <v>24710</v>
      </c>
      <c r="G3470" t="s">
        <v>30784</v>
      </c>
      <c r="H3470" t="s">
        <v>30831</v>
      </c>
      <c r="I3470" t="s">
        <v>20101</v>
      </c>
      <c r="J3470" t="s">
        <v>31470</v>
      </c>
      <c r="K3470" t="s">
        <v>33223</v>
      </c>
      <c r="L3470" t="s">
        <v>33224</v>
      </c>
      <c r="M3470" t="s">
        <v>33229</v>
      </c>
      <c r="N3470" t="s">
        <v>20101</v>
      </c>
      <c r="O3470" t="s">
        <v>33233</v>
      </c>
      <c r="P3470" t="s">
        <v>33235</v>
      </c>
      <c r="Q3470" t="s">
        <v>33238</v>
      </c>
      <c r="T3470" t="s">
        <v>33251</v>
      </c>
      <c r="U3470" t="s">
        <v>33610</v>
      </c>
      <c r="W3470" t="s">
        <v>34369</v>
      </c>
      <c r="X3470" t="s">
        <v>34371</v>
      </c>
      <c r="Y3470" t="s">
        <v>34714</v>
      </c>
      <c r="Z3470">
        <v>475.875</v>
      </c>
      <c r="AA3470">
        <v>7949</v>
      </c>
      <c r="AB3470" t="s">
        <v>35324</v>
      </c>
      <c r="AD3470" t="s">
        <v>35360</v>
      </c>
      <c r="AE3470" t="s">
        <v>35364</v>
      </c>
      <c r="AH3470" t="s">
        <v>35379</v>
      </c>
      <c r="AI3470">
        <v>18</v>
      </c>
      <c r="AJ3470">
        <v>18</v>
      </c>
      <c r="AK3470" t="s">
        <v>35740</v>
      </c>
      <c r="AQ3470" t="s">
        <v>36310</v>
      </c>
      <c r="AR3470" t="s">
        <v>36806</v>
      </c>
      <c r="AS3470" t="s">
        <v>38776</v>
      </c>
      <c r="AT3470" t="s">
        <v>40947</v>
      </c>
    </row>
    <row r="3471" spans="1:46">
      <c r="A3471" t="s">
        <v>46</v>
      </c>
      <c r="B3471" t="s">
        <v>3517</v>
      </c>
      <c r="C3471" t="s">
        <v>13047</v>
      </c>
      <c r="D3471" t="s">
        <v>20101</v>
      </c>
      <c r="E3471" t="s">
        <v>20434</v>
      </c>
      <c r="F3471" t="s">
        <v>24711</v>
      </c>
      <c r="G3471" t="s">
        <v>30777</v>
      </c>
      <c r="H3471" t="s">
        <v>30826</v>
      </c>
      <c r="I3471" t="s">
        <v>20101</v>
      </c>
      <c r="J3471" t="s">
        <v>31470</v>
      </c>
      <c r="K3471" t="s">
        <v>33223</v>
      </c>
      <c r="L3471" t="s">
        <v>33224</v>
      </c>
      <c r="M3471" t="s">
        <v>33229</v>
      </c>
      <c r="N3471" t="s">
        <v>20101</v>
      </c>
      <c r="O3471" t="s">
        <v>33233</v>
      </c>
      <c r="P3471" t="s">
        <v>33235</v>
      </c>
      <c r="Q3471" t="s">
        <v>33238</v>
      </c>
      <c r="T3471" t="s">
        <v>33251</v>
      </c>
      <c r="U3471" t="s">
        <v>33610</v>
      </c>
      <c r="W3471" t="s">
        <v>34369</v>
      </c>
      <c r="X3471" t="s">
        <v>34371</v>
      </c>
      <c r="Y3471" t="s">
        <v>34714</v>
      </c>
      <c r="Z3471">
        <v>475.875</v>
      </c>
      <c r="AA3471">
        <v>7949</v>
      </c>
      <c r="AB3471" t="s">
        <v>35324</v>
      </c>
      <c r="AD3471" t="s">
        <v>35360</v>
      </c>
      <c r="AE3471" t="s">
        <v>35364</v>
      </c>
      <c r="AH3471" t="s">
        <v>35380</v>
      </c>
      <c r="AI3471">
        <v>0</v>
      </c>
      <c r="AJ3471">
        <v>0</v>
      </c>
      <c r="AQ3471" t="s">
        <v>36310</v>
      </c>
      <c r="AR3471" t="s">
        <v>36806</v>
      </c>
      <c r="AS3471" t="s">
        <v>38777</v>
      </c>
      <c r="AT3471" t="s">
        <v>40947</v>
      </c>
    </row>
    <row r="3472" spans="1:46">
      <c r="A3472" t="s">
        <v>46</v>
      </c>
      <c r="B3472" t="s">
        <v>3518</v>
      </c>
      <c r="C3472" t="s">
        <v>13048</v>
      </c>
      <c r="D3472" t="s">
        <v>20101</v>
      </c>
      <c r="E3472" t="s">
        <v>20434</v>
      </c>
      <c r="F3472" t="s">
        <v>24712</v>
      </c>
      <c r="G3472" t="s">
        <v>30778</v>
      </c>
      <c r="H3472" t="s">
        <v>30827</v>
      </c>
      <c r="I3472" t="s">
        <v>20101</v>
      </c>
      <c r="J3472" t="s">
        <v>31470</v>
      </c>
      <c r="K3472" t="s">
        <v>33223</v>
      </c>
      <c r="L3472" t="s">
        <v>33224</v>
      </c>
      <c r="M3472" t="s">
        <v>33229</v>
      </c>
      <c r="N3472" t="s">
        <v>20101</v>
      </c>
      <c r="O3472" t="s">
        <v>33233</v>
      </c>
      <c r="P3472" t="s">
        <v>33235</v>
      </c>
      <c r="Q3472" t="s">
        <v>33238</v>
      </c>
      <c r="T3472" t="s">
        <v>33251</v>
      </c>
      <c r="U3472" t="s">
        <v>33610</v>
      </c>
      <c r="W3472" t="s">
        <v>34369</v>
      </c>
      <c r="X3472" t="s">
        <v>34371</v>
      </c>
      <c r="Y3472" t="s">
        <v>34714</v>
      </c>
      <c r="Z3472">
        <v>475.875</v>
      </c>
      <c r="AA3472">
        <v>7949</v>
      </c>
      <c r="AB3472" t="s">
        <v>35324</v>
      </c>
      <c r="AD3472" t="s">
        <v>35360</v>
      </c>
      <c r="AE3472" t="s">
        <v>35364</v>
      </c>
      <c r="AH3472" t="s">
        <v>35380</v>
      </c>
      <c r="AI3472">
        <v>0</v>
      </c>
      <c r="AJ3472">
        <v>0</v>
      </c>
      <c r="AQ3472" t="s">
        <v>36310</v>
      </c>
      <c r="AR3472" t="s">
        <v>36806</v>
      </c>
      <c r="AS3472" t="s">
        <v>38778</v>
      </c>
      <c r="AT3472" t="s">
        <v>40947</v>
      </c>
    </row>
    <row r="3473" spans="1:46">
      <c r="A3473" t="s">
        <v>46</v>
      </c>
      <c r="B3473" t="s">
        <v>3519</v>
      </c>
      <c r="C3473" t="s">
        <v>13049</v>
      </c>
      <c r="D3473" t="s">
        <v>20101</v>
      </c>
      <c r="E3473" t="s">
        <v>20434</v>
      </c>
      <c r="F3473" t="s">
        <v>24713</v>
      </c>
      <c r="G3473" t="s">
        <v>30783</v>
      </c>
      <c r="H3473" t="s">
        <v>30830</v>
      </c>
      <c r="I3473" t="s">
        <v>20101</v>
      </c>
      <c r="J3473" t="s">
        <v>31470</v>
      </c>
      <c r="K3473" t="s">
        <v>33223</v>
      </c>
      <c r="L3473" t="s">
        <v>33224</v>
      </c>
      <c r="M3473" t="s">
        <v>33229</v>
      </c>
      <c r="N3473" t="s">
        <v>20101</v>
      </c>
      <c r="O3473" t="s">
        <v>33233</v>
      </c>
      <c r="P3473" t="s">
        <v>33235</v>
      </c>
      <c r="Q3473" t="s">
        <v>33238</v>
      </c>
      <c r="T3473" t="s">
        <v>33251</v>
      </c>
      <c r="U3473" t="s">
        <v>33610</v>
      </c>
      <c r="W3473" t="s">
        <v>34369</v>
      </c>
      <c r="X3473" t="s">
        <v>34371</v>
      </c>
      <c r="Y3473" t="s">
        <v>34714</v>
      </c>
      <c r="Z3473">
        <v>475.875</v>
      </c>
      <c r="AA3473">
        <v>7949</v>
      </c>
      <c r="AB3473" t="s">
        <v>35324</v>
      </c>
      <c r="AD3473" t="s">
        <v>35360</v>
      </c>
      <c r="AE3473" t="s">
        <v>35364</v>
      </c>
      <c r="AH3473" t="s">
        <v>35379</v>
      </c>
      <c r="AI3473">
        <v>13</v>
      </c>
      <c r="AJ3473">
        <v>13</v>
      </c>
      <c r="AK3473" t="s">
        <v>35741</v>
      </c>
      <c r="AQ3473" t="s">
        <v>36310</v>
      </c>
      <c r="AR3473" t="s">
        <v>36806</v>
      </c>
      <c r="AS3473" t="s">
        <v>38779</v>
      </c>
      <c r="AT3473" t="s">
        <v>40947</v>
      </c>
    </row>
    <row r="3474" spans="1:46">
      <c r="A3474" t="s">
        <v>46</v>
      </c>
      <c r="B3474" t="s">
        <v>3520</v>
      </c>
      <c r="C3474" t="s">
        <v>13050</v>
      </c>
      <c r="D3474" t="s">
        <v>20101</v>
      </c>
      <c r="E3474" t="s">
        <v>20434</v>
      </c>
      <c r="F3474" t="s">
        <v>24714</v>
      </c>
      <c r="G3474" t="s">
        <v>30780</v>
      </c>
      <c r="H3474" t="s">
        <v>30823</v>
      </c>
      <c r="I3474" t="s">
        <v>20101</v>
      </c>
      <c r="J3474" t="s">
        <v>31470</v>
      </c>
      <c r="K3474" t="s">
        <v>33223</v>
      </c>
      <c r="L3474" t="s">
        <v>33224</v>
      </c>
      <c r="M3474" t="s">
        <v>33229</v>
      </c>
      <c r="N3474" t="s">
        <v>20101</v>
      </c>
      <c r="O3474" t="s">
        <v>33233</v>
      </c>
      <c r="P3474" t="s">
        <v>33235</v>
      </c>
      <c r="Q3474" t="s">
        <v>33238</v>
      </c>
      <c r="T3474" t="s">
        <v>33251</v>
      </c>
      <c r="U3474" t="s">
        <v>33610</v>
      </c>
      <c r="W3474" t="s">
        <v>34369</v>
      </c>
      <c r="X3474" t="s">
        <v>34371</v>
      </c>
      <c r="Y3474" t="s">
        <v>34714</v>
      </c>
      <c r="Z3474">
        <v>475.875</v>
      </c>
      <c r="AA3474">
        <v>7949</v>
      </c>
      <c r="AB3474" t="s">
        <v>35324</v>
      </c>
      <c r="AD3474" t="s">
        <v>35360</v>
      </c>
      <c r="AE3474" t="s">
        <v>35364</v>
      </c>
      <c r="AH3474" t="s">
        <v>35380</v>
      </c>
      <c r="AI3474">
        <v>0</v>
      </c>
      <c r="AJ3474">
        <v>0</v>
      </c>
      <c r="AQ3474" t="s">
        <v>36310</v>
      </c>
      <c r="AR3474" t="s">
        <v>36806</v>
      </c>
      <c r="AS3474" t="s">
        <v>38780</v>
      </c>
      <c r="AT3474" t="s">
        <v>40947</v>
      </c>
    </row>
    <row r="3475" spans="1:46">
      <c r="A3475" t="s">
        <v>46</v>
      </c>
      <c r="B3475" t="s">
        <v>3521</v>
      </c>
      <c r="C3475" t="s">
        <v>13051</v>
      </c>
      <c r="D3475" t="s">
        <v>20101</v>
      </c>
      <c r="E3475" t="s">
        <v>20434</v>
      </c>
      <c r="F3475" t="s">
        <v>24715</v>
      </c>
      <c r="G3475" t="s">
        <v>30782</v>
      </c>
      <c r="H3475" t="s">
        <v>30829</v>
      </c>
      <c r="I3475" t="s">
        <v>20101</v>
      </c>
      <c r="J3475" t="s">
        <v>31470</v>
      </c>
      <c r="K3475" t="s">
        <v>33223</v>
      </c>
      <c r="L3475" t="s">
        <v>33224</v>
      </c>
      <c r="M3475" t="s">
        <v>33229</v>
      </c>
      <c r="N3475" t="s">
        <v>20101</v>
      </c>
      <c r="O3475" t="s">
        <v>33233</v>
      </c>
      <c r="P3475" t="s">
        <v>33235</v>
      </c>
      <c r="Q3475" t="s">
        <v>33238</v>
      </c>
      <c r="T3475" t="s">
        <v>33251</v>
      </c>
      <c r="U3475" t="s">
        <v>33610</v>
      </c>
      <c r="W3475" t="s">
        <v>34369</v>
      </c>
      <c r="X3475" t="s">
        <v>34371</v>
      </c>
      <c r="Y3475" t="s">
        <v>34714</v>
      </c>
      <c r="Z3475">
        <v>475.875</v>
      </c>
      <c r="AA3475">
        <v>7949</v>
      </c>
      <c r="AB3475" t="s">
        <v>35324</v>
      </c>
      <c r="AD3475" t="s">
        <v>35360</v>
      </c>
      <c r="AE3475" t="s">
        <v>35364</v>
      </c>
      <c r="AH3475" t="s">
        <v>35380</v>
      </c>
      <c r="AI3475">
        <v>0</v>
      </c>
      <c r="AJ3475">
        <v>0</v>
      </c>
      <c r="AQ3475" t="s">
        <v>36310</v>
      </c>
      <c r="AR3475" t="s">
        <v>36806</v>
      </c>
      <c r="AS3475" t="s">
        <v>38781</v>
      </c>
      <c r="AT3475" t="s">
        <v>40947</v>
      </c>
    </row>
    <row r="3476" spans="1:46">
      <c r="A3476" t="s">
        <v>46</v>
      </c>
      <c r="B3476" t="s">
        <v>3522</v>
      </c>
      <c r="C3476" t="s">
        <v>13052</v>
      </c>
      <c r="D3476" t="s">
        <v>20101</v>
      </c>
      <c r="E3476" t="s">
        <v>20434</v>
      </c>
      <c r="F3476" t="s">
        <v>24716</v>
      </c>
      <c r="G3476" t="s">
        <v>30779</v>
      </c>
      <c r="H3476" t="s">
        <v>30825</v>
      </c>
      <c r="I3476" t="s">
        <v>20101</v>
      </c>
      <c r="J3476" t="s">
        <v>31470</v>
      </c>
      <c r="K3476" t="s">
        <v>33223</v>
      </c>
      <c r="L3476" t="s">
        <v>33224</v>
      </c>
      <c r="M3476" t="s">
        <v>33229</v>
      </c>
      <c r="N3476" t="s">
        <v>20101</v>
      </c>
      <c r="O3476" t="s">
        <v>33233</v>
      </c>
      <c r="P3476" t="s">
        <v>33235</v>
      </c>
      <c r="Q3476" t="s">
        <v>33238</v>
      </c>
      <c r="T3476" t="s">
        <v>33251</v>
      </c>
      <c r="U3476" t="s">
        <v>33610</v>
      </c>
      <c r="W3476" t="s">
        <v>34369</v>
      </c>
      <c r="X3476" t="s">
        <v>34371</v>
      </c>
      <c r="Y3476" t="s">
        <v>34714</v>
      </c>
      <c r="Z3476">
        <v>475.875</v>
      </c>
      <c r="AA3476">
        <v>7949</v>
      </c>
      <c r="AB3476" t="s">
        <v>35324</v>
      </c>
      <c r="AD3476" t="s">
        <v>35360</v>
      </c>
      <c r="AE3476" t="s">
        <v>35364</v>
      </c>
      <c r="AH3476" t="s">
        <v>35380</v>
      </c>
      <c r="AI3476">
        <v>0</v>
      </c>
      <c r="AJ3476">
        <v>0</v>
      </c>
      <c r="AQ3476" t="s">
        <v>36310</v>
      </c>
      <c r="AR3476" t="s">
        <v>36806</v>
      </c>
      <c r="AS3476" t="s">
        <v>38782</v>
      </c>
      <c r="AT3476" t="s">
        <v>40947</v>
      </c>
    </row>
    <row r="3477" spans="1:46">
      <c r="A3477" t="s">
        <v>46</v>
      </c>
      <c r="B3477" t="s">
        <v>3523</v>
      </c>
      <c r="C3477" t="s">
        <v>13053</v>
      </c>
      <c r="D3477" t="s">
        <v>20101</v>
      </c>
      <c r="E3477" t="s">
        <v>20434</v>
      </c>
      <c r="F3477" t="s">
        <v>24717</v>
      </c>
      <c r="G3477" t="s">
        <v>30781</v>
      </c>
      <c r="H3477" t="s">
        <v>30828</v>
      </c>
      <c r="I3477" t="s">
        <v>20101</v>
      </c>
      <c r="J3477" t="s">
        <v>31470</v>
      </c>
      <c r="K3477" t="s">
        <v>33223</v>
      </c>
      <c r="L3477" t="s">
        <v>33224</v>
      </c>
      <c r="M3477" t="s">
        <v>33229</v>
      </c>
      <c r="N3477" t="s">
        <v>20101</v>
      </c>
      <c r="O3477" t="s">
        <v>33233</v>
      </c>
      <c r="P3477" t="s">
        <v>33235</v>
      </c>
      <c r="Q3477" t="s">
        <v>33238</v>
      </c>
      <c r="T3477" t="s">
        <v>33251</v>
      </c>
      <c r="U3477" t="s">
        <v>33610</v>
      </c>
      <c r="W3477" t="s">
        <v>34369</v>
      </c>
      <c r="X3477" t="s">
        <v>34371</v>
      </c>
      <c r="Y3477" t="s">
        <v>34714</v>
      </c>
      <c r="Z3477">
        <v>475.875</v>
      </c>
      <c r="AA3477">
        <v>7949</v>
      </c>
      <c r="AB3477" t="s">
        <v>35324</v>
      </c>
      <c r="AD3477" t="s">
        <v>35360</v>
      </c>
      <c r="AE3477" t="s">
        <v>35364</v>
      </c>
      <c r="AH3477" t="s">
        <v>35380</v>
      </c>
      <c r="AI3477">
        <v>0</v>
      </c>
      <c r="AJ3477">
        <v>0</v>
      </c>
      <c r="AQ3477" t="s">
        <v>36310</v>
      </c>
      <c r="AR3477" t="s">
        <v>36806</v>
      </c>
      <c r="AS3477" t="s">
        <v>38783</v>
      </c>
      <c r="AT3477" t="s">
        <v>40947</v>
      </c>
    </row>
    <row r="3478" spans="1:46">
      <c r="A3478" t="s">
        <v>46</v>
      </c>
      <c r="B3478" t="s">
        <v>3524</v>
      </c>
      <c r="C3478" t="s">
        <v>13054</v>
      </c>
      <c r="D3478" t="s">
        <v>20101</v>
      </c>
      <c r="E3478" t="s">
        <v>20434</v>
      </c>
      <c r="F3478" t="s">
        <v>24718</v>
      </c>
      <c r="G3478" t="s">
        <v>30785</v>
      </c>
      <c r="H3478" t="s">
        <v>30832</v>
      </c>
      <c r="I3478" t="s">
        <v>20101</v>
      </c>
      <c r="J3478" t="s">
        <v>31470</v>
      </c>
      <c r="K3478" t="s">
        <v>33223</v>
      </c>
      <c r="L3478" t="s">
        <v>33224</v>
      </c>
      <c r="M3478" t="s">
        <v>33229</v>
      </c>
      <c r="N3478" t="s">
        <v>20101</v>
      </c>
      <c r="O3478" t="s">
        <v>33233</v>
      </c>
      <c r="P3478" t="s">
        <v>33235</v>
      </c>
      <c r="Q3478" t="s">
        <v>33238</v>
      </c>
      <c r="T3478" t="s">
        <v>33251</v>
      </c>
      <c r="U3478" t="s">
        <v>33610</v>
      </c>
      <c r="W3478" t="s">
        <v>34369</v>
      </c>
      <c r="X3478" t="s">
        <v>34371</v>
      </c>
      <c r="Y3478" t="s">
        <v>34714</v>
      </c>
      <c r="Z3478">
        <v>475.875</v>
      </c>
      <c r="AA3478">
        <v>7949</v>
      </c>
      <c r="AB3478" t="s">
        <v>35324</v>
      </c>
      <c r="AD3478" t="s">
        <v>35360</v>
      </c>
      <c r="AE3478" t="s">
        <v>35364</v>
      </c>
      <c r="AH3478" t="s">
        <v>35379</v>
      </c>
      <c r="AI3478">
        <v>1</v>
      </c>
      <c r="AJ3478">
        <v>1</v>
      </c>
      <c r="AK3478" t="s">
        <v>35386</v>
      </c>
      <c r="AQ3478" t="s">
        <v>36310</v>
      </c>
      <c r="AR3478" t="s">
        <v>36806</v>
      </c>
      <c r="AS3478" t="s">
        <v>38784</v>
      </c>
      <c r="AT3478" t="s">
        <v>40947</v>
      </c>
    </row>
    <row r="3479" spans="1:46">
      <c r="A3479" t="s">
        <v>46</v>
      </c>
      <c r="B3479" t="s">
        <v>3525</v>
      </c>
      <c r="C3479" t="s">
        <v>13055</v>
      </c>
      <c r="D3479" t="s">
        <v>20101</v>
      </c>
      <c r="E3479" t="s">
        <v>20434</v>
      </c>
      <c r="F3479" t="s">
        <v>24719</v>
      </c>
      <c r="G3479" t="s">
        <v>30786</v>
      </c>
      <c r="H3479" t="s">
        <v>30841</v>
      </c>
      <c r="I3479" t="s">
        <v>20101</v>
      </c>
      <c r="J3479" t="s">
        <v>31470</v>
      </c>
      <c r="K3479" t="s">
        <v>33223</v>
      </c>
      <c r="L3479" t="s">
        <v>33224</v>
      </c>
      <c r="M3479" t="s">
        <v>33229</v>
      </c>
      <c r="N3479" t="s">
        <v>20101</v>
      </c>
      <c r="O3479" t="s">
        <v>33233</v>
      </c>
      <c r="P3479" t="s">
        <v>33235</v>
      </c>
      <c r="Q3479" t="s">
        <v>33238</v>
      </c>
      <c r="T3479" t="s">
        <v>33251</v>
      </c>
      <c r="U3479" t="s">
        <v>33610</v>
      </c>
      <c r="W3479" t="s">
        <v>34369</v>
      </c>
      <c r="X3479" t="s">
        <v>34371</v>
      </c>
      <c r="Y3479" t="s">
        <v>34714</v>
      </c>
      <c r="Z3479">
        <v>475.875</v>
      </c>
      <c r="AA3479">
        <v>7949</v>
      </c>
      <c r="AB3479" t="s">
        <v>35324</v>
      </c>
      <c r="AD3479" t="s">
        <v>35360</v>
      </c>
      <c r="AE3479" t="s">
        <v>35364</v>
      </c>
      <c r="AH3479" t="s">
        <v>35380</v>
      </c>
      <c r="AI3479">
        <v>0</v>
      </c>
      <c r="AJ3479">
        <v>0</v>
      </c>
      <c r="AQ3479" t="s">
        <v>36310</v>
      </c>
      <c r="AR3479" t="s">
        <v>36806</v>
      </c>
      <c r="AS3479" t="s">
        <v>38785</v>
      </c>
      <c r="AT3479" t="s">
        <v>40947</v>
      </c>
    </row>
    <row r="3480" spans="1:46">
      <c r="A3480" t="s">
        <v>46</v>
      </c>
      <c r="B3480" t="s">
        <v>3526</v>
      </c>
      <c r="C3480" t="s">
        <v>13056</v>
      </c>
      <c r="D3480" t="s">
        <v>20101</v>
      </c>
      <c r="E3480" t="s">
        <v>20434</v>
      </c>
      <c r="F3480" t="s">
        <v>24720</v>
      </c>
      <c r="G3480" t="s">
        <v>30776</v>
      </c>
      <c r="H3480" t="s">
        <v>30824</v>
      </c>
      <c r="I3480" t="s">
        <v>20101</v>
      </c>
      <c r="J3480" t="s">
        <v>31470</v>
      </c>
      <c r="K3480" t="s">
        <v>33223</v>
      </c>
      <c r="L3480" t="s">
        <v>33224</v>
      </c>
      <c r="M3480" t="s">
        <v>33229</v>
      </c>
      <c r="N3480" t="s">
        <v>20101</v>
      </c>
      <c r="O3480" t="s">
        <v>33233</v>
      </c>
      <c r="P3480" t="s">
        <v>33235</v>
      </c>
      <c r="Q3480" t="s">
        <v>33238</v>
      </c>
      <c r="T3480" t="s">
        <v>33251</v>
      </c>
      <c r="U3480" t="s">
        <v>33610</v>
      </c>
      <c r="W3480" t="s">
        <v>34369</v>
      </c>
      <c r="X3480" t="s">
        <v>34371</v>
      </c>
      <c r="Y3480" t="s">
        <v>34714</v>
      </c>
      <c r="Z3480">
        <v>475.875</v>
      </c>
      <c r="AA3480">
        <v>7949</v>
      </c>
      <c r="AB3480" t="s">
        <v>35324</v>
      </c>
      <c r="AD3480" t="s">
        <v>35360</v>
      </c>
      <c r="AE3480" t="s">
        <v>35364</v>
      </c>
      <c r="AH3480" t="s">
        <v>35380</v>
      </c>
      <c r="AI3480">
        <v>0</v>
      </c>
      <c r="AJ3480">
        <v>0</v>
      </c>
      <c r="AQ3480" t="s">
        <v>36310</v>
      </c>
      <c r="AR3480" t="s">
        <v>36806</v>
      </c>
      <c r="AS3480" t="s">
        <v>38786</v>
      </c>
      <c r="AT3480" t="s">
        <v>40947</v>
      </c>
    </row>
    <row r="3481" spans="1:46">
      <c r="A3481" t="s">
        <v>46</v>
      </c>
      <c r="B3481" t="s">
        <v>3527</v>
      </c>
      <c r="C3481" t="s">
        <v>13057</v>
      </c>
      <c r="D3481" t="s">
        <v>20101</v>
      </c>
      <c r="E3481" t="s">
        <v>20435</v>
      </c>
      <c r="F3481" t="s">
        <v>24721</v>
      </c>
      <c r="G3481" t="s">
        <v>30777</v>
      </c>
      <c r="H3481" t="s">
        <v>30826</v>
      </c>
      <c r="I3481" t="s">
        <v>20101</v>
      </c>
      <c r="J3481" t="s">
        <v>31471</v>
      </c>
      <c r="K3481" t="s">
        <v>33223</v>
      </c>
      <c r="L3481" t="s">
        <v>33224</v>
      </c>
      <c r="M3481" t="s">
        <v>33229</v>
      </c>
      <c r="N3481" t="s">
        <v>20101</v>
      </c>
      <c r="O3481" t="s">
        <v>33233</v>
      </c>
      <c r="P3481" t="s">
        <v>33235</v>
      </c>
      <c r="Q3481" t="s">
        <v>33238</v>
      </c>
      <c r="T3481" t="s">
        <v>33251</v>
      </c>
      <c r="U3481" t="s">
        <v>33611</v>
      </c>
      <c r="W3481" t="s">
        <v>34369</v>
      </c>
      <c r="X3481" t="s">
        <v>34371</v>
      </c>
      <c r="Y3481" t="s">
        <v>34715</v>
      </c>
      <c r="Z3481">
        <v>863.625</v>
      </c>
      <c r="AA3481">
        <v>13449</v>
      </c>
      <c r="AB3481" t="s">
        <v>35324</v>
      </c>
      <c r="AD3481" t="s">
        <v>35360</v>
      </c>
      <c r="AE3481" t="s">
        <v>35364</v>
      </c>
      <c r="AH3481" t="s">
        <v>35380</v>
      </c>
      <c r="AI3481">
        <v>0</v>
      </c>
      <c r="AJ3481">
        <v>0</v>
      </c>
    </row>
    <row r="3482" spans="1:46">
      <c r="A3482" t="s">
        <v>46</v>
      </c>
      <c r="B3482" t="s">
        <v>3528</v>
      </c>
      <c r="C3482" t="s">
        <v>13058</v>
      </c>
      <c r="D3482" t="s">
        <v>20101</v>
      </c>
      <c r="E3482" t="s">
        <v>20435</v>
      </c>
      <c r="F3482" t="s">
        <v>24722</v>
      </c>
      <c r="G3482" t="s">
        <v>30776</v>
      </c>
      <c r="H3482" t="s">
        <v>30824</v>
      </c>
      <c r="I3482" t="s">
        <v>20101</v>
      </c>
      <c r="J3482" t="s">
        <v>31471</v>
      </c>
      <c r="K3482" t="s">
        <v>33223</v>
      </c>
      <c r="L3482" t="s">
        <v>33224</v>
      </c>
      <c r="M3482" t="s">
        <v>33229</v>
      </c>
      <c r="N3482" t="s">
        <v>20101</v>
      </c>
      <c r="O3482" t="s">
        <v>33233</v>
      </c>
      <c r="P3482" t="s">
        <v>33235</v>
      </c>
      <c r="Q3482" t="s">
        <v>33238</v>
      </c>
      <c r="T3482" t="s">
        <v>33251</v>
      </c>
      <c r="U3482" t="s">
        <v>33611</v>
      </c>
      <c r="W3482" t="s">
        <v>34369</v>
      </c>
      <c r="X3482" t="s">
        <v>34371</v>
      </c>
      <c r="Y3482" t="s">
        <v>34715</v>
      </c>
      <c r="Z3482">
        <v>863.625</v>
      </c>
      <c r="AA3482">
        <v>13449</v>
      </c>
      <c r="AB3482" t="s">
        <v>35324</v>
      </c>
      <c r="AD3482" t="s">
        <v>35360</v>
      </c>
      <c r="AE3482" t="s">
        <v>35364</v>
      </c>
      <c r="AH3482" t="s">
        <v>35380</v>
      </c>
      <c r="AI3482">
        <v>0</v>
      </c>
      <c r="AJ3482">
        <v>0</v>
      </c>
    </row>
    <row r="3483" spans="1:46">
      <c r="A3483" t="s">
        <v>46</v>
      </c>
      <c r="B3483" t="s">
        <v>3529</v>
      </c>
      <c r="C3483" t="s">
        <v>13059</v>
      </c>
      <c r="D3483" t="s">
        <v>20101</v>
      </c>
      <c r="E3483" t="s">
        <v>20435</v>
      </c>
      <c r="F3483" t="s">
        <v>24723</v>
      </c>
      <c r="G3483" t="s">
        <v>30784</v>
      </c>
      <c r="H3483" t="s">
        <v>30831</v>
      </c>
      <c r="I3483" t="s">
        <v>20101</v>
      </c>
      <c r="J3483" t="s">
        <v>31471</v>
      </c>
      <c r="K3483" t="s">
        <v>33223</v>
      </c>
      <c r="L3483" t="s">
        <v>33224</v>
      </c>
      <c r="M3483" t="s">
        <v>33229</v>
      </c>
      <c r="N3483" t="s">
        <v>20101</v>
      </c>
      <c r="O3483" t="s">
        <v>33233</v>
      </c>
      <c r="P3483" t="s">
        <v>33235</v>
      </c>
      <c r="Q3483" t="s">
        <v>33238</v>
      </c>
      <c r="T3483" t="s">
        <v>33251</v>
      </c>
      <c r="U3483" t="s">
        <v>33611</v>
      </c>
      <c r="W3483" t="s">
        <v>34369</v>
      </c>
      <c r="X3483" t="s">
        <v>34371</v>
      </c>
      <c r="Y3483" t="s">
        <v>34715</v>
      </c>
      <c r="Z3483">
        <v>863.625</v>
      </c>
      <c r="AA3483">
        <v>13449</v>
      </c>
      <c r="AB3483" t="s">
        <v>35324</v>
      </c>
      <c r="AD3483" t="s">
        <v>35360</v>
      </c>
      <c r="AE3483" t="s">
        <v>35364</v>
      </c>
      <c r="AH3483" t="s">
        <v>35380</v>
      </c>
      <c r="AI3483">
        <v>0</v>
      </c>
      <c r="AJ3483">
        <v>0</v>
      </c>
    </row>
    <row r="3484" spans="1:46">
      <c r="A3484" t="s">
        <v>46</v>
      </c>
      <c r="B3484" t="s">
        <v>3530</v>
      </c>
      <c r="C3484" t="s">
        <v>13060</v>
      </c>
      <c r="D3484" t="s">
        <v>20101</v>
      </c>
      <c r="E3484" t="s">
        <v>20435</v>
      </c>
      <c r="F3484" t="s">
        <v>24724</v>
      </c>
      <c r="G3484" t="s">
        <v>30781</v>
      </c>
      <c r="H3484" t="s">
        <v>30828</v>
      </c>
      <c r="I3484" t="s">
        <v>20101</v>
      </c>
      <c r="J3484" t="s">
        <v>31471</v>
      </c>
      <c r="K3484" t="s">
        <v>33223</v>
      </c>
      <c r="L3484" t="s">
        <v>33224</v>
      </c>
      <c r="M3484" t="s">
        <v>33229</v>
      </c>
      <c r="N3484" t="s">
        <v>20101</v>
      </c>
      <c r="O3484" t="s">
        <v>33233</v>
      </c>
      <c r="P3484" t="s">
        <v>33235</v>
      </c>
      <c r="Q3484" t="s">
        <v>33238</v>
      </c>
      <c r="T3484" t="s">
        <v>33251</v>
      </c>
      <c r="U3484" t="s">
        <v>33611</v>
      </c>
      <c r="W3484" t="s">
        <v>34369</v>
      </c>
      <c r="X3484" t="s">
        <v>34371</v>
      </c>
      <c r="Y3484" t="s">
        <v>34715</v>
      </c>
      <c r="Z3484">
        <v>863.625</v>
      </c>
      <c r="AA3484">
        <v>13449</v>
      </c>
      <c r="AB3484" t="s">
        <v>35324</v>
      </c>
      <c r="AD3484" t="s">
        <v>35360</v>
      </c>
      <c r="AE3484" t="s">
        <v>35364</v>
      </c>
      <c r="AH3484" t="s">
        <v>35380</v>
      </c>
      <c r="AI3484">
        <v>0</v>
      </c>
      <c r="AJ3484">
        <v>0</v>
      </c>
    </row>
    <row r="3485" spans="1:46">
      <c r="A3485" t="s">
        <v>46</v>
      </c>
      <c r="B3485" t="s">
        <v>3531</v>
      </c>
      <c r="C3485" t="s">
        <v>13061</v>
      </c>
      <c r="D3485" t="s">
        <v>20101</v>
      </c>
      <c r="E3485" t="s">
        <v>20435</v>
      </c>
      <c r="F3485" t="s">
        <v>24725</v>
      </c>
      <c r="G3485" t="s">
        <v>30779</v>
      </c>
      <c r="H3485" t="s">
        <v>30825</v>
      </c>
      <c r="I3485" t="s">
        <v>20101</v>
      </c>
      <c r="J3485" t="s">
        <v>31471</v>
      </c>
      <c r="K3485" t="s">
        <v>33223</v>
      </c>
      <c r="L3485" t="s">
        <v>33224</v>
      </c>
      <c r="M3485" t="s">
        <v>33229</v>
      </c>
      <c r="N3485" t="s">
        <v>20101</v>
      </c>
      <c r="O3485" t="s">
        <v>33233</v>
      </c>
      <c r="P3485" t="s">
        <v>33235</v>
      </c>
      <c r="Q3485" t="s">
        <v>33238</v>
      </c>
      <c r="T3485" t="s">
        <v>33251</v>
      </c>
      <c r="U3485" t="s">
        <v>33611</v>
      </c>
      <c r="W3485" t="s">
        <v>34369</v>
      </c>
      <c r="X3485" t="s">
        <v>34371</v>
      </c>
      <c r="Y3485" t="s">
        <v>34715</v>
      </c>
      <c r="Z3485">
        <v>863.625</v>
      </c>
      <c r="AA3485">
        <v>13449</v>
      </c>
      <c r="AB3485" t="s">
        <v>35324</v>
      </c>
      <c r="AD3485" t="s">
        <v>35360</v>
      </c>
      <c r="AE3485" t="s">
        <v>35364</v>
      </c>
      <c r="AH3485" t="s">
        <v>35380</v>
      </c>
      <c r="AI3485">
        <v>0</v>
      </c>
      <c r="AJ3485">
        <v>0</v>
      </c>
    </row>
    <row r="3486" spans="1:46">
      <c r="A3486" t="s">
        <v>46</v>
      </c>
      <c r="B3486" t="s">
        <v>3532</v>
      </c>
      <c r="C3486" t="s">
        <v>13062</v>
      </c>
      <c r="D3486" t="s">
        <v>20101</v>
      </c>
      <c r="E3486" t="s">
        <v>20435</v>
      </c>
      <c r="F3486" t="s">
        <v>24726</v>
      </c>
      <c r="G3486" t="s">
        <v>30778</v>
      </c>
      <c r="H3486" t="s">
        <v>30827</v>
      </c>
      <c r="I3486" t="s">
        <v>20101</v>
      </c>
      <c r="J3486" t="s">
        <v>31471</v>
      </c>
      <c r="K3486" t="s">
        <v>33223</v>
      </c>
      <c r="L3486" t="s">
        <v>33224</v>
      </c>
      <c r="M3486" t="s">
        <v>33229</v>
      </c>
      <c r="N3486" t="s">
        <v>20101</v>
      </c>
      <c r="O3486" t="s">
        <v>33233</v>
      </c>
      <c r="P3486" t="s">
        <v>33235</v>
      </c>
      <c r="Q3486" t="s">
        <v>33238</v>
      </c>
      <c r="T3486" t="s">
        <v>33251</v>
      </c>
      <c r="U3486" t="s">
        <v>33611</v>
      </c>
      <c r="W3486" t="s">
        <v>34369</v>
      </c>
      <c r="X3486" t="s">
        <v>34371</v>
      </c>
      <c r="Y3486" t="s">
        <v>34715</v>
      </c>
      <c r="Z3486">
        <v>863.625</v>
      </c>
      <c r="AA3486">
        <v>13449</v>
      </c>
      <c r="AB3486" t="s">
        <v>35324</v>
      </c>
      <c r="AD3486" t="s">
        <v>35360</v>
      </c>
      <c r="AE3486" t="s">
        <v>35364</v>
      </c>
      <c r="AH3486" t="s">
        <v>35380</v>
      </c>
      <c r="AI3486">
        <v>0</v>
      </c>
      <c r="AJ3486">
        <v>0</v>
      </c>
    </row>
    <row r="3487" spans="1:46">
      <c r="A3487" t="s">
        <v>46</v>
      </c>
      <c r="B3487" t="s">
        <v>3533</v>
      </c>
      <c r="C3487" t="s">
        <v>13063</v>
      </c>
      <c r="D3487" t="s">
        <v>20101</v>
      </c>
      <c r="E3487" t="s">
        <v>20435</v>
      </c>
      <c r="F3487" t="s">
        <v>24727</v>
      </c>
      <c r="G3487" t="s">
        <v>30783</v>
      </c>
      <c r="H3487" t="s">
        <v>30830</v>
      </c>
      <c r="I3487" t="s">
        <v>20101</v>
      </c>
      <c r="J3487" t="s">
        <v>31471</v>
      </c>
      <c r="K3487" t="s">
        <v>33223</v>
      </c>
      <c r="L3487" t="s">
        <v>33224</v>
      </c>
      <c r="M3487" t="s">
        <v>33229</v>
      </c>
      <c r="N3487" t="s">
        <v>20101</v>
      </c>
      <c r="O3487" t="s">
        <v>33233</v>
      </c>
      <c r="P3487" t="s">
        <v>33235</v>
      </c>
      <c r="Q3487" t="s">
        <v>33238</v>
      </c>
      <c r="T3487" t="s">
        <v>33251</v>
      </c>
      <c r="U3487" t="s">
        <v>33611</v>
      </c>
      <c r="W3487" t="s">
        <v>34369</v>
      </c>
      <c r="X3487" t="s">
        <v>34371</v>
      </c>
      <c r="Y3487" t="s">
        <v>34715</v>
      </c>
      <c r="Z3487">
        <v>863.625</v>
      </c>
      <c r="AA3487">
        <v>13449</v>
      </c>
      <c r="AB3487" t="s">
        <v>35324</v>
      </c>
      <c r="AD3487" t="s">
        <v>35360</v>
      </c>
      <c r="AE3487" t="s">
        <v>35364</v>
      </c>
      <c r="AH3487" t="s">
        <v>35380</v>
      </c>
      <c r="AI3487">
        <v>0</v>
      </c>
      <c r="AJ3487">
        <v>0</v>
      </c>
    </row>
    <row r="3488" spans="1:46">
      <c r="A3488" t="s">
        <v>46</v>
      </c>
      <c r="B3488" t="s">
        <v>3534</v>
      </c>
      <c r="C3488" t="s">
        <v>13064</v>
      </c>
      <c r="D3488" t="s">
        <v>20101</v>
      </c>
      <c r="E3488" t="s">
        <v>20435</v>
      </c>
      <c r="F3488" t="s">
        <v>24728</v>
      </c>
      <c r="G3488" t="s">
        <v>30782</v>
      </c>
      <c r="H3488" t="s">
        <v>30829</v>
      </c>
      <c r="I3488" t="s">
        <v>20101</v>
      </c>
      <c r="J3488" t="s">
        <v>31471</v>
      </c>
      <c r="K3488" t="s">
        <v>33223</v>
      </c>
      <c r="L3488" t="s">
        <v>33224</v>
      </c>
      <c r="M3488" t="s">
        <v>33229</v>
      </c>
      <c r="N3488" t="s">
        <v>20101</v>
      </c>
      <c r="O3488" t="s">
        <v>33233</v>
      </c>
      <c r="P3488" t="s">
        <v>33235</v>
      </c>
      <c r="Q3488" t="s">
        <v>33238</v>
      </c>
      <c r="T3488" t="s">
        <v>33251</v>
      </c>
      <c r="U3488" t="s">
        <v>33611</v>
      </c>
      <c r="W3488" t="s">
        <v>34369</v>
      </c>
      <c r="X3488" t="s">
        <v>34371</v>
      </c>
      <c r="Y3488" t="s">
        <v>34715</v>
      </c>
      <c r="Z3488">
        <v>863.625</v>
      </c>
      <c r="AA3488">
        <v>13449</v>
      </c>
      <c r="AB3488" t="s">
        <v>35324</v>
      </c>
      <c r="AD3488" t="s">
        <v>35360</v>
      </c>
      <c r="AE3488" t="s">
        <v>35364</v>
      </c>
      <c r="AH3488" t="s">
        <v>35380</v>
      </c>
      <c r="AI3488">
        <v>0</v>
      </c>
      <c r="AJ3488">
        <v>0</v>
      </c>
    </row>
    <row r="3489" spans="1:46">
      <c r="A3489" t="s">
        <v>46</v>
      </c>
      <c r="B3489" t="s">
        <v>3535</v>
      </c>
      <c r="C3489" t="s">
        <v>13065</v>
      </c>
      <c r="D3489" t="s">
        <v>20101</v>
      </c>
      <c r="E3489" t="s">
        <v>20435</v>
      </c>
      <c r="F3489" t="s">
        <v>24729</v>
      </c>
      <c r="G3489" t="s">
        <v>30780</v>
      </c>
      <c r="H3489" t="s">
        <v>30823</v>
      </c>
      <c r="I3489" t="s">
        <v>20101</v>
      </c>
      <c r="J3489" t="s">
        <v>31471</v>
      </c>
      <c r="K3489" t="s">
        <v>33223</v>
      </c>
      <c r="L3489" t="s">
        <v>33224</v>
      </c>
      <c r="M3489" t="s">
        <v>33229</v>
      </c>
      <c r="N3489" t="s">
        <v>20101</v>
      </c>
      <c r="O3489" t="s">
        <v>33233</v>
      </c>
      <c r="P3489" t="s">
        <v>33235</v>
      </c>
      <c r="Q3489" t="s">
        <v>33238</v>
      </c>
      <c r="T3489" t="s">
        <v>33251</v>
      </c>
      <c r="U3489" t="s">
        <v>33611</v>
      </c>
      <c r="W3489" t="s">
        <v>34369</v>
      </c>
      <c r="X3489" t="s">
        <v>34371</v>
      </c>
      <c r="Y3489" t="s">
        <v>34715</v>
      </c>
      <c r="Z3489">
        <v>863.625</v>
      </c>
      <c r="AA3489">
        <v>13449</v>
      </c>
      <c r="AB3489" t="s">
        <v>35324</v>
      </c>
      <c r="AD3489" t="s">
        <v>35360</v>
      </c>
      <c r="AE3489" t="s">
        <v>35364</v>
      </c>
      <c r="AH3489" t="s">
        <v>35380</v>
      </c>
      <c r="AI3489">
        <v>0</v>
      </c>
      <c r="AJ3489">
        <v>0</v>
      </c>
    </row>
    <row r="3490" spans="1:46">
      <c r="A3490" t="s">
        <v>46</v>
      </c>
      <c r="B3490" t="s">
        <v>3536</v>
      </c>
      <c r="C3490" t="s">
        <v>13066</v>
      </c>
      <c r="D3490" t="s">
        <v>20101</v>
      </c>
      <c r="E3490" t="s">
        <v>20436</v>
      </c>
      <c r="F3490" t="s">
        <v>24730</v>
      </c>
      <c r="G3490" t="s">
        <v>30781</v>
      </c>
      <c r="H3490" t="s">
        <v>30864</v>
      </c>
      <c r="I3490" t="s">
        <v>20101</v>
      </c>
      <c r="J3490" t="s">
        <v>31472</v>
      </c>
      <c r="K3490" t="s">
        <v>33223</v>
      </c>
      <c r="L3490" t="s">
        <v>33224</v>
      </c>
      <c r="M3490" t="s">
        <v>33228</v>
      </c>
      <c r="N3490" t="s">
        <v>20101</v>
      </c>
      <c r="O3490" t="s">
        <v>33233</v>
      </c>
      <c r="P3490" t="s">
        <v>33235</v>
      </c>
      <c r="Q3490" t="s">
        <v>33241</v>
      </c>
      <c r="T3490" t="s">
        <v>33251</v>
      </c>
      <c r="U3490" t="s">
        <v>33612</v>
      </c>
      <c r="W3490" t="s">
        <v>34369</v>
      </c>
      <c r="X3490" t="s">
        <v>34370</v>
      </c>
      <c r="Y3490" t="s">
        <v>34716</v>
      </c>
      <c r="Z3490">
        <v>299.625</v>
      </c>
      <c r="AA3490">
        <v>4599</v>
      </c>
      <c r="AB3490" t="s">
        <v>35324</v>
      </c>
      <c r="AD3490" t="s">
        <v>35360</v>
      </c>
      <c r="AE3490" t="s">
        <v>35364</v>
      </c>
      <c r="AH3490" t="s">
        <v>35380</v>
      </c>
      <c r="AI3490">
        <v>0</v>
      </c>
      <c r="AJ3490">
        <v>0</v>
      </c>
      <c r="AQ3490" t="s">
        <v>36311</v>
      </c>
      <c r="AR3490" t="s">
        <v>36807</v>
      </c>
      <c r="AS3490" t="s">
        <v>38787</v>
      </c>
      <c r="AT3490" t="s">
        <v>40947</v>
      </c>
    </row>
    <row r="3491" spans="1:46">
      <c r="A3491" t="s">
        <v>46</v>
      </c>
      <c r="B3491" t="s">
        <v>3537</v>
      </c>
      <c r="C3491" t="s">
        <v>13067</v>
      </c>
      <c r="D3491" t="s">
        <v>20101</v>
      </c>
      <c r="E3491" t="s">
        <v>20436</v>
      </c>
      <c r="F3491" t="s">
        <v>24731</v>
      </c>
      <c r="G3491" t="s">
        <v>30775</v>
      </c>
      <c r="H3491" t="s">
        <v>30818</v>
      </c>
      <c r="I3491" t="s">
        <v>20101</v>
      </c>
      <c r="J3491" t="s">
        <v>31472</v>
      </c>
      <c r="K3491" t="s">
        <v>33223</v>
      </c>
      <c r="L3491" t="s">
        <v>33224</v>
      </c>
      <c r="M3491" t="s">
        <v>33228</v>
      </c>
      <c r="N3491" t="s">
        <v>20101</v>
      </c>
      <c r="O3491" t="s">
        <v>33233</v>
      </c>
      <c r="P3491" t="s">
        <v>33235</v>
      </c>
      <c r="Q3491" t="s">
        <v>33241</v>
      </c>
      <c r="T3491" t="s">
        <v>33251</v>
      </c>
      <c r="U3491" t="s">
        <v>33612</v>
      </c>
      <c r="W3491" t="s">
        <v>34369</v>
      </c>
      <c r="X3491" t="s">
        <v>34370</v>
      </c>
      <c r="Y3491" t="s">
        <v>34716</v>
      </c>
      <c r="Z3491">
        <v>299.625</v>
      </c>
      <c r="AA3491">
        <v>4599</v>
      </c>
      <c r="AB3491" t="s">
        <v>35324</v>
      </c>
      <c r="AD3491" t="s">
        <v>35360</v>
      </c>
      <c r="AE3491" t="s">
        <v>35364</v>
      </c>
      <c r="AH3491" t="s">
        <v>35379</v>
      </c>
      <c r="AI3491">
        <v>1</v>
      </c>
      <c r="AJ3491">
        <v>1</v>
      </c>
      <c r="AK3491" t="s">
        <v>35384</v>
      </c>
      <c r="AQ3491" t="s">
        <v>36311</v>
      </c>
      <c r="AR3491" t="s">
        <v>36807</v>
      </c>
      <c r="AS3491" t="s">
        <v>38788</v>
      </c>
      <c r="AT3491" t="s">
        <v>40947</v>
      </c>
    </row>
    <row r="3492" spans="1:46">
      <c r="A3492" t="s">
        <v>46</v>
      </c>
      <c r="B3492" t="s">
        <v>3538</v>
      </c>
      <c r="C3492" t="s">
        <v>13068</v>
      </c>
      <c r="D3492" t="s">
        <v>20101</v>
      </c>
      <c r="E3492" t="s">
        <v>20436</v>
      </c>
      <c r="F3492" t="s">
        <v>24732</v>
      </c>
      <c r="G3492" t="s">
        <v>30777</v>
      </c>
      <c r="H3492" t="s">
        <v>30820</v>
      </c>
      <c r="I3492" t="s">
        <v>20101</v>
      </c>
      <c r="J3492" t="s">
        <v>31472</v>
      </c>
      <c r="K3492" t="s">
        <v>33223</v>
      </c>
      <c r="L3492" t="s">
        <v>33224</v>
      </c>
      <c r="M3492" t="s">
        <v>33228</v>
      </c>
      <c r="N3492" t="s">
        <v>20101</v>
      </c>
      <c r="O3492" t="s">
        <v>33233</v>
      </c>
      <c r="P3492" t="s">
        <v>33235</v>
      </c>
      <c r="Q3492" t="s">
        <v>33241</v>
      </c>
      <c r="T3492" t="s">
        <v>33251</v>
      </c>
      <c r="U3492" t="s">
        <v>33612</v>
      </c>
      <c r="W3492" t="s">
        <v>34369</v>
      </c>
      <c r="X3492" t="s">
        <v>34370</v>
      </c>
      <c r="Y3492" t="s">
        <v>34716</v>
      </c>
      <c r="Z3492">
        <v>299.625</v>
      </c>
      <c r="AA3492">
        <v>4599</v>
      </c>
      <c r="AB3492" t="s">
        <v>35324</v>
      </c>
      <c r="AD3492" t="s">
        <v>35360</v>
      </c>
      <c r="AE3492" t="s">
        <v>35364</v>
      </c>
      <c r="AH3492" t="s">
        <v>35380</v>
      </c>
      <c r="AI3492">
        <v>0</v>
      </c>
      <c r="AJ3492">
        <v>0</v>
      </c>
      <c r="AQ3492" t="s">
        <v>36311</v>
      </c>
      <c r="AR3492" t="s">
        <v>36807</v>
      </c>
      <c r="AS3492" t="s">
        <v>38789</v>
      </c>
      <c r="AT3492" t="s">
        <v>40947</v>
      </c>
    </row>
    <row r="3493" spans="1:46">
      <c r="A3493" t="s">
        <v>46</v>
      </c>
      <c r="B3493" t="s">
        <v>3539</v>
      </c>
      <c r="C3493" t="s">
        <v>13069</v>
      </c>
      <c r="D3493" t="s">
        <v>20101</v>
      </c>
      <c r="E3493" t="s">
        <v>20436</v>
      </c>
      <c r="F3493" t="s">
        <v>24733</v>
      </c>
      <c r="G3493" t="s">
        <v>30771</v>
      </c>
      <c r="H3493" t="s">
        <v>30814</v>
      </c>
      <c r="I3493" t="s">
        <v>20101</v>
      </c>
      <c r="J3493" t="s">
        <v>31472</v>
      </c>
      <c r="K3493" t="s">
        <v>33223</v>
      </c>
      <c r="L3493" t="s">
        <v>33224</v>
      </c>
      <c r="M3493" t="s">
        <v>33228</v>
      </c>
      <c r="N3493" t="s">
        <v>20101</v>
      </c>
      <c r="O3493" t="s">
        <v>33233</v>
      </c>
      <c r="P3493" t="s">
        <v>33235</v>
      </c>
      <c r="Q3493" t="s">
        <v>33241</v>
      </c>
      <c r="T3493" t="s">
        <v>33251</v>
      </c>
      <c r="U3493" t="s">
        <v>33612</v>
      </c>
      <c r="W3493" t="s">
        <v>34369</v>
      </c>
      <c r="X3493" t="s">
        <v>34370</v>
      </c>
      <c r="Y3493" t="s">
        <v>34716</v>
      </c>
      <c r="Z3493">
        <v>299.625</v>
      </c>
      <c r="AA3493">
        <v>4599</v>
      </c>
      <c r="AB3493" t="s">
        <v>35324</v>
      </c>
      <c r="AD3493" t="s">
        <v>35360</v>
      </c>
      <c r="AE3493" t="s">
        <v>35364</v>
      </c>
      <c r="AH3493" t="s">
        <v>35380</v>
      </c>
      <c r="AI3493">
        <v>0</v>
      </c>
      <c r="AJ3493">
        <v>0</v>
      </c>
      <c r="AQ3493" t="s">
        <v>36311</v>
      </c>
      <c r="AR3493" t="s">
        <v>36807</v>
      </c>
      <c r="AS3493" t="s">
        <v>38790</v>
      </c>
      <c r="AT3493" t="s">
        <v>40947</v>
      </c>
    </row>
    <row r="3494" spans="1:46">
      <c r="A3494" t="s">
        <v>46</v>
      </c>
      <c r="B3494" t="s">
        <v>3540</v>
      </c>
      <c r="C3494" t="s">
        <v>13070</v>
      </c>
      <c r="D3494" t="s">
        <v>20101</v>
      </c>
      <c r="E3494" t="s">
        <v>20436</v>
      </c>
      <c r="F3494" t="s">
        <v>24734</v>
      </c>
      <c r="G3494" t="s">
        <v>30774</v>
      </c>
      <c r="H3494" t="s">
        <v>30817</v>
      </c>
      <c r="I3494" t="s">
        <v>20101</v>
      </c>
      <c r="J3494" t="s">
        <v>31472</v>
      </c>
      <c r="K3494" t="s">
        <v>33223</v>
      </c>
      <c r="L3494" t="s">
        <v>33224</v>
      </c>
      <c r="M3494" t="s">
        <v>33228</v>
      </c>
      <c r="N3494" t="s">
        <v>20101</v>
      </c>
      <c r="O3494" t="s">
        <v>33233</v>
      </c>
      <c r="P3494" t="s">
        <v>33235</v>
      </c>
      <c r="Q3494" t="s">
        <v>33241</v>
      </c>
      <c r="T3494" t="s">
        <v>33251</v>
      </c>
      <c r="U3494" t="s">
        <v>33612</v>
      </c>
      <c r="W3494" t="s">
        <v>34369</v>
      </c>
      <c r="X3494" t="s">
        <v>34370</v>
      </c>
      <c r="Y3494" t="s">
        <v>34716</v>
      </c>
      <c r="Z3494">
        <v>299.625</v>
      </c>
      <c r="AA3494">
        <v>4599</v>
      </c>
      <c r="AB3494" t="s">
        <v>35324</v>
      </c>
      <c r="AD3494" t="s">
        <v>35360</v>
      </c>
      <c r="AE3494" t="s">
        <v>35364</v>
      </c>
      <c r="AH3494" t="s">
        <v>35380</v>
      </c>
      <c r="AI3494">
        <v>0</v>
      </c>
      <c r="AJ3494">
        <v>0</v>
      </c>
      <c r="AQ3494" t="s">
        <v>36311</v>
      </c>
      <c r="AR3494" t="s">
        <v>36807</v>
      </c>
      <c r="AS3494" t="s">
        <v>38791</v>
      </c>
      <c r="AT3494" t="s">
        <v>40947</v>
      </c>
    </row>
    <row r="3495" spans="1:46">
      <c r="A3495" t="s">
        <v>46</v>
      </c>
      <c r="B3495" t="s">
        <v>3541</v>
      </c>
      <c r="C3495" t="s">
        <v>13071</v>
      </c>
      <c r="D3495" t="s">
        <v>20101</v>
      </c>
      <c r="E3495" t="s">
        <v>20436</v>
      </c>
      <c r="F3495" t="s">
        <v>24735</v>
      </c>
      <c r="G3495" t="s">
        <v>30778</v>
      </c>
      <c r="H3495" t="s">
        <v>30821</v>
      </c>
      <c r="I3495" t="s">
        <v>20101</v>
      </c>
      <c r="J3495" t="s">
        <v>31472</v>
      </c>
      <c r="K3495" t="s">
        <v>33223</v>
      </c>
      <c r="L3495" t="s">
        <v>33224</v>
      </c>
      <c r="M3495" t="s">
        <v>33228</v>
      </c>
      <c r="N3495" t="s">
        <v>20101</v>
      </c>
      <c r="O3495" t="s">
        <v>33233</v>
      </c>
      <c r="P3495" t="s">
        <v>33235</v>
      </c>
      <c r="Q3495" t="s">
        <v>33241</v>
      </c>
      <c r="T3495" t="s">
        <v>33251</v>
      </c>
      <c r="U3495" t="s">
        <v>33612</v>
      </c>
      <c r="W3495" t="s">
        <v>34369</v>
      </c>
      <c r="X3495" t="s">
        <v>34370</v>
      </c>
      <c r="Y3495" t="s">
        <v>34716</v>
      </c>
      <c r="Z3495">
        <v>299.625</v>
      </c>
      <c r="AA3495">
        <v>4599</v>
      </c>
      <c r="AB3495" t="s">
        <v>35324</v>
      </c>
      <c r="AD3495" t="s">
        <v>35360</v>
      </c>
      <c r="AE3495" t="s">
        <v>35364</v>
      </c>
      <c r="AH3495" t="s">
        <v>35380</v>
      </c>
      <c r="AI3495">
        <v>0</v>
      </c>
      <c r="AJ3495">
        <v>0</v>
      </c>
      <c r="AQ3495" t="s">
        <v>36311</v>
      </c>
      <c r="AR3495" t="s">
        <v>36807</v>
      </c>
      <c r="AS3495" t="s">
        <v>38792</v>
      </c>
      <c r="AT3495" t="s">
        <v>40947</v>
      </c>
    </row>
    <row r="3496" spans="1:46">
      <c r="A3496" t="s">
        <v>46</v>
      </c>
      <c r="B3496" t="s">
        <v>3542</v>
      </c>
      <c r="C3496" t="s">
        <v>13072</v>
      </c>
      <c r="D3496" t="s">
        <v>20101</v>
      </c>
      <c r="E3496" t="s">
        <v>20436</v>
      </c>
      <c r="F3496" t="s">
        <v>24736</v>
      </c>
      <c r="G3496" t="s">
        <v>30779</v>
      </c>
      <c r="H3496" t="s">
        <v>30822</v>
      </c>
      <c r="I3496" t="s">
        <v>20101</v>
      </c>
      <c r="J3496" t="s">
        <v>31472</v>
      </c>
      <c r="K3496" t="s">
        <v>33223</v>
      </c>
      <c r="L3496" t="s">
        <v>33224</v>
      </c>
      <c r="M3496" t="s">
        <v>33228</v>
      </c>
      <c r="N3496" t="s">
        <v>20101</v>
      </c>
      <c r="O3496" t="s">
        <v>33233</v>
      </c>
      <c r="P3496" t="s">
        <v>33235</v>
      </c>
      <c r="Q3496" t="s">
        <v>33241</v>
      </c>
      <c r="T3496" t="s">
        <v>33251</v>
      </c>
      <c r="U3496" t="s">
        <v>33612</v>
      </c>
      <c r="W3496" t="s">
        <v>34369</v>
      </c>
      <c r="X3496" t="s">
        <v>34370</v>
      </c>
      <c r="Y3496" t="s">
        <v>34716</v>
      </c>
      <c r="Z3496">
        <v>299.625</v>
      </c>
      <c r="AA3496">
        <v>4599</v>
      </c>
      <c r="AB3496" t="s">
        <v>35324</v>
      </c>
      <c r="AD3496" t="s">
        <v>35360</v>
      </c>
      <c r="AE3496" t="s">
        <v>35364</v>
      </c>
      <c r="AH3496" t="s">
        <v>35380</v>
      </c>
      <c r="AI3496">
        <v>0</v>
      </c>
      <c r="AJ3496">
        <v>0</v>
      </c>
      <c r="AQ3496" t="s">
        <v>36311</v>
      </c>
      <c r="AR3496" t="s">
        <v>36807</v>
      </c>
      <c r="AS3496" t="s">
        <v>38793</v>
      </c>
      <c r="AT3496" t="s">
        <v>40947</v>
      </c>
    </row>
    <row r="3497" spans="1:46">
      <c r="A3497" t="s">
        <v>46</v>
      </c>
      <c r="B3497" t="s">
        <v>3543</v>
      </c>
      <c r="C3497" t="s">
        <v>13073</v>
      </c>
      <c r="D3497" t="s">
        <v>20101</v>
      </c>
      <c r="E3497" t="s">
        <v>20436</v>
      </c>
      <c r="F3497" t="s">
        <v>24737</v>
      </c>
      <c r="G3497" t="s">
        <v>30776</v>
      </c>
      <c r="H3497" t="s">
        <v>30819</v>
      </c>
      <c r="I3497" t="s">
        <v>20101</v>
      </c>
      <c r="J3497" t="s">
        <v>31472</v>
      </c>
      <c r="K3497" t="s">
        <v>33223</v>
      </c>
      <c r="L3497" t="s">
        <v>33224</v>
      </c>
      <c r="M3497" t="s">
        <v>33228</v>
      </c>
      <c r="N3497" t="s">
        <v>20101</v>
      </c>
      <c r="O3497" t="s">
        <v>33233</v>
      </c>
      <c r="P3497" t="s">
        <v>33235</v>
      </c>
      <c r="Q3497" t="s">
        <v>33241</v>
      </c>
      <c r="T3497" t="s">
        <v>33251</v>
      </c>
      <c r="U3497" t="s">
        <v>33612</v>
      </c>
      <c r="W3497" t="s">
        <v>34369</v>
      </c>
      <c r="X3497" t="s">
        <v>34370</v>
      </c>
      <c r="Y3497" t="s">
        <v>34716</v>
      </c>
      <c r="Z3497">
        <v>299.625</v>
      </c>
      <c r="AA3497">
        <v>4599</v>
      </c>
      <c r="AB3497" t="s">
        <v>35324</v>
      </c>
      <c r="AD3497" t="s">
        <v>35360</v>
      </c>
      <c r="AE3497" t="s">
        <v>35364</v>
      </c>
      <c r="AH3497" t="s">
        <v>35380</v>
      </c>
      <c r="AI3497">
        <v>0</v>
      </c>
      <c r="AJ3497">
        <v>0</v>
      </c>
      <c r="AQ3497" t="s">
        <v>36311</v>
      </c>
      <c r="AR3497" t="s">
        <v>36807</v>
      </c>
      <c r="AS3497" t="s">
        <v>38794</v>
      </c>
      <c r="AT3497" t="s">
        <v>40947</v>
      </c>
    </row>
    <row r="3498" spans="1:46">
      <c r="A3498" t="s">
        <v>46</v>
      </c>
      <c r="B3498" t="s">
        <v>3544</v>
      </c>
      <c r="C3498" t="s">
        <v>13074</v>
      </c>
      <c r="D3498" t="s">
        <v>20101</v>
      </c>
      <c r="E3498" t="s">
        <v>20436</v>
      </c>
      <c r="F3498" t="s">
        <v>24738</v>
      </c>
      <c r="G3498" t="s">
        <v>30773</v>
      </c>
      <c r="H3498" t="s">
        <v>30816</v>
      </c>
      <c r="I3498" t="s">
        <v>20101</v>
      </c>
      <c r="J3498" t="s">
        <v>31472</v>
      </c>
      <c r="K3498" t="s">
        <v>33223</v>
      </c>
      <c r="L3498" t="s">
        <v>33224</v>
      </c>
      <c r="M3498" t="s">
        <v>33228</v>
      </c>
      <c r="N3498" t="s">
        <v>20101</v>
      </c>
      <c r="O3498" t="s">
        <v>33233</v>
      </c>
      <c r="P3498" t="s">
        <v>33235</v>
      </c>
      <c r="Q3498" t="s">
        <v>33241</v>
      </c>
      <c r="T3498" t="s">
        <v>33251</v>
      </c>
      <c r="U3498" t="s">
        <v>33612</v>
      </c>
      <c r="W3498" t="s">
        <v>34369</v>
      </c>
      <c r="X3498" t="s">
        <v>34370</v>
      </c>
      <c r="Y3498" t="s">
        <v>34716</v>
      </c>
      <c r="Z3498">
        <v>299.625</v>
      </c>
      <c r="AA3498">
        <v>4599</v>
      </c>
      <c r="AB3498" t="s">
        <v>35324</v>
      </c>
      <c r="AD3498" t="s">
        <v>35360</v>
      </c>
      <c r="AE3498" t="s">
        <v>35364</v>
      </c>
      <c r="AH3498" t="s">
        <v>35380</v>
      </c>
      <c r="AI3498">
        <v>0</v>
      </c>
      <c r="AJ3498">
        <v>0</v>
      </c>
      <c r="AQ3498" t="s">
        <v>36311</v>
      </c>
      <c r="AR3498" t="s">
        <v>36807</v>
      </c>
      <c r="AS3498" t="s">
        <v>38795</v>
      </c>
      <c r="AT3498" t="s">
        <v>40947</v>
      </c>
    </row>
    <row r="3499" spans="1:46">
      <c r="A3499" t="s">
        <v>46</v>
      </c>
      <c r="B3499" t="s">
        <v>3545</v>
      </c>
      <c r="C3499" t="s">
        <v>13075</v>
      </c>
      <c r="D3499" t="s">
        <v>20101</v>
      </c>
      <c r="E3499" t="s">
        <v>20436</v>
      </c>
      <c r="F3499" t="s">
        <v>24739</v>
      </c>
      <c r="G3499" t="s">
        <v>30772</v>
      </c>
      <c r="H3499" t="s">
        <v>30815</v>
      </c>
      <c r="I3499" t="s">
        <v>20101</v>
      </c>
      <c r="J3499" t="s">
        <v>31472</v>
      </c>
      <c r="K3499" t="s">
        <v>33223</v>
      </c>
      <c r="L3499" t="s">
        <v>33224</v>
      </c>
      <c r="M3499" t="s">
        <v>33228</v>
      </c>
      <c r="N3499" t="s">
        <v>20101</v>
      </c>
      <c r="O3499" t="s">
        <v>33233</v>
      </c>
      <c r="P3499" t="s">
        <v>33235</v>
      </c>
      <c r="Q3499" t="s">
        <v>33241</v>
      </c>
      <c r="T3499" t="s">
        <v>33251</v>
      </c>
      <c r="U3499" t="s">
        <v>33612</v>
      </c>
      <c r="W3499" t="s">
        <v>34369</v>
      </c>
      <c r="X3499" t="s">
        <v>34370</v>
      </c>
      <c r="Y3499" t="s">
        <v>34716</v>
      </c>
      <c r="Z3499">
        <v>299.625</v>
      </c>
      <c r="AA3499">
        <v>4599</v>
      </c>
      <c r="AB3499" t="s">
        <v>35324</v>
      </c>
      <c r="AD3499" t="s">
        <v>35360</v>
      </c>
      <c r="AE3499" t="s">
        <v>35364</v>
      </c>
      <c r="AH3499" t="s">
        <v>35380</v>
      </c>
      <c r="AI3499">
        <v>0</v>
      </c>
      <c r="AJ3499">
        <v>0</v>
      </c>
      <c r="AQ3499" t="s">
        <v>36311</v>
      </c>
      <c r="AR3499" t="s">
        <v>36807</v>
      </c>
      <c r="AS3499" t="s">
        <v>38796</v>
      </c>
      <c r="AT3499" t="s">
        <v>40947</v>
      </c>
    </row>
    <row r="3500" spans="1:46">
      <c r="A3500" t="s">
        <v>46</v>
      </c>
      <c r="B3500" t="s">
        <v>3546</v>
      </c>
      <c r="C3500" t="s">
        <v>13076</v>
      </c>
      <c r="D3500" t="s">
        <v>20101</v>
      </c>
      <c r="E3500" t="s">
        <v>20437</v>
      </c>
      <c r="F3500" t="s">
        <v>24740</v>
      </c>
      <c r="G3500" t="s">
        <v>30776</v>
      </c>
      <c r="H3500" t="s">
        <v>30819</v>
      </c>
      <c r="I3500" t="s">
        <v>20101</v>
      </c>
      <c r="J3500" t="s">
        <v>31473</v>
      </c>
      <c r="K3500" t="s">
        <v>33223</v>
      </c>
      <c r="L3500" t="s">
        <v>33224</v>
      </c>
      <c r="M3500" t="s">
        <v>33228</v>
      </c>
      <c r="N3500" t="s">
        <v>20101</v>
      </c>
      <c r="O3500" t="s">
        <v>33233</v>
      </c>
      <c r="P3500" t="s">
        <v>33235</v>
      </c>
      <c r="Q3500" t="s">
        <v>33238</v>
      </c>
      <c r="T3500" t="s">
        <v>33251</v>
      </c>
      <c r="U3500" t="s">
        <v>33613</v>
      </c>
      <c r="W3500" t="s">
        <v>34369</v>
      </c>
      <c r="X3500" t="s">
        <v>34370</v>
      </c>
      <c r="Y3500" t="s">
        <v>34717</v>
      </c>
      <c r="Z3500">
        <v>299.625</v>
      </c>
      <c r="AA3500">
        <v>4599</v>
      </c>
      <c r="AB3500" t="s">
        <v>35324</v>
      </c>
      <c r="AD3500" t="s">
        <v>35360</v>
      </c>
      <c r="AE3500" t="s">
        <v>35364</v>
      </c>
      <c r="AH3500" t="s">
        <v>35380</v>
      </c>
      <c r="AI3500">
        <v>0</v>
      </c>
      <c r="AJ3500">
        <v>0</v>
      </c>
    </row>
    <row r="3501" spans="1:46">
      <c r="A3501" t="s">
        <v>46</v>
      </c>
      <c r="B3501" t="s">
        <v>3547</v>
      </c>
      <c r="C3501" t="s">
        <v>13077</v>
      </c>
      <c r="D3501" t="s">
        <v>20101</v>
      </c>
      <c r="E3501" t="s">
        <v>20437</v>
      </c>
      <c r="F3501" t="s">
        <v>24741</v>
      </c>
      <c r="G3501" t="s">
        <v>30778</v>
      </c>
      <c r="H3501" t="s">
        <v>30821</v>
      </c>
      <c r="I3501" t="s">
        <v>20101</v>
      </c>
      <c r="J3501" t="s">
        <v>31473</v>
      </c>
      <c r="K3501" t="s">
        <v>33223</v>
      </c>
      <c r="L3501" t="s">
        <v>33224</v>
      </c>
      <c r="M3501" t="s">
        <v>33228</v>
      </c>
      <c r="N3501" t="s">
        <v>20101</v>
      </c>
      <c r="O3501" t="s">
        <v>33233</v>
      </c>
      <c r="P3501" t="s">
        <v>33235</v>
      </c>
      <c r="Q3501" t="s">
        <v>33238</v>
      </c>
      <c r="T3501" t="s">
        <v>33251</v>
      </c>
      <c r="U3501" t="s">
        <v>33613</v>
      </c>
      <c r="W3501" t="s">
        <v>34369</v>
      </c>
      <c r="X3501" t="s">
        <v>34370</v>
      </c>
      <c r="Y3501" t="s">
        <v>34717</v>
      </c>
      <c r="Z3501">
        <v>299.625</v>
      </c>
      <c r="AA3501">
        <v>4599</v>
      </c>
      <c r="AB3501" t="s">
        <v>35324</v>
      </c>
      <c r="AD3501" t="s">
        <v>35360</v>
      </c>
      <c r="AE3501" t="s">
        <v>35364</v>
      </c>
      <c r="AH3501" t="s">
        <v>35380</v>
      </c>
      <c r="AI3501">
        <v>0</v>
      </c>
      <c r="AJ3501">
        <v>0</v>
      </c>
    </row>
    <row r="3502" spans="1:46">
      <c r="A3502" t="s">
        <v>46</v>
      </c>
      <c r="B3502" t="s">
        <v>3548</v>
      </c>
      <c r="C3502" t="s">
        <v>13078</v>
      </c>
      <c r="D3502" t="s">
        <v>20101</v>
      </c>
      <c r="E3502" t="s">
        <v>20437</v>
      </c>
      <c r="F3502" t="s">
        <v>24742</v>
      </c>
      <c r="G3502" t="s">
        <v>30779</v>
      </c>
      <c r="H3502" t="s">
        <v>30822</v>
      </c>
      <c r="I3502" t="s">
        <v>20101</v>
      </c>
      <c r="J3502" t="s">
        <v>31473</v>
      </c>
      <c r="K3502" t="s">
        <v>33223</v>
      </c>
      <c r="L3502" t="s">
        <v>33224</v>
      </c>
      <c r="M3502" t="s">
        <v>33228</v>
      </c>
      <c r="N3502" t="s">
        <v>20101</v>
      </c>
      <c r="O3502" t="s">
        <v>33233</v>
      </c>
      <c r="P3502" t="s">
        <v>33235</v>
      </c>
      <c r="Q3502" t="s">
        <v>33238</v>
      </c>
      <c r="T3502" t="s">
        <v>33251</v>
      </c>
      <c r="U3502" t="s">
        <v>33613</v>
      </c>
      <c r="W3502" t="s">
        <v>34369</v>
      </c>
      <c r="X3502" t="s">
        <v>34370</v>
      </c>
      <c r="Y3502" t="s">
        <v>34717</v>
      </c>
      <c r="Z3502">
        <v>299.625</v>
      </c>
      <c r="AA3502">
        <v>4599</v>
      </c>
      <c r="AB3502" t="s">
        <v>35324</v>
      </c>
      <c r="AD3502" t="s">
        <v>35360</v>
      </c>
      <c r="AE3502" t="s">
        <v>35364</v>
      </c>
      <c r="AH3502" t="s">
        <v>35380</v>
      </c>
      <c r="AI3502">
        <v>0</v>
      </c>
      <c r="AJ3502">
        <v>0</v>
      </c>
    </row>
    <row r="3503" spans="1:46">
      <c r="A3503" t="s">
        <v>46</v>
      </c>
      <c r="B3503" t="s">
        <v>3549</v>
      </c>
      <c r="C3503" t="s">
        <v>13079</v>
      </c>
      <c r="D3503" t="s">
        <v>20101</v>
      </c>
      <c r="E3503" t="s">
        <v>20437</v>
      </c>
      <c r="F3503" t="s">
        <v>24743</v>
      </c>
      <c r="G3503" t="s">
        <v>30781</v>
      </c>
      <c r="H3503" t="s">
        <v>30864</v>
      </c>
      <c r="I3503" t="s">
        <v>20101</v>
      </c>
      <c r="J3503" t="s">
        <v>31473</v>
      </c>
      <c r="K3503" t="s">
        <v>33223</v>
      </c>
      <c r="L3503" t="s">
        <v>33224</v>
      </c>
      <c r="M3503" t="s">
        <v>33228</v>
      </c>
      <c r="N3503" t="s">
        <v>20101</v>
      </c>
      <c r="O3503" t="s">
        <v>33233</v>
      </c>
      <c r="P3503" t="s">
        <v>33235</v>
      </c>
      <c r="Q3503" t="s">
        <v>33238</v>
      </c>
      <c r="T3503" t="s">
        <v>33251</v>
      </c>
      <c r="U3503" t="s">
        <v>33613</v>
      </c>
      <c r="W3503" t="s">
        <v>34369</v>
      </c>
      <c r="X3503" t="s">
        <v>34370</v>
      </c>
      <c r="Y3503" t="s">
        <v>34717</v>
      </c>
      <c r="Z3503">
        <v>299.625</v>
      </c>
      <c r="AA3503">
        <v>4599</v>
      </c>
      <c r="AB3503" t="s">
        <v>35324</v>
      </c>
      <c r="AD3503" t="s">
        <v>35360</v>
      </c>
      <c r="AE3503" t="s">
        <v>35364</v>
      </c>
      <c r="AH3503" t="s">
        <v>35380</v>
      </c>
      <c r="AI3503">
        <v>0</v>
      </c>
      <c r="AJ3503">
        <v>0</v>
      </c>
    </row>
    <row r="3504" spans="1:46">
      <c r="A3504" t="s">
        <v>46</v>
      </c>
      <c r="B3504" t="s">
        <v>3550</v>
      </c>
      <c r="C3504" t="s">
        <v>13080</v>
      </c>
      <c r="D3504" t="s">
        <v>20101</v>
      </c>
      <c r="E3504" t="s">
        <v>20437</v>
      </c>
      <c r="F3504" t="s">
        <v>24744</v>
      </c>
      <c r="G3504" t="s">
        <v>30773</v>
      </c>
      <c r="H3504" t="s">
        <v>30816</v>
      </c>
      <c r="I3504" t="s">
        <v>20101</v>
      </c>
      <c r="J3504" t="s">
        <v>31473</v>
      </c>
      <c r="K3504" t="s">
        <v>33223</v>
      </c>
      <c r="L3504" t="s">
        <v>33224</v>
      </c>
      <c r="M3504" t="s">
        <v>33228</v>
      </c>
      <c r="N3504" t="s">
        <v>20101</v>
      </c>
      <c r="O3504" t="s">
        <v>33233</v>
      </c>
      <c r="P3504" t="s">
        <v>33235</v>
      </c>
      <c r="Q3504" t="s">
        <v>33238</v>
      </c>
      <c r="T3504" t="s">
        <v>33251</v>
      </c>
      <c r="U3504" t="s">
        <v>33613</v>
      </c>
      <c r="W3504" t="s">
        <v>34369</v>
      </c>
      <c r="X3504" t="s">
        <v>34370</v>
      </c>
      <c r="Y3504" t="s">
        <v>34717</v>
      </c>
      <c r="Z3504">
        <v>299.625</v>
      </c>
      <c r="AA3504">
        <v>4599</v>
      </c>
      <c r="AB3504" t="s">
        <v>35324</v>
      </c>
      <c r="AD3504" t="s">
        <v>35360</v>
      </c>
      <c r="AE3504" t="s">
        <v>35364</v>
      </c>
      <c r="AH3504" t="s">
        <v>35380</v>
      </c>
      <c r="AI3504">
        <v>0</v>
      </c>
      <c r="AJ3504">
        <v>0</v>
      </c>
    </row>
    <row r="3505" spans="1:46">
      <c r="A3505" t="s">
        <v>46</v>
      </c>
      <c r="B3505" t="s">
        <v>3551</v>
      </c>
      <c r="C3505" t="s">
        <v>13081</v>
      </c>
      <c r="D3505" t="s">
        <v>20101</v>
      </c>
      <c r="E3505" t="s">
        <v>20437</v>
      </c>
      <c r="F3505" t="s">
        <v>24745</v>
      </c>
      <c r="G3505" t="s">
        <v>30777</v>
      </c>
      <c r="H3505" t="s">
        <v>30820</v>
      </c>
      <c r="I3505" t="s">
        <v>20101</v>
      </c>
      <c r="J3505" t="s">
        <v>31473</v>
      </c>
      <c r="K3505" t="s">
        <v>33223</v>
      </c>
      <c r="L3505" t="s">
        <v>33224</v>
      </c>
      <c r="M3505" t="s">
        <v>33228</v>
      </c>
      <c r="N3505" t="s">
        <v>20101</v>
      </c>
      <c r="O3505" t="s">
        <v>33233</v>
      </c>
      <c r="P3505" t="s">
        <v>33235</v>
      </c>
      <c r="Q3505" t="s">
        <v>33238</v>
      </c>
      <c r="T3505" t="s">
        <v>33251</v>
      </c>
      <c r="U3505" t="s">
        <v>33613</v>
      </c>
      <c r="W3505" t="s">
        <v>34369</v>
      </c>
      <c r="X3505" t="s">
        <v>34370</v>
      </c>
      <c r="Y3505" t="s">
        <v>34717</v>
      </c>
      <c r="Z3505">
        <v>299.625</v>
      </c>
      <c r="AA3505">
        <v>4599</v>
      </c>
      <c r="AB3505" t="s">
        <v>35324</v>
      </c>
      <c r="AD3505" t="s">
        <v>35360</v>
      </c>
      <c r="AE3505" t="s">
        <v>35364</v>
      </c>
      <c r="AH3505" t="s">
        <v>35380</v>
      </c>
      <c r="AI3505">
        <v>0</v>
      </c>
      <c r="AJ3505">
        <v>0</v>
      </c>
    </row>
    <row r="3506" spans="1:46">
      <c r="A3506" t="s">
        <v>46</v>
      </c>
      <c r="B3506" t="s">
        <v>3552</v>
      </c>
      <c r="C3506" t="s">
        <v>13082</v>
      </c>
      <c r="D3506" t="s">
        <v>20101</v>
      </c>
      <c r="E3506" t="s">
        <v>20437</v>
      </c>
      <c r="F3506" t="s">
        <v>24746</v>
      </c>
      <c r="G3506" t="s">
        <v>30772</v>
      </c>
      <c r="H3506" t="s">
        <v>30815</v>
      </c>
      <c r="I3506" t="s">
        <v>20101</v>
      </c>
      <c r="J3506" t="s">
        <v>31473</v>
      </c>
      <c r="K3506" t="s">
        <v>33223</v>
      </c>
      <c r="L3506" t="s">
        <v>33224</v>
      </c>
      <c r="M3506" t="s">
        <v>33228</v>
      </c>
      <c r="N3506" t="s">
        <v>20101</v>
      </c>
      <c r="O3506" t="s">
        <v>33233</v>
      </c>
      <c r="P3506" t="s">
        <v>33235</v>
      </c>
      <c r="Q3506" t="s">
        <v>33238</v>
      </c>
      <c r="T3506" t="s">
        <v>33251</v>
      </c>
      <c r="U3506" t="s">
        <v>33613</v>
      </c>
      <c r="W3506" t="s">
        <v>34369</v>
      </c>
      <c r="X3506" t="s">
        <v>34370</v>
      </c>
      <c r="Y3506" t="s">
        <v>34717</v>
      </c>
      <c r="Z3506">
        <v>299.625</v>
      </c>
      <c r="AA3506">
        <v>4599</v>
      </c>
      <c r="AB3506" t="s">
        <v>35324</v>
      </c>
      <c r="AD3506" t="s">
        <v>35360</v>
      </c>
      <c r="AE3506" t="s">
        <v>35364</v>
      </c>
      <c r="AH3506" t="s">
        <v>35380</v>
      </c>
      <c r="AI3506">
        <v>0</v>
      </c>
      <c r="AJ3506">
        <v>0</v>
      </c>
    </row>
    <row r="3507" spans="1:46">
      <c r="A3507" t="s">
        <v>46</v>
      </c>
      <c r="B3507" t="s">
        <v>3553</v>
      </c>
      <c r="C3507" t="s">
        <v>13083</v>
      </c>
      <c r="D3507" t="s">
        <v>20101</v>
      </c>
      <c r="E3507" t="s">
        <v>20437</v>
      </c>
      <c r="F3507" t="s">
        <v>24747</v>
      </c>
      <c r="G3507" t="s">
        <v>30774</v>
      </c>
      <c r="H3507" t="s">
        <v>30817</v>
      </c>
      <c r="I3507" t="s">
        <v>20101</v>
      </c>
      <c r="J3507" t="s">
        <v>31473</v>
      </c>
      <c r="K3507" t="s">
        <v>33223</v>
      </c>
      <c r="L3507" t="s">
        <v>33224</v>
      </c>
      <c r="M3507" t="s">
        <v>33228</v>
      </c>
      <c r="N3507" t="s">
        <v>20101</v>
      </c>
      <c r="O3507" t="s">
        <v>33233</v>
      </c>
      <c r="P3507" t="s">
        <v>33235</v>
      </c>
      <c r="Q3507" t="s">
        <v>33238</v>
      </c>
      <c r="T3507" t="s">
        <v>33251</v>
      </c>
      <c r="U3507" t="s">
        <v>33613</v>
      </c>
      <c r="W3507" t="s">
        <v>34369</v>
      </c>
      <c r="X3507" t="s">
        <v>34370</v>
      </c>
      <c r="Y3507" t="s">
        <v>34717</v>
      </c>
      <c r="Z3507">
        <v>299.625</v>
      </c>
      <c r="AA3507">
        <v>4599</v>
      </c>
      <c r="AB3507" t="s">
        <v>35324</v>
      </c>
      <c r="AD3507" t="s">
        <v>35360</v>
      </c>
      <c r="AE3507" t="s">
        <v>35364</v>
      </c>
      <c r="AH3507" t="s">
        <v>35380</v>
      </c>
      <c r="AI3507">
        <v>0</v>
      </c>
      <c r="AJ3507">
        <v>0</v>
      </c>
    </row>
    <row r="3508" spans="1:46">
      <c r="A3508" t="s">
        <v>46</v>
      </c>
      <c r="B3508" t="s">
        <v>3554</v>
      </c>
      <c r="C3508" t="s">
        <v>13084</v>
      </c>
      <c r="D3508" t="s">
        <v>20101</v>
      </c>
      <c r="E3508" t="s">
        <v>20437</v>
      </c>
      <c r="F3508" t="s">
        <v>24748</v>
      </c>
      <c r="G3508" t="s">
        <v>30775</v>
      </c>
      <c r="H3508" t="s">
        <v>30818</v>
      </c>
      <c r="I3508" t="s">
        <v>20101</v>
      </c>
      <c r="J3508" t="s">
        <v>31473</v>
      </c>
      <c r="K3508" t="s">
        <v>33223</v>
      </c>
      <c r="L3508" t="s">
        <v>33224</v>
      </c>
      <c r="M3508" t="s">
        <v>33228</v>
      </c>
      <c r="N3508" t="s">
        <v>20101</v>
      </c>
      <c r="O3508" t="s">
        <v>33233</v>
      </c>
      <c r="P3508" t="s">
        <v>33235</v>
      </c>
      <c r="Q3508" t="s">
        <v>33238</v>
      </c>
      <c r="T3508" t="s">
        <v>33251</v>
      </c>
      <c r="U3508" t="s">
        <v>33613</v>
      </c>
      <c r="W3508" t="s">
        <v>34369</v>
      </c>
      <c r="X3508" t="s">
        <v>34370</v>
      </c>
      <c r="Y3508" t="s">
        <v>34717</v>
      </c>
      <c r="Z3508">
        <v>299.625</v>
      </c>
      <c r="AA3508">
        <v>4599</v>
      </c>
      <c r="AB3508" t="s">
        <v>35324</v>
      </c>
      <c r="AD3508" t="s">
        <v>35360</v>
      </c>
      <c r="AE3508" t="s">
        <v>35364</v>
      </c>
      <c r="AH3508" t="s">
        <v>35380</v>
      </c>
      <c r="AI3508">
        <v>0</v>
      </c>
      <c r="AJ3508">
        <v>0</v>
      </c>
    </row>
    <row r="3509" spans="1:46">
      <c r="A3509" t="s">
        <v>46</v>
      </c>
      <c r="B3509" t="s">
        <v>3555</v>
      </c>
      <c r="C3509" t="s">
        <v>13085</v>
      </c>
      <c r="D3509" t="s">
        <v>20101</v>
      </c>
      <c r="E3509" t="s">
        <v>20437</v>
      </c>
      <c r="F3509" t="s">
        <v>24749</v>
      </c>
      <c r="G3509" t="s">
        <v>30771</v>
      </c>
      <c r="H3509" t="s">
        <v>30814</v>
      </c>
      <c r="I3509" t="s">
        <v>20101</v>
      </c>
      <c r="J3509" t="s">
        <v>31473</v>
      </c>
      <c r="K3509" t="s">
        <v>33223</v>
      </c>
      <c r="L3509" t="s">
        <v>33224</v>
      </c>
      <c r="M3509" t="s">
        <v>33228</v>
      </c>
      <c r="N3509" t="s">
        <v>20101</v>
      </c>
      <c r="O3509" t="s">
        <v>33233</v>
      </c>
      <c r="P3509" t="s">
        <v>33235</v>
      </c>
      <c r="Q3509" t="s">
        <v>33238</v>
      </c>
      <c r="T3509" t="s">
        <v>33251</v>
      </c>
      <c r="U3509" t="s">
        <v>33613</v>
      </c>
      <c r="W3509" t="s">
        <v>34369</v>
      </c>
      <c r="X3509" t="s">
        <v>34370</v>
      </c>
      <c r="Y3509" t="s">
        <v>34717</v>
      </c>
      <c r="Z3509">
        <v>299.625</v>
      </c>
      <c r="AA3509">
        <v>4599</v>
      </c>
      <c r="AB3509" t="s">
        <v>35324</v>
      </c>
      <c r="AD3509" t="s">
        <v>35360</v>
      </c>
      <c r="AE3509" t="s">
        <v>35364</v>
      </c>
      <c r="AH3509" t="s">
        <v>35380</v>
      </c>
      <c r="AI3509">
        <v>0</v>
      </c>
      <c r="AJ3509">
        <v>0</v>
      </c>
    </row>
    <row r="3510" spans="1:46">
      <c r="A3510" t="s">
        <v>46</v>
      </c>
      <c r="B3510" t="s">
        <v>3556</v>
      </c>
      <c r="C3510" t="s">
        <v>13086</v>
      </c>
      <c r="D3510" t="s">
        <v>20101</v>
      </c>
      <c r="E3510" t="s">
        <v>20438</v>
      </c>
      <c r="F3510" t="s">
        <v>24750</v>
      </c>
      <c r="G3510" t="s">
        <v>30784</v>
      </c>
      <c r="H3510" t="s">
        <v>30831</v>
      </c>
      <c r="I3510" t="s">
        <v>20101</v>
      </c>
      <c r="J3510" t="s">
        <v>31474</v>
      </c>
      <c r="K3510" t="s">
        <v>33223</v>
      </c>
      <c r="L3510" t="s">
        <v>33225</v>
      </c>
      <c r="M3510" t="s">
        <v>33229</v>
      </c>
      <c r="N3510" t="s">
        <v>20101</v>
      </c>
      <c r="O3510" t="s">
        <v>33233</v>
      </c>
      <c r="P3510" t="s">
        <v>33235</v>
      </c>
      <c r="Q3510" t="s">
        <v>33240</v>
      </c>
      <c r="T3510" t="s">
        <v>33253</v>
      </c>
      <c r="U3510" t="s">
        <v>33614</v>
      </c>
      <c r="W3510" t="s">
        <v>34369</v>
      </c>
      <c r="X3510" t="s">
        <v>34375</v>
      </c>
      <c r="Y3510" t="s">
        <v>34718</v>
      </c>
      <c r="Z3510">
        <v>144.525</v>
      </c>
      <c r="AA3510">
        <v>1899</v>
      </c>
      <c r="AB3510" t="s">
        <v>35324</v>
      </c>
      <c r="AD3510" t="s">
        <v>35360</v>
      </c>
      <c r="AE3510" t="s">
        <v>35364</v>
      </c>
      <c r="AH3510" t="s">
        <v>35380</v>
      </c>
      <c r="AI3510">
        <v>0</v>
      </c>
      <c r="AJ3510">
        <v>0</v>
      </c>
      <c r="AQ3510" t="s">
        <v>36312</v>
      </c>
      <c r="AR3510" t="s">
        <v>36808</v>
      </c>
      <c r="AS3510" t="s">
        <v>38797</v>
      </c>
      <c r="AT3510" t="s">
        <v>40947</v>
      </c>
    </row>
    <row r="3511" spans="1:46">
      <c r="A3511" t="s">
        <v>46</v>
      </c>
      <c r="B3511" t="s">
        <v>3557</v>
      </c>
      <c r="C3511" t="s">
        <v>13087</v>
      </c>
      <c r="D3511" t="s">
        <v>20101</v>
      </c>
      <c r="E3511" t="s">
        <v>20438</v>
      </c>
      <c r="F3511" t="s">
        <v>24751</v>
      </c>
      <c r="G3511" t="s">
        <v>30778</v>
      </c>
      <c r="H3511" t="s">
        <v>30827</v>
      </c>
      <c r="I3511" t="s">
        <v>20101</v>
      </c>
      <c r="J3511" t="s">
        <v>31474</v>
      </c>
      <c r="K3511" t="s">
        <v>33223</v>
      </c>
      <c r="L3511" t="s">
        <v>33225</v>
      </c>
      <c r="M3511" t="s">
        <v>33229</v>
      </c>
      <c r="N3511" t="s">
        <v>20101</v>
      </c>
      <c r="O3511" t="s">
        <v>33233</v>
      </c>
      <c r="P3511" t="s">
        <v>33235</v>
      </c>
      <c r="Q3511" t="s">
        <v>33240</v>
      </c>
      <c r="T3511" t="s">
        <v>33253</v>
      </c>
      <c r="U3511" t="s">
        <v>33614</v>
      </c>
      <c r="W3511" t="s">
        <v>34369</v>
      </c>
      <c r="X3511" t="s">
        <v>34375</v>
      </c>
      <c r="Y3511" t="s">
        <v>34718</v>
      </c>
      <c r="Z3511">
        <v>144.525</v>
      </c>
      <c r="AA3511">
        <v>1899</v>
      </c>
      <c r="AB3511" t="s">
        <v>35324</v>
      </c>
      <c r="AD3511" t="s">
        <v>35360</v>
      </c>
      <c r="AE3511" t="s">
        <v>35364</v>
      </c>
      <c r="AH3511" t="s">
        <v>35380</v>
      </c>
      <c r="AI3511">
        <v>0</v>
      </c>
      <c r="AJ3511">
        <v>0</v>
      </c>
    </row>
    <row r="3512" spans="1:46">
      <c r="A3512" t="s">
        <v>46</v>
      </c>
      <c r="B3512" t="s">
        <v>3558</v>
      </c>
      <c r="C3512" t="s">
        <v>13088</v>
      </c>
      <c r="D3512" t="s">
        <v>20101</v>
      </c>
      <c r="E3512" t="s">
        <v>20438</v>
      </c>
      <c r="F3512" t="s">
        <v>24752</v>
      </c>
      <c r="G3512" t="s">
        <v>30776</v>
      </c>
      <c r="H3512" t="s">
        <v>30824</v>
      </c>
      <c r="I3512" t="s">
        <v>20101</v>
      </c>
      <c r="J3512" t="s">
        <v>31474</v>
      </c>
      <c r="K3512" t="s">
        <v>33223</v>
      </c>
      <c r="L3512" t="s">
        <v>33225</v>
      </c>
      <c r="M3512" t="s">
        <v>33229</v>
      </c>
      <c r="N3512" t="s">
        <v>20101</v>
      </c>
      <c r="O3512" t="s">
        <v>33233</v>
      </c>
      <c r="P3512" t="s">
        <v>33235</v>
      </c>
      <c r="Q3512" t="s">
        <v>33240</v>
      </c>
      <c r="T3512" t="s">
        <v>33253</v>
      </c>
      <c r="U3512" t="s">
        <v>33614</v>
      </c>
      <c r="W3512" t="s">
        <v>34369</v>
      </c>
      <c r="X3512" t="s">
        <v>34375</v>
      </c>
      <c r="Y3512" t="s">
        <v>34718</v>
      </c>
      <c r="Z3512">
        <v>144.525</v>
      </c>
      <c r="AA3512">
        <v>1899</v>
      </c>
      <c r="AB3512" t="s">
        <v>35324</v>
      </c>
      <c r="AD3512" t="s">
        <v>35360</v>
      </c>
      <c r="AE3512" t="s">
        <v>35364</v>
      </c>
      <c r="AH3512" t="s">
        <v>35380</v>
      </c>
      <c r="AI3512">
        <v>0</v>
      </c>
      <c r="AJ3512">
        <v>0</v>
      </c>
    </row>
    <row r="3513" spans="1:46">
      <c r="A3513" t="s">
        <v>46</v>
      </c>
      <c r="B3513" t="s">
        <v>3559</v>
      </c>
      <c r="C3513" t="s">
        <v>13089</v>
      </c>
      <c r="D3513" t="s">
        <v>20101</v>
      </c>
      <c r="E3513" t="s">
        <v>20438</v>
      </c>
      <c r="F3513" t="s">
        <v>24753</v>
      </c>
      <c r="G3513" t="s">
        <v>30783</v>
      </c>
      <c r="H3513" t="s">
        <v>30830</v>
      </c>
      <c r="I3513" t="s">
        <v>20101</v>
      </c>
      <c r="J3513" t="s">
        <v>31474</v>
      </c>
      <c r="K3513" t="s">
        <v>33223</v>
      </c>
      <c r="L3513" t="s">
        <v>33225</v>
      </c>
      <c r="M3513" t="s">
        <v>33229</v>
      </c>
      <c r="N3513" t="s">
        <v>20101</v>
      </c>
      <c r="O3513" t="s">
        <v>33233</v>
      </c>
      <c r="P3513" t="s">
        <v>33235</v>
      </c>
      <c r="Q3513" t="s">
        <v>33240</v>
      </c>
      <c r="T3513" t="s">
        <v>33253</v>
      </c>
      <c r="U3513" t="s">
        <v>33614</v>
      </c>
      <c r="W3513" t="s">
        <v>34369</v>
      </c>
      <c r="X3513" t="s">
        <v>34375</v>
      </c>
      <c r="Y3513" t="s">
        <v>34718</v>
      </c>
      <c r="Z3513">
        <v>144.525</v>
      </c>
      <c r="AA3513">
        <v>1899</v>
      </c>
      <c r="AB3513" t="s">
        <v>35324</v>
      </c>
      <c r="AD3513" t="s">
        <v>35360</v>
      </c>
      <c r="AE3513" t="s">
        <v>35364</v>
      </c>
      <c r="AH3513" t="s">
        <v>35380</v>
      </c>
      <c r="AI3513">
        <v>0</v>
      </c>
      <c r="AJ3513">
        <v>0</v>
      </c>
    </row>
    <row r="3514" spans="1:46">
      <c r="A3514" t="s">
        <v>46</v>
      </c>
      <c r="B3514" t="s">
        <v>3560</v>
      </c>
      <c r="C3514" t="s">
        <v>13090</v>
      </c>
      <c r="D3514" t="s">
        <v>20101</v>
      </c>
      <c r="E3514" t="s">
        <v>20438</v>
      </c>
      <c r="F3514" t="s">
        <v>24754</v>
      </c>
      <c r="G3514" t="s">
        <v>30779</v>
      </c>
      <c r="H3514" t="s">
        <v>30825</v>
      </c>
      <c r="I3514" t="s">
        <v>20101</v>
      </c>
      <c r="J3514" t="s">
        <v>31474</v>
      </c>
      <c r="K3514" t="s">
        <v>33223</v>
      </c>
      <c r="L3514" t="s">
        <v>33225</v>
      </c>
      <c r="M3514" t="s">
        <v>33229</v>
      </c>
      <c r="N3514" t="s">
        <v>20101</v>
      </c>
      <c r="O3514" t="s">
        <v>33233</v>
      </c>
      <c r="P3514" t="s">
        <v>33235</v>
      </c>
      <c r="Q3514" t="s">
        <v>33240</v>
      </c>
      <c r="T3514" t="s">
        <v>33253</v>
      </c>
      <c r="U3514" t="s">
        <v>33614</v>
      </c>
      <c r="W3514" t="s">
        <v>34369</v>
      </c>
      <c r="X3514" t="s">
        <v>34375</v>
      </c>
      <c r="Y3514" t="s">
        <v>34718</v>
      </c>
      <c r="Z3514">
        <v>144.525</v>
      </c>
      <c r="AA3514">
        <v>1899</v>
      </c>
      <c r="AB3514" t="s">
        <v>35324</v>
      </c>
      <c r="AD3514" t="s">
        <v>35360</v>
      </c>
      <c r="AE3514" t="s">
        <v>35364</v>
      </c>
      <c r="AH3514" t="s">
        <v>35380</v>
      </c>
      <c r="AI3514">
        <v>0</v>
      </c>
      <c r="AJ3514">
        <v>0</v>
      </c>
    </row>
    <row r="3515" spans="1:46">
      <c r="A3515" t="s">
        <v>46</v>
      </c>
      <c r="B3515" t="s">
        <v>3561</v>
      </c>
      <c r="C3515" t="s">
        <v>13091</v>
      </c>
      <c r="D3515" t="s">
        <v>20101</v>
      </c>
      <c r="E3515" t="s">
        <v>20438</v>
      </c>
      <c r="F3515" t="s">
        <v>24755</v>
      </c>
      <c r="G3515" t="s">
        <v>30780</v>
      </c>
      <c r="H3515" t="s">
        <v>30823</v>
      </c>
      <c r="I3515" t="s">
        <v>20101</v>
      </c>
      <c r="J3515" t="s">
        <v>31474</v>
      </c>
      <c r="K3515" t="s">
        <v>33223</v>
      </c>
      <c r="L3515" t="s">
        <v>33225</v>
      </c>
      <c r="M3515" t="s">
        <v>33229</v>
      </c>
      <c r="N3515" t="s">
        <v>20101</v>
      </c>
      <c r="O3515" t="s">
        <v>33233</v>
      </c>
      <c r="P3515" t="s">
        <v>33235</v>
      </c>
      <c r="Q3515" t="s">
        <v>33240</v>
      </c>
      <c r="T3515" t="s">
        <v>33253</v>
      </c>
      <c r="U3515" t="s">
        <v>33614</v>
      </c>
      <c r="W3515" t="s">
        <v>34369</v>
      </c>
      <c r="X3515" t="s">
        <v>34375</v>
      </c>
      <c r="Y3515" t="s">
        <v>34718</v>
      </c>
      <c r="Z3515">
        <v>144.525</v>
      </c>
      <c r="AA3515">
        <v>1899</v>
      </c>
      <c r="AB3515" t="s">
        <v>35324</v>
      </c>
      <c r="AD3515" t="s">
        <v>35360</v>
      </c>
      <c r="AE3515" t="s">
        <v>35364</v>
      </c>
      <c r="AH3515" t="s">
        <v>35380</v>
      </c>
      <c r="AI3515">
        <v>0</v>
      </c>
      <c r="AJ3515">
        <v>0</v>
      </c>
    </row>
    <row r="3516" spans="1:46">
      <c r="A3516" t="s">
        <v>46</v>
      </c>
      <c r="B3516" t="s">
        <v>3562</v>
      </c>
      <c r="C3516" t="s">
        <v>13092</v>
      </c>
      <c r="D3516" t="s">
        <v>20101</v>
      </c>
      <c r="E3516" t="s">
        <v>20438</v>
      </c>
      <c r="F3516" t="s">
        <v>24756</v>
      </c>
      <c r="G3516" t="s">
        <v>30781</v>
      </c>
      <c r="H3516" t="s">
        <v>30828</v>
      </c>
      <c r="I3516" t="s">
        <v>20101</v>
      </c>
      <c r="J3516" t="s">
        <v>31474</v>
      </c>
      <c r="K3516" t="s">
        <v>33223</v>
      </c>
      <c r="L3516" t="s">
        <v>33225</v>
      </c>
      <c r="M3516" t="s">
        <v>33229</v>
      </c>
      <c r="N3516" t="s">
        <v>20101</v>
      </c>
      <c r="O3516" t="s">
        <v>33233</v>
      </c>
      <c r="P3516" t="s">
        <v>33235</v>
      </c>
      <c r="Q3516" t="s">
        <v>33240</v>
      </c>
      <c r="T3516" t="s">
        <v>33253</v>
      </c>
      <c r="U3516" t="s">
        <v>33614</v>
      </c>
      <c r="W3516" t="s">
        <v>34369</v>
      </c>
      <c r="X3516" t="s">
        <v>34375</v>
      </c>
      <c r="Y3516" t="s">
        <v>34718</v>
      </c>
      <c r="Z3516">
        <v>144.525</v>
      </c>
      <c r="AA3516">
        <v>1899</v>
      </c>
      <c r="AB3516" t="s">
        <v>35324</v>
      </c>
      <c r="AD3516" t="s">
        <v>35360</v>
      </c>
      <c r="AE3516" t="s">
        <v>35364</v>
      </c>
      <c r="AH3516" t="s">
        <v>35380</v>
      </c>
      <c r="AI3516">
        <v>0</v>
      </c>
      <c r="AJ3516">
        <v>0</v>
      </c>
    </row>
    <row r="3517" spans="1:46">
      <c r="A3517" t="s">
        <v>46</v>
      </c>
      <c r="B3517" t="s">
        <v>3563</v>
      </c>
      <c r="C3517" t="s">
        <v>13093</v>
      </c>
      <c r="D3517" t="s">
        <v>20101</v>
      </c>
      <c r="E3517" t="s">
        <v>20438</v>
      </c>
      <c r="F3517" t="s">
        <v>24757</v>
      </c>
      <c r="G3517" t="s">
        <v>30782</v>
      </c>
      <c r="H3517" t="s">
        <v>30829</v>
      </c>
      <c r="I3517" t="s">
        <v>20101</v>
      </c>
      <c r="J3517" t="s">
        <v>31474</v>
      </c>
      <c r="K3517" t="s">
        <v>33223</v>
      </c>
      <c r="L3517" t="s">
        <v>33225</v>
      </c>
      <c r="M3517" t="s">
        <v>33229</v>
      </c>
      <c r="N3517" t="s">
        <v>20101</v>
      </c>
      <c r="O3517" t="s">
        <v>33233</v>
      </c>
      <c r="P3517" t="s">
        <v>33235</v>
      </c>
      <c r="Q3517" t="s">
        <v>33240</v>
      </c>
      <c r="T3517" t="s">
        <v>33253</v>
      </c>
      <c r="U3517" t="s">
        <v>33614</v>
      </c>
      <c r="W3517" t="s">
        <v>34369</v>
      </c>
      <c r="X3517" t="s">
        <v>34375</v>
      </c>
      <c r="Y3517" t="s">
        <v>34718</v>
      </c>
      <c r="Z3517">
        <v>144.525</v>
      </c>
      <c r="AA3517">
        <v>1899</v>
      </c>
      <c r="AB3517" t="s">
        <v>35324</v>
      </c>
      <c r="AD3517" t="s">
        <v>35360</v>
      </c>
      <c r="AE3517" t="s">
        <v>35364</v>
      </c>
      <c r="AH3517" t="s">
        <v>35380</v>
      </c>
      <c r="AI3517">
        <v>0</v>
      </c>
      <c r="AJ3517">
        <v>0</v>
      </c>
    </row>
    <row r="3518" spans="1:46">
      <c r="A3518" t="s">
        <v>46</v>
      </c>
      <c r="B3518" t="s">
        <v>3564</v>
      </c>
      <c r="C3518" t="s">
        <v>13094</v>
      </c>
      <c r="D3518" t="s">
        <v>20101</v>
      </c>
      <c r="E3518" t="s">
        <v>20438</v>
      </c>
      <c r="F3518" t="s">
        <v>24758</v>
      </c>
      <c r="G3518" t="s">
        <v>30777</v>
      </c>
      <c r="H3518" t="s">
        <v>30826</v>
      </c>
      <c r="I3518" t="s">
        <v>20101</v>
      </c>
      <c r="J3518" t="s">
        <v>31474</v>
      </c>
      <c r="K3518" t="s">
        <v>33223</v>
      </c>
      <c r="L3518" t="s">
        <v>33225</v>
      </c>
      <c r="M3518" t="s">
        <v>33229</v>
      </c>
      <c r="N3518" t="s">
        <v>20101</v>
      </c>
      <c r="O3518" t="s">
        <v>33233</v>
      </c>
      <c r="P3518" t="s">
        <v>33235</v>
      </c>
      <c r="Q3518" t="s">
        <v>33240</v>
      </c>
      <c r="T3518" t="s">
        <v>33253</v>
      </c>
      <c r="U3518" t="s">
        <v>33614</v>
      </c>
      <c r="W3518" t="s">
        <v>34369</v>
      </c>
      <c r="X3518" t="s">
        <v>34375</v>
      </c>
      <c r="Y3518" t="s">
        <v>34718</v>
      </c>
      <c r="Z3518">
        <v>144.525</v>
      </c>
      <c r="AA3518">
        <v>1899</v>
      </c>
      <c r="AB3518" t="s">
        <v>35324</v>
      </c>
      <c r="AD3518" t="s">
        <v>35360</v>
      </c>
      <c r="AE3518" t="s">
        <v>35364</v>
      </c>
      <c r="AH3518" t="s">
        <v>35380</v>
      </c>
      <c r="AI3518">
        <v>0</v>
      </c>
      <c r="AJ3518">
        <v>0</v>
      </c>
    </row>
    <row r="3519" spans="1:46">
      <c r="A3519" t="s">
        <v>46</v>
      </c>
      <c r="B3519" t="s">
        <v>3565</v>
      </c>
      <c r="C3519" t="s">
        <v>13095</v>
      </c>
      <c r="D3519" t="s">
        <v>20101</v>
      </c>
      <c r="E3519" t="s">
        <v>20438</v>
      </c>
      <c r="F3519" t="s">
        <v>24759</v>
      </c>
      <c r="G3519" t="s">
        <v>30786</v>
      </c>
      <c r="H3519" t="s">
        <v>30841</v>
      </c>
      <c r="I3519" t="s">
        <v>20101</v>
      </c>
      <c r="J3519" t="s">
        <v>31474</v>
      </c>
      <c r="K3519" t="s">
        <v>33223</v>
      </c>
      <c r="L3519" t="s">
        <v>33225</v>
      </c>
      <c r="M3519" t="s">
        <v>33229</v>
      </c>
      <c r="N3519" t="s">
        <v>20101</v>
      </c>
      <c r="O3519" t="s">
        <v>33233</v>
      </c>
      <c r="P3519" t="s">
        <v>33235</v>
      </c>
      <c r="Q3519" t="s">
        <v>33240</v>
      </c>
      <c r="T3519" t="s">
        <v>33253</v>
      </c>
      <c r="U3519" t="s">
        <v>33614</v>
      </c>
      <c r="W3519" t="s">
        <v>34369</v>
      </c>
      <c r="X3519" t="s">
        <v>34375</v>
      </c>
      <c r="Y3519" t="s">
        <v>34718</v>
      </c>
      <c r="Z3519">
        <v>144.525</v>
      </c>
      <c r="AA3519">
        <v>1899</v>
      </c>
      <c r="AB3519" t="s">
        <v>35324</v>
      </c>
      <c r="AD3519" t="s">
        <v>35360</v>
      </c>
      <c r="AE3519" t="s">
        <v>35364</v>
      </c>
      <c r="AH3519" t="s">
        <v>35380</v>
      </c>
      <c r="AI3519">
        <v>0</v>
      </c>
      <c r="AJ3519">
        <v>0</v>
      </c>
    </row>
    <row r="3520" spans="1:46">
      <c r="A3520" t="s">
        <v>46</v>
      </c>
      <c r="B3520" t="s">
        <v>3566</v>
      </c>
      <c r="C3520" t="s">
        <v>13096</v>
      </c>
      <c r="D3520" t="s">
        <v>20101</v>
      </c>
      <c r="E3520" t="s">
        <v>20439</v>
      </c>
      <c r="F3520" t="s">
        <v>24760</v>
      </c>
      <c r="G3520" t="s">
        <v>30781</v>
      </c>
      <c r="H3520" t="s">
        <v>30828</v>
      </c>
      <c r="I3520" t="s">
        <v>20101</v>
      </c>
      <c r="J3520" t="s">
        <v>31475</v>
      </c>
      <c r="K3520" t="s">
        <v>33223</v>
      </c>
      <c r="L3520" t="s">
        <v>33225</v>
      </c>
      <c r="M3520" t="s">
        <v>33229</v>
      </c>
      <c r="N3520" t="s">
        <v>20101</v>
      </c>
      <c r="O3520" t="s">
        <v>33233</v>
      </c>
      <c r="P3520" t="s">
        <v>33235</v>
      </c>
      <c r="Q3520" t="s">
        <v>33243</v>
      </c>
      <c r="T3520" t="s">
        <v>33253</v>
      </c>
      <c r="U3520" t="s">
        <v>33615</v>
      </c>
      <c r="W3520" t="s">
        <v>34369</v>
      </c>
      <c r="X3520" t="s">
        <v>34375</v>
      </c>
      <c r="Y3520" t="s">
        <v>34719</v>
      </c>
      <c r="Z3520">
        <v>144.525</v>
      </c>
      <c r="AA3520">
        <v>2149</v>
      </c>
      <c r="AB3520" t="s">
        <v>35324</v>
      </c>
      <c r="AD3520" t="s">
        <v>35360</v>
      </c>
      <c r="AE3520" t="s">
        <v>35364</v>
      </c>
      <c r="AH3520" t="s">
        <v>35380</v>
      </c>
      <c r="AI3520">
        <v>0</v>
      </c>
      <c r="AJ3520">
        <v>0</v>
      </c>
    </row>
    <row r="3521" spans="1:46">
      <c r="A3521" t="s">
        <v>46</v>
      </c>
      <c r="B3521" t="s">
        <v>3567</v>
      </c>
      <c r="C3521" t="s">
        <v>13097</v>
      </c>
      <c r="D3521" t="s">
        <v>20101</v>
      </c>
      <c r="E3521" t="s">
        <v>20439</v>
      </c>
      <c r="F3521" t="s">
        <v>24761</v>
      </c>
      <c r="G3521" t="s">
        <v>30784</v>
      </c>
      <c r="H3521" t="s">
        <v>30831</v>
      </c>
      <c r="I3521" t="s">
        <v>20101</v>
      </c>
      <c r="J3521" t="s">
        <v>31475</v>
      </c>
      <c r="K3521" t="s">
        <v>33223</v>
      </c>
      <c r="L3521" t="s">
        <v>33225</v>
      </c>
      <c r="M3521" t="s">
        <v>33229</v>
      </c>
      <c r="N3521" t="s">
        <v>20101</v>
      </c>
      <c r="O3521" t="s">
        <v>33233</v>
      </c>
      <c r="P3521" t="s">
        <v>33235</v>
      </c>
      <c r="Q3521" t="s">
        <v>33243</v>
      </c>
      <c r="T3521" t="s">
        <v>33253</v>
      </c>
      <c r="U3521" t="s">
        <v>33615</v>
      </c>
      <c r="W3521" t="s">
        <v>34369</v>
      </c>
      <c r="X3521" t="s">
        <v>34375</v>
      </c>
      <c r="Y3521" t="s">
        <v>34719</v>
      </c>
      <c r="Z3521">
        <v>144.525</v>
      </c>
      <c r="AA3521">
        <v>2149</v>
      </c>
      <c r="AB3521" t="s">
        <v>35324</v>
      </c>
      <c r="AD3521" t="s">
        <v>35360</v>
      </c>
      <c r="AE3521" t="s">
        <v>35364</v>
      </c>
      <c r="AH3521" t="s">
        <v>35380</v>
      </c>
      <c r="AI3521">
        <v>0</v>
      </c>
      <c r="AJ3521">
        <v>0</v>
      </c>
    </row>
    <row r="3522" spans="1:46">
      <c r="A3522" t="s">
        <v>46</v>
      </c>
      <c r="B3522" t="s">
        <v>3568</v>
      </c>
      <c r="C3522" t="s">
        <v>13098</v>
      </c>
      <c r="D3522" t="s">
        <v>20101</v>
      </c>
      <c r="E3522" t="s">
        <v>20439</v>
      </c>
      <c r="F3522" t="s">
        <v>24762</v>
      </c>
      <c r="G3522" t="s">
        <v>30779</v>
      </c>
      <c r="H3522" t="s">
        <v>30825</v>
      </c>
      <c r="I3522" t="s">
        <v>20101</v>
      </c>
      <c r="J3522" t="s">
        <v>31475</v>
      </c>
      <c r="K3522" t="s">
        <v>33223</v>
      </c>
      <c r="L3522" t="s">
        <v>33225</v>
      </c>
      <c r="M3522" t="s">
        <v>33229</v>
      </c>
      <c r="N3522" t="s">
        <v>20101</v>
      </c>
      <c r="O3522" t="s">
        <v>33233</v>
      </c>
      <c r="P3522" t="s">
        <v>33235</v>
      </c>
      <c r="Q3522" t="s">
        <v>33243</v>
      </c>
      <c r="T3522" t="s">
        <v>33253</v>
      </c>
      <c r="U3522" t="s">
        <v>33615</v>
      </c>
      <c r="W3522" t="s">
        <v>34369</v>
      </c>
      <c r="X3522" t="s">
        <v>34375</v>
      </c>
      <c r="Y3522" t="s">
        <v>34719</v>
      </c>
      <c r="Z3522">
        <v>144.525</v>
      </c>
      <c r="AA3522">
        <v>2149</v>
      </c>
      <c r="AB3522" t="s">
        <v>35324</v>
      </c>
      <c r="AD3522" t="s">
        <v>35360</v>
      </c>
      <c r="AE3522" t="s">
        <v>35364</v>
      </c>
      <c r="AH3522" t="s">
        <v>35380</v>
      </c>
      <c r="AI3522">
        <v>0</v>
      </c>
      <c r="AJ3522">
        <v>0</v>
      </c>
    </row>
    <row r="3523" spans="1:46">
      <c r="A3523" t="s">
        <v>46</v>
      </c>
      <c r="B3523" t="s">
        <v>3569</v>
      </c>
      <c r="C3523" t="s">
        <v>13099</v>
      </c>
      <c r="D3523" t="s">
        <v>20101</v>
      </c>
      <c r="E3523" t="s">
        <v>20439</v>
      </c>
      <c r="F3523" t="s">
        <v>24763</v>
      </c>
      <c r="G3523" t="s">
        <v>30786</v>
      </c>
      <c r="H3523" t="s">
        <v>30841</v>
      </c>
      <c r="I3523" t="s">
        <v>20101</v>
      </c>
      <c r="J3523" t="s">
        <v>31475</v>
      </c>
      <c r="K3523" t="s">
        <v>33223</v>
      </c>
      <c r="L3523" t="s">
        <v>33225</v>
      </c>
      <c r="M3523" t="s">
        <v>33229</v>
      </c>
      <c r="N3523" t="s">
        <v>20101</v>
      </c>
      <c r="O3523" t="s">
        <v>33233</v>
      </c>
      <c r="P3523" t="s">
        <v>33235</v>
      </c>
      <c r="Q3523" t="s">
        <v>33243</v>
      </c>
      <c r="T3523" t="s">
        <v>33253</v>
      </c>
      <c r="U3523" t="s">
        <v>33615</v>
      </c>
      <c r="W3523" t="s">
        <v>34369</v>
      </c>
      <c r="X3523" t="s">
        <v>34375</v>
      </c>
      <c r="Y3523" t="s">
        <v>34719</v>
      </c>
      <c r="Z3523">
        <v>144.525</v>
      </c>
      <c r="AA3523">
        <v>2149</v>
      </c>
      <c r="AB3523" t="s">
        <v>35324</v>
      </c>
      <c r="AD3523" t="s">
        <v>35360</v>
      </c>
      <c r="AE3523" t="s">
        <v>35364</v>
      </c>
      <c r="AH3523" t="s">
        <v>35380</v>
      </c>
      <c r="AI3523">
        <v>0</v>
      </c>
      <c r="AJ3523">
        <v>0</v>
      </c>
      <c r="AQ3523" t="s">
        <v>36312</v>
      </c>
      <c r="AR3523" t="s">
        <v>36808</v>
      </c>
      <c r="AS3523" t="s">
        <v>38798</v>
      </c>
      <c r="AT3523" t="s">
        <v>40947</v>
      </c>
    </row>
    <row r="3524" spans="1:46">
      <c r="A3524" t="s">
        <v>46</v>
      </c>
      <c r="B3524" t="s">
        <v>3570</v>
      </c>
      <c r="C3524" t="s">
        <v>13100</v>
      </c>
      <c r="D3524" t="s">
        <v>20101</v>
      </c>
      <c r="E3524" t="s">
        <v>20439</v>
      </c>
      <c r="F3524" t="s">
        <v>24764</v>
      </c>
      <c r="G3524" t="s">
        <v>30783</v>
      </c>
      <c r="H3524" t="s">
        <v>30830</v>
      </c>
      <c r="I3524" t="s">
        <v>20101</v>
      </c>
      <c r="J3524" t="s">
        <v>31475</v>
      </c>
      <c r="K3524" t="s">
        <v>33223</v>
      </c>
      <c r="L3524" t="s">
        <v>33225</v>
      </c>
      <c r="M3524" t="s">
        <v>33229</v>
      </c>
      <c r="N3524" t="s">
        <v>20101</v>
      </c>
      <c r="O3524" t="s">
        <v>33233</v>
      </c>
      <c r="P3524" t="s">
        <v>33235</v>
      </c>
      <c r="Q3524" t="s">
        <v>33243</v>
      </c>
      <c r="T3524" t="s">
        <v>33253</v>
      </c>
      <c r="U3524" t="s">
        <v>33615</v>
      </c>
      <c r="W3524" t="s">
        <v>34369</v>
      </c>
      <c r="X3524" t="s">
        <v>34375</v>
      </c>
      <c r="Y3524" t="s">
        <v>34719</v>
      </c>
      <c r="Z3524">
        <v>144.525</v>
      </c>
      <c r="AA3524">
        <v>2149</v>
      </c>
      <c r="AB3524" t="s">
        <v>35324</v>
      </c>
      <c r="AD3524" t="s">
        <v>35360</v>
      </c>
      <c r="AE3524" t="s">
        <v>35364</v>
      </c>
      <c r="AH3524" t="s">
        <v>35380</v>
      </c>
      <c r="AI3524">
        <v>0</v>
      </c>
      <c r="AJ3524">
        <v>0</v>
      </c>
    </row>
    <row r="3525" spans="1:46">
      <c r="A3525" t="s">
        <v>46</v>
      </c>
      <c r="B3525" t="s">
        <v>3571</v>
      </c>
      <c r="C3525" t="s">
        <v>13101</v>
      </c>
      <c r="D3525" t="s">
        <v>20101</v>
      </c>
      <c r="E3525" t="s">
        <v>20439</v>
      </c>
      <c r="F3525" t="s">
        <v>24765</v>
      </c>
      <c r="G3525" t="s">
        <v>30777</v>
      </c>
      <c r="H3525" t="s">
        <v>30826</v>
      </c>
      <c r="I3525" t="s">
        <v>20101</v>
      </c>
      <c r="J3525" t="s">
        <v>31475</v>
      </c>
      <c r="K3525" t="s">
        <v>33223</v>
      </c>
      <c r="L3525" t="s">
        <v>33225</v>
      </c>
      <c r="M3525" t="s">
        <v>33229</v>
      </c>
      <c r="N3525" t="s">
        <v>20101</v>
      </c>
      <c r="O3525" t="s">
        <v>33233</v>
      </c>
      <c r="P3525" t="s">
        <v>33235</v>
      </c>
      <c r="Q3525" t="s">
        <v>33243</v>
      </c>
      <c r="T3525" t="s">
        <v>33253</v>
      </c>
      <c r="U3525" t="s">
        <v>33615</v>
      </c>
      <c r="W3525" t="s">
        <v>34369</v>
      </c>
      <c r="X3525" t="s">
        <v>34375</v>
      </c>
      <c r="Y3525" t="s">
        <v>34719</v>
      </c>
      <c r="Z3525">
        <v>144.525</v>
      </c>
      <c r="AA3525">
        <v>2149</v>
      </c>
      <c r="AB3525" t="s">
        <v>35324</v>
      </c>
      <c r="AD3525" t="s">
        <v>35360</v>
      </c>
      <c r="AE3525" t="s">
        <v>35364</v>
      </c>
      <c r="AH3525" t="s">
        <v>35380</v>
      </c>
      <c r="AI3525">
        <v>0</v>
      </c>
      <c r="AJ3525">
        <v>0</v>
      </c>
    </row>
    <row r="3526" spans="1:46">
      <c r="A3526" t="s">
        <v>46</v>
      </c>
      <c r="B3526" t="s">
        <v>3572</v>
      </c>
      <c r="C3526" t="s">
        <v>13102</v>
      </c>
      <c r="D3526" t="s">
        <v>20101</v>
      </c>
      <c r="E3526" t="s">
        <v>20439</v>
      </c>
      <c r="F3526" t="s">
        <v>24766</v>
      </c>
      <c r="G3526" t="s">
        <v>30780</v>
      </c>
      <c r="H3526" t="s">
        <v>30823</v>
      </c>
      <c r="I3526" t="s">
        <v>20101</v>
      </c>
      <c r="J3526" t="s">
        <v>31475</v>
      </c>
      <c r="K3526" t="s">
        <v>33223</v>
      </c>
      <c r="L3526" t="s">
        <v>33225</v>
      </c>
      <c r="M3526" t="s">
        <v>33229</v>
      </c>
      <c r="N3526" t="s">
        <v>20101</v>
      </c>
      <c r="O3526" t="s">
        <v>33233</v>
      </c>
      <c r="P3526" t="s">
        <v>33235</v>
      </c>
      <c r="Q3526" t="s">
        <v>33243</v>
      </c>
      <c r="T3526" t="s">
        <v>33253</v>
      </c>
      <c r="U3526" t="s">
        <v>33615</v>
      </c>
      <c r="W3526" t="s">
        <v>34369</v>
      </c>
      <c r="X3526" t="s">
        <v>34375</v>
      </c>
      <c r="Y3526" t="s">
        <v>34719</v>
      </c>
      <c r="Z3526">
        <v>144.525</v>
      </c>
      <c r="AA3526">
        <v>2149</v>
      </c>
      <c r="AB3526" t="s">
        <v>35324</v>
      </c>
      <c r="AD3526" t="s">
        <v>35360</v>
      </c>
      <c r="AE3526" t="s">
        <v>35364</v>
      </c>
      <c r="AH3526" t="s">
        <v>35380</v>
      </c>
      <c r="AI3526">
        <v>0</v>
      </c>
      <c r="AJ3526">
        <v>0</v>
      </c>
    </row>
    <row r="3527" spans="1:46">
      <c r="A3527" t="s">
        <v>46</v>
      </c>
      <c r="B3527" t="s">
        <v>3573</v>
      </c>
      <c r="C3527" t="s">
        <v>13103</v>
      </c>
      <c r="D3527" t="s">
        <v>20101</v>
      </c>
      <c r="E3527" t="s">
        <v>20439</v>
      </c>
      <c r="F3527" t="s">
        <v>24767</v>
      </c>
      <c r="G3527" t="s">
        <v>30782</v>
      </c>
      <c r="H3527" t="s">
        <v>30829</v>
      </c>
      <c r="I3527" t="s">
        <v>20101</v>
      </c>
      <c r="J3527" t="s">
        <v>31475</v>
      </c>
      <c r="K3527" t="s">
        <v>33223</v>
      </c>
      <c r="L3527" t="s">
        <v>33225</v>
      </c>
      <c r="M3527" t="s">
        <v>33229</v>
      </c>
      <c r="N3527" t="s">
        <v>20101</v>
      </c>
      <c r="O3527" t="s">
        <v>33233</v>
      </c>
      <c r="P3527" t="s">
        <v>33235</v>
      </c>
      <c r="Q3527" t="s">
        <v>33243</v>
      </c>
      <c r="T3527" t="s">
        <v>33253</v>
      </c>
      <c r="U3527" t="s">
        <v>33615</v>
      </c>
      <c r="W3527" t="s">
        <v>34369</v>
      </c>
      <c r="X3527" t="s">
        <v>34375</v>
      </c>
      <c r="Y3527" t="s">
        <v>34719</v>
      </c>
      <c r="Z3527">
        <v>144.525</v>
      </c>
      <c r="AA3527">
        <v>2149</v>
      </c>
      <c r="AB3527" t="s">
        <v>35324</v>
      </c>
      <c r="AD3527" t="s">
        <v>35360</v>
      </c>
      <c r="AE3527" t="s">
        <v>35364</v>
      </c>
      <c r="AH3527" t="s">
        <v>35380</v>
      </c>
      <c r="AI3527">
        <v>0</v>
      </c>
      <c r="AJ3527">
        <v>0</v>
      </c>
    </row>
    <row r="3528" spans="1:46">
      <c r="A3528" t="s">
        <v>46</v>
      </c>
      <c r="B3528" t="s">
        <v>3574</v>
      </c>
      <c r="C3528" t="s">
        <v>13104</v>
      </c>
      <c r="D3528" t="s">
        <v>20101</v>
      </c>
      <c r="E3528" t="s">
        <v>20439</v>
      </c>
      <c r="F3528" t="s">
        <v>24768</v>
      </c>
      <c r="G3528" t="s">
        <v>30778</v>
      </c>
      <c r="H3528" t="s">
        <v>30827</v>
      </c>
      <c r="I3528" t="s">
        <v>20101</v>
      </c>
      <c r="J3528" t="s">
        <v>31475</v>
      </c>
      <c r="K3528" t="s">
        <v>33223</v>
      </c>
      <c r="L3528" t="s">
        <v>33225</v>
      </c>
      <c r="M3528" t="s">
        <v>33229</v>
      </c>
      <c r="N3528" t="s">
        <v>20101</v>
      </c>
      <c r="O3528" t="s">
        <v>33233</v>
      </c>
      <c r="P3528" t="s">
        <v>33235</v>
      </c>
      <c r="Q3528" t="s">
        <v>33243</v>
      </c>
      <c r="T3528" t="s">
        <v>33253</v>
      </c>
      <c r="U3528" t="s">
        <v>33615</v>
      </c>
      <c r="W3528" t="s">
        <v>34369</v>
      </c>
      <c r="X3528" t="s">
        <v>34375</v>
      </c>
      <c r="Y3528" t="s">
        <v>34719</v>
      </c>
      <c r="Z3528">
        <v>144.525</v>
      </c>
      <c r="AA3528">
        <v>2149</v>
      </c>
      <c r="AB3528" t="s">
        <v>35324</v>
      </c>
      <c r="AD3528" t="s">
        <v>35360</v>
      </c>
      <c r="AE3528" t="s">
        <v>35364</v>
      </c>
      <c r="AH3528" t="s">
        <v>35380</v>
      </c>
      <c r="AI3528">
        <v>0</v>
      </c>
      <c r="AJ3528">
        <v>0</v>
      </c>
    </row>
    <row r="3529" spans="1:46">
      <c r="A3529" t="s">
        <v>46</v>
      </c>
      <c r="B3529" t="s">
        <v>3575</v>
      </c>
      <c r="C3529" t="s">
        <v>13105</v>
      </c>
      <c r="D3529" t="s">
        <v>20101</v>
      </c>
      <c r="E3529" t="s">
        <v>20439</v>
      </c>
      <c r="F3529" t="s">
        <v>24769</v>
      </c>
      <c r="G3529" t="s">
        <v>30776</v>
      </c>
      <c r="H3529" t="s">
        <v>30824</v>
      </c>
      <c r="I3529" t="s">
        <v>20101</v>
      </c>
      <c r="J3529" t="s">
        <v>31475</v>
      </c>
      <c r="K3529" t="s">
        <v>33223</v>
      </c>
      <c r="L3529" t="s">
        <v>33225</v>
      </c>
      <c r="M3529" t="s">
        <v>33229</v>
      </c>
      <c r="N3529" t="s">
        <v>20101</v>
      </c>
      <c r="O3529" t="s">
        <v>33233</v>
      </c>
      <c r="P3529" t="s">
        <v>33235</v>
      </c>
      <c r="Q3529" t="s">
        <v>33243</v>
      </c>
      <c r="T3529" t="s">
        <v>33253</v>
      </c>
      <c r="U3529" t="s">
        <v>33615</v>
      </c>
      <c r="W3529" t="s">
        <v>34369</v>
      </c>
      <c r="X3529" t="s">
        <v>34375</v>
      </c>
      <c r="Y3529" t="s">
        <v>34719</v>
      </c>
      <c r="Z3529">
        <v>144.525</v>
      </c>
      <c r="AA3529">
        <v>2149</v>
      </c>
      <c r="AB3529" t="s">
        <v>35324</v>
      </c>
      <c r="AD3529" t="s">
        <v>35360</v>
      </c>
      <c r="AE3529" t="s">
        <v>35364</v>
      </c>
      <c r="AH3529" t="s">
        <v>35380</v>
      </c>
      <c r="AI3529">
        <v>0</v>
      </c>
      <c r="AJ3529">
        <v>0</v>
      </c>
    </row>
    <row r="3530" spans="1:46">
      <c r="A3530" t="s">
        <v>46</v>
      </c>
      <c r="B3530" t="s">
        <v>3576</v>
      </c>
      <c r="C3530" t="s">
        <v>13106</v>
      </c>
      <c r="D3530" t="s">
        <v>20101</v>
      </c>
      <c r="E3530" t="s">
        <v>20440</v>
      </c>
      <c r="F3530" t="s">
        <v>24770</v>
      </c>
      <c r="G3530" t="s">
        <v>30772</v>
      </c>
      <c r="H3530" t="s">
        <v>30815</v>
      </c>
      <c r="I3530" t="s">
        <v>20101</v>
      </c>
      <c r="J3530" t="s">
        <v>31476</v>
      </c>
      <c r="K3530" t="s">
        <v>33223</v>
      </c>
      <c r="L3530" t="s">
        <v>33225</v>
      </c>
      <c r="M3530" t="s">
        <v>33228</v>
      </c>
      <c r="N3530" t="s">
        <v>20101</v>
      </c>
      <c r="O3530" t="s">
        <v>33233</v>
      </c>
      <c r="P3530" t="s">
        <v>33235</v>
      </c>
      <c r="Q3530" t="s">
        <v>33238</v>
      </c>
      <c r="T3530" t="s">
        <v>33251</v>
      </c>
      <c r="U3530" t="s">
        <v>33616</v>
      </c>
      <c r="W3530" t="s">
        <v>34369</v>
      </c>
      <c r="X3530" t="s">
        <v>34372</v>
      </c>
      <c r="Y3530" t="s">
        <v>34720</v>
      </c>
      <c r="Z3530">
        <v>148.05</v>
      </c>
      <c r="AA3530">
        <v>2149</v>
      </c>
      <c r="AB3530" t="s">
        <v>35324</v>
      </c>
      <c r="AD3530" t="s">
        <v>35360</v>
      </c>
      <c r="AE3530" t="s">
        <v>35364</v>
      </c>
      <c r="AH3530" t="s">
        <v>35380</v>
      </c>
      <c r="AI3530">
        <v>0</v>
      </c>
      <c r="AJ3530">
        <v>0</v>
      </c>
    </row>
    <row r="3531" spans="1:46">
      <c r="A3531" t="s">
        <v>46</v>
      </c>
      <c r="B3531" t="s">
        <v>3577</v>
      </c>
      <c r="C3531" t="s">
        <v>13107</v>
      </c>
      <c r="D3531" t="s">
        <v>20101</v>
      </c>
      <c r="E3531" t="s">
        <v>20440</v>
      </c>
      <c r="F3531" t="s">
        <v>24771</v>
      </c>
      <c r="G3531" t="s">
        <v>30775</v>
      </c>
      <c r="H3531" t="s">
        <v>30818</v>
      </c>
      <c r="I3531" t="s">
        <v>20101</v>
      </c>
      <c r="J3531" t="s">
        <v>31476</v>
      </c>
      <c r="K3531" t="s">
        <v>33223</v>
      </c>
      <c r="L3531" t="s">
        <v>33225</v>
      </c>
      <c r="M3531" t="s">
        <v>33228</v>
      </c>
      <c r="N3531" t="s">
        <v>20101</v>
      </c>
      <c r="O3531" t="s">
        <v>33233</v>
      </c>
      <c r="P3531" t="s">
        <v>33235</v>
      </c>
      <c r="Q3531" t="s">
        <v>33238</v>
      </c>
      <c r="T3531" t="s">
        <v>33251</v>
      </c>
      <c r="U3531" t="s">
        <v>33616</v>
      </c>
      <c r="W3531" t="s">
        <v>34369</v>
      </c>
      <c r="X3531" t="s">
        <v>34372</v>
      </c>
      <c r="Y3531" t="s">
        <v>34720</v>
      </c>
      <c r="Z3531">
        <v>148.05</v>
      </c>
      <c r="AA3531">
        <v>2149</v>
      </c>
      <c r="AB3531" t="s">
        <v>35324</v>
      </c>
      <c r="AD3531" t="s">
        <v>35360</v>
      </c>
      <c r="AE3531" t="s">
        <v>35364</v>
      </c>
      <c r="AH3531" t="s">
        <v>35380</v>
      </c>
      <c r="AI3531">
        <v>0</v>
      </c>
      <c r="AJ3531">
        <v>0</v>
      </c>
    </row>
    <row r="3532" spans="1:46">
      <c r="A3532" t="s">
        <v>46</v>
      </c>
      <c r="B3532" t="s">
        <v>3578</v>
      </c>
      <c r="C3532" t="s">
        <v>13108</v>
      </c>
      <c r="D3532" t="s">
        <v>20101</v>
      </c>
      <c r="E3532" t="s">
        <v>20440</v>
      </c>
      <c r="F3532" t="s">
        <v>24772</v>
      </c>
      <c r="G3532" t="s">
        <v>30771</v>
      </c>
      <c r="H3532" t="s">
        <v>30814</v>
      </c>
      <c r="I3532" t="s">
        <v>20101</v>
      </c>
      <c r="J3532" t="s">
        <v>31476</v>
      </c>
      <c r="K3532" t="s">
        <v>33223</v>
      </c>
      <c r="L3532" t="s">
        <v>33225</v>
      </c>
      <c r="M3532" t="s">
        <v>33228</v>
      </c>
      <c r="N3532" t="s">
        <v>20101</v>
      </c>
      <c r="O3532" t="s">
        <v>33233</v>
      </c>
      <c r="P3532" t="s">
        <v>33235</v>
      </c>
      <c r="Q3532" t="s">
        <v>33238</v>
      </c>
      <c r="T3532" t="s">
        <v>33251</v>
      </c>
      <c r="U3532" t="s">
        <v>33616</v>
      </c>
      <c r="W3532" t="s">
        <v>34369</v>
      </c>
      <c r="X3532" t="s">
        <v>34372</v>
      </c>
      <c r="Y3532" t="s">
        <v>34720</v>
      </c>
      <c r="Z3532">
        <v>148.05</v>
      </c>
      <c r="AA3532">
        <v>2149</v>
      </c>
      <c r="AB3532" t="s">
        <v>35324</v>
      </c>
      <c r="AD3532" t="s">
        <v>35360</v>
      </c>
      <c r="AE3532" t="s">
        <v>35364</v>
      </c>
      <c r="AH3532" t="s">
        <v>35380</v>
      </c>
      <c r="AI3532">
        <v>0</v>
      </c>
      <c r="AJ3532">
        <v>0</v>
      </c>
    </row>
    <row r="3533" spans="1:46">
      <c r="A3533" t="s">
        <v>46</v>
      </c>
      <c r="B3533" t="s">
        <v>3579</v>
      </c>
      <c r="C3533" t="s">
        <v>13109</v>
      </c>
      <c r="D3533" t="s">
        <v>20101</v>
      </c>
      <c r="E3533" t="s">
        <v>20440</v>
      </c>
      <c r="F3533" t="s">
        <v>24773</v>
      </c>
      <c r="G3533" t="s">
        <v>30776</v>
      </c>
      <c r="H3533" t="s">
        <v>30819</v>
      </c>
      <c r="I3533" t="s">
        <v>20101</v>
      </c>
      <c r="J3533" t="s">
        <v>31476</v>
      </c>
      <c r="K3533" t="s">
        <v>33223</v>
      </c>
      <c r="L3533" t="s">
        <v>33225</v>
      </c>
      <c r="M3533" t="s">
        <v>33228</v>
      </c>
      <c r="N3533" t="s">
        <v>20101</v>
      </c>
      <c r="O3533" t="s">
        <v>33233</v>
      </c>
      <c r="P3533" t="s">
        <v>33235</v>
      </c>
      <c r="Q3533" t="s">
        <v>33238</v>
      </c>
      <c r="T3533" t="s">
        <v>33251</v>
      </c>
      <c r="U3533" t="s">
        <v>33616</v>
      </c>
      <c r="W3533" t="s">
        <v>34369</v>
      </c>
      <c r="X3533" t="s">
        <v>34372</v>
      </c>
      <c r="Y3533" t="s">
        <v>34720</v>
      </c>
      <c r="Z3533">
        <v>148.05</v>
      </c>
      <c r="AA3533">
        <v>2149</v>
      </c>
      <c r="AB3533" t="s">
        <v>35324</v>
      </c>
      <c r="AD3533" t="s">
        <v>35360</v>
      </c>
      <c r="AE3533" t="s">
        <v>35364</v>
      </c>
      <c r="AH3533" t="s">
        <v>35380</v>
      </c>
      <c r="AI3533">
        <v>0</v>
      </c>
      <c r="AJ3533">
        <v>0</v>
      </c>
    </row>
    <row r="3534" spans="1:46">
      <c r="A3534" t="s">
        <v>46</v>
      </c>
      <c r="B3534" t="s">
        <v>3580</v>
      </c>
      <c r="C3534" t="s">
        <v>13110</v>
      </c>
      <c r="D3534" t="s">
        <v>20101</v>
      </c>
      <c r="E3534" t="s">
        <v>20440</v>
      </c>
      <c r="F3534" t="s">
        <v>24774</v>
      </c>
      <c r="G3534" t="s">
        <v>30774</v>
      </c>
      <c r="H3534" t="s">
        <v>30817</v>
      </c>
      <c r="I3534" t="s">
        <v>20101</v>
      </c>
      <c r="J3534" t="s">
        <v>31476</v>
      </c>
      <c r="K3534" t="s">
        <v>33223</v>
      </c>
      <c r="L3534" t="s">
        <v>33225</v>
      </c>
      <c r="M3534" t="s">
        <v>33228</v>
      </c>
      <c r="N3534" t="s">
        <v>20101</v>
      </c>
      <c r="O3534" t="s">
        <v>33233</v>
      </c>
      <c r="P3534" t="s">
        <v>33235</v>
      </c>
      <c r="Q3534" t="s">
        <v>33238</v>
      </c>
      <c r="T3534" t="s">
        <v>33251</v>
      </c>
      <c r="U3534" t="s">
        <v>33616</v>
      </c>
      <c r="W3534" t="s">
        <v>34369</v>
      </c>
      <c r="X3534" t="s">
        <v>34372</v>
      </c>
      <c r="Y3534" t="s">
        <v>34720</v>
      </c>
      <c r="Z3534">
        <v>148.05</v>
      </c>
      <c r="AA3534">
        <v>2149</v>
      </c>
      <c r="AB3534" t="s">
        <v>35324</v>
      </c>
      <c r="AD3534" t="s">
        <v>35360</v>
      </c>
      <c r="AE3534" t="s">
        <v>35364</v>
      </c>
      <c r="AH3534" t="s">
        <v>35380</v>
      </c>
      <c r="AI3534">
        <v>0</v>
      </c>
      <c r="AJ3534">
        <v>0</v>
      </c>
    </row>
    <row r="3535" spans="1:46">
      <c r="A3535" t="s">
        <v>46</v>
      </c>
      <c r="B3535" t="s">
        <v>3581</v>
      </c>
      <c r="C3535" t="s">
        <v>13111</v>
      </c>
      <c r="D3535" t="s">
        <v>20101</v>
      </c>
      <c r="E3535" t="s">
        <v>20440</v>
      </c>
      <c r="F3535" t="s">
        <v>24775</v>
      </c>
      <c r="G3535" t="s">
        <v>30773</v>
      </c>
      <c r="H3535" t="s">
        <v>30816</v>
      </c>
      <c r="I3535" t="s">
        <v>20101</v>
      </c>
      <c r="J3535" t="s">
        <v>31476</v>
      </c>
      <c r="K3535" t="s">
        <v>33223</v>
      </c>
      <c r="L3535" t="s">
        <v>33225</v>
      </c>
      <c r="M3535" t="s">
        <v>33228</v>
      </c>
      <c r="N3535" t="s">
        <v>20101</v>
      </c>
      <c r="O3535" t="s">
        <v>33233</v>
      </c>
      <c r="P3535" t="s">
        <v>33235</v>
      </c>
      <c r="Q3535" t="s">
        <v>33238</v>
      </c>
      <c r="T3535" t="s">
        <v>33251</v>
      </c>
      <c r="U3535" t="s">
        <v>33616</v>
      </c>
      <c r="W3535" t="s">
        <v>34369</v>
      </c>
      <c r="X3535" t="s">
        <v>34372</v>
      </c>
      <c r="Y3535" t="s">
        <v>34720</v>
      </c>
      <c r="Z3535">
        <v>148.05</v>
      </c>
      <c r="AA3535">
        <v>2149</v>
      </c>
      <c r="AB3535" t="s">
        <v>35324</v>
      </c>
      <c r="AD3535" t="s">
        <v>35360</v>
      </c>
      <c r="AE3535" t="s">
        <v>35364</v>
      </c>
      <c r="AH3535" t="s">
        <v>35380</v>
      </c>
      <c r="AI3535">
        <v>0</v>
      </c>
      <c r="AJ3535">
        <v>0</v>
      </c>
      <c r="AQ3535" t="s">
        <v>36312</v>
      </c>
      <c r="AR3535" t="s">
        <v>36808</v>
      </c>
      <c r="AS3535" t="s">
        <v>38799</v>
      </c>
      <c r="AT3535" t="s">
        <v>40947</v>
      </c>
    </row>
    <row r="3536" spans="1:46">
      <c r="A3536" t="s">
        <v>46</v>
      </c>
      <c r="B3536" t="s">
        <v>3582</v>
      </c>
      <c r="C3536" t="s">
        <v>13112</v>
      </c>
      <c r="D3536" t="s">
        <v>20101</v>
      </c>
      <c r="E3536" t="s">
        <v>20440</v>
      </c>
      <c r="F3536" t="s">
        <v>24776</v>
      </c>
      <c r="G3536" t="s">
        <v>30777</v>
      </c>
      <c r="H3536" t="s">
        <v>30820</v>
      </c>
      <c r="I3536" t="s">
        <v>20101</v>
      </c>
      <c r="J3536" t="s">
        <v>31476</v>
      </c>
      <c r="K3536" t="s">
        <v>33223</v>
      </c>
      <c r="L3536" t="s">
        <v>33225</v>
      </c>
      <c r="M3536" t="s">
        <v>33228</v>
      </c>
      <c r="N3536" t="s">
        <v>20101</v>
      </c>
      <c r="O3536" t="s">
        <v>33233</v>
      </c>
      <c r="P3536" t="s">
        <v>33235</v>
      </c>
      <c r="Q3536" t="s">
        <v>33238</v>
      </c>
      <c r="T3536" t="s">
        <v>33251</v>
      </c>
      <c r="U3536" t="s">
        <v>33616</v>
      </c>
      <c r="W3536" t="s">
        <v>34369</v>
      </c>
      <c r="X3536" t="s">
        <v>34372</v>
      </c>
      <c r="Y3536" t="s">
        <v>34720</v>
      </c>
      <c r="Z3536">
        <v>148.05</v>
      </c>
      <c r="AA3536">
        <v>2149</v>
      </c>
      <c r="AB3536" t="s">
        <v>35324</v>
      </c>
      <c r="AD3536" t="s">
        <v>35360</v>
      </c>
      <c r="AE3536" t="s">
        <v>35364</v>
      </c>
      <c r="AH3536" t="s">
        <v>35380</v>
      </c>
      <c r="AI3536">
        <v>0</v>
      </c>
      <c r="AJ3536">
        <v>0</v>
      </c>
    </row>
    <row r="3537" spans="1:46">
      <c r="A3537" t="s">
        <v>46</v>
      </c>
      <c r="B3537" t="s">
        <v>3583</v>
      </c>
      <c r="C3537" t="s">
        <v>13113</v>
      </c>
      <c r="D3537" t="s">
        <v>20101</v>
      </c>
      <c r="E3537" t="s">
        <v>20440</v>
      </c>
      <c r="F3537" t="s">
        <v>24777</v>
      </c>
      <c r="G3537" t="s">
        <v>30779</v>
      </c>
      <c r="H3537" t="s">
        <v>30822</v>
      </c>
      <c r="I3537" t="s">
        <v>20101</v>
      </c>
      <c r="J3537" t="s">
        <v>31476</v>
      </c>
      <c r="K3537" t="s">
        <v>33223</v>
      </c>
      <c r="L3537" t="s">
        <v>33225</v>
      </c>
      <c r="M3537" t="s">
        <v>33228</v>
      </c>
      <c r="N3537" t="s">
        <v>20101</v>
      </c>
      <c r="O3537" t="s">
        <v>33233</v>
      </c>
      <c r="P3537" t="s">
        <v>33235</v>
      </c>
      <c r="Q3537" t="s">
        <v>33238</v>
      </c>
      <c r="T3537" t="s">
        <v>33251</v>
      </c>
      <c r="U3537" t="s">
        <v>33616</v>
      </c>
      <c r="W3537" t="s">
        <v>34369</v>
      </c>
      <c r="X3537" t="s">
        <v>34372</v>
      </c>
      <c r="Y3537" t="s">
        <v>34720</v>
      </c>
      <c r="Z3537">
        <v>148.05</v>
      </c>
      <c r="AA3537">
        <v>2149</v>
      </c>
      <c r="AB3537" t="s">
        <v>35324</v>
      </c>
      <c r="AD3537" t="s">
        <v>35360</v>
      </c>
      <c r="AE3537" t="s">
        <v>35364</v>
      </c>
      <c r="AH3537" t="s">
        <v>35380</v>
      </c>
      <c r="AI3537">
        <v>0</v>
      </c>
      <c r="AJ3537">
        <v>0</v>
      </c>
    </row>
    <row r="3538" spans="1:46">
      <c r="A3538" t="s">
        <v>46</v>
      </c>
      <c r="B3538" t="s">
        <v>3584</v>
      </c>
      <c r="C3538" t="s">
        <v>13114</v>
      </c>
      <c r="D3538" t="s">
        <v>20101</v>
      </c>
      <c r="E3538" t="s">
        <v>20441</v>
      </c>
      <c r="F3538" t="s">
        <v>24778</v>
      </c>
      <c r="G3538" t="s">
        <v>30777</v>
      </c>
      <c r="H3538" t="s">
        <v>30820</v>
      </c>
      <c r="I3538" t="s">
        <v>20101</v>
      </c>
      <c r="J3538" t="s">
        <v>31477</v>
      </c>
      <c r="K3538" t="s">
        <v>33223</v>
      </c>
      <c r="L3538" t="s">
        <v>33225</v>
      </c>
      <c r="M3538" t="s">
        <v>33228</v>
      </c>
      <c r="N3538" t="s">
        <v>20101</v>
      </c>
      <c r="O3538" t="s">
        <v>33233</v>
      </c>
      <c r="P3538" t="s">
        <v>33235</v>
      </c>
      <c r="Q3538" t="s">
        <v>33243</v>
      </c>
      <c r="T3538" t="s">
        <v>33251</v>
      </c>
      <c r="U3538" t="s">
        <v>33617</v>
      </c>
      <c r="W3538" t="s">
        <v>34369</v>
      </c>
      <c r="X3538" t="s">
        <v>34372</v>
      </c>
      <c r="Y3538" t="s">
        <v>34721</v>
      </c>
      <c r="Z3538">
        <v>148.05</v>
      </c>
      <c r="AA3538">
        <v>2149</v>
      </c>
      <c r="AB3538" t="s">
        <v>35324</v>
      </c>
      <c r="AD3538" t="s">
        <v>35360</v>
      </c>
      <c r="AE3538" t="s">
        <v>35364</v>
      </c>
      <c r="AH3538" t="s">
        <v>35380</v>
      </c>
      <c r="AI3538">
        <v>0</v>
      </c>
      <c r="AJ3538">
        <v>0</v>
      </c>
    </row>
    <row r="3539" spans="1:46">
      <c r="A3539" t="s">
        <v>46</v>
      </c>
      <c r="B3539" t="s">
        <v>3585</v>
      </c>
      <c r="C3539" t="s">
        <v>13115</v>
      </c>
      <c r="D3539" t="s">
        <v>20101</v>
      </c>
      <c r="E3539" t="s">
        <v>20441</v>
      </c>
      <c r="F3539" t="s">
        <v>24779</v>
      </c>
      <c r="G3539" t="s">
        <v>30778</v>
      </c>
      <c r="H3539" t="s">
        <v>30821</v>
      </c>
      <c r="I3539" t="s">
        <v>20101</v>
      </c>
      <c r="J3539" t="s">
        <v>31477</v>
      </c>
      <c r="K3539" t="s">
        <v>33223</v>
      </c>
      <c r="L3539" t="s">
        <v>33225</v>
      </c>
      <c r="M3539" t="s">
        <v>33228</v>
      </c>
      <c r="N3539" t="s">
        <v>20101</v>
      </c>
      <c r="O3539" t="s">
        <v>33233</v>
      </c>
      <c r="P3539" t="s">
        <v>33235</v>
      </c>
      <c r="Q3539" t="s">
        <v>33243</v>
      </c>
      <c r="T3539" t="s">
        <v>33251</v>
      </c>
      <c r="U3539" t="s">
        <v>33617</v>
      </c>
      <c r="W3539" t="s">
        <v>34369</v>
      </c>
      <c r="X3539" t="s">
        <v>34372</v>
      </c>
      <c r="Y3539" t="s">
        <v>34721</v>
      </c>
      <c r="Z3539">
        <v>148.05</v>
      </c>
      <c r="AA3539">
        <v>2149</v>
      </c>
      <c r="AB3539" t="s">
        <v>35324</v>
      </c>
      <c r="AD3539" t="s">
        <v>35360</v>
      </c>
      <c r="AE3539" t="s">
        <v>35364</v>
      </c>
      <c r="AH3539" t="s">
        <v>35380</v>
      </c>
      <c r="AI3539">
        <v>0</v>
      </c>
      <c r="AJ3539">
        <v>0</v>
      </c>
    </row>
    <row r="3540" spans="1:46">
      <c r="A3540" t="s">
        <v>46</v>
      </c>
      <c r="B3540" t="s">
        <v>3586</v>
      </c>
      <c r="C3540" t="s">
        <v>13116</v>
      </c>
      <c r="D3540" t="s">
        <v>20101</v>
      </c>
      <c r="E3540" t="s">
        <v>20441</v>
      </c>
      <c r="F3540" t="s">
        <v>24780</v>
      </c>
      <c r="G3540" t="s">
        <v>30772</v>
      </c>
      <c r="H3540" t="s">
        <v>30815</v>
      </c>
      <c r="I3540" t="s">
        <v>20101</v>
      </c>
      <c r="J3540" t="s">
        <v>31477</v>
      </c>
      <c r="K3540" t="s">
        <v>33223</v>
      </c>
      <c r="L3540" t="s">
        <v>33225</v>
      </c>
      <c r="M3540" t="s">
        <v>33228</v>
      </c>
      <c r="N3540" t="s">
        <v>20101</v>
      </c>
      <c r="O3540" t="s">
        <v>33233</v>
      </c>
      <c r="P3540" t="s">
        <v>33235</v>
      </c>
      <c r="Q3540" t="s">
        <v>33243</v>
      </c>
      <c r="T3540" t="s">
        <v>33251</v>
      </c>
      <c r="U3540" t="s">
        <v>33617</v>
      </c>
      <c r="W3540" t="s">
        <v>34369</v>
      </c>
      <c r="X3540" t="s">
        <v>34372</v>
      </c>
      <c r="Y3540" t="s">
        <v>34721</v>
      </c>
      <c r="Z3540">
        <v>148.05</v>
      </c>
      <c r="AA3540">
        <v>2149</v>
      </c>
      <c r="AB3540" t="s">
        <v>35324</v>
      </c>
      <c r="AD3540" t="s">
        <v>35360</v>
      </c>
      <c r="AE3540" t="s">
        <v>35364</v>
      </c>
      <c r="AH3540" t="s">
        <v>35380</v>
      </c>
      <c r="AI3540">
        <v>0</v>
      </c>
      <c r="AJ3540">
        <v>0</v>
      </c>
    </row>
    <row r="3541" spans="1:46">
      <c r="A3541" t="s">
        <v>46</v>
      </c>
      <c r="B3541" t="s">
        <v>3587</v>
      </c>
      <c r="C3541" t="s">
        <v>13117</v>
      </c>
      <c r="D3541" t="s">
        <v>20101</v>
      </c>
      <c r="E3541" t="s">
        <v>20441</v>
      </c>
      <c r="F3541" t="s">
        <v>24781</v>
      </c>
      <c r="G3541" t="s">
        <v>30774</v>
      </c>
      <c r="H3541" t="s">
        <v>30817</v>
      </c>
      <c r="I3541" t="s">
        <v>20101</v>
      </c>
      <c r="J3541" t="s">
        <v>31477</v>
      </c>
      <c r="K3541" t="s">
        <v>33223</v>
      </c>
      <c r="L3541" t="s">
        <v>33225</v>
      </c>
      <c r="M3541" t="s">
        <v>33228</v>
      </c>
      <c r="N3541" t="s">
        <v>20101</v>
      </c>
      <c r="O3541" t="s">
        <v>33233</v>
      </c>
      <c r="P3541" t="s">
        <v>33235</v>
      </c>
      <c r="Q3541" t="s">
        <v>33243</v>
      </c>
      <c r="T3541" t="s">
        <v>33251</v>
      </c>
      <c r="U3541" t="s">
        <v>33617</v>
      </c>
      <c r="W3541" t="s">
        <v>34369</v>
      </c>
      <c r="X3541" t="s">
        <v>34372</v>
      </c>
      <c r="Y3541" t="s">
        <v>34721</v>
      </c>
      <c r="Z3541">
        <v>148.05</v>
      </c>
      <c r="AA3541">
        <v>2149</v>
      </c>
      <c r="AB3541" t="s">
        <v>35324</v>
      </c>
      <c r="AD3541" t="s">
        <v>35360</v>
      </c>
      <c r="AE3541" t="s">
        <v>35364</v>
      </c>
      <c r="AH3541" t="s">
        <v>35380</v>
      </c>
      <c r="AI3541">
        <v>0</v>
      </c>
      <c r="AJ3541">
        <v>0</v>
      </c>
    </row>
    <row r="3542" spans="1:46">
      <c r="A3542" t="s">
        <v>46</v>
      </c>
      <c r="B3542" t="s">
        <v>3588</v>
      </c>
      <c r="C3542" t="s">
        <v>13118</v>
      </c>
      <c r="D3542" t="s">
        <v>20101</v>
      </c>
      <c r="E3542" t="s">
        <v>20441</v>
      </c>
      <c r="F3542" t="s">
        <v>24782</v>
      </c>
      <c r="G3542" t="s">
        <v>30775</v>
      </c>
      <c r="H3542" t="s">
        <v>30818</v>
      </c>
      <c r="I3542" t="s">
        <v>20101</v>
      </c>
      <c r="J3542" t="s">
        <v>31477</v>
      </c>
      <c r="K3542" t="s">
        <v>33223</v>
      </c>
      <c r="L3542" t="s">
        <v>33225</v>
      </c>
      <c r="M3542" t="s">
        <v>33228</v>
      </c>
      <c r="N3542" t="s">
        <v>20101</v>
      </c>
      <c r="O3542" t="s">
        <v>33233</v>
      </c>
      <c r="P3542" t="s">
        <v>33235</v>
      </c>
      <c r="Q3542" t="s">
        <v>33243</v>
      </c>
      <c r="T3542" t="s">
        <v>33251</v>
      </c>
      <c r="U3542" t="s">
        <v>33617</v>
      </c>
      <c r="W3542" t="s">
        <v>34369</v>
      </c>
      <c r="X3542" t="s">
        <v>34372</v>
      </c>
      <c r="Y3542" t="s">
        <v>34721</v>
      </c>
      <c r="Z3542">
        <v>148.05</v>
      </c>
      <c r="AA3542">
        <v>2149</v>
      </c>
      <c r="AB3542" t="s">
        <v>35324</v>
      </c>
      <c r="AD3542" t="s">
        <v>35360</v>
      </c>
      <c r="AE3542" t="s">
        <v>35364</v>
      </c>
      <c r="AH3542" t="s">
        <v>35380</v>
      </c>
      <c r="AI3542">
        <v>0</v>
      </c>
      <c r="AJ3542">
        <v>0</v>
      </c>
    </row>
    <row r="3543" spans="1:46">
      <c r="A3543" t="s">
        <v>46</v>
      </c>
      <c r="B3543" t="s">
        <v>3589</v>
      </c>
      <c r="C3543" t="s">
        <v>13119</v>
      </c>
      <c r="D3543" t="s">
        <v>20101</v>
      </c>
      <c r="E3543" t="s">
        <v>20441</v>
      </c>
      <c r="F3543" t="s">
        <v>24783</v>
      </c>
      <c r="G3543" t="s">
        <v>30779</v>
      </c>
      <c r="H3543" t="s">
        <v>30822</v>
      </c>
      <c r="I3543" t="s">
        <v>20101</v>
      </c>
      <c r="J3543" t="s">
        <v>31477</v>
      </c>
      <c r="K3543" t="s">
        <v>33223</v>
      </c>
      <c r="L3543" t="s">
        <v>33225</v>
      </c>
      <c r="M3543" t="s">
        <v>33228</v>
      </c>
      <c r="N3543" t="s">
        <v>20101</v>
      </c>
      <c r="O3543" t="s">
        <v>33233</v>
      </c>
      <c r="P3543" t="s">
        <v>33235</v>
      </c>
      <c r="Q3543" t="s">
        <v>33243</v>
      </c>
      <c r="T3543" t="s">
        <v>33251</v>
      </c>
      <c r="U3543" t="s">
        <v>33617</v>
      </c>
      <c r="W3543" t="s">
        <v>34369</v>
      </c>
      <c r="X3543" t="s">
        <v>34372</v>
      </c>
      <c r="Y3543" t="s">
        <v>34721</v>
      </c>
      <c r="Z3543">
        <v>148.05</v>
      </c>
      <c r="AA3543">
        <v>2149</v>
      </c>
      <c r="AB3543" t="s">
        <v>35324</v>
      </c>
      <c r="AD3543" t="s">
        <v>35360</v>
      </c>
      <c r="AE3543" t="s">
        <v>35364</v>
      </c>
      <c r="AH3543" t="s">
        <v>35380</v>
      </c>
      <c r="AI3543">
        <v>0</v>
      </c>
      <c r="AJ3543">
        <v>0</v>
      </c>
    </row>
    <row r="3544" spans="1:46">
      <c r="A3544" t="s">
        <v>46</v>
      </c>
      <c r="B3544" t="s">
        <v>3590</v>
      </c>
      <c r="C3544" t="s">
        <v>13120</v>
      </c>
      <c r="D3544" t="s">
        <v>20101</v>
      </c>
      <c r="E3544" t="s">
        <v>20441</v>
      </c>
      <c r="F3544" t="s">
        <v>24784</v>
      </c>
      <c r="G3544" t="s">
        <v>30773</v>
      </c>
      <c r="H3544" t="s">
        <v>30816</v>
      </c>
      <c r="I3544" t="s">
        <v>20101</v>
      </c>
      <c r="J3544" t="s">
        <v>31477</v>
      </c>
      <c r="K3544" t="s">
        <v>33223</v>
      </c>
      <c r="L3544" t="s">
        <v>33225</v>
      </c>
      <c r="M3544" t="s">
        <v>33228</v>
      </c>
      <c r="N3544" t="s">
        <v>20101</v>
      </c>
      <c r="O3544" t="s">
        <v>33233</v>
      </c>
      <c r="P3544" t="s">
        <v>33235</v>
      </c>
      <c r="Q3544" t="s">
        <v>33243</v>
      </c>
      <c r="T3544" t="s">
        <v>33251</v>
      </c>
      <c r="U3544" t="s">
        <v>33617</v>
      </c>
      <c r="W3544" t="s">
        <v>34369</v>
      </c>
      <c r="X3544" t="s">
        <v>34372</v>
      </c>
      <c r="Y3544" t="s">
        <v>34721</v>
      </c>
      <c r="Z3544">
        <v>148.05</v>
      </c>
      <c r="AA3544">
        <v>2149</v>
      </c>
      <c r="AB3544" t="s">
        <v>35324</v>
      </c>
      <c r="AD3544" t="s">
        <v>35360</v>
      </c>
      <c r="AE3544" t="s">
        <v>35364</v>
      </c>
      <c r="AH3544" t="s">
        <v>35380</v>
      </c>
      <c r="AI3544">
        <v>0</v>
      </c>
      <c r="AJ3544">
        <v>0</v>
      </c>
    </row>
    <row r="3545" spans="1:46">
      <c r="A3545" t="s">
        <v>46</v>
      </c>
      <c r="B3545" t="s">
        <v>3591</v>
      </c>
      <c r="C3545" t="s">
        <v>13121</v>
      </c>
      <c r="D3545" t="s">
        <v>20101</v>
      </c>
      <c r="E3545" t="s">
        <v>20441</v>
      </c>
      <c r="F3545" t="s">
        <v>24785</v>
      </c>
      <c r="G3545" t="s">
        <v>30776</v>
      </c>
      <c r="H3545" t="s">
        <v>30819</v>
      </c>
      <c r="I3545" t="s">
        <v>20101</v>
      </c>
      <c r="J3545" t="s">
        <v>31477</v>
      </c>
      <c r="K3545" t="s">
        <v>33223</v>
      </c>
      <c r="L3545" t="s">
        <v>33225</v>
      </c>
      <c r="M3545" t="s">
        <v>33228</v>
      </c>
      <c r="N3545" t="s">
        <v>20101</v>
      </c>
      <c r="O3545" t="s">
        <v>33233</v>
      </c>
      <c r="P3545" t="s">
        <v>33235</v>
      </c>
      <c r="Q3545" t="s">
        <v>33243</v>
      </c>
      <c r="T3545" t="s">
        <v>33251</v>
      </c>
      <c r="U3545" t="s">
        <v>33617</v>
      </c>
      <c r="W3545" t="s">
        <v>34369</v>
      </c>
      <c r="X3545" t="s">
        <v>34372</v>
      </c>
      <c r="Y3545" t="s">
        <v>34721</v>
      </c>
      <c r="Z3545">
        <v>148.05</v>
      </c>
      <c r="AA3545">
        <v>2149</v>
      </c>
      <c r="AB3545" t="s">
        <v>35324</v>
      </c>
      <c r="AD3545" t="s">
        <v>35360</v>
      </c>
      <c r="AE3545" t="s">
        <v>35364</v>
      </c>
      <c r="AH3545" t="s">
        <v>35380</v>
      </c>
      <c r="AI3545">
        <v>0</v>
      </c>
      <c r="AJ3545">
        <v>0</v>
      </c>
    </row>
    <row r="3546" spans="1:46">
      <c r="A3546" t="s">
        <v>46</v>
      </c>
      <c r="B3546" t="s">
        <v>3592</v>
      </c>
      <c r="C3546" t="s">
        <v>13122</v>
      </c>
      <c r="D3546" t="s">
        <v>20101</v>
      </c>
      <c r="E3546" t="s">
        <v>20442</v>
      </c>
      <c r="F3546" t="s">
        <v>24786</v>
      </c>
      <c r="G3546" t="s">
        <v>30774</v>
      </c>
      <c r="H3546" t="s">
        <v>30817</v>
      </c>
      <c r="I3546" t="s">
        <v>20101</v>
      </c>
      <c r="J3546" t="s">
        <v>31478</v>
      </c>
      <c r="K3546" t="s">
        <v>33223</v>
      </c>
      <c r="L3546" t="s">
        <v>33225</v>
      </c>
      <c r="M3546" t="s">
        <v>33228</v>
      </c>
      <c r="N3546" t="s">
        <v>20101</v>
      </c>
      <c r="O3546" t="s">
        <v>33233</v>
      </c>
      <c r="P3546" t="s">
        <v>33235</v>
      </c>
      <c r="Q3546" t="s">
        <v>33238</v>
      </c>
      <c r="T3546" t="s">
        <v>33251</v>
      </c>
      <c r="U3546" t="s">
        <v>33618</v>
      </c>
      <c r="W3546" t="s">
        <v>34369</v>
      </c>
      <c r="X3546" t="s">
        <v>34372</v>
      </c>
      <c r="Y3546" t="s">
        <v>34722</v>
      </c>
      <c r="Z3546">
        <v>165.675</v>
      </c>
      <c r="AA3546">
        <v>2449</v>
      </c>
      <c r="AB3546" t="s">
        <v>35324</v>
      </c>
      <c r="AD3546" t="s">
        <v>35360</v>
      </c>
      <c r="AE3546" t="s">
        <v>35364</v>
      </c>
      <c r="AH3546" t="s">
        <v>35380</v>
      </c>
      <c r="AI3546">
        <v>0</v>
      </c>
      <c r="AJ3546">
        <v>0</v>
      </c>
    </row>
    <row r="3547" spans="1:46">
      <c r="A3547" t="s">
        <v>46</v>
      </c>
      <c r="B3547" t="s">
        <v>3593</v>
      </c>
      <c r="C3547" t="s">
        <v>13123</v>
      </c>
      <c r="D3547" t="s">
        <v>20101</v>
      </c>
      <c r="E3547" t="s">
        <v>20442</v>
      </c>
      <c r="F3547" t="s">
        <v>24787</v>
      </c>
      <c r="G3547" t="s">
        <v>30776</v>
      </c>
      <c r="H3547" t="s">
        <v>30819</v>
      </c>
      <c r="I3547" t="s">
        <v>20101</v>
      </c>
      <c r="J3547" t="s">
        <v>31478</v>
      </c>
      <c r="K3547" t="s">
        <v>33223</v>
      </c>
      <c r="L3547" t="s">
        <v>33225</v>
      </c>
      <c r="M3547" t="s">
        <v>33228</v>
      </c>
      <c r="N3547" t="s">
        <v>20101</v>
      </c>
      <c r="O3547" t="s">
        <v>33233</v>
      </c>
      <c r="P3547" t="s">
        <v>33235</v>
      </c>
      <c r="Q3547" t="s">
        <v>33238</v>
      </c>
      <c r="T3547" t="s">
        <v>33251</v>
      </c>
      <c r="U3547" t="s">
        <v>33618</v>
      </c>
      <c r="W3547" t="s">
        <v>34369</v>
      </c>
      <c r="X3547" t="s">
        <v>34372</v>
      </c>
      <c r="Y3547" t="s">
        <v>34722</v>
      </c>
      <c r="Z3547">
        <v>165.675</v>
      </c>
      <c r="AA3547">
        <v>2449</v>
      </c>
      <c r="AB3547" t="s">
        <v>35324</v>
      </c>
      <c r="AD3547" t="s">
        <v>35360</v>
      </c>
      <c r="AE3547" t="s">
        <v>35364</v>
      </c>
      <c r="AH3547" t="s">
        <v>35379</v>
      </c>
      <c r="AI3547">
        <v>1</v>
      </c>
      <c r="AJ3547">
        <v>1</v>
      </c>
      <c r="AK3547" t="s">
        <v>35399</v>
      </c>
      <c r="AQ3547" t="s">
        <v>36313</v>
      </c>
      <c r="AR3547" t="s">
        <v>36809</v>
      </c>
      <c r="AS3547" t="s">
        <v>38800</v>
      </c>
      <c r="AT3547" t="s">
        <v>40947</v>
      </c>
    </row>
    <row r="3548" spans="1:46">
      <c r="A3548" t="s">
        <v>46</v>
      </c>
      <c r="B3548" t="s">
        <v>3594</v>
      </c>
      <c r="C3548" t="s">
        <v>13124</v>
      </c>
      <c r="D3548" t="s">
        <v>20101</v>
      </c>
      <c r="E3548" t="s">
        <v>20442</v>
      </c>
      <c r="F3548" t="s">
        <v>24788</v>
      </c>
      <c r="G3548" t="s">
        <v>30779</v>
      </c>
      <c r="H3548" t="s">
        <v>30822</v>
      </c>
      <c r="I3548" t="s">
        <v>20101</v>
      </c>
      <c r="J3548" t="s">
        <v>31478</v>
      </c>
      <c r="K3548" t="s">
        <v>33223</v>
      </c>
      <c r="L3548" t="s">
        <v>33225</v>
      </c>
      <c r="M3548" t="s">
        <v>33228</v>
      </c>
      <c r="N3548" t="s">
        <v>20101</v>
      </c>
      <c r="O3548" t="s">
        <v>33233</v>
      </c>
      <c r="P3548" t="s">
        <v>33235</v>
      </c>
      <c r="Q3548" t="s">
        <v>33238</v>
      </c>
      <c r="T3548" t="s">
        <v>33251</v>
      </c>
      <c r="U3548" t="s">
        <v>33618</v>
      </c>
      <c r="W3548" t="s">
        <v>34369</v>
      </c>
      <c r="X3548" t="s">
        <v>34372</v>
      </c>
      <c r="Y3548" t="s">
        <v>34722</v>
      </c>
      <c r="Z3548">
        <v>165.675</v>
      </c>
      <c r="AA3548">
        <v>2449</v>
      </c>
      <c r="AB3548" t="s">
        <v>35324</v>
      </c>
      <c r="AD3548" t="s">
        <v>35360</v>
      </c>
      <c r="AE3548" t="s">
        <v>35364</v>
      </c>
      <c r="AH3548" t="s">
        <v>35379</v>
      </c>
      <c r="AI3548">
        <v>1</v>
      </c>
      <c r="AJ3548">
        <v>1</v>
      </c>
      <c r="AK3548" t="s">
        <v>35442</v>
      </c>
    </row>
    <row r="3549" spans="1:46">
      <c r="A3549" t="s">
        <v>46</v>
      </c>
      <c r="B3549" t="s">
        <v>3595</v>
      </c>
      <c r="C3549" t="s">
        <v>13125</v>
      </c>
      <c r="D3549" t="s">
        <v>20101</v>
      </c>
      <c r="E3549" t="s">
        <v>20442</v>
      </c>
      <c r="F3549" t="s">
        <v>24789</v>
      </c>
      <c r="G3549" t="s">
        <v>30778</v>
      </c>
      <c r="H3549" t="s">
        <v>30821</v>
      </c>
      <c r="I3549" t="s">
        <v>20101</v>
      </c>
      <c r="J3549" t="s">
        <v>31478</v>
      </c>
      <c r="K3549" t="s">
        <v>33223</v>
      </c>
      <c r="L3549" t="s">
        <v>33225</v>
      </c>
      <c r="M3549" t="s">
        <v>33228</v>
      </c>
      <c r="N3549" t="s">
        <v>20101</v>
      </c>
      <c r="O3549" t="s">
        <v>33233</v>
      </c>
      <c r="P3549" t="s">
        <v>33235</v>
      </c>
      <c r="Q3549" t="s">
        <v>33238</v>
      </c>
      <c r="T3549" t="s">
        <v>33251</v>
      </c>
      <c r="U3549" t="s">
        <v>33618</v>
      </c>
      <c r="W3549" t="s">
        <v>34369</v>
      </c>
      <c r="X3549" t="s">
        <v>34372</v>
      </c>
      <c r="Y3549" t="s">
        <v>34722</v>
      </c>
      <c r="Z3549">
        <v>165.675</v>
      </c>
      <c r="AA3549">
        <v>2449</v>
      </c>
      <c r="AB3549" t="s">
        <v>35324</v>
      </c>
      <c r="AD3549" t="s">
        <v>35360</v>
      </c>
      <c r="AE3549" t="s">
        <v>35364</v>
      </c>
      <c r="AH3549" t="s">
        <v>35380</v>
      </c>
      <c r="AI3549">
        <v>0</v>
      </c>
      <c r="AJ3549">
        <v>0</v>
      </c>
    </row>
    <row r="3550" spans="1:46">
      <c r="A3550" t="s">
        <v>46</v>
      </c>
      <c r="B3550" t="s">
        <v>3596</v>
      </c>
      <c r="C3550" t="s">
        <v>13126</v>
      </c>
      <c r="D3550" t="s">
        <v>20101</v>
      </c>
      <c r="E3550" t="s">
        <v>20442</v>
      </c>
      <c r="F3550" t="s">
        <v>24790</v>
      </c>
      <c r="G3550" t="s">
        <v>30773</v>
      </c>
      <c r="H3550" t="s">
        <v>30816</v>
      </c>
      <c r="I3550" t="s">
        <v>20101</v>
      </c>
      <c r="J3550" t="s">
        <v>31478</v>
      </c>
      <c r="K3550" t="s">
        <v>33223</v>
      </c>
      <c r="L3550" t="s">
        <v>33225</v>
      </c>
      <c r="M3550" t="s">
        <v>33228</v>
      </c>
      <c r="N3550" t="s">
        <v>20101</v>
      </c>
      <c r="O3550" t="s">
        <v>33233</v>
      </c>
      <c r="P3550" t="s">
        <v>33235</v>
      </c>
      <c r="Q3550" t="s">
        <v>33238</v>
      </c>
      <c r="T3550" t="s">
        <v>33251</v>
      </c>
      <c r="U3550" t="s">
        <v>33618</v>
      </c>
      <c r="W3550" t="s">
        <v>34369</v>
      </c>
      <c r="X3550" t="s">
        <v>34372</v>
      </c>
      <c r="Y3550" t="s">
        <v>34722</v>
      </c>
      <c r="Z3550">
        <v>165.675</v>
      </c>
      <c r="AA3550">
        <v>2449</v>
      </c>
      <c r="AB3550" t="s">
        <v>35324</v>
      </c>
      <c r="AD3550" t="s">
        <v>35360</v>
      </c>
      <c r="AE3550" t="s">
        <v>35364</v>
      </c>
      <c r="AH3550" t="s">
        <v>35380</v>
      </c>
      <c r="AI3550">
        <v>0</v>
      </c>
      <c r="AJ3550">
        <v>0</v>
      </c>
      <c r="AQ3550" t="s">
        <v>36313</v>
      </c>
      <c r="AR3550" t="s">
        <v>36809</v>
      </c>
      <c r="AS3550" t="s">
        <v>38801</v>
      </c>
      <c r="AT3550" t="s">
        <v>40947</v>
      </c>
    </row>
    <row r="3551" spans="1:46">
      <c r="A3551" t="s">
        <v>46</v>
      </c>
      <c r="B3551" t="s">
        <v>3597</v>
      </c>
      <c r="C3551" t="s">
        <v>13127</v>
      </c>
      <c r="D3551" t="s">
        <v>20101</v>
      </c>
      <c r="E3551" t="s">
        <v>20442</v>
      </c>
      <c r="F3551" t="s">
        <v>24791</v>
      </c>
      <c r="G3551" t="s">
        <v>30775</v>
      </c>
      <c r="H3551" t="s">
        <v>30818</v>
      </c>
      <c r="I3551" t="s">
        <v>20101</v>
      </c>
      <c r="J3551" t="s">
        <v>31478</v>
      </c>
      <c r="K3551" t="s">
        <v>33223</v>
      </c>
      <c r="L3551" t="s">
        <v>33225</v>
      </c>
      <c r="M3551" t="s">
        <v>33228</v>
      </c>
      <c r="N3551" t="s">
        <v>20101</v>
      </c>
      <c r="O3551" t="s">
        <v>33233</v>
      </c>
      <c r="P3551" t="s">
        <v>33235</v>
      </c>
      <c r="Q3551" t="s">
        <v>33238</v>
      </c>
      <c r="T3551" t="s">
        <v>33251</v>
      </c>
      <c r="U3551" t="s">
        <v>33618</v>
      </c>
      <c r="W3551" t="s">
        <v>34369</v>
      </c>
      <c r="X3551" t="s">
        <v>34372</v>
      </c>
      <c r="Y3551" t="s">
        <v>34722</v>
      </c>
      <c r="Z3551">
        <v>165.675</v>
      </c>
      <c r="AA3551">
        <v>2449</v>
      </c>
      <c r="AB3551" t="s">
        <v>35324</v>
      </c>
      <c r="AD3551" t="s">
        <v>35360</v>
      </c>
      <c r="AE3551" t="s">
        <v>35364</v>
      </c>
      <c r="AH3551" t="s">
        <v>35379</v>
      </c>
      <c r="AI3551">
        <v>-1</v>
      </c>
      <c r="AJ3551">
        <v>0</v>
      </c>
      <c r="AL3551" t="s">
        <v>36101</v>
      </c>
      <c r="AQ3551" t="s">
        <v>36313</v>
      </c>
      <c r="AR3551" t="s">
        <v>36809</v>
      </c>
      <c r="AS3551" t="s">
        <v>38802</v>
      </c>
      <c r="AT3551" t="s">
        <v>40947</v>
      </c>
    </row>
    <row r="3552" spans="1:46">
      <c r="A3552" t="s">
        <v>46</v>
      </c>
      <c r="B3552" t="s">
        <v>3598</v>
      </c>
      <c r="C3552" t="s">
        <v>13128</v>
      </c>
      <c r="D3552" t="s">
        <v>20101</v>
      </c>
      <c r="E3552" t="s">
        <v>20442</v>
      </c>
      <c r="F3552" t="s">
        <v>24792</v>
      </c>
      <c r="G3552" t="s">
        <v>30777</v>
      </c>
      <c r="H3552" t="s">
        <v>30820</v>
      </c>
      <c r="I3552" t="s">
        <v>20101</v>
      </c>
      <c r="J3552" t="s">
        <v>31478</v>
      </c>
      <c r="K3552" t="s">
        <v>33223</v>
      </c>
      <c r="L3552" t="s">
        <v>33225</v>
      </c>
      <c r="M3552" t="s">
        <v>33228</v>
      </c>
      <c r="N3552" t="s">
        <v>20101</v>
      </c>
      <c r="O3552" t="s">
        <v>33233</v>
      </c>
      <c r="P3552" t="s">
        <v>33235</v>
      </c>
      <c r="Q3552" t="s">
        <v>33238</v>
      </c>
      <c r="T3552" t="s">
        <v>33251</v>
      </c>
      <c r="U3552" t="s">
        <v>33618</v>
      </c>
      <c r="W3552" t="s">
        <v>34369</v>
      </c>
      <c r="X3552" t="s">
        <v>34372</v>
      </c>
      <c r="Y3552" t="s">
        <v>34722</v>
      </c>
      <c r="Z3552">
        <v>165.675</v>
      </c>
      <c r="AA3552">
        <v>2449</v>
      </c>
      <c r="AB3552" t="s">
        <v>35324</v>
      </c>
      <c r="AD3552" t="s">
        <v>35360</v>
      </c>
      <c r="AE3552" t="s">
        <v>35364</v>
      </c>
      <c r="AH3552" t="s">
        <v>35380</v>
      </c>
      <c r="AI3552">
        <v>0</v>
      </c>
      <c r="AJ3552">
        <v>0</v>
      </c>
    </row>
    <row r="3553" spans="1:46">
      <c r="A3553" t="s">
        <v>46</v>
      </c>
      <c r="B3553" t="s">
        <v>3599</v>
      </c>
      <c r="C3553" t="s">
        <v>13129</v>
      </c>
      <c r="D3553" t="s">
        <v>20101</v>
      </c>
      <c r="E3553" t="s">
        <v>20442</v>
      </c>
      <c r="F3553" t="s">
        <v>24793</v>
      </c>
      <c r="G3553" t="s">
        <v>30772</v>
      </c>
      <c r="H3553" t="s">
        <v>30815</v>
      </c>
      <c r="I3553" t="s">
        <v>20101</v>
      </c>
      <c r="J3553" t="s">
        <v>31478</v>
      </c>
      <c r="K3553" t="s">
        <v>33223</v>
      </c>
      <c r="L3553" t="s">
        <v>33225</v>
      </c>
      <c r="M3553" t="s">
        <v>33228</v>
      </c>
      <c r="N3553" t="s">
        <v>20101</v>
      </c>
      <c r="O3553" t="s">
        <v>33233</v>
      </c>
      <c r="P3553" t="s">
        <v>33235</v>
      </c>
      <c r="Q3553" t="s">
        <v>33238</v>
      </c>
      <c r="T3553" t="s">
        <v>33251</v>
      </c>
      <c r="U3553" t="s">
        <v>33618</v>
      </c>
      <c r="W3553" t="s">
        <v>34369</v>
      </c>
      <c r="X3553" t="s">
        <v>34372</v>
      </c>
      <c r="Y3553" t="s">
        <v>34722</v>
      </c>
      <c r="Z3553">
        <v>165.675</v>
      </c>
      <c r="AA3553">
        <v>2449</v>
      </c>
      <c r="AB3553" t="s">
        <v>35324</v>
      </c>
      <c r="AD3553" t="s">
        <v>35360</v>
      </c>
      <c r="AE3553" t="s">
        <v>35364</v>
      </c>
      <c r="AH3553" t="s">
        <v>35380</v>
      </c>
      <c r="AI3553">
        <v>0</v>
      </c>
      <c r="AJ3553">
        <v>0</v>
      </c>
      <c r="AQ3553" t="s">
        <v>36313</v>
      </c>
      <c r="AR3553" t="s">
        <v>36809</v>
      </c>
      <c r="AS3553" t="s">
        <v>38803</v>
      </c>
      <c r="AT3553" t="s">
        <v>40947</v>
      </c>
    </row>
    <row r="3554" spans="1:46">
      <c r="A3554" t="s">
        <v>46</v>
      </c>
      <c r="B3554" t="s">
        <v>3600</v>
      </c>
      <c r="C3554" t="s">
        <v>13130</v>
      </c>
      <c r="D3554" t="s">
        <v>20101</v>
      </c>
      <c r="E3554" t="s">
        <v>20442</v>
      </c>
      <c r="F3554" t="s">
        <v>24794</v>
      </c>
      <c r="G3554" t="s">
        <v>30771</v>
      </c>
      <c r="H3554" t="s">
        <v>30814</v>
      </c>
      <c r="I3554" t="s">
        <v>20101</v>
      </c>
      <c r="J3554" t="s">
        <v>31478</v>
      </c>
      <c r="K3554" t="s">
        <v>33223</v>
      </c>
      <c r="L3554" t="s">
        <v>33225</v>
      </c>
      <c r="M3554" t="s">
        <v>33228</v>
      </c>
      <c r="N3554" t="s">
        <v>20101</v>
      </c>
      <c r="O3554" t="s">
        <v>33233</v>
      </c>
      <c r="P3554" t="s">
        <v>33235</v>
      </c>
      <c r="Q3554" t="s">
        <v>33238</v>
      </c>
      <c r="T3554" t="s">
        <v>33251</v>
      </c>
      <c r="U3554" t="s">
        <v>33618</v>
      </c>
      <c r="W3554" t="s">
        <v>34369</v>
      </c>
      <c r="X3554" t="s">
        <v>34372</v>
      </c>
      <c r="Y3554" t="s">
        <v>34722</v>
      </c>
      <c r="Z3554">
        <v>165.675</v>
      </c>
      <c r="AA3554">
        <v>2449</v>
      </c>
      <c r="AB3554" t="s">
        <v>35324</v>
      </c>
      <c r="AD3554" t="s">
        <v>35360</v>
      </c>
      <c r="AE3554" t="s">
        <v>35364</v>
      </c>
      <c r="AH3554" t="s">
        <v>35380</v>
      </c>
      <c r="AI3554">
        <v>0</v>
      </c>
      <c r="AJ3554">
        <v>0</v>
      </c>
    </row>
    <row r="3555" spans="1:46">
      <c r="A3555" t="s">
        <v>46</v>
      </c>
      <c r="B3555" t="s">
        <v>3601</v>
      </c>
      <c r="C3555" t="s">
        <v>13131</v>
      </c>
      <c r="D3555" t="s">
        <v>20101</v>
      </c>
      <c r="E3555" t="s">
        <v>20442</v>
      </c>
      <c r="F3555" t="s">
        <v>24795</v>
      </c>
      <c r="G3555" t="s">
        <v>30781</v>
      </c>
      <c r="H3555" t="s">
        <v>30864</v>
      </c>
      <c r="I3555" t="s">
        <v>20101</v>
      </c>
      <c r="J3555" t="s">
        <v>31478</v>
      </c>
      <c r="K3555" t="s">
        <v>33223</v>
      </c>
      <c r="L3555" t="s">
        <v>33225</v>
      </c>
      <c r="M3555" t="s">
        <v>33228</v>
      </c>
      <c r="N3555" t="s">
        <v>20101</v>
      </c>
      <c r="O3555" t="s">
        <v>33233</v>
      </c>
      <c r="P3555" t="s">
        <v>33235</v>
      </c>
      <c r="Q3555" t="s">
        <v>33238</v>
      </c>
      <c r="T3555" t="s">
        <v>33251</v>
      </c>
      <c r="U3555" t="s">
        <v>33618</v>
      </c>
      <c r="W3555" t="s">
        <v>34369</v>
      </c>
      <c r="X3555" t="s">
        <v>34372</v>
      </c>
      <c r="Y3555" t="s">
        <v>34722</v>
      </c>
      <c r="Z3555">
        <v>165.675</v>
      </c>
      <c r="AA3555">
        <v>2449</v>
      </c>
      <c r="AB3555" t="s">
        <v>35324</v>
      </c>
      <c r="AD3555" t="s">
        <v>35360</v>
      </c>
      <c r="AE3555" t="s">
        <v>35364</v>
      </c>
      <c r="AH3555" t="s">
        <v>35380</v>
      </c>
      <c r="AI3555">
        <v>0</v>
      </c>
      <c r="AJ3555">
        <v>0</v>
      </c>
    </row>
    <row r="3556" spans="1:46">
      <c r="A3556" t="s">
        <v>46</v>
      </c>
      <c r="B3556" t="s">
        <v>3602</v>
      </c>
      <c r="C3556" t="s">
        <v>13132</v>
      </c>
      <c r="D3556" t="s">
        <v>20101</v>
      </c>
      <c r="E3556" t="s">
        <v>20443</v>
      </c>
      <c r="F3556" t="s">
        <v>24796</v>
      </c>
      <c r="G3556" t="s">
        <v>30776</v>
      </c>
      <c r="H3556" t="s">
        <v>30819</v>
      </c>
      <c r="I3556" t="s">
        <v>20101</v>
      </c>
      <c r="J3556" t="s">
        <v>31479</v>
      </c>
      <c r="K3556" t="s">
        <v>33223</v>
      </c>
      <c r="L3556" t="s">
        <v>33225</v>
      </c>
      <c r="M3556" t="s">
        <v>33228</v>
      </c>
      <c r="N3556" t="s">
        <v>20101</v>
      </c>
      <c r="O3556" t="s">
        <v>33233</v>
      </c>
      <c r="P3556" t="s">
        <v>33235</v>
      </c>
      <c r="Q3556" t="s">
        <v>33243</v>
      </c>
      <c r="T3556" t="s">
        <v>33253</v>
      </c>
      <c r="U3556" t="s">
        <v>33619</v>
      </c>
      <c r="W3556" t="s">
        <v>34369</v>
      </c>
      <c r="X3556" t="s">
        <v>34372</v>
      </c>
      <c r="Y3556" t="s">
        <v>34723</v>
      </c>
      <c r="Z3556">
        <v>130.425</v>
      </c>
      <c r="AA3556">
        <v>1899</v>
      </c>
      <c r="AB3556" t="s">
        <v>35324</v>
      </c>
      <c r="AD3556" t="s">
        <v>35360</v>
      </c>
      <c r="AE3556" t="s">
        <v>35364</v>
      </c>
      <c r="AH3556" t="s">
        <v>35380</v>
      </c>
      <c r="AI3556">
        <v>0</v>
      </c>
      <c r="AJ3556">
        <v>0</v>
      </c>
    </row>
    <row r="3557" spans="1:46">
      <c r="A3557" t="s">
        <v>46</v>
      </c>
      <c r="B3557" t="s">
        <v>3603</v>
      </c>
      <c r="C3557" t="s">
        <v>13133</v>
      </c>
      <c r="D3557" t="s">
        <v>20101</v>
      </c>
      <c r="E3557" t="s">
        <v>20443</v>
      </c>
      <c r="F3557" t="s">
        <v>24797</v>
      </c>
      <c r="G3557" t="s">
        <v>30779</v>
      </c>
      <c r="H3557" t="s">
        <v>30822</v>
      </c>
      <c r="I3557" t="s">
        <v>20101</v>
      </c>
      <c r="J3557" t="s">
        <v>31479</v>
      </c>
      <c r="K3557" t="s">
        <v>33223</v>
      </c>
      <c r="L3557" t="s">
        <v>33225</v>
      </c>
      <c r="M3557" t="s">
        <v>33228</v>
      </c>
      <c r="N3557" t="s">
        <v>20101</v>
      </c>
      <c r="O3557" t="s">
        <v>33233</v>
      </c>
      <c r="P3557" t="s">
        <v>33235</v>
      </c>
      <c r="Q3557" t="s">
        <v>33243</v>
      </c>
      <c r="T3557" t="s">
        <v>33253</v>
      </c>
      <c r="U3557" t="s">
        <v>33619</v>
      </c>
      <c r="W3557" t="s">
        <v>34369</v>
      </c>
      <c r="X3557" t="s">
        <v>34372</v>
      </c>
      <c r="Y3557" t="s">
        <v>34723</v>
      </c>
      <c r="Z3557">
        <v>130.425</v>
      </c>
      <c r="AA3557">
        <v>1899</v>
      </c>
      <c r="AB3557" t="s">
        <v>35324</v>
      </c>
      <c r="AD3557" t="s">
        <v>35360</v>
      </c>
      <c r="AE3557" t="s">
        <v>35364</v>
      </c>
      <c r="AH3557" t="s">
        <v>35380</v>
      </c>
      <c r="AI3557">
        <v>0</v>
      </c>
      <c r="AJ3557">
        <v>0</v>
      </c>
    </row>
    <row r="3558" spans="1:46">
      <c r="A3558" t="s">
        <v>46</v>
      </c>
      <c r="B3558" t="s">
        <v>3604</v>
      </c>
      <c r="C3558" t="s">
        <v>13134</v>
      </c>
      <c r="D3558" t="s">
        <v>20101</v>
      </c>
      <c r="E3558" t="s">
        <v>20443</v>
      </c>
      <c r="F3558" t="s">
        <v>24798</v>
      </c>
      <c r="G3558" t="s">
        <v>30774</v>
      </c>
      <c r="H3558" t="s">
        <v>30817</v>
      </c>
      <c r="I3558" t="s">
        <v>20101</v>
      </c>
      <c r="J3558" t="s">
        <v>31479</v>
      </c>
      <c r="K3558" t="s">
        <v>33223</v>
      </c>
      <c r="L3558" t="s">
        <v>33225</v>
      </c>
      <c r="M3558" t="s">
        <v>33228</v>
      </c>
      <c r="N3558" t="s">
        <v>20101</v>
      </c>
      <c r="O3558" t="s">
        <v>33233</v>
      </c>
      <c r="P3558" t="s">
        <v>33235</v>
      </c>
      <c r="Q3558" t="s">
        <v>33243</v>
      </c>
      <c r="T3558" t="s">
        <v>33253</v>
      </c>
      <c r="U3558" t="s">
        <v>33619</v>
      </c>
      <c r="W3558" t="s">
        <v>34369</v>
      </c>
      <c r="X3558" t="s">
        <v>34372</v>
      </c>
      <c r="Y3558" t="s">
        <v>34723</v>
      </c>
      <c r="Z3558">
        <v>130.425</v>
      </c>
      <c r="AA3558">
        <v>1899</v>
      </c>
      <c r="AB3558" t="s">
        <v>35324</v>
      </c>
      <c r="AD3558" t="s">
        <v>35360</v>
      </c>
      <c r="AE3558" t="s">
        <v>35364</v>
      </c>
      <c r="AH3558" t="s">
        <v>35380</v>
      </c>
      <c r="AI3558">
        <v>0</v>
      </c>
      <c r="AJ3558">
        <v>0</v>
      </c>
    </row>
    <row r="3559" spans="1:46">
      <c r="A3559" t="s">
        <v>46</v>
      </c>
      <c r="B3559" t="s">
        <v>3605</v>
      </c>
      <c r="C3559" t="s">
        <v>13135</v>
      </c>
      <c r="D3559" t="s">
        <v>20101</v>
      </c>
      <c r="E3559" t="s">
        <v>20443</v>
      </c>
      <c r="F3559" t="s">
        <v>24799</v>
      </c>
      <c r="G3559" t="s">
        <v>30777</v>
      </c>
      <c r="H3559" t="s">
        <v>30820</v>
      </c>
      <c r="I3559" t="s">
        <v>20101</v>
      </c>
      <c r="J3559" t="s">
        <v>31479</v>
      </c>
      <c r="K3559" t="s">
        <v>33223</v>
      </c>
      <c r="L3559" t="s">
        <v>33225</v>
      </c>
      <c r="M3559" t="s">
        <v>33228</v>
      </c>
      <c r="N3559" t="s">
        <v>20101</v>
      </c>
      <c r="O3559" t="s">
        <v>33233</v>
      </c>
      <c r="P3559" t="s">
        <v>33235</v>
      </c>
      <c r="Q3559" t="s">
        <v>33243</v>
      </c>
      <c r="T3559" t="s">
        <v>33253</v>
      </c>
      <c r="U3559" t="s">
        <v>33619</v>
      </c>
      <c r="W3559" t="s">
        <v>34369</v>
      </c>
      <c r="X3559" t="s">
        <v>34372</v>
      </c>
      <c r="Y3559" t="s">
        <v>34723</v>
      </c>
      <c r="Z3559">
        <v>130.425</v>
      </c>
      <c r="AA3559">
        <v>1899</v>
      </c>
      <c r="AB3559" t="s">
        <v>35324</v>
      </c>
      <c r="AD3559" t="s">
        <v>35360</v>
      </c>
      <c r="AE3559" t="s">
        <v>35364</v>
      </c>
      <c r="AH3559" t="s">
        <v>35380</v>
      </c>
      <c r="AI3559">
        <v>0</v>
      </c>
      <c r="AJ3559">
        <v>0</v>
      </c>
      <c r="AQ3559" t="s">
        <v>36312</v>
      </c>
      <c r="AR3559" t="s">
        <v>36808</v>
      </c>
      <c r="AS3559" t="s">
        <v>38804</v>
      </c>
      <c r="AT3559" t="s">
        <v>40947</v>
      </c>
    </row>
    <row r="3560" spans="1:46">
      <c r="A3560" t="s">
        <v>46</v>
      </c>
      <c r="B3560" t="s">
        <v>3606</v>
      </c>
      <c r="C3560" t="s">
        <v>13136</v>
      </c>
      <c r="D3560" t="s">
        <v>20101</v>
      </c>
      <c r="E3560" t="s">
        <v>20443</v>
      </c>
      <c r="F3560" t="s">
        <v>24800</v>
      </c>
      <c r="G3560" t="s">
        <v>30775</v>
      </c>
      <c r="H3560" t="s">
        <v>30818</v>
      </c>
      <c r="I3560" t="s">
        <v>20101</v>
      </c>
      <c r="J3560" t="s">
        <v>31479</v>
      </c>
      <c r="K3560" t="s">
        <v>33223</v>
      </c>
      <c r="L3560" t="s">
        <v>33225</v>
      </c>
      <c r="M3560" t="s">
        <v>33228</v>
      </c>
      <c r="N3560" t="s">
        <v>20101</v>
      </c>
      <c r="O3560" t="s">
        <v>33233</v>
      </c>
      <c r="P3560" t="s">
        <v>33235</v>
      </c>
      <c r="Q3560" t="s">
        <v>33243</v>
      </c>
      <c r="T3560" t="s">
        <v>33253</v>
      </c>
      <c r="U3560" t="s">
        <v>33619</v>
      </c>
      <c r="W3560" t="s">
        <v>34369</v>
      </c>
      <c r="X3560" t="s">
        <v>34372</v>
      </c>
      <c r="Y3560" t="s">
        <v>34723</v>
      </c>
      <c r="Z3560">
        <v>130.425</v>
      </c>
      <c r="AA3560">
        <v>1899</v>
      </c>
      <c r="AB3560" t="s">
        <v>35324</v>
      </c>
      <c r="AD3560" t="s">
        <v>35360</v>
      </c>
      <c r="AE3560" t="s">
        <v>35364</v>
      </c>
      <c r="AH3560" t="s">
        <v>35380</v>
      </c>
      <c r="AI3560">
        <v>0</v>
      </c>
      <c r="AJ3560">
        <v>0</v>
      </c>
    </row>
    <row r="3561" spans="1:46">
      <c r="A3561" t="s">
        <v>46</v>
      </c>
      <c r="B3561" t="s">
        <v>3607</v>
      </c>
      <c r="C3561" t="s">
        <v>13137</v>
      </c>
      <c r="D3561" t="s">
        <v>20101</v>
      </c>
      <c r="E3561" t="s">
        <v>20443</v>
      </c>
      <c r="F3561" t="s">
        <v>24801</v>
      </c>
      <c r="G3561" t="s">
        <v>30773</v>
      </c>
      <c r="H3561" t="s">
        <v>30816</v>
      </c>
      <c r="I3561" t="s">
        <v>20101</v>
      </c>
      <c r="J3561" t="s">
        <v>31479</v>
      </c>
      <c r="K3561" t="s">
        <v>33223</v>
      </c>
      <c r="L3561" t="s">
        <v>33225</v>
      </c>
      <c r="M3561" t="s">
        <v>33228</v>
      </c>
      <c r="N3561" t="s">
        <v>20101</v>
      </c>
      <c r="O3561" t="s">
        <v>33233</v>
      </c>
      <c r="P3561" t="s">
        <v>33235</v>
      </c>
      <c r="Q3561" t="s">
        <v>33243</v>
      </c>
      <c r="T3561" t="s">
        <v>33253</v>
      </c>
      <c r="U3561" t="s">
        <v>33619</v>
      </c>
      <c r="W3561" t="s">
        <v>34369</v>
      </c>
      <c r="X3561" t="s">
        <v>34372</v>
      </c>
      <c r="Y3561" t="s">
        <v>34723</v>
      </c>
      <c r="Z3561">
        <v>130.425</v>
      </c>
      <c r="AA3561">
        <v>1899</v>
      </c>
      <c r="AB3561" t="s">
        <v>35324</v>
      </c>
      <c r="AD3561" t="s">
        <v>35360</v>
      </c>
      <c r="AE3561" t="s">
        <v>35364</v>
      </c>
      <c r="AH3561" t="s">
        <v>35380</v>
      </c>
      <c r="AI3561">
        <v>0</v>
      </c>
      <c r="AJ3561">
        <v>0</v>
      </c>
    </row>
    <row r="3562" spans="1:46">
      <c r="A3562" t="s">
        <v>46</v>
      </c>
      <c r="B3562" t="s">
        <v>3608</v>
      </c>
      <c r="C3562" t="s">
        <v>13138</v>
      </c>
      <c r="D3562" t="s">
        <v>20101</v>
      </c>
      <c r="E3562" t="s">
        <v>20443</v>
      </c>
      <c r="F3562" t="s">
        <v>24802</v>
      </c>
      <c r="G3562" t="s">
        <v>30771</v>
      </c>
      <c r="H3562" t="s">
        <v>30814</v>
      </c>
      <c r="I3562" t="s">
        <v>20101</v>
      </c>
      <c r="J3562" t="s">
        <v>31479</v>
      </c>
      <c r="K3562" t="s">
        <v>33223</v>
      </c>
      <c r="L3562" t="s">
        <v>33225</v>
      </c>
      <c r="M3562" t="s">
        <v>33228</v>
      </c>
      <c r="N3562" t="s">
        <v>20101</v>
      </c>
      <c r="O3562" t="s">
        <v>33233</v>
      </c>
      <c r="P3562" t="s">
        <v>33235</v>
      </c>
      <c r="Q3562" t="s">
        <v>33243</v>
      </c>
      <c r="T3562" t="s">
        <v>33253</v>
      </c>
      <c r="U3562" t="s">
        <v>33619</v>
      </c>
      <c r="W3562" t="s">
        <v>34369</v>
      </c>
      <c r="X3562" t="s">
        <v>34372</v>
      </c>
      <c r="Y3562" t="s">
        <v>34723</v>
      </c>
      <c r="Z3562">
        <v>130.425</v>
      </c>
      <c r="AA3562">
        <v>1899</v>
      </c>
      <c r="AB3562" t="s">
        <v>35324</v>
      </c>
      <c r="AD3562" t="s">
        <v>35360</v>
      </c>
      <c r="AE3562" t="s">
        <v>35364</v>
      </c>
      <c r="AH3562" t="s">
        <v>35380</v>
      </c>
      <c r="AI3562">
        <v>0</v>
      </c>
      <c r="AJ3562">
        <v>0</v>
      </c>
    </row>
    <row r="3563" spans="1:46">
      <c r="A3563" t="s">
        <v>46</v>
      </c>
      <c r="B3563" t="s">
        <v>3609</v>
      </c>
      <c r="C3563" t="s">
        <v>13139</v>
      </c>
      <c r="D3563" t="s">
        <v>20101</v>
      </c>
      <c r="E3563" t="s">
        <v>20443</v>
      </c>
      <c r="F3563" t="s">
        <v>24803</v>
      </c>
      <c r="G3563" t="s">
        <v>30772</v>
      </c>
      <c r="H3563" t="s">
        <v>30815</v>
      </c>
      <c r="I3563" t="s">
        <v>20101</v>
      </c>
      <c r="J3563" t="s">
        <v>31479</v>
      </c>
      <c r="K3563" t="s">
        <v>33223</v>
      </c>
      <c r="L3563" t="s">
        <v>33225</v>
      </c>
      <c r="M3563" t="s">
        <v>33228</v>
      </c>
      <c r="N3563" t="s">
        <v>20101</v>
      </c>
      <c r="O3563" t="s">
        <v>33233</v>
      </c>
      <c r="P3563" t="s">
        <v>33235</v>
      </c>
      <c r="Q3563" t="s">
        <v>33243</v>
      </c>
      <c r="T3563" t="s">
        <v>33253</v>
      </c>
      <c r="U3563" t="s">
        <v>33619</v>
      </c>
      <c r="W3563" t="s">
        <v>34369</v>
      </c>
      <c r="X3563" t="s">
        <v>34372</v>
      </c>
      <c r="Y3563" t="s">
        <v>34723</v>
      </c>
      <c r="Z3563">
        <v>130.425</v>
      </c>
      <c r="AA3563">
        <v>1899</v>
      </c>
      <c r="AB3563" t="s">
        <v>35324</v>
      </c>
      <c r="AD3563" t="s">
        <v>35360</v>
      </c>
      <c r="AE3563" t="s">
        <v>35364</v>
      </c>
      <c r="AH3563" t="s">
        <v>35380</v>
      </c>
      <c r="AI3563">
        <v>0</v>
      </c>
      <c r="AJ3563">
        <v>0</v>
      </c>
      <c r="AQ3563" t="s">
        <v>36312</v>
      </c>
      <c r="AR3563" t="s">
        <v>36808</v>
      </c>
      <c r="AS3563" t="s">
        <v>38805</v>
      </c>
      <c r="AT3563" t="s">
        <v>40947</v>
      </c>
    </row>
    <row r="3564" spans="1:46">
      <c r="A3564" t="s">
        <v>46</v>
      </c>
      <c r="B3564" t="s">
        <v>3610</v>
      </c>
      <c r="C3564" t="s">
        <v>13140</v>
      </c>
      <c r="D3564" t="s">
        <v>20101</v>
      </c>
      <c r="E3564" t="s">
        <v>20444</v>
      </c>
      <c r="F3564" t="s">
        <v>24804</v>
      </c>
      <c r="G3564" t="s">
        <v>30775</v>
      </c>
      <c r="H3564" t="s">
        <v>30818</v>
      </c>
      <c r="I3564" t="s">
        <v>20101</v>
      </c>
      <c r="J3564" t="s">
        <v>31480</v>
      </c>
      <c r="K3564" t="s">
        <v>33223</v>
      </c>
      <c r="L3564" t="s">
        <v>33225</v>
      </c>
      <c r="M3564" t="s">
        <v>33228</v>
      </c>
      <c r="N3564" t="s">
        <v>20101</v>
      </c>
      <c r="O3564" t="s">
        <v>33233</v>
      </c>
      <c r="P3564" t="s">
        <v>33235</v>
      </c>
      <c r="Q3564" t="s">
        <v>33238</v>
      </c>
      <c r="T3564" t="s">
        <v>33253</v>
      </c>
      <c r="U3564" t="s">
        <v>33620</v>
      </c>
      <c r="W3564" t="s">
        <v>34369</v>
      </c>
      <c r="X3564" t="s">
        <v>34372</v>
      </c>
      <c r="Y3564" t="s">
        <v>34724</v>
      </c>
      <c r="Z3564">
        <v>130.425</v>
      </c>
      <c r="AA3564">
        <v>1949</v>
      </c>
      <c r="AB3564" t="s">
        <v>35324</v>
      </c>
      <c r="AD3564" t="s">
        <v>35360</v>
      </c>
      <c r="AE3564" t="s">
        <v>35364</v>
      </c>
      <c r="AH3564" t="s">
        <v>35379</v>
      </c>
      <c r="AI3564">
        <v>1</v>
      </c>
      <c r="AJ3564">
        <v>1</v>
      </c>
      <c r="AK3564" t="s">
        <v>35384</v>
      </c>
      <c r="AQ3564" t="s">
        <v>36314</v>
      </c>
      <c r="AR3564" t="s">
        <v>36810</v>
      </c>
      <c r="AS3564" t="s">
        <v>38806</v>
      </c>
      <c r="AT3564" t="s">
        <v>40947</v>
      </c>
    </row>
    <row r="3565" spans="1:46">
      <c r="A3565" t="s">
        <v>46</v>
      </c>
      <c r="B3565" t="s">
        <v>3611</v>
      </c>
      <c r="C3565" t="s">
        <v>13141</v>
      </c>
      <c r="D3565" t="s">
        <v>20101</v>
      </c>
      <c r="E3565" t="s">
        <v>20444</v>
      </c>
      <c r="F3565" t="s">
        <v>24805</v>
      </c>
      <c r="G3565" t="s">
        <v>30772</v>
      </c>
      <c r="H3565" t="s">
        <v>30815</v>
      </c>
      <c r="I3565" t="s">
        <v>20101</v>
      </c>
      <c r="J3565" t="s">
        <v>31480</v>
      </c>
      <c r="K3565" t="s">
        <v>33223</v>
      </c>
      <c r="L3565" t="s">
        <v>33225</v>
      </c>
      <c r="M3565" t="s">
        <v>33228</v>
      </c>
      <c r="N3565" t="s">
        <v>20101</v>
      </c>
      <c r="O3565" t="s">
        <v>33233</v>
      </c>
      <c r="P3565" t="s">
        <v>33235</v>
      </c>
      <c r="Q3565" t="s">
        <v>33238</v>
      </c>
      <c r="T3565" t="s">
        <v>33253</v>
      </c>
      <c r="U3565" t="s">
        <v>33620</v>
      </c>
      <c r="W3565" t="s">
        <v>34369</v>
      </c>
      <c r="X3565" t="s">
        <v>34372</v>
      </c>
      <c r="Y3565" t="s">
        <v>34724</v>
      </c>
      <c r="Z3565">
        <v>130.425</v>
      </c>
      <c r="AA3565">
        <v>1949</v>
      </c>
      <c r="AB3565" t="s">
        <v>35324</v>
      </c>
      <c r="AD3565" t="s">
        <v>35360</v>
      </c>
      <c r="AE3565" t="s">
        <v>35364</v>
      </c>
      <c r="AH3565" t="s">
        <v>35380</v>
      </c>
      <c r="AI3565">
        <v>0</v>
      </c>
      <c r="AJ3565">
        <v>0</v>
      </c>
      <c r="AQ3565" t="s">
        <v>36314</v>
      </c>
      <c r="AR3565" t="s">
        <v>36810</v>
      </c>
      <c r="AS3565" t="s">
        <v>38807</v>
      </c>
      <c r="AT3565" t="s">
        <v>40947</v>
      </c>
    </row>
    <row r="3566" spans="1:46">
      <c r="A3566" t="s">
        <v>46</v>
      </c>
      <c r="B3566" t="s">
        <v>3612</v>
      </c>
      <c r="C3566" t="s">
        <v>13142</v>
      </c>
      <c r="D3566" t="s">
        <v>20101</v>
      </c>
      <c r="E3566" t="s">
        <v>20444</v>
      </c>
      <c r="F3566" t="s">
        <v>24806</v>
      </c>
      <c r="G3566" t="s">
        <v>30774</v>
      </c>
      <c r="H3566" t="s">
        <v>30817</v>
      </c>
      <c r="I3566" t="s">
        <v>20101</v>
      </c>
      <c r="J3566" t="s">
        <v>31480</v>
      </c>
      <c r="K3566" t="s">
        <v>33223</v>
      </c>
      <c r="L3566" t="s">
        <v>33225</v>
      </c>
      <c r="M3566" t="s">
        <v>33228</v>
      </c>
      <c r="N3566" t="s">
        <v>20101</v>
      </c>
      <c r="O3566" t="s">
        <v>33233</v>
      </c>
      <c r="P3566" t="s">
        <v>33235</v>
      </c>
      <c r="Q3566" t="s">
        <v>33238</v>
      </c>
      <c r="T3566" t="s">
        <v>33253</v>
      </c>
      <c r="U3566" t="s">
        <v>33620</v>
      </c>
      <c r="W3566" t="s">
        <v>34369</v>
      </c>
      <c r="X3566" t="s">
        <v>34372</v>
      </c>
      <c r="Y3566" t="s">
        <v>34724</v>
      </c>
      <c r="Z3566">
        <v>130.425</v>
      </c>
      <c r="AA3566">
        <v>1949</v>
      </c>
      <c r="AB3566" t="s">
        <v>35324</v>
      </c>
      <c r="AD3566" t="s">
        <v>35360</v>
      </c>
      <c r="AE3566" t="s">
        <v>35364</v>
      </c>
      <c r="AH3566" t="s">
        <v>35380</v>
      </c>
      <c r="AI3566">
        <v>0</v>
      </c>
      <c r="AJ3566">
        <v>0</v>
      </c>
      <c r="AQ3566" t="s">
        <v>36314</v>
      </c>
      <c r="AR3566" t="s">
        <v>36810</v>
      </c>
      <c r="AS3566" t="s">
        <v>38808</v>
      </c>
      <c r="AT3566" t="s">
        <v>40947</v>
      </c>
    </row>
    <row r="3567" spans="1:46">
      <c r="A3567" t="s">
        <v>46</v>
      </c>
      <c r="B3567" t="s">
        <v>3613</v>
      </c>
      <c r="C3567" t="s">
        <v>13143</v>
      </c>
      <c r="D3567" t="s">
        <v>20101</v>
      </c>
      <c r="E3567" t="s">
        <v>20444</v>
      </c>
      <c r="F3567" t="s">
        <v>24807</v>
      </c>
      <c r="G3567" t="s">
        <v>30776</v>
      </c>
      <c r="H3567" t="s">
        <v>30819</v>
      </c>
      <c r="I3567" t="s">
        <v>20101</v>
      </c>
      <c r="J3567" t="s">
        <v>31480</v>
      </c>
      <c r="K3567" t="s">
        <v>33223</v>
      </c>
      <c r="L3567" t="s">
        <v>33225</v>
      </c>
      <c r="M3567" t="s">
        <v>33228</v>
      </c>
      <c r="N3567" t="s">
        <v>20101</v>
      </c>
      <c r="O3567" t="s">
        <v>33233</v>
      </c>
      <c r="P3567" t="s">
        <v>33235</v>
      </c>
      <c r="Q3567" t="s">
        <v>33238</v>
      </c>
      <c r="T3567" t="s">
        <v>33253</v>
      </c>
      <c r="U3567" t="s">
        <v>33620</v>
      </c>
      <c r="W3567" t="s">
        <v>34369</v>
      </c>
      <c r="X3567" t="s">
        <v>34372</v>
      </c>
      <c r="Y3567" t="s">
        <v>34724</v>
      </c>
      <c r="Z3567">
        <v>130.425</v>
      </c>
      <c r="AA3567">
        <v>1949</v>
      </c>
      <c r="AB3567" t="s">
        <v>35324</v>
      </c>
      <c r="AD3567" t="s">
        <v>35360</v>
      </c>
      <c r="AE3567" t="s">
        <v>35364</v>
      </c>
      <c r="AH3567" t="s">
        <v>35379</v>
      </c>
      <c r="AI3567">
        <v>2</v>
      </c>
      <c r="AJ3567">
        <v>2</v>
      </c>
      <c r="AK3567" t="s">
        <v>35418</v>
      </c>
      <c r="AQ3567" t="s">
        <v>36314</v>
      </c>
      <c r="AR3567" t="s">
        <v>36810</v>
      </c>
      <c r="AS3567" t="s">
        <v>38809</v>
      </c>
      <c r="AT3567" t="s">
        <v>40947</v>
      </c>
    </row>
    <row r="3568" spans="1:46">
      <c r="A3568" t="s">
        <v>46</v>
      </c>
      <c r="B3568" t="s">
        <v>3614</v>
      </c>
      <c r="C3568" t="s">
        <v>13144</v>
      </c>
      <c r="D3568" t="s">
        <v>20101</v>
      </c>
      <c r="E3568" t="s">
        <v>20444</v>
      </c>
      <c r="F3568" t="s">
        <v>24808</v>
      </c>
      <c r="G3568" t="s">
        <v>30779</v>
      </c>
      <c r="H3568" t="s">
        <v>30822</v>
      </c>
      <c r="I3568" t="s">
        <v>20101</v>
      </c>
      <c r="J3568" t="s">
        <v>31480</v>
      </c>
      <c r="K3568" t="s">
        <v>33223</v>
      </c>
      <c r="L3568" t="s">
        <v>33225</v>
      </c>
      <c r="M3568" t="s">
        <v>33228</v>
      </c>
      <c r="N3568" t="s">
        <v>20101</v>
      </c>
      <c r="O3568" t="s">
        <v>33233</v>
      </c>
      <c r="P3568" t="s">
        <v>33235</v>
      </c>
      <c r="Q3568" t="s">
        <v>33238</v>
      </c>
      <c r="T3568" t="s">
        <v>33253</v>
      </c>
      <c r="U3568" t="s">
        <v>33620</v>
      </c>
      <c r="W3568" t="s">
        <v>34369</v>
      </c>
      <c r="X3568" t="s">
        <v>34372</v>
      </c>
      <c r="Y3568" t="s">
        <v>34724</v>
      </c>
      <c r="Z3568">
        <v>130.425</v>
      </c>
      <c r="AA3568">
        <v>1949</v>
      </c>
      <c r="AB3568" t="s">
        <v>35324</v>
      </c>
      <c r="AD3568" t="s">
        <v>35360</v>
      </c>
      <c r="AE3568" t="s">
        <v>35364</v>
      </c>
      <c r="AH3568" t="s">
        <v>35379</v>
      </c>
      <c r="AI3568">
        <v>1</v>
      </c>
      <c r="AJ3568">
        <v>1</v>
      </c>
      <c r="AK3568" t="s">
        <v>35384</v>
      </c>
      <c r="AQ3568" t="s">
        <v>36314</v>
      </c>
      <c r="AR3568" t="s">
        <v>36810</v>
      </c>
      <c r="AS3568" t="s">
        <v>38810</v>
      </c>
      <c r="AT3568" t="s">
        <v>40947</v>
      </c>
    </row>
    <row r="3569" spans="1:46">
      <c r="A3569" t="s">
        <v>46</v>
      </c>
      <c r="B3569" t="s">
        <v>3615</v>
      </c>
      <c r="C3569" t="s">
        <v>13145</v>
      </c>
      <c r="D3569" t="s">
        <v>20101</v>
      </c>
      <c r="E3569" t="s">
        <v>20444</v>
      </c>
      <c r="F3569" t="s">
        <v>24809</v>
      </c>
      <c r="G3569" t="s">
        <v>30778</v>
      </c>
      <c r="H3569" t="s">
        <v>30821</v>
      </c>
      <c r="I3569" t="s">
        <v>20101</v>
      </c>
      <c r="J3569" t="s">
        <v>31480</v>
      </c>
      <c r="K3569" t="s">
        <v>33223</v>
      </c>
      <c r="L3569" t="s">
        <v>33225</v>
      </c>
      <c r="M3569" t="s">
        <v>33228</v>
      </c>
      <c r="N3569" t="s">
        <v>20101</v>
      </c>
      <c r="O3569" t="s">
        <v>33233</v>
      </c>
      <c r="P3569" t="s">
        <v>33235</v>
      </c>
      <c r="Q3569" t="s">
        <v>33238</v>
      </c>
      <c r="T3569" t="s">
        <v>33253</v>
      </c>
      <c r="U3569" t="s">
        <v>33620</v>
      </c>
      <c r="W3569" t="s">
        <v>34369</v>
      </c>
      <c r="X3569" t="s">
        <v>34372</v>
      </c>
      <c r="Y3569" t="s">
        <v>34724</v>
      </c>
      <c r="Z3569">
        <v>130.425</v>
      </c>
      <c r="AA3569">
        <v>1949</v>
      </c>
      <c r="AB3569" t="s">
        <v>35324</v>
      </c>
      <c r="AD3569" t="s">
        <v>35360</v>
      </c>
      <c r="AE3569" t="s">
        <v>35364</v>
      </c>
      <c r="AH3569" t="s">
        <v>35379</v>
      </c>
      <c r="AI3569">
        <v>6</v>
      </c>
      <c r="AJ3569">
        <v>6</v>
      </c>
      <c r="AK3569" t="s">
        <v>35742</v>
      </c>
      <c r="AQ3569" t="s">
        <v>36314</v>
      </c>
      <c r="AR3569" t="s">
        <v>36810</v>
      </c>
      <c r="AS3569" t="s">
        <v>38811</v>
      </c>
      <c r="AT3569" t="s">
        <v>40947</v>
      </c>
    </row>
    <row r="3570" spans="1:46">
      <c r="A3570" t="s">
        <v>46</v>
      </c>
      <c r="B3570" t="s">
        <v>3616</v>
      </c>
      <c r="C3570" t="s">
        <v>13146</v>
      </c>
      <c r="D3570" t="s">
        <v>20101</v>
      </c>
      <c r="E3570" t="s">
        <v>20444</v>
      </c>
      <c r="F3570" t="s">
        <v>24810</v>
      </c>
      <c r="G3570" t="s">
        <v>30777</v>
      </c>
      <c r="H3570" t="s">
        <v>30820</v>
      </c>
      <c r="I3570" t="s">
        <v>20101</v>
      </c>
      <c r="J3570" t="s">
        <v>31480</v>
      </c>
      <c r="K3570" t="s">
        <v>33223</v>
      </c>
      <c r="L3570" t="s">
        <v>33225</v>
      </c>
      <c r="M3570" t="s">
        <v>33228</v>
      </c>
      <c r="N3570" t="s">
        <v>20101</v>
      </c>
      <c r="O3570" t="s">
        <v>33233</v>
      </c>
      <c r="P3570" t="s">
        <v>33235</v>
      </c>
      <c r="Q3570" t="s">
        <v>33238</v>
      </c>
      <c r="T3570" t="s">
        <v>33253</v>
      </c>
      <c r="U3570" t="s">
        <v>33620</v>
      </c>
      <c r="W3570" t="s">
        <v>34369</v>
      </c>
      <c r="X3570" t="s">
        <v>34372</v>
      </c>
      <c r="Y3570" t="s">
        <v>34724</v>
      </c>
      <c r="Z3570">
        <v>130.425</v>
      </c>
      <c r="AA3570">
        <v>1949</v>
      </c>
      <c r="AB3570" t="s">
        <v>35324</v>
      </c>
      <c r="AD3570" t="s">
        <v>35360</v>
      </c>
      <c r="AE3570" t="s">
        <v>35364</v>
      </c>
      <c r="AH3570" t="s">
        <v>35379</v>
      </c>
      <c r="AI3570">
        <v>1</v>
      </c>
      <c r="AJ3570">
        <v>1</v>
      </c>
      <c r="AK3570" t="s">
        <v>35384</v>
      </c>
      <c r="AQ3570" t="s">
        <v>36314</v>
      </c>
      <c r="AR3570" t="s">
        <v>36810</v>
      </c>
      <c r="AS3570" t="s">
        <v>38812</v>
      </c>
      <c r="AT3570" t="s">
        <v>40947</v>
      </c>
    </row>
    <row r="3571" spans="1:46">
      <c r="A3571" t="s">
        <v>46</v>
      </c>
      <c r="B3571" t="s">
        <v>3617</v>
      </c>
      <c r="C3571" t="s">
        <v>13147</v>
      </c>
      <c r="D3571" t="s">
        <v>20101</v>
      </c>
      <c r="E3571" t="s">
        <v>20444</v>
      </c>
      <c r="F3571" t="s">
        <v>24811</v>
      </c>
      <c r="G3571" t="s">
        <v>30773</v>
      </c>
      <c r="H3571" t="s">
        <v>30816</v>
      </c>
      <c r="I3571" t="s">
        <v>20101</v>
      </c>
      <c r="J3571" t="s">
        <v>31480</v>
      </c>
      <c r="K3571" t="s">
        <v>33223</v>
      </c>
      <c r="L3571" t="s">
        <v>33225</v>
      </c>
      <c r="M3571" t="s">
        <v>33228</v>
      </c>
      <c r="N3571" t="s">
        <v>20101</v>
      </c>
      <c r="O3571" t="s">
        <v>33233</v>
      </c>
      <c r="P3571" t="s">
        <v>33235</v>
      </c>
      <c r="Q3571" t="s">
        <v>33238</v>
      </c>
      <c r="T3571" t="s">
        <v>33253</v>
      </c>
      <c r="U3571" t="s">
        <v>33620</v>
      </c>
      <c r="W3571" t="s">
        <v>34369</v>
      </c>
      <c r="X3571" t="s">
        <v>34372</v>
      </c>
      <c r="Y3571" t="s">
        <v>34724</v>
      </c>
      <c r="Z3571">
        <v>130.425</v>
      </c>
      <c r="AA3571">
        <v>1949</v>
      </c>
      <c r="AB3571" t="s">
        <v>35324</v>
      </c>
      <c r="AD3571" t="s">
        <v>35360</v>
      </c>
      <c r="AE3571" t="s">
        <v>35364</v>
      </c>
      <c r="AH3571" t="s">
        <v>35379</v>
      </c>
      <c r="AI3571">
        <v>1</v>
      </c>
      <c r="AJ3571">
        <v>1</v>
      </c>
      <c r="AK3571" t="s">
        <v>35384</v>
      </c>
      <c r="AQ3571" t="s">
        <v>36314</v>
      </c>
      <c r="AR3571" t="s">
        <v>36810</v>
      </c>
      <c r="AS3571" t="s">
        <v>38813</v>
      </c>
      <c r="AT3571" t="s">
        <v>40947</v>
      </c>
    </row>
    <row r="3572" spans="1:46">
      <c r="A3572" t="s">
        <v>46</v>
      </c>
      <c r="B3572" t="s">
        <v>3618</v>
      </c>
      <c r="C3572" t="s">
        <v>13148</v>
      </c>
      <c r="D3572" t="s">
        <v>20101</v>
      </c>
      <c r="E3572" t="s">
        <v>20444</v>
      </c>
      <c r="F3572" t="s">
        <v>24812</v>
      </c>
      <c r="G3572" t="s">
        <v>30771</v>
      </c>
      <c r="H3572" t="s">
        <v>30814</v>
      </c>
      <c r="I3572" t="s">
        <v>20101</v>
      </c>
      <c r="J3572" t="s">
        <v>31480</v>
      </c>
      <c r="K3572" t="s">
        <v>33223</v>
      </c>
      <c r="L3572" t="s">
        <v>33225</v>
      </c>
      <c r="M3572" t="s">
        <v>33228</v>
      </c>
      <c r="N3572" t="s">
        <v>20101</v>
      </c>
      <c r="O3572" t="s">
        <v>33233</v>
      </c>
      <c r="P3572" t="s">
        <v>33235</v>
      </c>
      <c r="Q3572" t="s">
        <v>33238</v>
      </c>
      <c r="T3572" t="s">
        <v>33253</v>
      </c>
      <c r="U3572" t="s">
        <v>33620</v>
      </c>
      <c r="W3572" t="s">
        <v>34369</v>
      </c>
      <c r="X3572" t="s">
        <v>34372</v>
      </c>
      <c r="Y3572" t="s">
        <v>34724</v>
      </c>
      <c r="Z3572">
        <v>130.425</v>
      </c>
      <c r="AA3572">
        <v>1949</v>
      </c>
      <c r="AB3572" t="s">
        <v>35324</v>
      </c>
      <c r="AD3572" t="s">
        <v>35360</v>
      </c>
      <c r="AE3572" t="s">
        <v>35364</v>
      </c>
      <c r="AH3572" t="s">
        <v>35380</v>
      </c>
      <c r="AI3572">
        <v>0</v>
      </c>
      <c r="AJ3572">
        <v>0</v>
      </c>
      <c r="AQ3572" t="s">
        <v>36314</v>
      </c>
      <c r="AR3572" t="s">
        <v>36810</v>
      </c>
      <c r="AS3572" t="s">
        <v>38814</v>
      </c>
      <c r="AT3572" t="s">
        <v>40947</v>
      </c>
    </row>
    <row r="3573" spans="1:46">
      <c r="A3573" t="s">
        <v>46</v>
      </c>
      <c r="B3573" t="s">
        <v>3619</v>
      </c>
      <c r="C3573" t="s">
        <v>13149</v>
      </c>
      <c r="D3573" t="s">
        <v>20101</v>
      </c>
      <c r="E3573" t="s">
        <v>20445</v>
      </c>
      <c r="F3573" t="s">
        <v>24813</v>
      </c>
      <c r="G3573" t="s">
        <v>30780</v>
      </c>
      <c r="H3573" t="s">
        <v>30823</v>
      </c>
      <c r="I3573" t="s">
        <v>20101</v>
      </c>
      <c r="J3573" t="s">
        <v>31481</v>
      </c>
      <c r="K3573" t="s">
        <v>33223</v>
      </c>
      <c r="L3573" t="s">
        <v>33224</v>
      </c>
      <c r="M3573" t="s">
        <v>33229</v>
      </c>
      <c r="N3573" t="s">
        <v>20101</v>
      </c>
      <c r="O3573" t="s">
        <v>33233</v>
      </c>
      <c r="P3573" t="s">
        <v>33235</v>
      </c>
      <c r="Q3573" t="s">
        <v>33238</v>
      </c>
      <c r="T3573" t="s">
        <v>33251</v>
      </c>
      <c r="U3573" t="s">
        <v>33621</v>
      </c>
      <c r="W3573" t="s">
        <v>34369</v>
      </c>
      <c r="X3573" t="s">
        <v>34371</v>
      </c>
      <c r="Y3573" t="s">
        <v>34725</v>
      </c>
      <c r="Z3573">
        <v>211.5</v>
      </c>
      <c r="AA3573">
        <v>2949</v>
      </c>
      <c r="AB3573" t="s">
        <v>35324</v>
      </c>
      <c r="AD3573" t="s">
        <v>35360</v>
      </c>
      <c r="AE3573" t="s">
        <v>35364</v>
      </c>
      <c r="AH3573" t="s">
        <v>35379</v>
      </c>
      <c r="AI3573">
        <v>1</v>
      </c>
      <c r="AJ3573">
        <v>1</v>
      </c>
      <c r="AK3573" t="s">
        <v>35386</v>
      </c>
      <c r="AQ3573" t="s">
        <v>36315</v>
      </c>
      <c r="AR3573" t="s">
        <v>36811</v>
      </c>
      <c r="AS3573" t="s">
        <v>38815</v>
      </c>
      <c r="AT3573" t="s">
        <v>40947</v>
      </c>
    </row>
    <row r="3574" spans="1:46">
      <c r="A3574" t="s">
        <v>46</v>
      </c>
      <c r="B3574" t="s">
        <v>3620</v>
      </c>
      <c r="C3574" t="s">
        <v>13150</v>
      </c>
      <c r="D3574" t="s">
        <v>20101</v>
      </c>
      <c r="E3574" t="s">
        <v>20445</v>
      </c>
      <c r="F3574" t="s">
        <v>24814</v>
      </c>
      <c r="G3574" t="s">
        <v>30783</v>
      </c>
      <c r="H3574" t="s">
        <v>30830</v>
      </c>
      <c r="I3574" t="s">
        <v>20101</v>
      </c>
      <c r="J3574" t="s">
        <v>31481</v>
      </c>
      <c r="K3574" t="s">
        <v>33223</v>
      </c>
      <c r="L3574" t="s">
        <v>33224</v>
      </c>
      <c r="M3574" t="s">
        <v>33229</v>
      </c>
      <c r="N3574" t="s">
        <v>20101</v>
      </c>
      <c r="O3574" t="s">
        <v>33233</v>
      </c>
      <c r="P3574" t="s">
        <v>33235</v>
      </c>
      <c r="Q3574" t="s">
        <v>33238</v>
      </c>
      <c r="T3574" t="s">
        <v>33251</v>
      </c>
      <c r="U3574" t="s">
        <v>33621</v>
      </c>
      <c r="W3574" t="s">
        <v>34369</v>
      </c>
      <c r="X3574" t="s">
        <v>34371</v>
      </c>
      <c r="Y3574" t="s">
        <v>34725</v>
      </c>
      <c r="Z3574">
        <v>211.5</v>
      </c>
      <c r="AA3574">
        <v>2949</v>
      </c>
      <c r="AB3574" t="s">
        <v>35324</v>
      </c>
      <c r="AD3574" t="s">
        <v>35360</v>
      </c>
      <c r="AE3574" t="s">
        <v>35364</v>
      </c>
      <c r="AH3574" t="s">
        <v>35379</v>
      </c>
      <c r="AI3574">
        <v>1</v>
      </c>
      <c r="AJ3574">
        <v>1</v>
      </c>
      <c r="AK3574" t="s">
        <v>35514</v>
      </c>
      <c r="AQ3574" t="s">
        <v>36315</v>
      </c>
      <c r="AR3574" t="s">
        <v>36811</v>
      </c>
      <c r="AS3574" t="s">
        <v>38816</v>
      </c>
      <c r="AT3574" t="s">
        <v>40947</v>
      </c>
    </row>
    <row r="3575" spans="1:46">
      <c r="A3575" t="s">
        <v>46</v>
      </c>
      <c r="B3575" t="s">
        <v>3621</v>
      </c>
      <c r="C3575" t="s">
        <v>13151</v>
      </c>
      <c r="D3575" t="s">
        <v>20101</v>
      </c>
      <c r="E3575" t="s">
        <v>20445</v>
      </c>
      <c r="F3575" t="s">
        <v>24815</v>
      </c>
      <c r="G3575" t="s">
        <v>30784</v>
      </c>
      <c r="H3575" t="s">
        <v>30831</v>
      </c>
      <c r="I3575" t="s">
        <v>20101</v>
      </c>
      <c r="J3575" t="s">
        <v>31481</v>
      </c>
      <c r="K3575" t="s">
        <v>33223</v>
      </c>
      <c r="L3575" t="s">
        <v>33224</v>
      </c>
      <c r="M3575" t="s">
        <v>33229</v>
      </c>
      <c r="N3575" t="s">
        <v>20101</v>
      </c>
      <c r="O3575" t="s">
        <v>33233</v>
      </c>
      <c r="P3575" t="s">
        <v>33235</v>
      </c>
      <c r="Q3575" t="s">
        <v>33238</v>
      </c>
      <c r="T3575" t="s">
        <v>33251</v>
      </c>
      <c r="U3575" t="s">
        <v>33621</v>
      </c>
      <c r="W3575" t="s">
        <v>34369</v>
      </c>
      <c r="X3575" t="s">
        <v>34371</v>
      </c>
      <c r="Y3575" t="s">
        <v>34725</v>
      </c>
      <c r="Z3575">
        <v>211.5</v>
      </c>
      <c r="AA3575">
        <v>2949</v>
      </c>
      <c r="AB3575" t="s">
        <v>35324</v>
      </c>
      <c r="AD3575" t="s">
        <v>35360</v>
      </c>
      <c r="AE3575" t="s">
        <v>35364</v>
      </c>
      <c r="AH3575" t="s">
        <v>35380</v>
      </c>
      <c r="AI3575">
        <v>0</v>
      </c>
      <c r="AJ3575">
        <v>0</v>
      </c>
      <c r="AQ3575" t="s">
        <v>36315</v>
      </c>
      <c r="AR3575" t="s">
        <v>36811</v>
      </c>
      <c r="AS3575" t="s">
        <v>38817</v>
      </c>
      <c r="AT3575" t="s">
        <v>40947</v>
      </c>
    </row>
    <row r="3576" spans="1:46">
      <c r="A3576" t="s">
        <v>46</v>
      </c>
      <c r="B3576" t="s">
        <v>3622</v>
      </c>
      <c r="C3576" t="s">
        <v>13152</v>
      </c>
      <c r="D3576" t="s">
        <v>20101</v>
      </c>
      <c r="E3576" t="s">
        <v>20445</v>
      </c>
      <c r="F3576" t="s">
        <v>24816</v>
      </c>
      <c r="G3576" t="s">
        <v>30786</v>
      </c>
      <c r="H3576" t="s">
        <v>30841</v>
      </c>
      <c r="I3576" t="s">
        <v>20101</v>
      </c>
      <c r="J3576" t="s">
        <v>31481</v>
      </c>
      <c r="K3576" t="s">
        <v>33223</v>
      </c>
      <c r="L3576" t="s">
        <v>33224</v>
      </c>
      <c r="M3576" t="s">
        <v>33229</v>
      </c>
      <c r="N3576" t="s">
        <v>20101</v>
      </c>
      <c r="O3576" t="s">
        <v>33233</v>
      </c>
      <c r="P3576" t="s">
        <v>33235</v>
      </c>
      <c r="Q3576" t="s">
        <v>33238</v>
      </c>
      <c r="T3576" t="s">
        <v>33251</v>
      </c>
      <c r="U3576" t="s">
        <v>33621</v>
      </c>
      <c r="W3576" t="s">
        <v>34369</v>
      </c>
      <c r="X3576" t="s">
        <v>34371</v>
      </c>
      <c r="Y3576" t="s">
        <v>34725</v>
      </c>
      <c r="Z3576">
        <v>211.5</v>
      </c>
      <c r="AA3576">
        <v>2949</v>
      </c>
      <c r="AB3576" t="s">
        <v>35324</v>
      </c>
      <c r="AD3576" t="s">
        <v>35360</v>
      </c>
      <c r="AE3576" t="s">
        <v>35364</v>
      </c>
      <c r="AH3576" t="s">
        <v>35380</v>
      </c>
      <c r="AI3576">
        <v>0</v>
      </c>
      <c r="AJ3576">
        <v>0</v>
      </c>
      <c r="AQ3576" t="s">
        <v>36315</v>
      </c>
      <c r="AR3576" t="s">
        <v>36811</v>
      </c>
      <c r="AS3576" t="s">
        <v>38818</v>
      </c>
      <c r="AT3576" t="s">
        <v>40947</v>
      </c>
    </row>
    <row r="3577" spans="1:46">
      <c r="A3577" t="s">
        <v>46</v>
      </c>
      <c r="B3577" t="s">
        <v>3623</v>
      </c>
      <c r="C3577" t="s">
        <v>13153</v>
      </c>
      <c r="D3577" t="s">
        <v>20101</v>
      </c>
      <c r="E3577" t="s">
        <v>20445</v>
      </c>
      <c r="F3577" t="s">
        <v>24817</v>
      </c>
      <c r="G3577" t="s">
        <v>30776</v>
      </c>
      <c r="H3577" t="s">
        <v>30824</v>
      </c>
      <c r="I3577" t="s">
        <v>20101</v>
      </c>
      <c r="J3577" t="s">
        <v>31481</v>
      </c>
      <c r="K3577" t="s">
        <v>33223</v>
      </c>
      <c r="L3577" t="s">
        <v>33224</v>
      </c>
      <c r="M3577" t="s">
        <v>33229</v>
      </c>
      <c r="N3577" t="s">
        <v>20101</v>
      </c>
      <c r="O3577" t="s">
        <v>33233</v>
      </c>
      <c r="P3577" t="s">
        <v>33235</v>
      </c>
      <c r="Q3577" t="s">
        <v>33238</v>
      </c>
      <c r="T3577" t="s">
        <v>33251</v>
      </c>
      <c r="U3577" t="s">
        <v>33621</v>
      </c>
      <c r="W3577" t="s">
        <v>34369</v>
      </c>
      <c r="X3577" t="s">
        <v>34371</v>
      </c>
      <c r="Y3577" t="s">
        <v>34725</v>
      </c>
      <c r="Z3577">
        <v>211.5</v>
      </c>
      <c r="AA3577">
        <v>2949</v>
      </c>
      <c r="AB3577" t="s">
        <v>35324</v>
      </c>
      <c r="AD3577" t="s">
        <v>35360</v>
      </c>
      <c r="AE3577" t="s">
        <v>35364</v>
      </c>
      <c r="AH3577" t="s">
        <v>35380</v>
      </c>
      <c r="AI3577">
        <v>0</v>
      </c>
      <c r="AJ3577">
        <v>0</v>
      </c>
      <c r="AQ3577" t="s">
        <v>36315</v>
      </c>
      <c r="AR3577" t="s">
        <v>36811</v>
      </c>
      <c r="AS3577" t="s">
        <v>38819</v>
      </c>
      <c r="AT3577" t="s">
        <v>40947</v>
      </c>
    </row>
    <row r="3578" spans="1:46">
      <c r="A3578" t="s">
        <v>46</v>
      </c>
      <c r="B3578" t="s">
        <v>3624</v>
      </c>
      <c r="C3578" t="s">
        <v>13154</v>
      </c>
      <c r="D3578" t="s">
        <v>20101</v>
      </c>
      <c r="E3578" t="s">
        <v>20445</v>
      </c>
      <c r="F3578" t="s">
        <v>24818</v>
      </c>
      <c r="G3578" t="s">
        <v>30779</v>
      </c>
      <c r="H3578" t="s">
        <v>30825</v>
      </c>
      <c r="I3578" t="s">
        <v>20101</v>
      </c>
      <c r="J3578" t="s">
        <v>31481</v>
      </c>
      <c r="K3578" t="s">
        <v>33223</v>
      </c>
      <c r="L3578" t="s">
        <v>33224</v>
      </c>
      <c r="M3578" t="s">
        <v>33229</v>
      </c>
      <c r="N3578" t="s">
        <v>20101</v>
      </c>
      <c r="O3578" t="s">
        <v>33233</v>
      </c>
      <c r="P3578" t="s">
        <v>33235</v>
      </c>
      <c r="Q3578" t="s">
        <v>33238</v>
      </c>
      <c r="T3578" t="s">
        <v>33251</v>
      </c>
      <c r="U3578" t="s">
        <v>33621</v>
      </c>
      <c r="W3578" t="s">
        <v>34369</v>
      </c>
      <c r="X3578" t="s">
        <v>34371</v>
      </c>
      <c r="Y3578" t="s">
        <v>34725</v>
      </c>
      <c r="Z3578">
        <v>211.5</v>
      </c>
      <c r="AA3578">
        <v>2949</v>
      </c>
      <c r="AB3578" t="s">
        <v>35324</v>
      </c>
      <c r="AD3578" t="s">
        <v>35360</v>
      </c>
      <c r="AE3578" t="s">
        <v>35364</v>
      </c>
      <c r="AH3578" t="s">
        <v>35380</v>
      </c>
      <c r="AI3578">
        <v>0</v>
      </c>
      <c r="AJ3578">
        <v>0</v>
      </c>
      <c r="AQ3578" t="s">
        <v>36315</v>
      </c>
      <c r="AR3578" t="s">
        <v>36811</v>
      </c>
      <c r="AS3578" t="s">
        <v>38820</v>
      </c>
      <c r="AT3578" t="s">
        <v>40947</v>
      </c>
    </row>
    <row r="3579" spans="1:46">
      <c r="A3579" t="s">
        <v>46</v>
      </c>
      <c r="B3579" t="s">
        <v>3625</v>
      </c>
      <c r="C3579" t="s">
        <v>13155</v>
      </c>
      <c r="D3579" t="s">
        <v>20101</v>
      </c>
      <c r="E3579" t="s">
        <v>20445</v>
      </c>
      <c r="F3579" t="s">
        <v>24819</v>
      </c>
      <c r="G3579" t="s">
        <v>30777</v>
      </c>
      <c r="H3579" t="s">
        <v>30826</v>
      </c>
      <c r="I3579" t="s">
        <v>20101</v>
      </c>
      <c r="J3579" t="s">
        <v>31481</v>
      </c>
      <c r="K3579" t="s">
        <v>33223</v>
      </c>
      <c r="L3579" t="s">
        <v>33224</v>
      </c>
      <c r="M3579" t="s">
        <v>33229</v>
      </c>
      <c r="N3579" t="s">
        <v>20101</v>
      </c>
      <c r="O3579" t="s">
        <v>33233</v>
      </c>
      <c r="P3579" t="s">
        <v>33235</v>
      </c>
      <c r="Q3579" t="s">
        <v>33238</v>
      </c>
      <c r="T3579" t="s">
        <v>33251</v>
      </c>
      <c r="U3579" t="s">
        <v>33621</v>
      </c>
      <c r="W3579" t="s">
        <v>34369</v>
      </c>
      <c r="X3579" t="s">
        <v>34371</v>
      </c>
      <c r="Y3579" t="s">
        <v>34725</v>
      </c>
      <c r="Z3579">
        <v>211.5</v>
      </c>
      <c r="AA3579">
        <v>2949</v>
      </c>
      <c r="AB3579" t="s">
        <v>35324</v>
      </c>
      <c r="AD3579" t="s">
        <v>35360</v>
      </c>
      <c r="AE3579" t="s">
        <v>35364</v>
      </c>
      <c r="AH3579" t="s">
        <v>35380</v>
      </c>
      <c r="AI3579">
        <v>0</v>
      </c>
      <c r="AJ3579">
        <v>0</v>
      </c>
      <c r="AQ3579" t="s">
        <v>36315</v>
      </c>
      <c r="AR3579" t="s">
        <v>36811</v>
      </c>
      <c r="AS3579" t="s">
        <v>38821</v>
      </c>
      <c r="AT3579" t="s">
        <v>40947</v>
      </c>
    </row>
    <row r="3580" spans="1:46">
      <c r="A3580" t="s">
        <v>46</v>
      </c>
      <c r="B3580" t="s">
        <v>3626</v>
      </c>
      <c r="C3580" t="s">
        <v>13156</v>
      </c>
      <c r="D3580" t="s">
        <v>20101</v>
      </c>
      <c r="E3580" t="s">
        <v>20445</v>
      </c>
      <c r="F3580" t="s">
        <v>24820</v>
      </c>
      <c r="G3580" t="s">
        <v>30778</v>
      </c>
      <c r="H3580" t="s">
        <v>30827</v>
      </c>
      <c r="I3580" t="s">
        <v>20101</v>
      </c>
      <c r="J3580" t="s">
        <v>31481</v>
      </c>
      <c r="K3580" t="s">
        <v>33223</v>
      </c>
      <c r="L3580" t="s">
        <v>33224</v>
      </c>
      <c r="M3580" t="s">
        <v>33229</v>
      </c>
      <c r="N3580" t="s">
        <v>20101</v>
      </c>
      <c r="O3580" t="s">
        <v>33233</v>
      </c>
      <c r="P3580" t="s">
        <v>33235</v>
      </c>
      <c r="Q3580" t="s">
        <v>33238</v>
      </c>
      <c r="T3580" t="s">
        <v>33251</v>
      </c>
      <c r="U3580" t="s">
        <v>33621</v>
      </c>
      <c r="W3580" t="s">
        <v>34369</v>
      </c>
      <c r="X3580" t="s">
        <v>34371</v>
      </c>
      <c r="Y3580" t="s">
        <v>34725</v>
      </c>
      <c r="Z3580">
        <v>211.5</v>
      </c>
      <c r="AA3580">
        <v>2949</v>
      </c>
      <c r="AB3580" t="s">
        <v>35324</v>
      </c>
      <c r="AD3580" t="s">
        <v>35360</v>
      </c>
      <c r="AE3580" t="s">
        <v>35364</v>
      </c>
      <c r="AH3580" t="s">
        <v>35380</v>
      </c>
      <c r="AI3580">
        <v>0</v>
      </c>
      <c r="AJ3580">
        <v>0</v>
      </c>
      <c r="AQ3580" t="s">
        <v>36315</v>
      </c>
      <c r="AR3580" t="s">
        <v>36811</v>
      </c>
      <c r="AS3580" t="s">
        <v>38822</v>
      </c>
      <c r="AT3580" t="s">
        <v>40947</v>
      </c>
    </row>
    <row r="3581" spans="1:46">
      <c r="A3581" t="s">
        <v>46</v>
      </c>
      <c r="B3581" t="s">
        <v>3627</v>
      </c>
      <c r="C3581" t="s">
        <v>13157</v>
      </c>
      <c r="D3581" t="s">
        <v>20101</v>
      </c>
      <c r="E3581" t="s">
        <v>20445</v>
      </c>
      <c r="F3581" t="s">
        <v>24821</v>
      </c>
      <c r="G3581" t="s">
        <v>30781</v>
      </c>
      <c r="H3581" t="s">
        <v>30828</v>
      </c>
      <c r="I3581" t="s">
        <v>20101</v>
      </c>
      <c r="J3581" t="s">
        <v>31481</v>
      </c>
      <c r="K3581" t="s">
        <v>33223</v>
      </c>
      <c r="L3581" t="s">
        <v>33224</v>
      </c>
      <c r="M3581" t="s">
        <v>33229</v>
      </c>
      <c r="N3581" t="s">
        <v>20101</v>
      </c>
      <c r="O3581" t="s">
        <v>33233</v>
      </c>
      <c r="P3581" t="s">
        <v>33235</v>
      </c>
      <c r="Q3581" t="s">
        <v>33238</v>
      </c>
      <c r="T3581" t="s">
        <v>33251</v>
      </c>
      <c r="U3581" t="s">
        <v>33621</v>
      </c>
      <c r="W3581" t="s">
        <v>34369</v>
      </c>
      <c r="X3581" t="s">
        <v>34371</v>
      </c>
      <c r="Y3581" t="s">
        <v>34725</v>
      </c>
      <c r="Z3581">
        <v>211.5</v>
      </c>
      <c r="AA3581">
        <v>2949</v>
      </c>
      <c r="AB3581" t="s">
        <v>35324</v>
      </c>
      <c r="AD3581" t="s">
        <v>35360</v>
      </c>
      <c r="AE3581" t="s">
        <v>35364</v>
      </c>
      <c r="AH3581" t="s">
        <v>35380</v>
      </c>
      <c r="AI3581">
        <v>0</v>
      </c>
      <c r="AJ3581">
        <v>0</v>
      </c>
      <c r="AQ3581" t="s">
        <v>36315</v>
      </c>
      <c r="AR3581" t="s">
        <v>36811</v>
      </c>
      <c r="AS3581" t="s">
        <v>38823</v>
      </c>
      <c r="AT3581" t="s">
        <v>40947</v>
      </c>
    </row>
    <row r="3582" spans="1:46">
      <c r="A3582" t="s">
        <v>46</v>
      </c>
      <c r="B3582" t="s">
        <v>3628</v>
      </c>
      <c r="C3582" t="s">
        <v>13158</v>
      </c>
      <c r="D3582" t="s">
        <v>20101</v>
      </c>
      <c r="E3582" t="s">
        <v>20445</v>
      </c>
      <c r="F3582" t="s">
        <v>24822</v>
      </c>
      <c r="G3582" t="s">
        <v>30782</v>
      </c>
      <c r="H3582" t="s">
        <v>30829</v>
      </c>
      <c r="I3582" t="s">
        <v>20101</v>
      </c>
      <c r="J3582" t="s">
        <v>31481</v>
      </c>
      <c r="K3582" t="s">
        <v>33223</v>
      </c>
      <c r="L3582" t="s">
        <v>33224</v>
      </c>
      <c r="M3582" t="s">
        <v>33229</v>
      </c>
      <c r="N3582" t="s">
        <v>20101</v>
      </c>
      <c r="O3582" t="s">
        <v>33233</v>
      </c>
      <c r="P3582" t="s">
        <v>33235</v>
      </c>
      <c r="Q3582" t="s">
        <v>33238</v>
      </c>
      <c r="T3582" t="s">
        <v>33251</v>
      </c>
      <c r="U3582" t="s">
        <v>33621</v>
      </c>
      <c r="W3582" t="s">
        <v>34369</v>
      </c>
      <c r="X3582" t="s">
        <v>34371</v>
      </c>
      <c r="Y3582" t="s">
        <v>34725</v>
      </c>
      <c r="Z3582">
        <v>211.5</v>
      </c>
      <c r="AA3582">
        <v>2949</v>
      </c>
      <c r="AB3582" t="s">
        <v>35324</v>
      </c>
      <c r="AD3582" t="s">
        <v>35360</v>
      </c>
      <c r="AE3582" t="s">
        <v>35364</v>
      </c>
      <c r="AH3582" t="s">
        <v>35379</v>
      </c>
      <c r="AI3582">
        <v>1</v>
      </c>
      <c r="AJ3582">
        <v>1</v>
      </c>
      <c r="AK3582" t="s">
        <v>35386</v>
      </c>
      <c r="AQ3582" t="s">
        <v>36315</v>
      </c>
      <c r="AR3582" t="s">
        <v>36811</v>
      </c>
      <c r="AS3582" t="s">
        <v>38824</v>
      </c>
      <c r="AT3582" t="s">
        <v>40947</v>
      </c>
    </row>
    <row r="3583" spans="1:46">
      <c r="A3583" t="s">
        <v>46</v>
      </c>
      <c r="B3583" t="s">
        <v>3629</v>
      </c>
      <c r="C3583" t="s">
        <v>13159</v>
      </c>
      <c r="D3583" t="s">
        <v>20101</v>
      </c>
      <c r="E3583" t="s">
        <v>20446</v>
      </c>
      <c r="F3583" t="s">
        <v>24823</v>
      </c>
      <c r="G3583" t="s">
        <v>30779</v>
      </c>
      <c r="H3583" t="s">
        <v>30825</v>
      </c>
      <c r="I3583" t="s">
        <v>20101</v>
      </c>
      <c r="J3583" t="s">
        <v>31482</v>
      </c>
      <c r="K3583" t="s">
        <v>33223</v>
      </c>
      <c r="L3583" t="s">
        <v>33224</v>
      </c>
      <c r="M3583" t="s">
        <v>33229</v>
      </c>
      <c r="N3583" t="s">
        <v>20101</v>
      </c>
      <c r="O3583" t="s">
        <v>33233</v>
      </c>
      <c r="P3583" t="s">
        <v>33235</v>
      </c>
      <c r="Q3583" t="s">
        <v>33238</v>
      </c>
      <c r="T3583" t="s">
        <v>33251</v>
      </c>
      <c r="U3583" t="s">
        <v>33622</v>
      </c>
      <c r="W3583" t="s">
        <v>34369</v>
      </c>
      <c r="X3583" t="s">
        <v>34371</v>
      </c>
      <c r="Y3583" t="s">
        <v>34726</v>
      </c>
      <c r="Z3583">
        <v>211.5</v>
      </c>
      <c r="AA3583">
        <v>3249</v>
      </c>
      <c r="AB3583" t="s">
        <v>35324</v>
      </c>
      <c r="AD3583" t="s">
        <v>35360</v>
      </c>
      <c r="AE3583" t="s">
        <v>35364</v>
      </c>
      <c r="AH3583" t="s">
        <v>35379</v>
      </c>
      <c r="AI3583">
        <v>2</v>
      </c>
      <c r="AJ3583">
        <v>2</v>
      </c>
      <c r="AK3583" t="s">
        <v>35583</v>
      </c>
      <c r="AQ3583" t="s">
        <v>36316</v>
      </c>
      <c r="AR3583" t="s">
        <v>36812</v>
      </c>
      <c r="AS3583" t="s">
        <v>38825</v>
      </c>
      <c r="AT3583" t="s">
        <v>40947</v>
      </c>
    </row>
    <row r="3584" spans="1:46">
      <c r="A3584" t="s">
        <v>46</v>
      </c>
      <c r="B3584" t="s">
        <v>3630</v>
      </c>
      <c r="C3584" t="s">
        <v>13160</v>
      </c>
      <c r="D3584" t="s">
        <v>20101</v>
      </c>
      <c r="E3584" t="s">
        <v>20446</v>
      </c>
      <c r="F3584" t="s">
        <v>24824</v>
      </c>
      <c r="G3584" t="s">
        <v>30784</v>
      </c>
      <c r="H3584" t="s">
        <v>30831</v>
      </c>
      <c r="I3584" t="s">
        <v>20101</v>
      </c>
      <c r="J3584" t="s">
        <v>31482</v>
      </c>
      <c r="K3584" t="s">
        <v>33223</v>
      </c>
      <c r="L3584" t="s">
        <v>33224</v>
      </c>
      <c r="M3584" t="s">
        <v>33229</v>
      </c>
      <c r="N3584" t="s">
        <v>20101</v>
      </c>
      <c r="O3584" t="s">
        <v>33233</v>
      </c>
      <c r="P3584" t="s">
        <v>33235</v>
      </c>
      <c r="Q3584" t="s">
        <v>33238</v>
      </c>
      <c r="T3584" t="s">
        <v>33251</v>
      </c>
      <c r="U3584" t="s">
        <v>33622</v>
      </c>
      <c r="W3584" t="s">
        <v>34369</v>
      </c>
      <c r="X3584" t="s">
        <v>34371</v>
      </c>
      <c r="Y3584" t="s">
        <v>34726</v>
      </c>
      <c r="Z3584">
        <v>211.5</v>
      </c>
      <c r="AA3584">
        <v>3249</v>
      </c>
      <c r="AB3584" t="s">
        <v>35324</v>
      </c>
      <c r="AD3584" t="s">
        <v>35360</v>
      </c>
      <c r="AE3584" t="s">
        <v>35364</v>
      </c>
      <c r="AH3584" t="s">
        <v>35380</v>
      </c>
      <c r="AI3584">
        <v>0</v>
      </c>
      <c r="AJ3584">
        <v>0</v>
      </c>
      <c r="AQ3584" t="s">
        <v>36316</v>
      </c>
      <c r="AR3584" t="s">
        <v>36812</v>
      </c>
      <c r="AS3584" t="s">
        <v>38826</v>
      </c>
      <c r="AT3584" t="s">
        <v>40947</v>
      </c>
    </row>
    <row r="3585" spans="1:46">
      <c r="A3585" t="s">
        <v>46</v>
      </c>
      <c r="B3585" t="s">
        <v>3631</v>
      </c>
      <c r="C3585" t="s">
        <v>13161</v>
      </c>
      <c r="D3585" t="s">
        <v>20101</v>
      </c>
      <c r="E3585" t="s">
        <v>20446</v>
      </c>
      <c r="F3585" t="s">
        <v>24825</v>
      </c>
      <c r="G3585" t="s">
        <v>30783</v>
      </c>
      <c r="H3585" t="s">
        <v>30830</v>
      </c>
      <c r="I3585" t="s">
        <v>20101</v>
      </c>
      <c r="J3585" t="s">
        <v>31482</v>
      </c>
      <c r="K3585" t="s">
        <v>33223</v>
      </c>
      <c r="L3585" t="s">
        <v>33224</v>
      </c>
      <c r="M3585" t="s">
        <v>33229</v>
      </c>
      <c r="N3585" t="s">
        <v>20101</v>
      </c>
      <c r="O3585" t="s">
        <v>33233</v>
      </c>
      <c r="P3585" t="s">
        <v>33235</v>
      </c>
      <c r="Q3585" t="s">
        <v>33238</v>
      </c>
      <c r="T3585" t="s">
        <v>33251</v>
      </c>
      <c r="U3585" t="s">
        <v>33622</v>
      </c>
      <c r="W3585" t="s">
        <v>34369</v>
      </c>
      <c r="X3585" t="s">
        <v>34371</v>
      </c>
      <c r="Y3585" t="s">
        <v>34726</v>
      </c>
      <c r="Z3585">
        <v>211.5</v>
      </c>
      <c r="AA3585">
        <v>3249</v>
      </c>
      <c r="AB3585" t="s">
        <v>35324</v>
      </c>
      <c r="AD3585" t="s">
        <v>35360</v>
      </c>
      <c r="AE3585" t="s">
        <v>35364</v>
      </c>
      <c r="AH3585" t="s">
        <v>35379</v>
      </c>
      <c r="AI3585">
        <v>2</v>
      </c>
      <c r="AJ3585">
        <v>2</v>
      </c>
      <c r="AK3585" t="s">
        <v>35743</v>
      </c>
      <c r="AQ3585" t="s">
        <v>36316</v>
      </c>
      <c r="AR3585" t="s">
        <v>36812</v>
      </c>
      <c r="AS3585" t="s">
        <v>38827</v>
      </c>
      <c r="AT3585" t="s">
        <v>40947</v>
      </c>
    </row>
    <row r="3586" spans="1:46">
      <c r="A3586" t="s">
        <v>46</v>
      </c>
      <c r="B3586" t="s">
        <v>3632</v>
      </c>
      <c r="C3586" t="s">
        <v>13162</v>
      </c>
      <c r="D3586" t="s">
        <v>20101</v>
      </c>
      <c r="E3586" t="s">
        <v>20446</v>
      </c>
      <c r="F3586" t="s">
        <v>24826</v>
      </c>
      <c r="G3586" t="s">
        <v>30780</v>
      </c>
      <c r="H3586" t="s">
        <v>30823</v>
      </c>
      <c r="I3586" t="s">
        <v>20101</v>
      </c>
      <c r="J3586" t="s">
        <v>31482</v>
      </c>
      <c r="K3586" t="s">
        <v>33223</v>
      </c>
      <c r="L3586" t="s">
        <v>33224</v>
      </c>
      <c r="M3586" t="s">
        <v>33229</v>
      </c>
      <c r="N3586" t="s">
        <v>20101</v>
      </c>
      <c r="O3586" t="s">
        <v>33233</v>
      </c>
      <c r="P3586" t="s">
        <v>33235</v>
      </c>
      <c r="Q3586" t="s">
        <v>33238</v>
      </c>
      <c r="T3586" t="s">
        <v>33251</v>
      </c>
      <c r="U3586" t="s">
        <v>33622</v>
      </c>
      <c r="W3586" t="s">
        <v>34369</v>
      </c>
      <c r="X3586" t="s">
        <v>34371</v>
      </c>
      <c r="Y3586" t="s">
        <v>34726</v>
      </c>
      <c r="Z3586">
        <v>211.5</v>
      </c>
      <c r="AA3586">
        <v>3249</v>
      </c>
      <c r="AB3586" t="s">
        <v>35324</v>
      </c>
      <c r="AD3586" t="s">
        <v>35360</v>
      </c>
      <c r="AE3586" t="s">
        <v>35364</v>
      </c>
      <c r="AH3586" t="s">
        <v>35379</v>
      </c>
      <c r="AI3586">
        <v>2</v>
      </c>
      <c r="AJ3586">
        <v>2</v>
      </c>
      <c r="AK3586" t="s">
        <v>35521</v>
      </c>
      <c r="AQ3586" t="s">
        <v>36316</v>
      </c>
      <c r="AR3586" t="s">
        <v>36812</v>
      </c>
      <c r="AS3586" t="s">
        <v>38828</v>
      </c>
      <c r="AT3586" t="s">
        <v>40947</v>
      </c>
    </row>
    <row r="3587" spans="1:46">
      <c r="A3587" t="s">
        <v>46</v>
      </c>
      <c r="B3587" t="s">
        <v>3633</v>
      </c>
      <c r="C3587" t="s">
        <v>13163</v>
      </c>
      <c r="D3587" t="s">
        <v>20101</v>
      </c>
      <c r="E3587" t="s">
        <v>20446</v>
      </c>
      <c r="F3587" t="s">
        <v>24827</v>
      </c>
      <c r="G3587" t="s">
        <v>30777</v>
      </c>
      <c r="H3587" t="s">
        <v>30826</v>
      </c>
      <c r="I3587" t="s">
        <v>20101</v>
      </c>
      <c r="J3587" t="s">
        <v>31482</v>
      </c>
      <c r="K3587" t="s">
        <v>33223</v>
      </c>
      <c r="L3587" t="s">
        <v>33224</v>
      </c>
      <c r="M3587" t="s">
        <v>33229</v>
      </c>
      <c r="N3587" t="s">
        <v>20101</v>
      </c>
      <c r="O3587" t="s">
        <v>33233</v>
      </c>
      <c r="P3587" t="s">
        <v>33235</v>
      </c>
      <c r="Q3587" t="s">
        <v>33238</v>
      </c>
      <c r="T3587" t="s">
        <v>33251</v>
      </c>
      <c r="U3587" t="s">
        <v>33622</v>
      </c>
      <c r="W3587" t="s">
        <v>34369</v>
      </c>
      <c r="X3587" t="s">
        <v>34371</v>
      </c>
      <c r="Y3587" t="s">
        <v>34726</v>
      </c>
      <c r="Z3587">
        <v>211.5</v>
      </c>
      <c r="AA3587">
        <v>3249</v>
      </c>
      <c r="AB3587" t="s">
        <v>35324</v>
      </c>
      <c r="AD3587" t="s">
        <v>35360</v>
      </c>
      <c r="AE3587" t="s">
        <v>35364</v>
      </c>
      <c r="AH3587" t="s">
        <v>35379</v>
      </c>
      <c r="AI3587">
        <v>1</v>
      </c>
      <c r="AJ3587">
        <v>1</v>
      </c>
      <c r="AK3587" t="s">
        <v>35385</v>
      </c>
      <c r="AQ3587" t="s">
        <v>36316</v>
      </c>
      <c r="AR3587" t="s">
        <v>36812</v>
      </c>
      <c r="AS3587" t="s">
        <v>38829</v>
      </c>
      <c r="AT3587" t="s">
        <v>40947</v>
      </c>
    </row>
    <row r="3588" spans="1:46">
      <c r="A3588" t="s">
        <v>46</v>
      </c>
      <c r="B3588" t="s">
        <v>3634</v>
      </c>
      <c r="C3588" t="s">
        <v>13164</v>
      </c>
      <c r="D3588" t="s">
        <v>20101</v>
      </c>
      <c r="E3588" t="s">
        <v>20446</v>
      </c>
      <c r="F3588" t="s">
        <v>24828</v>
      </c>
      <c r="G3588" t="s">
        <v>30781</v>
      </c>
      <c r="H3588" t="s">
        <v>30828</v>
      </c>
      <c r="I3588" t="s">
        <v>20101</v>
      </c>
      <c r="J3588" t="s">
        <v>31482</v>
      </c>
      <c r="K3588" t="s">
        <v>33223</v>
      </c>
      <c r="L3588" t="s">
        <v>33224</v>
      </c>
      <c r="M3588" t="s">
        <v>33229</v>
      </c>
      <c r="N3588" t="s">
        <v>20101</v>
      </c>
      <c r="O3588" t="s">
        <v>33233</v>
      </c>
      <c r="P3588" t="s">
        <v>33235</v>
      </c>
      <c r="Q3588" t="s">
        <v>33238</v>
      </c>
      <c r="T3588" t="s">
        <v>33251</v>
      </c>
      <c r="U3588" t="s">
        <v>33622</v>
      </c>
      <c r="W3588" t="s">
        <v>34369</v>
      </c>
      <c r="X3588" t="s">
        <v>34371</v>
      </c>
      <c r="Y3588" t="s">
        <v>34726</v>
      </c>
      <c r="Z3588">
        <v>211.5</v>
      </c>
      <c r="AA3588">
        <v>3249</v>
      </c>
      <c r="AB3588" t="s">
        <v>35324</v>
      </c>
      <c r="AD3588" t="s">
        <v>35360</v>
      </c>
      <c r="AE3588" t="s">
        <v>35364</v>
      </c>
      <c r="AH3588" t="s">
        <v>35379</v>
      </c>
      <c r="AI3588">
        <v>-2</v>
      </c>
      <c r="AJ3588">
        <v>0</v>
      </c>
      <c r="AL3588" t="s">
        <v>36106</v>
      </c>
      <c r="AQ3588" t="s">
        <v>36316</v>
      </c>
      <c r="AR3588" t="s">
        <v>36812</v>
      </c>
      <c r="AS3588" t="s">
        <v>38830</v>
      </c>
      <c r="AT3588" t="s">
        <v>40947</v>
      </c>
    </row>
    <row r="3589" spans="1:46">
      <c r="A3589" t="s">
        <v>46</v>
      </c>
      <c r="B3589" t="s">
        <v>3635</v>
      </c>
      <c r="C3589" t="s">
        <v>13165</v>
      </c>
      <c r="D3589" t="s">
        <v>20101</v>
      </c>
      <c r="E3589" t="s">
        <v>20446</v>
      </c>
      <c r="F3589" t="s">
        <v>24829</v>
      </c>
      <c r="G3589" t="s">
        <v>30778</v>
      </c>
      <c r="H3589" t="s">
        <v>30827</v>
      </c>
      <c r="I3589" t="s">
        <v>20101</v>
      </c>
      <c r="J3589" t="s">
        <v>31482</v>
      </c>
      <c r="K3589" t="s">
        <v>33223</v>
      </c>
      <c r="L3589" t="s">
        <v>33224</v>
      </c>
      <c r="M3589" t="s">
        <v>33229</v>
      </c>
      <c r="N3589" t="s">
        <v>20101</v>
      </c>
      <c r="O3589" t="s">
        <v>33233</v>
      </c>
      <c r="P3589" t="s">
        <v>33235</v>
      </c>
      <c r="Q3589" t="s">
        <v>33238</v>
      </c>
      <c r="T3589" t="s">
        <v>33251</v>
      </c>
      <c r="U3589" t="s">
        <v>33622</v>
      </c>
      <c r="W3589" t="s">
        <v>34369</v>
      </c>
      <c r="X3589" t="s">
        <v>34371</v>
      </c>
      <c r="Y3589" t="s">
        <v>34726</v>
      </c>
      <c r="Z3589">
        <v>211.5</v>
      </c>
      <c r="AA3589">
        <v>3249</v>
      </c>
      <c r="AB3589" t="s">
        <v>35324</v>
      </c>
      <c r="AD3589" t="s">
        <v>35360</v>
      </c>
      <c r="AE3589" t="s">
        <v>35364</v>
      </c>
      <c r="AH3589" t="s">
        <v>35380</v>
      </c>
      <c r="AI3589">
        <v>0</v>
      </c>
      <c r="AJ3589">
        <v>0</v>
      </c>
      <c r="AQ3589" t="s">
        <v>36316</v>
      </c>
      <c r="AR3589" t="s">
        <v>36812</v>
      </c>
      <c r="AS3589" t="s">
        <v>38831</v>
      </c>
      <c r="AT3589" t="s">
        <v>40947</v>
      </c>
    </row>
    <row r="3590" spans="1:46">
      <c r="A3590" t="s">
        <v>46</v>
      </c>
      <c r="B3590" t="s">
        <v>3636</v>
      </c>
      <c r="C3590" t="s">
        <v>13166</v>
      </c>
      <c r="D3590" t="s">
        <v>20101</v>
      </c>
      <c r="E3590" t="s">
        <v>20446</v>
      </c>
      <c r="F3590" t="s">
        <v>24830</v>
      </c>
      <c r="G3590" t="s">
        <v>30782</v>
      </c>
      <c r="H3590" t="s">
        <v>30829</v>
      </c>
      <c r="I3590" t="s">
        <v>20101</v>
      </c>
      <c r="J3590" t="s">
        <v>31482</v>
      </c>
      <c r="K3590" t="s">
        <v>33223</v>
      </c>
      <c r="L3590" t="s">
        <v>33224</v>
      </c>
      <c r="M3590" t="s">
        <v>33229</v>
      </c>
      <c r="N3590" t="s">
        <v>20101</v>
      </c>
      <c r="O3590" t="s">
        <v>33233</v>
      </c>
      <c r="P3590" t="s">
        <v>33235</v>
      </c>
      <c r="Q3590" t="s">
        <v>33238</v>
      </c>
      <c r="T3590" t="s">
        <v>33251</v>
      </c>
      <c r="U3590" t="s">
        <v>33622</v>
      </c>
      <c r="W3590" t="s">
        <v>34369</v>
      </c>
      <c r="X3590" t="s">
        <v>34371</v>
      </c>
      <c r="Y3590" t="s">
        <v>34726</v>
      </c>
      <c r="Z3590">
        <v>211.5</v>
      </c>
      <c r="AA3590">
        <v>3249</v>
      </c>
      <c r="AB3590" t="s">
        <v>35324</v>
      </c>
      <c r="AD3590" t="s">
        <v>35360</v>
      </c>
      <c r="AE3590" t="s">
        <v>35364</v>
      </c>
      <c r="AH3590" t="s">
        <v>35380</v>
      </c>
      <c r="AI3590">
        <v>0</v>
      </c>
      <c r="AJ3590">
        <v>0</v>
      </c>
      <c r="AQ3590" t="s">
        <v>36316</v>
      </c>
      <c r="AR3590" t="s">
        <v>36812</v>
      </c>
      <c r="AS3590" t="s">
        <v>38832</v>
      </c>
      <c r="AT3590" t="s">
        <v>40947</v>
      </c>
    </row>
    <row r="3591" spans="1:46">
      <c r="A3591" t="s">
        <v>46</v>
      </c>
      <c r="B3591" t="s">
        <v>3637</v>
      </c>
      <c r="C3591" t="s">
        <v>13167</v>
      </c>
      <c r="D3591" t="s">
        <v>20101</v>
      </c>
      <c r="E3591" t="s">
        <v>20446</v>
      </c>
      <c r="F3591" t="s">
        <v>24831</v>
      </c>
      <c r="G3591" t="s">
        <v>30776</v>
      </c>
      <c r="H3591" t="s">
        <v>30824</v>
      </c>
      <c r="I3591" t="s">
        <v>20101</v>
      </c>
      <c r="J3591" t="s">
        <v>31482</v>
      </c>
      <c r="K3591" t="s">
        <v>33223</v>
      </c>
      <c r="L3591" t="s">
        <v>33224</v>
      </c>
      <c r="M3591" t="s">
        <v>33229</v>
      </c>
      <c r="N3591" t="s">
        <v>20101</v>
      </c>
      <c r="O3591" t="s">
        <v>33233</v>
      </c>
      <c r="P3591" t="s">
        <v>33235</v>
      </c>
      <c r="Q3591" t="s">
        <v>33238</v>
      </c>
      <c r="T3591" t="s">
        <v>33251</v>
      </c>
      <c r="U3591" t="s">
        <v>33622</v>
      </c>
      <c r="W3591" t="s">
        <v>34369</v>
      </c>
      <c r="X3591" t="s">
        <v>34371</v>
      </c>
      <c r="Y3591" t="s">
        <v>34726</v>
      </c>
      <c r="Z3591">
        <v>211.5</v>
      </c>
      <c r="AA3591">
        <v>3249</v>
      </c>
      <c r="AB3591" t="s">
        <v>35324</v>
      </c>
      <c r="AD3591" t="s">
        <v>35360</v>
      </c>
      <c r="AE3591" t="s">
        <v>35364</v>
      </c>
      <c r="AH3591" t="s">
        <v>35379</v>
      </c>
      <c r="AI3591">
        <v>1</v>
      </c>
      <c r="AJ3591">
        <v>1</v>
      </c>
      <c r="AK3591" t="s">
        <v>35384</v>
      </c>
      <c r="AQ3591" t="s">
        <v>36316</v>
      </c>
      <c r="AR3591" t="s">
        <v>36812</v>
      </c>
      <c r="AS3591" t="s">
        <v>38833</v>
      </c>
      <c r="AT3591" t="s">
        <v>40947</v>
      </c>
    </row>
    <row r="3592" spans="1:46">
      <c r="A3592" t="s">
        <v>46</v>
      </c>
      <c r="B3592" t="s">
        <v>3638</v>
      </c>
      <c r="C3592" t="s">
        <v>13168</v>
      </c>
      <c r="D3592" t="s">
        <v>20101</v>
      </c>
      <c r="E3592" t="s">
        <v>20446</v>
      </c>
      <c r="F3592" t="s">
        <v>24832</v>
      </c>
      <c r="G3592" t="s">
        <v>30786</v>
      </c>
      <c r="H3592" t="s">
        <v>30841</v>
      </c>
      <c r="I3592" t="s">
        <v>20101</v>
      </c>
      <c r="J3592" t="s">
        <v>31483</v>
      </c>
      <c r="K3592" t="s">
        <v>33223</v>
      </c>
      <c r="L3592" t="s">
        <v>33224</v>
      </c>
      <c r="M3592" t="s">
        <v>33229</v>
      </c>
      <c r="N3592" t="s">
        <v>20101</v>
      </c>
      <c r="O3592" t="s">
        <v>33233</v>
      </c>
      <c r="P3592" t="s">
        <v>33235</v>
      </c>
      <c r="Q3592" t="s">
        <v>33238</v>
      </c>
      <c r="T3592" t="s">
        <v>33251</v>
      </c>
      <c r="U3592" t="s">
        <v>33623</v>
      </c>
      <c r="W3592" t="s">
        <v>34369</v>
      </c>
      <c r="X3592" t="s">
        <v>34371</v>
      </c>
      <c r="Y3592" t="s">
        <v>34726</v>
      </c>
      <c r="Z3592">
        <v>211.5</v>
      </c>
      <c r="AA3592">
        <v>3249</v>
      </c>
      <c r="AB3592" t="s">
        <v>35324</v>
      </c>
      <c r="AD3592" t="s">
        <v>35360</v>
      </c>
      <c r="AE3592" t="s">
        <v>35364</v>
      </c>
      <c r="AH3592" t="s">
        <v>35380</v>
      </c>
      <c r="AI3592">
        <v>0</v>
      </c>
      <c r="AJ3592">
        <v>0</v>
      </c>
      <c r="AQ3592" t="s">
        <v>36316</v>
      </c>
      <c r="AR3592" t="s">
        <v>36812</v>
      </c>
      <c r="AS3592" t="s">
        <v>38834</v>
      </c>
      <c r="AT3592" t="s">
        <v>40947</v>
      </c>
    </row>
    <row r="3593" spans="1:46">
      <c r="A3593" t="s">
        <v>46</v>
      </c>
      <c r="B3593" t="s">
        <v>3639</v>
      </c>
      <c r="C3593" t="s">
        <v>13169</v>
      </c>
      <c r="D3593" t="s">
        <v>20101</v>
      </c>
      <c r="E3593" t="s">
        <v>20447</v>
      </c>
      <c r="F3593" t="s">
        <v>24833</v>
      </c>
      <c r="H3593" t="s">
        <v>31104</v>
      </c>
      <c r="I3593" t="s">
        <v>20101</v>
      </c>
      <c r="J3593" t="s">
        <v>31484</v>
      </c>
      <c r="K3593" t="s">
        <v>33223</v>
      </c>
      <c r="L3593" t="s">
        <v>33224</v>
      </c>
      <c r="M3593" t="s">
        <v>33229</v>
      </c>
      <c r="N3593" t="s">
        <v>20101</v>
      </c>
      <c r="U3593" t="s">
        <v>33624</v>
      </c>
      <c r="W3593" t="s">
        <v>34369</v>
      </c>
      <c r="X3593" t="s">
        <v>34380</v>
      </c>
      <c r="Z3593">
        <v>874.2</v>
      </c>
      <c r="AA3593">
        <v>2197.41</v>
      </c>
      <c r="AB3593" t="s">
        <v>35323</v>
      </c>
      <c r="AC3593" t="s">
        <v>35336</v>
      </c>
      <c r="AD3593" t="s">
        <v>35361</v>
      </c>
      <c r="AE3593" t="s">
        <v>35360</v>
      </c>
      <c r="AH3593" t="s">
        <v>35380</v>
      </c>
      <c r="AI3593">
        <v>0</v>
      </c>
      <c r="AJ3593">
        <v>0</v>
      </c>
    </row>
    <row r="3594" spans="1:46">
      <c r="A3594" t="s">
        <v>46</v>
      </c>
      <c r="B3594" t="s">
        <v>3640</v>
      </c>
      <c r="C3594" t="s">
        <v>13170</v>
      </c>
      <c r="D3594" t="s">
        <v>20101</v>
      </c>
      <c r="E3594" t="s">
        <v>20448</v>
      </c>
      <c r="F3594" t="s">
        <v>24834</v>
      </c>
      <c r="G3594" t="s">
        <v>30780</v>
      </c>
      <c r="H3594" t="s">
        <v>30823</v>
      </c>
      <c r="I3594" t="s">
        <v>20101</v>
      </c>
      <c r="J3594" t="s">
        <v>31485</v>
      </c>
      <c r="K3594" t="s">
        <v>33223</v>
      </c>
      <c r="L3594" t="s">
        <v>33224</v>
      </c>
      <c r="M3594" t="s">
        <v>33229</v>
      </c>
      <c r="N3594" t="s">
        <v>20101</v>
      </c>
      <c r="O3594" t="s">
        <v>33233</v>
      </c>
      <c r="P3594" t="s">
        <v>33236</v>
      </c>
      <c r="Q3594" t="s">
        <v>33238</v>
      </c>
      <c r="T3594" t="s">
        <v>33251</v>
      </c>
      <c r="U3594" t="s">
        <v>33625</v>
      </c>
      <c r="W3594" t="s">
        <v>34369</v>
      </c>
      <c r="X3594" t="s">
        <v>34371</v>
      </c>
      <c r="Y3594" t="s">
        <v>34727</v>
      </c>
      <c r="Z3594">
        <v>20.25</v>
      </c>
      <c r="AA3594">
        <v>5749</v>
      </c>
      <c r="AB3594" t="s">
        <v>35324</v>
      </c>
      <c r="AD3594" t="s">
        <v>35360</v>
      </c>
      <c r="AE3594" t="s">
        <v>35364</v>
      </c>
      <c r="AH3594" t="s">
        <v>35379</v>
      </c>
      <c r="AI3594">
        <v>4</v>
      </c>
      <c r="AJ3594">
        <v>4</v>
      </c>
      <c r="AK3594" t="s">
        <v>35744</v>
      </c>
      <c r="AQ3594" t="s">
        <v>36317</v>
      </c>
      <c r="AR3594" t="s">
        <v>36813</v>
      </c>
      <c r="AS3594" t="s">
        <v>38835</v>
      </c>
      <c r="AT3594" t="s">
        <v>40947</v>
      </c>
    </row>
    <row r="3595" spans="1:46">
      <c r="A3595" t="s">
        <v>46</v>
      </c>
      <c r="B3595" t="s">
        <v>3641</v>
      </c>
      <c r="C3595" t="s">
        <v>13171</v>
      </c>
      <c r="D3595" t="s">
        <v>20101</v>
      </c>
      <c r="E3595" t="s">
        <v>20448</v>
      </c>
      <c r="F3595" t="s">
        <v>24835</v>
      </c>
      <c r="G3595" t="s">
        <v>30783</v>
      </c>
      <c r="H3595" t="s">
        <v>30830</v>
      </c>
      <c r="I3595" t="s">
        <v>20101</v>
      </c>
      <c r="J3595" t="s">
        <v>31485</v>
      </c>
      <c r="K3595" t="s">
        <v>33223</v>
      </c>
      <c r="L3595" t="s">
        <v>33224</v>
      </c>
      <c r="M3595" t="s">
        <v>33229</v>
      </c>
      <c r="N3595" t="s">
        <v>20101</v>
      </c>
      <c r="O3595" t="s">
        <v>33233</v>
      </c>
      <c r="P3595" t="s">
        <v>33236</v>
      </c>
      <c r="Q3595" t="s">
        <v>33238</v>
      </c>
      <c r="T3595" t="s">
        <v>33251</v>
      </c>
      <c r="U3595" t="s">
        <v>33625</v>
      </c>
      <c r="W3595" t="s">
        <v>34369</v>
      </c>
      <c r="X3595" t="s">
        <v>34371</v>
      </c>
      <c r="Y3595" t="s">
        <v>34727</v>
      </c>
      <c r="Z3595">
        <v>20.25</v>
      </c>
      <c r="AA3595">
        <v>5749</v>
      </c>
      <c r="AB3595" t="s">
        <v>35324</v>
      </c>
      <c r="AD3595" t="s">
        <v>35360</v>
      </c>
      <c r="AE3595" t="s">
        <v>35364</v>
      </c>
      <c r="AH3595" t="s">
        <v>35380</v>
      </c>
      <c r="AI3595">
        <v>0</v>
      </c>
      <c r="AJ3595">
        <v>0</v>
      </c>
    </row>
    <row r="3596" spans="1:46">
      <c r="A3596" t="s">
        <v>46</v>
      </c>
      <c r="B3596" t="s">
        <v>3642</v>
      </c>
      <c r="C3596" t="s">
        <v>13172</v>
      </c>
      <c r="D3596" t="s">
        <v>20101</v>
      </c>
      <c r="E3596" t="s">
        <v>20448</v>
      </c>
      <c r="F3596" t="s">
        <v>24836</v>
      </c>
      <c r="G3596" t="s">
        <v>30784</v>
      </c>
      <c r="H3596" t="s">
        <v>30831</v>
      </c>
      <c r="I3596" t="s">
        <v>20101</v>
      </c>
      <c r="J3596" t="s">
        <v>31485</v>
      </c>
      <c r="K3596" t="s">
        <v>33223</v>
      </c>
      <c r="L3596" t="s">
        <v>33224</v>
      </c>
      <c r="M3596" t="s">
        <v>33229</v>
      </c>
      <c r="N3596" t="s">
        <v>20101</v>
      </c>
      <c r="O3596" t="s">
        <v>33233</v>
      </c>
      <c r="P3596" t="s">
        <v>33236</v>
      </c>
      <c r="Q3596" t="s">
        <v>33238</v>
      </c>
      <c r="T3596" t="s">
        <v>33251</v>
      </c>
      <c r="U3596" t="s">
        <v>33625</v>
      </c>
      <c r="W3596" t="s">
        <v>34369</v>
      </c>
      <c r="X3596" t="s">
        <v>34371</v>
      </c>
      <c r="Y3596" t="s">
        <v>34727</v>
      </c>
      <c r="Z3596">
        <v>20.25</v>
      </c>
      <c r="AA3596">
        <v>5749</v>
      </c>
      <c r="AB3596" t="s">
        <v>35324</v>
      </c>
      <c r="AD3596" t="s">
        <v>35360</v>
      </c>
      <c r="AE3596" t="s">
        <v>35364</v>
      </c>
      <c r="AH3596" t="s">
        <v>35379</v>
      </c>
      <c r="AI3596">
        <v>1</v>
      </c>
      <c r="AJ3596">
        <v>1</v>
      </c>
      <c r="AK3596" t="s">
        <v>35478</v>
      </c>
      <c r="AQ3596" t="s">
        <v>36317</v>
      </c>
      <c r="AR3596" t="s">
        <v>36813</v>
      </c>
      <c r="AS3596" t="s">
        <v>38836</v>
      </c>
      <c r="AT3596" t="s">
        <v>40947</v>
      </c>
    </row>
    <row r="3597" spans="1:46">
      <c r="A3597" t="s">
        <v>46</v>
      </c>
      <c r="B3597" t="s">
        <v>3643</v>
      </c>
      <c r="C3597" t="s">
        <v>13173</v>
      </c>
      <c r="D3597" t="s">
        <v>20101</v>
      </c>
      <c r="E3597" t="s">
        <v>20448</v>
      </c>
      <c r="F3597" t="s">
        <v>24837</v>
      </c>
      <c r="G3597" t="s">
        <v>30779</v>
      </c>
      <c r="H3597" t="s">
        <v>30825</v>
      </c>
      <c r="I3597" t="s">
        <v>20101</v>
      </c>
      <c r="J3597" t="s">
        <v>31485</v>
      </c>
      <c r="K3597" t="s">
        <v>33223</v>
      </c>
      <c r="L3597" t="s">
        <v>33224</v>
      </c>
      <c r="M3597" t="s">
        <v>33229</v>
      </c>
      <c r="N3597" t="s">
        <v>20101</v>
      </c>
      <c r="O3597" t="s">
        <v>33233</v>
      </c>
      <c r="P3597" t="s">
        <v>33236</v>
      </c>
      <c r="Q3597" t="s">
        <v>33238</v>
      </c>
      <c r="T3597" t="s">
        <v>33251</v>
      </c>
      <c r="U3597" t="s">
        <v>33625</v>
      </c>
      <c r="W3597" t="s">
        <v>34369</v>
      </c>
      <c r="X3597" t="s">
        <v>34371</v>
      </c>
      <c r="Y3597" t="s">
        <v>34727</v>
      </c>
      <c r="Z3597">
        <v>20.25</v>
      </c>
      <c r="AA3597">
        <v>5749</v>
      </c>
      <c r="AB3597" t="s">
        <v>35324</v>
      </c>
      <c r="AD3597" t="s">
        <v>35360</v>
      </c>
      <c r="AE3597" t="s">
        <v>35364</v>
      </c>
      <c r="AH3597" t="s">
        <v>35379</v>
      </c>
      <c r="AI3597">
        <v>3</v>
      </c>
      <c r="AJ3597">
        <v>3</v>
      </c>
      <c r="AK3597" t="s">
        <v>35745</v>
      </c>
      <c r="AQ3597" t="s">
        <v>36317</v>
      </c>
      <c r="AR3597" t="s">
        <v>36813</v>
      </c>
      <c r="AS3597" t="s">
        <v>38837</v>
      </c>
      <c r="AT3597" t="s">
        <v>40947</v>
      </c>
    </row>
    <row r="3598" spans="1:46">
      <c r="A3598" t="s">
        <v>46</v>
      </c>
      <c r="B3598" t="s">
        <v>3644</v>
      </c>
      <c r="C3598" t="s">
        <v>13174</v>
      </c>
      <c r="D3598" t="s">
        <v>20101</v>
      </c>
      <c r="E3598" t="s">
        <v>20448</v>
      </c>
      <c r="F3598" t="s">
        <v>24838</v>
      </c>
      <c r="G3598" t="s">
        <v>30777</v>
      </c>
      <c r="H3598" t="s">
        <v>30826</v>
      </c>
      <c r="I3598" t="s">
        <v>20101</v>
      </c>
      <c r="J3598" t="s">
        <v>31485</v>
      </c>
      <c r="K3598" t="s">
        <v>33223</v>
      </c>
      <c r="L3598" t="s">
        <v>33224</v>
      </c>
      <c r="M3598" t="s">
        <v>33229</v>
      </c>
      <c r="N3598" t="s">
        <v>20101</v>
      </c>
      <c r="O3598" t="s">
        <v>33233</v>
      </c>
      <c r="P3598" t="s">
        <v>33236</v>
      </c>
      <c r="Q3598" t="s">
        <v>33238</v>
      </c>
      <c r="T3598" t="s">
        <v>33251</v>
      </c>
      <c r="U3598" t="s">
        <v>33625</v>
      </c>
      <c r="W3598" t="s">
        <v>34369</v>
      </c>
      <c r="X3598" t="s">
        <v>34371</v>
      </c>
      <c r="Y3598" t="s">
        <v>34727</v>
      </c>
      <c r="Z3598">
        <v>20.25</v>
      </c>
      <c r="AA3598">
        <v>5749</v>
      </c>
      <c r="AB3598" t="s">
        <v>35324</v>
      </c>
      <c r="AD3598" t="s">
        <v>35360</v>
      </c>
      <c r="AE3598" t="s">
        <v>35364</v>
      </c>
      <c r="AH3598" t="s">
        <v>35379</v>
      </c>
      <c r="AI3598">
        <v>3</v>
      </c>
      <c r="AJ3598">
        <v>3</v>
      </c>
      <c r="AK3598" t="s">
        <v>35746</v>
      </c>
      <c r="AQ3598" t="s">
        <v>36317</v>
      </c>
      <c r="AR3598" t="s">
        <v>36813</v>
      </c>
      <c r="AS3598" t="s">
        <v>38838</v>
      </c>
      <c r="AT3598" t="s">
        <v>40947</v>
      </c>
    </row>
    <row r="3599" spans="1:46">
      <c r="A3599" t="s">
        <v>46</v>
      </c>
      <c r="B3599" t="s">
        <v>3645</v>
      </c>
      <c r="C3599" t="s">
        <v>13175</v>
      </c>
      <c r="D3599" t="s">
        <v>20101</v>
      </c>
      <c r="E3599" t="s">
        <v>20448</v>
      </c>
      <c r="F3599" t="s">
        <v>24839</v>
      </c>
      <c r="G3599" t="s">
        <v>30778</v>
      </c>
      <c r="H3599" t="s">
        <v>30827</v>
      </c>
      <c r="I3599" t="s">
        <v>20101</v>
      </c>
      <c r="J3599" t="s">
        <v>31485</v>
      </c>
      <c r="K3599" t="s">
        <v>33223</v>
      </c>
      <c r="L3599" t="s">
        <v>33224</v>
      </c>
      <c r="M3599" t="s">
        <v>33229</v>
      </c>
      <c r="N3599" t="s">
        <v>20101</v>
      </c>
      <c r="O3599" t="s">
        <v>33233</v>
      </c>
      <c r="P3599" t="s">
        <v>33236</v>
      </c>
      <c r="Q3599" t="s">
        <v>33238</v>
      </c>
      <c r="T3599" t="s">
        <v>33251</v>
      </c>
      <c r="U3599" t="s">
        <v>33625</v>
      </c>
      <c r="W3599" t="s">
        <v>34369</v>
      </c>
      <c r="X3599" t="s">
        <v>34371</v>
      </c>
      <c r="Y3599" t="s">
        <v>34727</v>
      </c>
      <c r="Z3599">
        <v>20.25</v>
      </c>
      <c r="AA3599">
        <v>5749</v>
      </c>
      <c r="AB3599" t="s">
        <v>35324</v>
      </c>
      <c r="AD3599" t="s">
        <v>35360</v>
      </c>
      <c r="AE3599" t="s">
        <v>35364</v>
      </c>
      <c r="AH3599" t="s">
        <v>35379</v>
      </c>
      <c r="AI3599">
        <v>3</v>
      </c>
      <c r="AJ3599">
        <v>3</v>
      </c>
      <c r="AK3599" t="s">
        <v>35747</v>
      </c>
      <c r="AQ3599" t="s">
        <v>36317</v>
      </c>
      <c r="AR3599" t="s">
        <v>36813</v>
      </c>
      <c r="AS3599" t="s">
        <v>38839</v>
      </c>
      <c r="AT3599" t="s">
        <v>40947</v>
      </c>
    </row>
    <row r="3600" spans="1:46">
      <c r="A3600" t="s">
        <v>46</v>
      </c>
      <c r="B3600" t="s">
        <v>3646</v>
      </c>
      <c r="C3600" t="s">
        <v>13176</v>
      </c>
      <c r="D3600" t="s">
        <v>20101</v>
      </c>
      <c r="E3600" t="s">
        <v>20448</v>
      </c>
      <c r="F3600" t="s">
        <v>24840</v>
      </c>
      <c r="G3600" t="s">
        <v>30781</v>
      </c>
      <c r="H3600" t="s">
        <v>30828</v>
      </c>
      <c r="I3600" t="s">
        <v>20101</v>
      </c>
      <c r="J3600" t="s">
        <v>31485</v>
      </c>
      <c r="K3600" t="s">
        <v>33223</v>
      </c>
      <c r="L3600" t="s">
        <v>33224</v>
      </c>
      <c r="M3600" t="s">
        <v>33229</v>
      </c>
      <c r="N3600" t="s">
        <v>20101</v>
      </c>
      <c r="O3600" t="s">
        <v>33233</v>
      </c>
      <c r="P3600" t="s">
        <v>33236</v>
      </c>
      <c r="Q3600" t="s">
        <v>33238</v>
      </c>
      <c r="T3600" t="s">
        <v>33251</v>
      </c>
      <c r="U3600" t="s">
        <v>33625</v>
      </c>
      <c r="W3600" t="s">
        <v>34369</v>
      </c>
      <c r="X3600" t="s">
        <v>34371</v>
      </c>
      <c r="Y3600" t="s">
        <v>34727</v>
      </c>
      <c r="Z3600">
        <v>20.25</v>
      </c>
      <c r="AA3600">
        <v>5749</v>
      </c>
      <c r="AB3600" t="s">
        <v>35324</v>
      </c>
      <c r="AD3600" t="s">
        <v>35360</v>
      </c>
      <c r="AE3600" t="s">
        <v>35364</v>
      </c>
      <c r="AH3600" t="s">
        <v>35379</v>
      </c>
      <c r="AI3600">
        <v>3</v>
      </c>
      <c r="AJ3600">
        <v>3</v>
      </c>
      <c r="AK3600" t="s">
        <v>35408</v>
      </c>
      <c r="AQ3600" t="s">
        <v>36317</v>
      </c>
      <c r="AR3600" t="s">
        <v>36813</v>
      </c>
      <c r="AS3600" t="s">
        <v>38840</v>
      </c>
      <c r="AT3600" t="s">
        <v>40947</v>
      </c>
    </row>
    <row r="3601" spans="1:46">
      <c r="A3601" t="s">
        <v>46</v>
      </c>
      <c r="B3601" t="s">
        <v>3647</v>
      </c>
      <c r="C3601" t="s">
        <v>13177</v>
      </c>
      <c r="D3601" t="s">
        <v>20101</v>
      </c>
      <c r="E3601" t="s">
        <v>20448</v>
      </c>
      <c r="F3601" t="s">
        <v>24841</v>
      </c>
      <c r="G3601" t="s">
        <v>30782</v>
      </c>
      <c r="H3601" t="s">
        <v>30829</v>
      </c>
      <c r="I3601" t="s">
        <v>20101</v>
      </c>
      <c r="J3601" t="s">
        <v>31485</v>
      </c>
      <c r="K3601" t="s">
        <v>33223</v>
      </c>
      <c r="L3601" t="s">
        <v>33224</v>
      </c>
      <c r="M3601" t="s">
        <v>33229</v>
      </c>
      <c r="N3601" t="s">
        <v>20101</v>
      </c>
      <c r="O3601" t="s">
        <v>33233</v>
      </c>
      <c r="P3601" t="s">
        <v>33236</v>
      </c>
      <c r="Q3601" t="s">
        <v>33238</v>
      </c>
      <c r="T3601" t="s">
        <v>33251</v>
      </c>
      <c r="U3601" t="s">
        <v>33625</v>
      </c>
      <c r="W3601" t="s">
        <v>34369</v>
      </c>
      <c r="X3601" t="s">
        <v>34371</v>
      </c>
      <c r="Y3601" t="s">
        <v>34727</v>
      </c>
      <c r="Z3601">
        <v>20.25</v>
      </c>
      <c r="AA3601">
        <v>5749</v>
      </c>
      <c r="AB3601" t="s">
        <v>35324</v>
      </c>
      <c r="AD3601" t="s">
        <v>35360</v>
      </c>
      <c r="AE3601" t="s">
        <v>35364</v>
      </c>
      <c r="AH3601" t="s">
        <v>35379</v>
      </c>
      <c r="AI3601">
        <v>4</v>
      </c>
      <c r="AJ3601">
        <v>4</v>
      </c>
      <c r="AK3601" t="s">
        <v>35462</v>
      </c>
      <c r="AQ3601" t="s">
        <v>36317</v>
      </c>
      <c r="AR3601" t="s">
        <v>36813</v>
      </c>
      <c r="AS3601" t="s">
        <v>38841</v>
      </c>
      <c r="AT3601" t="s">
        <v>40947</v>
      </c>
    </row>
    <row r="3602" spans="1:46">
      <c r="A3602" t="s">
        <v>46</v>
      </c>
      <c r="B3602" t="s">
        <v>3648</v>
      </c>
      <c r="C3602" t="s">
        <v>13178</v>
      </c>
      <c r="D3602" t="s">
        <v>20101</v>
      </c>
      <c r="E3602" t="s">
        <v>20448</v>
      </c>
      <c r="F3602" t="s">
        <v>24842</v>
      </c>
      <c r="G3602" t="s">
        <v>30776</v>
      </c>
      <c r="H3602" t="s">
        <v>30824</v>
      </c>
      <c r="I3602" t="s">
        <v>20101</v>
      </c>
      <c r="J3602" t="s">
        <v>31485</v>
      </c>
      <c r="K3602" t="s">
        <v>33223</v>
      </c>
      <c r="L3602" t="s">
        <v>33224</v>
      </c>
      <c r="M3602" t="s">
        <v>33229</v>
      </c>
      <c r="N3602" t="s">
        <v>20101</v>
      </c>
      <c r="O3602" t="s">
        <v>33233</v>
      </c>
      <c r="P3602" t="s">
        <v>33236</v>
      </c>
      <c r="Q3602" t="s">
        <v>33238</v>
      </c>
      <c r="T3602" t="s">
        <v>33251</v>
      </c>
      <c r="U3602" t="s">
        <v>33625</v>
      </c>
      <c r="W3602" t="s">
        <v>34369</v>
      </c>
      <c r="X3602" t="s">
        <v>34371</v>
      </c>
      <c r="Y3602" t="s">
        <v>34727</v>
      </c>
      <c r="Z3602">
        <v>20.25</v>
      </c>
      <c r="AA3602">
        <v>5749</v>
      </c>
      <c r="AB3602" t="s">
        <v>35324</v>
      </c>
      <c r="AD3602" t="s">
        <v>35360</v>
      </c>
      <c r="AE3602" t="s">
        <v>35364</v>
      </c>
      <c r="AH3602" t="s">
        <v>35379</v>
      </c>
      <c r="AI3602">
        <v>3</v>
      </c>
      <c r="AJ3602">
        <v>3</v>
      </c>
      <c r="AK3602" t="s">
        <v>35748</v>
      </c>
      <c r="AQ3602" t="s">
        <v>36317</v>
      </c>
      <c r="AR3602" t="s">
        <v>36813</v>
      </c>
      <c r="AS3602" t="s">
        <v>38842</v>
      </c>
      <c r="AT3602" t="s">
        <v>40947</v>
      </c>
    </row>
    <row r="3603" spans="1:46">
      <c r="A3603" t="s">
        <v>46</v>
      </c>
      <c r="B3603" t="s">
        <v>3649</v>
      </c>
      <c r="C3603" t="s">
        <v>13179</v>
      </c>
      <c r="D3603" t="s">
        <v>20101</v>
      </c>
      <c r="E3603" t="s">
        <v>20448</v>
      </c>
      <c r="F3603" t="s">
        <v>24843</v>
      </c>
      <c r="G3603" t="s">
        <v>30785</v>
      </c>
      <c r="H3603" t="s">
        <v>30832</v>
      </c>
      <c r="I3603" t="s">
        <v>20101</v>
      </c>
      <c r="J3603" t="s">
        <v>31485</v>
      </c>
      <c r="K3603" t="s">
        <v>33223</v>
      </c>
      <c r="L3603" t="s">
        <v>33224</v>
      </c>
      <c r="M3603" t="s">
        <v>33229</v>
      </c>
      <c r="N3603" t="s">
        <v>20101</v>
      </c>
      <c r="O3603" t="s">
        <v>33233</v>
      </c>
      <c r="P3603" t="s">
        <v>33236</v>
      </c>
      <c r="Q3603" t="s">
        <v>33238</v>
      </c>
      <c r="T3603" t="s">
        <v>33251</v>
      </c>
      <c r="U3603" t="s">
        <v>33625</v>
      </c>
      <c r="W3603" t="s">
        <v>34369</v>
      </c>
      <c r="X3603" t="s">
        <v>34371</v>
      </c>
      <c r="Y3603" t="s">
        <v>34727</v>
      </c>
      <c r="Z3603">
        <v>20.25</v>
      </c>
      <c r="AA3603">
        <v>5749</v>
      </c>
      <c r="AB3603" t="s">
        <v>35324</v>
      </c>
      <c r="AD3603" t="s">
        <v>35360</v>
      </c>
      <c r="AE3603" t="s">
        <v>35364</v>
      </c>
      <c r="AH3603" t="s">
        <v>35379</v>
      </c>
      <c r="AI3603">
        <v>1</v>
      </c>
      <c r="AJ3603">
        <v>1</v>
      </c>
      <c r="AK3603" t="s">
        <v>35385</v>
      </c>
      <c r="AQ3603" t="s">
        <v>36317</v>
      </c>
      <c r="AR3603" t="s">
        <v>36813</v>
      </c>
      <c r="AS3603" t="s">
        <v>38843</v>
      </c>
      <c r="AT3603" t="s">
        <v>40947</v>
      </c>
    </row>
    <row r="3604" spans="1:46">
      <c r="A3604" t="s">
        <v>46</v>
      </c>
      <c r="B3604" t="s">
        <v>3650</v>
      </c>
      <c r="C3604" t="s">
        <v>13180</v>
      </c>
      <c r="D3604" t="s">
        <v>20101</v>
      </c>
      <c r="E3604" t="s">
        <v>20448</v>
      </c>
      <c r="F3604" t="s">
        <v>24844</v>
      </c>
      <c r="G3604" t="s">
        <v>30786</v>
      </c>
      <c r="H3604" t="s">
        <v>30841</v>
      </c>
      <c r="I3604" t="s">
        <v>20101</v>
      </c>
      <c r="J3604" t="s">
        <v>31485</v>
      </c>
      <c r="K3604" t="s">
        <v>33223</v>
      </c>
      <c r="L3604" t="s">
        <v>33224</v>
      </c>
      <c r="M3604" t="s">
        <v>33229</v>
      </c>
      <c r="N3604" t="s">
        <v>20101</v>
      </c>
      <c r="O3604" t="s">
        <v>33233</v>
      </c>
      <c r="P3604" t="s">
        <v>33236</v>
      </c>
      <c r="Q3604" t="s">
        <v>33238</v>
      </c>
      <c r="T3604" t="s">
        <v>33251</v>
      </c>
      <c r="U3604" t="s">
        <v>33625</v>
      </c>
      <c r="W3604" t="s">
        <v>34369</v>
      </c>
      <c r="X3604" t="s">
        <v>34371</v>
      </c>
      <c r="Y3604" t="s">
        <v>34727</v>
      </c>
      <c r="Z3604">
        <v>20.25</v>
      </c>
      <c r="AA3604">
        <v>5749</v>
      </c>
      <c r="AB3604" t="s">
        <v>35324</v>
      </c>
      <c r="AD3604" t="s">
        <v>35360</v>
      </c>
      <c r="AE3604" t="s">
        <v>35364</v>
      </c>
      <c r="AH3604" t="s">
        <v>35379</v>
      </c>
      <c r="AI3604">
        <v>1</v>
      </c>
      <c r="AJ3604">
        <v>1</v>
      </c>
      <c r="AK3604" t="s">
        <v>35385</v>
      </c>
      <c r="AQ3604" t="s">
        <v>36317</v>
      </c>
      <c r="AR3604" t="s">
        <v>36813</v>
      </c>
      <c r="AS3604" t="s">
        <v>38844</v>
      </c>
      <c r="AT3604" t="s">
        <v>40947</v>
      </c>
    </row>
    <row r="3605" spans="1:46">
      <c r="A3605" t="s">
        <v>46</v>
      </c>
      <c r="B3605" t="s">
        <v>3651</v>
      </c>
      <c r="C3605" t="s">
        <v>13181</v>
      </c>
      <c r="D3605" t="s">
        <v>20101</v>
      </c>
      <c r="E3605" t="s">
        <v>20448</v>
      </c>
      <c r="F3605" t="s">
        <v>24845</v>
      </c>
      <c r="G3605" t="s">
        <v>30801</v>
      </c>
      <c r="H3605" t="s">
        <v>31105</v>
      </c>
      <c r="I3605" t="s">
        <v>20101</v>
      </c>
      <c r="J3605" t="s">
        <v>31485</v>
      </c>
      <c r="K3605" t="s">
        <v>33223</v>
      </c>
      <c r="L3605" t="s">
        <v>33224</v>
      </c>
      <c r="M3605" t="s">
        <v>33229</v>
      </c>
      <c r="N3605" t="s">
        <v>20101</v>
      </c>
      <c r="O3605" t="s">
        <v>33233</v>
      </c>
      <c r="P3605" t="s">
        <v>33236</v>
      </c>
      <c r="Q3605" t="s">
        <v>33238</v>
      </c>
      <c r="T3605" t="s">
        <v>33251</v>
      </c>
      <c r="U3605" t="s">
        <v>33625</v>
      </c>
      <c r="W3605" t="s">
        <v>34369</v>
      </c>
      <c r="X3605" t="s">
        <v>34371</v>
      </c>
      <c r="Y3605" t="s">
        <v>34727</v>
      </c>
      <c r="Z3605">
        <v>20.25</v>
      </c>
      <c r="AA3605">
        <v>5749</v>
      </c>
      <c r="AB3605" t="s">
        <v>35324</v>
      </c>
      <c r="AD3605" t="s">
        <v>35360</v>
      </c>
      <c r="AE3605" t="s">
        <v>35364</v>
      </c>
      <c r="AH3605" t="s">
        <v>35380</v>
      </c>
      <c r="AI3605">
        <v>0</v>
      </c>
      <c r="AJ3605">
        <v>0</v>
      </c>
    </row>
    <row r="3606" spans="1:46">
      <c r="A3606" t="s">
        <v>46</v>
      </c>
      <c r="B3606" t="s">
        <v>3652</v>
      </c>
      <c r="C3606" t="s">
        <v>13182</v>
      </c>
      <c r="D3606" t="s">
        <v>20101</v>
      </c>
      <c r="E3606" t="s">
        <v>20448</v>
      </c>
      <c r="F3606" t="s">
        <v>24846</v>
      </c>
      <c r="G3606" t="s">
        <v>30772</v>
      </c>
      <c r="H3606" t="s">
        <v>31106</v>
      </c>
      <c r="I3606" t="s">
        <v>20101</v>
      </c>
      <c r="J3606" t="s">
        <v>31485</v>
      </c>
      <c r="K3606" t="s">
        <v>33223</v>
      </c>
      <c r="L3606" t="s">
        <v>33224</v>
      </c>
      <c r="M3606" t="s">
        <v>33229</v>
      </c>
      <c r="N3606" t="s">
        <v>20101</v>
      </c>
      <c r="O3606" t="s">
        <v>33233</v>
      </c>
      <c r="P3606" t="s">
        <v>33236</v>
      </c>
      <c r="Q3606" t="s">
        <v>33238</v>
      </c>
      <c r="T3606" t="s">
        <v>33251</v>
      </c>
      <c r="U3606" t="s">
        <v>33625</v>
      </c>
      <c r="W3606" t="s">
        <v>34369</v>
      </c>
      <c r="X3606" t="s">
        <v>34371</v>
      </c>
      <c r="Y3606" t="s">
        <v>34727</v>
      </c>
      <c r="Z3606">
        <v>20.25</v>
      </c>
      <c r="AA3606">
        <v>5749</v>
      </c>
      <c r="AB3606" t="s">
        <v>35324</v>
      </c>
      <c r="AD3606" t="s">
        <v>35360</v>
      </c>
      <c r="AE3606" t="s">
        <v>35364</v>
      </c>
      <c r="AH3606" t="s">
        <v>35380</v>
      </c>
      <c r="AI3606">
        <v>0</v>
      </c>
      <c r="AJ3606">
        <v>0</v>
      </c>
    </row>
    <row r="3607" spans="1:46">
      <c r="A3607" t="s">
        <v>46</v>
      </c>
      <c r="B3607" t="s">
        <v>3653</v>
      </c>
      <c r="C3607" t="s">
        <v>13183</v>
      </c>
      <c r="D3607" t="s">
        <v>20101</v>
      </c>
      <c r="E3607" t="s">
        <v>20448</v>
      </c>
      <c r="F3607" t="s">
        <v>24847</v>
      </c>
      <c r="G3607" t="s">
        <v>30774</v>
      </c>
      <c r="H3607" t="s">
        <v>30865</v>
      </c>
      <c r="I3607" t="s">
        <v>20101</v>
      </c>
      <c r="J3607" t="s">
        <v>31485</v>
      </c>
      <c r="K3607" t="s">
        <v>33223</v>
      </c>
      <c r="L3607" t="s">
        <v>33224</v>
      </c>
      <c r="M3607" t="s">
        <v>33229</v>
      </c>
      <c r="N3607" t="s">
        <v>20101</v>
      </c>
      <c r="O3607" t="s">
        <v>33233</v>
      </c>
      <c r="P3607" t="s">
        <v>33236</v>
      </c>
      <c r="Q3607" t="s">
        <v>33238</v>
      </c>
      <c r="T3607" t="s">
        <v>33251</v>
      </c>
      <c r="U3607" t="s">
        <v>33625</v>
      </c>
      <c r="W3607" t="s">
        <v>34369</v>
      </c>
      <c r="X3607" t="s">
        <v>34371</v>
      </c>
      <c r="Y3607" t="s">
        <v>34727</v>
      </c>
      <c r="Z3607">
        <v>20.25</v>
      </c>
      <c r="AA3607">
        <v>5749</v>
      </c>
      <c r="AB3607" t="s">
        <v>35324</v>
      </c>
      <c r="AD3607" t="s">
        <v>35360</v>
      </c>
      <c r="AE3607" t="s">
        <v>35364</v>
      </c>
      <c r="AH3607" t="s">
        <v>35380</v>
      </c>
      <c r="AI3607">
        <v>0</v>
      </c>
      <c r="AJ3607">
        <v>0</v>
      </c>
    </row>
    <row r="3608" spans="1:46">
      <c r="A3608" t="s">
        <v>46</v>
      </c>
      <c r="B3608" t="s">
        <v>3654</v>
      </c>
      <c r="C3608" t="s">
        <v>13184</v>
      </c>
      <c r="D3608" t="s">
        <v>20101</v>
      </c>
      <c r="E3608" t="s">
        <v>20448</v>
      </c>
      <c r="F3608" t="s">
        <v>24848</v>
      </c>
      <c r="G3608" t="s">
        <v>30775</v>
      </c>
      <c r="H3608" t="s">
        <v>30843</v>
      </c>
      <c r="I3608" t="s">
        <v>20101</v>
      </c>
      <c r="J3608" t="s">
        <v>31485</v>
      </c>
      <c r="K3608" t="s">
        <v>33223</v>
      </c>
      <c r="L3608" t="s">
        <v>33224</v>
      </c>
      <c r="M3608" t="s">
        <v>33229</v>
      </c>
      <c r="N3608" t="s">
        <v>20101</v>
      </c>
      <c r="O3608" t="s">
        <v>33233</v>
      </c>
      <c r="P3608" t="s">
        <v>33236</v>
      </c>
      <c r="Q3608" t="s">
        <v>33238</v>
      </c>
      <c r="T3608" t="s">
        <v>33251</v>
      </c>
      <c r="U3608" t="s">
        <v>33625</v>
      </c>
      <c r="W3608" t="s">
        <v>34369</v>
      </c>
      <c r="X3608" t="s">
        <v>34371</v>
      </c>
      <c r="Y3608" t="s">
        <v>34727</v>
      </c>
      <c r="Z3608">
        <v>20.25</v>
      </c>
      <c r="AA3608">
        <v>5749</v>
      </c>
      <c r="AB3608" t="s">
        <v>35324</v>
      </c>
      <c r="AD3608" t="s">
        <v>35360</v>
      </c>
      <c r="AE3608" t="s">
        <v>35364</v>
      </c>
      <c r="AH3608" t="s">
        <v>35380</v>
      </c>
      <c r="AI3608">
        <v>0</v>
      </c>
      <c r="AJ3608">
        <v>0</v>
      </c>
    </row>
    <row r="3609" spans="1:46">
      <c r="A3609" t="s">
        <v>46</v>
      </c>
      <c r="B3609" t="s">
        <v>3655</v>
      </c>
      <c r="C3609" t="s">
        <v>13185</v>
      </c>
      <c r="D3609" t="s">
        <v>20101</v>
      </c>
      <c r="E3609" t="s">
        <v>20448</v>
      </c>
      <c r="F3609" t="s">
        <v>24849</v>
      </c>
      <c r="G3609" t="s">
        <v>30787</v>
      </c>
      <c r="H3609" t="s">
        <v>30842</v>
      </c>
      <c r="I3609" t="s">
        <v>20101</v>
      </c>
      <c r="J3609" t="s">
        <v>31485</v>
      </c>
      <c r="K3609" t="s">
        <v>33223</v>
      </c>
      <c r="L3609" t="s">
        <v>33224</v>
      </c>
      <c r="M3609" t="s">
        <v>33229</v>
      </c>
      <c r="N3609" t="s">
        <v>20101</v>
      </c>
      <c r="O3609" t="s">
        <v>33233</v>
      </c>
      <c r="P3609" t="s">
        <v>33236</v>
      </c>
      <c r="Q3609" t="s">
        <v>33238</v>
      </c>
      <c r="T3609" t="s">
        <v>33251</v>
      </c>
      <c r="U3609" t="s">
        <v>33625</v>
      </c>
      <c r="W3609" t="s">
        <v>34369</v>
      </c>
      <c r="X3609" t="s">
        <v>34371</v>
      </c>
      <c r="Y3609" t="s">
        <v>34727</v>
      </c>
      <c r="Z3609">
        <v>20.25</v>
      </c>
      <c r="AA3609">
        <v>5749</v>
      </c>
      <c r="AB3609" t="s">
        <v>35324</v>
      </c>
      <c r="AD3609" t="s">
        <v>35360</v>
      </c>
      <c r="AE3609" t="s">
        <v>35364</v>
      </c>
      <c r="AH3609" t="s">
        <v>35380</v>
      </c>
      <c r="AI3609">
        <v>0</v>
      </c>
      <c r="AJ3609">
        <v>0</v>
      </c>
    </row>
    <row r="3610" spans="1:46">
      <c r="A3610" t="s">
        <v>46</v>
      </c>
      <c r="B3610" t="s">
        <v>3656</v>
      </c>
      <c r="C3610" t="s">
        <v>13186</v>
      </c>
      <c r="D3610" t="s">
        <v>20101</v>
      </c>
      <c r="E3610" t="s">
        <v>20448</v>
      </c>
      <c r="F3610" t="s">
        <v>24850</v>
      </c>
      <c r="G3610" t="s">
        <v>30796</v>
      </c>
      <c r="H3610" t="s">
        <v>30987</v>
      </c>
      <c r="I3610" t="s">
        <v>20101</v>
      </c>
      <c r="J3610" t="s">
        <v>31485</v>
      </c>
      <c r="K3610" t="s">
        <v>33223</v>
      </c>
      <c r="L3610" t="s">
        <v>33224</v>
      </c>
      <c r="M3610" t="s">
        <v>33229</v>
      </c>
      <c r="N3610" t="s">
        <v>20101</v>
      </c>
      <c r="O3610" t="s">
        <v>33233</v>
      </c>
      <c r="P3610" t="s">
        <v>33236</v>
      </c>
      <c r="Q3610" t="s">
        <v>33238</v>
      </c>
      <c r="T3610" t="s">
        <v>33251</v>
      </c>
      <c r="U3610" t="s">
        <v>33625</v>
      </c>
      <c r="W3610" t="s">
        <v>34369</v>
      </c>
      <c r="X3610" t="s">
        <v>34371</v>
      </c>
      <c r="Y3610" t="s">
        <v>34727</v>
      </c>
      <c r="Z3610">
        <v>20.25</v>
      </c>
      <c r="AA3610">
        <v>5749</v>
      </c>
      <c r="AB3610" t="s">
        <v>35324</v>
      </c>
      <c r="AD3610" t="s">
        <v>35360</v>
      </c>
      <c r="AE3610" t="s">
        <v>35364</v>
      </c>
      <c r="AH3610" t="s">
        <v>35380</v>
      </c>
      <c r="AI3610">
        <v>0</v>
      </c>
      <c r="AJ3610">
        <v>0</v>
      </c>
    </row>
    <row r="3611" spans="1:46">
      <c r="A3611" t="s">
        <v>46</v>
      </c>
      <c r="B3611" t="s">
        <v>3657</v>
      </c>
      <c r="C3611" t="s">
        <v>13187</v>
      </c>
      <c r="D3611" t="s">
        <v>20101</v>
      </c>
      <c r="E3611" t="s">
        <v>20448</v>
      </c>
      <c r="F3611" t="s">
        <v>24851</v>
      </c>
      <c r="G3611" t="s">
        <v>30797</v>
      </c>
      <c r="H3611" t="s">
        <v>30988</v>
      </c>
      <c r="I3611" t="s">
        <v>20101</v>
      </c>
      <c r="J3611" t="s">
        <v>31485</v>
      </c>
      <c r="K3611" t="s">
        <v>33223</v>
      </c>
      <c r="L3611" t="s">
        <v>33224</v>
      </c>
      <c r="M3611" t="s">
        <v>33229</v>
      </c>
      <c r="N3611" t="s">
        <v>20101</v>
      </c>
      <c r="O3611" t="s">
        <v>33233</v>
      </c>
      <c r="P3611" t="s">
        <v>33236</v>
      </c>
      <c r="Q3611" t="s">
        <v>33238</v>
      </c>
      <c r="T3611" t="s">
        <v>33251</v>
      </c>
      <c r="U3611" t="s">
        <v>33625</v>
      </c>
      <c r="W3611" t="s">
        <v>34369</v>
      </c>
      <c r="X3611" t="s">
        <v>34371</v>
      </c>
      <c r="Y3611" t="s">
        <v>34727</v>
      </c>
      <c r="Z3611">
        <v>20.25</v>
      </c>
      <c r="AA3611">
        <v>5749</v>
      </c>
      <c r="AB3611" t="s">
        <v>35324</v>
      </c>
      <c r="AD3611" t="s">
        <v>35360</v>
      </c>
      <c r="AE3611" t="s">
        <v>35364</v>
      </c>
      <c r="AH3611" t="s">
        <v>35380</v>
      </c>
      <c r="AI3611">
        <v>0</v>
      </c>
      <c r="AJ3611">
        <v>0</v>
      </c>
    </row>
    <row r="3612" spans="1:46">
      <c r="A3612" t="s">
        <v>46</v>
      </c>
      <c r="B3612" t="s">
        <v>3658</v>
      </c>
      <c r="C3612" t="s">
        <v>13188</v>
      </c>
      <c r="D3612" t="s">
        <v>20101</v>
      </c>
      <c r="E3612" t="s">
        <v>20449</v>
      </c>
      <c r="F3612" t="s">
        <v>24852</v>
      </c>
      <c r="G3612" t="s">
        <v>30784</v>
      </c>
      <c r="H3612" t="s">
        <v>30831</v>
      </c>
      <c r="I3612" t="s">
        <v>20101</v>
      </c>
      <c r="J3612" t="s">
        <v>31486</v>
      </c>
      <c r="K3612" t="s">
        <v>33223</v>
      </c>
      <c r="L3612" t="s">
        <v>33224</v>
      </c>
      <c r="M3612" t="s">
        <v>33229</v>
      </c>
      <c r="N3612" t="s">
        <v>20101</v>
      </c>
      <c r="O3612" t="s">
        <v>33233</v>
      </c>
      <c r="P3612" t="s">
        <v>33235</v>
      </c>
      <c r="Q3612" t="s">
        <v>33238</v>
      </c>
      <c r="T3612" t="s">
        <v>33251</v>
      </c>
      <c r="U3612" t="s">
        <v>33626</v>
      </c>
      <c r="W3612" t="s">
        <v>34369</v>
      </c>
      <c r="X3612" t="s">
        <v>34371</v>
      </c>
      <c r="Y3612" t="s">
        <v>34728</v>
      </c>
      <c r="Z3612">
        <v>20.625</v>
      </c>
      <c r="AA3612">
        <v>5949</v>
      </c>
      <c r="AB3612" t="s">
        <v>35324</v>
      </c>
      <c r="AD3612" t="s">
        <v>35360</v>
      </c>
      <c r="AE3612" t="s">
        <v>35364</v>
      </c>
      <c r="AH3612" t="s">
        <v>35379</v>
      </c>
      <c r="AI3612">
        <v>1</v>
      </c>
      <c r="AJ3612">
        <v>1</v>
      </c>
      <c r="AK3612" t="s">
        <v>35384</v>
      </c>
      <c r="AQ3612" t="s">
        <v>36318</v>
      </c>
      <c r="AR3612" t="s">
        <v>36814</v>
      </c>
      <c r="AS3612" t="s">
        <v>38845</v>
      </c>
      <c r="AT3612" t="s">
        <v>40947</v>
      </c>
    </row>
    <row r="3613" spans="1:46">
      <c r="A3613" t="s">
        <v>46</v>
      </c>
      <c r="B3613" t="s">
        <v>3659</v>
      </c>
      <c r="C3613" t="s">
        <v>13189</v>
      </c>
      <c r="D3613" t="s">
        <v>20101</v>
      </c>
      <c r="E3613" t="s">
        <v>20449</v>
      </c>
      <c r="F3613" t="s">
        <v>24853</v>
      </c>
      <c r="G3613" t="s">
        <v>30778</v>
      </c>
      <c r="H3613" t="s">
        <v>30827</v>
      </c>
      <c r="I3613" t="s">
        <v>20101</v>
      </c>
      <c r="J3613" t="s">
        <v>31486</v>
      </c>
      <c r="K3613" t="s">
        <v>33223</v>
      </c>
      <c r="L3613" t="s">
        <v>33224</v>
      </c>
      <c r="M3613" t="s">
        <v>33229</v>
      </c>
      <c r="N3613" t="s">
        <v>20101</v>
      </c>
      <c r="O3613" t="s">
        <v>33233</v>
      </c>
      <c r="P3613" t="s">
        <v>33235</v>
      </c>
      <c r="Q3613" t="s">
        <v>33238</v>
      </c>
      <c r="T3613" t="s">
        <v>33251</v>
      </c>
      <c r="U3613" t="s">
        <v>33626</v>
      </c>
      <c r="W3613" t="s">
        <v>34369</v>
      </c>
      <c r="X3613" t="s">
        <v>34371</v>
      </c>
      <c r="Y3613" t="s">
        <v>34728</v>
      </c>
      <c r="Z3613">
        <v>20.625</v>
      </c>
      <c r="AA3613">
        <v>5949</v>
      </c>
      <c r="AB3613" t="s">
        <v>35324</v>
      </c>
      <c r="AD3613" t="s">
        <v>35360</v>
      </c>
      <c r="AE3613" t="s">
        <v>35364</v>
      </c>
      <c r="AH3613" t="s">
        <v>35380</v>
      </c>
      <c r="AI3613">
        <v>0</v>
      </c>
      <c r="AJ3613">
        <v>0</v>
      </c>
      <c r="AQ3613" t="s">
        <v>36318</v>
      </c>
      <c r="AR3613" t="s">
        <v>36814</v>
      </c>
      <c r="AS3613" t="s">
        <v>38846</v>
      </c>
      <c r="AT3613" t="s">
        <v>40947</v>
      </c>
    </row>
    <row r="3614" spans="1:46">
      <c r="A3614" t="s">
        <v>46</v>
      </c>
      <c r="B3614" t="s">
        <v>3660</v>
      </c>
      <c r="C3614" t="s">
        <v>13190</v>
      </c>
      <c r="D3614" t="s">
        <v>20101</v>
      </c>
      <c r="E3614" t="s">
        <v>20449</v>
      </c>
      <c r="F3614" t="s">
        <v>24854</v>
      </c>
      <c r="G3614" t="s">
        <v>30782</v>
      </c>
      <c r="H3614" t="s">
        <v>30829</v>
      </c>
      <c r="I3614" t="s">
        <v>20101</v>
      </c>
      <c r="J3614" t="s">
        <v>31486</v>
      </c>
      <c r="K3614" t="s">
        <v>33223</v>
      </c>
      <c r="L3614" t="s">
        <v>33224</v>
      </c>
      <c r="M3614" t="s">
        <v>33229</v>
      </c>
      <c r="N3614" t="s">
        <v>20101</v>
      </c>
      <c r="O3614" t="s">
        <v>33233</v>
      </c>
      <c r="P3614" t="s">
        <v>33235</v>
      </c>
      <c r="Q3614" t="s">
        <v>33238</v>
      </c>
      <c r="T3614" t="s">
        <v>33251</v>
      </c>
      <c r="U3614" t="s">
        <v>33626</v>
      </c>
      <c r="W3614" t="s">
        <v>34369</v>
      </c>
      <c r="X3614" t="s">
        <v>34371</v>
      </c>
      <c r="Y3614" t="s">
        <v>34728</v>
      </c>
      <c r="Z3614">
        <v>20.625</v>
      </c>
      <c r="AA3614">
        <v>5949</v>
      </c>
      <c r="AB3614" t="s">
        <v>35324</v>
      </c>
      <c r="AD3614" t="s">
        <v>35360</v>
      </c>
      <c r="AE3614" t="s">
        <v>35364</v>
      </c>
      <c r="AH3614" t="s">
        <v>35380</v>
      </c>
      <c r="AI3614">
        <v>0</v>
      </c>
      <c r="AJ3614">
        <v>0</v>
      </c>
      <c r="AQ3614" t="s">
        <v>36318</v>
      </c>
      <c r="AR3614" t="s">
        <v>36814</v>
      </c>
      <c r="AS3614" t="s">
        <v>38847</v>
      </c>
      <c r="AT3614" t="s">
        <v>40947</v>
      </c>
    </row>
    <row r="3615" spans="1:46">
      <c r="A3615" t="s">
        <v>46</v>
      </c>
      <c r="B3615" t="s">
        <v>3661</v>
      </c>
      <c r="C3615" t="s">
        <v>13191</v>
      </c>
      <c r="D3615" t="s">
        <v>20101</v>
      </c>
      <c r="E3615" t="s">
        <v>20449</v>
      </c>
      <c r="F3615" t="s">
        <v>24855</v>
      </c>
      <c r="G3615" t="s">
        <v>30779</v>
      </c>
      <c r="H3615" t="s">
        <v>30825</v>
      </c>
      <c r="I3615" t="s">
        <v>20101</v>
      </c>
      <c r="J3615" t="s">
        <v>31486</v>
      </c>
      <c r="K3615" t="s">
        <v>33223</v>
      </c>
      <c r="L3615" t="s">
        <v>33224</v>
      </c>
      <c r="M3615" t="s">
        <v>33229</v>
      </c>
      <c r="N3615" t="s">
        <v>20101</v>
      </c>
      <c r="O3615" t="s">
        <v>33233</v>
      </c>
      <c r="P3615" t="s">
        <v>33235</v>
      </c>
      <c r="Q3615" t="s">
        <v>33238</v>
      </c>
      <c r="T3615" t="s">
        <v>33251</v>
      </c>
      <c r="U3615" t="s">
        <v>33626</v>
      </c>
      <c r="W3615" t="s">
        <v>34369</v>
      </c>
      <c r="X3615" t="s">
        <v>34371</v>
      </c>
      <c r="Y3615" t="s">
        <v>34728</v>
      </c>
      <c r="Z3615">
        <v>20.625</v>
      </c>
      <c r="AA3615">
        <v>5949</v>
      </c>
      <c r="AB3615" t="s">
        <v>35324</v>
      </c>
      <c r="AD3615" t="s">
        <v>35360</v>
      </c>
      <c r="AE3615" t="s">
        <v>35364</v>
      </c>
      <c r="AH3615" t="s">
        <v>35380</v>
      </c>
      <c r="AI3615">
        <v>0</v>
      </c>
      <c r="AJ3615">
        <v>0</v>
      </c>
      <c r="AQ3615" t="s">
        <v>36318</v>
      </c>
      <c r="AR3615" t="s">
        <v>36814</v>
      </c>
      <c r="AS3615" t="s">
        <v>38848</v>
      </c>
      <c r="AT3615" t="s">
        <v>40947</v>
      </c>
    </row>
    <row r="3616" spans="1:46">
      <c r="A3616" t="s">
        <v>46</v>
      </c>
      <c r="B3616" t="s">
        <v>3662</v>
      </c>
      <c r="C3616" t="s">
        <v>13192</v>
      </c>
      <c r="D3616" t="s">
        <v>20101</v>
      </c>
      <c r="E3616" t="s">
        <v>20449</v>
      </c>
      <c r="F3616" t="s">
        <v>24856</v>
      </c>
      <c r="G3616" t="s">
        <v>30777</v>
      </c>
      <c r="H3616" t="s">
        <v>30826</v>
      </c>
      <c r="I3616" t="s">
        <v>20101</v>
      </c>
      <c r="J3616" t="s">
        <v>31486</v>
      </c>
      <c r="K3616" t="s">
        <v>33223</v>
      </c>
      <c r="L3616" t="s">
        <v>33224</v>
      </c>
      <c r="M3616" t="s">
        <v>33229</v>
      </c>
      <c r="N3616" t="s">
        <v>20101</v>
      </c>
      <c r="O3616" t="s">
        <v>33233</v>
      </c>
      <c r="P3616" t="s">
        <v>33235</v>
      </c>
      <c r="Q3616" t="s">
        <v>33238</v>
      </c>
      <c r="T3616" t="s">
        <v>33251</v>
      </c>
      <c r="U3616" t="s">
        <v>33626</v>
      </c>
      <c r="W3616" t="s">
        <v>34369</v>
      </c>
      <c r="X3616" t="s">
        <v>34371</v>
      </c>
      <c r="Y3616" t="s">
        <v>34728</v>
      </c>
      <c r="Z3616">
        <v>20.625</v>
      </c>
      <c r="AA3616">
        <v>5949</v>
      </c>
      <c r="AB3616" t="s">
        <v>35324</v>
      </c>
      <c r="AD3616" t="s">
        <v>35360</v>
      </c>
      <c r="AE3616" t="s">
        <v>35364</v>
      </c>
      <c r="AH3616" t="s">
        <v>35380</v>
      </c>
      <c r="AI3616">
        <v>0</v>
      </c>
      <c r="AJ3616">
        <v>0</v>
      </c>
      <c r="AQ3616" t="s">
        <v>36318</v>
      </c>
      <c r="AR3616" t="s">
        <v>36814</v>
      </c>
      <c r="AS3616" t="s">
        <v>38849</v>
      </c>
      <c r="AT3616" t="s">
        <v>40947</v>
      </c>
    </row>
    <row r="3617" spans="1:46">
      <c r="A3617" t="s">
        <v>46</v>
      </c>
      <c r="B3617" t="s">
        <v>3663</v>
      </c>
      <c r="C3617" t="s">
        <v>13193</v>
      </c>
      <c r="D3617" t="s">
        <v>20101</v>
      </c>
      <c r="E3617" t="s">
        <v>20449</v>
      </c>
      <c r="F3617" t="s">
        <v>24857</v>
      </c>
      <c r="G3617" t="s">
        <v>30783</v>
      </c>
      <c r="H3617" t="s">
        <v>30830</v>
      </c>
      <c r="I3617" t="s">
        <v>20101</v>
      </c>
      <c r="J3617" t="s">
        <v>31486</v>
      </c>
      <c r="K3617" t="s">
        <v>33223</v>
      </c>
      <c r="L3617" t="s">
        <v>33224</v>
      </c>
      <c r="M3617" t="s">
        <v>33229</v>
      </c>
      <c r="N3617" t="s">
        <v>20101</v>
      </c>
      <c r="O3617" t="s">
        <v>33233</v>
      </c>
      <c r="P3617" t="s">
        <v>33235</v>
      </c>
      <c r="Q3617" t="s">
        <v>33238</v>
      </c>
      <c r="T3617" t="s">
        <v>33251</v>
      </c>
      <c r="U3617" t="s">
        <v>33626</v>
      </c>
      <c r="W3617" t="s">
        <v>34369</v>
      </c>
      <c r="X3617" t="s">
        <v>34371</v>
      </c>
      <c r="Y3617" t="s">
        <v>34728</v>
      </c>
      <c r="Z3617">
        <v>20.625</v>
      </c>
      <c r="AA3617">
        <v>5949</v>
      </c>
      <c r="AB3617" t="s">
        <v>35324</v>
      </c>
      <c r="AD3617" t="s">
        <v>35360</v>
      </c>
      <c r="AE3617" t="s">
        <v>35364</v>
      </c>
      <c r="AH3617" t="s">
        <v>35379</v>
      </c>
      <c r="AI3617">
        <v>1</v>
      </c>
      <c r="AJ3617">
        <v>1</v>
      </c>
      <c r="AK3617" t="s">
        <v>35384</v>
      </c>
      <c r="AQ3617" t="s">
        <v>36318</v>
      </c>
      <c r="AR3617" t="s">
        <v>36814</v>
      </c>
      <c r="AS3617" t="s">
        <v>38850</v>
      </c>
      <c r="AT3617" t="s">
        <v>40947</v>
      </c>
    </row>
    <row r="3618" spans="1:46">
      <c r="A3618" t="s">
        <v>46</v>
      </c>
      <c r="B3618" t="s">
        <v>3664</v>
      </c>
      <c r="C3618" t="s">
        <v>13194</v>
      </c>
      <c r="D3618" t="s">
        <v>20101</v>
      </c>
      <c r="E3618" t="s">
        <v>20449</v>
      </c>
      <c r="F3618" t="s">
        <v>24858</v>
      </c>
      <c r="G3618" t="s">
        <v>30780</v>
      </c>
      <c r="H3618" t="s">
        <v>30823</v>
      </c>
      <c r="I3618" t="s">
        <v>20101</v>
      </c>
      <c r="J3618" t="s">
        <v>31486</v>
      </c>
      <c r="K3618" t="s">
        <v>33223</v>
      </c>
      <c r="L3618" t="s">
        <v>33224</v>
      </c>
      <c r="M3618" t="s">
        <v>33229</v>
      </c>
      <c r="N3618" t="s">
        <v>20101</v>
      </c>
      <c r="O3618" t="s">
        <v>33233</v>
      </c>
      <c r="P3618" t="s">
        <v>33235</v>
      </c>
      <c r="Q3618" t="s">
        <v>33238</v>
      </c>
      <c r="T3618" t="s">
        <v>33251</v>
      </c>
      <c r="U3618" t="s">
        <v>33626</v>
      </c>
      <c r="W3618" t="s">
        <v>34369</v>
      </c>
      <c r="X3618" t="s">
        <v>34371</v>
      </c>
      <c r="Y3618" t="s">
        <v>34728</v>
      </c>
      <c r="Z3618">
        <v>20.625</v>
      </c>
      <c r="AA3618">
        <v>5949</v>
      </c>
      <c r="AB3618" t="s">
        <v>35324</v>
      </c>
      <c r="AD3618" t="s">
        <v>35360</v>
      </c>
      <c r="AE3618" t="s">
        <v>35364</v>
      </c>
      <c r="AH3618" t="s">
        <v>35380</v>
      </c>
      <c r="AI3618">
        <v>0</v>
      </c>
      <c r="AJ3618">
        <v>0</v>
      </c>
      <c r="AQ3618" t="s">
        <v>36318</v>
      </c>
      <c r="AR3618" t="s">
        <v>36814</v>
      </c>
      <c r="AS3618" t="s">
        <v>38851</v>
      </c>
      <c r="AT3618" t="s">
        <v>40947</v>
      </c>
    </row>
    <row r="3619" spans="1:46">
      <c r="A3619" t="s">
        <v>46</v>
      </c>
      <c r="B3619" t="s">
        <v>3665</v>
      </c>
      <c r="C3619" t="s">
        <v>13195</v>
      </c>
      <c r="D3619" t="s">
        <v>20101</v>
      </c>
      <c r="E3619" t="s">
        <v>20449</v>
      </c>
      <c r="F3619" t="s">
        <v>24859</v>
      </c>
      <c r="G3619" t="s">
        <v>30781</v>
      </c>
      <c r="H3619" t="s">
        <v>30828</v>
      </c>
      <c r="I3619" t="s">
        <v>20101</v>
      </c>
      <c r="J3619" t="s">
        <v>31486</v>
      </c>
      <c r="K3619" t="s">
        <v>33223</v>
      </c>
      <c r="L3619" t="s">
        <v>33224</v>
      </c>
      <c r="M3619" t="s">
        <v>33229</v>
      </c>
      <c r="N3619" t="s">
        <v>20101</v>
      </c>
      <c r="O3619" t="s">
        <v>33233</v>
      </c>
      <c r="P3619" t="s">
        <v>33235</v>
      </c>
      <c r="Q3619" t="s">
        <v>33238</v>
      </c>
      <c r="T3619" t="s">
        <v>33251</v>
      </c>
      <c r="U3619" t="s">
        <v>33626</v>
      </c>
      <c r="W3619" t="s">
        <v>34369</v>
      </c>
      <c r="X3619" t="s">
        <v>34371</v>
      </c>
      <c r="Y3619" t="s">
        <v>34728</v>
      </c>
      <c r="Z3619">
        <v>20.625</v>
      </c>
      <c r="AA3619">
        <v>5949</v>
      </c>
      <c r="AB3619" t="s">
        <v>35324</v>
      </c>
      <c r="AD3619" t="s">
        <v>35360</v>
      </c>
      <c r="AE3619" t="s">
        <v>35364</v>
      </c>
      <c r="AH3619" t="s">
        <v>35380</v>
      </c>
      <c r="AI3619">
        <v>0</v>
      </c>
      <c r="AJ3619">
        <v>0</v>
      </c>
      <c r="AQ3619" t="s">
        <v>36318</v>
      </c>
      <c r="AR3619" t="s">
        <v>36814</v>
      </c>
      <c r="AS3619" t="s">
        <v>38852</v>
      </c>
      <c r="AT3619" t="s">
        <v>40947</v>
      </c>
    </row>
    <row r="3620" spans="1:46">
      <c r="A3620" t="s">
        <v>46</v>
      </c>
      <c r="B3620" t="s">
        <v>3666</v>
      </c>
      <c r="C3620" t="s">
        <v>13196</v>
      </c>
      <c r="D3620" t="s">
        <v>20101</v>
      </c>
      <c r="E3620" t="s">
        <v>20449</v>
      </c>
      <c r="F3620" t="s">
        <v>24860</v>
      </c>
      <c r="G3620" t="s">
        <v>30776</v>
      </c>
      <c r="H3620" t="s">
        <v>30824</v>
      </c>
      <c r="I3620" t="s">
        <v>20101</v>
      </c>
      <c r="J3620" t="s">
        <v>31486</v>
      </c>
      <c r="K3620" t="s">
        <v>33223</v>
      </c>
      <c r="L3620" t="s">
        <v>33224</v>
      </c>
      <c r="M3620" t="s">
        <v>33229</v>
      </c>
      <c r="N3620" t="s">
        <v>20101</v>
      </c>
      <c r="O3620" t="s">
        <v>33233</v>
      </c>
      <c r="P3620" t="s">
        <v>33235</v>
      </c>
      <c r="Q3620" t="s">
        <v>33238</v>
      </c>
      <c r="T3620" t="s">
        <v>33251</v>
      </c>
      <c r="U3620" t="s">
        <v>33626</v>
      </c>
      <c r="W3620" t="s">
        <v>34369</v>
      </c>
      <c r="X3620" t="s">
        <v>34371</v>
      </c>
      <c r="Y3620" t="s">
        <v>34728</v>
      </c>
      <c r="Z3620">
        <v>20.625</v>
      </c>
      <c r="AA3620">
        <v>5949</v>
      </c>
      <c r="AB3620" t="s">
        <v>35324</v>
      </c>
      <c r="AD3620" t="s">
        <v>35360</v>
      </c>
      <c r="AE3620" t="s">
        <v>35364</v>
      </c>
      <c r="AH3620" t="s">
        <v>35380</v>
      </c>
      <c r="AI3620">
        <v>0</v>
      </c>
      <c r="AJ3620">
        <v>0</v>
      </c>
      <c r="AQ3620" t="s">
        <v>36318</v>
      </c>
      <c r="AR3620" t="s">
        <v>36814</v>
      </c>
      <c r="AS3620" t="s">
        <v>38853</v>
      </c>
      <c r="AT3620" t="s">
        <v>40947</v>
      </c>
    </row>
    <row r="3621" spans="1:46">
      <c r="A3621" t="s">
        <v>46</v>
      </c>
      <c r="B3621" t="s">
        <v>3667</v>
      </c>
      <c r="C3621" t="s">
        <v>13197</v>
      </c>
      <c r="D3621" t="s">
        <v>20101</v>
      </c>
      <c r="E3621" t="s">
        <v>20449</v>
      </c>
      <c r="F3621" t="s">
        <v>24861</v>
      </c>
      <c r="G3621" t="s">
        <v>30786</v>
      </c>
      <c r="H3621" t="s">
        <v>30841</v>
      </c>
      <c r="I3621" t="s">
        <v>20101</v>
      </c>
      <c r="J3621" t="s">
        <v>31486</v>
      </c>
      <c r="K3621" t="s">
        <v>33223</v>
      </c>
      <c r="L3621" t="s">
        <v>33224</v>
      </c>
      <c r="M3621" t="s">
        <v>33229</v>
      </c>
      <c r="N3621" t="s">
        <v>20101</v>
      </c>
      <c r="O3621" t="s">
        <v>33233</v>
      </c>
      <c r="P3621" t="s">
        <v>33235</v>
      </c>
      <c r="Q3621" t="s">
        <v>33238</v>
      </c>
      <c r="T3621" t="s">
        <v>33251</v>
      </c>
      <c r="U3621" t="s">
        <v>33626</v>
      </c>
      <c r="W3621" t="s">
        <v>34369</v>
      </c>
      <c r="X3621" t="s">
        <v>34371</v>
      </c>
      <c r="Y3621" t="s">
        <v>34728</v>
      </c>
      <c r="Z3621">
        <v>20.625</v>
      </c>
      <c r="AA3621">
        <v>5949</v>
      </c>
      <c r="AB3621" t="s">
        <v>35324</v>
      </c>
      <c r="AD3621" t="s">
        <v>35360</v>
      </c>
      <c r="AE3621" t="s">
        <v>35364</v>
      </c>
      <c r="AH3621" t="s">
        <v>35380</v>
      </c>
      <c r="AI3621">
        <v>0</v>
      </c>
      <c r="AJ3621">
        <v>0</v>
      </c>
      <c r="AQ3621" t="s">
        <v>36318</v>
      </c>
      <c r="AR3621" t="s">
        <v>36814</v>
      </c>
      <c r="AS3621" t="s">
        <v>38854</v>
      </c>
      <c r="AT3621" t="s">
        <v>40947</v>
      </c>
    </row>
    <row r="3622" spans="1:46">
      <c r="A3622" t="s">
        <v>46</v>
      </c>
      <c r="B3622" t="s">
        <v>3668</v>
      </c>
      <c r="C3622" t="s">
        <v>13198</v>
      </c>
      <c r="D3622" t="s">
        <v>20101</v>
      </c>
      <c r="E3622" t="s">
        <v>20449</v>
      </c>
      <c r="F3622" t="s">
        <v>24862</v>
      </c>
      <c r="G3622" t="s">
        <v>30785</v>
      </c>
      <c r="H3622" t="s">
        <v>30832</v>
      </c>
      <c r="I3622" t="s">
        <v>20101</v>
      </c>
      <c r="J3622" t="s">
        <v>31486</v>
      </c>
      <c r="K3622" t="s">
        <v>33223</v>
      </c>
      <c r="L3622" t="s">
        <v>33224</v>
      </c>
      <c r="M3622" t="s">
        <v>33229</v>
      </c>
      <c r="N3622" t="s">
        <v>20101</v>
      </c>
      <c r="O3622" t="s">
        <v>33233</v>
      </c>
      <c r="P3622" t="s">
        <v>33235</v>
      </c>
      <c r="Q3622" t="s">
        <v>33238</v>
      </c>
      <c r="T3622" t="s">
        <v>33251</v>
      </c>
      <c r="U3622" t="s">
        <v>33626</v>
      </c>
      <c r="W3622" t="s">
        <v>34369</v>
      </c>
      <c r="X3622" t="s">
        <v>34371</v>
      </c>
      <c r="Y3622" t="s">
        <v>34728</v>
      </c>
      <c r="Z3622">
        <v>20.625</v>
      </c>
      <c r="AA3622">
        <v>5949</v>
      </c>
      <c r="AB3622" t="s">
        <v>35324</v>
      </c>
      <c r="AD3622" t="s">
        <v>35360</v>
      </c>
      <c r="AE3622" t="s">
        <v>35364</v>
      </c>
      <c r="AH3622" t="s">
        <v>35379</v>
      </c>
      <c r="AI3622">
        <v>1</v>
      </c>
      <c r="AJ3622">
        <v>1</v>
      </c>
      <c r="AK3622" t="s">
        <v>35384</v>
      </c>
      <c r="AQ3622" t="s">
        <v>36318</v>
      </c>
      <c r="AR3622" t="s">
        <v>36814</v>
      </c>
      <c r="AS3622" t="s">
        <v>38855</v>
      </c>
      <c r="AT3622" t="s">
        <v>40947</v>
      </c>
    </row>
    <row r="3623" spans="1:46">
      <c r="A3623" t="s">
        <v>46</v>
      </c>
      <c r="B3623" t="s">
        <v>3669</v>
      </c>
      <c r="C3623" t="s">
        <v>13199</v>
      </c>
      <c r="D3623" t="s">
        <v>20101</v>
      </c>
      <c r="E3623" t="s">
        <v>20450</v>
      </c>
      <c r="F3623" t="s">
        <v>24863</v>
      </c>
      <c r="G3623" t="s">
        <v>30783</v>
      </c>
      <c r="H3623" t="s">
        <v>30830</v>
      </c>
      <c r="I3623" t="s">
        <v>20101</v>
      </c>
      <c r="J3623" t="s">
        <v>31487</v>
      </c>
      <c r="K3623" t="s">
        <v>33223</v>
      </c>
      <c r="L3623" t="s">
        <v>33224</v>
      </c>
      <c r="M3623" t="s">
        <v>33229</v>
      </c>
      <c r="N3623" t="s">
        <v>20101</v>
      </c>
      <c r="O3623" t="s">
        <v>33233</v>
      </c>
      <c r="P3623" t="s">
        <v>33235</v>
      </c>
      <c r="Q3623" t="s">
        <v>33238</v>
      </c>
      <c r="S3623" t="s">
        <v>33249</v>
      </c>
      <c r="T3623" t="s">
        <v>33251</v>
      </c>
      <c r="U3623" t="s">
        <v>33604</v>
      </c>
      <c r="W3623" t="s">
        <v>34369</v>
      </c>
      <c r="X3623" t="s">
        <v>34371</v>
      </c>
      <c r="Y3623" t="s">
        <v>34729</v>
      </c>
      <c r="Z3623">
        <v>21.5625</v>
      </c>
      <c r="AA3623">
        <v>6199</v>
      </c>
      <c r="AB3623" t="s">
        <v>35324</v>
      </c>
      <c r="AD3623" t="s">
        <v>35360</v>
      </c>
      <c r="AE3623" t="s">
        <v>35364</v>
      </c>
      <c r="AH3623" t="s">
        <v>35380</v>
      </c>
      <c r="AI3623">
        <v>0</v>
      </c>
      <c r="AJ3623">
        <v>0</v>
      </c>
    </row>
    <row r="3624" spans="1:46">
      <c r="A3624" t="s">
        <v>46</v>
      </c>
      <c r="B3624" t="s">
        <v>3670</v>
      </c>
      <c r="C3624" t="s">
        <v>13200</v>
      </c>
      <c r="D3624" t="s">
        <v>20101</v>
      </c>
      <c r="E3624" t="s">
        <v>20450</v>
      </c>
      <c r="F3624" t="s">
        <v>24864</v>
      </c>
      <c r="G3624" t="s">
        <v>30782</v>
      </c>
      <c r="H3624" t="s">
        <v>30829</v>
      </c>
      <c r="I3624" t="s">
        <v>20101</v>
      </c>
      <c r="J3624" t="s">
        <v>31487</v>
      </c>
      <c r="K3624" t="s">
        <v>33223</v>
      </c>
      <c r="L3624" t="s">
        <v>33224</v>
      </c>
      <c r="M3624" t="s">
        <v>33229</v>
      </c>
      <c r="N3624" t="s">
        <v>20101</v>
      </c>
      <c r="O3624" t="s">
        <v>33233</v>
      </c>
      <c r="P3624" t="s">
        <v>33235</v>
      </c>
      <c r="Q3624" t="s">
        <v>33238</v>
      </c>
      <c r="S3624" t="s">
        <v>33249</v>
      </c>
      <c r="T3624" t="s">
        <v>33251</v>
      </c>
      <c r="U3624" t="s">
        <v>33604</v>
      </c>
      <c r="W3624" t="s">
        <v>34369</v>
      </c>
      <c r="X3624" t="s">
        <v>34371</v>
      </c>
      <c r="Y3624" t="s">
        <v>34729</v>
      </c>
      <c r="Z3624">
        <v>21.5625</v>
      </c>
      <c r="AA3624">
        <v>6199</v>
      </c>
      <c r="AB3624" t="s">
        <v>35324</v>
      </c>
      <c r="AD3624" t="s">
        <v>35360</v>
      </c>
      <c r="AE3624" t="s">
        <v>35364</v>
      </c>
      <c r="AH3624" t="s">
        <v>35380</v>
      </c>
      <c r="AI3624">
        <v>0</v>
      </c>
      <c r="AJ3624">
        <v>0</v>
      </c>
    </row>
    <row r="3625" spans="1:46">
      <c r="A3625" t="s">
        <v>46</v>
      </c>
      <c r="B3625" t="s">
        <v>3671</v>
      </c>
      <c r="C3625" t="s">
        <v>13201</v>
      </c>
      <c r="D3625" t="s">
        <v>20101</v>
      </c>
      <c r="E3625" t="s">
        <v>20450</v>
      </c>
      <c r="F3625" t="s">
        <v>24865</v>
      </c>
      <c r="G3625" t="s">
        <v>30777</v>
      </c>
      <c r="H3625" t="s">
        <v>30826</v>
      </c>
      <c r="I3625" t="s">
        <v>20101</v>
      </c>
      <c r="J3625" t="s">
        <v>31487</v>
      </c>
      <c r="K3625" t="s">
        <v>33223</v>
      </c>
      <c r="L3625" t="s">
        <v>33224</v>
      </c>
      <c r="M3625" t="s">
        <v>33229</v>
      </c>
      <c r="N3625" t="s">
        <v>20101</v>
      </c>
      <c r="O3625" t="s">
        <v>33233</v>
      </c>
      <c r="P3625" t="s">
        <v>33235</v>
      </c>
      <c r="Q3625" t="s">
        <v>33238</v>
      </c>
      <c r="S3625" t="s">
        <v>33249</v>
      </c>
      <c r="T3625" t="s">
        <v>33251</v>
      </c>
      <c r="U3625" t="s">
        <v>33604</v>
      </c>
      <c r="W3625" t="s">
        <v>34369</v>
      </c>
      <c r="X3625" t="s">
        <v>34371</v>
      </c>
      <c r="Y3625" t="s">
        <v>34729</v>
      </c>
      <c r="Z3625">
        <v>21.5625</v>
      </c>
      <c r="AA3625">
        <v>6199</v>
      </c>
      <c r="AB3625" t="s">
        <v>35324</v>
      </c>
      <c r="AD3625" t="s">
        <v>35360</v>
      </c>
      <c r="AE3625" t="s">
        <v>35364</v>
      </c>
      <c r="AH3625" t="s">
        <v>35380</v>
      </c>
      <c r="AI3625">
        <v>0</v>
      </c>
      <c r="AJ3625">
        <v>0</v>
      </c>
    </row>
    <row r="3626" spans="1:46">
      <c r="A3626" t="s">
        <v>46</v>
      </c>
      <c r="B3626" t="s">
        <v>3672</v>
      </c>
      <c r="C3626" t="s">
        <v>13202</v>
      </c>
      <c r="D3626" t="s">
        <v>20101</v>
      </c>
      <c r="E3626" t="s">
        <v>20450</v>
      </c>
      <c r="F3626" t="s">
        <v>24866</v>
      </c>
      <c r="G3626" t="s">
        <v>30784</v>
      </c>
      <c r="H3626" t="s">
        <v>30831</v>
      </c>
      <c r="I3626" t="s">
        <v>20101</v>
      </c>
      <c r="J3626" t="s">
        <v>31487</v>
      </c>
      <c r="K3626" t="s">
        <v>33223</v>
      </c>
      <c r="L3626" t="s">
        <v>33224</v>
      </c>
      <c r="M3626" t="s">
        <v>33229</v>
      </c>
      <c r="N3626" t="s">
        <v>20101</v>
      </c>
      <c r="O3626" t="s">
        <v>33233</v>
      </c>
      <c r="P3626" t="s">
        <v>33235</v>
      </c>
      <c r="Q3626" t="s">
        <v>33238</v>
      </c>
      <c r="S3626" t="s">
        <v>33249</v>
      </c>
      <c r="T3626" t="s">
        <v>33251</v>
      </c>
      <c r="U3626" t="s">
        <v>33604</v>
      </c>
      <c r="W3626" t="s">
        <v>34369</v>
      </c>
      <c r="X3626" t="s">
        <v>34371</v>
      </c>
      <c r="Y3626" t="s">
        <v>34729</v>
      </c>
      <c r="Z3626">
        <v>21.5625</v>
      </c>
      <c r="AA3626">
        <v>6199</v>
      </c>
      <c r="AB3626" t="s">
        <v>35324</v>
      </c>
      <c r="AD3626" t="s">
        <v>35360</v>
      </c>
      <c r="AE3626" t="s">
        <v>35364</v>
      </c>
      <c r="AH3626" t="s">
        <v>35380</v>
      </c>
      <c r="AI3626">
        <v>0</v>
      </c>
      <c r="AJ3626">
        <v>0</v>
      </c>
    </row>
    <row r="3627" spans="1:46">
      <c r="A3627" t="s">
        <v>46</v>
      </c>
      <c r="B3627" t="s">
        <v>3673</v>
      </c>
      <c r="C3627" t="s">
        <v>13203</v>
      </c>
      <c r="D3627" t="s">
        <v>20101</v>
      </c>
      <c r="E3627" t="s">
        <v>20450</v>
      </c>
      <c r="F3627" t="s">
        <v>24867</v>
      </c>
      <c r="G3627" t="s">
        <v>30781</v>
      </c>
      <c r="H3627" t="s">
        <v>30828</v>
      </c>
      <c r="I3627" t="s">
        <v>20101</v>
      </c>
      <c r="J3627" t="s">
        <v>31487</v>
      </c>
      <c r="K3627" t="s">
        <v>33223</v>
      </c>
      <c r="L3627" t="s">
        <v>33224</v>
      </c>
      <c r="M3627" t="s">
        <v>33229</v>
      </c>
      <c r="N3627" t="s">
        <v>20101</v>
      </c>
      <c r="O3627" t="s">
        <v>33233</v>
      </c>
      <c r="P3627" t="s">
        <v>33235</v>
      </c>
      <c r="Q3627" t="s">
        <v>33238</v>
      </c>
      <c r="S3627" t="s">
        <v>33249</v>
      </c>
      <c r="T3627" t="s">
        <v>33251</v>
      </c>
      <c r="U3627" t="s">
        <v>33604</v>
      </c>
      <c r="W3627" t="s">
        <v>34369</v>
      </c>
      <c r="X3627" t="s">
        <v>34371</v>
      </c>
      <c r="Y3627" t="s">
        <v>34729</v>
      </c>
      <c r="Z3627">
        <v>21.5625</v>
      </c>
      <c r="AA3627">
        <v>6199</v>
      </c>
      <c r="AB3627" t="s">
        <v>35324</v>
      </c>
      <c r="AD3627" t="s">
        <v>35360</v>
      </c>
      <c r="AE3627" t="s">
        <v>35364</v>
      </c>
      <c r="AH3627" t="s">
        <v>35380</v>
      </c>
      <c r="AI3627">
        <v>0</v>
      </c>
      <c r="AJ3627">
        <v>0</v>
      </c>
    </row>
    <row r="3628" spans="1:46">
      <c r="A3628" t="s">
        <v>46</v>
      </c>
      <c r="B3628" t="s">
        <v>3674</v>
      </c>
      <c r="C3628" t="s">
        <v>13204</v>
      </c>
      <c r="D3628" t="s">
        <v>20101</v>
      </c>
      <c r="E3628" t="s">
        <v>20450</v>
      </c>
      <c r="F3628" t="s">
        <v>24868</v>
      </c>
      <c r="G3628" t="s">
        <v>30780</v>
      </c>
      <c r="H3628" t="s">
        <v>30823</v>
      </c>
      <c r="I3628" t="s">
        <v>20101</v>
      </c>
      <c r="J3628" t="s">
        <v>31487</v>
      </c>
      <c r="K3628" t="s">
        <v>33223</v>
      </c>
      <c r="L3628" t="s">
        <v>33224</v>
      </c>
      <c r="M3628" t="s">
        <v>33229</v>
      </c>
      <c r="N3628" t="s">
        <v>20101</v>
      </c>
      <c r="O3628" t="s">
        <v>33233</v>
      </c>
      <c r="P3628" t="s">
        <v>33235</v>
      </c>
      <c r="Q3628" t="s">
        <v>33238</v>
      </c>
      <c r="S3628" t="s">
        <v>33249</v>
      </c>
      <c r="T3628" t="s">
        <v>33251</v>
      </c>
      <c r="U3628" t="s">
        <v>33604</v>
      </c>
      <c r="W3628" t="s">
        <v>34369</v>
      </c>
      <c r="X3628" t="s">
        <v>34371</v>
      </c>
      <c r="Y3628" t="s">
        <v>34729</v>
      </c>
      <c r="Z3628">
        <v>21.5625</v>
      </c>
      <c r="AA3628">
        <v>6199</v>
      </c>
      <c r="AB3628" t="s">
        <v>35324</v>
      </c>
      <c r="AD3628" t="s">
        <v>35360</v>
      </c>
      <c r="AE3628" t="s">
        <v>35364</v>
      </c>
      <c r="AH3628" t="s">
        <v>35380</v>
      </c>
      <c r="AI3628">
        <v>0</v>
      </c>
      <c r="AJ3628">
        <v>0</v>
      </c>
    </row>
    <row r="3629" spans="1:46">
      <c r="A3629" t="s">
        <v>46</v>
      </c>
      <c r="B3629" t="s">
        <v>3675</v>
      </c>
      <c r="C3629" t="s">
        <v>13205</v>
      </c>
      <c r="D3629" t="s">
        <v>20101</v>
      </c>
      <c r="E3629" t="s">
        <v>20450</v>
      </c>
      <c r="F3629" t="s">
        <v>24869</v>
      </c>
      <c r="G3629" t="s">
        <v>30778</v>
      </c>
      <c r="H3629" t="s">
        <v>30827</v>
      </c>
      <c r="I3629" t="s">
        <v>20101</v>
      </c>
      <c r="J3629" t="s">
        <v>31487</v>
      </c>
      <c r="K3629" t="s">
        <v>33223</v>
      </c>
      <c r="L3629" t="s">
        <v>33224</v>
      </c>
      <c r="M3629" t="s">
        <v>33229</v>
      </c>
      <c r="N3629" t="s">
        <v>20101</v>
      </c>
      <c r="O3629" t="s">
        <v>33233</v>
      </c>
      <c r="P3629" t="s">
        <v>33235</v>
      </c>
      <c r="Q3629" t="s">
        <v>33238</v>
      </c>
      <c r="S3629" t="s">
        <v>33249</v>
      </c>
      <c r="T3629" t="s">
        <v>33251</v>
      </c>
      <c r="U3629" t="s">
        <v>33604</v>
      </c>
      <c r="W3629" t="s">
        <v>34369</v>
      </c>
      <c r="X3629" t="s">
        <v>34371</v>
      </c>
      <c r="Y3629" t="s">
        <v>34729</v>
      </c>
      <c r="Z3629">
        <v>21.5625</v>
      </c>
      <c r="AA3629">
        <v>6199</v>
      </c>
      <c r="AB3629" t="s">
        <v>35324</v>
      </c>
      <c r="AD3629" t="s">
        <v>35360</v>
      </c>
      <c r="AE3629" t="s">
        <v>35364</v>
      </c>
      <c r="AH3629" t="s">
        <v>35380</v>
      </c>
      <c r="AI3629">
        <v>0</v>
      </c>
      <c r="AJ3629">
        <v>0</v>
      </c>
    </row>
    <row r="3630" spans="1:46">
      <c r="A3630" t="s">
        <v>46</v>
      </c>
      <c r="B3630" t="s">
        <v>3676</v>
      </c>
      <c r="C3630" t="s">
        <v>13206</v>
      </c>
      <c r="D3630" t="s">
        <v>20101</v>
      </c>
      <c r="E3630" t="s">
        <v>20451</v>
      </c>
      <c r="F3630" t="s">
        <v>24870</v>
      </c>
      <c r="H3630" t="s">
        <v>30852</v>
      </c>
      <c r="I3630" t="s">
        <v>20101</v>
      </c>
      <c r="J3630" t="s">
        <v>31488</v>
      </c>
      <c r="K3630" t="s">
        <v>33223</v>
      </c>
      <c r="L3630" t="s">
        <v>33225</v>
      </c>
      <c r="M3630" t="s">
        <v>33230</v>
      </c>
      <c r="N3630" t="s">
        <v>20101</v>
      </c>
      <c r="O3630" t="s">
        <v>33233</v>
      </c>
      <c r="P3630" t="s">
        <v>33235</v>
      </c>
      <c r="Q3630" t="s">
        <v>33243</v>
      </c>
      <c r="T3630" t="s">
        <v>33253</v>
      </c>
      <c r="U3630" t="s">
        <v>33627</v>
      </c>
      <c r="W3630" t="s">
        <v>34369</v>
      </c>
      <c r="X3630" t="s">
        <v>34374</v>
      </c>
      <c r="Y3630" t="s">
        <v>34730</v>
      </c>
      <c r="Z3630">
        <v>112.8</v>
      </c>
      <c r="AA3630">
        <v>1649</v>
      </c>
      <c r="AB3630" t="s">
        <v>35323</v>
      </c>
      <c r="AC3630" t="s">
        <v>35330</v>
      </c>
      <c r="AD3630" t="s">
        <v>35361</v>
      </c>
      <c r="AE3630" t="s">
        <v>35364</v>
      </c>
      <c r="AH3630" t="s">
        <v>35380</v>
      </c>
      <c r="AI3630">
        <v>0</v>
      </c>
      <c r="AJ3630">
        <v>0</v>
      </c>
    </row>
    <row r="3631" spans="1:46">
      <c r="A3631" t="s">
        <v>46</v>
      </c>
      <c r="B3631" t="s">
        <v>3677</v>
      </c>
      <c r="C3631" t="s">
        <v>13207</v>
      </c>
      <c r="D3631" t="s">
        <v>20101</v>
      </c>
      <c r="E3631" t="s">
        <v>20451</v>
      </c>
      <c r="F3631" t="s">
        <v>24871</v>
      </c>
      <c r="G3631" t="s">
        <v>30792</v>
      </c>
      <c r="H3631" t="s">
        <v>30855</v>
      </c>
      <c r="I3631" t="s">
        <v>20101</v>
      </c>
      <c r="J3631" t="s">
        <v>31488</v>
      </c>
      <c r="K3631" t="s">
        <v>33223</v>
      </c>
      <c r="L3631" t="s">
        <v>33225</v>
      </c>
      <c r="M3631" t="s">
        <v>33230</v>
      </c>
      <c r="N3631" t="s">
        <v>20101</v>
      </c>
      <c r="O3631" t="s">
        <v>33233</v>
      </c>
      <c r="P3631" t="s">
        <v>33235</v>
      </c>
      <c r="Q3631" t="s">
        <v>33243</v>
      </c>
      <c r="T3631" t="s">
        <v>33253</v>
      </c>
      <c r="U3631" t="s">
        <v>33627</v>
      </c>
      <c r="W3631" t="s">
        <v>34369</v>
      </c>
      <c r="X3631" t="s">
        <v>34374</v>
      </c>
      <c r="Y3631" t="s">
        <v>34730</v>
      </c>
      <c r="Z3631">
        <v>112.8</v>
      </c>
      <c r="AA3631">
        <v>1649</v>
      </c>
      <c r="AB3631" t="s">
        <v>35323</v>
      </c>
      <c r="AC3631" t="s">
        <v>35331</v>
      </c>
      <c r="AD3631" t="s">
        <v>35360</v>
      </c>
      <c r="AE3631" t="s">
        <v>35364</v>
      </c>
      <c r="AH3631" t="s">
        <v>35380</v>
      </c>
      <c r="AI3631">
        <v>0</v>
      </c>
      <c r="AJ3631">
        <v>0</v>
      </c>
    </row>
    <row r="3632" spans="1:46">
      <c r="A3632" t="s">
        <v>46</v>
      </c>
      <c r="B3632" t="s">
        <v>3678</v>
      </c>
      <c r="C3632" t="s">
        <v>13208</v>
      </c>
      <c r="D3632" t="s">
        <v>20101</v>
      </c>
      <c r="E3632" t="s">
        <v>20451</v>
      </c>
      <c r="F3632" t="s">
        <v>24872</v>
      </c>
      <c r="G3632" t="s">
        <v>30791</v>
      </c>
      <c r="H3632" t="s">
        <v>30854</v>
      </c>
      <c r="I3632" t="s">
        <v>20101</v>
      </c>
      <c r="J3632" t="s">
        <v>31488</v>
      </c>
      <c r="K3632" t="s">
        <v>33223</v>
      </c>
      <c r="L3632" t="s">
        <v>33225</v>
      </c>
      <c r="M3632" t="s">
        <v>33230</v>
      </c>
      <c r="N3632" t="s">
        <v>20101</v>
      </c>
      <c r="O3632" t="s">
        <v>33233</v>
      </c>
      <c r="P3632" t="s">
        <v>33235</v>
      </c>
      <c r="Q3632" t="s">
        <v>33243</v>
      </c>
      <c r="T3632" t="s">
        <v>33253</v>
      </c>
      <c r="U3632" t="s">
        <v>33627</v>
      </c>
      <c r="W3632" t="s">
        <v>34369</v>
      </c>
      <c r="X3632" t="s">
        <v>34374</v>
      </c>
      <c r="Y3632" t="s">
        <v>34730</v>
      </c>
      <c r="Z3632">
        <v>112.8</v>
      </c>
      <c r="AA3632">
        <v>1649</v>
      </c>
      <c r="AB3632" t="s">
        <v>35323</v>
      </c>
      <c r="AC3632" t="s">
        <v>35331</v>
      </c>
      <c r="AD3632" t="s">
        <v>35360</v>
      </c>
      <c r="AE3632" t="s">
        <v>35364</v>
      </c>
      <c r="AH3632" t="s">
        <v>35380</v>
      </c>
      <c r="AI3632">
        <v>0</v>
      </c>
      <c r="AJ3632">
        <v>0</v>
      </c>
    </row>
    <row r="3633" spans="1:46">
      <c r="A3633" t="s">
        <v>46</v>
      </c>
      <c r="B3633" t="s">
        <v>3679</v>
      </c>
      <c r="C3633" t="s">
        <v>13209</v>
      </c>
      <c r="D3633" t="s">
        <v>20101</v>
      </c>
      <c r="E3633" t="s">
        <v>20451</v>
      </c>
      <c r="F3633" t="s">
        <v>24873</v>
      </c>
      <c r="G3633" t="s">
        <v>30789</v>
      </c>
      <c r="H3633" t="s">
        <v>30848</v>
      </c>
      <c r="I3633" t="s">
        <v>20101</v>
      </c>
      <c r="J3633" t="s">
        <v>31488</v>
      </c>
      <c r="K3633" t="s">
        <v>33223</v>
      </c>
      <c r="L3633" t="s">
        <v>33225</v>
      </c>
      <c r="M3633" t="s">
        <v>33230</v>
      </c>
      <c r="N3633" t="s">
        <v>20101</v>
      </c>
      <c r="O3633" t="s">
        <v>33233</v>
      </c>
      <c r="P3633" t="s">
        <v>33235</v>
      </c>
      <c r="Q3633" t="s">
        <v>33243</v>
      </c>
      <c r="T3633" t="s">
        <v>33253</v>
      </c>
      <c r="U3633" t="s">
        <v>33627</v>
      </c>
      <c r="W3633" t="s">
        <v>34369</v>
      </c>
      <c r="X3633" t="s">
        <v>34374</v>
      </c>
      <c r="Y3633" t="s">
        <v>34730</v>
      </c>
      <c r="Z3633">
        <v>112.8</v>
      </c>
      <c r="AA3633">
        <v>1649</v>
      </c>
      <c r="AB3633" t="s">
        <v>35323</v>
      </c>
      <c r="AC3633" t="s">
        <v>35331</v>
      </c>
      <c r="AD3633" t="s">
        <v>35360</v>
      </c>
      <c r="AE3633" t="s">
        <v>35364</v>
      </c>
      <c r="AH3633" t="s">
        <v>35380</v>
      </c>
      <c r="AI3633">
        <v>0</v>
      </c>
      <c r="AJ3633">
        <v>0</v>
      </c>
    </row>
    <row r="3634" spans="1:46">
      <c r="A3634" t="s">
        <v>46</v>
      </c>
      <c r="B3634" t="s">
        <v>3680</v>
      </c>
      <c r="C3634" t="s">
        <v>13210</v>
      </c>
      <c r="D3634" t="s">
        <v>20101</v>
      </c>
      <c r="E3634" t="s">
        <v>20451</v>
      </c>
      <c r="F3634" t="s">
        <v>24874</v>
      </c>
      <c r="G3634" t="s">
        <v>30790</v>
      </c>
      <c r="H3634" t="s">
        <v>30850</v>
      </c>
      <c r="I3634" t="s">
        <v>20101</v>
      </c>
      <c r="J3634" t="s">
        <v>31488</v>
      </c>
      <c r="K3634" t="s">
        <v>33223</v>
      </c>
      <c r="L3634" t="s">
        <v>33225</v>
      </c>
      <c r="M3634" t="s">
        <v>33230</v>
      </c>
      <c r="N3634" t="s">
        <v>20101</v>
      </c>
      <c r="O3634" t="s">
        <v>33233</v>
      </c>
      <c r="P3634" t="s">
        <v>33235</v>
      </c>
      <c r="Q3634" t="s">
        <v>33243</v>
      </c>
      <c r="T3634" t="s">
        <v>33253</v>
      </c>
      <c r="U3634" t="s">
        <v>33627</v>
      </c>
      <c r="W3634" t="s">
        <v>34369</v>
      </c>
      <c r="X3634" t="s">
        <v>34374</v>
      </c>
      <c r="Y3634" t="s">
        <v>34730</v>
      </c>
      <c r="Z3634">
        <v>112.8</v>
      </c>
      <c r="AA3634">
        <v>1649</v>
      </c>
      <c r="AB3634" t="s">
        <v>35323</v>
      </c>
      <c r="AC3634" t="s">
        <v>35331</v>
      </c>
      <c r="AD3634" t="s">
        <v>35360</v>
      </c>
      <c r="AE3634" t="s">
        <v>35364</v>
      </c>
      <c r="AH3634" t="s">
        <v>35380</v>
      </c>
      <c r="AI3634">
        <v>0</v>
      </c>
      <c r="AJ3634">
        <v>0</v>
      </c>
    </row>
    <row r="3635" spans="1:46">
      <c r="A3635" t="s">
        <v>46</v>
      </c>
      <c r="B3635" t="s">
        <v>3681</v>
      </c>
      <c r="C3635" t="s">
        <v>13211</v>
      </c>
      <c r="D3635" t="s">
        <v>20101</v>
      </c>
      <c r="E3635" t="s">
        <v>20451</v>
      </c>
      <c r="F3635" t="s">
        <v>24875</v>
      </c>
      <c r="G3635" t="s">
        <v>30794</v>
      </c>
      <c r="H3635" t="s">
        <v>30858</v>
      </c>
      <c r="I3635" t="s">
        <v>20101</v>
      </c>
      <c r="J3635" t="s">
        <v>31488</v>
      </c>
      <c r="K3635" t="s">
        <v>33223</v>
      </c>
      <c r="L3635" t="s">
        <v>33225</v>
      </c>
      <c r="M3635" t="s">
        <v>33230</v>
      </c>
      <c r="N3635" t="s">
        <v>20101</v>
      </c>
      <c r="O3635" t="s">
        <v>33233</v>
      </c>
      <c r="P3635" t="s">
        <v>33235</v>
      </c>
      <c r="Q3635" t="s">
        <v>33243</v>
      </c>
      <c r="T3635" t="s">
        <v>33253</v>
      </c>
      <c r="U3635" t="s">
        <v>33627</v>
      </c>
      <c r="W3635" t="s">
        <v>34369</v>
      </c>
      <c r="X3635" t="s">
        <v>34374</v>
      </c>
      <c r="Y3635" t="s">
        <v>34730</v>
      </c>
      <c r="Z3635">
        <v>112.8</v>
      </c>
      <c r="AA3635">
        <v>1649</v>
      </c>
      <c r="AB3635" t="s">
        <v>35323</v>
      </c>
      <c r="AC3635" t="s">
        <v>35331</v>
      </c>
      <c r="AD3635" t="s">
        <v>35360</v>
      </c>
      <c r="AE3635" t="s">
        <v>35364</v>
      </c>
      <c r="AH3635" t="s">
        <v>35380</v>
      </c>
      <c r="AI3635">
        <v>0</v>
      </c>
      <c r="AJ3635">
        <v>0</v>
      </c>
    </row>
    <row r="3636" spans="1:46">
      <c r="A3636" t="s">
        <v>46</v>
      </c>
      <c r="B3636" t="s">
        <v>3682</v>
      </c>
      <c r="C3636" t="s">
        <v>13212</v>
      </c>
      <c r="D3636" t="s">
        <v>20101</v>
      </c>
      <c r="E3636" t="s">
        <v>20452</v>
      </c>
      <c r="F3636" t="s">
        <v>24876</v>
      </c>
      <c r="G3636" t="s">
        <v>30777</v>
      </c>
      <c r="H3636" t="s">
        <v>30826</v>
      </c>
      <c r="I3636" t="s">
        <v>20101</v>
      </c>
      <c r="J3636" t="s">
        <v>31489</v>
      </c>
      <c r="K3636" t="s">
        <v>33223</v>
      </c>
      <c r="L3636" t="s">
        <v>33224</v>
      </c>
      <c r="M3636" t="s">
        <v>33229</v>
      </c>
      <c r="N3636" t="s">
        <v>20101</v>
      </c>
      <c r="O3636" t="s">
        <v>33233</v>
      </c>
      <c r="P3636" t="s">
        <v>33235</v>
      </c>
      <c r="Q3636" t="s">
        <v>33237</v>
      </c>
      <c r="T3636" t="s">
        <v>33251</v>
      </c>
      <c r="U3636" t="s">
        <v>33628</v>
      </c>
      <c r="W3636" t="s">
        <v>34369</v>
      </c>
      <c r="X3636" t="s">
        <v>34371</v>
      </c>
      <c r="Y3636" t="s">
        <v>34731</v>
      </c>
      <c r="Z3636">
        <v>21.5625</v>
      </c>
      <c r="AA3636">
        <v>7099</v>
      </c>
      <c r="AB3636" t="s">
        <v>35324</v>
      </c>
      <c r="AD3636" t="s">
        <v>35360</v>
      </c>
      <c r="AE3636" t="s">
        <v>35364</v>
      </c>
      <c r="AH3636" t="s">
        <v>35379</v>
      </c>
      <c r="AI3636">
        <v>1</v>
      </c>
      <c r="AJ3636">
        <v>1</v>
      </c>
      <c r="AK3636" t="s">
        <v>35386</v>
      </c>
      <c r="AQ3636" t="s">
        <v>36319</v>
      </c>
      <c r="AR3636" t="s">
        <v>36815</v>
      </c>
      <c r="AS3636" t="s">
        <v>38856</v>
      </c>
      <c r="AT3636" t="s">
        <v>40947</v>
      </c>
    </row>
    <row r="3637" spans="1:46">
      <c r="A3637" t="s">
        <v>46</v>
      </c>
      <c r="B3637" t="s">
        <v>3683</v>
      </c>
      <c r="C3637" t="s">
        <v>13213</v>
      </c>
      <c r="D3637" t="s">
        <v>20101</v>
      </c>
      <c r="E3637" t="s">
        <v>20452</v>
      </c>
      <c r="F3637" t="s">
        <v>24877</v>
      </c>
      <c r="G3637" t="s">
        <v>30786</v>
      </c>
      <c r="H3637" t="s">
        <v>30841</v>
      </c>
      <c r="I3637" t="s">
        <v>20101</v>
      </c>
      <c r="J3637" t="s">
        <v>31489</v>
      </c>
      <c r="K3637" t="s">
        <v>33223</v>
      </c>
      <c r="L3637" t="s">
        <v>33224</v>
      </c>
      <c r="M3637" t="s">
        <v>33229</v>
      </c>
      <c r="N3637" t="s">
        <v>20101</v>
      </c>
      <c r="O3637" t="s">
        <v>33233</v>
      </c>
      <c r="P3637" t="s">
        <v>33235</v>
      </c>
      <c r="Q3637" t="s">
        <v>33237</v>
      </c>
      <c r="T3637" t="s">
        <v>33251</v>
      </c>
      <c r="U3637" t="s">
        <v>33628</v>
      </c>
      <c r="W3637" t="s">
        <v>34369</v>
      </c>
      <c r="X3637" t="s">
        <v>34371</v>
      </c>
      <c r="Y3637" t="s">
        <v>34731</v>
      </c>
      <c r="Z3637">
        <v>21.5625</v>
      </c>
      <c r="AA3637">
        <v>7099</v>
      </c>
      <c r="AB3637" t="s">
        <v>35324</v>
      </c>
      <c r="AD3637" t="s">
        <v>35360</v>
      </c>
      <c r="AE3637" t="s">
        <v>35364</v>
      </c>
      <c r="AH3637" t="s">
        <v>35380</v>
      </c>
      <c r="AI3637">
        <v>0</v>
      </c>
      <c r="AJ3637">
        <v>0</v>
      </c>
      <c r="AQ3637" t="s">
        <v>36319</v>
      </c>
      <c r="AR3637" t="s">
        <v>36815</v>
      </c>
      <c r="AS3637" t="s">
        <v>38857</v>
      </c>
      <c r="AT3637" t="s">
        <v>40947</v>
      </c>
    </row>
    <row r="3638" spans="1:46">
      <c r="A3638" t="s">
        <v>46</v>
      </c>
      <c r="B3638" t="s">
        <v>3684</v>
      </c>
      <c r="C3638" t="s">
        <v>13214</v>
      </c>
      <c r="D3638" t="s">
        <v>20101</v>
      </c>
      <c r="E3638" t="s">
        <v>20452</v>
      </c>
      <c r="F3638" t="s">
        <v>24878</v>
      </c>
      <c r="G3638" t="s">
        <v>30783</v>
      </c>
      <c r="H3638" t="s">
        <v>30830</v>
      </c>
      <c r="I3638" t="s">
        <v>20101</v>
      </c>
      <c r="J3638" t="s">
        <v>31489</v>
      </c>
      <c r="K3638" t="s">
        <v>33223</v>
      </c>
      <c r="L3638" t="s">
        <v>33224</v>
      </c>
      <c r="M3638" t="s">
        <v>33229</v>
      </c>
      <c r="N3638" t="s">
        <v>20101</v>
      </c>
      <c r="O3638" t="s">
        <v>33233</v>
      </c>
      <c r="P3638" t="s">
        <v>33235</v>
      </c>
      <c r="Q3638" t="s">
        <v>33237</v>
      </c>
      <c r="T3638" t="s">
        <v>33251</v>
      </c>
      <c r="U3638" t="s">
        <v>33628</v>
      </c>
      <c r="W3638" t="s">
        <v>34369</v>
      </c>
      <c r="X3638" t="s">
        <v>34371</v>
      </c>
      <c r="Y3638" t="s">
        <v>34731</v>
      </c>
      <c r="Z3638">
        <v>21.5625</v>
      </c>
      <c r="AA3638">
        <v>7099</v>
      </c>
      <c r="AB3638" t="s">
        <v>35324</v>
      </c>
      <c r="AD3638" t="s">
        <v>35360</v>
      </c>
      <c r="AE3638" t="s">
        <v>35364</v>
      </c>
      <c r="AH3638" t="s">
        <v>35379</v>
      </c>
      <c r="AI3638">
        <v>2</v>
      </c>
      <c r="AJ3638">
        <v>2</v>
      </c>
      <c r="AK3638" t="s">
        <v>35389</v>
      </c>
      <c r="AQ3638" t="s">
        <v>36319</v>
      </c>
      <c r="AR3638" t="s">
        <v>36815</v>
      </c>
      <c r="AS3638" t="s">
        <v>38858</v>
      </c>
      <c r="AT3638" t="s">
        <v>40947</v>
      </c>
    </row>
    <row r="3639" spans="1:46">
      <c r="A3639" t="s">
        <v>46</v>
      </c>
      <c r="B3639" t="s">
        <v>3685</v>
      </c>
      <c r="C3639" t="s">
        <v>13215</v>
      </c>
      <c r="D3639" t="s">
        <v>20101</v>
      </c>
      <c r="E3639" t="s">
        <v>20452</v>
      </c>
      <c r="F3639" t="s">
        <v>24879</v>
      </c>
      <c r="G3639" t="s">
        <v>30780</v>
      </c>
      <c r="H3639" t="s">
        <v>30823</v>
      </c>
      <c r="I3639" t="s">
        <v>20101</v>
      </c>
      <c r="J3639" t="s">
        <v>31489</v>
      </c>
      <c r="K3639" t="s">
        <v>33223</v>
      </c>
      <c r="L3639" t="s">
        <v>33224</v>
      </c>
      <c r="M3639" t="s">
        <v>33229</v>
      </c>
      <c r="N3639" t="s">
        <v>20101</v>
      </c>
      <c r="O3639" t="s">
        <v>33233</v>
      </c>
      <c r="P3639" t="s">
        <v>33235</v>
      </c>
      <c r="Q3639" t="s">
        <v>33237</v>
      </c>
      <c r="T3639" t="s">
        <v>33251</v>
      </c>
      <c r="U3639" t="s">
        <v>33628</v>
      </c>
      <c r="W3639" t="s">
        <v>34369</v>
      </c>
      <c r="X3639" t="s">
        <v>34371</v>
      </c>
      <c r="Y3639" t="s">
        <v>34731</v>
      </c>
      <c r="Z3639">
        <v>21.5625</v>
      </c>
      <c r="AA3639">
        <v>7099</v>
      </c>
      <c r="AB3639" t="s">
        <v>35324</v>
      </c>
      <c r="AD3639" t="s">
        <v>35360</v>
      </c>
      <c r="AE3639" t="s">
        <v>35364</v>
      </c>
      <c r="AH3639" t="s">
        <v>35379</v>
      </c>
      <c r="AI3639">
        <v>2</v>
      </c>
      <c r="AJ3639">
        <v>2</v>
      </c>
      <c r="AK3639" t="s">
        <v>35389</v>
      </c>
      <c r="AQ3639" t="s">
        <v>36319</v>
      </c>
      <c r="AR3639" t="s">
        <v>36815</v>
      </c>
      <c r="AS3639" t="s">
        <v>38859</v>
      </c>
      <c r="AT3639" t="s">
        <v>40947</v>
      </c>
    </row>
    <row r="3640" spans="1:46">
      <c r="A3640" t="s">
        <v>46</v>
      </c>
      <c r="B3640" t="s">
        <v>3686</v>
      </c>
      <c r="C3640" t="s">
        <v>13216</v>
      </c>
      <c r="D3640" t="s">
        <v>20101</v>
      </c>
      <c r="E3640" t="s">
        <v>20452</v>
      </c>
      <c r="F3640" t="s">
        <v>24880</v>
      </c>
      <c r="G3640" t="s">
        <v>30779</v>
      </c>
      <c r="H3640" t="s">
        <v>30825</v>
      </c>
      <c r="I3640" t="s">
        <v>20101</v>
      </c>
      <c r="J3640" t="s">
        <v>31489</v>
      </c>
      <c r="K3640" t="s">
        <v>33223</v>
      </c>
      <c r="L3640" t="s">
        <v>33224</v>
      </c>
      <c r="M3640" t="s">
        <v>33229</v>
      </c>
      <c r="N3640" t="s">
        <v>20101</v>
      </c>
      <c r="O3640" t="s">
        <v>33233</v>
      </c>
      <c r="P3640" t="s">
        <v>33235</v>
      </c>
      <c r="Q3640" t="s">
        <v>33237</v>
      </c>
      <c r="T3640" t="s">
        <v>33251</v>
      </c>
      <c r="U3640" t="s">
        <v>33628</v>
      </c>
      <c r="W3640" t="s">
        <v>34369</v>
      </c>
      <c r="X3640" t="s">
        <v>34371</v>
      </c>
      <c r="Y3640" t="s">
        <v>34731</v>
      </c>
      <c r="Z3640">
        <v>21.5625</v>
      </c>
      <c r="AA3640">
        <v>7099</v>
      </c>
      <c r="AB3640" t="s">
        <v>35324</v>
      </c>
      <c r="AD3640" t="s">
        <v>35360</v>
      </c>
      <c r="AE3640" t="s">
        <v>35364</v>
      </c>
      <c r="AH3640" t="s">
        <v>35379</v>
      </c>
      <c r="AI3640">
        <v>1</v>
      </c>
      <c r="AJ3640">
        <v>1</v>
      </c>
      <c r="AK3640" t="s">
        <v>35386</v>
      </c>
      <c r="AQ3640" t="s">
        <v>36319</v>
      </c>
      <c r="AR3640" t="s">
        <v>36815</v>
      </c>
      <c r="AS3640" t="s">
        <v>38860</v>
      </c>
      <c r="AT3640" t="s">
        <v>40947</v>
      </c>
    </row>
    <row r="3641" spans="1:46">
      <c r="A3641" t="s">
        <v>46</v>
      </c>
      <c r="B3641" t="s">
        <v>3687</v>
      </c>
      <c r="C3641" t="s">
        <v>13217</v>
      </c>
      <c r="D3641" t="s">
        <v>20101</v>
      </c>
      <c r="E3641" t="s">
        <v>20452</v>
      </c>
      <c r="F3641" t="s">
        <v>24881</v>
      </c>
      <c r="G3641" t="s">
        <v>30778</v>
      </c>
      <c r="H3641" t="s">
        <v>30827</v>
      </c>
      <c r="I3641" t="s">
        <v>20101</v>
      </c>
      <c r="J3641" t="s">
        <v>31489</v>
      </c>
      <c r="K3641" t="s">
        <v>33223</v>
      </c>
      <c r="L3641" t="s">
        <v>33224</v>
      </c>
      <c r="M3641" t="s">
        <v>33229</v>
      </c>
      <c r="N3641" t="s">
        <v>20101</v>
      </c>
      <c r="O3641" t="s">
        <v>33233</v>
      </c>
      <c r="P3641" t="s">
        <v>33235</v>
      </c>
      <c r="Q3641" t="s">
        <v>33237</v>
      </c>
      <c r="T3641" t="s">
        <v>33251</v>
      </c>
      <c r="U3641" t="s">
        <v>33628</v>
      </c>
      <c r="W3641" t="s">
        <v>34369</v>
      </c>
      <c r="X3641" t="s">
        <v>34371</v>
      </c>
      <c r="Y3641" t="s">
        <v>34731</v>
      </c>
      <c r="Z3641">
        <v>21.5625</v>
      </c>
      <c r="AA3641">
        <v>7099</v>
      </c>
      <c r="AB3641" t="s">
        <v>35324</v>
      </c>
      <c r="AD3641" t="s">
        <v>35360</v>
      </c>
      <c r="AE3641" t="s">
        <v>35364</v>
      </c>
      <c r="AH3641" t="s">
        <v>35379</v>
      </c>
      <c r="AI3641">
        <v>1</v>
      </c>
      <c r="AJ3641">
        <v>1</v>
      </c>
      <c r="AK3641" t="s">
        <v>35386</v>
      </c>
      <c r="AQ3641" t="s">
        <v>36319</v>
      </c>
      <c r="AR3641" t="s">
        <v>36815</v>
      </c>
      <c r="AS3641" t="s">
        <v>38861</v>
      </c>
      <c r="AT3641" t="s">
        <v>40947</v>
      </c>
    </row>
    <row r="3642" spans="1:46">
      <c r="A3642" t="s">
        <v>46</v>
      </c>
      <c r="B3642" t="s">
        <v>3688</v>
      </c>
      <c r="C3642" t="s">
        <v>13218</v>
      </c>
      <c r="D3642" t="s">
        <v>20101</v>
      </c>
      <c r="E3642" t="s">
        <v>20452</v>
      </c>
      <c r="F3642" t="s">
        <v>24882</v>
      </c>
      <c r="G3642" t="s">
        <v>30785</v>
      </c>
      <c r="H3642" t="s">
        <v>30832</v>
      </c>
      <c r="I3642" t="s">
        <v>20101</v>
      </c>
      <c r="J3642" t="s">
        <v>31489</v>
      </c>
      <c r="K3642" t="s">
        <v>33223</v>
      </c>
      <c r="L3642" t="s">
        <v>33224</v>
      </c>
      <c r="M3642" t="s">
        <v>33229</v>
      </c>
      <c r="N3642" t="s">
        <v>20101</v>
      </c>
      <c r="O3642" t="s">
        <v>33233</v>
      </c>
      <c r="P3642" t="s">
        <v>33235</v>
      </c>
      <c r="Q3642" t="s">
        <v>33237</v>
      </c>
      <c r="T3642" t="s">
        <v>33251</v>
      </c>
      <c r="U3642" t="s">
        <v>33628</v>
      </c>
      <c r="W3642" t="s">
        <v>34369</v>
      </c>
      <c r="X3642" t="s">
        <v>34371</v>
      </c>
      <c r="Y3642" t="s">
        <v>34731</v>
      </c>
      <c r="Z3642">
        <v>21.5625</v>
      </c>
      <c r="AA3642">
        <v>7099</v>
      </c>
      <c r="AB3642" t="s">
        <v>35324</v>
      </c>
      <c r="AD3642" t="s">
        <v>35360</v>
      </c>
      <c r="AE3642" t="s">
        <v>35364</v>
      </c>
      <c r="AH3642" t="s">
        <v>35380</v>
      </c>
      <c r="AI3642">
        <v>0</v>
      </c>
      <c r="AJ3642">
        <v>0</v>
      </c>
      <c r="AQ3642" t="s">
        <v>36319</v>
      </c>
      <c r="AR3642" t="s">
        <v>36815</v>
      </c>
      <c r="AS3642" t="s">
        <v>38862</v>
      </c>
      <c r="AT3642" t="s">
        <v>40947</v>
      </c>
    </row>
    <row r="3643" spans="1:46">
      <c r="A3643" t="s">
        <v>46</v>
      </c>
      <c r="B3643" t="s">
        <v>3689</v>
      </c>
      <c r="C3643" t="s">
        <v>13219</v>
      </c>
      <c r="D3643" t="s">
        <v>20101</v>
      </c>
      <c r="E3643" t="s">
        <v>20452</v>
      </c>
      <c r="F3643" t="s">
        <v>24883</v>
      </c>
      <c r="G3643" t="s">
        <v>30781</v>
      </c>
      <c r="H3643" t="s">
        <v>30828</v>
      </c>
      <c r="I3643" t="s">
        <v>20101</v>
      </c>
      <c r="J3643" t="s">
        <v>31489</v>
      </c>
      <c r="K3643" t="s">
        <v>33223</v>
      </c>
      <c r="L3643" t="s">
        <v>33224</v>
      </c>
      <c r="M3643" t="s">
        <v>33229</v>
      </c>
      <c r="N3643" t="s">
        <v>20101</v>
      </c>
      <c r="O3643" t="s">
        <v>33233</v>
      </c>
      <c r="P3643" t="s">
        <v>33235</v>
      </c>
      <c r="Q3643" t="s">
        <v>33237</v>
      </c>
      <c r="T3643" t="s">
        <v>33251</v>
      </c>
      <c r="U3643" t="s">
        <v>33628</v>
      </c>
      <c r="W3643" t="s">
        <v>34369</v>
      </c>
      <c r="X3643" t="s">
        <v>34371</v>
      </c>
      <c r="Y3643" t="s">
        <v>34731</v>
      </c>
      <c r="Z3643">
        <v>21.5625</v>
      </c>
      <c r="AA3643">
        <v>7099</v>
      </c>
      <c r="AB3643" t="s">
        <v>35324</v>
      </c>
      <c r="AD3643" t="s">
        <v>35360</v>
      </c>
      <c r="AE3643" t="s">
        <v>35364</v>
      </c>
      <c r="AH3643" t="s">
        <v>35379</v>
      </c>
      <c r="AI3643">
        <v>2</v>
      </c>
      <c r="AJ3643">
        <v>2</v>
      </c>
      <c r="AK3643" t="s">
        <v>35389</v>
      </c>
      <c r="AQ3643" t="s">
        <v>36319</v>
      </c>
      <c r="AR3643" t="s">
        <v>36815</v>
      </c>
      <c r="AS3643" t="s">
        <v>38863</v>
      </c>
      <c r="AT3643" t="s">
        <v>40947</v>
      </c>
    </row>
    <row r="3644" spans="1:46">
      <c r="A3644" t="s">
        <v>46</v>
      </c>
      <c r="B3644" t="s">
        <v>3690</v>
      </c>
      <c r="C3644" t="s">
        <v>13220</v>
      </c>
      <c r="D3644" t="s">
        <v>20101</v>
      </c>
      <c r="E3644" t="s">
        <v>20452</v>
      </c>
      <c r="F3644" t="s">
        <v>24884</v>
      </c>
      <c r="G3644" t="s">
        <v>30776</v>
      </c>
      <c r="H3644" t="s">
        <v>30824</v>
      </c>
      <c r="I3644" t="s">
        <v>20101</v>
      </c>
      <c r="J3644" t="s">
        <v>31489</v>
      </c>
      <c r="K3644" t="s">
        <v>33223</v>
      </c>
      <c r="L3644" t="s">
        <v>33224</v>
      </c>
      <c r="M3644" t="s">
        <v>33229</v>
      </c>
      <c r="N3644" t="s">
        <v>20101</v>
      </c>
      <c r="O3644" t="s">
        <v>33233</v>
      </c>
      <c r="P3644" t="s">
        <v>33235</v>
      </c>
      <c r="Q3644" t="s">
        <v>33237</v>
      </c>
      <c r="T3644" t="s">
        <v>33251</v>
      </c>
      <c r="U3644" t="s">
        <v>33628</v>
      </c>
      <c r="W3644" t="s">
        <v>34369</v>
      </c>
      <c r="X3644" t="s">
        <v>34371</v>
      </c>
      <c r="Y3644" t="s">
        <v>34731</v>
      </c>
      <c r="Z3644">
        <v>21.5625</v>
      </c>
      <c r="AA3644">
        <v>7099</v>
      </c>
      <c r="AB3644" t="s">
        <v>35324</v>
      </c>
      <c r="AD3644" t="s">
        <v>35360</v>
      </c>
      <c r="AE3644" t="s">
        <v>35364</v>
      </c>
      <c r="AH3644" t="s">
        <v>35380</v>
      </c>
      <c r="AI3644">
        <v>0</v>
      </c>
      <c r="AJ3644">
        <v>0</v>
      </c>
      <c r="AQ3644" t="s">
        <v>36319</v>
      </c>
      <c r="AR3644" t="s">
        <v>36815</v>
      </c>
      <c r="AS3644" t="s">
        <v>38864</v>
      </c>
      <c r="AT3644" t="s">
        <v>40947</v>
      </c>
    </row>
    <row r="3645" spans="1:46">
      <c r="A3645" t="s">
        <v>46</v>
      </c>
      <c r="B3645" t="s">
        <v>3691</v>
      </c>
      <c r="C3645" t="s">
        <v>13221</v>
      </c>
      <c r="D3645" t="s">
        <v>20101</v>
      </c>
      <c r="E3645" t="s">
        <v>20452</v>
      </c>
      <c r="F3645" t="s">
        <v>24885</v>
      </c>
      <c r="G3645" t="s">
        <v>30784</v>
      </c>
      <c r="H3645" t="s">
        <v>30831</v>
      </c>
      <c r="I3645" t="s">
        <v>20101</v>
      </c>
      <c r="J3645" t="s">
        <v>31489</v>
      </c>
      <c r="K3645" t="s">
        <v>33223</v>
      </c>
      <c r="L3645" t="s">
        <v>33224</v>
      </c>
      <c r="M3645" t="s">
        <v>33229</v>
      </c>
      <c r="N3645" t="s">
        <v>20101</v>
      </c>
      <c r="O3645" t="s">
        <v>33233</v>
      </c>
      <c r="P3645" t="s">
        <v>33235</v>
      </c>
      <c r="Q3645" t="s">
        <v>33237</v>
      </c>
      <c r="T3645" t="s">
        <v>33251</v>
      </c>
      <c r="U3645" t="s">
        <v>33628</v>
      </c>
      <c r="W3645" t="s">
        <v>34369</v>
      </c>
      <c r="X3645" t="s">
        <v>34371</v>
      </c>
      <c r="Y3645" t="s">
        <v>34731</v>
      </c>
      <c r="Z3645">
        <v>21.5625</v>
      </c>
      <c r="AA3645">
        <v>7099</v>
      </c>
      <c r="AB3645" t="s">
        <v>35324</v>
      </c>
      <c r="AD3645" t="s">
        <v>35360</v>
      </c>
      <c r="AE3645" t="s">
        <v>35364</v>
      </c>
      <c r="AH3645" t="s">
        <v>35379</v>
      </c>
      <c r="AI3645">
        <v>2</v>
      </c>
      <c r="AJ3645">
        <v>2</v>
      </c>
      <c r="AK3645" t="s">
        <v>35389</v>
      </c>
      <c r="AQ3645" t="s">
        <v>36319</v>
      </c>
      <c r="AR3645" t="s">
        <v>36815</v>
      </c>
      <c r="AS3645" t="s">
        <v>38865</v>
      </c>
      <c r="AT3645" t="s">
        <v>40947</v>
      </c>
    </row>
    <row r="3646" spans="1:46">
      <c r="A3646" t="s">
        <v>46</v>
      </c>
      <c r="B3646" t="s">
        <v>3692</v>
      </c>
      <c r="C3646" t="s">
        <v>13222</v>
      </c>
      <c r="D3646" t="s">
        <v>20101</v>
      </c>
      <c r="E3646" t="s">
        <v>20452</v>
      </c>
      <c r="F3646" t="s">
        <v>24886</v>
      </c>
      <c r="G3646" t="s">
        <v>30782</v>
      </c>
      <c r="H3646" t="s">
        <v>30829</v>
      </c>
      <c r="I3646" t="s">
        <v>20101</v>
      </c>
      <c r="J3646" t="s">
        <v>31489</v>
      </c>
      <c r="K3646" t="s">
        <v>33223</v>
      </c>
      <c r="L3646" t="s">
        <v>33224</v>
      </c>
      <c r="M3646" t="s">
        <v>33229</v>
      </c>
      <c r="N3646" t="s">
        <v>20101</v>
      </c>
      <c r="O3646" t="s">
        <v>33233</v>
      </c>
      <c r="P3646" t="s">
        <v>33235</v>
      </c>
      <c r="Q3646" t="s">
        <v>33237</v>
      </c>
      <c r="T3646" t="s">
        <v>33251</v>
      </c>
      <c r="U3646" t="s">
        <v>33628</v>
      </c>
      <c r="W3646" t="s">
        <v>34369</v>
      </c>
      <c r="X3646" t="s">
        <v>34371</v>
      </c>
      <c r="Y3646" t="s">
        <v>34731</v>
      </c>
      <c r="Z3646">
        <v>21.5625</v>
      </c>
      <c r="AA3646">
        <v>7099</v>
      </c>
      <c r="AB3646" t="s">
        <v>35324</v>
      </c>
      <c r="AD3646" t="s">
        <v>35360</v>
      </c>
      <c r="AE3646" t="s">
        <v>35364</v>
      </c>
      <c r="AH3646" t="s">
        <v>35379</v>
      </c>
      <c r="AI3646">
        <v>1</v>
      </c>
      <c r="AJ3646">
        <v>1</v>
      </c>
      <c r="AK3646" t="s">
        <v>35386</v>
      </c>
      <c r="AQ3646" t="s">
        <v>36319</v>
      </c>
      <c r="AR3646" t="s">
        <v>36815</v>
      </c>
      <c r="AS3646" t="s">
        <v>38866</v>
      </c>
      <c r="AT3646" t="s">
        <v>40947</v>
      </c>
    </row>
    <row r="3647" spans="1:46">
      <c r="A3647" t="s">
        <v>46</v>
      </c>
      <c r="B3647" t="s">
        <v>3693</v>
      </c>
      <c r="C3647" t="s">
        <v>13223</v>
      </c>
      <c r="D3647" t="s">
        <v>20101</v>
      </c>
      <c r="E3647" t="s">
        <v>20453</v>
      </c>
      <c r="F3647" t="s">
        <v>24887</v>
      </c>
      <c r="G3647" t="s">
        <v>30777</v>
      </c>
      <c r="H3647" t="s">
        <v>30820</v>
      </c>
      <c r="I3647" t="s">
        <v>20101</v>
      </c>
      <c r="J3647" t="s">
        <v>31490</v>
      </c>
      <c r="K3647" t="s">
        <v>33223</v>
      </c>
      <c r="L3647" t="s">
        <v>33224</v>
      </c>
      <c r="M3647" t="s">
        <v>33228</v>
      </c>
      <c r="N3647" t="s">
        <v>20101</v>
      </c>
      <c r="O3647" t="s">
        <v>33233</v>
      </c>
      <c r="P3647" t="s">
        <v>33235</v>
      </c>
      <c r="Q3647" t="s">
        <v>33242</v>
      </c>
      <c r="T3647" t="s">
        <v>33251</v>
      </c>
      <c r="U3647" t="s">
        <v>33629</v>
      </c>
      <c r="W3647" t="s">
        <v>34369</v>
      </c>
      <c r="X3647" t="s">
        <v>34370</v>
      </c>
      <c r="Y3647" t="s">
        <v>34732</v>
      </c>
      <c r="Z3647">
        <v>486.45</v>
      </c>
      <c r="AA3647">
        <v>7299</v>
      </c>
      <c r="AB3647" t="s">
        <v>35324</v>
      </c>
      <c r="AD3647" t="s">
        <v>35360</v>
      </c>
      <c r="AE3647" t="s">
        <v>35364</v>
      </c>
      <c r="AH3647" t="s">
        <v>35379</v>
      </c>
      <c r="AI3647">
        <v>2</v>
      </c>
      <c r="AJ3647">
        <v>2</v>
      </c>
      <c r="AK3647" t="s">
        <v>35418</v>
      </c>
      <c r="AQ3647" t="s">
        <v>36320</v>
      </c>
      <c r="AR3647" t="s">
        <v>36816</v>
      </c>
      <c r="AS3647" t="s">
        <v>38867</v>
      </c>
      <c r="AT3647" t="s">
        <v>40947</v>
      </c>
    </row>
    <row r="3648" spans="1:46">
      <c r="A3648" t="s">
        <v>46</v>
      </c>
      <c r="B3648" t="s">
        <v>3694</v>
      </c>
      <c r="C3648" t="s">
        <v>13224</v>
      </c>
      <c r="D3648" t="s">
        <v>20101</v>
      </c>
      <c r="E3648" t="s">
        <v>20453</v>
      </c>
      <c r="F3648" t="s">
        <v>24888</v>
      </c>
      <c r="G3648" t="s">
        <v>30778</v>
      </c>
      <c r="H3648" t="s">
        <v>30821</v>
      </c>
      <c r="I3648" t="s">
        <v>20101</v>
      </c>
      <c r="J3648" t="s">
        <v>31490</v>
      </c>
      <c r="K3648" t="s">
        <v>33223</v>
      </c>
      <c r="L3648" t="s">
        <v>33224</v>
      </c>
      <c r="M3648" t="s">
        <v>33228</v>
      </c>
      <c r="N3648" t="s">
        <v>20101</v>
      </c>
      <c r="O3648" t="s">
        <v>33233</v>
      </c>
      <c r="P3648" t="s">
        <v>33235</v>
      </c>
      <c r="Q3648" t="s">
        <v>33242</v>
      </c>
      <c r="T3648" t="s">
        <v>33251</v>
      </c>
      <c r="U3648" t="s">
        <v>33629</v>
      </c>
      <c r="W3648" t="s">
        <v>34369</v>
      </c>
      <c r="X3648" t="s">
        <v>34370</v>
      </c>
      <c r="Y3648" t="s">
        <v>34732</v>
      </c>
      <c r="Z3648">
        <v>486.45</v>
      </c>
      <c r="AA3648">
        <v>7299</v>
      </c>
      <c r="AB3648" t="s">
        <v>35324</v>
      </c>
      <c r="AD3648" t="s">
        <v>35360</v>
      </c>
      <c r="AE3648" t="s">
        <v>35364</v>
      </c>
      <c r="AH3648" t="s">
        <v>35379</v>
      </c>
      <c r="AI3648">
        <v>3</v>
      </c>
      <c r="AJ3648">
        <v>3</v>
      </c>
      <c r="AK3648" t="s">
        <v>35518</v>
      </c>
      <c r="AQ3648" t="s">
        <v>36320</v>
      </c>
      <c r="AR3648" t="s">
        <v>36816</v>
      </c>
      <c r="AS3648" t="s">
        <v>38868</v>
      </c>
      <c r="AT3648" t="s">
        <v>40947</v>
      </c>
    </row>
    <row r="3649" spans="1:46">
      <c r="A3649" t="s">
        <v>46</v>
      </c>
      <c r="B3649" t="s">
        <v>3695</v>
      </c>
      <c r="C3649" t="s">
        <v>13225</v>
      </c>
      <c r="D3649" t="s">
        <v>20101</v>
      </c>
      <c r="E3649" t="s">
        <v>20453</v>
      </c>
      <c r="F3649" t="s">
        <v>24889</v>
      </c>
      <c r="G3649" t="s">
        <v>30775</v>
      </c>
      <c r="H3649" t="s">
        <v>30818</v>
      </c>
      <c r="I3649" t="s">
        <v>20101</v>
      </c>
      <c r="J3649" t="s">
        <v>31490</v>
      </c>
      <c r="K3649" t="s">
        <v>33223</v>
      </c>
      <c r="L3649" t="s">
        <v>33224</v>
      </c>
      <c r="M3649" t="s">
        <v>33228</v>
      </c>
      <c r="N3649" t="s">
        <v>20101</v>
      </c>
      <c r="O3649" t="s">
        <v>33233</v>
      </c>
      <c r="P3649" t="s">
        <v>33235</v>
      </c>
      <c r="Q3649" t="s">
        <v>33242</v>
      </c>
      <c r="T3649" t="s">
        <v>33251</v>
      </c>
      <c r="U3649" t="s">
        <v>33629</v>
      </c>
      <c r="W3649" t="s">
        <v>34369</v>
      </c>
      <c r="X3649" t="s">
        <v>34370</v>
      </c>
      <c r="Y3649" t="s">
        <v>34732</v>
      </c>
      <c r="Z3649">
        <v>486.45</v>
      </c>
      <c r="AA3649">
        <v>7299</v>
      </c>
      <c r="AB3649" t="s">
        <v>35324</v>
      </c>
      <c r="AD3649" t="s">
        <v>35360</v>
      </c>
      <c r="AE3649" t="s">
        <v>35364</v>
      </c>
      <c r="AH3649" t="s">
        <v>35380</v>
      </c>
      <c r="AI3649">
        <v>0</v>
      </c>
      <c r="AJ3649">
        <v>0</v>
      </c>
      <c r="AQ3649" t="s">
        <v>36320</v>
      </c>
      <c r="AR3649" t="s">
        <v>36816</v>
      </c>
      <c r="AS3649" t="s">
        <v>38869</v>
      </c>
      <c r="AT3649" t="s">
        <v>40947</v>
      </c>
    </row>
    <row r="3650" spans="1:46">
      <c r="A3650" t="s">
        <v>46</v>
      </c>
      <c r="B3650" t="s">
        <v>3696</v>
      </c>
      <c r="C3650" t="s">
        <v>13226</v>
      </c>
      <c r="D3650" t="s">
        <v>20101</v>
      </c>
      <c r="E3650" t="s">
        <v>20453</v>
      </c>
      <c r="F3650" t="s">
        <v>24890</v>
      </c>
      <c r="G3650" t="s">
        <v>30779</v>
      </c>
      <c r="H3650" t="s">
        <v>30822</v>
      </c>
      <c r="I3650" t="s">
        <v>20101</v>
      </c>
      <c r="J3650" t="s">
        <v>31490</v>
      </c>
      <c r="K3650" t="s">
        <v>33223</v>
      </c>
      <c r="L3650" t="s">
        <v>33224</v>
      </c>
      <c r="M3650" t="s">
        <v>33228</v>
      </c>
      <c r="N3650" t="s">
        <v>20101</v>
      </c>
      <c r="O3650" t="s">
        <v>33233</v>
      </c>
      <c r="P3650" t="s">
        <v>33235</v>
      </c>
      <c r="Q3650" t="s">
        <v>33242</v>
      </c>
      <c r="T3650" t="s">
        <v>33251</v>
      </c>
      <c r="U3650" t="s">
        <v>33629</v>
      </c>
      <c r="W3650" t="s">
        <v>34369</v>
      </c>
      <c r="X3650" t="s">
        <v>34370</v>
      </c>
      <c r="Y3650" t="s">
        <v>34732</v>
      </c>
      <c r="Z3650">
        <v>486.45</v>
      </c>
      <c r="AA3650">
        <v>7299</v>
      </c>
      <c r="AB3650" t="s">
        <v>35324</v>
      </c>
      <c r="AD3650" t="s">
        <v>35360</v>
      </c>
      <c r="AE3650" t="s">
        <v>35364</v>
      </c>
      <c r="AH3650" t="s">
        <v>35379</v>
      </c>
      <c r="AI3650">
        <v>1</v>
      </c>
      <c r="AJ3650">
        <v>1</v>
      </c>
      <c r="AK3650" t="s">
        <v>35384</v>
      </c>
      <c r="AQ3650" t="s">
        <v>36320</v>
      </c>
      <c r="AR3650" t="s">
        <v>36816</v>
      </c>
      <c r="AS3650" t="s">
        <v>38870</v>
      </c>
      <c r="AT3650" t="s">
        <v>40947</v>
      </c>
    </row>
    <row r="3651" spans="1:46">
      <c r="A3651" t="s">
        <v>46</v>
      </c>
      <c r="B3651" t="s">
        <v>3697</v>
      </c>
      <c r="C3651" t="s">
        <v>13227</v>
      </c>
      <c r="D3651" t="s">
        <v>20101</v>
      </c>
      <c r="E3651" t="s">
        <v>20453</v>
      </c>
      <c r="F3651" t="s">
        <v>24891</v>
      </c>
      <c r="G3651" t="s">
        <v>30774</v>
      </c>
      <c r="H3651" t="s">
        <v>30817</v>
      </c>
      <c r="I3651" t="s">
        <v>20101</v>
      </c>
      <c r="J3651" t="s">
        <v>31490</v>
      </c>
      <c r="K3651" t="s">
        <v>33223</v>
      </c>
      <c r="L3651" t="s">
        <v>33224</v>
      </c>
      <c r="M3651" t="s">
        <v>33228</v>
      </c>
      <c r="N3651" t="s">
        <v>20101</v>
      </c>
      <c r="O3651" t="s">
        <v>33233</v>
      </c>
      <c r="P3651" t="s">
        <v>33235</v>
      </c>
      <c r="Q3651" t="s">
        <v>33242</v>
      </c>
      <c r="T3651" t="s">
        <v>33251</v>
      </c>
      <c r="U3651" t="s">
        <v>33629</v>
      </c>
      <c r="W3651" t="s">
        <v>34369</v>
      </c>
      <c r="X3651" t="s">
        <v>34370</v>
      </c>
      <c r="Y3651" t="s">
        <v>34732</v>
      </c>
      <c r="Z3651">
        <v>486.45</v>
      </c>
      <c r="AA3651">
        <v>7299</v>
      </c>
      <c r="AB3651" t="s">
        <v>35324</v>
      </c>
      <c r="AD3651" t="s">
        <v>35360</v>
      </c>
      <c r="AE3651" t="s">
        <v>35364</v>
      </c>
      <c r="AH3651" t="s">
        <v>35380</v>
      </c>
      <c r="AI3651">
        <v>0</v>
      </c>
      <c r="AJ3651">
        <v>0</v>
      </c>
      <c r="AQ3651" t="s">
        <v>36320</v>
      </c>
      <c r="AR3651" t="s">
        <v>36816</v>
      </c>
      <c r="AS3651" t="s">
        <v>38871</v>
      </c>
      <c r="AT3651" t="s">
        <v>40947</v>
      </c>
    </row>
    <row r="3652" spans="1:46">
      <c r="A3652" t="s">
        <v>46</v>
      </c>
      <c r="B3652" t="s">
        <v>3698</v>
      </c>
      <c r="C3652" t="s">
        <v>13228</v>
      </c>
      <c r="D3652" t="s">
        <v>20101</v>
      </c>
      <c r="E3652" t="s">
        <v>20453</v>
      </c>
      <c r="F3652" t="s">
        <v>24892</v>
      </c>
      <c r="G3652" t="s">
        <v>30776</v>
      </c>
      <c r="H3652" t="s">
        <v>30819</v>
      </c>
      <c r="I3652" t="s">
        <v>20101</v>
      </c>
      <c r="J3652" t="s">
        <v>31490</v>
      </c>
      <c r="K3652" t="s">
        <v>33223</v>
      </c>
      <c r="L3652" t="s">
        <v>33224</v>
      </c>
      <c r="M3652" t="s">
        <v>33228</v>
      </c>
      <c r="N3652" t="s">
        <v>20101</v>
      </c>
      <c r="O3652" t="s">
        <v>33233</v>
      </c>
      <c r="P3652" t="s">
        <v>33235</v>
      </c>
      <c r="Q3652" t="s">
        <v>33242</v>
      </c>
      <c r="T3652" t="s">
        <v>33251</v>
      </c>
      <c r="U3652" t="s">
        <v>33629</v>
      </c>
      <c r="W3652" t="s">
        <v>34369</v>
      </c>
      <c r="X3652" t="s">
        <v>34370</v>
      </c>
      <c r="Y3652" t="s">
        <v>34732</v>
      </c>
      <c r="Z3652">
        <v>486.45</v>
      </c>
      <c r="AA3652">
        <v>7299</v>
      </c>
      <c r="AB3652" t="s">
        <v>35324</v>
      </c>
      <c r="AD3652" t="s">
        <v>35360</v>
      </c>
      <c r="AE3652" t="s">
        <v>35364</v>
      </c>
      <c r="AH3652" t="s">
        <v>35380</v>
      </c>
      <c r="AI3652">
        <v>0</v>
      </c>
      <c r="AJ3652">
        <v>0</v>
      </c>
      <c r="AQ3652" t="s">
        <v>36320</v>
      </c>
      <c r="AR3652" t="s">
        <v>36816</v>
      </c>
      <c r="AS3652" t="s">
        <v>38872</v>
      </c>
      <c r="AT3652" t="s">
        <v>40947</v>
      </c>
    </row>
    <row r="3653" spans="1:46">
      <c r="A3653" t="s">
        <v>46</v>
      </c>
      <c r="B3653" t="s">
        <v>3699</v>
      </c>
      <c r="C3653" t="s">
        <v>13229</v>
      </c>
      <c r="D3653" t="s">
        <v>20101</v>
      </c>
      <c r="E3653" t="s">
        <v>20453</v>
      </c>
      <c r="F3653" t="s">
        <v>24893</v>
      </c>
      <c r="G3653" t="s">
        <v>30773</v>
      </c>
      <c r="H3653" t="s">
        <v>30816</v>
      </c>
      <c r="I3653" t="s">
        <v>20101</v>
      </c>
      <c r="J3653" t="s">
        <v>31490</v>
      </c>
      <c r="K3653" t="s">
        <v>33223</v>
      </c>
      <c r="L3653" t="s">
        <v>33224</v>
      </c>
      <c r="M3653" t="s">
        <v>33228</v>
      </c>
      <c r="N3653" t="s">
        <v>20101</v>
      </c>
      <c r="O3653" t="s">
        <v>33233</v>
      </c>
      <c r="P3653" t="s">
        <v>33235</v>
      </c>
      <c r="Q3653" t="s">
        <v>33242</v>
      </c>
      <c r="T3653" t="s">
        <v>33251</v>
      </c>
      <c r="U3653" t="s">
        <v>33629</v>
      </c>
      <c r="W3653" t="s">
        <v>34369</v>
      </c>
      <c r="X3653" t="s">
        <v>34370</v>
      </c>
      <c r="Y3653" t="s">
        <v>34732</v>
      </c>
      <c r="Z3653">
        <v>486.45</v>
      </c>
      <c r="AA3653">
        <v>7299</v>
      </c>
      <c r="AB3653" t="s">
        <v>35324</v>
      </c>
      <c r="AD3653" t="s">
        <v>35360</v>
      </c>
      <c r="AE3653" t="s">
        <v>35364</v>
      </c>
      <c r="AH3653" t="s">
        <v>35380</v>
      </c>
      <c r="AI3653">
        <v>0</v>
      </c>
      <c r="AJ3653">
        <v>0</v>
      </c>
    </row>
    <row r="3654" spans="1:46">
      <c r="A3654" t="s">
        <v>46</v>
      </c>
      <c r="B3654" t="s">
        <v>3700</v>
      </c>
      <c r="C3654" t="s">
        <v>13230</v>
      </c>
      <c r="D3654" t="s">
        <v>20101</v>
      </c>
      <c r="E3654" t="s">
        <v>20453</v>
      </c>
      <c r="F3654" t="s">
        <v>24894</v>
      </c>
      <c r="G3654" t="s">
        <v>30781</v>
      </c>
      <c r="H3654" t="s">
        <v>30864</v>
      </c>
      <c r="I3654" t="s">
        <v>20101</v>
      </c>
      <c r="J3654" t="s">
        <v>31490</v>
      </c>
      <c r="K3654" t="s">
        <v>33223</v>
      </c>
      <c r="L3654" t="s">
        <v>33224</v>
      </c>
      <c r="M3654" t="s">
        <v>33228</v>
      </c>
      <c r="N3654" t="s">
        <v>20101</v>
      </c>
      <c r="O3654" t="s">
        <v>33233</v>
      </c>
      <c r="P3654" t="s">
        <v>33235</v>
      </c>
      <c r="Q3654" t="s">
        <v>33242</v>
      </c>
      <c r="T3654" t="s">
        <v>33251</v>
      </c>
      <c r="U3654" t="s">
        <v>33629</v>
      </c>
      <c r="W3654" t="s">
        <v>34369</v>
      </c>
      <c r="X3654" t="s">
        <v>34370</v>
      </c>
      <c r="Y3654" t="s">
        <v>34732</v>
      </c>
      <c r="Z3654">
        <v>486.45</v>
      </c>
      <c r="AA3654">
        <v>7299</v>
      </c>
      <c r="AB3654" t="s">
        <v>35324</v>
      </c>
      <c r="AD3654" t="s">
        <v>35360</v>
      </c>
      <c r="AE3654" t="s">
        <v>35364</v>
      </c>
      <c r="AH3654" t="s">
        <v>35380</v>
      </c>
      <c r="AI3654">
        <v>0</v>
      </c>
      <c r="AJ3654">
        <v>0</v>
      </c>
    </row>
    <row r="3655" spans="1:46">
      <c r="A3655" t="s">
        <v>46</v>
      </c>
      <c r="B3655" t="s">
        <v>3701</v>
      </c>
      <c r="C3655" t="s">
        <v>13231</v>
      </c>
      <c r="D3655" t="s">
        <v>20101</v>
      </c>
      <c r="E3655" t="s">
        <v>20453</v>
      </c>
      <c r="F3655" t="s">
        <v>24895</v>
      </c>
      <c r="G3655" t="s">
        <v>30772</v>
      </c>
      <c r="H3655" t="s">
        <v>30815</v>
      </c>
      <c r="I3655" t="s">
        <v>20101</v>
      </c>
      <c r="J3655" t="s">
        <v>31490</v>
      </c>
      <c r="K3655" t="s">
        <v>33223</v>
      </c>
      <c r="L3655" t="s">
        <v>33224</v>
      </c>
      <c r="M3655" t="s">
        <v>33228</v>
      </c>
      <c r="N3655" t="s">
        <v>20101</v>
      </c>
      <c r="O3655" t="s">
        <v>33233</v>
      </c>
      <c r="P3655" t="s">
        <v>33235</v>
      </c>
      <c r="Q3655" t="s">
        <v>33242</v>
      </c>
      <c r="T3655" t="s">
        <v>33251</v>
      </c>
      <c r="U3655" t="s">
        <v>33629</v>
      </c>
      <c r="W3655" t="s">
        <v>34369</v>
      </c>
      <c r="X3655" t="s">
        <v>34370</v>
      </c>
      <c r="Y3655" t="s">
        <v>34732</v>
      </c>
      <c r="Z3655">
        <v>486.45</v>
      </c>
      <c r="AA3655">
        <v>7299</v>
      </c>
      <c r="AB3655" t="s">
        <v>35324</v>
      </c>
      <c r="AD3655" t="s">
        <v>35360</v>
      </c>
      <c r="AE3655" t="s">
        <v>35364</v>
      </c>
      <c r="AH3655" t="s">
        <v>35380</v>
      </c>
      <c r="AI3655">
        <v>0</v>
      </c>
      <c r="AJ3655">
        <v>0</v>
      </c>
    </row>
    <row r="3656" spans="1:46">
      <c r="A3656" t="s">
        <v>46</v>
      </c>
      <c r="B3656" t="s">
        <v>3702</v>
      </c>
      <c r="C3656" t="s">
        <v>13232</v>
      </c>
      <c r="D3656" t="s">
        <v>20101</v>
      </c>
      <c r="E3656" t="s">
        <v>20454</v>
      </c>
      <c r="F3656" t="s">
        <v>24896</v>
      </c>
      <c r="G3656" t="s">
        <v>30779</v>
      </c>
      <c r="H3656" t="s">
        <v>30825</v>
      </c>
      <c r="I3656" t="s">
        <v>20101</v>
      </c>
      <c r="J3656" t="s">
        <v>31491</v>
      </c>
      <c r="K3656" t="s">
        <v>33223</v>
      </c>
      <c r="L3656" t="s">
        <v>33224</v>
      </c>
      <c r="M3656" t="s">
        <v>33229</v>
      </c>
      <c r="N3656" t="s">
        <v>20101</v>
      </c>
      <c r="O3656" t="s">
        <v>33233</v>
      </c>
      <c r="P3656" t="s">
        <v>33235</v>
      </c>
      <c r="Q3656" t="s">
        <v>33241</v>
      </c>
      <c r="T3656" t="s">
        <v>33251</v>
      </c>
      <c r="U3656" t="s">
        <v>33630</v>
      </c>
      <c r="W3656" t="s">
        <v>34369</v>
      </c>
      <c r="X3656" t="s">
        <v>34371</v>
      </c>
      <c r="Y3656" t="s">
        <v>34733</v>
      </c>
      <c r="Z3656">
        <v>20.0625</v>
      </c>
      <c r="AA3656">
        <v>5399</v>
      </c>
      <c r="AB3656" t="s">
        <v>35324</v>
      </c>
      <c r="AD3656" t="s">
        <v>35360</v>
      </c>
      <c r="AE3656" t="s">
        <v>35364</v>
      </c>
      <c r="AH3656" t="s">
        <v>35380</v>
      </c>
      <c r="AI3656">
        <v>0</v>
      </c>
      <c r="AJ3656">
        <v>0</v>
      </c>
    </row>
    <row r="3657" spans="1:46">
      <c r="A3657" t="s">
        <v>46</v>
      </c>
      <c r="B3657" t="s">
        <v>3703</v>
      </c>
      <c r="C3657" t="s">
        <v>13233</v>
      </c>
      <c r="D3657" t="s">
        <v>20101</v>
      </c>
      <c r="E3657" t="s">
        <v>20454</v>
      </c>
      <c r="F3657" t="s">
        <v>24897</v>
      </c>
      <c r="G3657" t="s">
        <v>30776</v>
      </c>
      <c r="H3657" t="s">
        <v>30824</v>
      </c>
      <c r="I3657" t="s">
        <v>20101</v>
      </c>
      <c r="J3657" t="s">
        <v>31491</v>
      </c>
      <c r="K3657" t="s">
        <v>33223</v>
      </c>
      <c r="L3657" t="s">
        <v>33224</v>
      </c>
      <c r="M3657" t="s">
        <v>33229</v>
      </c>
      <c r="N3657" t="s">
        <v>20101</v>
      </c>
      <c r="O3657" t="s">
        <v>33233</v>
      </c>
      <c r="P3657" t="s">
        <v>33235</v>
      </c>
      <c r="Q3657" t="s">
        <v>33241</v>
      </c>
      <c r="T3657" t="s">
        <v>33251</v>
      </c>
      <c r="U3657" t="s">
        <v>33630</v>
      </c>
      <c r="W3657" t="s">
        <v>34369</v>
      </c>
      <c r="X3657" t="s">
        <v>34371</v>
      </c>
      <c r="Y3657" t="s">
        <v>34733</v>
      </c>
      <c r="Z3657">
        <v>20.0625</v>
      </c>
      <c r="AA3657">
        <v>5399</v>
      </c>
      <c r="AB3657" t="s">
        <v>35324</v>
      </c>
      <c r="AD3657" t="s">
        <v>35360</v>
      </c>
      <c r="AE3657" t="s">
        <v>35364</v>
      </c>
      <c r="AH3657" t="s">
        <v>35380</v>
      </c>
      <c r="AI3657">
        <v>0</v>
      </c>
      <c r="AJ3657">
        <v>0</v>
      </c>
    </row>
    <row r="3658" spans="1:46">
      <c r="A3658" t="s">
        <v>46</v>
      </c>
      <c r="B3658" t="s">
        <v>3704</v>
      </c>
      <c r="C3658" t="s">
        <v>13234</v>
      </c>
      <c r="D3658" t="s">
        <v>20101</v>
      </c>
      <c r="E3658" t="s">
        <v>20454</v>
      </c>
      <c r="F3658" t="s">
        <v>24898</v>
      </c>
      <c r="G3658" t="s">
        <v>30777</v>
      </c>
      <c r="H3658" t="s">
        <v>30826</v>
      </c>
      <c r="I3658" t="s">
        <v>20101</v>
      </c>
      <c r="J3658" t="s">
        <v>31491</v>
      </c>
      <c r="K3658" t="s">
        <v>33223</v>
      </c>
      <c r="L3658" t="s">
        <v>33224</v>
      </c>
      <c r="M3658" t="s">
        <v>33229</v>
      </c>
      <c r="N3658" t="s">
        <v>20101</v>
      </c>
      <c r="O3658" t="s">
        <v>33233</v>
      </c>
      <c r="P3658" t="s">
        <v>33235</v>
      </c>
      <c r="Q3658" t="s">
        <v>33241</v>
      </c>
      <c r="T3658" t="s">
        <v>33251</v>
      </c>
      <c r="U3658" t="s">
        <v>33630</v>
      </c>
      <c r="W3658" t="s">
        <v>34369</v>
      </c>
      <c r="X3658" t="s">
        <v>34371</v>
      </c>
      <c r="Y3658" t="s">
        <v>34733</v>
      </c>
      <c r="Z3658">
        <v>20.0625</v>
      </c>
      <c r="AA3658">
        <v>5399</v>
      </c>
      <c r="AB3658" t="s">
        <v>35324</v>
      </c>
      <c r="AD3658" t="s">
        <v>35360</v>
      </c>
      <c r="AE3658" t="s">
        <v>35364</v>
      </c>
      <c r="AH3658" t="s">
        <v>35380</v>
      </c>
      <c r="AI3658">
        <v>0</v>
      </c>
      <c r="AJ3658">
        <v>0</v>
      </c>
    </row>
    <row r="3659" spans="1:46">
      <c r="A3659" t="s">
        <v>46</v>
      </c>
      <c r="B3659" t="s">
        <v>3705</v>
      </c>
      <c r="C3659" t="s">
        <v>13235</v>
      </c>
      <c r="D3659" t="s">
        <v>20101</v>
      </c>
      <c r="E3659" t="s">
        <v>20454</v>
      </c>
      <c r="F3659" t="s">
        <v>24899</v>
      </c>
      <c r="G3659" t="s">
        <v>30782</v>
      </c>
      <c r="H3659" t="s">
        <v>30829</v>
      </c>
      <c r="I3659" t="s">
        <v>20101</v>
      </c>
      <c r="J3659" t="s">
        <v>31491</v>
      </c>
      <c r="K3659" t="s">
        <v>33223</v>
      </c>
      <c r="L3659" t="s">
        <v>33224</v>
      </c>
      <c r="M3659" t="s">
        <v>33229</v>
      </c>
      <c r="N3659" t="s">
        <v>20101</v>
      </c>
      <c r="O3659" t="s">
        <v>33233</v>
      </c>
      <c r="P3659" t="s">
        <v>33235</v>
      </c>
      <c r="Q3659" t="s">
        <v>33241</v>
      </c>
      <c r="T3659" t="s">
        <v>33251</v>
      </c>
      <c r="U3659" t="s">
        <v>33630</v>
      </c>
      <c r="W3659" t="s">
        <v>34369</v>
      </c>
      <c r="X3659" t="s">
        <v>34371</v>
      </c>
      <c r="Y3659" t="s">
        <v>34733</v>
      </c>
      <c r="Z3659">
        <v>20.0625</v>
      </c>
      <c r="AA3659">
        <v>5399</v>
      </c>
      <c r="AB3659" t="s">
        <v>35324</v>
      </c>
      <c r="AD3659" t="s">
        <v>35360</v>
      </c>
      <c r="AE3659" t="s">
        <v>35364</v>
      </c>
      <c r="AH3659" t="s">
        <v>35380</v>
      </c>
      <c r="AI3659">
        <v>0</v>
      </c>
      <c r="AJ3659">
        <v>0</v>
      </c>
    </row>
    <row r="3660" spans="1:46">
      <c r="A3660" t="s">
        <v>46</v>
      </c>
      <c r="B3660" t="s">
        <v>3706</v>
      </c>
      <c r="C3660" t="s">
        <v>13236</v>
      </c>
      <c r="D3660" t="s">
        <v>20101</v>
      </c>
      <c r="E3660" t="s">
        <v>20454</v>
      </c>
      <c r="F3660" t="s">
        <v>24900</v>
      </c>
      <c r="G3660" t="s">
        <v>30780</v>
      </c>
      <c r="H3660" t="s">
        <v>30823</v>
      </c>
      <c r="I3660" t="s">
        <v>20101</v>
      </c>
      <c r="J3660" t="s">
        <v>31491</v>
      </c>
      <c r="K3660" t="s">
        <v>33223</v>
      </c>
      <c r="L3660" t="s">
        <v>33224</v>
      </c>
      <c r="M3660" t="s">
        <v>33229</v>
      </c>
      <c r="N3660" t="s">
        <v>20101</v>
      </c>
      <c r="O3660" t="s">
        <v>33233</v>
      </c>
      <c r="P3660" t="s">
        <v>33235</v>
      </c>
      <c r="Q3660" t="s">
        <v>33241</v>
      </c>
      <c r="T3660" t="s">
        <v>33251</v>
      </c>
      <c r="U3660" t="s">
        <v>33630</v>
      </c>
      <c r="W3660" t="s">
        <v>34369</v>
      </c>
      <c r="X3660" t="s">
        <v>34371</v>
      </c>
      <c r="Y3660" t="s">
        <v>34733</v>
      </c>
      <c r="Z3660">
        <v>20.0625</v>
      </c>
      <c r="AA3660">
        <v>5399</v>
      </c>
      <c r="AB3660" t="s">
        <v>35324</v>
      </c>
      <c r="AD3660" t="s">
        <v>35360</v>
      </c>
      <c r="AE3660" t="s">
        <v>35364</v>
      </c>
      <c r="AH3660" t="s">
        <v>35380</v>
      </c>
      <c r="AI3660">
        <v>0</v>
      </c>
      <c r="AJ3660">
        <v>0</v>
      </c>
    </row>
    <row r="3661" spans="1:46">
      <c r="A3661" t="s">
        <v>46</v>
      </c>
      <c r="B3661" t="s">
        <v>3707</v>
      </c>
      <c r="C3661" t="s">
        <v>13237</v>
      </c>
      <c r="D3661" t="s">
        <v>20101</v>
      </c>
      <c r="E3661" t="s">
        <v>20454</v>
      </c>
      <c r="F3661" t="s">
        <v>24901</v>
      </c>
      <c r="G3661" t="s">
        <v>30778</v>
      </c>
      <c r="H3661" t="s">
        <v>30827</v>
      </c>
      <c r="I3661" t="s">
        <v>20101</v>
      </c>
      <c r="J3661" t="s">
        <v>31491</v>
      </c>
      <c r="K3661" t="s">
        <v>33223</v>
      </c>
      <c r="L3661" t="s">
        <v>33224</v>
      </c>
      <c r="M3661" t="s">
        <v>33229</v>
      </c>
      <c r="N3661" t="s">
        <v>20101</v>
      </c>
      <c r="O3661" t="s">
        <v>33233</v>
      </c>
      <c r="P3661" t="s">
        <v>33235</v>
      </c>
      <c r="Q3661" t="s">
        <v>33241</v>
      </c>
      <c r="T3661" t="s">
        <v>33251</v>
      </c>
      <c r="U3661" t="s">
        <v>33630</v>
      </c>
      <c r="W3661" t="s">
        <v>34369</v>
      </c>
      <c r="X3661" t="s">
        <v>34371</v>
      </c>
      <c r="Y3661" t="s">
        <v>34733</v>
      </c>
      <c r="Z3661">
        <v>20.0625</v>
      </c>
      <c r="AA3661">
        <v>5399</v>
      </c>
      <c r="AB3661" t="s">
        <v>35324</v>
      </c>
      <c r="AD3661" t="s">
        <v>35360</v>
      </c>
      <c r="AE3661" t="s">
        <v>35364</v>
      </c>
      <c r="AH3661" t="s">
        <v>35380</v>
      </c>
      <c r="AI3661">
        <v>0</v>
      </c>
      <c r="AJ3661">
        <v>0</v>
      </c>
    </row>
    <row r="3662" spans="1:46">
      <c r="A3662" t="s">
        <v>46</v>
      </c>
      <c r="B3662" t="s">
        <v>3708</v>
      </c>
      <c r="C3662" t="s">
        <v>13238</v>
      </c>
      <c r="D3662" t="s">
        <v>20101</v>
      </c>
      <c r="E3662" t="s">
        <v>20454</v>
      </c>
      <c r="F3662" t="s">
        <v>24902</v>
      </c>
      <c r="G3662" t="s">
        <v>30781</v>
      </c>
      <c r="H3662" t="s">
        <v>30828</v>
      </c>
      <c r="I3662" t="s">
        <v>20101</v>
      </c>
      <c r="J3662" t="s">
        <v>31491</v>
      </c>
      <c r="K3662" t="s">
        <v>33223</v>
      </c>
      <c r="L3662" t="s">
        <v>33224</v>
      </c>
      <c r="M3662" t="s">
        <v>33229</v>
      </c>
      <c r="N3662" t="s">
        <v>20101</v>
      </c>
      <c r="O3662" t="s">
        <v>33233</v>
      </c>
      <c r="P3662" t="s">
        <v>33235</v>
      </c>
      <c r="Q3662" t="s">
        <v>33241</v>
      </c>
      <c r="T3662" t="s">
        <v>33251</v>
      </c>
      <c r="U3662" t="s">
        <v>33630</v>
      </c>
      <c r="W3662" t="s">
        <v>34369</v>
      </c>
      <c r="X3662" t="s">
        <v>34371</v>
      </c>
      <c r="Y3662" t="s">
        <v>34733</v>
      </c>
      <c r="Z3662">
        <v>20.0625</v>
      </c>
      <c r="AA3662">
        <v>5399</v>
      </c>
      <c r="AB3662" t="s">
        <v>35324</v>
      </c>
      <c r="AD3662" t="s">
        <v>35360</v>
      </c>
      <c r="AE3662" t="s">
        <v>35364</v>
      </c>
      <c r="AH3662" t="s">
        <v>35380</v>
      </c>
      <c r="AI3662">
        <v>0</v>
      </c>
      <c r="AJ3662">
        <v>0</v>
      </c>
    </row>
    <row r="3663" spans="1:46">
      <c r="A3663" t="s">
        <v>46</v>
      </c>
      <c r="B3663" t="s">
        <v>3709</v>
      </c>
      <c r="C3663" t="s">
        <v>13239</v>
      </c>
      <c r="D3663" t="s">
        <v>20101</v>
      </c>
      <c r="E3663" t="s">
        <v>20455</v>
      </c>
      <c r="F3663" t="s">
        <v>24903</v>
      </c>
      <c r="G3663" t="s">
        <v>30775</v>
      </c>
      <c r="H3663" t="s">
        <v>30818</v>
      </c>
      <c r="I3663" t="s">
        <v>20101</v>
      </c>
      <c r="J3663" t="s">
        <v>31492</v>
      </c>
      <c r="K3663" t="s">
        <v>33223</v>
      </c>
      <c r="L3663" t="s">
        <v>33224</v>
      </c>
      <c r="M3663" t="s">
        <v>33228</v>
      </c>
      <c r="N3663" t="s">
        <v>20101</v>
      </c>
      <c r="O3663" t="s">
        <v>33233</v>
      </c>
      <c r="P3663" t="s">
        <v>33235</v>
      </c>
      <c r="Q3663" t="s">
        <v>33242</v>
      </c>
      <c r="T3663" t="s">
        <v>33251</v>
      </c>
      <c r="U3663" t="s">
        <v>33631</v>
      </c>
      <c r="W3663" t="s">
        <v>34369</v>
      </c>
      <c r="X3663" t="s">
        <v>34370</v>
      </c>
      <c r="Y3663" t="s">
        <v>34734</v>
      </c>
      <c r="Z3663">
        <v>359.55</v>
      </c>
      <c r="AA3663">
        <v>4699</v>
      </c>
      <c r="AB3663" t="s">
        <v>35324</v>
      </c>
      <c r="AD3663" t="s">
        <v>35360</v>
      </c>
      <c r="AE3663" t="s">
        <v>35364</v>
      </c>
      <c r="AH3663" t="s">
        <v>35379</v>
      </c>
      <c r="AI3663">
        <v>3</v>
      </c>
      <c r="AJ3663">
        <v>3</v>
      </c>
      <c r="AK3663" t="s">
        <v>35749</v>
      </c>
      <c r="AQ3663" t="s">
        <v>36321</v>
      </c>
      <c r="AR3663" t="s">
        <v>36817</v>
      </c>
      <c r="AS3663" t="s">
        <v>38873</v>
      </c>
      <c r="AT3663" t="s">
        <v>40947</v>
      </c>
    </row>
    <row r="3664" spans="1:46">
      <c r="A3664" t="s">
        <v>46</v>
      </c>
      <c r="B3664" t="s">
        <v>3710</v>
      </c>
      <c r="C3664" t="s">
        <v>13240</v>
      </c>
      <c r="D3664" t="s">
        <v>20101</v>
      </c>
      <c r="E3664" t="s">
        <v>20455</v>
      </c>
      <c r="F3664" t="s">
        <v>24904</v>
      </c>
      <c r="G3664" t="s">
        <v>30779</v>
      </c>
      <c r="H3664" t="s">
        <v>30822</v>
      </c>
      <c r="I3664" t="s">
        <v>20101</v>
      </c>
      <c r="J3664" t="s">
        <v>31492</v>
      </c>
      <c r="K3664" t="s">
        <v>33223</v>
      </c>
      <c r="L3664" t="s">
        <v>33224</v>
      </c>
      <c r="M3664" t="s">
        <v>33228</v>
      </c>
      <c r="N3664" t="s">
        <v>20101</v>
      </c>
      <c r="O3664" t="s">
        <v>33233</v>
      </c>
      <c r="P3664" t="s">
        <v>33235</v>
      </c>
      <c r="Q3664" t="s">
        <v>33242</v>
      </c>
      <c r="T3664" t="s">
        <v>33251</v>
      </c>
      <c r="U3664" t="s">
        <v>33631</v>
      </c>
      <c r="W3664" t="s">
        <v>34369</v>
      </c>
      <c r="X3664" t="s">
        <v>34370</v>
      </c>
      <c r="Y3664" t="s">
        <v>34734</v>
      </c>
      <c r="Z3664">
        <v>359.55</v>
      </c>
      <c r="AA3664">
        <v>4699</v>
      </c>
      <c r="AB3664" t="s">
        <v>35324</v>
      </c>
      <c r="AD3664" t="s">
        <v>35360</v>
      </c>
      <c r="AE3664" t="s">
        <v>35364</v>
      </c>
      <c r="AH3664" t="s">
        <v>35379</v>
      </c>
      <c r="AI3664">
        <v>3</v>
      </c>
      <c r="AJ3664">
        <v>3</v>
      </c>
      <c r="AK3664" t="s">
        <v>35750</v>
      </c>
      <c r="AQ3664" t="s">
        <v>36321</v>
      </c>
      <c r="AR3664" t="s">
        <v>36817</v>
      </c>
      <c r="AS3664" t="s">
        <v>38874</v>
      </c>
      <c r="AT3664" t="s">
        <v>40947</v>
      </c>
    </row>
    <row r="3665" spans="1:46">
      <c r="A3665" t="s">
        <v>46</v>
      </c>
      <c r="B3665" t="s">
        <v>3711</v>
      </c>
      <c r="C3665" t="s">
        <v>13241</v>
      </c>
      <c r="D3665" t="s">
        <v>20101</v>
      </c>
      <c r="E3665" t="s">
        <v>20455</v>
      </c>
      <c r="F3665" t="s">
        <v>24905</v>
      </c>
      <c r="G3665" t="s">
        <v>30774</v>
      </c>
      <c r="H3665" t="s">
        <v>30817</v>
      </c>
      <c r="I3665" t="s">
        <v>20101</v>
      </c>
      <c r="J3665" t="s">
        <v>31492</v>
      </c>
      <c r="K3665" t="s">
        <v>33223</v>
      </c>
      <c r="L3665" t="s">
        <v>33224</v>
      </c>
      <c r="M3665" t="s">
        <v>33228</v>
      </c>
      <c r="N3665" t="s">
        <v>20101</v>
      </c>
      <c r="O3665" t="s">
        <v>33233</v>
      </c>
      <c r="P3665" t="s">
        <v>33235</v>
      </c>
      <c r="Q3665" t="s">
        <v>33242</v>
      </c>
      <c r="T3665" t="s">
        <v>33251</v>
      </c>
      <c r="U3665" t="s">
        <v>33631</v>
      </c>
      <c r="W3665" t="s">
        <v>34369</v>
      </c>
      <c r="X3665" t="s">
        <v>34370</v>
      </c>
      <c r="Y3665" t="s">
        <v>34734</v>
      </c>
      <c r="Z3665">
        <v>359.55</v>
      </c>
      <c r="AA3665">
        <v>4699</v>
      </c>
      <c r="AB3665" t="s">
        <v>35324</v>
      </c>
      <c r="AD3665" t="s">
        <v>35360</v>
      </c>
      <c r="AE3665" t="s">
        <v>35364</v>
      </c>
      <c r="AH3665" t="s">
        <v>35379</v>
      </c>
      <c r="AI3665">
        <v>3</v>
      </c>
      <c r="AJ3665">
        <v>3</v>
      </c>
      <c r="AK3665" t="s">
        <v>35581</v>
      </c>
      <c r="AQ3665" t="s">
        <v>36321</v>
      </c>
      <c r="AR3665" t="s">
        <v>36817</v>
      </c>
      <c r="AS3665" t="s">
        <v>38875</v>
      </c>
      <c r="AT3665" t="s">
        <v>40947</v>
      </c>
    </row>
    <row r="3666" spans="1:46">
      <c r="A3666" t="s">
        <v>46</v>
      </c>
      <c r="B3666" t="s">
        <v>3712</v>
      </c>
      <c r="C3666" t="s">
        <v>13242</v>
      </c>
      <c r="D3666" t="s">
        <v>20101</v>
      </c>
      <c r="E3666" t="s">
        <v>20455</v>
      </c>
      <c r="F3666" t="s">
        <v>24906</v>
      </c>
      <c r="G3666" t="s">
        <v>30778</v>
      </c>
      <c r="H3666" t="s">
        <v>30821</v>
      </c>
      <c r="I3666" t="s">
        <v>20101</v>
      </c>
      <c r="J3666" t="s">
        <v>31492</v>
      </c>
      <c r="K3666" t="s">
        <v>33223</v>
      </c>
      <c r="L3666" t="s">
        <v>33224</v>
      </c>
      <c r="M3666" t="s">
        <v>33228</v>
      </c>
      <c r="N3666" t="s">
        <v>20101</v>
      </c>
      <c r="O3666" t="s">
        <v>33233</v>
      </c>
      <c r="P3666" t="s">
        <v>33235</v>
      </c>
      <c r="Q3666" t="s">
        <v>33242</v>
      </c>
      <c r="T3666" t="s">
        <v>33251</v>
      </c>
      <c r="U3666" t="s">
        <v>33631</v>
      </c>
      <c r="W3666" t="s">
        <v>34369</v>
      </c>
      <c r="X3666" t="s">
        <v>34370</v>
      </c>
      <c r="Y3666" t="s">
        <v>34734</v>
      </c>
      <c r="Z3666">
        <v>359.55</v>
      </c>
      <c r="AA3666">
        <v>4699</v>
      </c>
      <c r="AB3666" t="s">
        <v>35324</v>
      </c>
      <c r="AD3666" t="s">
        <v>35360</v>
      </c>
      <c r="AE3666" t="s">
        <v>35364</v>
      </c>
      <c r="AH3666" t="s">
        <v>35379</v>
      </c>
      <c r="AI3666">
        <v>2</v>
      </c>
      <c r="AJ3666">
        <v>2</v>
      </c>
      <c r="AK3666" t="s">
        <v>35389</v>
      </c>
      <c r="AQ3666" t="s">
        <v>36321</v>
      </c>
      <c r="AR3666" t="s">
        <v>36817</v>
      </c>
      <c r="AS3666" t="s">
        <v>38876</v>
      </c>
      <c r="AT3666" t="s">
        <v>40947</v>
      </c>
    </row>
    <row r="3667" spans="1:46">
      <c r="A3667" t="s">
        <v>46</v>
      </c>
      <c r="B3667" t="s">
        <v>3713</v>
      </c>
      <c r="C3667" t="s">
        <v>13243</v>
      </c>
      <c r="D3667" t="s">
        <v>20101</v>
      </c>
      <c r="E3667" t="s">
        <v>20455</v>
      </c>
      <c r="F3667" t="s">
        <v>24907</v>
      </c>
      <c r="G3667" t="s">
        <v>30776</v>
      </c>
      <c r="H3667" t="s">
        <v>30819</v>
      </c>
      <c r="I3667" t="s">
        <v>20101</v>
      </c>
      <c r="J3667" t="s">
        <v>31492</v>
      </c>
      <c r="K3667" t="s">
        <v>33223</v>
      </c>
      <c r="L3667" t="s">
        <v>33224</v>
      </c>
      <c r="M3667" t="s">
        <v>33228</v>
      </c>
      <c r="N3667" t="s">
        <v>20101</v>
      </c>
      <c r="O3667" t="s">
        <v>33233</v>
      </c>
      <c r="P3667" t="s">
        <v>33235</v>
      </c>
      <c r="Q3667" t="s">
        <v>33242</v>
      </c>
      <c r="T3667" t="s">
        <v>33251</v>
      </c>
      <c r="U3667" t="s">
        <v>33631</v>
      </c>
      <c r="W3667" t="s">
        <v>34369</v>
      </c>
      <c r="X3667" t="s">
        <v>34370</v>
      </c>
      <c r="Y3667" t="s">
        <v>34734</v>
      </c>
      <c r="Z3667">
        <v>359.55</v>
      </c>
      <c r="AA3667">
        <v>4699</v>
      </c>
      <c r="AB3667" t="s">
        <v>35324</v>
      </c>
      <c r="AD3667" t="s">
        <v>35360</v>
      </c>
      <c r="AE3667" t="s">
        <v>35364</v>
      </c>
      <c r="AH3667" t="s">
        <v>35379</v>
      </c>
      <c r="AI3667">
        <v>4</v>
      </c>
      <c r="AJ3667">
        <v>3</v>
      </c>
      <c r="AK3667" t="s">
        <v>35751</v>
      </c>
      <c r="AQ3667" t="s">
        <v>36321</v>
      </c>
      <c r="AR3667" t="s">
        <v>36817</v>
      </c>
      <c r="AS3667" t="s">
        <v>38877</v>
      </c>
      <c r="AT3667" t="s">
        <v>40947</v>
      </c>
    </row>
    <row r="3668" spans="1:46">
      <c r="A3668" t="s">
        <v>46</v>
      </c>
      <c r="B3668" t="s">
        <v>3714</v>
      </c>
      <c r="C3668" t="s">
        <v>13244</v>
      </c>
      <c r="D3668" t="s">
        <v>20101</v>
      </c>
      <c r="E3668" t="s">
        <v>20455</v>
      </c>
      <c r="F3668" t="s">
        <v>24908</v>
      </c>
      <c r="G3668" t="s">
        <v>30777</v>
      </c>
      <c r="H3668" t="s">
        <v>30820</v>
      </c>
      <c r="I3668" t="s">
        <v>20101</v>
      </c>
      <c r="J3668" t="s">
        <v>31492</v>
      </c>
      <c r="K3668" t="s">
        <v>33223</v>
      </c>
      <c r="L3668" t="s">
        <v>33224</v>
      </c>
      <c r="M3668" t="s">
        <v>33228</v>
      </c>
      <c r="N3668" t="s">
        <v>20101</v>
      </c>
      <c r="O3668" t="s">
        <v>33233</v>
      </c>
      <c r="P3668" t="s">
        <v>33235</v>
      </c>
      <c r="Q3668" t="s">
        <v>33242</v>
      </c>
      <c r="T3668" t="s">
        <v>33251</v>
      </c>
      <c r="U3668" t="s">
        <v>33631</v>
      </c>
      <c r="W3668" t="s">
        <v>34369</v>
      </c>
      <c r="X3668" t="s">
        <v>34370</v>
      </c>
      <c r="Y3668" t="s">
        <v>34734</v>
      </c>
      <c r="Z3668">
        <v>359.55</v>
      </c>
      <c r="AA3668">
        <v>4699</v>
      </c>
      <c r="AB3668" t="s">
        <v>35324</v>
      </c>
      <c r="AD3668" t="s">
        <v>35360</v>
      </c>
      <c r="AE3668" t="s">
        <v>35364</v>
      </c>
      <c r="AH3668" t="s">
        <v>35379</v>
      </c>
      <c r="AI3668">
        <v>3</v>
      </c>
      <c r="AJ3668">
        <v>3</v>
      </c>
      <c r="AK3668" t="s">
        <v>35688</v>
      </c>
      <c r="AQ3668" t="s">
        <v>36321</v>
      </c>
      <c r="AR3668" t="s">
        <v>36817</v>
      </c>
      <c r="AS3668" t="s">
        <v>38878</v>
      </c>
      <c r="AT3668" t="s">
        <v>40947</v>
      </c>
    </row>
    <row r="3669" spans="1:46">
      <c r="A3669" t="s">
        <v>46</v>
      </c>
      <c r="B3669" t="s">
        <v>3715</v>
      </c>
      <c r="C3669" t="s">
        <v>13245</v>
      </c>
      <c r="D3669" t="s">
        <v>20101</v>
      </c>
      <c r="E3669" t="s">
        <v>20456</v>
      </c>
      <c r="F3669" t="s">
        <v>24909</v>
      </c>
      <c r="G3669" t="s">
        <v>30780</v>
      </c>
      <c r="H3669" t="s">
        <v>30840</v>
      </c>
      <c r="I3669" t="s">
        <v>20101</v>
      </c>
      <c r="J3669" t="s">
        <v>31493</v>
      </c>
      <c r="K3669" t="s">
        <v>33223</v>
      </c>
      <c r="L3669" t="s">
        <v>33224</v>
      </c>
      <c r="M3669" t="s">
        <v>33229</v>
      </c>
      <c r="N3669" t="s">
        <v>20101</v>
      </c>
      <c r="O3669" t="s">
        <v>33233</v>
      </c>
      <c r="P3669" t="s">
        <v>33235</v>
      </c>
      <c r="Q3669" t="s">
        <v>33238</v>
      </c>
      <c r="T3669" t="s">
        <v>33251</v>
      </c>
      <c r="U3669" t="s">
        <v>33632</v>
      </c>
      <c r="W3669" t="s">
        <v>34369</v>
      </c>
      <c r="X3669" t="s">
        <v>34371</v>
      </c>
      <c r="Y3669" t="s">
        <v>34735</v>
      </c>
      <c r="Z3669">
        <v>352.5</v>
      </c>
      <c r="AA3669">
        <v>5399</v>
      </c>
      <c r="AB3669" t="s">
        <v>35324</v>
      </c>
      <c r="AD3669" t="s">
        <v>35360</v>
      </c>
      <c r="AE3669" t="s">
        <v>35364</v>
      </c>
      <c r="AH3669" t="s">
        <v>35380</v>
      </c>
      <c r="AI3669">
        <v>0</v>
      </c>
      <c r="AJ3669">
        <v>0</v>
      </c>
    </row>
    <row r="3670" spans="1:46">
      <c r="A3670" t="s">
        <v>46</v>
      </c>
      <c r="B3670" t="s">
        <v>3716</v>
      </c>
      <c r="C3670" t="s">
        <v>13246</v>
      </c>
      <c r="D3670" t="s">
        <v>20101</v>
      </c>
      <c r="E3670" t="s">
        <v>20456</v>
      </c>
      <c r="F3670" t="s">
        <v>24910</v>
      </c>
      <c r="G3670" t="s">
        <v>30783</v>
      </c>
      <c r="H3670" t="s">
        <v>30839</v>
      </c>
      <c r="I3670" t="s">
        <v>20101</v>
      </c>
      <c r="J3670" t="s">
        <v>31493</v>
      </c>
      <c r="K3670" t="s">
        <v>33223</v>
      </c>
      <c r="L3670" t="s">
        <v>33224</v>
      </c>
      <c r="M3670" t="s">
        <v>33229</v>
      </c>
      <c r="N3670" t="s">
        <v>20101</v>
      </c>
      <c r="O3670" t="s">
        <v>33233</v>
      </c>
      <c r="P3670" t="s">
        <v>33235</v>
      </c>
      <c r="Q3670" t="s">
        <v>33238</v>
      </c>
      <c r="T3670" t="s">
        <v>33251</v>
      </c>
      <c r="U3670" t="s">
        <v>33632</v>
      </c>
      <c r="W3670" t="s">
        <v>34369</v>
      </c>
      <c r="X3670" t="s">
        <v>34371</v>
      </c>
      <c r="Y3670" t="s">
        <v>34735</v>
      </c>
      <c r="Z3670">
        <v>352.5</v>
      </c>
      <c r="AA3670">
        <v>5399</v>
      </c>
      <c r="AB3670" t="s">
        <v>35324</v>
      </c>
      <c r="AD3670" t="s">
        <v>35360</v>
      </c>
      <c r="AE3670" t="s">
        <v>35364</v>
      </c>
      <c r="AH3670" t="s">
        <v>35380</v>
      </c>
      <c r="AI3670">
        <v>0</v>
      </c>
      <c r="AJ3670">
        <v>0</v>
      </c>
    </row>
    <row r="3671" spans="1:46">
      <c r="A3671" t="s">
        <v>46</v>
      </c>
      <c r="B3671" t="s">
        <v>3717</v>
      </c>
      <c r="C3671" t="s">
        <v>13247</v>
      </c>
      <c r="D3671" t="s">
        <v>20101</v>
      </c>
      <c r="E3671" t="s">
        <v>20456</v>
      </c>
      <c r="F3671" t="s">
        <v>24911</v>
      </c>
      <c r="G3671" t="s">
        <v>30784</v>
      </c>
      <c r="H3671" t="s">
        <v>30860</v>
      </c>
      <c r="I3671" t="s">
        <v>20101</v>
      </c>
      <c r="J3671" t="s">
        <v>31493</v>
      </c>
      <c r="K3671" t="s">
        <v>33223</v>
      </c>
      <c r="L3671" t="s">
        <v>33224</v>
      </c>
      <c r="M3671" t="s">
        <v>33229</v>
      </c>
      <c r="N3671" t="s">
        <v>20101</v>
      </c>
      <c r="O3671" t="s">
        <v>33233</v>
      </c>
      <c r="P3671" t="s">
        <v>33235</v>
      </c>
      <c r="Q3671" t="s">
        <v>33238</v>
      </c>
      <c r="T3671" t="s">
        <v>33251</v>
      </c>
      <c r="U3671" t="s">
        <v>33632</v>
      </c>
      <c r="W3671" t="s">
        <v>34369</v>
      </c>
      <c r="X3671" t="s">
        <v>34371</v>
      </c>
      <c r="Y3671" t="s">
        <v>34735</v>
      </c>
      <c r="Z3671">
        <v>352.5</v>
      </c>
      <c r="AA3671">
        <v>5399</v>
      </c>
      <c r="AB3671" t="s">
        <v>35324</v>
      </c>
      <c r="AD3671" t="s">
        <v>35360</v>
      </c>
      <c r="AE3671" t="s">
        <v>35364</v>
      </c>
      <c r="AH3671" t="s">
        <v>35380</v>
      </c>
      <c r="AI3671">
        <v>0</v>
      </c>
      <c r="AJ3671">
        <v>0</v>
      </c>
    </row>
    <row r="3672" spans="1:46">
      <c r="A3672" t="s">
        <v>46</v>
      </c>
      <c r="B3672" t="s">
        <v>3718</v>
      </c>
      <c r="C3672" t="s">
        <v>13248</v>
      </c>
      <c r="D3672" t="s">
        <v>20101</v>
      </c>
      <c r="E3672" t="s">
        <v>20456</v>
      </c>
      <c r="F3672" t="s">
        <v>24912</v>
      </c>
      <c r="G3672" t="s">
        <v>30786</v>
      </c>
      <c r="H3672" t="s">
        <v>30862</v>
      </c>
      <c r="I3672" t="s">
        <v>20101</v>
      </c>
      <c r="J3672" t="s">
        <v>31493</v>
      </c>
      <c r="K3672" t="s">
        <v>33223</v>
      </c>
      <c r="L3672" t="s">
        <v>33224</v>
      </c>
      <c r="M3672" t="s">
        <v>33229</v>
      </c>
      <c r="N3672" t="s">
        <v>20101</v>
      </c>
      <c r="O3672" t="s">
        <v>33233</v>
      </c>
      <c r="P3672" t="s">
        <v>33235</v>
      </c>
      <c r="Q3672" t="s">
        <v>33238</v>
      </c>
      <c r="T3672" t="s">
        <v>33251</v>
      </c>
      <c r="U3672" t="s">
        <v>33632</v>
      </c>
      <c r="W3672" t="s">
        <v>34369</v>
      </c>
      <c r="X3672" t="s">
        <v>34371</v>
      </c>
      <c r="Y3672" t="s">
        <v>34735</v>
      </c>
      <c r="Z3672">
        <v>352.5</v>
      </c>
      <c r="AA3672">
        <v>5399</v>
      </c>
      <c r="AB3672" t="s">
        <v>35324</v>
      </c>
      <c r="AD3672" t="s">
        <v>35360</v>
      </c>
      <c r="AE3672" t="s">
        <v>35364</v>
      </c>
      <c r="AH3672" t="s">
        <v>35380</v>
      </c>
      <c r="AI3672">
        <v>0</v>
      </c>
      <c r="AJ3672">
        <v>0</v>
      </c>
    </row>
    <row r="3673" spans="1:46">
      <c r="A3673" t="s">
        <v>46</v>
      </c>
      <c r="B3673" t="s">
        <v>3719</v>
      </c>
      <c r="C3673" t="s">
        <v>13249</v>
      </c>
      <c r="D3673" t="s">
        <v>20101</v>
      </c>
      <c r="E3673" t="s">
        <v>20456</v>
      </c>
      <c r="F3673" t="s">
        <v>24913</v>
      </c>
      <c r="G3673" t="s">
        <v>30776</v>
      </c>
      <c r="H3673" t="s">
        <v>30837</v>
      </c>
      <c r="I3673" t="s">
        <v>20101</v>
      </c>
      <c r="J3673" t="s">
        <v>31493</v>
      </c>
      <c r="K3673" t="s">
        <v>33223</v>
      </c>
      <c r="L3673" t="s">
        <v>33224</v>
      </c>
      <c r="M3673" t="s">
        <v>33229</v>
      </c>
      <c r="N3673" t="s">
        <v>20101</v>
      </c>
      <c r="O3673" t="s">
        <v>33233</v>
      </c>
      <c r="P3673" t="s">
        <v>33235</v>
      </c>
      <c r="Q3673" t="s">
        <v>33238</v>
      </c>
      <c r="T3673" t="s">
        <v>33251</v>
      </c>
      <c r="U3673" t="s">
        <v>33632</v>
      </c>
      <c r="W3673" t="s">
        <v>34369</v>
      </c>
      <c r="X3673" t="s">
        <v>34371</v>
      </c>
      <c r="Y3673" t="s">
        <v>34735</v>
      </c>
      <c r="Z3673">
        <v>352.5</v>
      </c>
      <c r="AA3673">
        <v>5399</v>
      </c>
      <c r="AB3673" t="s">
        <v>35324</v>
      </c>
      <c r="AD3673" t="s">
        <v>35360</v>
      </c>
      <c r="AE3673" t="s">
        <v>35364</v>
      </c>
      <c r="AH3673" t="s">
        <v>35380</v>
      </c>
      <c r="AI3673">
        <v>0</v>
      </c>
      <c r="AJ3673">
        <v>0</v>
      </c>
    </row>
    <row r="3674" spans="1:46">
      <c r="A3674" t="s">
        <v>46</v>
      </c>
      <c r="B3674" t="s">
        <v>3720</v>
      </c>
      <c r="C3674" t="s">
        <v>13250</v>
      </c>
      <c r="D3674" t="s">
        <v>20101</v>
      </c>
      <c r="E3674" t="s">
        <v>20456</v>
      </c>
      <c r="F3674" t="s">
        <v>24914</v>
      </c>
      <c r="G3674" t="s">
        <v>30779</v>
      </c>
      <c r="H3674" t="s">
        <v>30835</v>
      </c>
      <c r="I3674" t="s">
        <v>20101</v>
      </c>
      <c r="J3674" t="s">
        <v>31493</v>
      </c>
      <c r="K3674" t="s">
        <v>33223</v>
      </c>
      <c r="L3674" t="s">
        <v>33224</v>
      </c>
      <c r="M3674" t="s">
        <v>33229</v>
      </c>
      <c r="N3674" t="s">
        <v>20101</v>
      </c>
      <c r="O3674" t="s">
        <v>33233</v>
      </c>
      <c r="P3674" t="s">
        <v>33235</v>
      </c>
      <c r="Q3674" t="s">
        <v>33238</v>
      </c>
      <c r="T3674" t="s">
        <v>33251</v>
      </c>
      <c r="U3674" t="s">
        <v>33632</v>
      </c>
      <c r="W3674" t="s">
        <v>34369</v>
      </c>
      <c r="X3674" t="s">
        <v>34371</v>
      </c>
      <c r="Y3674" t="s">
        <v>34735</v>
      </c>
      <c r="Z3674">
        <v>352.5</v>
      </c>
      <c r="AA3674">
        <v>5399</v>
      </c>
      <c r="AB3674" t="s">
        <v>35324</v>
      </c>
      <c r="AD3674" t="s">
        <v>35360</v>
      </c>
      <c r="AE3674" t="s">
        <v>35364</v>
      </c>
      <c r="AH3674" t="s">
        <v>35380</v>
      </c>
      <c r="AI3674">
        <v>0</v>
      </c>
      <c r="AJ3674">
        <v>0</v>
      </c>
    </row>
    <row r="3675" spans="1:46">
      <c r="A3675" t="s">
        <v>46</v>
      </c>
      <c r="B3675" t="s">
        <v>3721</v>
      </c>
      <c r="C3675" t="s">
        <v>13251</v>
      </c>
      <c r="D3675" t="s">
        <v>20101</v>
      </c>
      <c r="E3675" t="s">
        <v>20456</v>
      </c>
      <c r="F3675" t="s">
        <v>24915</v>
      </c>
      <c r="G3675" t="s">
        <v>30777</v>
      </c>
      <c r="H3675" t="s">
        <v>30838</v>
      </c>
      <c r="I3675" t="s">
        <v>20101</v>
      </c>
      <c r="J3675" t="s">
        <v>31493</v>
      </c>
      <c r="K3675" t="s">
        <v>33223</v>
      </c>
      <c r="L3675" t="s">
        <v>33224</v>
      </c>
      <c r="M3675" t="s">
        <v>33229</v>
      </c>
      <c r="N3675" t="s">
        <v>20101</v>
      </c>
      <c r="O3675" t="s">
        <v>33233</v>
      </c>
      <c r="P3675" t="s">
        <v>33235</v>
      </c>
      <c r="Q3675" t="s">
        <v>33238</v>
      </c>
      <c r="T3675" t="s">
        <v>33251</v>
      </c>
      <c r="U3675" t="s">
        <v>33632</v>
      </c>
      <c r="W3675" t="s">
        <v>34369</v>
      </c>
      <c r="X3675" t="s">
        <v>34371</v>
      </c>
      <c r="Y3675" t="s">
        <v>34735</v>
      </c>
      <c r="Z3675">
        <v>352.5</v>
      </c>
      <c r="AA3675">
        <v>5399</v>
      </c>
      <c r="AB3675" t="s">
        <v>35324</v>
      </c>
      <c r="AD3675" t="s">
        <v>35360</v>
      </c>
      <c r="AE3675" t="s">
        <v>35364</v>
      </c>
      <c r="AH3675" t="s">
        <v>35380</v>
      </c>
      <c r="AI3675">
        <v>0</v>
      </c>
      <c r="AJ3675">
        <v>0</v>
      </c>
    </row>
    <row r="3676" spans="1:46">
      <c r="A3676" t="s">
        <v>46</v>
      </c>
      <c r="B3676" t="s">
        <v>3722</v>
      </c>
      <c r="C3676" t="s">
        <v>13252</v>
      </c>
      <c r="D3676" t="s">
        <v>20101</v>
      </c>
      <c r="E3676" t="s">
        <v>20456</v>
      </c>
      <c r="F3676" t="s">
        <v>24916</v>
      </c>
      <c r="G3676" t="s">
        <v>30778</v>
      </c>
      <c r="H3676" t="s">
        <v>30836</v>
      </c>
      <c r="I3676" t="s">
        <v>20101</v>
      </c>
      <c r="J3676" t="s">
        <v>31493</v>
      </c>
      <c r="K3676" t="s">
        <v>33223</v>
      </c>
      <c r="L3676" t="s">
        <v>33224</v>
      </c>
      <c r="M3676" t="s">
        <v>33229</v>
      </c>
      <c r="N3676" t="s">
        <v>20101</v>
      </c>
      <c r="O3676" t="s">
        <v>33233</v>
      </c>
      <c r="P3676" t="s">
        <v>33235</v>
      </c>
      <c r="Q3676" t="s">
        <v>33238</v>
      </c>
      <c r="T3676" t="s">
        <v>33251</v>
      </c>
      <c r="U3676" t="s">
        <v>33632</v>
      </c>
      <c r="W3676" t="s">
        <v>34369</v>
      </c>
      <c r="X3676" t="s">
        <v>34371</v>
      </c>
      <c r="Y3676" t="s">
        <v>34735</v>
      </c>
      <c r="Z3676">
        <v>352.5</v>
      </c>
      <c r="AA3676">
        <v>5399</v>
      </c>
      <c r="AB3676" t="s">
        <v>35324</v>
      </c>
      <c r="AD3676" t="s">
        <v>35360</v>
      </c>
      <c r="AE3676" t="s">
        <v>35364</v>
      </c>
      <c r="AH3676" t="s">
        <v>35380</v>
      </c>
      <c r="AI3676">
        <v>0</v>
      </c>
      <c r="AJ3676">
        <v>0</v>
      </c>
    </row>
    <row r="3677" spans="1:46">
      <c r="A3677" t="s">
        <v>46</v>
      </c>
      <c r="B3677" t="s">
        <v>3723</v>
      </c>
      <c r="C3677" t="s">
        <v>13253</v>
      </c>
      <c r="D3677" t="s">
        <v>20101</v>
      </c>
      <c r="E3677" t="s">
        <v>20456</v>
      </c>
      <c r="F3677" t="s">
        <v>24917</v>
      </c>
      <c r="G3677" t="s">
        <v>30781</v>
      </c>
      <c r="H3677" t="s">
        <v>30859</v>
      </c>
      <c r="I3677" t="s">
        <v>20101</v>
      </c>
      <c r="J3677" t="s">
        <v>31493</v>
      </c>
      <c r="K3677" t="s">
        <v>33223</v>
      </c>
      <c r="L3677" t="s">
        <v>33224</v>
      </c>
      <c r="M3677" t="s">
        <v>33229</v>
      </c>
      <c r="N3677" t="s">
        <v>20101</v>
      </c>
      <c r="O3677" t="s">
        <v>33233</v>
      </c>
      <c r="P3677" t="s">
        <v>33235</v>
      </c>
      <c r="Q3677" t="s">
        <v>33238</v>
      </c>
      <c r="T3677" t="s">
        <v>33251</v>
      </c>
      <c r="U3677" t="s">
        <v>33632</v>
      </c>
      <c r="W3677" t="s">
        <v>34369</v>
      </c>
      <c r="X3677" t="s">
        <v>34371</v>
      </c>
      <c r="Y3677" t="s">
        <v>34735</v>
      </c>
      <c r="Z3677">
        <v>352.5</v>
      </c>
      <c r="AA3677">
        <v>5399</v>
      </c>
      <c r="AB3677" t="s">
        <v>35324</v>
      </c>
      <c r="AD3677" t="s">
        <v>35360</v>
      </c>
      <c r="AE3677" t="s">
        <v>35364</v>
      </c>
      <c r="AH3677" t="s">
        <v>35380</v>
      </c>
      <c r="AI3677">
        <v>0</v>
      </c>
      <c r="AJ3677">
        <v>0</v>
      </c>
    </row>
    <row r="3678" spans="1:46">
      <c r="A3678" t="s">
        <v>46</v>
      </c>
      <c r="B3678" t="s">
        <v>3724</v>
      </c>
      <c r="C3678" t="s">
        <v>13254</v>
      </c>
      <c r="D3678" t="s">
        <v>20101</v>
      </c>
      <c r="E3678" t="s">
        <v>20456</v>
      </c>
      <c r="F3678" t="s">
        <v>24918</v>
      </c>
      <c r="G3678" t="s">
        <v>30782</v>
      </c>
      <c r="H3678" t="s">
        <v>30834</v>
      </c>
      <c r="I3678" t="s">
        <v>20101</v>
      </c>
      <c r="J3678" t="s">
        <v>31493</v>
      </c>
      <c r="K3678" t="s">
        <v>33223</v>
      </c>
      <c r="L3678" t="s">
        <v>33224</v>
      </c>
      <c r="M3678" t="s">
        <v>33229</v>
      </c>
      <c r="N3678" t="s">
        <v>20101</v>
      </c>
      <c r="O3678" t="s">
        <v>33233</v>
      </c>
      <c r="P3678" t="s">
        <v>33235</v>
      </c>
      <c r="Q3678" t="s">
        <v>33238</v>
      </c>
      <c r="T3678" t="s">
        <v>33251</v>
      </c>
      <c r="U3678" t="s">
        <v>33632</v>
      </c>
      <c r="W3678" t="s">
        <v>34369</v>
      </c>
      <c r="X3678" t="s">
        <v>34371</v>
      </c>
      <c r="Y3678" t="s">
        <v>34735</v>
      </c>
      <c r="Z3678">
        <v>352.5</v>
      </c>
      <c r="AA3678">
        <v>5399</v>
      </c>
      <c r="AB3678" t="s">
        <v>35324</v>
      </c>
      <c r="AD3678" t="s">
        <v>35360</v>
      </c>
      <c r="AE3678" t="s">
        <v>35364</v>
      </c>
      <c r="AH3678" t="s">
        <v>35380</v>
      </c>
      <c r="AI3678">
        <v>0</v>
      </c>
      <c r="AJ3678">
        <v>0</v>
      </c>
    </row>
    <row r="3679" spans="1:46">
      <c r="A3679" t="s">
        <v>46</v>
      </c>
      <c r="B3679" t="s">
        <v>3725</v>
      </c>
      <c r="C3679" t="s">
        <v>13255</v>
      </c>
      <c r="D3679" t="s">
        <v>20101</v>
      </c>
      <c r="E3679" t="s">
        <v>20456</v>
      </c>
      <c r="F3679" t="s">
        <v>24919</v>
      </c>
      <c r="G3679" t="s">
        <v>30785</v>
      </c>
      <c r="H3679" t="s">
        <v>30861</v>
      </c>
      <c r="I3679" t="s">
        <v>20101</v>
      </c>
      <c r="J3679" t="s">
        <v>31493</v>
      </c>
      <c r="K3679" t="s">
        <v>33223</v>
      </c>
      <c r="L3679" t="s">
        <v>33224</v>
      </c>
      <c r="M3679" t="s">
        <v>33229</v>
      </c>
      <c r="N3679" t="s">
        <v>20101</v>
      </c>
      <c r="O3679" t="s">
        <v>33233</v>
      </c>
      <c r="P3679" t="s">
        <v>33235</v>
      </c>
      <c r="Q3679" t="s">
        <v>33238</v>
      </c>
      <c r="T3679" t="s">
        <v>33251</v>
      </c>
      <c r="U3679" t="s">
        <v>33632</v>
      </c>
      <c r="W3679" t="s">
        <v>34369</v>
      </c>
      <c r="X3679" t="s">
        <v>34371</v>
      </c>
      <c r="Y3679" t="s">
        <v>34735</v>
      </c>
      <c r="Z3679">
        <v>352.5</v>
      </c>
      <c r="AA3679">
        <v>5399</v>
      </c>
      <c r="AB3679" t="s">
        <v>35324</v>
      </c>
      <c r="AD3679" t="s">
        <v>35360</v>
      </c>
      <c r="AE3679" t="s">
        <v>35364</v>
      </c>
      <c r="AH3679" t="s">
        <v>35380</v>
      </c>
      <c r="AI3679">
        <v>0</v>
      </c>
      <c r="AJ3679">
        <v>0</v>
      </c>
    </row>
    <row r="3680" spans="1:46">
      <c r="A3680" t="s">
        <v>46</v>
      </c>
      <c r="B3680" t="s">
        <v>3726</v>
      </c>
      <c r="C3680" t="s">
        <v>13256</v>
      </c>
      <c r="D3680" t="s">
        <v>20101</v>
      </c>
      <c r="E3680" t="s">
        <v>20456</v>
      </c>
      <c r="F3680" t="s">
        <v>24920</v>
      </c>
      <c r="G3680" t="s">
        <v>30787</v>
      </c>
      <c r="H3680" t="s">
        <v>30863</v>
      </c>
      <c r="I3680" t="s">
        <v>20101</v>
      </c>
      <c r="J3680" t="s">
        <v>31493</v>
      </c>
      <c r="K3680" t="s">
        <v>33223</v>
      </c>
      <c r="L3680" t="s">
        <v>33224</v>
      </c>
      <c r="M3680" t="s">
        <v>33229</v>
      </c>
      <c r="N3680" t="s">
        <v>20101</v>
      </c>
      <c r="O3680" t="s">
        <v>33233</v>
      </c>
      <c r="P3680" t="s">
        <v>33235</v>
      </c>
      <c r="Q3680" t="s">
        <v>33238</v>
      </c>
      <c r="T3680" t="s">
        <v>33251</v>
      </c>
      <c r="U3680" t="s">
        <v>33632</v>
      </c>
      <c r="W3680" t="s">
        <v>34369</v>
      </c>
      <c r="X3680" t="s">
        <v>34371</v>
      </c>
      <c r="Y3680" t="s">
        <v>34735</v>
      </c>
      <c r="Z3680">
        <v>37.5</v>
      </c>
      <c r="AA3680">
        <v>5399</v>
      </c>
      <c r="AB3680" t="s">
        <v>35324</v>
      </c>
      <c r="AD3680" t="s">
        <v>35360</v>
      </c>
      <c r="AE3680" t="s">
        <v>35364</v>
      </c>
      <c r="AH3680" t="s">
        <v>35380</v>
      </c>
      <c r="AI3680">
        <v>0</v>
      </c>
      <c r="AJ3680">
        <v>0</v>
      </c>
    </row>
    <row r="3681" spans="1:46">
      <c r="A3681" t="s">
        <v>46</v>
      </c>
      <c r="B3681" t="s">
        <v>3727</v>
      </c>
      <c r="C3681" t="s">
        <v>13257</v>
      </c>
      <c r="D3681" t="s">
        <v>20101</v>
      </c>
      <c r="E3681" t="s">
        <v>20457</v>
      </c>
      <c r="F3681" t="s">
        <v>24921</v>
      </c>
      <c r="G3681" t="s">
        <v>30780</v>
      </c>
      <c r="H3681" t="s">
        <v>30823</v>
      </c>
      <c r="I3681" t="s">
        <v>20101</v>
      </c>
      <c r="J3681" t="s">
        <v>31494</v>
      </c>
      <c r="K3681" t="s">
        <v>33223</v>
      </c>
      <c r="L3681" t="s">
        <v>33224</v>
      </c>
      <c r="M3681" t="s">
        <v>33229</v>
      </c>
      <c r="N3681" t="s">
        <v>20101</v>
      </c>
      <c r="O3681" t="s">
        <v>33233</v>
      </c>
      <c r="P3681" t="s">
        <v>33235</v>
      </c>
      <c r="Q3681" t="s">
        <v>33237</v>
      </c>
      <c r="T3681" t="s">
        <v>33251</v>
      </c>
      <c r="U3681" t="s">
        <v>33633</v>
      </c>
      <c r="W3681" t="s">
        <v>34369</v>
      </c>
      <c r="X3681" t="s">
        <v>34371</v>
      </c>
      <c r="Y3681" t="s">
        <v>34736</v>
      </c>
      <c r="Z3681">
        <v>334.875</v>
      </c>
      <c r="AA3681">
        <v>5499</v>
      </c>
      <c r="AB3681" t="s">
        <v>35324</v>
      </c>
      <c r="AD3681" t="s">
        <v>35360</v>
      </c>
      <c r="AE3681" t="s">
        <v>35364</v>
      </c>
      <c r="AH3681" t="s">
        <v>35380</v>
      </c>
      <c r="AI3681">
        <v>0</v>
      </c>
      <c r="AJ3681">
        <v>0</v>
      </c>
      <c r="AQ3681" t="s">
        <v>36322</v>
      </c>
      <c r="AR3681" t="s">
        <v>36818</v>
      </c>
      <c r="AS3681" t="s">
        <v>38879</v>
      </c>
      <c r="AT3681" t="s">
        <v>40947</v>
      </c>
    </row>
    <row r="3682" spans="1:46">
      <c r="A3682" t="s">
        <v>46</v>
      </c>
      <c r="B3682" t="s">
        <v>3728</v>
      </c>
      <c r="C3682" t="s">
        <v>13258</v>
      </c>
      <c r="D3682" t="s">
        <v>20101</v>
      </c>
      <c r="E3682" t="s">
        <v>20457</v>
      </c>
      <c r="F3682" t="s">
        <v>24922</v>
      </c>
      <c r="G3682" t="s">
        <v>30783</v>
      </c>
      <c r="H3682" t="s">
        <v>30830</v>
      </c>
      <c r="I3682" t="s">
        <v>20101</v>
      </c>
      <c r="J3682" t="s">
        <v>31494</v>
      </c>
      <c r="K3682" t="s">
        <v>33223</v>
      </c>
      <c r="L3682" t="s">
        <v>33224</v>
      </c>
      <c r="M3682" t="s">
        <v>33229</v>
      </c>
      <c r="N3682" t="s">
        <v>20101</v>
      </c>
      <c r="O3682" t="s">
        <v>33233</v>
      </c>
      <c r="P3682" t="s">
        <v>33235</v>
      </c>
      <c r="Q3682" t="s">
        <v>33237</v>
      </c>
      <c r="T3682" t="s">
        <v>33251</v>
      </c>
      <c r="U3682" t="s">
        <v>33633</v>
      </c>
      <c r="W3682" t="s">
        <v>34369</v>
      </c>
      <c r="X3682" t="s">
        <v>34371</v>
      </c>
      <c r="Y3682" t="s">
        <v>34736</v>
      </c>
      <c r="Z3682">
        <v>334.875</v>
      </c>
      <c r="AA3682">
        <v>5499</v>
      </c>
      <c r="AB3682" t="s">
        <v>35324</v>
      </c>
      <c r="AD3682" t="s">
        <v>35360</v>
      </c>
      <c r="AE3682" t="s">
        <v>35364</v>
      </c>
      <c r="AH3682" t="s">
        <v>35379</v>
      </c>
      <c r="AI3682">
        <v>1</v>
      </c>
      <c r="AJ3682">
        <v>1</v>
      </c>
      <c r="AK3682" t="s">
        <v>35391</v>
      </c>
      <c r="AQ3682" t="s">
        <v>36322</v>
      </c>
      <c r="AR3682" t="s">
        <v>36818</v>
      </c>
      <c r="AS3682" t="s">
        <v>38880</v>
      </c>
      <c r="AT3682" t="s">
        <v>40947</v>
      </c>
    </row>
    <row r="3683" spans="1:46">
      <c r="A3683" t="s">
        <v>46</v>
      </c>
      <c r="B3683" t="s">
        <v>3729</v>
      </c>
      <c r="C3683" t="s">
        <v>13259</v>
      </c>
      <c r="D3683" t="s">
        <v>20101</v>
      </c>
      <c r="E3683" t="s">
        <v>20457</v>
      </c>
      <c r="F3683" t="s">
        <v>24923</v>
      </c>
      <c r="G3683" t="s">
        <v>30784</v>
      </c>
      <c r="H3683" t="s">
        <v>30831</v>
      </c>
      <c r="I3683" t="s">
        <v>20101</v>
      </c>
      <c r="J3683" t="s">
        <v>31494</v>
      </c>
      <c r="K3683" t="s">
        <v>33223</v>
      </c>
      <c r="L3683" t="s">
        <v>33224</v>
      </c>
      <c r="M3683" t="s">
        <v>33229</v>
      </c>
      <c r="N3683" t="s">
        <v>20101</v>
      </c>
      <c r="O3683" t="s">
        <v>33233</v>
      </c>
      <c r="P3683" t="s">
        <v>33235</v>
      </c>
      <c r="Q3683" t="s">
        <v>33237</v>
      </c>
      <c r="T3683" t="s">
        <v>33251</v>
      </c>
      <c r="U3683" t="s">
        <v>33633</v>
      </c>
      <c r="W3683" t="s">
        <v>34369</v>
      </c>
      <c r="X3683" t="s">
        <v>34371</v>
      </c>
      <c r="Y3683" t="s">
        <v>34736</v>
      </c>
      <c r="Z3683">
        <v>334.875</v>
      </c>
      <c r="AA3683">
        <v>5499</v>
      </c>
      <c r="AB3683" t="s">
        <v>35324</v>
      </c>
      <c r="AD3683" t="s">
        <v>35360</v>
      </c>
      <c r="AE3683" t="s">
        <v>35364</v>
      </c>
      <c r="AH3683" t="s">
        <v>35380</v>
      </c>
      <c r="AI3683">
        <v>0</v>
      </c>
      <c r="AJ3683">
        <v>0</v>
      </c>
      <c r="AQ3683" t="s">
        <v>36322</v>
      </c>
      <c r="AR3683" t="s">
        <v>36818</v>
      </c>
      <c r="AS3683" t="s">
        <v>38881</v>
      </c>
      <c r="AT3683" t="s">
        <v>40947</v>
      </c>
    </row>
    <row r="3684" spans="1:46">
      <c r="A3684" t="s">
        <v>46</v>
      </c>
      <c r="B3684" t="s">
        <v>3730</v>
      </c>
      <c r="C3684" t="s">
        <v>13260</v>
      </c>
      <c r="D3684" t="s">
        <v>20101</v>
      </c>
      <c r="E3684" t="s">
        <v>20457</v>
      </c>
      <c r="F3684" t="s">
        <v>24924</v>
      </c>
      <c r="G3684" t="s">
        <v>30786</v>
      </c>
      <c r="H3684" t="s">
        <v>30841</v>
      </c>
      <c r="I3684" t="s">
        <v>20101</v>
      </c>
      <c r="J3684" t="s">
        <v>31494</v>
      </c>
      <c r="K3684" t="s">
        <v>33223</v>
      </c>
      <c r="L3684" t="s">
        <v>33224</v>
      </c>
      <c r="M3684" t="s">
        <v>33229</v>
      </c>
      <c r="N3684" t="s">
        <v>20101</v>
      </c>
      <c r="O3684" t="s">
        <v>33233</v>
      </c>
      <c r="P3684" t="s">
        <v>33235</v>
      </c>
      <c r="Q3684" t="s">
        <v>33237</v>
      </c>
      <c r="T3684" t="s">
        <v>33251</v>
      </c>
      <c r="U3684" t="s">
        <v>33633</v>
      </c>
      <c r="W3684" t="s">
        <v>34369</v>
      </c>
      <c r="X3684" t="s">
        <v>34371</v>
      </c>
      <c r="Y3684" t="s">
        <v>34736</v>
      </c>
      <c r="Z3684">
        <v>334.875</v>
      </c>
      <c r="AA3684">
        <v>5499</v>
      </c>
      <c r="AB3684" t="s">
        <v>35324</v>
      </c>
      <c r="AD3684" t="s">
        <v>35360</v>
      </c>
      <c r="AE3684" t="s">
        <v>35364</v>
      </c>
      <c r="AH3684" t="s">
        <v>35380</v>
      </c>
      <c r="AI3684">
        <v>0</v>
      </c>
      <c r="AJ3684">
        <v>0</v>
      </c>
    </row>
    <row r="3685" spans="1:46">
      <c r="A3685" t="s">
        <v>46</v>
      </c>
      <c r="B3685" t="s">
        <v>3731</v>
      </c>
      <c r="C3685" t="s">
        <v>13261</v>
      </c>
      <c r="D3685" t="s">
        <v>20101</v>
      </c>
      <c r="E3685" t="s">
        <v>20457</v>
      </c>
      <c r="F3685" t="s">
        <v>24925</v>
      </c>
      <c r="G3685" t="s">
        <v>30776</v>
      </c>
      <c r="H3685" t="s">
        <v>30824</v>
      </c>
      <c r="I3685" t="s">
        <v>20101</v>
      </c>
      <c r="J3685" t="s">
        <v>31494</v>
      </c>
      <c r="K3685" t="s">
        <v>33223</v>
      </c>
      <c r="L3685" t="s">
        <v>33224</v>
      </c>
      <c r="M3685" t="s">
        <v>33229</v>
      </c>
      <c r="N3685" t="s">
        <v>20101</v>
      </c>
      <c r="O3685" t="s">
        <v>33233</v>
      </c>
      <c r="P3685" t="s">
        <v>33235</v>
      </c>
      <c r="Q3685" t="s">
        <v>33237</v>
      </c>
      <c r="T3685" t="s">
        <v>33251</v>
      </c>
      <c r="U3685" t="s">
        <v>33633</v>
      </c>
      <c r="W3685" t="s">
        <v>34369</v>
      </c>
      <c r="X3685" t="s">
        <v>34371</v>
      </c>
      <c r="Y3685" t="s">
        <v>34736</v>
      </c>
      <c r="Z3685">
        <v>334.875</v>
      </c>
      <c r="AA3685">
        <v>5499</v>
      </c>
      <c r="AB3685" t="s">
        <v>35324</v>
      </c>
      <c r="AD3685" t="s">
        <v>35360</v>
      </c>
      <c r="AE3685" t="s">
        <v>35364</v>
      </c>
      <c r="AH3685" t="s">
        <v>35380</v>
      </c>
      <c r="AI3685">
        <v>0</v>
      </c>
      <c r="AJ3685">
        <v>0</v>
      </c>
    </row>
    <row r="3686" spans="1:46">
      <c r="A3686" t="s">
        <v>46</v>
      </c>
      <c r="B3686" t="s">
        <v>3732</v>
      </c>
      <c r="C3686" t="s">
        <v>13262</v>
      </c>
      <c r="D3686" t="s">
        <v>20101</v>
      </c>
      <c r="E3686" t="s">
        <v>20457</v>
      </c>
      <c r="F3686" t="s">
        <v>24926</v>
      </c>
      <c r="G3686" t="s">
        <v>30779</v>
      </c>
      <c r="H3686" t="s">
        <v>30825</v>
      </c>
      <c r="I3686" t="s">
        <v>20101</v>
      </c>
      <c r="J3686" t="s">
        <v>31494</v>
      </c>
      <c r="K3686" t="s">
        <v>33223</v>
      </c>
      <c r="L3686" t="s">
        <v>33224</v>
      </c>
      <c r="M3686" t="s">
        <v>33229</v>
      </c>
      <c r="N3686" t="s">
        <v>20101</v>
      </c>
      <c r="O3686" t="s">
        <v>33233</v>
      </c>
      <c r="P3686" t="s">
        <v>33235</v>
      </c>
      <c r="Q3686" t="s">
        <v>33237</v>
      </c>
      <c r="T3686" t="s">
        <v>33251</v>
      </c>
      <c r="U3686" t="s">
        <v>33633</v>
      </c>
      <c r="W3686" t="s">
        <v>34369</v>
      </c>
      <c r="X3686" t="s">
        <v>34371</v>
      </c>
      <c r="Y3686" t="s">
        <v>34736</v>
      </c>
      <c r="Z3686">
        <v>334.875</v>
      </c>
      <c r="AA3686">
        <v>5499</v>
      </c>
      <c r="AB3686" t="s">
        <v>35324</v>
      </c>
      <c r="AD3686" t="s">
        <v>35360</v>
      </c>
      <c r="AE3686" t="s">
        <v>35364</v>
      </c>
      <c r="AH3686" t="s">
        <v>35379</v>
      </c>
      <c r="AI3686">
        <v>1</v>
      </c>
      <c r="AJ3686">
        <v>1</v>
      </c>
      <c r="AK3686" t="s">
        <v>35385</v>
      </c>
      <c r="AQ3686" t="s">
        <v>36322</v>
      </c>
      <c r="AR3686" t="s">
        <v>36818</v>
      </c>
      <c r="AS3686" t="s">
        <v>38882</v>
      </c>
      <c r="AT3686" t="s">
        <v>40947</v>
      </c>
    </row>
    <row r="3687" spans="1:46">
      <c r="A3687" t="s">
        <v>46</v>
      </c>
      <c r="B3687" t="s">
        <v>3733</v>
      </c>
      <c r="C3687" t="s">
        <v>13263</v>
      </c>
      <c r="D3687" t="s">
        <v>20101</v>
      </c>
      <c r="E3687" t="s">
        <v>20457</v>
      </c>
      <c r="F3687" t="s">
        <v>24927</v>
      </c>
      <c r="G3687" t="s">
        <v>30777</v>
      </c>
      <c r="H3687" t="s">
        <v>30826</v>
      </c>
      <c r="I3687" t="s">
        <v>20101</v>
      </c>
      <c r="J3687" t="s">
        <v>31494</v>
      </c>
      <c r="K3687" t="s">
        <v>33223</v>
      </c>
      <c r="L3687" t="s">
        <v>33224</v>
      </c>
      <c r="M3687" t="s">
        <v>33229</v>
      </c>
      <c r="N3687" t="s">
        <v>20101</v>
      </c>
      <c r="O3687" t="s">
        <v>33233</v>
      </c>
      <c r="P3687" t="s">
        <v>33235</v>
      </c>
      <c r="Q3687" t="s">
        <v>33237</v>
      </c>
      <c r="T3687" t="s">
        <v>33251</v>
      </c>
      <c r="U3687" t="s">
        <v>33633</v>
      </c>
      <c r="W3687" t="s">
        <v>34369</v>
      </c>
      <c r="X3687" t="s">
        <v>34371</v>
      </c>
      <c r="Y3687" t="s">
        <v>34736</v>
      </c>
      <c r="Z3687">
        <v>334.875</v>
      </c>
      <c r="AA3687">
        <v>5499</v>
      </c>
      <c r="AB3687" t="s">
        <v>35324</v>
      </c>
      <c r="AD3687" t="s">
        <v>35360</v>
      </c>
      <c r="AE3687" t="s">
        <v>35364</v>
      </c>
      <c r="AH3687" t="s">
        <v>35380</v>
      </c>
      <c r="AI3687">
        <v>0</v>
      </c>
      <c r="AJ3687">
        <v>0</v>
      </c>
      <c r="AQ3687" t="s">
        <v>36322</v>
      </c>
      <c r="AR3687" t="s">
        <v>36818</v>
      </c>
      <c r="AS3687" t="s">
        <v>38883</v>
      </c>
      <c r="AT3687" t="s">
        <v>40947</v>
      </c>
    </row>
    <row r="3688" spans="1:46">
      <c r="A3688" t="s">
        <v>46</v>
      </c>
      <c r="B3688" t="s">
        <v>3734</v>
      </c>
      <c r="C3688" t="s">
        <v>13264</v>
      </c>
      <c r="D3688" t="s">
        <v>20101</v>
      </c>
      <c r="E3688" t="s">
        <v>20457</v>
      </c>
      <c r="F3688" t="s">
        <v>24928</v>
      </c>
      <c r="G3688" t="s">
        <v>30778</v>
      </c>
      <c r="H3688" t="s">
        <v>30827</v>
      </c>
      <c r="I3688" t="s">
        <v>20101</v>
      </c>
      <c r="J3688" t="s">
        <v>31494</v>
      </c>
      <c r="K3688" t="s">
        <v>33223</v>
      </c>
      <c r="L3688" t="s">
        <v>33224</v>
      </c>
      <c r="M3688" t="s">
        <v>33229</v>
      </c>
      <c r="N3688" t="s">
        <v>20101</v>
      </c>
      <c r="O3688" t="s">
        <v>33233</v>
      </c>
      <c r="P3688" t="s">
        <v>33235</v>
      </c>
      <c r="Q3688" t="s">
        <v>33237</v>
      </c>
      <c r="T3688" t="s">
        <v>33251</v>
      </c>
      <c r="U3688" t="s">
        <v>33633</v>
      </c>
      <c r="W3688" t="s">
        <v>34369</v>
      </c>
      <c r="X3688" t="s">
        <v>34371</v>
      </c>
      <c r="Y3688" t="s">
        <v>34736</v>
      </c>
      <c r="Z3688">
        <v>334.875</v>
      </c>
      <c r="AA3688">
        <v>5499</v>
      </c>
      <c r="AB3688" t="s">
        <v>35324</v>
      </c>
      <c r="AD3688" t="s">
        <v>35360</v>
      </c>
      <c r="AE3688" t="s">
        <v>35364</v>
      </c>
      <c r="AH3688" t="s">
        <v>35379</v>
      </c>
      <c r="AI3688">
        <v>2</v>
      </c>
      <c r="AJ3688">
        <v>2</v>
      </c>
      <c r="AK3688" t="s">
        <v>35431</v>
      </c>
      <c r="AQ3688" t="s">
        <v>36322</v>
      </c>
      <c r="AR3688" t="s">
        <v>36818</v>
      </c>
      <c r="AS3688" t="s">
        <v>38884</v>
      </c>
      <c r="AT3688" t="s">
        <v>40947</v>
      </c>
    </row>
    <row r="3689" spans="1:46">
      <c r="A3689" t="s">
        <v>46</v>
      </c>
      <c r="B3689" t="s">
        <v>3735</v>
      </c>
      <c r="C3689" t="s">
        <v>13265</v>
      </c>
      <c r="D3689" t="s">
        <v>20101</v>
      </c>
      <c r="E3689" t="s">
        <v>20457</v>
      </c>
      <c r="F3689" t="s">
        <v>24929</v>
      </c>
      <c r="G3689" t="s">
        <v>30781</v>
      </c>
      <c r="H3689" t="s">
        <v>30828</v>
      </c>
      <c r="I3689" t="s">
        <v>20101</v>
      </c>
      <c r="J3689" t="s">
        <v>31494</v>
      </c>
      <c r="K3689" t="s">
        <v>33223</v>
      </c>
      <c r="L3689" t="s">
        <v>33224</v>
      </c>
      <c r="M3689" t="s">
        <v>33229</v>
      </c>
      <c r="N3689" t="s">
        <v>20101</v>
      </c>
      <c r="O3689" t="s">
        <v>33233</v>
      </c>
      <c r="P3689" t="s">
        <v>33235</v>
      </c>
      <c r="Q3689" t="s">
        <v>33237</v>
      </c>
      <c r="T3689" t="s">
        <v>33251</v>
      </c>
      <c r="U3689" t="s">
        <v>33633</v>
      </c>
      <c r="W3689" t="s">
        <v>34369</v>
      </c>
      <c r="X3689" t="s">
        <v>34371</v>
      </c>
      <c r="Y3689" t="s">
        <v>34736</v>
      </c>
      <c r="Z3689">
        <v>334.875</v>
      </c>
      <c r="AA3689">
        <v>5499</v>
      </c>
      <c r="AB3689" t="s">
        <v>35324</v>
      </c>
      <c r="AD3689" t="s">
        <v>35360</v>
      </c>
      <c r="AE3689" t="s">
        <v>35364</v>
      </c>
      <c r="AH3689" t="s">
        <v>35379</v>
      </c>
      <c r="AI3689">
        <v>2</v>
      </c>
      <c r="AJ3689">
        <v>2</v>
      </c>
      <c r="AK3689" t="s">
        <v>35431</v>
      </c>
      <c r="AQ3689" t="s">
        <v>36322</v>
      </c>
      <c r="AR3689" t="s">
        <v>36818</v>
      </c>
      <c r="AS3689" t="s">
        <v>38885</v>
      </c>
      <c r="AT3689" t="s">
        <v>40947</v>
      </c>
    </row>
    <row r="3690" spans="1:46">
      <c r="A3690" t="s">
        <v>46</v>
      </c>
      <c r="B3690" t="s">
        <v>3736</v>
      </c>
      <c r="C3690" t="s">
        <v>13266</v>
      </c>
      <c r="D3690" t="s">
        <v>20101</v>
      </c>
      <c r="E3690" t="s">
        <v>20457</v>
      </c>
      <c r="F3690" t="s">
        <v>24930</v>
      </c>
      <c r="G3690" t="s">
        <v>30782</v>
      </c>
      <c r="H3690" t="s">
        <v>30829</v>
      </c>
      <c r="I3690" t="s">
        <v>20101</v>
      </c>
      <c r="J3690" t="s">
        <v>31494</v>
      </c>
      <c r="K3690" t="s">
        <v>33223</v>
      </c>
      <c r="L3690" t="s">
        <v>33224</v>
      </c>
      <c r="M3690" t="s">
        <v>33229</v>
      </c>
      <c r="N3690" t="s">
        <v>20101</v>
      </c>
      <c r="O3690" t="s">
        <v>33233</v>
      </c>
      <c r="P3690" t="s">
        <v>33235</v>
      </c>
      <c r="Q3690" t="s">
        <v>33237</v>
      </c>
      <c r="T3690" t="s">
        <v>33251</v>
      </c>
      <c r="U3690" t="s">
        <v>33633</v>
      </c>
      <c r="W3690" t="s">
        <v>34369</v>
      </c>
      <c r="X3690" t="s">
        <v>34371</v>
      </c>
      <c r="Y3690" t="s">
        <v>34736</v>
      </c>
      <c r="Z3690">
        <v>334.875</v>
      </c>
      <c r="AA3690">
        <v>5499</v>
      </c>
      <c r="AB3690" t="s">
        <v>35324</v>
      </c>
      <c r="AD3690" t="s">
        <v>35360</v>
      </c>
      <c r="AE3690" t="s">
        <v>35364</v>
      </c>
      <c r="AH3690" t="s">
        <v>35379</v>
      </c>
      <c r="AI3690">
        <v>1</v>
      </c>
      <c r="AJ3690">
        <v>1</v>
      </c>
      <c r="AK3690" t="s">
        <v>35385</v>
      </c>
      <c r="AQ3690" t="s">
        <v>36322</v>
      </c>
      <c r="AR3690" t="s">
        <v>36818</v>
      </c>
      <c r="AS3690" t="s">
        <v>38886</v>
      </c>
      <c r="AT3690" t="s">
        <v>40947</v>
      </c>
    </row>
    <row r="3691" spans="1:46">
      <c r="A3691" t="s">
        <v>46</v>
      </c>
      <c r="B3691" t="s">
        <v>3737</v>
      </c>
      <c r="C3691" t="s">
        <v>13267</v>
      </c>
      <c r="D3691" t="s">
        <v>20101</v>
      </c>
      <c r="E3691" t="s">
        <v>20457</v>
      </c>
      <c r="F3691" t="s">
        <v>24931</v>
      </c>
      <c r="G3691" t="s">
        <v>30787</v>
      </c>
      <c r="H3691" t="s">
        <v>30842</v>
      </c>
      <c r="I3691" t="s">
        <v>20101</v>
      </c>
      <c r="J3691" t="s">
        <v>31494</v>
      </c>
      <c r="K3691" t="s">
        <v>33223</v>
      </c>
      <c r="L3691" t="s">
        <v>33224</v>
      </c>
      <c r="M3691" t="s">
        <v>33229</v>
      </c>
      <c r="N3691" t="s">
        <v>20101</v>
      </c>
      <c r="O3691" t="s">
        <v>33233</v>
      </c>
      <c r="P3691" t="s">
        <v>33235</v>
      </c>
      <c r="Q3691" t="s">
        <v>33237</v>
      </c>
      <c r="T3691" t="s">
        <v>33251</v>
      </c>
      <c r="U3691" t="s">
        <v>33633</v>
      </c>
      <c r="W3691" t="s">
        <v>34369</v>
      </c>
      <c r="X3691" t="s">
        <v>34371</v>
      </c>
      <c r="Y3691" t="s">
        <v>34736</v>
      </c>
      <c r="Z3691">
        <v>334.875</v>
      </c>
      <c r="AA3691">
        <v>5499</v>
      </c>
      <c r="AB3691" t="s">
        <v>35324</v>
      </c>
      <c r="AD3691" t="s">
        <v>35360</v>
      </c>
      <c r="AE3691" t="s">
        <v>35364</v>
      </c>
      <c r="AH3691" t="s">
        <v>35380</v>
      </c>
      <c r="AI3691">
        <v>0</v>
      </c>
      <c r="AJ3691">
        <v>0</v>
      </c>
    </row>
    <row r="3692" spans="1:46">
      <c r="A3692" t="s">
        <v>46</v>
      </c>
      <c r="B3692" t="s">
        <v>3738</v>
      </c>
      <c r="C3692" t="s">
        <v>13268</v>
      </c>
      <c r="D3692" t="s">
        <v>20101</v>
      </c>
      <c r="E3692" t="s">
        <v>20457</v>
      </c>
      <c r="F3692" t="s">
        <v>24932</v>
      </c>
      <c r="G3692" t="s">
        <v>30785</v>
      </c>
      <c r="H3692" t="s">
        <v>30832</v>
      </c>
      <c r="I3692" t="s">
        <v>20101</v>
      </c>
      <c r="J3692" t="s">
        <v>31494</v>
      </c>
      <c r="K3692" t="s">
        <v>33223</v>
      </c>
      <c r="L3692" t="s">
        <v>33224</v>
      </c>
      <c r="M3692" t="s">
        <v>33229</v>
      </c>
      <c r="N3692" t="s">
        <v>20101</v>
      </c>
      <c r="O3692" t="s">
        <v>33233</v>
      </c>
      <c r="P3692" t="s">
        <v>33235</v>
      </c>
      <c r="Q3692" t="s">
        <v>33238</v>
      </c>
      <c r="T3692" t="s">
        <v>33251</v>
      </c>
      <c r="U3692" t="s">
        <v>33633</v>
      </c>
      <c r="W3692" t="s">
        <v>34369</v>
      </c>
      <c r="X3692" t="s">
        <v>34371</v>
      </c>
      <c r="Y3692" t="s">
        <v>34736</v>
      </c>
      <c r="Z3692">
        <v>37.5</v>
      </c>
      <c r="AA3692">
        <v>5399</v>
      </c>
      <c r="AB3692" t="s">
        <v>35324</v>
      </c>
      <c r="AD3692" t="s">
        <v>35360</v>
      </c>
      <c r="AE3692" t="s">
        <v>35364</v>
      </c>
      <c r="AH3692" t="s">
        <v>35380</v>
      </c>
      <c r="AI3692">
        <v>0</v>
      </c>
      <c r="AJ3692">
        <v>0</v>
      </c>
    </row>
    <row r="3693" spans="1:46">
      <c r="A3693" t="s">
        <v>46</v>
      </c>
      <c r="B3693" t="s">
        <v>3739</v>
      </c>
      <c r="C3693" t="s">
        <v>13269</v>
      </c>
      <c r="D3693" t="s">
        <v>20101</v>
      </c>
      <c r="E3693" t="s">
        <v>20458</v>
      </c>
      <c r="F3693" t="s">
        <v>24933</v>
      </c>
      <c r="G3693" t="s">
        <v>30780</v>
      </c>
      <c r="H3693" t="s">
        <v>30823</v>
      </c>
      <c r="I3693" t="s">
        <v>20101</v>
      </c>
      <c r="J3693" t="s">
        <v>31495</v>
      </c>
      <c r="K3693" t="s">
        <v>33223</v>
      </c>
      <c r="L3693" t="s">
        <v>33224</v>
      </c>
      <c r="M3693" t="s">
        <v>33229</v>
      </c>
      <c r="N3693" t="s">
        <v>20101</v>
      </c>
      <c r="O3693" t="s">
        <v>33233</v>
      </c>
      <c r="P3693" t="s">
        <v>33235</v>
      </c>
      <c r="Q3693" t="s">
        <v>33238</v>
      </c>
      <c r="T3693" t="s">
        <v>33251</v>
      </c>
      <c r="U3693" t="s">
        <v>33634</v>
      </c>
      <c r="W3693" t="s">
        <v>34369</v>
      </c>
      <c r="X3693" t="s">
        <v>34371</v>
      </c>
      <c r="Y3693" t="s">
        <v>34737</v>
      </c>
      <c r="Z3693">
        <v>334.875</v>
      </c>
      <c r="AA3693">
        <v>4849</v>
      </c>
      <c r="AB3693" t="s">
        <v>35324</v>
      </c>
      <c r="AD3693" t="s">
        <v>35360</v>
      </c>
      <c r="AE3693" t="s">
        <v>35364</v>
      </c>
      <c r="AH3693" t="s">
        <v>35380</v>
      </c>
      <c r="AI3693">
        <v>0</v>
      </c>
      <c r="AJ3693">
        <v>0</v>
      </c>
    </row>
    <row r="3694" spans="1:46">
      <c r="A3694" t="s">
        <v>46</v>
      </c>
      <c r="B3694" t="s">
        <v>3740</v>
      </c>
      <c r="C3694" t="s">
        <v>13270</v>
      </c>
      <c r="D3694" t="s">
        <v>20101</v>
      </c>
      <c r="E3694" t="s">
        <v>20458</v>
      </c>
      <c r="F3694" t="s">
        <v>24934</v>
      </c>
      <c r="G3694" t="s">
        <v>30783</v>
      </c>
      <c r="H3694" t="s">
        <v>30830</v>
      </c>
      <c r="I3694" t="s">
        <v>20101</v>
      </c>
      <c r="J3694" t="s">
        <v>31495</v>
      </c>
      <c r="K3694" t="s">
        <v>33223</v>
      </c>
      <c r="L3694" t="s">
        <v>33224</v>
      </c>
      <c r="M3694" t="s">
        <v>33229</v>
      </c>
      <c r="N3694" t="s">
        <v>20101</v>
      </c>
      <c r="O3694" t="s">
        <v>33233</v>
      </c>
      <c r="P3694" t="s">
        <v>33235</v>
      </c>
      <c r="Q3694" t="s">
        <v>33238</v>
      </c>
      <c r="T3694" t="s">
        <v>33251</v>
      </c>
      <c r="U3694" t="s">
        <v>33634</v>
      </c>
      <c r="W3694" t="s">
        <v>34369</v>
      </c>
      <c r="X3694" t="s">
        <v>34371</v>
      </c>
      <c r="Y3694" t="s">
        <v>34737</v>
      </c>
      <c r="Z3694">
        <v>334.875</v>
      </c>
      <c r="AA3694">
        <v>4849</v>
      </c>
      <c r="AB3694" t="s">
        <v>35324</v>
      </c>
      <c r="AD3694" t="s">
        <v>35360</v>
      </c>
      <c r="AE3694" t="s">
        <v>35364</v>
      </c>
      <c r="AH3694" t="s">
        <v>35380</v>
      </c>
      <c r="AI3694">
        <v>0</v>
      </c>
      <c r="AJ3694">
        <v>0</v>
      </c>
    </row>
    <row r="3695" spans="1:46">
      <c r="A3695" t="s">
        <v>46</v>
      </c>
      <c r="B3695" t="s">
        <v>3741</v>
      </c>
      <c r="C3695" t="s">
        <v>13271</v>
      </c>
      <c r="D3695" t="s">
        <v>20101</v>
      </c>
      <c r="E3695" t="s">
        <v>20458</v>
      </c>
      <c r="F3695" t="s">
        <v>24935</v>
      </c>
      <c r="G3695" t="s">
        <v>30784</v>
      </c>
      <c r="H3695" t="s">
        <v>30831</v>
      </c>
      <c r="I3695" t="s">
        <v>20101</v>
      </c>
      <c r="J3695" t="s">
        <v>31495</v>
      </c>
      <c r="K3695" t="s">
        <v>33223</v>
      </c>
      <c r="L3695" t="s">
        <v>33224</v>
      </c>
      <c r="M3695" t="s">
        <v>33229</v>
      </c>
      <c r="N3695" t="s">
        <v>20101</v>
      </c>
      <c r="O3695" t="s">
        <v>33233</v>
      </c>
      <c r="P3695" t="s">
        <v>33235</v>
      </c>
      <c r="Q3695" t="s">
        <v>33238</v>
      </c>
      <c r="T3695" t="s">
        <v>33251</v>
      </c>
      <c r="U3695" t="s">
        <v>33634</v>
      </c>
      <c r="W3695" t="s">
        <v>34369</v>
      </c>
      <c r="X3695" t="s">
        <v>34371</v>
      </c>
      <c r="Y3695" t="s">
        <v>34737</v>
      </c>
      <c r="Z3695">
        <v>334.875</v>
      </c>
      <c r="AA3695">
        <v>4849</v>
      </c>
      <c r="AB3695" t="s">
        <v>35324</v>
      </c>
      <c r="AD3695" t="s">
        <v>35360</v>
      </c>
      <c r="AE3695" t="s">
        <v>35364</v>
      </c>
      <c r="AH3695" t="s">
        <v>35380</v>
      </c>
      <c r="AI3695">
        <v>0</v>
      </c>
      <c r="AJ3695">
        <v>0</v>
      </c>
    </row>
    <row r="3696" spans="1:46">
      <c r="A3696" t="s">
        <v>46</v>
      </c>
      <c r="B3696" t="s">
        <v>3742</v>
      </c>
      <c r="C3696" t="s">
        <v>13272</v>
      </c>
      <c r="D3696" t="s">
        <v>20101</v>
      </c>
      <c r="E3696" t="s">
        <v>20458</v>
      </c>
      <c r="F3696" t="s">
        <v>24936</v>
      </c>
      <c r="G3696" t="s">
        <v>30776</v>
      </c>
      <c r="H3696" t="s">
        <v>30824</v>
      </c>
      <c r="I3696" t="s">
        <v>20101</v>
      </c>
      <c r="J3696" t="s">
        <v>31495</v>
      </c>
      <c r="K3696" t="s">
        <v>33223</v>
      </c>
      <c r="L3696" t="s">
        <v>33224</v>
      </c>
      <c r="M3696" t="s">
        <v>33229</v>
      </c>
      <c r="N3696" t="s">
        <v>20101</v>
      </c>
      <c r="O3696" t="s">
        <v>33233</v>
      </c>
      <c r="P3696" t="s">
        <v>33235</v>
      </c>
      <c r="Q3696" t="s">
        <v>33238</v>
      </c>
      <c r="T3696" t="s">
        <v>33251</v>
      </c>
      <c r="U3696" t="s">
        <v>33634</v>
      </c>
      <c r="W3696" t="s">
        <v>34369</v>
      </c>
      <c r="X3696" t="s">
        <v>34371</v>
      </c>
      <c r="Y3696" t="s">
        <v>34737</v>
      </c>
      <c r="Z3696">
        <v>334.875</v>
      </c>
      <c r="AA3696">
        <v>4849</v>
      </c>
      <c r="AB3696" t="s">
        <v>35324</v>
      </c>
      <c r="AD3696" t="s">
        <v>35360</v>
      </c>
      <c r="AE3696" t="s">
        <v>35364</v>
      </c>
      <c r="AH3696" t="s">
        <v>35380</v>
      </c>
      <c r="AI3696">
        <v>0</v>
      </c>
      <c r="AJ3696">
        <v>0</v>
      </c>
    </row>
    <row r="3697" spans="1:36">
      <c r="A3697" t="s">
        <v>46</v>
      </c>
      <c r="B3697" t="s">
        <v>3743</v>
      </c>
      <c r="C3697" t="s">
        <v>13273</v>
      </c>
      <c r="D3697" t="s">
        <v>20101</v>
      </c>
      <c r="E3697" t="s">
        <v>20458</v>
      </c>
      <c r="F3697" t="s">
        <v>24937</v>
      </c>
      <c r="G3697" t="s">
        <v>30779</v>
      </c>
      <c r="H3697" t="s">
        <v>30825</v>
      </c>
      <c r="I3697" t="s">
        <v>20101</v>
      </c>
      <c r="J3697" t="s">
        <v>31495</v>
      </c>
      <c r="K3697" t="s">
        <v>33223</v>
      </c>
      <c r="L3697" t="s">
        <v>33224</v>
      </c>
      <c r="M3697" t="s">
        <v>33229</v>
      </c>
      <c r="N3697" t="s">
        <v>20101</v>
      </c>
      <c r="O3697" t="s">
        <v>33233</v>
      </c>
      <c r="P3697" t="s">
        <v>33235</v>
      </c>
      <c r="Q3697" t="s">
        <v>33238</v>
      </c>
      <c r="T3697" t="s">
        <v>33251</v>
      </c>
      <c r="U3697" t="s">
        <v>33634</v>
      </c>
      <c r="W3697" t="s">
        <v>34369</v>
      </c>
      <c r="X3697" t="s">
        <v>34371</v>
      </c>
      <c r="Y3697" t="s">
        <v>34737</v>
      </c>
      <c r="Z3697">
        <v>334.875</v>
      </c>
      <c r="AA3697">
        <v>4849</v>
      </c>
      <c r="AB3697" t="s">
        <v>35324</v>
      </c>
      <c r="AD3697" t="s">
        <v>35360</v>
      </c>
      <c r="AE3697" t="s">
        <v>35364</v>
      </c>
      <c r="AH3697" t="s">
        <v>35380</v>
      </c>
      <c r="AI3697">
        <v>0</v>
      </c>
      <c r="AJ3697">
        <v>0</v>
      </c>
    </row>
    <row r="3698" spans="1:36">
      <c r="A3698" t="s">
        <v>46</v>
      </c>
      <c r="B3698" t="s">
        <v>3744</v>
      </c>
      <c r="C3698" t="s">
        <v>13274</v>
      </c>
      <c r="D3698" t="s">
        <v>20101</v>
      </c>
      <c r="E3698" t="s">
        <v>20458</v>
      </c>
      <c r="F3698" t="s">
        <v>24938</v>
      </c>
      <c r="G3698" t="s">
        <v>30777</v>
      </c>
      <c r="H3698" t="s">
        <v>30826</v>
      </c>
      <c r="I3698" t="s">
        <v>20101</v>
      </c>
      <c r="J3698" t="s">
        <v>31495</v>
      </c>
      <c r="K3698" t="s">
        <v>33223</v>
      </c>
      <c r="L3698" t="s">
        <v>33224</v>
      </c>
      <c r="M3698" t="s">
        <v>33229</v>
      </c>
      <c r="N3698" t="s">
        <v>20101</v>
      </c>
      <c r="O3698" t="s">
        <v>33233</v>
      </c>
      <c r="P3698" t="s">
        <v>33235</v>
      </c>
      <c r="Q3698" t="s">
        <v>33238</v>
      </c>
      <c r="T3698" t="s">
        <v>33251</v>
      </c>
      <c r="U3698" t="s">
        <v>33634</v>
      </c>
      <c r="W3698" t="s">
        <v>34369</v>
      </c>
      <c r="X3698" t="s">
        <v>34371</v>
      </c>
      <c r="Y3698" t="s">
        <v>34737</v>
      </c>
      <c r="Z3698">
        <v>334.875</v>
      </c>
      <c r="AA3698">
        <v>4849</v>
      </c>
      <c r="AB3698" t="s">
        <v>35324</v>
      </c>
      <c r="AD3698" t="s">
        <v>35360</v>
      </c>
      <c r="AE3698" t="s">
        <v>35364</v>
      </c>
      <c r="AH3698" t="s">
        <v>35380</v>
      </c>
      <c r="AI3698">
        <v>0</v>
      </c>
      <c r="AJ3698">
        <v>0</v>
      </c>
    </row>
    <row r="3699" spans="1:36">
      <c r="A3699" t="s">
        <v>46</v>
      </c>
      <c r="B3699" t="s">
        <v>3745</v>
      </c>
      <c r="C3699" t="s">
        <v>13275</v>
      </c>
      <c r="D3699" t="s">
        <v>20101</v>
      </c>
      <c r="E3699" t="s">
        <v>20458</v>
      </c>
      <c r="F3699" t="s">
        <v>24939</v>
      </c>
      <c r="G3699" t="s">
        <v>30778</v>
      </c>
      <c r="H3699" t="s">
        <v>30827</v>
      </c>
      <c r="I3699" t="s">
        <v>20101</v>
      </c>
      <c r="J3699" t="s">
        <v>31495</v>
      </c>
      <c r="K3699" t="s">
        <v>33223</v>
      </c>
      <c r="L3699" t="s">
        <v>33224</v>
      </c>
      <c r="M3699" t="s">
        <v>33229</v>
      </c>
      <c r="N3699" t="s">
        <v>20101</v>
      </c>
      <c r="O3699" t="s">
        <v>33233</v>
      </c>
      <c r="P3699" t="s">
        <v>33235</v>
      </c>
      <c r="Q3699" t="s">
        <v>33238</v>
      </c>
      <c r="T3699" t="s">
        <v>33251</v>
      </c>
      <c r="U3699" t="s">
        <v>33634</v>
      </c>
      <c r="W3699" t="s">
        <v>34369</v>
      </c>
      <c r="X3699" t="s">
        <v>34371</v>
      </c>
      <c r="Y3699" t="s">
        <v>34737</v>
      </c>
      <c r="Z3699">
        <v>334.875</v>
      </c>
      <c r="AA3699">
        <v>4849</v>
      </c>
      <c r="AB3699" t="s">
        <v>35324</v>
      </c>
      <c r="AD3699" t="s">
        <v>35360</v>
      </c>
      <c r="AE3699" t="s">
        <v>35364</v>
      </c>
      <c r="AH3699" t="s">
        <v>35380</v>
      </c>
      <c r="AI3699">
        <v>0</v>
      </c>
      <c r="AJ3699">
        <v>0</v>
      </c>
    </row>
    <row r="3700" spans="1:36">
      <c r="A3700" t="s">
        <v>46</v>
      </c>
      <c r="B3700" t="s">
        <v>3746</v>
      </c>
      <c r="C3700" t="s">
        <v>13276</v>
      </c>
      <c r="D3700" t="s">
        <v>20101</v>
      </c>
      <c r="E3700" t="s">
        <v>20458</v>
      </c>
      <c r="F3700" t="s">
        <v>24940</v>
      </c>
      <c r="G3700" t="s">
        <v>30781</v>
      </c>
      <c r="H3700" t="s">
        <v>30828</v>
      </c>
      <c r="I3700" t="s">
        <v>20101</v>
      </c>
      <c r="J3700" t="s">
        <v>31495</v>
      </c>
      <c r="K3700" t="s">
        <v>33223</v>
      </c>
      <c r="L3700" t="s">
        <v>33224</v>
      </c>
      <c r="M3700" t="s">
        <v>33229</v>
      </c>
      <c r="N3700" t="s">
        <v>20101</v>
      </c>
      <c r="O3700" t="s">
        <v>33233</v>
      </c>
      <c r="P3700" t="s">
        <v>33235</v>
      </c>
      <c r="Q3700" t="s">
        <v>33238</v>
      </c>
      <c r="T3700" t="s">
        <v>33251</v>
      </c>
      <c r="U3700" t="s">
        <v>33634</v>
      </c>
      <c r="W3700" t="s">
        <v>34369</v>
      </c>
      <c r="X3700" t="s">
        <v>34371</v>
      </c>
      <c r="Y3700" t="s">
        <v>34737</v>
      </c>
      <c r="Z3700">
        <v>334.875</v>
      </c>
      <c r="AA3700">
        <v>4849</v>
      </c>
      <c r="AB3700" t="s">
        <v>35324</v>
      </c>
      <c r="AD3700" t="s">
        <v>35360</v>
      </c>
      <c r="AE3700" t="s">
        <v>35364</v>
      </c>
      <c r="AH3700" t="s">
        <v>35380</v>
      </c>
      <c r="AI3700">
        <v>0</v>
      </c>
      <c r="AJ3700">
        <v>0</v>
      </c>
    </row>
    <row r="3701" spans="1:36">
      <c r="A3701" t="s">
        <v>46</v>
      </c>
      <c r="B3701" t="s">
        <v>3747</v>
      </c>
      <c r="C3701" t="s">
        <v>13277</v>
      </c>
      <c r="D3701" t="s">
        <v>20101</v>
      </c>
      <c r="E3701" t="s">
        <v>20458</v>
      </c>
      <c r="F3701" t="s">
        <v>24941</v>
      </c>
      <c r="G3701" t="s">
        <v>30782</v>
      </c>
      <c r="H3701" t="s">
        <v>30829</v>
      </c>
      <c r="I3701" t="s">
        <v>20101</v>
      </c>
      <c r="J3701" t="s">
        <v>31495</v>
      </c>
      <c r="K3701" t="s">
        <v>33223</v>
      </c>
      <c r="L3701" t="s">
        <v>33224</v>
      </c>
      <c r="M3701" t="s">
        <v>33229</v>
      </c>
      <c r="N3701" t="s">
        <v>20101</v>
      </c>
      <c r="O3701" t="s">
        <v>33233</v>
      </c>
      <c r="P3701" t="s">
        <v>33235</v>
      </c>
      <c r="Q3701" t="s">
        <v>33238</v>
      </c>
      <c r="T3701" t="s">
        <v>33251</v>
      </c>
      <c r="U3701" t="s">
        <v>33634</v>
      </c>
      <c r="W3701" t="s">
        <v>34369</v>
      </c>
      <c r="X3701" t="s">
        <v>34371</v>
      </c>
      <c r="Y3701" t="s">
        <v>34737</v>
      </c>
      <c r="Z3701">
        <v>334.875</v>
      </c>
      <c r="AA3701">
        <v>4849</v>
      </c>
      <c r="AB3701" t="s">
        <v>35324</v>
      </c>
      <c r="AD3701" t="s">
        <v>35360</v>
      </c>
      <c r="AE3701" t="s">
        <v>35364</v>
      </c>
      <c r="AH3701" t="s">
        <v>35380</v>
      </c>
      <c r="AI3701">
        <v>0</v>
      </c>
      <c r="AJ3701">
        <v>0</v>
      </c>
    </row>
    <row r="3702" spans="1:36">
      <c r="A3702" t="s">
        <v>46</v>
      </c>
      <c r="B3702" t="s">
        <v>3748</v>
      </c>
      <c r="C3702" t="s">
        <v>13278</v>
      </c>
      <c r="D3702" t="s">
        <v>20101</v>
      </c>
      <c r="E3702" t="s">
        <v>20458</v>
      </c>
      <c r="F3702" t="s">
        <v>24942</v>
      </c>
      <c r="G3702" t="s">
        <v>30786</v>
      </c>
      <c r="H3702" t="s">
        <v>30841</v>
      </c>
      <c r="I3702" t="s">
        <v>20101</v>
      </c>
      <c r="J3702" t="s">
        <v>31495</v>
      </c>
      <c r="K3702" t="s">
        <v>33223</v>
      </c>
      <c r="L3702" t="s">
        <v>33224</v>
      </c>
      <c r="M3702" t="s">
        <v>33229</v>
      </c>
      <c r="N3702" t="s">
        <v>20101</v>
      </c>
      <c r="O3702" t="s">
        <v>33233</v>
      </c>
      <c r="P3702" t="s">
        <v>33235</v>
      </c>
      <c r="Q3702" t="s">
        <v>33238</v>
      </c>
      <c r="T3702" t="s">
        <v>33251</v>
      </c>
      <c r="U3702" t="s">
        <v>33634</v>
      </c>
      <c r="W3702" t="s">
        <v>34369</v>
      </c>
      <c r="X3702" t="s">
        <v>34371</v>
      </c>
      <c r="Y3702" t="s">
        <v>34737</v>
      </c>
      <c r="Z3702">
        <v>334.875</v>
      </c>
      <c r="AA3702">
        <v>4849</v>
      </c>
      <c r="AB3702" t="s">
        <v>35324</v>
      </c>
      <c r="AD3702" t="s">
        <v>35360</v>
      </c>
      <c r="AE3702" t="s">
        <v>35364</v>
      </c>
      <c r="AH3702" t="s">
        <v>35380</v>
      </c>
      <c r="AI3702">
        <v>0</v>
      </c>
      <c r="AJ3702">
        <v>0</v>
      </c>
    </row>
    <row r="3703" spans="1:36">
      <c r="A3703" t="s">
        <v>46</v>
      </c>
      <c r="B3703" t="s">
        <v>3749</v>
      </c>
      <c r="C3703" t="s">
        <v>13279</v>
      </c>
      <c r="D3703" t="s">
        <v>20101</v>
      </c>
      <c r="E3703" t="s">
        <v>20458</v>
      </c>
      <c r="F3703" t="s">
        <v>24943</v>
      </c>
      <c r="G3703" t="s">
        <v>30785</v>
      </c>
      <c r="H3703" t="s">
        <v>30832</v>
      </c>
      <c r="I3703" t="s">
        <v>20101</v>
      </c>
      <c r="J3703" t="s">
        <v>31495</v>
      </c>
      <c r="K3703" t="s">
        <v>33223</v>
      </c>
      <c r="L3703" t="s">
        <v>33224</v>
      </c>
      <c r="M3703" t="s">
        <v>33229</v>
      </c>
      <c r="N3703" t="s">
        <v>20101</v>
      </c>
      <c r="O3703" t="s">
        <v>33233</v>
      </c>
      <c r="P3703" t="s">
        <v>33235</v>
      </c>
      <c r="Q3703" t="s">
        <v>33238</v>
      </c>
      <c r="T3703" t="s">
        <v>33251</v>
      </c>
      <c r="U3703" t="s">
        <v>33634</v>
      </c>
      <c r="W3703" t="s">
        <v>34369</v>
      </c>
      <c r="X3703" t="s">
        <v>34371</v>
      </c>
      <c r="Y3703" t="s">
        <v>34737</v>
      </c>
      <c r="Z3703">
        <v>33.75</v>
      </c>
      <c r="AA3703">
        <v>4849</v>
      </c>
      <c r="AB3703" t="s">
        <v>35324</v>
      </c>
      <c r="AD3703" t="s">
        <v>35360</v>
      </c>
      <c r="AE3703" t="s">
        <v>35364</v>
      </c>
      <c r="AH3703" t="s">
        <v>35380</v>
      </c>
      <c r="AI3703">
        <v>0</v>
      </c>
      <c r="AJ3703">
        <v>0</v>
      </c>
    </row>
    <row r="3704" spans="1:36">
      <c r="A3704" t="s">
        <v>46</v>
      </c>
      <c r="B3704" t="s">
        <v>3750</v>
      </c>
      <c r="C3704" t="s">
        <v>13280</v>
      </c>
      <c r="D3704" t="s">
        <v>20101</v>
      </c>
      <c r="E3704" t="s">
        <v>20458</v>
      </c>
      <c r="F3704" t="s">
        <v>24944</v>
      </c>
      <c r="G3704" t="s">
        <v>30787</v>
      </c>
      <c r="H3704" t="s">
        <v>30842</v>
      </c>
      <c r="I3704" t="s">
        <v>20101</v>
      </c>
      <c r="J3704" t="s">
        <v>31495</v>
      </c>
      <c r="K3704" t="s">
        <v>33223</v>
      </c>
      <c r="L3704" t="s">
        <v>33224</v>
      </c>
      <c r="M3704" t="s">
        <v>33229</v>
      </c>
      <c r="N3704" t="s">
        <v>20101</v>
      </c>
      <c r="O3704" t="s">
        <v>33233</v>
      </c>
      <c r="P3704" t="s">
        <v>33235</v>
      </c>
      <c r="Q3704" t="s">
        <v>33238</v>
      </c>
      <c r="T3704" t="s">
        <v>33251</v>
      </c>
      <c r="U3704" t="s">
        <v>33634</v>
      </c>
      <c r="W3704" t="s">
        <v>34369</v>
      </c>
      <c r="X3704" t="s">
        <v>34371</v>
      </c>
      <c r="Y3704" t="s">
        <v>34737</v>
      </c>
      <c r="Z3704">
        <v>33.75</v>
      </c>
      <c r="AA3704">
        <v>4849</v>
      </c>
      <c r="AB3704" t="s">
        <v>35324</v>
      </c>
      <c r="AD3704" t="s">
        <v>35360</v>
      </c>
      <c r="AE3704" t="s">
        <v>35364</v>
      </c>
      <c r="AH3704" t="s">
        <v>35380</v>
      </c>
      <c r="AI3704">
        <v>0</v>
      </c>
      <c r="AJ3704">
        <v>0</v>
      </c>
    </row>
    <row r="3705" spans="1:36">
      <c r="A3705" t="s">
        <v>46</v>
      </c>
      <c r="B3705" t="s">
        <v>3751</v>
      </c>
      <c r="C3705" t="s">
        <v>13281</v>
      </c>
      <c r="D3705" t="s">
        <v>20101</v>
      </c>
      <c r="E3705" t="s">
        <v>20458</v>
      </c>
      <c r="F3705" t="s">
        <v>24945</v>
      </c>
      <c r="G3705" t="s">
        <v>30796</v>
      </c>
      <c r="H3705" t="s">
        <v>30987</v>
      </c>
      <c r="I3705" t="s">
        <v>20101</v>
      </c>
      <c r="J3705" t="s">
        <v>31495</v>
      </c>
      <c r="K3705" t="s">
        <v>33223</v>
      </c>
      <c r="L3705" t="s">
        <v>33224</v>
      </c>
      <c r="M3705" t="s">
        <v>33229</v>
      </c>
      <c r="N3705" t="s">
        <v>20101</v>
      </c>
      <c r="O3705" t="s">
        <v>33233</v>
      </c>
      <c r="P3705" t="s">
        <v>33235</v>
      </c>
      <c r="Q3705" t="s">
        <v>33238</v>
      </c>
      <c r="T3705" t="s">
        <v>33251</v>
      </c>
      <c r="U3705" t="s">
        <v>33634</v>
      </c>
      <c r="W3705" t="s">
        <v>34369</v>
      </c>
      <c r="X3705" t="s">
        <v>34371</v>
      </c>
      <c r="Y3705" t="s">
        <v>34737</v>
      </c>
      <c r="Z3705">
        <v>33.75</v>
      </c>
      <c r="AA3705">
        <v>4849</v>
      </c>
      <c r="AB3705" t="s">
        <v>35324</v>
      </c>
      <c r="AD3705" t="s">
        <v>35360</v>
      </c>
      <c r="AE3705" t="s">
        <v>35364</v>
      </c>
      <c r="AH3705" t="s">
        <v>35380</v>
      </c>
      <c r="AI3705">
        <v>0</v>
      </c>
      <c r="AJ3705">
        <v>0</v>
      </c>
    </row>
    <row r="3706" spans="1:36">
      <c r="A3706" t="s">
        <v>46</v>
      </c>
      <c r="B3706" t="s">
        <v>3752</v>
      </c>
      <c r="C3706" t="s">
        <v>13282</v>
      </c>
      <c r="D3706" t="s">
        <v>20101</v>
      </c>
      <c r="E3706" t="s">
        <v>20458</v>
      </c>
      <c r="F3706" t="s">
        <v>24946</v>
      </c>
      <c r="G3706" t="s">
        <v>30797</v>
      </c>
      <c r="H3706" t="s">
        <v>30988</v>
      </c>
      <c r="I3706" t="s">
        <v>20101</v>
      </c>
      <c r="J3706" t="s">
        <v>31495</v>
      </c>
      <c r="K3706" t="s">
        <v>33223</v>
      </c>
      <c r="L3706" t="s">
        <v>33224</v>
      </c>
      <c r="M3706" t="s">
        <v>33229</v>
      </c>
      <c r="N3706" t="s">
        <v>20101</v>
      </c>
      <c r="O3706" t="s">
        <v>33233</v>
      </c>
      <c r="P3706" t="s">
        <v>33235</v>
      </c>
      <c r="Q3706" t="s">
        <v>33238</v>
      </c>
      <c r="T3706" t="s">
        <v>33251</v>
      </c>
      <c r="U3706" t="s">
        <v>33634</v>
      </c>
      <c r="W3706" t="s">
        <v>34369</v>
      </c>
      <c r="X3706" t="s">
        <v>34371</v>
      </c>
      <c r="Y3706" t="s">
        <v>34737</v>
      </c>
      <c r="Z3706">
        <v>33.75</v>
      </c>
      <c r="AA3706">
        <v>4849</v>
      </c>
      <c r="AB3706" t="s">
        <v>35324</v>
      </c>
      <c r="AD3706" t="s">
        <v>35360</v>
      </c>
      <c r="AE3706" t="s">
        <v>35364</v>
      </c>
      <c r="AH3706" t="s">
        <v>35380</v>
      </c>
      <c r="AI3706">
        <v>0</v>
      </c>
      <c r="AJ3706">
        <v>0</v>
      </c>
    </row>
    <row r="3707" spans="1:36">
      <c r="A3707" t="s">
        <v>46</v>
      </c>
      <c r="B3707" t="s">
        <v>3753</v>
      </c>
      <c r="C3707" t="s">
        <v>13283</v>
      </c>
      <c r="D3707" t="s">
        <v>20101</v>
      </c>
      <c r="E3707" t="s">
        <v>20459</v>
      </c>
      <c r="F3707" t="s">
        <v>24947</v>
      </c>
      <c r="G3707" t="s">
        <v>30772</v>
      </c>
      <c r="H3707" t="s">
        <v>30815</v>
      </c>
      <c r="I3707" t="s">
        <v>20101</v>
      </c>
      <c r="J3707" t="s">
        <v>31496</v>
      </c>
      <c r="K3707" t="s">
        <v>33223</v>
      </c>
      <c r="L3707" t="s">
        <v>33224</v>
      </c>
      <c r="M3707" t="s">
        <v>33228</v>
      </c>
      <c r="N3707" t="s">
        <v>20101</v>
      </c>
      <c r="O3707" t="s">
        <v>33233</v>
      </c>
      <c r="P3707" t="s">
        <v>33235</v>
      </c>
      <c r="T3707" t="s">
        <v>33252</v>
      </c>
      <c r="U3707" t="s">
        <v>33635</v>
      </c>
      <c r="W3707" t="s">
        <v>34369</v>
      </c>
      <c r="X3707" t="s">
        <v>34370</v>
      </c>
      <c r="Y3707" t="s">
        <v>34738</v>
      </c>
      <c r="Z3707">
        <v>207.975</v>
      </c>
      <c r="AA3707">
        <v>2749</v>
      </c>
      <c r="AB3707" t="s">
        <v>35323</v>
      </c>
      <c r="AC3707" t="s">
        <v>35333</v>
      </c>
      <c r="AD3707" t="s">
        <v>35360</v>
      </c>
      <c r="AE3707" t="s">
        <v>35364</v>
      </c>
      <c r="AH3707" t="s">
        <v>35380</v>
      </c>
      <c r="AI3707">
        <v>0</v>
      </c>
      <c r="AJ3707">
        <v>0</v>
      </c>
    </row>
    <row r="3708" spans="1:36">
      <c r="A3708" t="s">
        <v>46</v>
      </c>
      <c r="B3708" t="s">
        <v>3754</v>
      </c>
      <c r="C3708" t="s">
        <v>13284</v>
      </c>
      <c r="D3708" t="s">
        <v>20101</v>
      </c>
      <c r="E3708" t="s">
        <v>20459</v>
      </c>
      <c r="F3708" t="s">
        <v>24948</v>
      </c>
      <c r="G3708" t="s">
        <v>30773</v>
      </c>
      <c r="H3708" t="s">
        <v>30816</v>
      </c>
      <c r="I3708" t="s">
        <v>20101</v>
      </c>
      <c r="J3708" t="s">
        <v>31496</v>
      </c>
      <c r="K3708" t="s">
        <v>33223</v>
      </c>
      <c r="L3708" t="s">
        <v>33224</v>
      </c>
      <c r="M3708" t="s">
        <v>33228</v>
      </c>
      <c r="N3708" t="s">
        <v>20101</v>
      </c>
      <c r="O3708" t="s">
        <v>33233</v>
      </c>
      <c r="P3708" t="s">
        <v>33235</v>
      </c>
      <c r="T3708" t="s">
        <v>33252</v>
      </c>
      <c r="U3708" t="s">
        <v>33635</v>
      </c>
      <c r="W3708" t="s">
        <v>34369</v>
      </c>
      <c r="X3708" t="s">
        <v>34370</v>
      </c>
      <c r="Y3708" t="s">
        <v>34738</v>
      </c>
      <c r="Z3708">
        <v>207.975</v>
      </c>
      <c r="AA3708">
        <v>2749</v>
      </c>
      <c r="AB3708" t="s">
        <v>35323</v>
      </c>
      <c r="AC3708" t="s">
        <v>35333</v>
      </c>
      <c r="AD3708" t="s">
        <v>35360</v>
      </c>
      <c r="AE3708" t="s">
        <v>35364</v>
      </c>
      <c r="AH3708" t="s">
        <v>35380</v>
      </c>
      <c r="AI3708">
        <v>0</v>
      </c>
      <c r="AJ3708">
        <v>0</v>
      </c>
    </row>
    <row r="3709" spans="1:36">
      <c r="A3709" t="s">
        <v>46</v>
      </c>
      <c r="B3709" t="s">
        <v>3755</v>
      </c>
      <c r="C3709" t="s">
        <v>13285</v>
      </c>
      <c r="D3709" t="s">
        <v>20101</v>
      </c>
      <c r="E3709" t="s">
        <v>20459</v>
      </c>
      <c r="F3709" t="s">
        <v>24949</v>
      </c>
      <c r="G3709" t="s">
        <v>30774</v>
      </c>
      <c r="H3709" t="s">
        <v>30817</v>
      </c>
      <c r="I3709" t="s">
        <v>20101</v>
      </c>
      <c r="J3709" t="s">
        <v>31496</v>
      </c>
      <c r="K3709" t="s">
        <v>33223</v>
      </c>
      <c r="L3709" t="s">
        <v>33224</v>
      </c>
      <c r="M3709" t="s">
        <v>33228</v>
      </c>
      <c r="N3709" t="s">
        <v>20101</v>
      </c>
      <c r="O3709" t="s">
        <v>33233</v>
      </c>
      <c r="P3709" t="s">
        <v>33235</v>
      </c>
      <c r="T3709" t="s">
        <v>33252</v>
      </c>
      <c r="U3709" t="s">
        <v>33635</v>
      </c>
      <c r="W3709" t="s">
        <v>34369</v>
      </c>
      <c r="X3709" t="s">
        <v>34370</v>
      </c>
      <c r="Y3709" t="s">
        <v>34738</v>
      </c>
      <c r="Z3709">
        <v>207.975</v>
      </c>
      <c r="AA3709">
        <v>2749</v>
      </c>
      <c r="AB3709" t="s">
        <v>35323</v>
      </c>
      <c r="AC3709" t="s">
        <v>35333</v>
      </c>
      <c r="AD3709" t="s">
        <v>35360</v>
      </c>
      <c r="AE3709" t="s">
        <v>35364</v>
      </c>
      <c r="AH3709" t="s">
        <v>35380</v>
      </c>
      <c r="AI3709">
        <v>0</v>
      </c>
      <c r="AJ3709">
        <v>0</v>
      </c>
    </row>
    <row r="3710" spans="1:36">
      <c r="A3710" t="s">
        <v>46</v>
      </c>
      <c r="B3710" t="s">
        <v>3756</v>
      </c>
      <c r="C3710" t="s">
        <v>13286</v>
      </c>
      <c r="D3710" t="s">
        <v>20101</v>
      </c>
      <c r="E3710" t="s">
        <v>20459</v>
      </c>
      <c r="F3710" t="s">
        <v>24950</v>
      </c>
      <c r="G3710" t="s">
        <v>30775</v>
      </c>
      <c r="H3710" t="s">
        <v>30818</v>
      </c>
      <c r="I3710" t="s">
        <v>20101</v>
      </c>
      <c r="J3710" t="s">
        <v>31496</v>
      </c>
      <c r="K3710" t="s">
        <v>33223</v>
      </c>
      <c r="L3710" t="s">
        <v>33224</v>
      </c>
      <c r="M3710" t="s">
        <v>33228</v>
      </c>
      <c r="N3710" t="s">
        <v>20101</v>
      </c>
      <c r="O3710" t="s">
        <v>33233</v>
      </c>
      <c r="P3710" t="s">
        <v>33235</v>
      </c>
      <c r="T3710" t="s">
        <v>33252</v>
      </c>
      <c r="U3710" t="s">
        <v>33635</v>
      </c>
      <c r="W3710" t="s">
        <v>34369</v>
      </c>
      <c r="X3710" t="s">
        <v>34370</v>
      </c>
      <c r="Y3710" t="s">
        <v>34738</v>
      </c>
      <c r="Z3710">
        <v>207.975</v>
      </c>
      <c r="AA3710">
        <v>2749</v>
      </c>
      <c r="AB3710" t="s">
        <v>35323</v>
      </c>
      <c r="AC3710" t="s">
        <v>35333</v>
      </c>
      <c r="AD3710" t="s">
        <v>35360</v>
      </c>
      <c r="AE3710" t="s">
        <v>35364</v>
      </c>
      <c r="AH3710" t="s">
        <v>35380</v>
      </c>
      <c r="AI3710">
        <v>0</v>
      </c>
      <c r="AJ3710">
        <v>0</v>
      </c>
    </row>
    <row r="3711" spans="1:36">
      <c r="A3711" t="s">
        <v>46</v>
      </c>
      <c r="B3711" t="s">
        <v>3757</v>
      </c>
      <c r="C3711" t="s">
        <v>13287</v>
      </c>
      <c r="D3711" t="s">
        <v>20101</v>
      </c>
      <c r="E3711" t="s">
        <v>20459</v>
      </c>
      <c r="F3711" t="s">
        <v>24951</v>
      </c>
      <c r="G3711" t="s">
        <v>30776</v>
      </c>
      <c r="H3711" t="s">
        <v>30819</v>
      </c>
      <c r="I3711" t="s">
        <v>20101</v>
      </c>
      <c r="J3711" t="s">
        <v>31496</v>
      </c>
      <c r="K3711" t="s">
        <v>33223</v>
      </c>
      <c r="L3711" t="s">
        <v>33224</v>
      </c>
      <c r="M3711" t="s">
        <v>33228</v>
      </c>
      <c r="N3711" t="s">
        <v>20101</v>
      </c>
      <c r="O3711" t="s">
        <v>33233</v>
      </c>
      <c r="P3711" t="s">
        <v>33235</v>
      </c>
      <c r="T3711" t="s">
        <v>33252</v>
      </c>
      <c r="U3711" t="s">
        <v>33635</v>
      </c>
      <c r="W3711" t="s">
        <v>34369</v>
      </c>
      <c r="X3711" t="s">
        <v>34370</v>
      </c>
      <c r="Y3711" t="s">
        <v>34738</v>
      </c>
      <c r="Z3711">
        <v>207.975</v>
      </c>
      <c r="AA3711">
        <v>2749</v>
      </c>
      <c r="AB3711" t="s">
        <v>35323</v>
      </c>
      <c r="AC3711" t="s">
        <v>35333</v>
      </c>
      <c r="AD3711" t="s">
        <v>35360</v>
      </c>
      <c r="AE3711" t="s">
        <v>35364</v>
      </c>
      <c r="AH3711" t="s">
        <v>35380</v>
      </c>
      <c r="AI3711">
        <v>0</v>
      </c>
      <c r="AJ3711">
        <v>0</v>
      </c>
    </row>
    <row r="3712" spans="1:36">
      <c r="A3712" t="s">
        <v>46</v>
      </c>
      <c r="B3712" t="s">
        <v>3758</v>
      </c>
      <c r="C3712" t="s">
        <v>13288</v>
      </c>
      <c r="D3712" t="s">
        <v>20101</v>
      </c>
      <c r="E3712" t="s">
        <v>20459</v>
      </c>
      <c r="F3712" t="s">
        <v>24952</v>
      </c>
      <c r="G3712" t="s">
        <v>30779</v>
      </c>
      <c r="H3712" t="s">
        <v>30822</v>
      </c>
      <c r="I3712" t="s">
        <v>20101</v>
      </c>
      <c r="J3712" t="s">
        <v>31496</v>
      </c>
      <c r="K3712" t="s">
        <v>33223</v>
      </c>
      <c r="L3712" t="s">
        <v>33224</v>
      </c>
      <c r="M3712" t="s">
        <v>33228</v>
      </c>
      <c r="N3712" t="s">
        <v>20101</v>
      </c>
      <c r="O3712" t="s">
        <v>33233</v>
      </c>
      <c r="P3712" t="s">
        <v>33235</v>
      </c>
      <c r="T3712" t="s">
        <v>33252</v>
      </c>
      <c r="U3712" t="s">
        <v>33635</v>
      </c>
      <c r="W3712" t="s">
        <v>34369</v>
      </c>
      <c r="X3712" t="s">
        <v>34370</v>
      </c>
      <c r="Y3712" t="s">
        <v>34738</v>
      </c>
      <c r="Z3712">
        <v>207.975</v>
      </c>
      <c r="AA3712">
        <v>2749</v>
      </c>
      <c r="AB3712" t="s">
        <v>35323</v>
      </c>
      <c r="AC3712" t="s">
        <v>35333</v>
      </c>
      <c r="AD3712" t="s">
        <v>35360</v>
      </c>
      <c r="AE3712" t="s">
        <v>35364</v>
      </c>
      <c r="AH3712" t="s">
        <v>35380</v>
      </c>
      <c r="AI3712">
        <v>0</v>
      </c>
      <c r="AJ3712">
        <v>0</v>
      </c>
    </row>
    <row r="3713" spans="1:46">
      <c r="A3713" t="s">
        <v>46</v>
      </c>
      <c r="B3713" t="s">
        <v>3759</v>
      </c>
      <c r="C3713" t="s">
        <v>13289</v>
      </c>
      <c r="D3713" t="s">
        <v>20101</v>
      </c>
      <c r="E3713" t="s">
        <v>20459</v>
      </c>
      <c r="F3713" t="s">
        <v>24953</v>
      </c>
      <c r="G3713" t="s">
        <v>30777</v>
      </c>
      <c r="H3713" t="s">
        <v>30820</v>
      </c>
      <c r="I3713" t="s">
        <v>20101</v>
      </c>
      <c r="J3713" t="s">
        <v>31496</v>
      </c>
      <c r="K3713" t="s">
        <v>33223</v>
      </c>
      <c r="L3713" t="s">
        <v>33224</v>
      </c>
      <c r="M3713" t="s">
        <v>33228</v>
      </c>
      <c r="N3713" t="s">
        <v>20101</v>
      </c>
      <c r="O3713" t="s">
        <v>33233</v>
      </c>
      <c r="P3713" t="s">
        <v>33235</v>
      </c>
      <c r="T3713" t="s">
        <v>33252</v>
      </c>
      <c r="U3713" t="s">
        <v>33635</v>
      </c>
      <c r="W3713" t="s">
        <v>34369</v>
      </c>
      <c r="X3713" t="s">
        <v>34370</v>
      </c>
      <c r="Y3713" t="s">
        <v>34738</v>
      </c>
      <c r="Z3713">
        <v>207.975</v>
      </c>
      <c r="AA3713">
        <v>2749</v>
      </c>
      <c r="AB3713" t="s">
        <v>35323</v>
      </c>
      <c r="AC3713" t="s">
        <v>35333</v>
      </c>
      <c r="AD3713" t="s">
        <v>35360</v>
      </c>
      <c r="AE3713" t="s">
        <v>35364</v>
      </c>
      <c r="AH3713" t="s">
        <v>35380</v>
      </c>
      <c r="AI3713">
        <v>0</v>
      </c>
      <c r="AJ3713">
        <v>0</v>
      </c>
    </row>
    <row r="3714" spans="1:46">
      <c r="A3714" t="s">
        <v>46</v>
      </c>
      <c r="B3714" t="s">
        <v>3760</v>
      </c>
      <c r="C3714" t="s">
        <v>13290</v>
      </c>
      <c r="D3714" t="s">
        <v>20101</v>
      </c>
      <c r="E3714" t="s">
        <v>20460</v>
      </c>
      <c r="F3714" t="s">
        <v>24954</v>
      </c>
      <c r="G3714" t="s">
        <v>30776</v>
      </c>
      <c r="H3714" t="s">
        <v>30824</v>
      </c>
      <c r="I3714" t="s">
        <v>20101</v>
      </c>
      <c r="J3714" t="s">
        <v>31497</v>
      </c>
      <c r="K3714" t="s">
        <v>33223</v>
      </c>
      <c r="L3714" t="s">
        <v>33224</v>
      </c>
      <c r="M3714" t="s">
        <v>33229</v>
      </c>
      <c r="N3714" t="s">
        <v>20101</v>
      </c>
      <c r="O3714" t="s">
        <v>33233</v>
      </c>
      <c r="P3714" t="s">
        <v>33236</v>
      </c>
      <c r="Q3714" t="s">
        <v>33238</v>
      </c>
      <c r="T3714" t="s">
        <v>33251</v>
      </c>
      <c r="U3714" t="s">
        <v>33636</v>
      </c>
      <c r="W3714" t="s">
        <v>34369</v>
      </c>
      <c r="X3714" t="s">
        <v>34371</v>
      </c>
      <c r="Y3714" t="s">
        <v>34739</v>
      </c>
      <c r="Z3714">
        <v>18.9375</v>
      </c>
      <c r="AA3714">
        <v>5499</v>
      </c>
      <c r="AB3714" t="s">
        <v>35323</v>
      </c>
      <c r="AC3714" t="s">
        <v>35326</v>
      </c>
      <c r="AD3714" t="s">
        <v>35360</v>
      </c>
      <c r="AE3714" t="s">
        <v>35364</v>
      </c>
      <c r="AH3714" t="s">
        <v>35380</v>
      </c>
      <c r="AI3714">
        <v>0</v>
      </c>
      <c r="AJ3714">
        <v>0</v>
      </c>
      <c r="AQ3714" t="s">
        <v>36323</v>
      </c>
      <c r="AR3714" t="s">
        <v>36819</v>
      </c>
      <c r="AS3714" t="s">
        <v>38887</v>
      </c>
      <c r="AT3714" t="s">
        <v>40947</v>
      </c>
    </row>
    <row r="3715" spans="1:46">
      <c r="A3715" t="s">
        <v>46</v>
      </c>
      <c r="B3715" t="s">
        <v>3761</v>
      </c>
      <c r="C3715" t="s">
        <v>13291</v>
      </c>
      <c r="D3715" t="s">
        <v>20101</v>
      </c>
      <c r="E3715" t="s">
        <v>20460</v>
      </c>
      <c r="F3715" t="s">
        <v>24955</v>
      </c>
      <c r="G3715" t="s">
        <v>30779</v>
      </c>
      <c r="H3715" t="s">
        <v>30825</v>
      </c>
      <c r="I3715" t="s">
        <v>20101</v>
      </c>
      <c r="J3715" t="s">
        <v>31497</v>
      </c>
      <c r="K3715" t="s">
        <v>33223</v>
      </c>
      <c r="L3715" t="s">
        <v>33224</v>
      </c>
      <c r="M3715" t="s">
        <v>33229</v>
      </c>
      <c r="N3715" t="s">
        <v>20101</v>
      </c>
      <c r="O3715" t="s">
        <v>33233</v>
      </c>
      <c r="P3715" t="s">
        <v>33236</v>
      </c>
      <c r="Q3715" t="s">
        <v>33238</v>
      </c>
      <c r="T3715" t="s">
        <v>33251</v>
      </c>
      <c r="U3715" t="s">
        <v>33636</v>
      </c>
      <c r="W3715" t="s">
        <v>34369</v>
      </c>
      <c r="X3715" t="s">
        <v>34371</v>
      </c>
      <c r="Y3715" t="s">
        <v>34739</v>
      </c>
      <c r="Z3715">
        <v>18.9375</v>
      </c>
      <c r="AA3715">
        <v>5499</v>
      </c>
      <c r="AB3715" t="s">
        <v>35323</v>
      </c>
      <c r="AC3715" t="s">
        <v>35326</v>
      </c>
      <c r="AD3715" t="s">
        <v>35360</v>
      </c>
      <c r="AE3715" t="s">
        <v>35364</v>
      </c>
      <c r="AH3715" t="s">
        <v>35379</v>
      </c>
      <c r="AI3715">
        <v>2</v>
      </c>
      <c r="AJ3715">
        <v>2</v>
      </c>
      <c r="AK3715" t="s">
        <v>35752</v>
      </c>
      <c r="AQ3715" t="s">
        <v>36323</v>
      </c>
      <c r="AR3715" t="s">
        <v>36819</v>
      </c>
      <c r="AS3715" t="s">
        <v>38888</v>
      </c>
      <c r="AT3715" t="s">
        <v>40947</v>
      </c>
    </row>
    <row r="3716" spans="1:46">
      <c r="A3716" t="s">
        <v>46</v>
      </c>
      <c r="B3716" t="s">
        <v>3762</v>
      </c>
      <c r="C3716" t="s">
        <v>13292</v>
      </c>
      <c r="D3716" t="s">
        <v>20101</v>
      </c>
      <c r="E3716" t="s">
        <v>20460</v>
      </c>
      <c r="F3716" t="s">
        <v>24956</v>
      </c>
      <c r="G3716" t="s">
        <v>30777</v>
      </c>
      <c r="H3716" t="s">
        <v>30826</v>
      </c>
      <c r="I3716" t="s">
        <v>20101</v>
      </c>
      <c r="J3716" t="s">
        <v>31497</v>
      </c>
      <c r="K3716" t="s">
        <v>33223</v>
      </c>
      <c r="L3716" t="s">
        <v>33224</v>
      </c>
      <c r="M3716" t="s">
        <v>33229</v>
      </c>
      <c r="N3716" t="s">
        <v>20101</v>
      </c>
      <c r="O3716" t="s">
        <v>33233</v>
      </c>
      <c r="P3716" t="s">
        <v>33236</v>
      </c>
      <c r="Q3716" t="s">
        <v>33238</v>
      </c>
      <c r="T3716" t="s">
        <v>33251</v>
      </c>
      <c r="U3716" t="s">
        <v>33636</v>
      </c>
      <c r="W3716" t="s">
        <v>34369</v>
      </c>
      <c r="X3716" t="s">
        <v>34371</v>
      </c>
      <c r="Y3716" t="s">
        <v>34739</v>
      </c>
      <c r="Z3716">
        <v>18.9375</v>
      </c>
      <c r="AA3716">
        <v>5499</v>
      </c>
      <c r="AB3716" t="s">
        <v>35323</v>
      </c>
      <c r="AC3716" t="s">
        <v>35326</v>
      </c>
      <c r="AD3716" t="s">
        <v>35360</v>
      </c>
      <c r="AE3716" t="s">
        <v>35364</v>
      </c>
      <c r="AH3716" t="s">
        <v>35379</v>
      </c>
      <c r="AI3716">
        <v>6</v>
      </c>
      <c r="AJ3716">
        <v>6</v>
      </c>
      <c r="AK3716" t="s">
        <v>35753</v>
      </c>
      <c r="AQ3716" t="s">
        <v>36323</v>
      </c>
      <c r="AR3716" t="s">
        <v>36819</v>
      </c>
      <c r="AS3716" t="s">
        <v>38889</v>
      </c>
      <c r="AT3716" t="s">
        <v>40947</v>
      </c>
    </row>
    <row r="3717" spans="1:46">
      <c r="A3717" t="s">
        <v>46</v>
      </c>
      <c r="B3717" t="s">
        <v>3763</v>
      </c>
      <c r="C3717" t="s">
        <v>13293</v>
      </c>
      <c r="D3717" t="s">
        <v>20101</v>
      </c>
      <c r="E3717" t="s">
        <v>20460</v>
      </c>
      <c r="F3717" t="s">
        <v>24957</v>
      </c>
      <c r="G3717" t="s">
        <v>30778</v>
      </c>
      <c r="H3717" t="s">
        <v>30827</v>
      </c>
      <c r="I3717" t="s">
        <v>20101</v>
      </c>
      <c r="J3717" t="s">
        <v>31497</v>
      </c>
      <c r="K3717" t="s">
        <v>33223</v>
      </c>
      <c r="L3717" t="s">
        <v>33224</v>
      </c>
      <c r="M3717" t="s">
        <v>33229</v>
      </c>
      <c r="N3717" t="s">
        <v>20101</v>
      </c>
      <c r="O3717" t="s">
        <v>33233</v>
      </c>
      <c r="P3717" t="s">
        <v>33236</v>
      </c>
      <c r="Q3717" t="s">
        <v>33238</v>
      </c>
      <c r="T3717" t="s">
        <v>33251</v>
      </c>
      <c r="U3717" t="s">
        <v>33636</v>
      </c>
      <c r="W3717" t="s">
        <v>34369</v>
      </c>
      <c r="X3717" t="s">
        <v>34371</v>
      </c>
      <c r="Y3717" t="s">
        <v>34739</v>
      </c>
      <c r="Z3717">
        <v>18.9375</v>
      </c>
      <c r="AA3717">
        <v>5499</v>
      </c>
      <c r="AB3717" t="s">
        <v>35323</v>
      </c>
      <c r="AC3717" t="s">
        <v>35326</v>
      </c>
      <c r="AD3717" t="s">
        <v>35360</v>
      </c>
      <c r="AE3717" t="s">
        <v>35364</v>
      </c>
      <c r="AH3717" t="s">
        <v>35379</v>
      </c>
      <c r="AI3717">
        <v>2</v>
      </c>
      <c r="AJ3717">
        <v>2</v>
      </c>
      <c r="AK3717" t="s">
        <v>35549</v>
      </c>
      <c r="AQ3717" t="s">
        <v>36323</v>
      </c>
      <c r="AR3717" t="s">
        <v>36819</v>
      </c>
      <c r="AS3717" t="s">
        <v>38890</v>
      </c>
      <c r="AT3717" t="s">
        <v>40947</v>
      </c>
    </row>
    <row r="3718" spans="1:46">
      <c r="A3718" t="s">
        <v>46</v>
      </c>
      <c r="B3718" t="s">
        <v>3764</v>
      </c>
      <c r="C3718" t="s">
        <v>13294</v>
      </c>
      <c r="D3718" t="s">
        <v>20101</v>
      </c>
      <c r="E3718" t="s">
        <v>20460</v>
      </c>
      <c r="F3718" t="s">
        <v>24958</v>
      </c>
      <c r="G3718" t="s">
        <v>30781</v>
      </c>
      <c r="H3718" t="s">
        <v>30828</v>
      </c>
      <c r="I3718" t="s">
        <v>20101</v>
      </c>
      <c r="J3718" t="s">
        <v>31497</v>
      </c>
      <c r="K3718" t="s">
        <v>33223</v>
      </c>
      <c r="L3718" t="s">
        <v>33224</v>
      </c>
      <c r="M3718" t="s">
        <v>33229</v>
      </c>
      <c r="N3718" t="s">
        <v>20101</v>
      </c>
      <c r="O3718" t="s">
        <v>33233</v>
      </c>
      <c r="P3718" t="s">
        <v>33236</v>
      </c>
      <c r="Q3718" t="s">
        <v>33238</v>
      </c>
      <c r="T3718" t="s">
        <v>33251</v>
      </c>
      <c r="U3718" t="s">
        <v>33636</v>
      </c>
      <c r="W3718" t="s">
        <v>34369</v>
      </c>
      <c r="X3718" t="s">
        <v>34371</v>
      </c>
      <c r="Y3718" t="s">
        <v>34739</v>
      </c>
      <c r="Z3718">
        <v>18.9375</v>
      </c>
      <c r="AA3718">
        <v>5499</v>
      </c>
      <c r="AB3718" t="s">
        <v>35323</v>
      </c>
      <c r="AC3718" t="s">
        <v>35326</v>
      </c>
      <c r="AD3718" t="s">
        <v>35360</v>
      </c>
      <c r="AE3718" t="s">
        <v>35364</v>
      </c>
      <c r="AH3718" t="s">
        <v>35379</v>
      </c>
      <c r="AI3718">
        <v>6</v>
      </c>
      <c r="AJ3718">
        <v>6</v>
      </c>
      <c r="AK3718" t="s">
        <v>35754</v>
      </c>
      <c r="AQ3718" t="s">
        <v>36323</v>
      </c>
      <c r="AR3718" t="s">
        <v>36819</v>
      </c>
      <c r="AS3718" t="s">
        <v>38891</v>
      </c>
      <c r="AT3718" t="s">
        <v>40947</v>
      </c>
    </row>
    <row r="3719" spans="1:46">
      <c r="A3719" t="s">
        <v>46</v>
      </c>
      <c r="B3719" t="s">
        <v>3765</v>
      </c>
      <c r="C3719" t="s">
        <v>13295</v>
      </c>
      <c r="D3719" t="s">
        <v>20101</v>
      </c>
      <c r="E3719" t="s">
        <v>20460</v>
      </c>
      <c r="F3719" t="s">
        <v>24959</v>
      </c>
      <c r="G3719" t="s">
        <v>30782</v>
      </c>
      <c r="H3719" t="s">
        <v>30829</v>
      </c>
      <c r="I3719" t="s">
        <v>20101</v>
      </c>
      <c r="J3719" t="s">
        <v>31497</v>
      </c>
      <c r="K3719" t="s">
        <v>33223</v>
      </c>
      <c r="L3719" t="s">
        <v>33224</v>
      </c>
      <c r="M3719" t="s">
        <v>33229</v>
      </c>
      <c r="N3719" t="s">
        <v>20101</v>
      </c>
      <c r="O3719" t="s">
        <v>33233</v>
      </c>
      <c r="P3719" t="s">
        <v>33236</v>
      </c>
      <c r="Q3719" t="s">
        <v>33238</v>
      </c>
      <c r="T3719" t="s">
        <v>33251</v>
      </c>
      <c r="U3719" t="s">
        <v>33636</v>
      </c>
      <c r="W3719" t="s">
        <v>34369</v>
      </c>
      <c r="X3719" t="s">
        <v>34371</v>
      </c>
      <c r="Y3719" t="s">
        <v>34739</v>
      </c>
      <c r="Z3719">
        <v>18.9375</v>
      </c>
      <c r="AA3719">
        <v>5499</v>
      </c>
      <c r="AB3719" t="s">
        <v>35323</v>
      </c>
      <c r="AC3719" t="s">
        <v>35326</v>
      </c>
      <c r="AD3719" t="s">
        <v>35360</v>
      </c>
      <c r="AE3719" t="s">
        <v>35364</v>
      </c>
      <c r="AH3719" t="s">
        <v>35379</v>
      </c>
      <c r="AI3719">
        <v>2</v>
      </c>
      <c r="AJ3719">
        <v>2</v>
      </c>
      <c r="AK3719" t="s">
        <v>35549</v>
      </c>
      <c r="AQ3719" t="s">
        <v>36323</v>
      </c>
      <c r="AR3719" t="s">
        <v>36819</v>
      </c>
      <c r="AS3719" t="s">
        <v>38892</v>
      </c>
      <c r="AT3719" t="s">
        <v>40947</v>
      </c>
    </row>
    <row r="3720" spans="1:46">
      <c r="A3720" t="s">
        <v>46</v>
      </c>
      <c r="B3720" t="s">
        <v>3766</v>
      </c>
      <c r="C3720" t="s">
        <v>13296</v>
      </c>
      <c r="D3720" t="s">
        <v>20101</v>
      </c>
      <c r="E3720" t="s">
        <v>20460</v>
      </c>
      <c r="F3720" t="s">
        <v>24960</v>
      </c>
      <c r="G3720" t="s">
        <v>30780</v>
      </c>
      <c r="H3720" t="s">
        <v>30823</v>
      </c>
      <c r="I3720" t="s">
        <v>20101</v>
      </c>
      <c r="J3720" t="s">
        <v>31497</v>
      </c>
      <c r="K3720" t="s">
        <v>33223</v>
      </c>
      <c r="L3720" t="s">
        <v>33224</v>
      </c>
      <c r="M3720" t="s">
        <v>33229</v>
      </c>
      <c r="N3720" t="s">
        <v>20101</v>
      </c>
      <c r="O3720" t="s">
        <v>33233</v>
      </c>
      <c r="P3720" t="s">
        <v>33236</v>
      </c>
      <c r="Q3720" t="s">
        <v>33238</v>
      </c>
      <c r="T3720" t="s">
        <v>33251</v>
      </c>
      <c r="U3720" t="s">
        <v>33636</v>
      </c>
      <c r="W3720" t="s">
        <v>34369</v>
      </c>
      <c r="X3720" t="s">
        <v>34371</v>
      </c>
      <c r="Y3720" t="s">
        <v>34739</v>
      </c>
      <c r="Z3720">
        <v>18.9375</v>
      </c>
      <c r="AA3720">
        <v>5499</v>
      </c>
      <c r="AB3720" t="s">
        <v>35323</v>
      </c>
      <c r="AC3720" t="s">
        <v>35326</v>
      </c>
      <c r="AD3720" t="s">
        <v>35360</v>
      </c>
      <c r="AE3720" t="s">
        <v>35364</v>
      </c>
      <c r="AH3720" t="s">
        <v>35379</v>
      </c>
      <c r="AI3720">
        <v>4</v>
      </c>
      <c r="AJ3720">
        <v>4</v>
      </c>
      <c r="AK3720" t="s">
        <v>35755</v>
      </c>
      <c r="AQ3720" t="s">
        <v>36323</v>
      </c>
      <c r="AR3720" t="s">
        <v>36819</v>
      </c>
      <c r="AS3720" t="s">
        <v>38893</v>
      </c>
      <c r="AT3720" t="s">
        <v>40947</v>
      </c>
    </row>
    <row r="3721" spans="1:46">
      <c r="A3721" t="s">
        <v>46</v>
      </c>
      <c r="B3721" t="s">
        <v>3767</v>
      </c>
      <c r="C3721" t="s">
        <v>13297</v>
      </c>
      <c r="D3721" t="s">
        <v>20101</v>
      </c>
      <c r="E3721" t="s">
        <v>20460</v>
      </c>
      <c r="F3721" t="s">
        <v>24961</v>
      </c>
      <c r="G3721" t="s">
        <v>30784</v>
      </c>
      <c r="H3721" t="s">
        <v>30831</v>
      </c>
      <c r="I3721" t="s">
        <v>20101</v>
      </c>
      <c r="J3721" t="s">
        <v>31497</v>
      </c>
      <c r="K3721" t="s">
        <v>33223</v>
      </c>
      <c r="L3721" t="s">
        <v>33224</v>
      </c>
      <c r="M3721" t="s">
        <v>33229</v>
      </c>
      <c r="N3721" t="s">
        <v>20101</v>
      </c>
      <c r="O3721" t="s">
        <v>33233</v>
      </c>
      <c r="P3721" t="s">
        <v>33236</v>
      </c>
      <c r="Q3721" t="s">
        <v>33238</v>
      </c>
      <c r="T3721" t="s">
        <v>33251</v>
      </c>
      <c r="U3721" t="s">
        <v>33636</v>
      </c>
      <c r="W3721" t="s">
        <v>34369</v>
      </c>
      <c r="X3721" t="s">
        <v>34371</v>
      </c>
      <c r="Y3721" t="s">
        <v>34739</v>
      </c>
      <c r="Z3721">
        <v>18.9375</v>
      </c>
      <c r="AA3721">
        <v>5499</v>
      </c>
      <c r="AB3721" t="s">
        <v>35323</v>
      </c>
      <c r="AC3721" t="s">
        <v>35326</v>
      </c>
      <c r="AD3721" t="s">
        <v>35360</v>
      </c>
      <c r="AE3721" t="s">
        <v>35364</v>
      </c>
      <c r="AH3721" t="s">
        <v>35379</v>
      </c>
      <c r="AI3721">
        <v>1</v>
      </c>
      <c r="AJ3721">
        <v>1</v>
      </c>
      <c r="AK3721" t="s">
        <v>35385</v>
      </c>
      <c r="AQ3721" t="s">
        <v>36323</v>
      </c>
      <c r="AR3721" t="s">
        <v>36819</v>
      </c>
      <c r="AS3721" t="s">
        <v>38894</v>
      </c>
      <c r="AT3721" t="s">
        <v>40947</v>
      </c>
    </row>
    <row r="3722" spans="1:46">
      <c r="A3722" t="s">
        <v>46</v>
      </c>
      <c r="B3722" t="s">
        <v>3768</v>
      </c>
      <c r="C3722" t="s">
        <v>13298</v>
      </c>
      <c r="D3722" t="s">
        <v>20101</v>
      </c>
      <c r="E3722" t="s">
        <v>20460</v>
      </c>
      <c r="F3722" t="s">
        <v>24962</v>
      </c>
      <c r="G3722" t="s">
        <v>30785</v>
      </c>
      <c r="H3722" t="s">
        <v>30832</v>
      </c>
      <c r="I3722" t="s">
        <v>20101</v>
      </c>
      <c r="J3722" t="s">
        <v>31497</v>
      </c>
      <c r="K3722" t="s">
        <v>33223</v>
      </c>
      <c r="L3722" t="s">
        <v>33224</v>
      </c>
      <c r="M3722" t="s">
        <v>33229</v>
      </c>
      <c r="N3722" t="s">
        <v>20101</v>
      </c>
      <c r="O3722" t="s">
        <v>33233</v>
      </c>
      <c r="P3722" t="s">
        <v>33236</v>
      </c>
      <c r="Q3722" t="s">
        <v>33238</v>
      </c>
      <c r="T3722" t="s">
        <v>33251</v>
      </c>
      <c r="U3722" t="s">
        <v>33636</v>
      </c>
      <c r="W3722" t="s">
        <v>34369</v>
      </c>
      <c r="X3722" t="s">
        <v>34371</v>
      </c>
      <c r="Y3722" t="s">
        <v>34739</v>
      </c>
      <c r="Z3722">
        <v>18.9375</v>
      </c>
      <c r="AA3722">
        <v>5499</v>
      </c>
      <c r="AB3722" t="s">
        <v>35323</v>
      </c>
      <c r="AC3722" t="s">
        <v>35326</v>
      </c>
      <c r="AD3722" t="s">
        <v>35360</v>
      </c>
      <c r="AE3722" t="s">
        <v>35364</v>
      </c>
      <c r="AH3722" t="s">
        <v>35380</v>
      </c>
      <c r="AI3722">
        <v>0</v>
      </c>
      <c r="AJ3722">
        <v>0</v>
      </c>
      <c r="AQ3722" t="s">
        <v>36323</v>
      </c>
      <c r="AR3722" t="s">
        <v>36819</v>
      </c>
      <c r="AS3722" t="s">
        <v>38895</v>
      </c>
      <c r="AT3722" t="s">
        <v>40947</v>
      </c>
    </row>
    <row r="3723" spans="1:46">
      <c r="A3723" t="s">
        <v>46</v>
      </c>
      <c r="B3723" t="s">
        <v>3769</v>
      </c>
      <c r="C3723" t="s">
        <v>13299</v>
      </c>
      <c r="D3723" t="s">
        <v>20101</v>
      </c>
      <c r="E3723" t="s">
        <v>20460</v>
      </c>
      <c r="F3723" t="s">
        <v>24963</v>
      </c>
      <c r="G3723" t="s">
        <v>30786</v>
      </c>
      <c r="H3723" t="s">
        <v>30841</v>
      </c>
      <c r="I3723" t="s">
        <v>20101</v>
      </c>
      <c r="J3723" t="s">
        <v>31497</v>
      </c>
      <c r="K3723" t="s">
        <v>33223</v>
      </c>
      <c r="L3723" t="s">
        <v>33224</v>
      </c>
      <c r="M3723" t="s">
        <v>33229</v>
      </c>
      <c r="N3723" t="s">
        <v>20101</v>
      </c>
      <c r="O3723" t="s">
        <v>33233</v>
      </c>
      <c r="P3723" t="s">
        <v>33236</v>
      </c>
      <c r="Q3723" t="s">
        <v>33238</v>
      </c>
      <c r="T3723" t="s">
        <v>33251</v>
      </c>
      <c r="U3723" t="s">
        <v>33636</v>
      </c>
      <c r="W3723" t="s">
        <v>34369</v>
      </c>
      <c r="X3723" t="s">
        <v>34371</v>
      </c>
      <c r="Y3723" t="s">
        <v>34739</v>
      </c>
      <c r="Z3723">
        <v>18.9375</v>
      </c>
      <c r="AA3723">
        <v>5499</v>
      </c>
      <c r="AB3723" t="s">
        <v>35323</v>
      </c>
      <c r="AC3723" t="s">
        <v>35326</v>
      </c>
      <c r="AD3723" t="s">
        <v>35360</v>
      </c>
      <c r="AE3723" t="s">
        <v>35364</v>
      </c>
      <c r="AH3723" t="s">
        <v>35380</v>
      </c>
      <c r="AI3723">
        <v>0</v>
      </c>
      <c r="AJ3723">
        <v>0</v>
      </c>
      <c r="AQ3723" t="s">
        <v>36323</v>
      </c>
      <c r="AR3723" t="s">
        <v>36819</v>
      </c>
      <c r="AS3723" t="s">
        <v>38896</v>
      </c>
      <c r="AT3723" t="s">
        <v>40947</v>
      </c>
    </row>
    <row r="3724" spans="1:46">
      <c r="A3724" t="s">
        <v>46</v>
      </c>
      <c r="B3724" t="s">
        <v>3770</v>
      </c>
      <c r="C3724" t="s">
        <v>13300</v>
      </c>
      <c r="D3724" t="s">
        <v>20101</v>
      </c>
      <c r="E3724" t="s">
        <v>20460</v>
      </c>
      <c r="F3724" t="s">
        <v>24964</v>
      </c>
      <c r="G3724" t="s">
        <v>30774</v>
      </c>
      <c r="H3724" t="s">
        <v>30865</v>
      </c>
      <c r="I3724" t="s">
        <v>20101</v>
      </c>
      <c r="J3724" t="s">
        <v>31497</v>
      </c>
      <c r="K3724" t="s">
        <v>33223</v>
      </c>
      <c r="L3724" t="s">
        <v>33224</v>
      </c>
      <c r="M3724" t="s">
        <v>33229</v>
      </c>
      <c r="N3724" t="s">
        <v>20101</v>
      </c>
      <c r="O3724" t="s">
        <v>33233</v>
      </c>
      <c r="P3724" t="s">
        <v>33236</v>
      </c>
      <c r="Q3724" t="s">
        <v>33238</v>
      </c>
      <c r="T3724" t="s">
        <v>33251</v>
      </c>
      <c r="U3724" t="s">
        <v>33636</v>
      </c>
      <c r="W3724" t="s">
        <v>34369</v>
      </c>
      <c r="X3724" t="s">
        <v>34371</v>
      </c>
      <c r="Y3724" t="s">
        <v>34739</v>
      </c>
      <c r="Z3724">
        <v>18.9375</v>
      </c>
      <c r="AA3724">
        <v>5499</v>
      </c>
      <c r="AB3724" t="s">
        <v>35323</v>
      </c>
      <c r="AC3724" t="s">
        <v>35326</v>
      </c>
      <c r="AD3724" t="s">
        <v>35360</v>
      </c>
      <c r="AE3724" t="s">
        <v>35364</v>
      </c>
      <c r="AH3724" t="s">
        <v>35380</v>
      </c>
      <c r="AI3724">
        <v>0</v>
      </c>
      <c r="AJ3724">
        <v>0</v>
      </c>
    </row>
    <row r="3725" spans="1:46">
      <c r="A3725" t="s">
        <v>46</v>
      </c>
      <c r="B3725" t="s">
        <v>3771</v>
      </c>
      <c r="C3725" t="s">
        <v>13301</v>
      </c>
      <c r="D3725" t="s">
        <v>20101</v>
      </c>
      <c r="E3725" t="s">
        <v>20460</v>
      </c>
      <c r="F3725" t="s">
        <v>24965</v>
      </c>
      <c r="G3725" t="s">
        <v>30775</v>
      </c>
      <c r="H3725" t="s">
        <v>30843</v>
      </c>
      <c r="I3725" t="s">
        <v>20101</v>
      </c>
      <c r="J3725" t="s">
        <v>31497</v>
      </c>
      <c r="K3725" t="s">
        <v>33223</v>
      </c>
      <c r="L3725" t="s">
        <v>33224</v>
      </c>
      <c r="M3725" t="s">
        <v>33229</v>
      </c>
      <c r="N3725" t="s">
        <v>20101</v>
      </c>
      <c r="O3725" t="s">
        <v>33233</v>
      </c>
      <c r="P3725" t="s">
        <v>33236</v>
      </c>
      <c r="Q3725" t="s">
        <v>33238</v>
      </c>
      <c r="T3725" t="s">
        <v>33251</v>
      </c>
      <c r="U3725" t="s">
        <v>33636</v>
      </c>
      <c r="W3725" t="s">
        <v>34369</v>
      </c>
      <c r="X3725" t="s">
        <v>34371</v>
      </c>
      <c r="Y3725" t="s">
        <v>34739</v>
      </c>
      <c r="Z3725">
        <v>18.9375</v>
      </c>
      <c r="AA3725">
        <v>5499</v>
      </c>
      <c r="AB3725" t="s">
        <v>35323</v>
      </c>
      <c r="AC3725" t="s">
        <v>35326</v>
      </c>
      <c r="AD3725" t="s">
        <v>35360</v>
      </c>
      <c r="AE3725" t="s">
        <v>35364</v>
      </c>
      <c r="AH3725" t="s">
        <v>35380</v>
      </c>
      <c r="AI3725">
        <v>0</v>
      </c>
      <c r="AJ3725">
        <v>0</v>
      </c>
    </row>
    <row r="3726" spans="1:46">
      <c r="A3726" t="s">
        <v>46</v>
      </c>
      <c r="B3726" t="s">
        <v>3772</v>
      </c>
      <c r="C3726" t="s">
        <v>13302</v>
      </c>
      <c r="D3726" t="s">
        <v>20101</v>
      </c>
      <c r="E3726" t="s">
        <v>20460</v>
      </c>
      <c r="F3726" t="s">
        <v>24966</v>
      </c>
      <c r="G3726" t="s">
        <v>30783</v>
      </c>
      <c r="H3726" t="s">
        <v>30830</v>
      </c>
      <c r="I3726" t="s">
        <v>20101</v>
      </c>
      <c r="J3726" t="s">
        <v>31497</v>
      </c>
      <c r="K3726" t="s">
        <v>33223</v>
      </c>
      <c r="L3726" t="s">
        <v>33224</v>
      </c>
      <c r="M3726" t="s">
        <v>33229</v>
      </c>
      <c r="N3726" t="s">
        <v>20101</v>
      </c>
      <c r="O3726" t="s">
        <v>33233</v>
      </c>
      <c r="P3726" t="s">
        <v>33236</v>
      </c>
      <c r="Q3726" t="s">
        <v>33238</v>
      </c>
      <c r="T3726" t="s">
        <v>33251</v>
      </c>
      <c r="U3726" t="s">
        <v>33636</v>
      </c>
      <c r="W3726" t="s">
        <v>34369</v>
      </c>
      <c r="X3726" t="s">
        <v>34371</v>
      </c>
      <c r="Y3726" t="s">
        <v>34739</v>
      </c>
      <c r="Z3726">
        <v>18.9375</v>
      </c>
      <c r="AA3726">
        <v>5499</v>
      </c>
      <c r="AB3726" t="s">
        <v>35323</v>
      </c>
      <c r="AC3726" t="s">
        <v>35326</v>
      </c>
      <c r="AD3726" t="s">
        <v>35360</v>
      </c>
      <c r="AE3726" t="s">
        <v>35364</v>
      </c>
      <c r="AH3726" t="s">
        <v>35380</v>
      </c>
      <c r="AI3726">
        <v>0</v>
      </c>
      <c r="AJ3726">
        <v>0</v>
      </c>
    </row>
    <row r="3727" spans="1:46">
      <c r="A3727" t="s">
        <v>46</v>
      </c>
      <c r="B3727" t="s">
        <v>3773</v>
      </c>
      <c r="C3727" t="s">
        <v>13303</v>
      </c>
      <c r="D3727" t="s">
        <v>20101</v>
      </c>
      <c r="E3727" t="s">
        <v>20460</v>
      </c>
      <c r="F3727" t="s">
        <v>24967</v>
      </c>
      <c r="G3727" t="s">
        <v>30787</v>
      </c>
      <c r="H3727" t="s">
        <v>30842</v>
      </c>
      <c r="I3727" t="s">
        <v>20101</v>
      </c>
      <c r="J3727" t="s">
        <v>31497</v>
      </c>
      <c r="K3727" t="s">
        <v>33223</v>
      </c>
      <c r="L3727" t="s">
        <v>33224</v>
      </c>
      <c r="M3727" t="s">
        <v>33229</v>
      </c>
      <c r="N3727" t="s">
        <v>20101</v>
      </c>
      <c r="O3727" t="s">
        <v>33233</v>
      </c>
      <c r="P3727" t="s">
        <v>33236</v>
      </c>
      <c r="Q3727" t="s">
        <v>33238</v>
      </c>
      <c r="T3727" t="s">
        <v>33251</v>
      </c>
      <c r="U3727" t="s">
        <v>33636</v>
      </c>
      <c r="W3727" t="s">
        <v>34369</v>
      </c>
      <c r="X3727" t="s">
        <v>34371</v>
      </c>
      <c r="Y3727" t="s">
        <v>34739</v>
      </c>
      <c r="Z3727">
        <v>18.9375</v>
      </c>
      <c r="AA3727">
        <v>5499</v>
      </c>
      <c r="AB3727" t="s">
        <v>35323</v>
      </c>
      <c r="AC3727" t="s">
        <v>35326</v>
      </c>
      <c r="AD3727" t="s">
        <v>35360</v>
      </c>
      <c r="AE3727" t="s">
        <v>35364</v>
      </c>
      <c r="AH3727" t="s">
        <v>35380</v>
      </c>
      <c r="AI3727">
        <v>0</v>
      </c>
      <c r="AJ3727">
        <v>0</v>
      </c>
    </row>
    <row r="3728" spans="1:46">
      <c r="A3728" t="s">
        <v>46</v>
      </c>
      <c r="B3728" t="s">
        <v>3774</v>
      </c>
      <c r="C3728" t="s">
        <v>13304</v>
      </c>
      <c r="D3728" t="s">
        <v>20101</v>
      </c>
      <c r="E3728" t="s">
        <v>20460</v>
      </c>
      <c r="F3728" t="s">
        <v>24968</v>
      </c>
      <c r="G3728" t="s">
        <v>30796</v>
      </c>
      <c r="H3728" t="s">
        <v>30987</v>
      </c>
      <c r="I3728" t="s">
        <v>20101</v>
      </c>
      <c r="J3728" t="s">
        <v>31497</v>
      </c>
      <c r="K3728" t="s">
        <v>33223</v>
      </c>
      <c r="L3728" t="s">
        <v>33224</v>
      </c>
      <c r="M3728" t="s">
        <v>33229</v>
      </c>
      <c r="N3728" t="s">
        <v>20101</v>
      </c>
      <c r="O3728" t="s">
        <v>33233</v>
      </c>
      <c r="P3728" t="s">
        <v>33236</v>
      </c>
      <c r="Q3728" t="s">
        <v>33238</v>
      </c>
      <c r="T3728" t="s">
        <v>33251</v>
      </c>
      <c r="U3728" t="s">
        <v>33636</v>
      </c>
      <c r="W3728" t="s">
        <v>34369</v>
      </c>
      <c r="X3728" t="s">
        <v>34371</v>
      </c>
      <c r="Y3728" t="s">
        <v>34739</v>
      </c>
      <c r="Z3728">
        <v>18.9375</v>
      </c>
      <c r="AA3728">
        <v>5499</v>
      </c>
      <c r="AB3728" t="s">
        <v>35323</v>
      </c>
      <c r="AC3728" t="s">
        <v>35326</v>
      </c>
      <c r="AD3728" t="s">
        <v>35360</v>
      </c>
      <c r="AE3728" t="s">
        <v>35364</v>
      </c>
      <c r="AH3728" t="s">
        <v>35380</v>
      </c>
      <c r="AI3728">
        <v>0</v>
      </c>
      <c r="AJ3728">
        <v>0</v>
      </c>
    </row>
    <row r="3729" spans="1:46">
      <c r="A3729" t="s">
        <v>46</v>
      </c>
      <c r="B3729" t="s">
        <v>3775</v>
      </c>
      <c r="C3729" t="s">
        <v>13305</v>
      </c>
      <c r="D3729" t="s">
        <v>20101</v>
      </c>
      <c r="E3729" t="s">
        <v>20460</v>
      </c>
      <c r="F3729" t="s">
        <v>24969</v>
      </c>
      <c r="G3729" t="s">
        <v>30797</v>
      </c>
      <c r="H3729" t="s">
        <v>30988</v>
      </c>
      <c r="I3729" t="s">
        <v>20101</v>
      </c>
      <c r="J3729" t="s">
        <v>31497</v>
      </c>
      <c r="K3729" t="s">
        <v>33223</v>
      </c>
      <c r="L3729" t="s">
        <v>33224</v>
      </c>
      <c r="M3729" t="s">
        <v>33229</v>
      </c>
      <c r="N3729" t="s">
        <v>20101</v>
      </c>
      <c r="O3729" t="s">
        <v>33233</v>
      </c>
      <c r="P3729" t="s">
        <v>33236</v>
      </c>
      <c r="Q3729" t="s">
        <v>33238</v>
      </c>
      <c r="T3729" t="s">
        <v>33251</v>
      </c>
      <c r="U3729" t="s">
        <v>33636</v>
      </c>
      <c r="W3729" t="s">
        <v>34369</v>
      </c>
      <c r="X3729" t="s">
        <v>34371</v>
      </c>
      <c r="Y3729" t="s">
        <v>34739</v>
      </c>
      <c r="Z3729">
        <v>18.9375</v>
      </c>
      <c r="AA3729">
        <v>5499</v>
      </c>
      <c r="AB3729" t="s">
        <v>35323</v>
      </c>
      <c r="AC3729" t="s">
        <v>35326</v>
      </c>
      <c r="AD3729" t="s">
        <v>35360</v>
      </c>
      <c r="AE3729" t="s">
        <v>35364</v>
      </c>
      <c r="AH3729" t="s">
        <v>35380</v>
      </c>
      <c r="AI3729">
        <v>0</v>
      </c>
      <c r="AJ3729">
        <v>0</v>
      </c>
    </row>
    <row r="3730" spans="1:46">
      <c r="A3730" t="s">
        <v>46</v>
      </c>
      <c r="B3730" t="s">
        <v>3776</v>
      </c>
      <c r="C3730" t="s">
        <v>13306</v>
      </c>
      <c r="D3730" t="s">
        <v>20101</v>
      </c>
      <c r="E3730" t="s">
        <v>20461</v>
      </c>
      <c r="F3730" t="s">
        <v>24970</v>
      </c>
      <c r="G3730" t="s">
        <v>30781</v>
      </c>
      <c r="H3730" t="s">
        <v>30864</v>
      </c>
      <c r="I3730" t="s">
        <v>20101</v>
      </c>
      <c r="J3730" t="s">
        <v>31498</v>
      </c>
      <c r="K3730" t="s">
        <v>33223</v>
      </c>
      <c r="L3730" t="s">
        <v>33224</v>
      </c>
      <c r="M3730" t="s">
        <v>33228</v>
      </c>
      <c r="N3730" t="s">
        <v>20101</v>
      </c>
      <c r="O3730" t="s">
        <v>33233</v>
      </c>
      <c r="P3730" t="s">
        <v>33235</v>
      </c>
      <c r="Q3730" t="s">
        <v>33238</v>
      </c>
      <c r="S3730" t="s">
        <v>33247</v>
      </c>
      <c r="T3730" t="s">
        <v>33251</v>
      </c>
      <c r="U3730" t="s">
        <v>33315</v>
      </c>
      <c r="W3730" t="s">
        <v>34369</v>
      </c>
      <c r="X3730" t="s">
        <v>34370</v>
      </c>
      <c r="Y3730" t="s">
        <v>34740</v>
      </c>
      <c r="Z3730">
        <v>331.35</v>
      </c>
      <c r="AA3730">
        <v>4249</v>
      </c>
      <c r="AB3730" t="s">
        <v>35324</v>
      </c>
      <c r="AD3730" t="s">
        <v>35360</v>
      </c>
      <c r="AE3730" t="s">
        <v>35364</v>
      </c>
      <c r="AH3730" t="s">
        <v>35380</v>
      </c>
      <c r="AI3730">
        <v>0</v>
      </c>
      <c r="AJ3730">
        <v>0</v>
      </c>
    </row>
    <row r="3731" spans="1:46">
      <c r="A3731" t="s">
        <v>46</v>
      </c>
      <c r="B3731" t="s">
        <v>3777</v>
      </c>
      <c r="C3731" t="s">
        <v>13307</v>
      </c>
      <c r="D3731" t="s">
        <v>20101</v>
      </c>
      <c r="E3731" t="s">
        <v>20461</v>
      </c>
      <c r="F3731" t="s">
        <v>24971</v>
      </c>
      <c r="G3731" t="s">
        <v>30772</v>
      </c>
      <c r="H3731" t="s">
        <v>30815</v>
      </c>
      <c r="I3731" t="s">
        <v>20101</v>
      </c>
      <c r="J3731" t="s">
        <v>31498</v>
      </c>
      <c r="K3731" t="s">
        <v>33223</v>
      </c>
      <c r="L3731" t="s">
        <v>33224</v>
      </c>
      <c r="M3731" t="s">
        <v>33228</v>
      </c>
      <c r="N3731" t="s">
        <v>20101</v>
      </c>
      <c r="O3731" t="s">
        <v>33233</v>
      </c>
      <c r="P3731" t="s">
        <v>33235</v>
      </c>
      <c r="Q3731" t="s">
        <v>33238</v>
      </c>
      <c r="S3731" t="s">
        <v>33247</v>
      </c>
      <c r="T3731" t="s">
        <v>33251</v>
      </c>
      <c r="U3731" t="s">
        <v>33315</v>
      </c>
      <c r="W3731" t="s">
        <v>34369</v>
      </c>
      <c r="X3731" t="s">
        <v>34370</v>
      </c>
      <c r="Y3731" t="s">
        <v>34740</v>
      </c>
      <c r="Z3731">
        <v>331.35</v>
      </c>
      <c r="AA3731">
        <v>4249</v>
      </c>
      <c r="AB3731" t="s">
        <v>35324</v>
      </c>
      <c r="AD3731" t="s">
        <v>35360</v>
      </c>
      <c r="AE3731" t="s">
        <v>35364</v>
      </c>
      <c r="AH3731" t="s">
        <v>35380</v>
      </c>
      <c r="AI3731">
        <v>0</v>
      </c>
      <c r="AJ3731">
        <v>0</v>
      </c>
    </row>
    <row r="3732" spans="1:46">
      <c r="A3732" t="s">
        <v>46</v>
      </c>
      <c r="B3732" t="s">
        <v>3778</v>
      </c>
      <c r="C3732" t="s">
        <v>13308</v>
      </c>
      <c r="D3732" t="s">
        <v>20101</v>
      </c>
      <c r="E3732" t="s">
        <v>20461</v>
      </c>
      <c r="F3732" t="s">
        <v>24972</v>
      </c>
      <c r="G3732" t="s">
        <v>30773</v>
      </c>
      <c r="H3732" t="s">
        <v>30816</v>
      </c>
      <c r="I3732" t="s">
        <v>20101</v>
      </c>
      <c r="J3732" t="s">
        <v>31498</v>
      </c>
      <c r="K3732" t="s">
        <v>33223</v>
      </c>
      <c r="L3732" t="s">
        <v>33224</v>
      </c>
      <c r="M3732" t="s">
        <v>33228</v>
      </c>
      <c r="N3732" t="s">
        <v>20101</v>
      </c>
      <c r="O3732" t="s">
        <v>33233</v>
      </c>
      <c r="P3732" t="s">
        <v>33235</v>
      </c>
      <c r="Q3732" t="s">
        <v>33238</v>
      </c>
      <c r="S3732" t="s">
        <v>33247</v>
      </c>
      <c r="T3732" t="s">
        <v>33251</v>
      </c>
      <c r="U3732" t="s">
        <v>33315</v>
      </c>
      <c r="W3732" t="s">
        <v>34369</v>
      </c>
      <c r="X3732" t="s">
        <v>34370</v>
      </c>
      <c r="Y3732" t="s">
        <v>34740</v>
      </c>
      <c r="Z3732">
        <v>331.35</v>
      </c>
      <c r="AA3732">
        <v>4249</v>
      </c>
      <c r="AB3732" t="s">
        <v>35324</v>
      </c>
      <c r="AD3732" t="s">
        <v>35360</v>
      </c>
      <c r="AE3732" t="s">
        <v>35364</v>
      </c>
      <c r="AH3732" t="s">
        <v>35380</v>
      </c>
      <c r="AI3732">
        <v>0</v>
      </c>
      <c r="AJ3732">
        <v>0</v>
      </c>
    </row>
    <row r="3733" spans="1:46">
      <c r="A3733" t="s">
        <v>46</v>
      </c>
      <c r="B3733" t="s">
        <v>3779</v>
      </c>
      <c r="C3733" t="s">
        <v>13309</v>
      </c>
      <c r="D3733" t="s">
        <v>20101</v>
      </c>
      <c r="E3733" t="s">
        <v>20461</v>
      </c>
      <c r="F3733" t="s">
        <v>24973</v>
      </c>
      <c r="G3733" t="s">
        <v>30774</v>
      </c>
      <c r="H3733" t="s">
        <v>30817</v>
      </c>
      <c r="I3733" t="s">
        <v>20101</v>
      </c>
      <c r="J3733" t="s">
        <v>31498</v>
      </c>
      <c r="K3733" t="s">
        <v>33223</v>
      </c>
      <c r="L3733" t="s">
        <v>33224</v>
      </c>
      <c r="M3733" t="s">
        <v>33228</v>
      </c>
      <c r="N3733" t="s">
        <v>20101</v>
      </c>
      <c r="O3733" t="s">
        <v>33233</v>
      </c>
      <c r="P3733" t="s">
        <v>33235</v>
      </c>
      <c r="Q3733" t="s">
        <v>33238</v>
      </c>
      <c r="S3733" t="s">
        <v>33247</v>
      </c>
      <c r="T3733" t="s">
        <v>33251</v>
      </c>
      <c r="U3733" t="s">
        <v>33315</v>
      </c>
      <c r="W3733" t="s">
        <v>34369</v>
      </c>
      <c r="X3733" t="s">
        <v>34370</v>
      </c>
      <c r="Y3733" t="s">
        <v>34740</v>
      </c>
      <c r="Z3733">
        <v>331.35</v>
      </c>
      <c r="AA3733">
        <v>4249</v>
      </c>
      <c r="AB3733" t="s">
        <v>35324</v>
      </c>
      <c r="AD3733" t="s">
        <v>35360</v>
      </c>
      <c r="AE3733" t="s">
        <v>35364</v>
      </c>
      <c r="AH3733" t="s">
        <v>35380</v>
      </c>
      <c r="AI3733">
        <v>0</v>
      </c>
      <c r="AJ3733">
        <v>0</v>
      </c>
    </row>
    <row r="3734" spans="1:46">
      <c r="A3734" t="s">
        <v>46</v>
      </c>
      <c r="B3734" t="s">
        <v>3780</v>
      </c>
      <c r="C3734" t="s">
        <v>13310</v>
      </c>
      <c r="D3734" t="s">
        <v>20101</v>
      </c>
      <c r="E3734" t="s">
        <v>20461</v>
      </c>
      <c r="F3734" t="s">
        <v>24974</v>
      </c>
      <c r="G3734" t="s">
        <v>30775</v>
      </c>
      <c r="H3734" t="s">
        <v>30818</v>
      </c>
      <c r="I3734" t="s">
        <v>20101</v>
      </c>
      <c r="J3734" t="s">
        <v>31498</v>
      </c>
      <c r="K3734" t="s">
        <v>33223</v>
      </c>
      <c r="L3734" t="s">
        <v>33224</v>
      </c>
      <c r="M3734" t="s">
        <v>33228</v>
      </c>
      <c r="N3734" t="s">
        <v>20101</v>
      </c>
      <c r="O3734" t="s">
        <v>33233</v>
      </c>
      <c r="P3734" t="s">
        <v>33235</v>
      </c>
      <c r="Q3734" t="s">
        <v>33238</v>
      </c>
      <c r="S3734" t="s">
        <v>33247</v>
      </c>
      <c r="T3734" t="s">
        <v>33251</v>
      </c>
      <c r="U3734" t="s">
        <v>33315</v>
      </c>
      <c r="W3734" t="s">
        <v>34369</v>
      </c>
      <c r="X3734" t="s">
        <v>34370</v>
      </c>
      <c r="Y3734" t="s">
        <v>34740</v>
      </c>
      <c r="Z3734">
        <v>331.35</v>
      </c>
      <c r="AA3734">
        <v>4249</v>
      </c>
      <c r="AB3734" t="s">
        <v>35324</v>
      </c>
      <c r="AD3734" t="s">
        <v>35360</v>
      </c>
      <c r="AE3734" t="s">
        <v>35364</v>
      </c>
      <c r="AH3734" t="s">
        <v>35380</v>
      </c>
      <c r="AI3734">
        <v>0</v>
      </c>
      <c r="AJ3734">
        <v>0</v>
      </c>
    </row>
    <row r="3735" spans="1:46">
      <c r="A3735" t="s">
        <v>46</v>
      </c>
      <c r="B3735" t="s">
        <v>3781</v>
      </c>
      <c r="C3735" t="s">
        <v>13311</v>
      </c>
      <c r="D3735" t="s">
        <v>20101</v>
      </c>
      <c r="E3735" t="s">
        <v>20461</v>
      </c>
      <c r="F3735" t="s">
        <v>24975</v>
      </c>
      <c r="G3735" t="s">
        <v>30776</v>
      </c>
      <c r="H3735" t="s">
        <v>30819</v>
      </c>
      <c r="I3735" t="s">
        <v>20101</v>
      </c>
      <c r="J3735" t="s">
        <v>31498</v>
      </c>
      <c r="K3735" t="s">
        <v>33223</v>
      </c>
      <c r="L3735" t="s">
        <v>33224</v>
      </c>
      <c r="M3735" t="s">
        <v>33228</v>
      </c>
      <c r="N3735" t="s">
        <v>20101</v>
      </c>
      <c r="O3735" t="s">
        <v>33233</v>
      </c>
      <c r="P3735" t="s">
        <v>33235</v>
      </c>
      <c r="Q3735" t="s">
        <v>33238</v>
      </c>
      <c r="S3735" t="s">
        <v>33247</v>
      </c>
      <c r="T3735" t="s">
        <v>33251</v>
      </c>
      <c r="U3735" t="s">
        <v>33315</v>
      </c>
      <c r="W3735" t="s">
        <v>34369</v>
      </c>
      <c r="X3735" t="s">
        <v>34370</v>
      </c>
      <c r="Y3735" t="s">
        <v>34740</v>
      </c>
      <c r="Z3735">
        <v>331.35</v>
      </c>
      <c r="AA3735">
        <v>4249</v>
      </c>
      <c r="AB3735" t="s">
        <v>35324</v>
      </c>
      <c r="AD3735" t="s">
        <v>35360</v>
      </c>
      <c r="AE3735" t="s">
        <v>35364</v>
      </c>
      <c r="AH3735" t="s">
        <v>35380</v>
      </c>
      <c r="AI3735">
        <v>0</v>
      </c>
      <c r="AJ3735">
        <v>0</v>
      </c>
    </row>
    <row r="3736" spans="1:46">
      <c r="A3736" t="s">
        <v>46</v>
      </c>
      <c r="B3736" t="s">
        <v>3782</v>
      </c>
      <c r="C3736" t="s">
        <v>13312</v>
      </c>
      <c r="D3736" t="s">
        <v>20101</v>
      </c>
      <c r="E3736" t="s">
        <v>20461</v>
      </c>
      <c r="F3736" t="s">
        <v>24976</v>
      </c>
      <c r="G3736" t="s">
        <v>30779</v>
      </c>
      <c r="H3736" t="s">
        <v>30822</v>
      </c>
      <c r="I3736" t="s">
        <v>20101</v>
      </c>
      <c r="J3736" t="s">
        <v>31498</v>
      </c>
      <c r="K3736" t="s">
        <v>33223</v>
      </c>
      <c r="L3736" t="s">
        <v>33224</v>
      </c>
      <c r="M3736" t="s">
        <v>33228</v>
      </c>
      <c r="N3736" t="s">
        <v>20101</v>
      </c>
      <c r="O3736" t="s">
        <v>33233</v>
      </c>
      <c r="P3736" t="s">
        <v>33235</v>
      </c>
      <c r="Q3736" t="s">
        <v>33238</v>
      </c>
      <c r="S3736" t="s">
        <v>33247</v>
      </c>
      <c r="T3736" t="s">
        <v>33251</v>
      </c>
      <c r="U3736" t="s">
        <v>33315</v>
      </c>
      <c r="W3736" t="s">
        <v>34369</v>
      </c>
      <c r="X3736" t="s">
        <v>34370</v>
      </c>
      <c r="Y3736" t="s">
        <v>34740</v>
      </c>
      <c r="Z3736">
        <v>331.35</v>
      </c>
      <c r="AA3736">
        <v>4249</v>
      </c>
      <c r="AB3736" t="s">
        <v>35324</v>
      </c>
      <c r="AD3736" t="s">
        <v>35360</v>
      </c>
      <c r="AE3736" t="s">
        <v>35364</v>
      </c>
      <c r="AH3736" t="s">
        <v>35380</v>
      </c>
      <c r="AI3736">
        <v>0</v>
      </c>
      <c r="AJ3736">
        <v>0</v>
      </c>
    </row>
    <row r="3737" spans="1:46">
      <c r="A3737" t="s">
        <v>46</v>
      </c>
      <c r="B3737" t="s">
        <v>3783</v>
      </c>
      <c r="C3737" t="s">
        <v>13313</v>
      </c>
      <c r="D3737" t="s">
        <v>20101</v>
      </c>
      <c r="E3737" t="s">
        <v>20461</v>
      </c>
      <c r="F3737" t="s">
        <v>24977</v>
      </c>
      <c r="G3737" t="s">
        <v>30777</v>
      </c>
      <c r="H3737" t="s">
        <v>30820</v>
      </c>
      <c r="I3737" t="s">
        <v>20101</v>
      </c>
      <c r="J3737" t="s">
        <v>31498</v>
      </c>
      <c r="K3737" t="s">
        <v>33223</v>
      </c>
      <c r="L3737" t="s">
        <v>33224</v>
      </c>
      <c r="M3737" t="s">
        <v>33228</v>
      </c>
      <c r="N3737" t="s">
        <v>20101</v>
      </c>
      <c r="O3737" t="s">
        <v>33233</v>
      </c>
      <c r="P3737" t="s">
        <v>33235</v>
      </c>
      <c r="Q3737" t="s">
        <v>33238</v>
      </c>
      <c r="S3737" t="s">
        <v>33247</v>
      </c>
      <c r="T3737" t="s">
        <v>33251</v>
      </c>
      <c r="U3737" t="s">
        <v>33315</v>
      </c>
      <c r="W3737" t="s">
        <v>34369</v>
      </c>
      <c r="X3737" t="s">
        <v>34370</v>
      </c>
      <c r="Y3737" t="s">
        <v>34740</v>
      </c>
      <c r="Z3737">
        <v>331.35</v>
      </c>
      <c r="AA3737">
        <v>4249</v>
      </c>
      <c r="AB3737" t="s">
        <v>35324</v>
      </c>
      <c r="AD3737" t="s">
        <v>35360</v>
      </c>
      <c r="AE3737" t="s">
        <v>35364</v>
      </c>
      <c r="AH3737" t="s">
        <v>35380</v>
      </c>
      <c r="AI3737">
        <v>0</v>
      </c>
      <c r="AJ3737">
        <v>0</v>
      </c>
    </row>
    <row r="3738" spans="1:46">
      <c r="A3738" t="s">
        <v>46</v>
      </c>
      <c r="B3738" t="s">
        <v>3784</v>
      </c>
      <c r="C3738" t="s">
        <v>13314</v>
      </c>
      <c r="D3738" t="s">
        <v>20101</v>
      </c>
      <c r="E3738" t="s">
        <v>20461</v>
      </c>
      <c r="F3738" t="s">
        <v>24978</v>
      </c>
      <c r="G3738" t="s">
        <v>30778</v>
      </c>
      <c r="H3738" t="s">
        <v>30821</v>
      </c>
      <c r="I3738" t="s">
        <v>20101</v>
      </c>
      <c r="J3738" t="s">
        <v>31498</v>
      </c>
      <c r="K3738" t="s">
        <v>33223</v>
      </c>
      <c r="L3738" t="s">
        <v>33224</v>
      </c>
      <c r="M3738" t="s">
        <v>33228</v>
      </c>
      <c r="N3738" t="s">
        <v>20101</v>
      </c>
      <c r="O3738" t="s">
        <v>33233</v>
      </c>
      <c r="P3738" t="s">
        <v>33235</v>
      </c>
      <c r="Q3738" t="s">
        <v>33238</v>
      </c>
      <c r="S3738" t="s">
        <v>33247</v>
      </c>
      <c r="T3738" t="s">
        <v>33251</v>
      </c>
      <c r="U3738" t="s">
        <v>33315</v>
      </c>
      <c r="W3738" t="s">
        <v>34369</v>
      </c>
      <c r="X3738" t="s">
        <v>34370</v>
      </c>
      <c r="Y3738" t="s">
        <v>34740</v>
      </c>
      <c r="Z3738">
        <v>331.35</v>
      </c>
      <c r="AA3738">
        <v>4249</v>
      </c>
      <c r="AB3738" t="s">
        <v>35324</v>
      </c>
      <c r="AD3738" t="s">
        <v>35360</v>
      </c>
      <c r="AE3738" t="s">
        <v>35364</v>
      </c>
      <c r="AH3738" t="s">
        <v>35380</v>
      </c>
      <c r="AI3738">
        <v>0</v>
      </c>
      <c r="AJ3738">
        <v>0</v>
      </c>
    </row>
    <row r="3739" spans="1:46">
      <c r="A3739" t="s">
        <v>46</v>
      </c>
      <c r="B3739" t="s">
        <v>3785</v>
      </c>
      <c r="C3739" t="s">
        <v>13315</v>
      </c>
      <c r="D3739" t="s">
        <v>20101</v>
      </c>
      <c r="E3739" t="s">
        <v>20462</v>
      </c>
      <c r="F3739" t="s">
        <v>24979</v>
      </c>
      <c r="G3739" t="s">
        <v>30773</v>
      </c>
      <c r="H3739" t="s">
        <v>30816</v>
      </c>
      <c r="I3739" t="s">
        <v>20101</v>
      </c>
      <c r="J3739" t="s">
        <v>31499</v>
      </c>
      <c r="K3739" t="s">
        <v>33223</v>
      </c>
      <c r="L3739" t="s">
        <v>33224</v>
      </c>
      <c r="M3739" t="s">
        <v>33228</v>
      </c>
      <c r="N3739" t="s">
        <v>20101</v>
      </c>
      <c r="O3739" t="s">
        <v>33233</v>
      </c>
      <c r="P3739" t="s">
        <v>33235</v>
      </c>
      <c r="Q3739" t="s">
        <v>33238</v>
      </c>
      <c r="S3739" t="s">
        <v>33247</v>
      </c>
      <c r="T3739" t="s">
        <v>33251</v>
      </c>
      <c r="U3739" t="s">
        <v>33315</v>
      </c>
      <c r="W3739" t="s">
        <v>34369</v>
      </c>
      <c r="X3739" t="s">
        <v>34370</v>
      </c>
      <c r="Y3739" t="s">
        <v>34741</v>
      </c>
      <c r="Z3739">
        <v>331.35</v>
      </c>
      <c r="AA3739">
        <v>4849</v>
      </c>
      <c r="AB3739" t="s">
        <v>35324</v>
      </c>
      <c r="AD3739" t="s">
        <v>35360</v>
      </c>
      <c r="AE3739" t="s">
        <v>35364</v>
      </c>
      <c r="AH3739" t="s">
        <v>35379</v>
      </c>
      <c r="AI3739">
        <v>1</v>
      </c>
      <c r="AJ3739">
        <v>1</v>
      </c>
      <c r="AK3739" t="s">
        <v>35391</v>
      </c>
      <c r="AQ3739" t="s">
        <v>36324</v>
      </c>
      <c r="AR3739" t="s">
        <v>36820</v>
      </c>
      <c r="AS3739" t="s">
        <v>38897</v>
      </c>
      <c r="AT3739" t="s">
        <v>40947</v>
      </c>
    </row>
    <row r="3740" spans="1:46">
      <c r="A3740" t="s">
        <v>46</v>
      </c>
      <c r="B3740" t="s">
        <v>3786</v>
      </c>
      <c r="C3740" t="s">
        <v>13316</v>
      </c>
      <c r="D3740" t="s">
        <v>20101</v>
      </c>
      <c r="E3740" t="s">
        <v>20462</v>
      </c>
      <c r="F3740" t="s">
        <v>24980</v>
      </c>
      <c r="G3740" t="s">
        <v>30775</v>
      </c>
      <c r="H3740" t="s">
        <v>30818</v>
      </c>
      <c r="I3740" t="s">
        <v>20101</v>
      </c>
      <c r="J3740" t="s">
        <v>31499</v>
      </c>
      <c r="K3740" t="s">
        <v>33223</v>
      </c>
      <c r="L3740" t="s">
        <v>33224</v>
      </c>
      <c r="M3740" t="s">
        <v>33228</v>
      </c>
      <c r="N3740" t="s">
        <v>20101</v>
      </c>
      <c r="O3740" t="s">
        <v>33233</v>
      </c>
      <c r="P3740" t="s">
        <v>33235</v>
      </c>
      <c r="Q3740" t="s">
        <v>33238</v>
      </c>
      <c r="S3740" t="s">
        <v>33247</v>
      </c>
      <c r="T3740" t="s">
        <v>33251</v>
      </c>
      <c r="U3740" t="s">
        <v>33315</v>
      </c>
      <c r="W3740" t="s">
        <v>34369</v>
      </c>
      <c r="X3740" t="s">
        <v>34370</v>
      </c>
      <c r="Y3740" t="s">
        <v>34741</v>
      </c>
      <c r="Z3740">
        <v>331.35</v>
      </c>
      <c r="AA3740">
        <v>4849</v>
      </c>
      <c r="AB3740" t="s">
        <v>35324</v>
      </c>
      <c r="AD3740" t="s">
        <v>35360</v>
      </c>
      <c r="AE3740" t="s">
        <v>35364</v>
      </c>
      <c r="AH3740" t="s">
        <v>35379</v>
      </c>
      <c r="AI3740">
        <v>1</v>
      </c>
      <c r="AJ3740">
        <v>1</v>
      </c>
      <c r="AK3740" t="s">
        <v>35386</v>
      </c>
      <c r="AQ3740" t="s">
        <v>36324</v>
      </c>
      <c r="AR3740" t="s">
        <v>36820</v>
      </c>
      <c r="AS3740" t="s">
        <v>38898</v>
      </c>
      <c r="AT3740" t="s">
        <v>40947</v>
      </c>
    </row>
    <row r="3741" spans="1:46">
      <c r="A3741" t="s">
        <v>46</v>
      </c>
      <c r="B3741" t="s">
        <v>3787</v>
      </c>
      <c r="C3741" t="s">
        <v>13317</v>
      </c>
      <c r="D3741" t="s">
        <v>20101</v>
      </c>
      <c r="E3741" t="s">
        <v>20462</v>
      </c>
      <c r="F3741" t="s">
        <v>24981</v>
      </c>
      <c r="G3741" t="s">
        <v>30779</v>
      </c>
      <c r="H3741" t="s">
        <v>30822</v>
      </c>
      <c r="I3741" t="s">
        <v>20101</v>
      </c>
      <c r="J3741" t="s">
        <v>31499</v>
      </c>
      <c r="K3741" t="s">
        <v>33223</v>
      </c>
      <c r="L3741" t="s">
        <v>33224</v>
      </c>
      <c r="M3741" t="s">
        <v>33228</v>
      </c>
      <c r="N3741" t="s">
        <v>20101</v>
      </c>
      <c r="O3741" t="s">
        <v>33233</v>
      </c>
      <c r="P3741" t="s">
        <v>33235</v>
      </c>
      <c r="Q3741" t="s">
        <v>33238</v>
      </c>
      <c r="S3741" t="s">
        <v>33247</v>
      </c>
      <c r="T3741" t="s">
        <v>33251</v>
      </c>
      <c r="U3741" t="s">
        <v>33315</v>
      </c>
      <c r="W3741" t="s">
        <v>34369</v>
      </c>
      <c r="X3741" t="s">
        <v>34370</v>
      </c>
      <c r="Y3741" t="s">
        <v>34741</v>
      </c>
      <c r="Z3741">
        <v>331.35</v>
      </c>
      <c r="AA3741">
        <v>4849</v>
      </c>
      <c r="AB3741" t="s">
        <v>35324</v>
      </c>
      <c r="AD3741" t="s">
        <v>35360</v>
      </c>
      <c r="AE3741" t="s">
        <v>35364</v>
      </c>
      <c r="AH3741" t="s">
        <v>35379</v>
      </c>
      <c r="AI3741">
        <v>0</v>
      </c>
      <c r="AJ3741">
        <v>0</v>
      </c>
      <c r="AK3741" t="s">
        <v>35406</v>
      </c>
      <c r="AL3741" t="s">
        <v>36102</v>
      </c>
      <c r="AQ3741" t="s">
        <v>36324</v>
      </c>
      <c r="AR3741" t="s">
        <v>36820</v>
      </c>
      <c r="AS3741" t="s">
        <v>38899</v>
      </c>
      <c r="AT3741" t="s">
        <v>40947</v>
      </c>
    </row>
    <row r="3742" spans="1:46">
      <c r="A3742" t="s">
        <v>46</v>
      </c>
      <c r="B3742" t="s">
        <v>3788</v>
      </c>
      <c r="C3742" t="s">
        <v>13318</v>
      </c>
      <c r="D3742" t="s">
        <v>20101</v>
      </c>
      <c r="E3742" t="s">
        <v>20462</v>
      </c>
      <c r="F3742" t="s">
        <v>24982</v>
      </c>
      <c r="G3742" t="s">
        <v>30774</v>
      </c>
      <c r="H3742" t="s">
        <v>30817</v>
      </c>
      <c r="I3742" t="s">
        <v>20101</v>
      </c>
      <c r="J3742" t="s">
        <v>31499</v>
      </c>
      <c r="K3742" t="s">
        <v>33223</v>
      </c>
      <c r="L3742" t="s">
        <v>33224</v>
      </c>
      <c r="M3742" t="s">
        <v>33228</v>
      </c>
      <c r="N3742" t="s">
        <v>20101</v>
      </c>
      <c r="O3742" t="s">
        <v>33233</v>
      </c>
      <c r="P3742" t="s">
        <v>33235</v>
      </c>
      <c r="Q3742" t="s">
        <v>33238</v>
      </c>
      <c r="S3742" t="s">
        <v>33247</v>
      </c>
      <c r="T3742" t="s">
        <v>33251</v>
      </c>
      <c r="U3742" t="s">
        <v>33315</v>
      </c>
      <c r="W3742" t="s">
        <v>34369</v>
      </c>
      <c r="X3742" t="s">
        <v>34370</v>
      </c>
      <c r="Y3742" t="s">
        <v>34741</v>
      </c>
      <c r="Z3742">
        <v>331.35</v>
      </c>
      <c r="AA3742">
        <v>4849</v>
      </c>
      <c r="AB3742" t="s">
        <v>35324</v>
      </c>
      <c r="AD3742" t="s">
        <v>35360</v>
      </c>
      <c r="AE3742" t="s">
        <v>35364</v>
      </c>
      <c r="AH3742" t="s">
        <v>35379</v>
      </c>
      <c r="AI3742">
        <v>1</v>
      </c>
      <c r="AJ3742">
        <v>1</v>
      </c>
      <c r="AK3742" t="s">
        <v>35391</v>
      </c>
      <c r="AQ3742" t="s">
        <v>36324</v>
      </c>
      <c r="AR3742" t="s">
        <v>36820</v>
      </c>
      <c r="AS3742" t="s">
        <v>38900</v>
      </c>
      <c r="AT3742" t="s">
        <v>40947</v>
      </c>
    </row>
    <row r="3743" spans="1:46">
      <c r="A3743" t="s">
        <v>46</v>
      </c>
      <c r="B3743" t="s">
        <v>3789</v>
      </c>
      <c r="C3743" t="s">
        <v>13319</v>
      </c>
      <c r="D3743" t="s">
        <v>20101</v>
      </c>
      <c r="E3743" t="s">
        <v>20462</v>
      </c>
      <c r="F3743" t="s">
        <v>24983</v>
      </c>
      <c r="G3743" t="s">
        <v>30776</v>
      </c>
      <c r="H3743" t="s">
        <v>30819</v>
      </c>
      <c r="I3743" t="s">
        <v>20101</v>
      </c>
      <c r="J3743" t="s">
        <v>31499</v>
      </c>
      <c r="K3743" t="s">
        <v>33223</v>
      </c>
      <c r="L3743" t="s">
        <v>33224</v>
      </c>
      <c r="M3743" t="s">
        <v>33228</v>
      </c>
      <c r="N3743" t="s">
        <v>20101</v>
      </c>
      <c r="O3743" t="s">
        <v>33233</v>
      </c>
      <c r="P3743" t="s">
        <v>33235</v>
      </c>
      <c r="Q3743" t="s">
        <v>33238</v>
      </c>
      <c r="S3743" t="s">
        <v>33247</v>
      </c>
      <c r="T3743" t="s">
        <v>33251</v>
      </c>
      <c r="U3743" t="s">
        <v>33315</v>
      </c>
      <c r="W3743" t="s">
        <v>34369</v>
      </c>
      <c r="X3743" t="s">
        <v>34370</v>
      </c>
      <c r="Y3743" t="s">
        <v>34741</v>
      </c>
      <c r="Z3743">
        <v>331.35</v>
      </c>
      <c r="AA3743">
        <v>4849</v>
      </c>
      <c r="AB3743" t="s">
        <v>35324</v>
      </c>
      <c r="AD3743" t="s">
        <v>35360</v>
      </c>
      <c r="AE3743" t="s">
        <v>35364</v>
      </c>
      <c r="AH3743" t="s">
        <v>35379</v>
      </c>
      <c r="AI3743">
        <v>2</v>
      </c>
      <c r="AJ3743">
        <v>2</v>
      </c>
      <c r="AK3743" t="s">
        <v>35756</v>
      </c>
      <c r="AL3743" t="s">
        <v>36102</v>
      </c>
      <c r="AQ3743" t="s">
        <v>36324</v>
      </c>
      <c r="AR3743" t="s">
        <v>36820</v>
      </c>
      <c r="AS3743" t="s">
        <v>38901</v>
      </c>
      <c r="AT3743" t="s">
        <v>40947</v>
      </c>
    </row>
    <row r="3744" spans="1:46">
      <c r="A3744" t="s">
        <v>46</v>
      </c>
      <c r="B3744" t="s">
        <v>3790</v>
      </c>
      <c r="C3744" t="s">
        <v>13320</v>
      </c>
      <c r="D3744" t="s">
        <v>20101</v>
      </c>
      <c r="E3744" t="s">
        <v>20462</v>
      </c>
      <c r="F3744" t="s">
        <v>24984</v>
      </c>
      <c r="G3744" t="s">
        <v>30772</v>
      </c>
      <c r="H3744" t="s">
        <v>30815</v>
      </c>
      <c r="I3744" t="s">
        <v>20101</v>
      </c>
      <c r="J3744" t="s">
        <v>31499</v>
      </c>
      <c r="K3744" t="s">
        <v>33223</v>
      </c>
      <c r="L3744" t="s">
        <v>33224</v>
      </c>
      <c r="M3744" t="s">
        <v>33228</v>
      </c>
      <c r="N3744" t="s">
        <v>20101</v>
      </c>
      <c r="O3744" t="s">
        <v>33233</v>
      </c>
      <c r="P3744" t="s">
        <v>33235</v>
      </c>
      <c r="Q3744" t="s">
        <v>33238</v>
      </c>
      <c r="S3744" t="s">
        <v>33247</v>
      </c>
      <c r="T3744" t="s">
        <v>33251</v>
      </c>
      <c r="U3744" t="s">
        <v>33315</v>
      </c>
      <c r="W3744" t="s">
        <v>34369</v>
      </c>
      <c r="X3744" t="s">
        <v>34370</v>
      </c>
      <c r="Y3744" t="s">
        <v>34741</v>
      </c>
      <c r="Z3744">
        <v>331.35</v>
      </c>
      <c r="AA3744">
        <v>4849</v>
      </c>
      <c r="AB3744" t="s">
        <v>35324</v>
      </c>
      <c r="AD3744" t="s">
        <v>35360</v>
      </c>
      <c r="AE3744" t="s">
        <v>35364</v>
      </c>
      <c r="AH3744" t="s">
        <v>35379</v>
      </c>
      <c r="AI3744">
        <v>1</v>
      </c>
      <c r="AJ3744">
        <v>0</v>
      </c>
      <c r="AK3744" t="s">
        <v>35406</v>
      </c>
      <c r="AQ3744" t="s">
        <v>36324</v>
      </c>
      <c r="AR3744" t="s">
        <v>36820</v>
      </c>
      <c r="AS3744" t="s">
        <v>38902</v>
      </c>
      <c r="AT3744" t="s">
        <v>40947</v>
      </c>
    </row>
    <row r="3745" spans="1:36">
      <c r="A3745" t="s">
        <v>46</v>
      </c>
      <c r="B3745" t="s">
        <v>3791</v>
      </c>
      <c r="C3745" t="s">
        <v>13321</v>
      </c>
      <c r="D3745" t="s">
        <v>20101</v>
      </c>
      <c r="E3745" t="s">
        <v>20462</v>
      </c>
      <c r="F3745" t="s">
        <v>24985</v>
      </c>
      <c r="G3745" t="s">
        <v>30781</v>
      </c>
      <c r="H3745" t="s">
        <v>30864</v>
      </c>
      <c r="I3745" t="s">
        <v>20101</v>
      </c>
      <c r="J3745" t="s">
        <v>31499</v>
      </c>
      <c r="K3745" t="s">
        <v>33223</v>
      </c>
      <c r="L3745" t="s">
        <v>33224</v>
      </c>
      <c r="M3745" t="s">
        <v>33228</v>
      </c>
      <c r="N3745" t="s">
        <v>20101</v>
      </c>
      <c r="O3745" t="s">
        <v>33233</v>
      </c>
      <c r="P3745" t="s">
        <v>33235</v>
      </c>
      <c r="Q3745" t="s">
        <v>33238</v>
      </c>
      <c r="S3745" t="s">
        <v>33247</v>
      </c>
      <c r="T3745" t="s">
        <v>33251</v>
      </c>
      <c r="U3745" t="s">
        <v>33315</v>
      </c>
      <c r="W3745" t="s">
        <v>34369</v>
      </c>
      <c r="X3745" t="s">
        <v>34370</v>
      </c>
      <c r="Y3745" t="s">
        <v>34741</v>
      </c>
      <c r="Z3745">
        <v>331.35</v>
      </c>
      <c r="AA3745">
        <v>4849</v>
      </c>
      <c r="AB3745" t="s">
        <v>35324</v>
      </c>
      <c r="AD3745" t="s">
        <v>35360</v>
      </c>
      <c r="AE3745" t="s">
        <v>35364</v>
      </c>
      <c r="AH3745" t="s">
        <v>35380</v>
      </c>
      <c r="AI3745">
        <v>0</v>
      </c>
      <c r="AJ3745">
        <v>0</v>
      </c>
    </row>
    <row r="3746" spans="1:36">
      <c r="A3746" t="s">
        <v>46</v>
      </c>
      <c r="B3746" t="s">
        <v>3792</v>
      </c>
      <c r="C3746" t="s">
        <v>13322</v>
      </c>
      <c r="D3746" t="s">
        <v>20101</v>
      </c>
      <c r="E3746" t="s">
        <v>20462</v>
      </c>
      <c r="F3746" t="s">
        <v>24986</v>
      </c>
      <c r="G3746" t="s">
        <v>30777</v>
      </c>
      <c r="H3746" t="s">
        <v>30820</v>
      </c>
      <c r="I3746" t="s">
        <v>20101</v>
      </c>
      <c r="J3746" t="s">
        <v>31499</v>
      </c>
      <c r="K3746" t="s">
        <v>33223</v>
      </c>
      <c r="L3746" t="s">
        <v>33224</v>
      </c>
      <c r="M3746" t="s">
        <v>33228</v>
      </c>
      <c r="N3746" t="s">
        <v>20101</v>
      </c>
      <c r="O3746" t="s">
        <v>33233</v>
      </c>
      <c r="P3746" t="s">
        <v>33235</v>
      </c>
      <c r="Q3746" t="s">
        <v>33238</v>
      </c>
      <c r="S3746" t="s">
        <v>33247</v>
      </c>
      <c r="T3746" t="s">
        <v>33251</v>
      </c>
      <c r="U3746" t="s">
        <v>33315</v>
      </c>
      <c r="W3746" t="s">
        <v>34369</v>
      </c>
      <c r="X3746" t="s">
        <v>34370</v>
      </c>
      <c r="Y3746" t="s">
        <v>34741</v>
      </c>
      <c r="Z3746">
        <v>331.35</v>
      </c>
      <c r="AA3746">
        <v>4849</v>
      </c>
      <c r="AB3746" t="s">
        <v>35324</v>
      </c>
      <c r="AD3746" t="s">
        <v>35360</v>
      </c>
      <c r="AE3746" t="s">
        <v>35364</v>
      </c>
      <c r="AH3746" t="s">
        <v>35380</v>
      </c>
      <c r="AI3746">
        <v>0</v>
      </c>
      <c r="AJ3746">
        <v>0</v>
      </c>
    </row>
    <row r="3747" spans="1:36">
      <c r="A3747" t="s">
        <v>46</v>
      </c>
      <c r="B3747" t="s">
        <v>3793</v>
      </c>
      <c r="C3747" t="s">
        <v>13323</v>
      </c>
      <c r="D3747" t="s">
        <v>20101</v>
      </c>
      <c r="E3747" t="s">
        <v>20462</v>
      </c>
      <c r="F3747" t="s">
        <v>24987</v>
      </c>
      <c r="G3747" t="s">
        <v>30778</v>
      </c>
      <c r="H3747" t="s">
        <v>30821</v>
      </c>
      <c r="I3747" t="s">
        <v>20101</v>
      </c>
      <c r="J3747" t="s">
        <v>31499</v>
      </c>
      <c r="K3747" t="s">
        <v>33223</v>
      </c>
      <c r="L3747" t="s">
        <v>33224</v>
      </c>
      <c r="M3747" t="s">
        <v>33228</v>
      </c>
      <c r="N3747" t="s">
        <v>20101</v>
      </c>
      <c r="O3747" t="s">
        <v>33233</v>
      </c>
      <c r="P3747" t="s">
        <v>33235</v>
      </c>
      <c r="Q3747" t="s">
        <v>33238</v>
      </c>
      <c r="S3747" t="s">
        <v>33247</v>
      </c>
      <c r="T3747" t="s">
        <v>33251</v>
      </c>
      <c r="U3747" t="s">
        <v>33315</v>
      </c>
      <c r="W3747" t="s">
        <v>34369</v>
      </c>
      <c r="X3747" t="s">
        <v>34370</v>
      </c>
      <c r="Y3747" t="s">
        <v>34741</v>
      </c>
      <c r="Z3747">
        <v>331.35</v>
      </c>
      <c r="AA3747">
        <v>4849</v>
      </c>
      <c r="AB3747" t="s">
        <v>35324</v>
      </c>
      <c r="AD3747" t="s">
        <v>35360</v>
      </c>
      <c r="AE3747" t="s">
        <v>35364</v>
      </c>
      <c r="AH3747" t="s">
        <v>35380</v>
      </c>
      <c r="AI3747">
        <v>0</v>
      </c>
      <c r="AJ3747">
        <v>0</v>
      </c>
    </row>
    <row r="3748" spans="1:36">
      <c r="A3748" t="s">
        <v>46</v>
      </c>
      <c r="B3748" t="s">
        <v>3794</v>
      </c>
      <c r="C3748" t="s">
        <v>13324</v>
      </c>
      <c r="D3748" t="s">
        <v>20101</v>
      </c>
      <c r="E3748" t="s">
        <v>20463</v>
      </c>
      <c r="F3748" t="s">
        <v>24988</v>
      </c>
      <c r="G3748" t="s">
        <v>30789</v>
      </c>
      <c r="H3748" t="s">
        <v>30848</v>
      </c>
      <c r="I3748" t="s">
        <v>20101</v>
      </c>
      <c r="J3748" t="s">
        <v>31500</v>
      </c>
      <c r="K3748" t="s">
        <v>33223</v>
      </c>
      <c r="L3748" t="s">
        <v>33224</v>
      </c>
      <c r="M3748" t="s">
        <v>33230</v>
      </c>
      <c r="N3748" t="s">
        <v>20101</v>
      </c>
      <c r="O3748" t="s">
        <v>33233</v>
      </c>
      <c r="P3748" t="s">
        <v>33235</v>
      </c>
      <c r="Q3748" t="s">
        <v>33238</v>
      </c>
      <c r="S3748" t="s">
        <v>33247</v>
      </c>
      <c r="T3748" t="s">
        <v>33251</v>
      </c>
      <c r="U3748" t="s">
        <v>33637</v>
      </c>
      <c r="W3748" t="s">
        <v>34369</v>
      </c>
      <c r="X3748" t="s">
        <v>34373</v>
      </c>
      <c r="Y3748" t="s">
        <v>34742</v>
      </c>
      <c r="Z3748">
        <v>10.78125</v>
      </c>
      <c r="AA3748">
        <v>3549</v>
      </c>
      <c r="AB3748" t="s">
        <v>35323</v>
      </c>
      <c r="AC3748" t="s">
        <v>35329</v>
      </c>
      <c r="AD3748" t="s">
        <v>35360</v>
      </c>
      <c r="AE3748" t="s">
        <v>35364</v>
      </c>
      <c r="AH3748" t="s">
        <v>35380</v>
      </c>
      <c r="AI3748">
        <v>0</v>
      </c>
      <c r="AJ3748">
        <v>0</v>
      </c>
    </row>
    <row r="3749" spans="1:36">
      <c r="A3749" t="s">
        <v>46</v>
      </c>
      <c r="B3749" t="s">
        <v>3795</v>
      </c>
      <c r="C3749" t="s">
        <v>13325</v>
      </c>
      <c r="D3749" t="s">
        <v>20101</v>
      </c>
      <c r="E3749" t="s">
        <v>20463</v>
      </c>
      <c r="F3749" t="s">
        <v>24989</v>
      </c>
      <c r="G3749" t="s">
        <v>30794</v>
      </c>
      <c r="H3749" t="s">
        <v>30858</v>
      </c>
      <c r="I3749" t="s">
        <v>20101</v>
      </c>
      <c r="J3749" t="s">
        <v>31500</v>
      </c>
      <c r="K3749" t="s">
        <v>33223</v>
      </c>
      <c r="L3749" t="s">
        <v>33224</v>
      </c>
      <c r="M3749" t="s">
        <v>33230</v>
      </c>
      <c r="N3749" t="s">
        <v>20101</v>
      </c>
      <c r="O3749" t="s">
        <v>33233</v>
      </c>
      <c r="P3749" t="s">
        <v>33235</v>
      </c>
      <c r="Q3749" t="s">
        <v>33238</v>
      </c>
      <c r="S3749" t="s">
        <v>33247</v>
      </c>
      <c r="T3749" t="s">
        <v>33251</v>
      </c>
      <c r="U3749" t="s">
        <v>33637</v>
      </c>
      <c r="W3749" t="s">
        <v>34369</v>
      </c>
      <c r="X3749" t="s">
        <v>34373</v>
      </c>
      <c r="Y3749" t="s">
        <v>34742</v>
      </c>
      <c r="Z3749">
        <v>10.78125</v>
      </c>
      <c r="AA3749">
        <v>3549</v>
      </c>
      <c r="AB3749" t="s">
        <v>35323</v>
      </c>
      <c r="AC3749" t="s">
        <v>35329</v>
      </c>
      <c r="AD3749" t="s">
        <v>35360</v>
      </c>
      <c r="AE3749" t="s">
        <v>35364</v>
      </c>
      <c r="AH3749" t="s">
        <v>35380</v>
      </c>
      <c r="AI3749">
        <v>0</v>
      </c>
      <c r="AJ3749">
        <v>0</v>
      </c>
    </row>
    <row r="3750" spans="1:36">
      <c r="A3750" t="s">
        <v>46</v>
      </c>
      <c r="B3750" t="s">
        <v>3796</v>
      </c>
      <c r="C3750" t="s">
        <v>13326</v>
      </c>
      <c r="D3750" t="s">
        <v>20101</v>
      </c>
      <c r="E3750" t="s">
        <v>20463</v>
      </c>
      <c r="F3750" t="s">
        <v>24990</v>
      </c>
      <c r="G3750" t="s">
        <v>30791</v>
      </c>
      <c r="H3750" t="s">
        <v>30854</v>
      </c>
      <c r="I3750" t="s">
        <v>20101</v>
      </c>
      <c r="J3750" t="s">
        <v>31500</v>
      </c>
      <c r="K3750" t="s">
        <v>33223</v>
      </c>
      <c r="L3750" t="s">
        <v>33224</v>
      </c>
      <c r="M3750" t="s">
        <v>33230</v>
      </c>
      <c r="N3750" t="s">
        <v>20101</v>
      </c>
      <c r="O3750" t="s">
        <v>33233</v>
      </c>
      <c r="P3750" t="s">
        <v>33235</v>
      </c>
      <c r="Q3750" t="s">
        <v>33238</v>
      </c>
      <c r="S3750" t="s">
        <v>33247</v>
      </c>
      <c r="T3750" t="s">
        <v>33251</v>
      </c>
      <c r="U3750" t="s">
        <v>33637</v>
      </c>
      <c r="W3750" t="s">
        <v>34369</v>
      </c>
      <c r="X3750" t="s">
        <v>34373</v>
      </c>
      <c r="Y3750" t="s">
        <v>34742</v>
      </c>
      <c r="Z3750">
        <v>10.78125</v>
      </c>
      <c r="AA3750">
        <v>3549</v>
      </c>
      <c r="AB3750" t="s">
        <v>35323</v>
      </c>
      <c r="AC3750" t="s">
        <v>35329</v>
      </c>
      <c r="AD3750" t="s">
        <v>35360</v>
      </c>
      <c r="AE3750" t="s">
        <v>35364</v>
      </c>
      <c r="AH3750" t="s">
        <v>35380</v>
      </c>
      <c r="AI3750">
        <v>0</v>
      </c>
      <c r="AJ3750">
        <v>0</v>
      </c>
    </row>
    <row r="3751" spans="1:36">
      <c r="A3751" t="s">
        <v>46</v>
      </c>
      <c r="B3751" t="s">
        <v>3797</v>
      </c>
      <c r="C3751" t="s">
        <v>13327</v>
      </c>
      <c r="D3751" t="s">
        <v>20101</v>
      </c>
      <c r="E3751" t="s">
        <v>20463</v>
      </c>
      <c r="F3751" t="s">
        <v>24991</v>
      </c>
      <c r="G3751" t="s">
        <v>30790</v>
      </c>
      <c r="H3751" t="s">
        <v>30850</v>
      </c>
      <c r="I3751" t="s">
        <v>20101</v>
      </c>
      <c r="J3751" t="s">
        <v>31500</v>
      </c>
      <c r="K3751" t="s">
        <v>33223</v>
      </c>
      <c r="L3751" t="s">
        <v>33224</v>
      </c>
      <c r="M3751" t="s">
        <v>33230</v>
      </c>
      <c r="N3751" t="s">
        <v>20101</v>
      </c>
      <c r="O3751" t="s">
        <v>33233</v>
      </c>
      <c r="P3751" t="s">
        <v>33235</v>
      </c>
      <c r="Q3751" t="s">
        <v>33238</v>
      </c>
      <c r="S3751" t="s">
        <v>33247</v>
      </c>
      <c r="T3751" t="s">
        <v>33251</v>
      </c>
      <c r="U3751" t="s">
        <v>33637</v>
      </c>
      <c r="W3751" t="s">
        <v>34369</v>
      </c>
      <c r="X3751" t="s">
        <v>34373</v>
      </c>
      <c r="Y3751" t="s">
        <v>34742</v>
      </c>
      <c r="Z3751">
        <v>10.78125</v>
      </c>
      <c r="AA3751">
        <v>3549</v>
      </c>
      <c r="AB3751" t="s">
        <v>35323</v>
      </c>
      <c r="AC3751" t="s">
        <v>35329</v>
      </c>
      <c r="AD3751" t="s">
        <v>35360</v>
      </c>
      <c r="AE3751" t="s">
        <v>35364</v>
      </c>
      <c r="AH3751" t="s">
        <v>35380</v>
      </c>
      <c r="AI3751">
        <v>0</v>
      </c>
      <c r="AJ3751">
        <v>0</v>
      </c>
    </row>
    <row r="3752" spans="1:36">
      <c r="A3752" t="s">
        <v>46</v>
      </c>
      <c r="B3752" t="s">
        <v>3798</v>
      </c>
      <c r="C3752" t="s">
        <v>13328</v>
      </c>
      <c r="D3752" t="s">
        <v>20101</v>
      </c>
      <c r="E3752" t="s">
        <v>20463</v>
      </c>
      <c r="F3752" t="s">
        <v>24992</v>
      </c>
      <c r="G3752" t="s">
        <v>30792</v>
      </c>
      <c r="H3752" t="s">
        <v>30855</v>
      </c>
      <c r="I3752" t="s">
        <v>20101</v>
      </c>
      <c r="J3752" t="s">
        <v>31500</v>
      </c>
      <c r="K3752" t="s">
        <v>33223</v>
      </c>
      <c r="L3752" t="s">
        <v>33224</v>
      </c>
      <c r="M3752" t="s">
        <v>33230</v>
      </c>
      <c r="N3752" t="s">
        <v>20101</v>
      </c>
      <c r="O3752" t="s">
        <v>33233</v>
      </c>
      <c r="P3752" t="s">
        <v>33235</v>
      </c>
      <c r="Q3752" t="s">
        <v>33238</v>
      </c>
      <c r="S3752" t="s">
        <v>33247</v>
      </c>
      <c r="T3752" t="s">
        <v>33251</v>
      </c>
      <c r="U3752" t="s">
        <v>33637</v>
      </c>
      <c r="W3752" t="s">
        <v>34369</v>
      </c>
      <c r="X3752" t="s">
        <v>34373</v>
      </c>
      <c r="Y3752" t="s">
        <v>34742</v>
      </c>
      <c r="Z3752">
        <v>10.78125</v>
      </c>
      <c r="AA3752">
        <v>3549</v>
      </c>
      <c r="AB3752" t="s">
        <v>35323</v>
      </c>
      <c r="AC3752" t="s">
        <v>35329</v>
      </c>
      <c r="AD3752" t="s">
        <v>35360</v>
      </c>
      <c r="AE3752" t="s">
        <v>35364</v>
      </c>
      <c r="AH3752" t="s">
        <v>35380</v>
      </c>
      <c r="AI3752">
        <v>0</v>
      </c>
      <c r="AJ3752">
        <v>0</v>
      </c>
    </row>
    <row r="3753" spans="1:36">
      <c r="A3753" t="s">
        <v>46</v>
      </c>
      <c r="B3753" t="s">
        <v>3799</v>
      </c>
      <c r="C3753" t="s">
        <v>13329</v>
      </c>
      <c r="D3753" t="s">
        <v>20101</v>
      </c>
      <c r="E3753" t="s">
        <v>20463</v>
      </c>
      <c r="F3753" t="s">
        <v>24993</v>
      </c>
      <c r="H3753" t="s">
        <v>30852</v>
      </c>
      <c r="I3753" t="s">
        <v>20101</v>
      </c>
      <c r="J3753" t="s">
        <v>31500</v>
      </c>
      <c r="K3753" t="s">
        <v>33223</v>
      </c>
      <c r="L3753" t="s">
        <v>33224</v>
      </c>
      <c r="M3753" t="s">
        <v>33230</v>
      </c>
      <c r="N3753" t="s">
        <v>20101</v>
      </c>
      <c r="O3753" t="s">
        <v>33233</v>
      </c>
      <c r="P3753" t="s">
        <v>33235</v>
      </c>
      <c r="Q3753" t="s">
        <v>33238</v>
      </c>
      <c r="S3753" t="s">
        <v>33247</v>
      </c>
      <c r="T3753" t="s">
        <v>33251</v>
      </c>
      <c r="U3753" t="s">
        <v>33637</v>
      </c>
      <c r="W3753" t="s">
        <v>34369</v>
      </c>
      <c r="X3753" t="s">
        <v>34373</v>
      </c>
      <c r="Y3753" t="s">
        <v>34742</v>
      </c>
      <c r="Z3753">
        <v>10.78125</v>
      </c>
      <c r="AA3753">
        <v>3549</v>
      </c>
      <c r="AB3753" t="s">
        <v>35323</v>
      </c>
      <c r="AC3753" t="s">
        <v>35328</v>
      </c>
      <c r="AD3753" t="s">
        <v>35361</v>
      </c>
      <c r="AE3753" t="s">
        <v>35364</v>
      </c>
      <c r="AH3753" t="s">
        <v>35380</v>
      </c>
      <c r="AI3753">
        <v>0</v>
      </c>
      <c r="AJ3753">
        <v>0</v>
      </c>
    </row>
    <row r="3754" spans="1:36">
      <c r="A3754" t="s">
        <v>46</v>
      </c>
      <c r="B3754" t="s">
        <v>3800</v>
      </c>
      <c r="C3754" t="s">
        <v>13330</v>
      </c>
      <c r="D3754" t="s">
        <v>20101</v>
      </c>
      <c r="E3754" t="s">
        <v>20463</v>
      </c>
      <c r="F3754" t="s">
        <v>24994</v>
      </c>
      <c r="H3754" t="s">
        <v>30856</v>
      </c>
      <c r="I3754" t="s">
        <v>20101</v>
      </c>
      <c r="J3754" t="s">
        <v>31500</v>
      </c>
      <c r="K3754" t="s">
        <v>33223</v>
      </c>
      <c r="L3754" t="s">
        <v>33224</v>
      </c>
      <c r="M3754" t="s">
        <v>33230</v>
      </c>
      <c r="N3754" t="s">
        <v>20101</v>
      </c>
      <c r="O3754" t="s">
        <v>33233</v>
      </c>
      <c r="P3754" t="s">
        <v>33235</v>
      </c>
      <c r="Q3754" t="s">
        <v>33238</v>
      </c>
      <c r="S3754" t="s">
        <v>33247</v>
      </c>
      <c r="T3754" t="s">
        <v>33251</v>
      </c>
      <c r="W3754" t="s">
        <v>34369</v>
      </c>
      <c r="X3754" t="s">
        <v>34373</v>
      </c>
      <c r="Y3754" t="s">
        <v>34742</v>
      </c>
      <c r="Z3754">
        <v>25.125</v>
      </c>
      <c r="AA3754">
        <v>3549</v>
      </c>
      <c r="AB3754" t="s">
        <v>35323</v>
      </c>
      <c r="AC3754" t="s">
        <v>35330</v>
      </c>
      <c r="AD3754" t="s">
        <v>35361</v>
      </c>
      <c r="AE3754" t="s">
        <v>35364</v>
      </c>
      <c r="AH3754" t="s">
        <v>35380</v>
      </c>
      <c r="AI3754">
        <v>0</v>
      </c>
      <c r="AJ3754">
        <v>0</v>
      </c>
    </row>
    <row r="3755" spans="1:36">
      <c r="A3755" t="s">
        <v>46</v>
      </c>
      <c r="B3755" t="s">
        <v>3801</v>
      </c>
      <c r="C3755" t="s">
        <v>13331</v>
      </c>
      <c r="D3755" t="s">
        <v>20101</v>
      </c>
      <c r="E3755" t="s">
        <v>20463</v>
      </c>
      <c r="F3755" t="s">
        <v>24995</v>
      </c>
      <c r="H3755" t="s">
        <v>30845</v>
      </c>
      <c r="I3755" t="s">
        <v>20101</v>
      </c>
      <c r="J3755" t="s">
        <v>31500</v>
      </c>
      <c r="K3755" t="s">
        <v>33223</v>
      </c>
      <c r="L3755" t="s">
        <v>33224</v>
      </c>
      <c r="M3755" t="s">
        <v>33230</v>
      </c>
      <c r="N3755" t="s">
        <v>20101</v>
      </c>
      <c r="O3755" t="s">
        <v>33233</v>
      </c>
      <c r="P3755" t="s">
        <v>33235</v>
      </c>
      <c r="Q3755" t="s">
        <v>33238</v>
      </c>
      <c r="S3755" t="s">
        <v>33247</v>
      </c>
      <c r="T3755" t="s">
        <v>33251</v>
      </c>
      <c r="W3755" t="s">
        <v>34369</v>
      </c>
      <c r="X3755" t="s">
        <v>34373</v>
      </c>
      <c r="Y3755" t="s">
        <v>34742</v>
      </c>
      <c r="Z3755">
        <v>25.125</v>
      </c>
      <c r="AA3755">
        <v>3549</v>
      </c>
      <c r="AB3755" t="s">
        <v>35323</v>
      </c>
      <c r="AC3755" t="s">
        <v>35330</v>
      </c>
      <c r="AD3755" t="s">
        <v>35361</v>
      </c>
      <c r="AE3755" t="s">
        <v>35364</v>
      </c>
      <c r="AH3755" t="s">
        <v>35380</v>
      </c>
      <c r="AI3755">
        <v>0</v>
      </c>
      <c r="AJ3755">
        <v>0</v>
      </c>
    </row>
    <row r="3756" spans="1:36">
      <c r="A3756" t="s">
        <v>46</v>
      </c>
      <c r="B3756" t="s">
        <v>3802</v>
      </c>
      <c r="C3756" t="s">
        <v>13332</v>
      </c>
      <c r="D3756" t="s">
        <v>20101</v>
      </c>
      <c r="E3756" t="s">
        <v>20463</v>
      </c>
      <c r="F3756" t="s">
        <v>24996</v>
      </c>
      <c r="H3756" t="s">
        <v>30849</v>
      </c>
      <c r="I3756" t="s">
        <v>20101</v>
      </c>
      <c r="J3756" t="s">
        <v>31500</v>
      </c>
      <c r="K3756" t="s">
        <v>33223</v>
      </c>
      <c r="L3756" t="s">
        <v>33224</v>
      </c>
      <c r="M3756" t="s">
        <v>33230</v>
      </c>
      <c r="N3756" t="s">
        <v>20101</v>
      </c>
      <c r="O3756" t="s">
        <v>33233</v>
      </c>
      <c r="P3756" t="s">
        <v>33235</v>
      </c>
      <c r="Q3756" t="s">
        <v>33238</v>
      </c>
      <c r="S3756" t="s">
        <v>33247</v>
      </c>
      <c r="T3756" t="s">
        <v>33251</v>
      </c>
      <c r="W3756" t="s">
        <v>34369</v>
      </c>
      <c r="X3756" t="s">
        <v>34373</v>
      </c>
      <c r="Y3756" t="s">
        <v>34742</v>
      </c>
      <c r="Z3756">
        <v>25.125</v>
      </c>
      <c r="AA3756">
        <v>3549</v>
      </c>
      <c r="AB3756" t="s">
        <v>35323</v>
      </c>
      <c r="AC3756" t="s">
        <v>35330</v>
      </c>
      <c r="AD3756" t="s">
        <v>35361</v>
      </c>
      <c r="AE3756" t="s">
        <v>35364</v>
      </c>
      <c r="AH3756" t="s">
        <v>35380</v>
      </c>
      <c r="AI3756">
        <v>0</v>
      </c>
      <c r="AJ3756">
        <v>0</v>
      </c>
    </row>
    <row r="3757" spans="1:36">
      <c r="A3757" t="s">
        <v>46</v>
      </c>
      <c r="B3757" t="s">
        <v>3803</v>
      </c>
      <c r="C3757" t="s">
        <v>13333</v>
      </c>
      <c r="D3757" t="s">
        <v>20101</v>
      </c>
      <c r="E3757" t="s">
        <v>20463</v>
      </c>
      <c r="F3757" t="s">
        <v>24997</v>
      </c>
      <c r="H3757" t="s">
        <v>30851</v>
      </c>
      <c r="I3757" t="s">
        <v>20101</v>
      </c>
      <c r="J3757" t="s">
        <v>31500</v>
      </c>
      <c r="K3757" t="s">
        <v>33223</v>
      </c>
      <c r="L3757" t="s">
        <v>33224</v>
      </c>
      <c r="M3757" t="s">
        <v>33230</v>
      </c>
      <c r="N3757" t="s">
        <v>20101</v>
      </c>
      <c r="O3757" t="s">
        <v>33233</v>
      </c>
      <c r="P3757" t="s">
        <v>33235</v>
      </c>
      <c r="Q3757" t="s">
        <v>33238</v>
      </c>
      <c r="S3757" t="s">
        <v>33247</v>
      </c>
      <c r="T3757" t="s">
        <v>33251</v>
      </c>
      <c r="W3757" t="s">
        <v>34369</v>
      </c>
      <c r="X3757" t="s">
        <v>34373</v>
      </c>
      <c r="Y3757" t="s">
        <v>34742</v>
      </c>
      <c r="Z3757">
        <v>25.125</v>
      </c>
      <c r="AA3757">
        <v>3549</v>
      </c>
      <c r="AB3757" t="s">
        <v>35323</v>
      </c>
      <c r="AC3757" t="s">
        <v>35330</v>
      </c>
      <c r="AD3757" t="s">
        <v>35361</v>
      </c>
      <c r="AE3757" t="s">
        <v>35364</v>
      </c>
      <c r="AH3757" t="s">
        <v>35380</v>
      </c>
      <c r="AI3757">
        <v>0</v>
      </c>
      <c r="AJ3757">
        <v>0</v>
      </c>
    </row>
    <row r="3758" spans="1:36">
      <c r="A3758" t="s">
        <v>46</v>
      </c>
      <c r="B3758" t="s">
        <v>3804</v>
      </c>
      <c r="C3758" t="s">
        <v>13334</v>
      </c>
      <c r="D3758" t="s">
        <v>20101</v>
      </c>
      <c r="E3758" t="s">
        <v>20464</v>
      </c>
      <c r="F3758" t="s">
        <v>24998</v>
      </c>
      <c r="G3758" t="s">
        <v>30777</v>
      </c>
      <c r="H3758" t="s">
        <v>30820</v>
      </c>
      <c r="I3758" t="s">
        <v>20101</v>
      </c>
      <c r="J3758" t="s">
        <v>31501</v>
      </c>
      <c r="K3758" t="s">
        <v>33223</v>
      </c>
      <c r="L3758" t="s">
        <v>33224</v>
      </c>
      <c r="M3758" t="s">
        <v>33228</v>
      </c>
      <c r="N3758" t="s">
        <v>20101</v>
      </c>
      <c r="O3758" t="s">
        <v>33233</v>
      </c>
      <c r="P3758" t="s">
        <v>33235</v>
      </c>
      <c r="Q3758" t="s">
        <v>33238</v>
      </c>
      <c r="T3758" t="s">
        <v>33251</v>
      </c>
      <c r="U3758" t="s">
        <v>33638</v>
      </c>
      <c r="W3758" t="s">
        <v>34369</v>
      </c>
      <c r="X3758" t="s">
        <v>34370</v>
      </c>
      <c r="Y3758" t="s">
        <v>34743</v>
      </c>
      <c r="Z3758">
        <v>15</v>
      </c>
      <c r="AA3758">
        <v>4049</v>
      </c>
      <c r="AB3758" t="s">
        <v>35323</v>
      </c>
      <c r="AC3758" t="s">
        <v>35326</v>
      </c>
      <c r="AD3758" t="s">
        <v>35360</v>
      </c>
      <c r="AE3758" t="s">
        <v>35364</v>
      </c>
      <c r="AH3758" t="s">
        <v>35380</v>
      </c>
      <c r="AI3758">
        <v>0</v>
      </c>
      <c r="AJ3758">
        <v>0</v>
      </c>
    </row>
    <row r="3759" spans="1:36">
      <c r="A3759" t="s">
        <v>46</v>
      </c>
      <c r="B3759" t="s">
        <v>3805</v>
      </c>
      <c r="C3759" t="s">
        <v>13335</v>
      </c>
      <c r="D3759" t="s">
        <v>20101</v>
      </c>
      <c r="E3759" t="s">
        <v>20464</v>
      </c>
      <c r="F3759" t="s">
        <v>24999</v>
      </c>
      <c r="G3759" t="s">
        <v>30778</v>
      </c>
      <c r="H3759" t="s">
        <v>30821</v>
      </c>
      <c r="I3759" t="s">
        <v>20101</v>
      </c>
      <c r="J3759" t="s">
        <v>31501</v>
      </c>
      <c r="K3759" t="s">
        <v>33223</v>
      </c>
      <c r="L3759" t="s">
        <v>33224</v>
      </c>
      <c r="M3759" t="s">
        <v>33228</v>
      </c>
      <c r="N3759" t="s">
        <v>20101</v>
      </c>
      <c r="O3759" t="s">
        <v>33233</v>
      </c>
      <c r="P3759" t="s">
        <v>33235</v>
      </c>
      <c r="Q3759" t="s">
        <v>33238</v>
      </c>
      <c r="T3759" t="s">
        <v>33251</v>
      </c>
      <c r="U3759" t="s">
        <v>33638</v>
      </c>
      <c r="W3759" t="s">
        <v>34369</v>
      </c>
      <c r="X3759" t="s">
        <v>34370</v>
      </c>
      <c r="Y3759" t="s">
        <v>34743</v>
      </c>
      <c r="Z3759">
        <v>15</v>
      </c>
      <c r="AA3759">
        <v>4049</v>
      </c>
      <c r="AB3759" t="s">
        <v>35323</v>
      </c>
      <c r="AC3759" t="s">
        <v>35326</v>
      </c>
      <c r="AD3759" t="s">
        <v>35360</v>
      </c>
      <c r="AE3759" t="s">
        <v>35364</v>
      </c>
      <c r="AH3759" t="s">
        <v>35380</v>
      </c>
      <c r="AI3759">
        <v>0</v>
      </c>
      <c r="AJ3759">
        <v>0</v>
      </c>
    </row>
    <row r="3760" spans="1:36">
      <c r="A3760" t="s">
        <v>46</v>
      </c>
      <c r="B3760" t="s">
        <v>3806</v>
      </c>
      <c r="C3760" t="s">
        <v>13336</v>
      </c>
      <c r="D3760" t="s">
        <v>20101</v>
      </c>
      <c r="E3760" t="s">
        <v>20464</v>
      </c>
      <c r="F3760" t="s">
        <v>25000</v>
      </c>
      <c r="G3760" t="s">
        <v>30772</v>
      </c>
      <c r="H3760" t="s">
        <v>30815</v>
      </c>
      <c r="I3760" t="s">
        <v>20101</v>
      </c>
      <c r="J3760" t="s">
        <v>31501</v>
      </c>
      <c r="K3760" t="s">
        <v>33223</v>
      </c>
      <c r="L3760" t="s">
        <v>33224</v>
      </c>
      <c r="M3760" t="s">
        <v>33228</v>
      </c>
      <c r="N3760" t="s">
        <v>20101</v>
      </c>
      <c r="O3760" t="s">
        <v>33233</v>
      </c>
      <c r="P3760" t="s">
        <v>33235</v>
      </c>
      <c r="Q3760" t="s">
        <v>33238</v>
      </c>
      <c r="T3760" t="s">
        <v>33251</v>
      </c>
      <c r="U3760" t="s">
        <v>33638</v>
      </c>
      <c r="W3760" t="s">
        <v>34369</v>
      </c>
      <c r="X3760" t="s">
        <v>34370</v>
      </c>
      <c r="Y3760" t="s">
        <v>34743</v>
      </c>
      <c r="Z3760">
        <v>15</v>
      </c>
      <c r="AA3760">
        <v>4049</v>
      </c>
      <c r="AB3760" t="s">
        <v>35323</v>
      </c>
      <c r="AC3760" t="s">
        <v>35326</v>
      </c>
      <c r="AD3760" t="s">
        <v>35360</v>
      </c>
      <c r="AE3760" t="s">
        <v>35364</v>
      </c>
      <c r="AH3760" t="s">
        <v>35380</v>
      </c>
      <c r="AI3760">
        <v>0</v>
      </c>
      <c r="AJ3760">
        <v>0</v>
      </c>
    </row>
    <row r="3761" spans="1:36">
      <c r="A3761" t="s">
        <v>46</v>
      </c>
      <c r="B3761" t="s">
        <v>3807</v>
      </c>
      <c r="C3761" t="s">
        <v>13337</v>
      </c>
      <c r="D3761" t="s">
        <v>20101</v>
      </c>
      <c r="E3761" t="s">
        <v>20464</v>
      </c>
      <c r="F3761" t="s">
        <v>25001</v>
      </c>
      <c r="G3761" t="s">
        <v>30773</v>
      </c>
      <c r="H3761" t="s">
        <v>30816</v>
      </c>
      <c r="I3761" t="s">
        <v>20101</v>
      </c>
      <c r="J3761" t="s">
        <v>31501</v>
      </c>
      <c r="K3761" t="s">
        <v>33223</v>
      </c>
      <c r="L3761" t="s">
        <v>33224</v>
      </c>
      <c r="M3761" t="s">
        <v>33228</v>
      </c>
      <c r="N3761" t="s">
        <v>20101</v>
      </c>
      <c r="O3761" t="s">
        <v>33233</v>
      </c>
      <c r="P3761" t="s">
        <v>33235</v>
      </c>
      <c r="Q3761" t="s">
        <v>33238</v>
      </c>
      <c r="T3761" t="s">
        <v>33251</v>
      </c>
      <c r="U3761" t="s">
        <v>33638</v>
      </c>
      <c r="W3761" t="s">
        <v>34369</v>
      </c>
      <c r="X3761" t="s">
        <v>34370</v>
      </c>
      <c r="Y3761" t="s">
        <v>34743</v>
      </c>
      <c r="Z3761">
        <v>15</v>
      </c>
      <c r="AA3761">
        <v>4049</v>
      </c>
      <c r="AB3761" t="s">
        <v>35323</v>
      </c>
      <c r="AC3761" t="s">
        <v>35326</v>
      </c>
      <c r="AD3761" t="s">
        <v>35360</v>
      </c>
      <c r="AE3761" t="s">
        <v>35364</v>
      </c>
      <c r="AH3761" t="s">
        <v>35380</v>
      </c>
      <c r="AI3761">
        <v>0</v>
      </c>
      <c r="AJ3761">
        <v>0</v>
      </c>
    </row>
    <row r="3762" spans="1:36">
      <c r="A3762" t="s">
        <v>46</v>
      </c>
      <c r="B3762" t="s">
        <v>3808</v>
      </c>
      <c r="C3762" t="s">
        <v>13338</v>
      </c>
      <c r="D3762" t="s">
        <v>20101</v>
      </c>
      <c r="E3762" t="s">
        <v>20464</v>
      </c>
      <c r="F3762" t="s">
        <v>25002</v>
      </c>
      <c r="G3762" t="s">
        <v>30774</v>
      </c>
      <c r="H3762" t="s">
        <v>30817</v>
      </c>
      <c r="I3762" t="s">
        <v>20101</v>
      </c>
      <c r="J3762" t="s">
        <v>31501</v>
      </c>
      <c r="K3762" t="s">
        <v>33223</v>
      </c>
      <c r="L3762" t="s">
        <v>33224</v>
      </c>
      <c r="M3762" t="s">
        <v>33228</v>
      </c>
      <c r="N3762" t="s">
        <v>20101</v>
      </c>
      <c r="O3762" t="s">
        <v>33233</v>
      </c>
      <c r="P3762" t="s">
        <v>33235</v>
      </c>
      <c r="Q3762" t="s">
        <v>33238</v>
      </c>
      <c r="T3762" t="s">
        <v>33251</v>
      </c>
      <c r="U3762" t="s">
        <v>33638</v>
      </c>
      <c r="W3762" t="s">
        <v>34369</v>
      </c>
      <c r="X3762" t="s">
        <v>34370</v>
      </c>
      <c r="Y3762" t="s">
        <v>34743</v>
      </c>
      <c r="Z3762">
        <v>15</v>
      </c>
      <c r="AA3762">
        <v>4049</v>
      </c>
      <c r="AB3762" t="s">
        <v>35323</v>
      </c>
      <c r="AC3762" t="s">
        <v>35326</v>
      </c>
      <c r="AD3762" t="s">
        <v>35360</v>
      </c>
      <c r="AE3762" t="s">
        <v>35364</v>
      </c>
      <c r="AH3762" t="s">
        <v>35380</v>
      </c>
      <c r="AI3762">
        <v>0</v>
      </c>
      <c r="AJ3762">
        <v>0</v>
      </c>
    </row>
    <row r="3763" spans="1:36">
      <c r="A3763" t="s">
        <v>46</v>
      </c>
      <c r="B3763" t="s">
        <v>3809</v>
      </c>
      <c r="C3763" t="s">
        <v>13339</v>
      </c>
      <c r="D3763" t="s">
        <v>20101</v>
      </c>
      <c r="E3763" t="s">
        <v>20464</v>
      </c>
      <c r="F3763" t="s">
        <v>25003</v>
      </c>
      <c r="G3763" t="s">
        <v>30776</v>
      </c>
      <c r="H3763" t="s">
        <v>30819</v>
      </c>
      <c r="I3763" t="s">
        <v>20101</v>
      </c>
      <c r="J3763" t="s">
        <v>31501</v>
      </c>
      <c r="K3763" t="s">
        <v>33223</v>
      </c>
      <c r="L3763" t="s">
        <v>33224</v>
      </c>
      <c r="M3763" t="s">
        <v>33228</v>
      </c>
      <c r="N3763" t="s">
        <v>20101</v>
      </c>
      <c r="O3763" t="s">
        <v>33233</v>
      </c>
      <c r="P3763" t="s">
        <v>33235</v>
      </c>
      <c r="Q3763" t="s">
        <v>33238</v>
      </c>
      <c r="T3763" t="s">
        <v>33251</v>
      </c>
      <c r="U3763" t="s">
        <v>33638</v>
      </c>
      <c r="W3763" t="s">
        <v>34369</v>
      </c>
      <c r="X3763" t="s">
        <v>34370</v>
      </c>
      <c r="Y3763" t="s">
        <v>34743</v>
      </c>
      <c r="Z3763">
        <v>15</v>
      </c>
      <c r="AA3763">
        <v>4049</v>
      </c>
      <c r="AB3763" t="s">
        <v>35323</v>
      </c>
      <c r="AC3763" t="s">
        <v>35326</v>
      </c>
      <c r="AD3763" t="s">
        <v>35360</v>
      </c>
      <c r="AE3763" t="s">
        <v>35364</v>
      </c>
      <c r="AH3763" t="s">
        <v>35380</v>
      </c>
      <c r="AI3763">
        <v>0</v>
      </c>
      <c r="AJ3763">
        <v>0</v>
      </c>
    </row>
    <row r="3764" spans="1:36">
      <c r="A3764" t="s">
        <v>46</v>
      </c>
      <c r="B3764" t="s">
        <v>3810</v>
      </c>
      <c r="C3764" t="s">
        <v>13340</v>
      </c>
      <c r="D3764" t="s">
        <v>20101</v>
      </c>
      <c r="E3764" t="s">
        <v>20464</v>
      </c>
      <c r="F3764" t="s">
        <v>25004</v>
      </c>
      <c r="G3764" t="s">
        <v>30775</v>
      </c>
      <c r="H3764" t="s">
        <v>30818</v>
      </c>
      <c r="I3764" t="s">
        <v>20101</v>
      </c>
      <c r="J3764" t="s">
        <v>31501</v>
      </c>
      <c r="K3764" t="s">
        <v>33223</v>
      </c>
      <c r="L3764" t="s">
        <v>33224</v>
      </c>
      <c r="M3764" t="s">
        <v>33228</v>
      </c>
      <c r="N3764" t="s">
        <v>20101</v>
      </c>
      <c r="O3764" t="s">
        <v>33233</v>
      </c>
      <c r="P3764" t="s">
        <v>33235</v>
      </c>
      <c r="Q3764" t="s">
        <v>33238</v>
      </c>
      <c r="T3764" t="s">
        <v>33251</v>
      </c>
      <c r="U3764" t="s">
        <v>33638</v>
      </c>
      <c r="W3764" t="s">
        <v>34369</v>
      </c>
      <c r="X3764" t="s">
        <v>34370</v>
      </c>
      <c r="Y3764" t="s">
        <v>34743</v>
      </c>
      <c r="Z3764">
        <v>15</v>
      </c>
      <c r="AA3764">
        <v>4049</v>
      </c>
      <c r="AB3764" t="s">
        <v>35323</v>
      </c>
      <c r="AC3764" t="s">
        <v>35326</v>
      </c>
      <c r="AD3764" t="s">
        <v>35360</v>
      </c>
      <c r="AE3764" t="s">
        <v>35364</v>
      </c>
      <c r="AH3764" t="s">
        <v>35380</v>
      </c>
      <c r="AI3764">
        <v>0</v>
      </c>
      <c r="AJ3764">
        <v>0</v>
      </c>
    </row>
    <row r="3765" spans="1:36">
      <c r="A3765" t="s">
        <v>46</v>
      </c>
      <c r="B3765" t="s">
        <v>3811</v>
      </c>
      <c r="C3765" t="s">
        <v>13341</v>
      </c>
      <c r="D3765" t="s">
        <v>20101</v>
      </c>
      <c r="E3765" t="s">
        <v>20464</v>
      </c>
      <c r="F3765" t="s">
        <v>25005</v>
      </c>
      <c r="G3765" t="s">
        <v>30779</v>
      </c>
      <c r="H3765" t="s">
        <v>30822</v>
      </c>
      <c r="I3765" t="s">
        <v>20101</v>
      </c>
      <c r="J3765" t="s">
        <v>31501</v>
      </c>
      <c r="K3765" t="s">
        <v>33223</v>
      </c>
      <c r="L3765" t="s">
        <v>33224</v>
      </c>
      <c r="M3765" t="s">
        <v>33228</v>
      </c>
      <c r="N3765" t="s">
        <v>20101</v>
      </c>
      <c r="O3765" t="s">
        <v>33233</v>
      </c>
      <c r="P3765" t="s">
        <v>33235</v>
      </c>
      <c r="Q3765" t="s">
        <v>33238</v>
      </c>
      <c r="T3765" t="s">
        <v>33251</v>
      </c>
      <c r="U3765" t="s">
        <v>33638</v>
      </c>
      <c r="W3765" t="s">
        <v>34369</v>
      </c>
      <c r="X3765" t="s">
        <v>34370</v>
      </c>
      <c r="Y3765" t="s">
        <v>34743</v>
      </c>
      <c r="Z3765">
        <v>15</v>
      </c>
      <c r="AA3765">
        <v>4049</v>
      </c>
      <c r="AB3765" t="s">
        <v>35323</v>
      </c>
      <c r="AC3765" t="s">
        <v>35326</v>
      </c>
      <c r="AD3765" t="s">
        <v>35360</v>
      </c>
      <c r="AE3765" t="s">
        <v>35364</v>
      </c>
      <c r="AH3765" t="s">
        <v>35380</v>
      </c>
      <c r="AI3765">
        <v>0</v>
      </c>
      <c r="AJ3765">
        <v>0</v>
      </c>
    </row>
    <row r="3766" spans="1:36">
      <c r="A3766" t="s">
        <v>46</v>
      </c>
      <c r="B3766" t="s">
        <v>3812</v>
      </c>
      <c r="C3766" t="s">
        <v>13342</v>
      </c>
      <c r="D3766" t="s">
        <v>20101</v>
      </c>
      <c r="E3766" t="s">
        <v>20464</v>
      </c>
      <c r="F3766" t="s">
        <v>25006</v>
      </c>
      <c r="G3766" t="s">
        <v>30781</v>
      </c>
      <c r="H3766" t="s">
        <v>30864</v>
      </c>
      <c r="I3766" t="s">
        <v>20101</v>
      </c>
      <c r="J3766" t="s">
        <v>31501</v>
      </c>
      <c r="K3766" t="s">
        <v>33223</v>
      </c>
      <c r="L3766" t="s">
        <v>33224</v>
      </c>
      <c r="M3766" t="s">
        <v>33228</v>
      </c>
      <c r="N3766" t="s">
        <v>20101</v>
      </c>
      <c r="O3766" t="s">
        <v>33233</v>
      </c>
      <c r="P3766" t="s">
        <v>33235</v>
      </c>
      <c r="Q3766" t="s">
        <v>33238</v>
      </c>
      <c r="T3766" t="s">
        <v>33251</v>
      </c>
      <c r="U3766" t="s">
        <v>33638</v>
      </c>
      <c r="W3766" t="s">
        <v>34369</v>
      </c>
      <c r="X3766" t="s">
        <v>34370</v>
      </c>
      <c r="Y3766" t="s">
        <v>34743</v>
      </c>
      <c r="Z3766">
        <v>15</v>
      </c>
      <c r="AA3766">
        <v>4049</v>
      </c>
      <c r="AB3766" t="s">
        <v>35323</v>
      </c>
      <c r="AC3766" t="s">
        <v>35326</v>
      </c>
      <c r="AD3766" t="s">
        <v>35360</v>
      </c>
      <c r="AE3766" t="s">
        <v>35364</v>
      </c>
      <c r="AH3766" t="s">
        <v>35380</v>
      </c>
      <c r="AI3766">
        <v>0</v>
      </c>
      <c r="AJ3766">
        <v>0</v>
      </c>
    </row>
    <row r="3767" spans="1:36">
      <c r="A3767" t="s">
        <v>46</v>
      </c>
      <c r="B3767" t="s">
        <v>3813</v>
      </c>
      <c r="C3767" t="s">
        <v>13343</v>
      </c>
      <c r="D3767" t="s">
        <v>20101</v>
      </c>
      <c r="E3767" t="s">
        <v>20465</v>
      </c>
      <c r="F3767" t="s">
        <v>25007</v>
      </c>
      <c r="G3767" t="s">
        <v>30781</v>
      </c>
      <c r="H3767" t="s">
        <v>30864</v>
      </c>
      <c r="I3767" t="s">
        <v>20101</v>
      </c>
      <c r="J3767" t="s">
        <v>31502</v>
      </c>
      <c r="K3767" t="s">
        <v>33223</v>
      </c>
      <c r="L3767" t="s">
        <v>33224</v>
      </c>
      <c r="M3767" t="s">
        <v>33228</v>
      </c>
      <c r="N3767" t="s">
        <v>20101</v>
      </c>
      <c r="O3767" t="s">
        <v>33233</v>
      </c>
      <c r="P3767" t="s">
        <v>33235</v>
      </c>
      <c r="Q3767" t="s">
        <v>33237</v>
      </c>
      <c r="T3767" t="s">
        <v>33251</v>
      </c>
      <c r="U3767" t="s">
        <v>33639</v>
      </c>
      <c r="W3767" t="s">
        <v>34369</v>
      </c>
      <c r="X3767" t="s">
        <v>34370</v>
      </c>
      <c r="Y3767" t="s">
        <v>34744</v>
      </c>
      <c r="Z3767">
        <v>299.625</v>
      </c>
      <c r="AA3767">
        <v>4599</v>
      </c>
      <c r="AB3767" t="s">
        <v>35324</v>
      </c>
      <c r="AD3767" t="s">
        <v>35360</v>
      </c>
      <c r="AE3767" t="s">
        <v>35364</v>
      </c>
      <c r="AH3767" t="s">
        <v>35380</v>
      </c>
      <c r="AI3767">
        <v>0</v>
      </c>
      <c r="AJ3767">
        <v>0</v>
      </c>
    </row>
    <row r="3768" spans="1:36">
      <c r="A3768" t="s">
        <v>46</v>
      </c>
      <c r="B3768" t="s">
        <v>3814</v>
      </c>
      <c r="C3768" t="s">
        <v>13344</v>
      </c>
      <c r="D3768" t="s">
        <v>20101</v>
      </c>
      <c r="E3768" t="s">
        <v>20465</v>
      </c>
      <c r="F3768" t="s">
        <v>25008</v>
      </c>
      <c r="G3768" t="s">
        <v>30772</v>
      </c>
      <c r="H3768" t="s">
        <v>30815</v>
      </c>
      <c r="I3768" t="s">
        <v>20101</v>
      </c>
      <c r="J3768" t="s">
        <v>31502</v>
      </c>
      <c r="K3768" t="s">
        <v>33223</v>
      </c>
      <c r="L3768" t="s">
        <v>33224</v>
      </c>
      <c r="M3768" t="s">
        <v>33228</v>
      </c>
      <c r="N3768" t="s">
        <v>20101</v>
      </c>
      <c r="O3768" t="s">
        <v>33233</v>
      </c>
      <c r="P3768" t="s">
        <v>33235</v>
      </c>
      <c r="Q3768" t="s">
        <v>33237</v>
      </c>
      <c r="T3768" t="s">
        <v>33251</v>
      </c>
      <c r="U3768" t="s">
        <v>33639</v>
      </c>
      <c r="W3768" t="s">
        <v>34369</v>
      </c>
      <c r="X3768" t="s">
        <v>34370</v>
      </c>
      <c r="Y3768" t="s">
        <v>34744</v>
      </c>
      <c r="Z3768">
        <v>299.625</v>
      </c>
      <c r="AA3768">
        <v>4599</v>
      </c>
      <c r="AB3768" t="s">
        <v>35324</v>
      </c>
      <c r="AD3768" t="s">
        <v>35360</v>
      </c>
      <c r="AE3768" t="s">
        <v>35364</v>
      </c>
      <c r="AH3768" t="s">
        <v>35380</v>
      </c>
      <c r="AI3768">
        <v>0</v>
      </c>
      <c r="AJ3768">
        <v>0</v>
      </c>
    </row>
    <row r="3769" spans="1:36">
      <c r="A3769" t="s">
        <v>46</v>
      </c>
      <c r="B3769" t="s">
        <v>3815</v>
      </c>
      <c r="C3769" t="s">
        <v>13345</v>
      </c>
      <c r="D3769" t="s">
        <v>20101</v>
      </c>
      <c r="E3769" t="s">
        <v>20465</v>
      </c>
      <c r="F3769" t="s">
        <v>25009</v>
      </c>
      <c r="G3769" t="s">
        <v>30773</v>
      </c>
      <c r="H3769" t="s">
        <v>30816</v>
      </c>
      <c r="I3769" t="s">
        <v>20101</v>
      </c>
      <c r="J3769" t="s">
        <v>31502</v>
      </c>
      <c r="K3769" t="s">
        <v>33223</v>
      </c>
      <c r="L3769" t="s">
        <v>33224</v>
      </c>
      <c r="M3769" t="s">
        <v>33228</v>
      </c>
      <c r="N3769" t="s">
        <v>20101</v>
      </c>
      <c r="O3769" t="s">
        <v>33233</v>
      </c>
      <c r="P3769" t="s">
        <v>33235</v>
      </c>
      <c r="Q3769" t="s">
        <v>33237</v>
      </c>
      <c r="T3769" t="s">
        <v>33251</v>
      </c>
      <c r="U3769" t="s">
        <v>33639</v>
      </c>
      <c r="W3769" t="s">
        <v>34369</v>
      </c>
      <c r="X3769" t="s">
        <v>34370</v>
      </c>
      <c r="Y3769" t="s">
        <v>34744</v>
      </c>
      <c r="Z3769">
        <v>299.625</v>
      </c>
      <c r="AA3769">
        <v>4599</v>
      </c>
      <c r="AB3769" t="s">
        <v>35324</v>
      </c>
      <c r="AD3769" t="s">
        <v>35360</v>
      </c>
      <c r="AE3769" t="s">
        <v>35364</v>
      </c>
      <c r="AH3769" t="s">
        <v>35380</v>
      </c>
      <c r="AI3769">
        <v>0</v>
      </c>
      <c r="AJ3769">
        <v>0</v>
      </c>
    </row>
    <row r="3770" spans="1:36">
      <c r="A3770" t="s">
        <v>46</v>
      </c>
      <c r="B3770" t="s">
        <v>3816</v>
      </c>
      <c r="C3770" t="s">
        <v>13346</v>
      </c>
      <c r="D3770" t="s">
        <v>20101</v>
      </c>
      <c r="E3770" t="s">
        <v>20465</v>
      </c>
      <c r="F3770" t="s">
        <v>25010</v>
      </c>
      <c r="G3770" t="s">
        <v>30774</v>
      </c>
      <c r="H3770" t="s">
        <v>30817</v>
      </c>
      <c r="I3770" t="s">
        <v>20101</v>
      </c>
      <c r="J3770" t="s">
        <v>31502</v>
      </c>
      <c r="K3770" t="s">
        <v>33223</v>
      </c>
      <c r="L3770" t="s">
        <v>33224</v>
      </c>
      <c r="M3770" t="s">
        <v>33228</v>
      </c>
      <c r="N3770" t="s">
        <v>20101</v>
      </c>
      <c r="O3770" t="s">
        <v>33233</v>
      </c>
      <c r="P3770" t="s">
        <v>33235</v>
      </c>
      <c r="Q3770" t="s">
        <v>33237</v>
      </c>
      <c r="T3770" t="s">
        <v>33251</v>
      </c>
      <c r="U3770" t="s">
        <v>33639</v>
      </c>
      <c r="W3770" t="s">
        <v>34369</v>
      </c>
      <c r="X3770" t="s">
        <v>34370</v>
      </c>
      <c r="Y3770" t="s">
        <v>34744</v>
      </c>
      <c r="Z3770">
        <v>299.625</v>
      </c>
      <c r="AA3770">
        <v>4599</v>
      </c>
      <c r="AB3770" t="s">
        <v>35324</v>
      </c>
      <c r="AD3770" t="s">
        <v>35360</v>
      </c>
      <c r="AE3770" t="s">
        <v>35364</v>
      </c>
      <c r="AH3770" t="s">
        <v>35380</v>
      </c>
      <c r="AI3770">
        <v>0</v>
      </c>
      <c r="AJ3770">
        <v>0</v>
      </c>
    </row>
    <row r="3771" spans="1:36">
      <c r="A3771" t="s">
        <v>46</v>
      </c>
      <c r="B3771" t="s">
        <v>3817</v>
      </c>
      <c r="C3771" t="s">
        <v>13347</v>
      </c>
      <c r="D3771" t="s">
        <v>20101</v>
      </c>
      <c r="E3771" t="s">
        <v>20465</v>
      </c>
      <c r="F3771" t="s">
        <v>25011</v>
      </c>
      <c r="G3771" t="s">
        <v>30775</v>
      </c>
      <c r="H3771" t="s">
        <v>30818</v>
      </c>
      <c r="I3771" t="s">
        <v>20101</v>
      </c>
      <c r="J3771" t="s">
        <v>31502</v>
      </c>
      <c r="K3771" t="s">
        <v>33223</v>
      </c>
      <c r="L3771" t="s">
        <v>33224</v>
      </c>
      <c r="M3771" t="s">
        <v>33228</v>
      </c>
      <c r="N3771" t="s">
        <v>20101</v>
      </c>
      <c r="O3771" t="s">
        <v>33233</v>
      </c>
      <c r="P3771" t="s">
        <v>33235</v>
      </c>
      <c r="Q3771" t="s">
        <v>33237</v>
      </c>
      <c r="T3771" t="s">
        <v>33251</v>
      </c>
      <c r="U3771" t="s">
        <v>33639</v>
      </c>
      <c r="W3771" t="s">
        <v>34369</v>
      </c>
      <c r="X3771" t="s">
        <v>34370</v>
      </c>
      <c r="Y3771" t="s">
        <v>34744</v>
      </c>
      <c r="Z3771">
        <v>299.625</v>
      </c>
      <c r="AA3771">
        <v>4599</v>
      </c>
      <c r="AB3771" t="s">
        <v>35324</v>
      </c>
      <c r="AD3771" t="s">
        <v>35360</v>
      </c>
      <c r="AE3771" t="s">
        <v>35364</v>
      </c>
      <c r="AH3771" t="s">
        <v>35380</v>
      </c>
      <c r="AI3771">
        <v>0</v>
      </c>
      <c r="AJ3771">
        <v>0</v>
      </c>
    </row>
    <row r="3772" spans="1:36">
      <c r="A3772" t="s">
        <v>46</v>
      </c>
      <c r="B3772" t="s">
        <v>3818</v>
      </c>
      <c r="C3772" t="s">
        <v>13348</v>
      </c>
      <c r="D3772" t="s">
        <v>20101</v>
      </c>
      <c r="E3772" t="s">
        <v>20465</v>
      </c>
      <c r="F3772" t="s">
        <v>25012</v>
      </c>
      <c r="G3772" t="s">
        <v>30776</v>
      </c>
      <c r="H3772" t="s">
        <v>30819</v>
      </c>
      <c r="I3772" t="s">
        <v>20101</v>
      </c>
      <c r="J3772" t="s">
        <v>31502</v>
      </c>
      <c r="K3772" t="s">
        <v>33223</v>
      </c>
      <c r="L3772" t="s">
        <v>33224</v>
      </c>
      <c r="M3772" t="s">
        <v>33228</v>
      </c>
      <c r="N3772" t="s">
        <v>20101</v>
      </c>
      <c r="O3772" t="s">
        <v>33233</v>
      </c>
      <c r="P3772" t="s">
        <v>33235</v>
      </c>
      <c r="Q3772" t="s">
        <v>33237</v>
      </c>
      <c r="T3772" t="s">
        <v>33251</v>
      </c>
      <c r="U3772" t="s">
        <v>33639</v>
      </c>
      <c r="W3772" t="s">
        <v>34369</v>
      </c>
      <c r="X3772" t="s">
        <v>34370</v>
      </c>
      <c r="Y3772" t="s">
        <v>34744</v>
      </c>
      <c r="Z3772">
        <v>299.625</v>
      </c>
      <c r="AA3772">
        <v>4599</v>
      </c>
      <c r="AB3772" t="s">
        <v>35324</v>
      </c>
      <c r="AD3772" t="s">
        <v>35360</v>
      </c>
      <c r="AE3772" t="s">
        <v>35364</v>
      </c>
      <c r="AH3772" t="s">
        <v>35380</v>
      </c>
      <c r="AI3772">
        <v>0</v>
      </c>
      <c r="AJ3772">
        <v>0</v>
      </c>
    </row>
    <row r="3773" spans="1:36">
      <c r="A3773" t="s">
        <v>46</v>
      </c>
      <c r="B3773" t="s">
        <v>3819</v>
      </c>
      <c r="C3773" t="s">
        <v>13349</v>
      </c>
      <c r="D3773" t="s">
        <v>20101</v>
      </c>
      <c r="E3773" t="s">
        <v>20465</v>
      </c>
      <c r="F3773" t="s">
        <v>25013</v>
      </c>
      <c r="G3773" t="s">
        <v>30779</v>
      </c>
      <c r="H3773" t="s">
        <v>30822</v>
      </c>
      <c r="I3773" t="s">
        <v>20101</v>
      </c>
      <c r="J3773" t="s">
        <v>31502</v>
      </c>
      <c r="K3773" t="s">
        <v>33223</v>
      </c>
      <c r="L3773" t="s">
        <v>33224</v>
      </c>
      <c r="M3773" t="s">
        <v>33228</v>
      </c>
      <c r="N3773" t="s">
        <v>20101</v>
      </c>
      <c r="O3773" t="s">
        <v>33233</v>
      </c>
      <c r="P3773" t="s">
        <v>33235</v>
      </c>
      <c r="Q3773" t="s">
        <v>33237</v>
      </c>
      <c r="T3773" t="s">
        <v>33251</v>
      </c>
      <c r="U3773" t="s">
        <v>33639</v>
      </c>
      <c r="W3773" t="s">
        <v>34369</v>
      </c>
      <c r="X3773" t="s">
        <v>34370</v>
      </c>
      <c r="Y3773" t="s">
        <v>34744</v>
      </c>
      <c r="Z3773">
        <v>299.625</v>
      </c>
      <c r="AA3773">
        <v>4599</v>
      </c>
      <c r="AB3773" t="s">
        <v>35324</v>
      </c>
      <c r="AD3773" t="s">
        <v>35360</v>
      </c>
      <c r="AE3773" t="s">
        <v>35364</v>
      </c>
      <c r="AH3773" t="s">
        <v>35380</v>
      </c>
      <c r="AI3773">
        <v>0</v>
      </c>
      <c r="AJ3773">
        <v>0</v>
      </c>
    </row>
    <row r="3774" spans="1:36">
      <c r="A3774" t="s">
        <v>46</v>
      </c>
      <c r="B3774" t="s">
        <v>3820</v>
      </c>
      <c r="C3774" t="s">
        <v>13350</v>
      </c>
      <c r="D3774" t="s">
        <v>20101</v>
      </c>
      <c r="E3774" t="s">
        <v>20465</v>
      </c>
      <c r="F3774" t="s">
        <v>25014</v>
      </c>
      <c r="G3774" t="s">
        <v>30777</v>
      </c>
      <c r="H3774" t="s">
        <v>30820</v>
      </c>
      <c r="I3774" t="s">
        <v>20101</v>
      </c>
      <c r="J3774" t="s">
        <v>31502</v>
      </c>
      <c r="K3774" t="s">
        <v>33223</v>
      </c>
      <c r="L3774" t="s">
        <v>33224</v>
      </c>
      <c r="M3774" t="s">
        <v>33228</v>
      </c>
      <c r="N3774" t="s">
        <v>20101</v>
      </c>
      <c r="O3774" t="s">
        <v>33233</v>
      </c>
      <c r="P3774" t="s">
        <v>33235</v>
      </c>
      <c r="Q3774" t="s">
        <v>33237</v>
      </c>
      <c r="T3774" t="s">
        <v>33251</v>
      </c>
      <c r="U3774" t="s">
        <v>33639</v>
      </c>
      <c r="W3774" t="s">
        <v>34369</v>
      </c>
      <c r="X3774" t="s">
        <v>34370</v>
      </c>
      <c r="Y3774" t="s">
        <v>34744</v>
      </c>
      <c r="Z3774">
        <v>299.625</v>
      </c>
      <c r="AA3774">
        <v>4599</v>
      </c>
      <c r="AB3774" t="s">
        <v>35324</v>
      </c>
      <c r="AD3774" t="s">
        <v>35360</v>
      </c>
      <c r="AE3774" t="s">
        <v>35364</v>
      </c>
      <c r="AH3774" t="s">
        <v>35380</v>
      </c>
      <c r="AI3774">
        <v>0</v>
      </c>
      <c r="AJ3774">
        <v>0</v>
      </c>
    </row>
    <row r="3775" spans="1:36">
      <c r="A3775" t="s">
        <v>46</v>
      </c>
      <c r="B3775" t="s">
        <v>3821</v>
      </c>
      <c r="C3775" t="s">
        <v>13351</v>
      </c>
      <c r="D3775" t="s">
        <v>20101</v>
      </c>
      <c r="E3775" t="s">
        <v>20465</v>
      </c>
      <c r="F3775" t="s">
        <v>25015</v>
      </c>
      <c r="G3775" t="s">
        <v>30778</v>
      </c>
      <c r="H3775" t="s">
        <v>30821</v>
      </c>
      <c r="I3775" t="s">
        <v>20101</v>
      </c>
      <c r="J3775" t="s">
        <v>31502</v>
      </c>
      <c r="K3775" t="s">
        <v>33223</v>
      </c>
      <c r="L3775" t="s">
        <v>33224</v>
      </c>
      <c r="M3775" t="s">
        <v>33228</v>
      </c>
      <c r="N3775" t="s">
        <v>20101</v>
      </c>
      <c r="O3775" t="s">
        <v>33233</v>
      </c>
      <c r="P3775" t="s">
        <v>33235</v>
      </c>
      <c r="Q3775" t="s">
        <v>33237</v>
      </c>
      <c r="T3775" t="s">
        <v>33251</v>
      </c>
      <c r="U3775" t="s">
        <v>33639</v>
      </c>
      <c r="W3775" t="s">
        <v>34369</v>
      </c>
      <c r="X3775" t="s">
        <v>34370</v>
      </c>
      <c r="Y3775" t="s">
        <v>34744</v>
      </c>
      <c r="Z3775">
        <v>299.625</v>
      </c>
      <c r="AA3775">
        <v>4599</v>
      </c>
      <c r="AB3775" t="s">
        <v>35324</v>
      </c>
      <c r="AD3775" t="s">
        <v>35360</v>
      </c>
      <c r="AE3775" t="s">
        <v>35364</v>
      </c>
      <c r="AH3775" t="s">
        <v>35380</v>
      </c>
      <c r="AI3775">
        <v>0</v>
      </c>
      <c r="AJ3775">
        <v>0</v>
      </c>
    </row>
    <row r="3776" spans="1:36">
      <c r="A3776" t="s">
        <v>46</v>
      </c>
      <c r="B3776" t="s">
        <v>3822</v>
      </c>
      <c r="C3776" t="s">
        <v>13352</v>
      </c>
      <c r="D3776" t="s">
        <v>20101</v>
      </c>
      <c r="E3776" t="s">
        <v>20465</v>
      </c>
      <c r="F3776" t="s">
        <v>25016</v>
      </c>
      <c r="G3776" t="s">
        <v>30771</v>
      </c>
      <c r="H3776" t="s">
        <v>30814</v>
      </c>
      <c r="I3776" t="s">
        <v>20101</v>
      </c>
      <c r="J3776" t="s">
        <v>31502</v>
      </c>
      <c r="K3776" t="s">
        <v>33223</v>
      </c>
      <c r="L3776" t="s">
        <v>33224</v>
      </c>
      <c r="M3776" t="s">
        <v>33228</v>
      </c>
      <c r="N3776" t="s">
        <v>20101</v>
      </c>
      <c r="O3776" t="s">
        <v>33233</v>
      </c>
      <c r="P3776" t="s">
        <v>33235</v>
      </c>
      <c r="Q3776" t="s">
        <v>33237</v>
      </c>
      <c r="T3776" t="s">
        <v>33251</v>
      </c>
      <c r="U3776" t="s">
        <v>33639</v>
      </c>
      <c r="W3776" t="s">
        <v>34369</v>
      </c>
      <c r="X3776" t="s">
        <v>34370</v>
      </c>
      <c r="Y3776" t="s">
        <v>34744</v>
      </c>
      <c r="Z3776">
        <v>299.625</v>
      </c>
      <c r="AA3776">
        <v>4599</v>
      </c>
      <c r="AB3776" t="s">
        <v>35324</v>
      </c>
      <c r="AD3776" t="s">
        <v>35360</v>
      </c>
      <c r="AE3776" t="s">
        <v>35364</v>
      </c>
      <c r="AH3776" t="s">
        <v>35380</v>
      </c>
      <c r="AI3776">
        <v>0</v>
      </c>
      <c r="AJ3776">
        <v>0</v>
      </c>
    </row>
    <row r="3777" spans="1:36">
      <c r="A3777" t="s">
        <v>46</v>
      </c>
      <c r="B3777" t="s">
        <v>3823</v>
      </c>
      <c r="C3777" t="s">
        <v>13353</v>
      </c>
      <c r="D3777" t="s">
        <v>20101</v>
      </c>
      <c r="E3777" t="s">
        <v>20466</v>
      </c>
      <c r="F3777" t="s">
        <v>25017</v>
      </c>
      <c r="G3777" t="s">
        <v>30772</v>
      </c>
      <c r="H3777" t="s">
        <v>30815</v>
      </c>
      <c r="I3777" t="s">
        <v>20101</v>
      </c>
      <c r="J3777" t="s">
        <v>31503</v>
      </c>
      <c r="K3777" t="s">
        <v>33223</v>
      </c>
      <c r="L3777" t="s">
        <v>33224</v>
      </c>
      <c r="M3777" t="s">
        <v>33228</v>
      </c>
      <c r="N3777" t="s">
        <v>20101</v>
      </c>
      <c r="O3777" t="s">
        <v>33233</v>
      </c>
      <c r="P3777" t="s">
        <v>33235</v>
      </c>
      <c r="Q3777" t="s">
        <v>33239</v>
      </c>
      <c r="T3777" t="s">
        <v>33251</v>
      </c>
      <c r="U3777" t="s">
        <v>33640</v>
      </c>
      <c r="W3777" t="s">
        <v>34369</v>
      </c>
      <c r="X3777" t="s">
        <v>34370</v>
      </c>
      <c r="Y3777" t="s">
        <v>34745</v>
      </c>
      <c r="Z3777">
        <v>611</v>
      </c>
      <c r="AA3777">
        <v>5849</v>
      </c>
      <c r="AB3777" t="s">
        <v>35324</v>
      </c>
      <c r="AD3777" t="s">
        <v>35360</v>
      </c>
      <c r="AE3777" t="s">
        <v>35364</v>
      </c>
      <c r="AH3777" t="s">
        <v>35380</v>
      </c>
      <c r="AI3777">
        <v>0</v>
      </c>
      <c r="AJ3777">
        <v>0</v>
      </c>
    </row>
    <row r="3778" spans="1:36">
      <c r="A3778" t="s">
        <v>46</v>
      </c>
      <c r="B3778" t="s">
        <v>3824</v>
      </c>
      <c r="C3778" t="s">
        <v>13354</v>
      </c>
      <c r="D3778" t="s">
        <v>20101</v>
      </c>
      <c r="E3778" t="s">
        <v>20466</v>
      </c>
      <c r="F3778" t="s">
        <v>25018</v>
      </c>
      <c r="G3778" t="s">
        <v>30773</v>
      </c>
      <c r="H3778" t="s">
        <v>30816</v>
      </c>
      <c r="I3778" t="s">
        <v>20101</v>
      </c>
      <c r="J3778" t="s">
        <v>31503</v>
      </c>
      <c r="K3778" t="s">
        <v>33223</v>
      </c>
      <c r="L3778" t="s">
        <v>33224</v>
      </c>
      <c r="M3778" t="s">
        <v>33228</v>
      </c>
      <c r="N3778" t="s">
        <v>20101</v>
      </c>
      <c r="O3778" t="s">
        <v>33233</v>
      </c>
      <c r="P3778" t="s">
        <v>33235</v>
      </c>
      <c r="Q3778" t="s">
        <v>33239</v>
      </c>
      <c r="T3778" t="s">
        <v>33251</v>
      </c>
      <c r="U3778" t="s">
        <v>33640</v>
      </c>
      <c r="W3778" t="s">
        <v>34369</v>
      </c>
      <c r="X3778" t="s">
        <v>34370</v>
      </c>
      <c r="Y3778" t="s">
        <v>34745</v>
      </c>
      <c r="Z3778">
        <v>611</v>
      </c>
      <c r="AA3778">
        <v>5849</v>
      </c>
      <c r="AB3778" t="s">
        <v>35324</v>
      </c>
      <c r="AD3778" t="s">
        <v>35360</v>
      </c>
      <c r="AE3778" t="s">
        <v>35364</v>
      </c>
      <c r="AH3778" t="s">
        <v>35380</v>
      </c>
      <c r="AI3778">
        <v>0</v>
      </c>
      <c r="AJ3778">
        <v>0</v>
      </c>
    </row>
    <row r="3779" spans="1:36">
      <c r="A3779" t="s">
        <v>46</v>
      </c>
      <c r="B3779" t="s">
        <v>3825</v>
      </c>
      <c r="C3779" t="s">
        <v>13355</v>
      </c>
      <c r="D3779" t="s">
        <v>20101</v>
      </c>
      <c r="E3779" t="s">
        <v>20466</v>
      </c>
      <c r="F3779" t="s">
        <v>25019</v>
      </c>
      <c r="G3779" t="s">
        <v>30774</v>
      </c>
      <c r="H3779" t="s">
        <v>30817</v>
      </c>
      <c r="I3779" t="s">
        <v>20101</v>
      </c>
      <c r="J3779" t="s">
        <v>31503</v>
      </c>
      <c r="K3779" t="s">
        <v>33223</v>
      </c>
      <c r="L3779" t="s">
        <v>33224</v>
      </c>
      <c r="M3779" t="s">
        <v>33228</v>
      </c>
      <c r="N3779" t="s">
        <v>20101</v>
      </c>
      <c r="O3779" t="s">
        <v>33233</v>
      </c>
      <c r="P3779" t="s">
        <v>33235</v>
      </c>
      <c r="Q3779" t="s">
        <v>33239</v>
      </c>
      <c r="T3779" t="s">
        <v>33251</v>
      </c>
      <c r="U3779" t="s">
        <v>33640</v>
      </c>
      <c r="W3779" t="s">
        <v>34369</v>
      </c>
      <c r="X3779" t="s">
        <v>34370</v>
      </c>
      <c r="Y3779" t="s">
        <v>34745</v>
      </c>
      <c r="Z3779">
        <v>611</v>
      </c>
      <c r="AA3779">
        <v>5849</v>
      </c>
      <c r="AB3779" t="s">
        <v>35324</v>
      </c>
      <c r="AD3779" t="s">
        <v>35360</v>
      </c>
      <c r="AE3779" t="s">
        <v>35364</v>
      </c>
      <c r="AH3779" t="s">
        <v>35380</v>
      </c>
      <c r="AI3779">
        <v>0</v>
      </c>
      <c r="AJ3779">
        <v>0</v>
      </c>
    </row>
    <row r="3780" spans="1:36">
      <c r="A3780" t="s">
        <v>46</v>
      </c>
      <c r="B3780" t="s">
        <v>3826</v>
      </c>
      <c r="C3780" t="s">
        <v>13356</v>
      </c>
      <c r="D3780" t="s">
        <v>20101</v>
      </c>
      <c r="E3780" t="s">
        <v>20466</v>
      </c>
      <c r="F3780" t="s">
        <v>25020</v>
      </c>
      <c r="G3780" t="s">
        <v>30775</v>
      </c>
      <c r="H3780" t="s">
        <v>30818</v>
      </c>
      <c r="I3780" t="s">
        <v>20101</v>
      </c>
      <c r="J3780" t="s">
        <v>31503</v>
      </c>
      <c r="K3780" t="s">
        <v>33223</v>
      </c>
      <c r="L3780" t="s">
        <v>33224</v>
      </c>
      <c r="M3780" t="s">
        <v>33228</v>
      </c>
      <c r="N3780" t="s">
        <v>20101</v>
      </c>
      <c r="O3780" t="s">
        <v>33233</v>
      </c>
      <c r="P3780" t="s">
        <v>33235</v>
      </c>
      <c r="Q3780" t="s">
        <v>33239</v>
      </c>
      <c r="T3780" t="s">
        <v>33251</v>
      </c>
      <c r="U3780" t="s">
        <v>33640</v>
      </c>
      <c r="W3780" t="s">
        <v>34369</v>
      </c>
      <c r="X3780" t="s">
        <v>34370</v>
      </c>
      <c r="Y3780" t="s">
        <v>34745</v>
      </c>
      <c r="Z3780">
        <v>611</v>
      </c>
      <c r="AA3780">
        <v>5849</v>
      </c>
      <c r="AB3780" t="s">
        <v>35324</v>
      </c>
      <c r="AD3780" t="s">
        <v>35360</v>
      </c>
      <c r="AE3780" t="s">
        <v>35364</v>
      </c>
      <c r="AH3780" t="s">
        <v>35380</v>
      </c>
      <c r="AI3780">
        <v>0</v>
      </c>
      <c r="AJ3780">
        <v>0</v>
      </c>
    </row>
    <row r="3781" spans="1:36">
      <c r="A3781" t="s">
        <v>46</v>
      </c>
      <c r="B3781" t="s">
        <v>3827</v>
      </c>
      <c r="C3781" t="s">
        <v>13357</v>
      </c>
      <c r="D3781" t="s">
        <v>20101</v>
      </c>
      <c r="E3781" t="s">
        <v>20466</v>
      </c>
      <c r="F3781" t="s">
        <v>25021</v>
      </c>
      <c r="G3781" t="s">
        <v>30776</v>
      </c>
      <c r="H3781" t="s">
        <v>30819</v>
      </c>
      <c r="I3781" t="s">
        <v>20101</v>
      </c>
      <c r="J3781" t="s">
        <v>31503</v>
      </c>
      <c r="K3781" t="s">
        <v>33223</v>
      </c>
      <c r="L3781" t="s">
        <v>33224</v>
      </c>
      <c r="M3781" t="s">
        <v>33228</v>
      </c>
      <c r="N3781" t="s">
        <v>20101</v>
      </c>
      <c r="O3781" t="s">
        <v>33233</v>
      </c>
      <c r="P3781" t="s">
        <v>33235</v>
      </c>
      <c r="Q3781" t="s">
        <v>33239</v>
      </c>
      <c r="T3781" t="s">
        <v>33251</v>
      </c>
      <c r="U3781" t="s">
        <v>33640</v>
      </c>
      <c r="W3781" t="s">
        <v>34369</v>
      </c>
      <c r="X3781" t="s">
        <v>34370</v>
      </c>
      <c r="Y3781" t="s">
        <v>34745</v>
      </c>
      <c r="Z3781">
        <v>611</v>
      </c>
      <c r="AA3781">
        <v>5849</v>
      </c>
      <c r="AB3781" t="s">
        <v>35324</v>
      </c>
      <c r="AD3781" t="s">
        <v>35360</v>
      </c>
      <c r="AE3781" t="s">
        <v>35364</v>
      </c>
      <c r="AH3781" t="s">
        <v>35380</v>
      </c>
      <c r="AI3781">
        <v>0</v>
      </c>
      <c r="AJ3781">
        <v>0</v>
      </c>
    </row>
    <row r="3782" spans="1:36">
      <c r="A3782" t="s">
        <v>46</v>
      </c>
      <c r="B3782" t="s">
        <v>3828</v>
      </c>
      <c r="C3782" t="s">
        <v>13358</v>
      </c>
      <c r="D3782" t="s">
        <v>20101</v>
      </c>
      <c r="E3782" t="s">
        <v>20466</v>
      </c>
      <c r="F3782" t="s">
        <v>25022</v>
      </c>
      <c r="G3782" t="s">
        <v>30779</v>
      </c>
      <c r="H3782" t="s">
        <v>30822</v>
      </c>
      <c r="I3782" t="s">
        <v>20101</v>
      </c>
      <c r="J3782" t="s">
        <v>31503</v>
      </c>
      <c r="K3782" t="s">
        <v>33223</v>
      </c>
      <c r="L3782" t="s">
        <v>33224</v>
      </c>
      <c r="M3782" t="s">
        <v>33228</v>
      </c>
      <c r="N3782" t="s">
        <v>20101</v>
      </c>
      <c r="O3782" t="s">
        <v>33233</v>
      </c>
      <c r="P3782" t="s">
        <v>33235</v>
      </c>
      <c r="Q3782" t="s">
        <v>33239</v>
      </c>
      <c r="T3782" t="s">
        <v>33251</v>
      </c>
      <c r="U3782" t="s">
        <v>33640</v>
      </c>
      <c r="W3782" t="s">
        <v>34369</v>
      </c>
      <c r="X3782" t="s">
        <v>34370</v>
      </c>
      <c r="Y3782" t="s">
        <v>34745</v>
      </c>
      <c r="Z3782">
        <v>611</v>
      </c>
      <c r="AA3782">
        <v>5849</v>
      </c>
      <c r="AB3782" t="s">
        <v>35324</v>
      </c>
      <c r="AD3782" t="s">
        <v>35360</v>
      </c>
      <c r="AE3782" t="s">
        <v>35364</v>
      </c>
      <c r="AH3782" t="s">
        <v>35380</v>
      </c>
      <c r="AI3782">
        <v>0</v>
      </c>
      <c r="AJ3782">
        <v>0</v>
      </c>
    </row>
    <row r="3783" spans="1:36">
      <c r="A3783" t="s">
        <v>46</v>
      </c>
      <c r="B3783" t="s">
        <v>3829</v>
      </c>
      <c r="C3783" t="s">
        <v>13359</v>
      </c>
      <c r="D3783" t="s">
        <v>20101</v>
      </c>
      <c r="E3783" t="s">
        <v>20467</v>
      </c>
      <c r="F3783" t="s">
        <v>25023</v>
      </c>
      <c r="G3783" t="s">
        <v>30771</v>
      </c>
      <c r="H3783" t="s">
        <v>30814</v>
      </c>
      <c r="I3783" t="s">
        <v>20101</v>
      </c>
      <c r="J3783" t="s">
        <v>31504</v>
      </c>
      <c r="K3783" t="s">
        <v>33223</v>
      </c>
      <c r="L3783" t="s">
        <v>33224</v>
      </c>
      <c r="M3783" t="s">
        <v>33228</v>
      </c>
      <c r="N3783" t="s">
        <v>20101</v>
      </c>
      <c r="O3783" t="s">
        <v>33233</v>
      </c>
      <c r="P3783" t="s">
        <v>33235</v>
      </c>
      <c r="Q3783" t="s">
        <v>33237</v>
      </c>
      <c r="T3783" t="s">
        <v>33251</v>
      </c>
      <c r="U3783" t="s">
        <v>33641</v>
      </c>
      <c r="W3783" t="s">
        <v>34369</v>
      </c>
      <c r="X3783" t="s">
        <v>34370</v>
      </c>
      <c r="Z3783">
        <v>37.5</v>
      </c>
      <c r="AA3783">
        <v>4654.310345</v>
      </c>
      <c r="AB3783" t="s">
        <v>35324</v>
      </c>
      <c r="AD3783" t="s">
        <v>35360</v>
      </c>
      <c r="AE3783" t="s">
        <v>35360</v>
      </c>
      <c r="AH3783" t="s">
        <v>35380</v>
      </c>
      <c r="AI3783">
        <v>0</v>
      </c>
      <c r="AJ3783">
        <v>0</v>
      </c>
    </row>
    <row r="3784" spans="1:36">
      <c r="A3784" t="s">
        <v>46</v>
      </c>
      <c r="B3784" t="s">
        <v>3830</v>
      </c>
      <c r="C3784" t="s">
        <v>13360</v>
      </c>
      <c r="D3784" t="s">
        <v>20101</v>
      </c>
      <c r="E3784" t="s">
        <v>20467</v>
      </c>
      <c r="F3784" t="s">
        <v>25024</v>
      </c>
      <c r="G3784" t="s">
        <v>30773</v>
      </c>
      <c r="H3784" t="s">
        <v>30816</v>
      </c>
      <c r="I3784" t="s">
        <v>20101</v>
      </c>
      <c r="J3784" t="s">
        <v>31504</v>
      </c>
      <c r="K3784" t="s">
        <v>33223</v>
      </c>
      <c r="L3784" t="s">
        <v>33224</v>
      </c>
      <c r="M3784" t="s">
        <v>33228</v>
      </c>
      <c r="N3784" t="s">
        <v>20101</v>
      </c>
      <c r="O3784" t="s">
        <v>33233</v>
      </c>
      <c r="P3784" t="s">
        <v>33235</v>
      </c>
      <c r="Q3784" t="s">
        <v>33237</v>
      </c>
      <c r="T3784" t="s">
        <v>33251</v>
      </c>
      <c r="U3784" t="s">
        <v>33641</v>
      </c>
      <c r="W3784" t="s">
        <v>34369</v>
      </c>
      <c r="X3784" t="s">
        <v>34370</v>
      </c>
      <c r="Z3784">
        <v>37.5</v>
      </c>
      <c r="AA3784">
        <v>4654.310345</v>
      </c>
      <c r="AB3784" t="s">
        <v>35324</v>
      </c>
      <c r="AD3784" t="s">
        <v>35360</v>
      </c>
      <c r="AE3784" t="s">
        <v>35360</v>
      </c>
      <c r="AH3784" t="s">
        <v>35380</v>
      </c>
      <c r="AI3784">
        <v>0</v>
      </c>
      <c r="AJ3784">
        <v>0</v>
      </c>
    </row>
    <row r="3785" spans="1:36">
      <c r="A3785" t="s">
        <v>46</v>
      </c>
      <c r="B3785" t="s">
        <v>3831</v>
      </c>
      <c r="C3785" t="s">
        <v>13361</v>
      </c>
      <c r="D3785" t="s">
        <v>20101</v>
      </c>
      <c r="E3785" t="s">
        <v>20467</v>
      </c>
      <c r="F3785" t="s">
        <v>25025</v>
      </c>
      <c r="G3785" t="s">
        <v>30774</v>
      </c>
      <c r="H3785" t="s">
        <v>30817</v>
      </c>
      <c r="I3785" t="s">
        <v>20101</v>
      </c>
      <c r="J3785" t="s">
        <v>31504</v>
      </c>
      <c r="K3785" t="s">
        <v>33223</v>
      </c>
      <c r="L3785" t="s">
        <v>33224</v>
      </c>
      <c r="M3785" t="s">
        <v>33228</v>
      </c>
      <c r="N3785" t="s">
        <v>20101</v>
      </c>
      <c r="O3785" t="s">
        <v>33233</v>
      </c>
      <c r="P3785" t="s">
        <v>33235</v>
      </c>
      <c r="Q3785" t="s">
        <v>33237</v>
      </c>
      <c r="T3785" t="s">
        <v>33251</v>
      </c>
      <c r="U3785" t="s">
        <v>33641</v>
      </c>
      <c r="W3785" t="s">
        <v>34369</v>
      </c>
      <c r="X3785" t="s">
        <v>34370</v>
      </c>
      <c r="Z3785">
        <v>37.5</v>
      </c>
      <c r="AA3785">
        <v>4654.310345</v>
      </c>
      <c r="AB3785" t="s">
        <v>35324</v>
      </c>
      <c r="AD3785" t="s">
        <v>35360</v>
      </c>
      <c r="AE3785" t="s">
        <v>35360</v>
      </c>
      <c r="AH3785" t="s">
        <v>35380</v>
      </c>
      <c r="AI3785">
        <v>0</v>
      </c>
      <c r="AJ3785">
        <v>0</v>
      </c>
    </row>
    <row r="3786" spans="1:36">
      <c r="A3786" t="s">
        <v>46</v>
      </c>
      <c r="B3786" t="s">
        <v>3832</v>
      </c>
      <c r="C3786" t="s">
        <v>13362</v>
      </c>
      <c r="D3786" t="s">
        <v>20101</v>
      </c>
      <c r="E3786" t="s">
        <v>20467</v>
      </c>
      <c r="F3786" t="s">
        <v>25026</v>
      </c>
      <c r="G3786" t="s">
        <v>30775</v>
      </c>
      <c r="H3786" t="s">
        <v>30818</v>
      </c>
      <c r="I3786" t="s">
        <v>20101</v>
      </c>
      <c r="J3786" t="s">
        <v>31504</v>
      </c>
      <c r="K3786" t="s">
        <v>33223</v>
      </c>
      <c r="L3786" t="s">
        <v>33224</v>
      </c>
      <c r="M3786" t="s">
        <v>33228</v>
      </c>
      <c r="N3786" t="s">
        <v>20101</v>
      </c>
      <c r="O3786" t="s">
        <v>33233</v>
      </c>
      <c r="P3786" t="s">
        <v>33235</v>
      </c>
      <c r="Q3786" t="s">
        <v>33237</v>
      </c>
      <c r="T3786" t="s">
        <v>33251</v>
      </c>
      <c r="U3786" t="s">
        <v>33641</v>
      </c>
      <c r="W3786" t="s">
        <v>34369</v>
      </c>
      <c r="X3786" t="s">
        <v>34370</v>
      </c>
      <c r="Z3786">
        <v>37.5</v>
      </c>
      <c r="AA3786">
        <v>4654.310345</v>
      </c>
      <c r="AB3786" t="s">
        <v>35324</v>
      </c>
      <c r="AD3786" t="s">
        <v>35360</v>
      </c>
      <c r="AE3786" t="s">
        <v>35360</v>
      </c>
      <c r="AH3786" t="s">
        <v>35380</v>
      </c>
      <c r="AI3786">
        <v>0</v>
      </c>
      <c r="AJ3786">
        <v>0</v>
      </c>
    </row>
    <row r="3787" spans="1:36">
      <c r="A3787" t="s">
        <v>46</v>
      </c>
      <c r="B3787" t="s">
        <v>3833</v>
      </c>
      <c r="C3787" t="s">
        <v>13363</v>
      </c>
      <c r="D3787" t="s">
        <v>20101</v>
      </c>
      <c r="E3787" t="s">
        <v>20467</v>
      </c>
      <c r="F3787" t="s">
        <v>25027</v>
      </c>
      <c r="G3787" t="s">
        <v>30779</v>
      </c>
      <c r="H3787" t="s">
        <v>30822</v>
      </c>
      <c r="I3787" t="s">
        <v>20101</v>
      </c>
      <c r="J3787" t="s">
        <v>31504</v>
      </c>
      <c r="K3787" t="s">
        <v>33223</v>
      </c>
      <c r="L3787" t="s">
        <v>33224</v>
      </c>
      <c r="M3787" t="s">
        <v>33228</v>
      </c>
      <c r="N3787" t="s">
        <v>20101</v>
      </c>
      <c r="O3787" t="s">
        <v>33233</v>
      </c>
      <c r="P3787" t="s">
        <v>33235</v>
      </c>
      <c r="Q3787" t="s">
        <v>33237</v>
      </c>
      <c r="T3787" t="s">
        <v>33251</v>
      </c>
      <c r="U3787" t="s">
        <v>33641</v>
      </c>
      <c r="W3787" t="s">
        <v>34369</v>
      </c>
      <c r="X3787" t="s">
        <v>34370</v>
      </c>
      <c r="Z3787">
        <v>37.5</v>
      </c>
      <c r="AA3787">
        <v>4654.310345</v>
      </c>
      <c r="AB3787" t="s">
        <v>35324</v>
      </c>
      <c r="AD3787" t="s">
        <v>35360</v>
      </c>
      <c r="AE3787" t="s">
        <v>35360</v>
      </c>
      <c r="AH3787" t="s">
        <v>35380</v>
      </c>
      <c r="AI3787">
        <v>0</v>
      </c>
      <c r="AJ3787">
        <v>0</v>
      </c>
    </row>
    <row r="3788" spans="1:36">
      <c r="A3788" t="s">
        <v>46</v>
      </c>
      <c r="B3788" t="s">
        <v>3834</v>
      </c>
      <c r="C3788" t="s">
        <v>13364</v>
      </c>
      <c r="D3788" t="s">
        <v>20101</v>
      </c>
      <c r="E3788" t="s">
        <v>20467</v>
      </c>
      <c r="F3788" t="s">
        <v>25028</v>
      </c>
      <c r="G3788" t="s">
        <v>30776</v>
      </c>
      <c r="H3788" t="s">
        <v>30819</v>
      </c>
      <c r="I3788" t="s">
        <v>20101</v>
      </c>
      <c r="J3788" t="s">
        <v>31504</v>
      </c>
      <c r="K3788" t="s">
        <v>33223</v>
      </c>
      <c r="L3788" t="s">
        <v>33224</v>
      </c>
      <c r="M3788" t="s">
        <v>33228</v>
      </c>
      <c r="N3788" t="s">
        <v>20101</v>
      </c>
      <c r="O3788" t="s">
        <v>33233</v>
      </c>
      <c r="P3788" t="s">
        <v>33235</v>
      </c>
      <c r="Q3788" t="s">
        <v>33237</v>
      </c>
      <c r="T3788" t="s">
        <v>33251</v>
      </c>
      <c r="U3788" t="s">
        <v>33641</v>
      </c>
      <c r="W3788" t="s">
        <v>34369</v>
      </c>
      <c r="X3788" t="s">
        <v>34370</v>
      </c>
      <c r="Z3788">
        <v>37.5</v>
      </c>
      <c r="AA3788">
        <v>4654.310345</v>
      </c>
      <c r="AB3788" t="s">
        <v>35324</v>
      </c>
      <c r="AD3788" t="s">
        <v>35360</v>
      </c>
      <c r="AE3788" t="s">
        <v>35360</v>
      </c>
      <c r="AH3788" t="s">
        <v>35380</v>
      </c>
      <c r="AI3788">
        <v>0</v>
      </c>
      <c r="AJ3788">
        <v>0</v>
      </c>
    </row>
    <row r="3789" spans="1:36">
      <c r="A3789" t="s">
        <v>46</v>
      </c>
      <c r="B3789" t="s">
        <v>3835</v>
      </c>
      <c r="C3789" t="s">
        <v>13365</v>
      </c>
      <c r="D3789" t="s">
        <v>20101</v>
      </c>
      <c r="E3789" t="s">
        <v>20467</v>
      </c>
      <c r="F3789" t="s">
        <v>25029</v>
      </c>
      <c r="G3789" t="s">
        <v>30772</v>
      </c>
      <c r="H3789" t="s">
        <v>30815</v>
      </c>
      <c r="I3789" t="s">
        <v>20101</v>
      </c>
      <c r="J3789" t="s">
        <v>31504</v>
      </c>
      <c r="K3789" t="s">
        <v>33223</v>
      </c>
      <c r="L3789" t="s">
        <v>33224</v>
      </c>
      <c r="M3789" t="s">
        <v>33228</v>
      </c>
      <c r="N3789" t="s">
        <v>20101</v>
      </c>
      <c r="O3789" t="s">
        <v>33233</v>
      </c>
      <c r="P3789" t="s">
        <v>33235</v>
      </c>
      <c r="Q3789" t="s">
        <v>33237</v>
      </c>
      <c r="T3789" t="s">
        <v>33251</v>
      </c>
      <c r="U3789" t="s">
        <v>33641</v>
      </c>
      <c r="W3789" t="s">
        <v>34369</v>
      </c>
      <c r="X3789" t="s">
        <v>34370</v>
      </c>
      <c r="Z3789">
        <v>37.5</v>
      </c>
      <c r="AA3789">
        <v>4654.310345</v>
      </c>
      <c r="AB3789" t="s">
        <v>35324</v>
      </c>
      <c r="AD3789" t="s">
        <v>35360</v>
      </c>
      <c r="AE3789" t="s">
        <v>35360</v>
      </c>
      <c r="AH3789" t="s">
        <v>35380</v>
      </c>
      <c r="AI3789">
        <v>0</v>
      </c>
      <c r="AJ3789">
        <v>0</v>
      </c>
    </row>
    <row r="3790" spans="1:36">
      <c r="A3790" t="s">
        <v>46</v>
      </c>
      <c r="B3790" t="s">
        <v>3836</v>
      </c>
      <c r="C3790" t="s">
        <v>13366</v>
      </c>
      <c r="D3790" t="s">
        <v>20101</v>
      </c>
      <c r="E3790" t="s">
        <v>20468</v>
      </c>
      <c r="F3790" t="s">
        <v>25030</v>
      </c>
      <c r="G3790" t="s">
        <v>30781</v>
      </c>
      <c r="H3790" t="s">
        <v>30864</v>
      </c>
      <c r="I3790" t="s">
        <v>20101</v>
      </c>
      <c r="J3790" t="s">
        <v>31505</v>
      </c>
      <c r="K3790" t="s">
        <v>33223</v>
      </c>
      <c r="L3790" t="s">
        <v>33224</v>
      </c>
      <c r="M3790" t="s">
        <v>33228</v>
      </c>
      <c r="N3790" t="s">
        <v>20101</v>
      </c>
      <c r="O3790" t="s">
        <v>33233</v>
      </c>
      <c r="P3790" t="s">
        <v>33235</v>
      </c>
      <c r="Q3790" t="s">
        <v>33237</v>
      </c>
      <c r="T3790" t="s">
        <v>33251</v>
      </c>
      <c r="U3790" t="s">
        <v>33642</v>
      </c>
      <c r="W3790" t="s">
        <v>34369</v>
      </c>
      <c r="X3790" t="s">
        <v>34370</v>
      </c>
      <c r="Z3790">
        <v>44.25</v>
      </c>
      <c r="AA3790">
        <v>5343.965517</v>
      </c>
      <c r="AB3790" t="s">
        <v>35324</v>
      </c>
      <c r="AD3790" t="s">
        <v>35360</v>
      </c>
      <c r="AE3790" t="s">
        <v>35360</v>
      </c>
      <c r="AH3790" t="s">
        <v>35380</v>
      </c>
      <c r="AI3790">
        <v>0</v>
      </c>
      <c r="AJ3790">
        <v>0</v>
      </c>
    </row>
    <row r="3791" spans="1:36">
      <c r="A3791" t="s">
        <v>46</v>
      </c>
      <c r="B3791" t="s">
        <v>3837</v>
      </c>
      <c r="C3791" t="s">
        <v>13367</v>
      </c>
      <c r="D3791" t="s">
        <v>20101</v>
      </c>
      <c r="E3791" t="s">
        <v>20468</v>
      </c>
      <c r="F3791" t="s">
        <v>25031</v>
      </c>
      <c r="G3791" t="s">
        <v>30776</v>
      </c>
      <c r="H3791" t="s">
        <v>30819</v>
      </c>
      <c r="I3791" t="s">
        <v>20101</v>
      </c>
      <c r="J3791" t="s">
        <v>31505</v>
      </c>
      <c r="K3791" t="s">
        <v>33223</v>
      </c>
      <c r="L3791" t="s">
        <v>33224</v>
      </c>
      <c r="M3791" t="s">
        <v>33228</v>
      </c>
      <c r="N3791" t="s">
        <v>20101</v>
      </c>
      <c r="O3791" t="s">
        <v>33233</v>
      </c>
      <c r="P3791" t="s">
        <v>33235</v>
      </c>
      <c r="Q3791" t="s">
        <v>33237</v>
      </c>
      <c r="T3791" t="s">
        <v>33251</v>
      </c>
      <c r="U3791" t="s">
        <v>33642</v>
      </c>
      <c r="W3791" t="s">
        <v>34369</v>
      </c>
      <c r="X3791" t="s">
        <v>34370</v>
      </c>
      <c r="Z3791">
        <v>44.25</v>
      </c>
      <c r="AA3791">
        <v>5343.965517</v>
      </c>
      <c r="AB3791" t="s">
        <v>35324</v>
      </c>
      <c r="AD3791" t="s">
        <v>35360</v>
      </c>
      <c r="AE3791" t="s">
        <v>35360</v>
      </c>
      <c r="AH3791" t="s">
        <v>35380</v>
      </c>
      <c r="AI3791">
        <v>0</v>
      </c>
      <c r="AJ3791">
        <v>0</v>
      </c>
    </row>
    <row r="3792" spans="1:36">
      <c r="A3792" t="s">
        <v>46</v>
      </c>
      <c r="B3792" t="s">
        <v>3838</v>
      </c>
      <c r="C3792" t="s">
        <v>13368</v>
      </c>
      <c r="D3792" t="s">
        <v>20101</v>
      </c>
      <c r="E3792" t="s">
        <v>20468</v>
      </c>
      <c r="F3792" t="s">
        <v>25032</v>
      </c>
      <c r="G3792" t="s">
        <v>30777</v>
      </c>
      <c r="H3792" t="s">
        <v>30820</v>
      </c>
      <c r="I3792" t="s">
        <v>20101</v>
      </c>
      <c r="J3792" t="s">
        <v>31505</v>
      </c>
      <c r="K3792" t="s">
        <v>33223</v>
      </c>
      <c r="L3792" t="s">
        <v>33224</v>
      </c>
      <c r="M3792" t="s">
        <v>33228</v>
      </c>
      <c r="N3792" t="s">
        <v>20101</v>
      </c>
      <c r="O3792" t="s">
        <v>33233</v>
      </c>
      <c r="P3792" t="s">
        <v>33235</v>
      </c>
      <c r="Q3792" t="s">
        <v>33237</v>
      </c>
      <c r="T3792" t="s">
        <v>33251</v>
      </c>
      <c r="U3792" t="s">
        <v>33642</v>
      </c>
      <c r="W3792" t="s">
        <v>34369</v>
      </c>
      <c r="X3792" t="s">
        <v>34370</v>
      </c>
      <c r="Z3792">
        <v>44.25</v>
      </c>
      <c r="AA3792">
        <v>5343.965517</v>
      </c>
      <c r="AB3792" t="s">
        <v>35324</v>
      </c>
      <c r="AD3792" t="s">
        <v>35360</v>
      </c>
      <c r="AE3792" t="s">
        <v>35360</v>
      </c>
      <c r="AH3792" t="s">
        <v>35380</v>
      </c>
      <c r="AI3792">
        <v>0</v>
      </c>
      <c r="AJ3792">
        <v>0</v>
      </c>
    </row>
    <row r="3793" spans="1:37">
      <c r="A3793" t="s">
        <v>46</v>
      </c>
      <c r="B3793" t="s">
        <v>3839</v>
      </c>
      <c r="C3793" t="s">
        <v>13369</v>
      </c>
      <c r="D3793" t="s">
        <v>20101</v>
      </c>
      <c r="E3793" t="s">
        <v>20468</v>
      </c>
      <c r="F3793" t="s">
        <v>25033</v>
      </c>
      <c r="G3793" t="s">
        <v>30771</v>
      </c>
      <c r="H3793" t="s">
        <v>30814</v>
      </c>
      <c r="I3793" t="s">
        <v>20101</v>
      </c>
      <c r="J3793" t="s">
        <v>31505</v>
      </c>
      <c r="K3793" t="s">
        <v>33223</v>
      </c>
      <c r="L3793" t="s">
        <v>33224</v>
      </c>
      <c r="M3793" t="s">
        <v>33228</v>
      </c>
      <c r="N3793" t="s">
        <v>20101</v>
      </c>
      <c r="O3793" t="s">
        <v>33233</v>
      </c>
      <c r="P3793" t="s">
        <v>33235</v>
      </c>
      <c r="Q3793" t="s">
        <v>33237</v>
      </c>
      <c r="T3793" t="s">
        <v>33251</v>
      </c>
      <c r="U3793" t="s">
        <v>33642</v>
      </c>
      <c r="W3793" t="s">
        <v>34369</v>
      </c>
      <c r="X3793" t="s">
        <v>34370</v>
      </c>
      <c r="Z3793">
        <v>44.25</v>
      </c>
      <c r="AA3793">
        <v>5343.965517</v>
      </c>
      <c r="AB3793" t="s">
        <v>35324</v>
      </c>
      <c r="AD3793" t="s">
        <v>35360</v>
      </c>
      <c r="AE3793" t="s">
        <v>35360</v>
      </c>
      <c r="AH3793" t="s">
        <v>35380</v>
      </c>
      <c r="AI3793">
        <v>0</v>
      </c>
      <c r="AJ3793">
        <v>0</v>
      </c>
    </row>
    <row r="3794" spans="1:37">
      <c r="A3794" t="s">
        <v>46</v>
      </c>
      <c r="B3794" t="s">
        <v>3840</v>
      </c>
      <c r="C3794" t="s">
        <v>13370</v>
      </c>
      <c r="D3794" t="s">
        <v>20101</v>
      </c>
      <c r="E3794" t="s">
        <v>20468</v>
      </c>
      <c r="F3794" t="s">
        <v>25034</v>
      </c>
      <c r="G3794" t="s">
        <v>30772</v>
      </c>
      <c r="H3794" t="s">
        <v>30815</v>
      </c>
      <c r="I3794" t="s">
        <v>20101</v>
      </c>
      <c r="J3794" t="s">
        <v>31505</v>
      </c>
      <c r="K3794" t="s">
        <v>33223</v>
      </c>
      <c r="L3794" t="s">
        <v>33224</v>
      </c>
      <c r="M3794" t="s">
        <v>33228</v>
      </c>
      <c r="N3794" t="s">
        <v>20101</v>
      </c>
      <c r="O3794" t="s">
        <v>33233</v>
      </c>
      <c r="P3794" t="s">
        <v>33235</v>
      </c>
      <c r="Q3794" t="s">
        <v>33237</v>
      </c>
      <c r="T3794" t="s">
        <v>33251</v>
      </c>
      <c r="U3794" t="s">
        <v>33642</v>
      </c>
      <c r="W3794" t="s">
        <v>34369</v>
      </c>
      <c r="X3794" t="s">
        <v>34370</v>
      </c>
      <c r="Z3794">
        <v>44.25</v>
      </c>
      <c r="AA3794">
        <v>5343.965517</v>
      </c>
      <c r="AB3794" t="s">
        <v>35324</v>
      </c>
      <c r="AD3794" t="s">
        <v>35360</v>
      </c>
      <c r="AE3794" t="s">
        <v>35360</v>
      </c>
      <c r="AH3794" t="s">
        <v>35380</v>
      </c>
      <c r="AI3794">
        <v>0</v>
      </c>
      <c r="AJ3794">
        <v>0</v>
      </c>
    </row>
    <row r="3795" spans="1:37">
      <c r="A3795" t="s">
        <v>46</v>
      </c>
      <c r="B3795" t="s">
        <v>3841</v>
      </c>
      <c r="C3795" t="s">
        <v>13371</v>
      </c>
      <c r="D3795" t="s">
        <v>20101</v>
      </c>
      <c r="E3795" t="s">
        <v>20468</v>
      </c>
      <c r="F3795" t="s">
        <v>25035</v>
      </c>
      <c r="G3795" t="s">
        <v>30773</v>
      </c>
      <c r="H3795" t="s">
        <v>30816</v>
      </c>
      <c r="I3795" t="s">
        <v>20101</v>
      </c>
      <c r="J3795" t="s">
        <v>31505</v>
      </c>
      <c r="K3795" t="s">
        <v>33223</v>
      </c>
      <c r="L3795" t="s">
        <v>33224</v>
      </c>
      <c r="M3795" t="s">
        <v>33228</v>
      </c>
      <c r="N3795" t="s">
        <v>20101</v>
      </c>
      <c r="O3795" t="s">
        <v>33233</v>
      </c>
      <c r="P3795" t="s">
        <v>33235</v>
      </c>
      <c r="Q3795" t="s">
        <v>33237</v>
      </c>
      <c r="T3795" t="s">
        <v>33251</v>
      </c>
      <c r="U3795" t="s">
        <v>33642</v>
      </c>
      <c r="W3795" t="s">
        <v>34369</v>
      </c>
      <c r="X3795" t="s">
        <v>34370</v>
      </c>
      <c r="Z3795">
        <v>44.25</v>
      </c>
      <c r="AA3795">
        <v>5343.965517</v>
      </c>
      <c r="AB3795" t="s">
        <v>35324</v>
      </c>
      <c r="AD3795" t="s">
        <v>35360</v>
      </c>
      <c r="AE3795" t="s">
        <v>35360</v>
      </c>
      <c r="AH3795" t="s">
        <v>35380</v>
      </c>
      <c r="AI3795">
        <v>0</v>
      </c>
      <c r="AJ3795">
        <v>0</v>
      </c>
    </row>
    <row r="3796" spans="1:37">
      <c r="A3796" t="s">
        <v>46</v>
      </c>
      <c r="B3796" t="s">
        <v>3842</v>
      </c>
      <c r="C3796" t="s">
        <v>13372</v>
      </c>
      <c r="D3796" t="s">
        <v>20101</v>
      </c>
      <c r="E3796" t="s">
        <v>20468</v>
      </c>
      <c r="F3796" t="s">
        <v>25036</v>
      </c>
      <c r="G3796" t="s">
        <v>30774</v>
      </c>
      <c r="H3796" t="s">
        <v>30817</v>
      </c>
      <c r="I3796" t="s">
        <v>20101</v>
      </c>
      <c r="J3796" t="s">
        <v>31505</v>
      </c>
      <c r="K3796" t="s">
        <v>33223</v>
      </c>
      <c r="L3796" t="s">
        <v>33224</v>
      </c>
      <c r="M3796" t="s">
        <v>33228</v>
      </c>
      <c r="N3796" t="s">
        <v>20101</v>
      </c>
      <c r="O3796" t="s">
        <v>33233</v>
      </c>
      <c r="P3796" t="s">
        <v>33235</v>
      </c>
      <c r="Q3796" t="s">
        <v>33237</v>
      </c>
      <c r="T3796" t="s">
        <v>33251</v>
      </c>
      <c r="U3796" t="s">
        <v>33642</v>
      </c>
      <c r="W3796" t="s">
        <v>34369</v>
      </c>
      <c r="X3796" t="s">
        <v>34370</v>
      </c>
      <c r="Z3796">
        <v>44.25</v>
      </c>
      <c r="AA3796">
        <v>5343.965517</v>
      </c>
      <c r="AB3796" t="s">
        <v>35324</v>
      </c>
      <c r="AD3796" t="s">
        <v>35360</v>
      </c>
      <c r="AE3796" t="s">
        <v>35360</v>
      </c>
      <c r="AH3796" t="s">
        <v>35380</v>
      </c>
      <c r="AI3796">
        <v>0</v>
      </c>
      <c r="AJ3796">
        <v>0</v>
      </c>
    </row>
    <row r="3797" spans="1:37">
      <c r="A3797" t="s">
        <v>46</v>
      </c>
      <c r="B3797" t="s">
        <v>3843</v>
      </c>
      <c r="C3797" t="s">
        <v>13373</v>
      </c>
      <c r="D3797" t="s">
        <v>20101</v>
      </c>
      <c r="E3797" t="s">
        <v>20468</v>
      </c>
      <c r="F3797" t="s">
        <v>25037</v>
      </c>
      <c r="G3797" t="s">
        <v>30779</v>
      </c>
      <c r="H3797" t="s">
        <v>30822</v>
      </c>
      <c r="I3797" t="s">
        <v>20101</v>
      </c>
      <c r="J3797" t="s">
        <v>31505</v>
      </c>
      <c r="K3797" t="s">
        <v>33223</v>
      </c>
      <c r="L3797" t="s">
        <v>33224</v>
      </c>
      <c r="M3797" t="s">
        <v>33228</v>
      </c>
      <c r="N3797" t="s">
        <v>20101</v>
      </c>
      <c r="O3797" t="s">
        <v>33233</v>
      </c>
      <c r="P3797" t="s">
        <v>33235</v>
      </c>
      <c r="Q3797" t="s">
        <v>33237</v>
      </c>
      <c r="T3797" t="s">
        <v>33251</v>
      </c>
      <c r="U3797" t="s">
        <v>33642</v>
      </c>
      <c r="W3797" t="s">
        <v>34369</v>
      </c>
      <c r="X3797" t="s">
        <v>34370</v>
      </c>
      <c r="Z3797">
        <v>44.25</v>
      </c>
      <c r="AA3797">
        <v>5343.965517</v>
      </c>
      <c r="AB3797" t="s">
        <v>35324</v>
      </c>
      <c r="AD3797" t="s">
        <v>35360</v>
      </c>
      <c r="AE3797" t="s">
        <v>35360</v>
      </c>
      <c r="AH3797" t="s">
        <v>35380</v>
      </c>
      <c r="AI3797">
        <v>0</v>
      </c>
      <c r="AJ3797">
        <v>0</v>
      </c>
    </row>
    <row r="3798" spans="1:37">
      <c r="A3798" t="s">
        <v>46</v>
      </c>
      <c r="B3798" t="s">
        <v>3844</v>
      </c>
      <c r="C3798" t="s">
        <v>13374</v>
      </c>
      <c r="D3798" t="s">
        <v>20101</v>
      </c>
      <c r="E3798" t="s">
        <v>20468</v>
      </c>
      <c r="F3798" t="s">
        <v>25038</v>
      </c>
      <c r="G3798" t="s">
        <v>30775</v>
      </c>
      <c r="H3798" t="s">
        <v>30818</v>
      </c>
      <c r="I3798" t="s">
        <v>20101</v>
      </c>
      <c r="J3798" t="s">
        <v>31505</v>
      </c>
      <c r="K3798" t="s">
        <v>33223</v>
      </c>
      <c r="L3798" t="s">
        <v>33224</v>
      </c>
      <c r="M3798" t="s">
        <v>33228</v>
      </c>
      <c r="N3798" t="s">
        <v>20101</v>
      </c>
      <c r="O3798" t="s">
        <v>33233</v>
      </c>
      <c r="P3798" t="s">
        <v>33235</v>
      </c>
      <c r="Q3798" t="s">
        <v>33237</v>
      </c>
      <c r="T3798" t="s">
        <v>33251</v>
      </c>
      <c r="U3798" t="s">
        <v>33642</v>
      </c>
      <c r="W3798" t="s">
        <v>34369</v>
      </c>
      <c r="X3798" t="s">
        <v>34370</v>
      </c>
      <c r="Z3798">
        <v>44.25</v>
      </c>
      <c r="AA3798">
        <v>5343.965517</v>
      </c>
      <c r="AB3798" t="s">
        <v>35324</v>
      </c>
      <c r="AD3798" t="s">
        <v>35360</v>
      </c>
      <c r="AE3798" t="s">
        <v>35360</v>
      </c>
      <c r="AH3798" t="s">
        <v>35380</v>
      </c>
      <c r="AI3798">
        <v>0</v>
      </c>
      <c r="AJ3798">
        <v>0</v>
      </c>
    </row>
    <row r="3799" spans="1:37">
      <c r="A3799" t="s">
        <v>46</v>
      </c>
      <c r="B3799" t="s">
        <v>3845</v>
      </c>
      <c r="C3799" t="s">
        <v>13375</v>
      </c>
      <c r="D3799" t="s">
        <v>20101</v>
      </c>
      <c r="E3799" t="s">
        <v>20468</v>
      </c>
      <c r="F3799" t="s">
        <v>25039</v>
      </c>
      <c r="G3799" t="s">
        <v>30778</v>
      </c>
      <c r="H3799" t="s">
        <v>30821</v>
      </c>
      <c r="I3799" t="s">
        <v>20101</v>
      </c>
      <c r="J3799" t="s">
        <v>31505</v>
      </c>
      <c r="K3799" t="s">
        <v>33223</v>
      </c>
      <c r="L3799" t="s">
        <v>33224</v>
      </c>
      <c r="M3799" t="s">
        <v>33228</v>
      </c>
      <c r="N3799" t="s">
        <v>20101</v>
      </c>
      <c r="O3799" t="s">
        <v>33233</v>
      </c>
      <c r="P3799" t="s">
        <v>33235</v>
      </c>
      <c r="Q3799" t="s">
        <v>33237</v>
      </c>
      <c r="T3799" t="s">
        <v>33251</v>
      </c>
      <c r="U3799" t="s">
        <v>33642</v>
      </c>
      <c r="W3799" t="s">
        <v>34369</v>
      </c>
      <c r="X3799" t="s">
        <v>34370</v>
      </c>
      <c r="Z3799">
        <v>44.25</v>
      </c>
      <c r="AA3799">
        <v>5343.965517</v>
      </c>
      <c r="AB3799" t="s">
        <v>35324</v>
      </c>
      <c r="AD3799" t="s">
        <v>35360</v>
      </c>
      <c r="AE3799" t="s">
        <v>35360</v>
      </c>
      <c r="AH3799" t="s">
        <v>35380</v>
      </c>
      <c r="AI3799">
        <v>0</v>
      </c>
      <c r="AJ3799">
        <v>0</v>
      </c>
    </row>
    <row r="3800" spans="1:37">
      <c r="A3800" t="s">
        <v>46</v>
      </c>
      <c r="B3800" t="s">
        <v>3846</v>
      </c>
      <c r="C3800" t="s">
        <v>13376</v>
      </c>
      <c r="D3800" t="s">
        <v>20101</v>
      </c>
      <c r="E3800" t="s">
        <v>20469</v>
      </c>
      <c r="F3800" t="s">
        <v>25040</v>
      </c>
      <c r="G3800" t="s">
        <v>30782</v>
      </c>
      <c r="H3800" t="s">
        <v>30829</v>
      </c>
      <c r="I3800" t="s">
        <v>20101</v>
      </c>
      <c r="J3800" t="s">
        <v>31506</v>
      </c>
      <c r="K3800" t="s">
        <v>33223</v>
      </c>
      <c r="L3800" t="s">
        <v>33224</v>
      </c>
      <c r="M3800" t="s">
        <v>33229</v>
      </c>
      <c r="N3800" t="s">
        <v>20101</v>
      </c>
      <c r="O3800" t="s">
        <v>33233</v>
      </c>
      <c r="P3800" t="s">
        <v>33235</v>
      </c>
      <c r="Q3800" t="s">
        <v>33237</v>
      </c>
      <c r="T3800" t="s">
        <v>33251</v>
      </c>
      <c r="U3800" t="s">
        <v>33643</v>
      </c>
      <c r="W3800" t="s">
        <v>34369</v>
      </c>
      <c r="X3800" t="s">
        <v>34371</v>
      </c>
      <c r="Y3800" t="s">
        <v>34746</v>
      </c>
      <c r="Z3800">
        <v>23.4375</v>
      </c>
      <c r="AA3800">
        <v>6749</v>
      </c>
      <c r="AB3800" t="s">
        <v>35324</v>
      </c>
      <c r="AD3800" t="s">
        <v>35360</v>
      </c>
      <c r="AE3800" t="s">
        <v>35364</v>
      </c>
      <c r="AH3800" t="s">
        <v>35380</v>
      </c>
      <c r="AI3800">
        <v>0</v>
      </c>
      <c r="AJ3800">
        <v>0</v>
      </c>
    </row>
    <row r="3801" spans="1:37">
      <c r="A3801" t="s">
        <v>46</v>
      </c>
      <c r="B3801" t="s">
        <v>3847</v>
      </c>
      <c r="C3801" t="s">
        <v>13377</v>
      </c>
      <c r="D3801" t="s">
        <v>20101</v>
      </c>
      <c r="E3801" t="s">
        <v>20469</v>
      </c>
      <c r="F3801" t="s">
        <v>25041</v>
      </c>
      <c r="G3801" t="s">
        <v>30780</v>
      </c>
      <c r="H3801" t="s">
        <v>30823</v>
      </c>
      <c r="I3801" t="s">
        <v>20101</v>
      </c>
      <c r="J3801" t="s">
        <v>31506</v>
      </c>
      <c r="K3801" t="s">
        <v>33223</v>
      </c>
      <c r="L3801" t="s">
        <v>33224</v>
      </c>
      <c r="M3801" t="s">
        <v>33229</v>
      </c>
      <c r="N3801" t="s">
        <v>20101</v>
      </c>
      <c r="O3801" t="s">
        <v>33233</v>
      </c>
      <c r="P3801" t="s">
        <v>33235</v>
      </c>
      <c r="Q3801" t="s">
        <v>33237</v>
      </c>
      <c r="T3801" t="s">
        <v>33251</v>
      </c>
      <c r="U3801" t="s">
        <v>33643</v>
      </c>
      <c r="W3801" t="s">
        <v>34369</v>
      </c>
      <c r="X3801" t="s">
        <v>34371</v>
      </c>
      <c r="Y3801" t="s">
        <v>34746</v>
      </c>
      <c r="Z3801">
        <v>23.4375</v>
      </c>
      <c r="AA3801">
        <v>6749</v>
      </c>
      <c r="AB3801" t="s">
        <v>35324</v>
      </c>
      <c r="AD3801" t="s">
        <v>35360</v>
      </c>
      <c r="AE3801" t="s">
        <v>35364</v>
      </c>
      <c r="AH3801" t="s">
        <v>35379</v>
      </c>
      <c r="AI3801">
        <v>2</v>
      </c>
      <c r="AJ3801">
        <v>0</v>
      </c>
      <c r="AK3801" t="s">
        <v>35420</v>
      </c>
    </row>
    <row r="3802" spans="1:37">
      <c r="A3802" t="s">
        <v>46</v>
      </c>
      <c r="B3802" t="s">
        <v>3848</v>
      </c>
      <c r="C3802" t="s">
        <v>13378</v>
      </c>
      <c r="D3802" t="s">
        <v>20101</v>
      </c>
      <c r="E3802" t="s">
        <v>20469</v>
      </c>
      <c r="F3802" t="s">
        <v>25042</v>
      </c>
      <c r="G3802" t="s">
        <v>30776</v>
      </c>
      <c r="H3802" t="s">
        <v>30824</v>
      </c>
      <c r="I3802" t="s">
        <v>20101</v>
      </c>
      <c r="J3802" t="s">
        <v>31506</v>
      </c>
      <c r="K3802" t="s">
        <v>33223</v>
      </c>
      <c r="L3802" t="s">
        <v>33224</v>
      </c>
      <c r="M3802" t="s">
        <v>33229</v>
      </c>
      <c r="N3802" t="s">
        <v>20101</v>
      </c>
      <c r="O3802" t="s">
        <v>33233</v>
      </c>
      <c r="P3802" t="s">
        <v>33235</v>
      </c>
      <c r="Q3802" t="s">
        <v>33237</v>
      </c>
      <c r="T3802" t="s">
        <v>33251</v>
      </c>
      <c r="U3802" t="s">
        <v>33643</v>
      </c>
      <c r="W3802" t="s">
        <v>34369</v>
      </c>
      <c r="X3802" t="s">
        <v>34371</v>
      </c>
      <c r="Y3802" t="s">
        <v>34746</v>
      </c>
      <c r="Z3802">
        <v>23.4375</v>
      </c>
      <c r="AA3802">
        <v>6749</v>
      </c>
      <c r="AB3802" t="s">
        <v>35324</v>
      </c>
      <c r="AD3802" t="s">
        <v>35360</v>
      </c>
      <c r="AE3802" t="s">
        <v>35364</v>
      </c>
      <c r="AH3802" t="s">
        <v>35380</v>
      </c>
      <c r="AI3802">
        <v>0</v>
      </c>
      <c r="AJ3802">
        <v>0</v>
      </c>
    </row>
    <row r="3803" spans="1:37">
      <c r="A3803" t="s">
        <v>46</v>
      </c>
      <c r="B3803" t="s">
        <v>3849</v>
      </c>
      <c r="C3803" t="s">
        <v>13379</v>
      </c>
      <c r="D3803" t="s">
        <v>20101</v>
      </c>
      <c r="E3803" t="s">
        <v>20469</v>
      </c>
      <c r="F3803" t="s">
        <v>25043</v>
      </c>
      <c r="G3803" t="s">
        <v>30777</v>
      </c>
      <c r="H3803" t="s">
        <v>30826</v>
      </c>
      <c r="I3803" t="s">
        <v>20101</v>
      </c>
      <c r="J3803" t="s">
        <v>31506</v>
      </c>
      <c r="K3803" t="s">
        <v>33223</v>
      </c>
      <c r="L3803" t="s">
        <v>33224</v>
      </c>
      <c r="M3803" t="s">
        <v>33229</v>
      </c>
      <c r="N3803" t="s">
        <v>20101</v>
      </c>
      <c r="O3803" t="s">
        <v>33233</v>
      </c>
      <c r="P3803" t="s">
        <v>33235</v>
      </c>
      <c r="Q3803" t="s">
        <v>33237</v>
      </c>
      <c r="T3803" t="s">
        <v>33251</v>
      </c>
      <c r="U3803" t="s">
        <v>33643</v>
      </c>
      <c r="W3803" t="s">
        <v>34369</v>
      </c>
      <c r="X3803" t="s">
        <v>34371</v>
      </c>
      <c r="Y3803" t="s">
        <v>34746</v>
      </c>
      <c r="Z3803">
        <v>23.4375</v>
      </c>
      <c r="AA3803">
        <v>6749</v>
      </c>
      <c r="AB3803" t="s">
        <v>35324</v>
      </c>
      <c r="AD3803" t="s">
        <v>35360</v>
      </c>
      <c r="AE3803" t="s">
        <v>35364</v>
      </c>
      <c r="AH3803" t="s">
        <v>35380</v>
      </c>
      <c r="AI3803">
        <v>0</v>
      </c>
      <c r="AJ3803">
        <v>0</v>
      </c>
    </row>
    <row r="3804" spans="1:37">
      <c r="A3804" t="s">
        <v>46</v>
      </c>
      <c r="B3804" t="s">
        <v>3850</v>
      </c>
      <c r="C3804" t="s">
        <v>13380</v>
      </c>
      <c r="D3804" t="s">
        <v>20101</v>
      </c>
      <c r="E3804" t="s">
        <v>20469</v>
      </c>
      <c r="F3804" t="s">
        <v>25044</v>
      </c>
      <c r="G3804" t="s">
        <v>30779</v>
      </c>
      <c r="H3804" t="s">
        <v>30825</v>
      </c>
      <c r="I3804" t="s">
        <v>20101</v>
      </c>
      <c r="J3804" t="s">
        <v>31506</v>
      </c>
      <c r="K3804" t="s">
        <v>33223</v>
      </c>
      <c r="L3804" t="s">
        <v>33224</v>
      </c>
      <c r="M3804" t="s">
        <v>33229</v>
      </c>
      <c r="N3804" t="s">
        <v>20101</v>
      </c>
      <c r="O3804" t="s">
        <v>33233</v>
      </c>
      <c r="P3804" t="s">
        <v>33235</v>
      </c>
      <c r="Q3804" t="s">
        <v>33237</v>
      </c>
      <c r="T3804" t="s">
        <v>33251</v>
      </c>
      <c r="U3804" t="s">
        <v>33643</v>
      </c>
      <c r="W3804" t="s">
        <v>34369</v>
      </c>
      <c r="X3804" t="s">
        <v>34371</v>
      </c>
      <c r="Y3804" t="s">
        <v>34746</v>
      </c>
      <c r="Z3804">
        <v>23.4375</v>
      </c>
      <c r="AA3804">
        <v>6749</v>
      </c>
      <c r="AB3804" t="s">
        <v>35324</v>
      </c>
      <c r="AD3804" t="s">
        <v>35360</v>
      </c>
      <c r="AE3804" t="s">
        <v>35364</v>
      </c>
      <c r="AH3804" t="s">
        <v>35379</v>
      </c>
      <c r="AI3804">
        <v>1</v>
      </c>
      <c r="AJ3804">
        <v>0</v>
      </c>
      <c r="AK3804" t="s">
        <v>35406</v>
      </c>
    </row>
    <row r="3805" spans="1:37">
      <c r="A3805" t="s">
        <v>46</v>
      </c>
      <c r="B3805" t="s">
        <v>3851</v>
      </c>
      <c r="C3805" t="s">
        <v>13381</v>
      </c>
      <c r="D3805" t="s">
        <v>20101</v>
      </c>
      <c r="E3805" t="s">
        <v>20469</v>
      </c>
      <c r="F3805" t="s">
        <v>25045</v>
      </c>
      <c r="G3805" t="s">
        <v>30781</v>
      </c>
      <c r="H3805" t="s">
        <v>30828</v>
      </c>
      <c r="I3805" t="s">
        <v>20101</v>
      </c>
      <c r="J3805" t="s">
        <v>31506</v>
      </c>
      <c r="K3805" t="s">
        <v>33223</v>
      </c>
      <c r="L3805" t="s">
        <v>33224</v>
      </c>
      <c r="M3805" t="s">
        <v>33229</v>
      </c>
      <c r="N3805" t="s">
        <v>20101</v>
      </c>
      <c r="O3805" t="s">
        <v>33233</v>
      </c>
      <c r="P3805" t="s">
        <v>33235</v>
      </c>
      <c r="Q3805" t="s">
        <v>33237</v>
      </c>
      <c r="T3805" t="s">
        <v>33251</v>
      </c>
      <c r="U3805" t="s">
        <v>33643</v>
      </c>
      <c r="W3805" t="s">
        <v>34369</v>
      </c>
      <c r="X3805" t="s">
        <v>34371</v>
      </c>
      <c r="Y3805" t="s">
        <v>34746</v>
      </c>
      <c r="Z3805">
        <v>23.4375</v>
      </c>
      <c r="AA3805">
        <v>6749</v>
      </c>
      <c r="AB3805" t="s">
        <v>35324</v>
      </c>
      <c r="AD3805" t="s">
        <v>35360</v>
      </c>
      <c r="AE3805" t="s">
        <v>35364</v>
      </c>
      <c r="AH3805" t="s">
        <v>35379</v>
      </c>
      <c r="AI3805">
        <v>1</v>
      </c>
      <c r="AJ3805">
        <v>0</v>
      </c>
      <c r="AK3805" t="s">
        <v>35406</v>
      </c>
    </row>
    <row r="3806" spans="1:37">
      <c r="A3806" t="s">
        <v>46</v>
      </c>
      <c r="B3806" t="s">
        <v>3852</v>
      </c>
      <c r="C3806" t="s">
        <v>13382</v>
      </c>
      <c r="D3806" t="s">
        <v>20101</v>
      </c>
      <c r="E3806" t="s">
        <v>20469</v>
      </c>
      <c r="F3806" t="s">
        <v>25046</v>
      </c>
      <c r="G3806" t="s">
        <v>30778</v>
      </c>
      <c r="H3806" t="s">
        <v>30827</v>
      </c>
      <c r="I3806" t="s">
        <v>20101</v>
      </c>
      <c r="J3806" t="s">
        <v>31506</v>
      </c>
      <c r="K3806" t="s">
        <v>33223</v>
      </c>
      <c r="L3806" t="s">
        <v>33224</v>
      </c>
      <c r="M3806" t="s">
        <v>33229</v>
      </c>
      <c r="N3806" t="s">
        <v>20101</v>
      </c>
      <c r="O3806" t="s">
        <v>33233</v>
      </c>
      <c r="P3806" t="s">
        <v>33235</v>
      </c>
      <c r="Q3806" t="s">
        <v>33237</v>
      </c>
      <c r="T3806" t="s">
        <v>33251</v>
      </c>
      <c r="U3806" t="s">
        <v>33643</v>
      </c>
      <c r="W3806" t="s">
        <v>34369</v>
      </c>
      <c r="X3806" t="s">
        <v>34371</v>
      </c>
      <c r="Y3806" t="s">
        <v>34746</v>
      </c>
      <c r="Z3806">
        <v>23.4375</v>
      </c>
      <c r="AA3806">
        <v>6749</v>
      </c>
      <c r="AB3806" t="s">
        <v>35324</v>
      </c>
      <c r="AD3806" t="s">
        <v>35360</v>
      </c>
      <c r="AE3806" t="s">
        <v>35364</v>
      </c>
      <c r="AH3806" t="s">
        <v>35379</v>
      </c>
      <c r="AI3806">
        <v>1</v>
      </c>
      <c r="AJ3806">
        <v>0</v>
      </c>
      <c r="AK3806" t="s">
        <v>35406</v>
      </c>
    </row>
    <row r="3807" spans="1:37">
      <c r="A3807" t="s">
        <v>46</v>
      </c>
      <c r="B3807" t="s">
        <v>3853</v>
      </c>
      <c r="C3807" t="s">
        <v>13383</v>
      </c>
      <c r="D3807" t="s">
        <v>20101</v>
      </c>
      <c r="E3807" t="s">
        <v>20470</v>
      </c>
      <c r="F3807" t="s">
        <v>25047</v>
      </c>
      <c r="G3807" t="s">
        <v>30780</v>
      </c>
      <c r="H3807" t="s">
        <v>30823</v>
      </c>
      <c r="I3807" t="s">
        <v>20101</v>
      </c>
      <c r="J3807" t="s">
        <v>31507</v>
      </c>
      <c r="K3807" t="s">
        <v>33223</v>
      </c>
      <c r="L3807" t="s">
        <v>33225</v>
      </c>
      <c r="M3807" t="s">
        <v>33229</v>
      </c>
      <c r="N3807" t="s">
        <v>20101</v>
      </c>
      <c r="O3807" t="s">
        <v>33233</v>
      </c>
      <c r="P3807" t="s">
        <v>33235</v>
      </c>
      <c r="Q3807" t="s">
        <v>33243</v>
      </c>
      <c r="T3807" t="s">
        <v>33252</v>
      </c>
      <c r="U3807" t="s">
        <v>33644</v>
      </c>
      <c r="W3807" t="s">
        <v>34369</v>
      </c>
      <c r="X3807" t="s">
        <v>34375</v>
      </c>
      <c r="Y3807" t="s">
        <v>34747</v>
      </c>
      <c r="Z3807">
        <v>144.525</v>
      </c>
      <c r="AA3807">
        <v>2199</v>
      </c>
      <c r="AB3807" t="s">
        <v>35324</v>
      </c>
      <c r="AD3807" t="s">
        <v>35360</v>
      </c>
      <c r="AE3807" t="s">
        <v>35364</v>
      </c>
      <c r="AH3807" t="s">
        <v>35380</v>
      </c>
      <c r="AI3807">
        <v>0</v>
      </c>
      <c r="AJ3807">
        <v>0</v>
      </c>
    </row>
    <row r="3808" spans="1:37">
      <c r="A3808" t="s">
        <v>46</v>
      </c>
      <c r="B3808" t="s">
        <v>3854</v>
      </c>
      <c r="C3808" t="s">
        <v>13384</v>
      </c>
      <c r="D3808" t="s">
        <v>20101</v>
      </c>
      <c r="E3808" t="s">
        <v>20470</v>
      </c>
      <c r="F3808" t="s">
        <v>25048</v>
      </c>
      <c r="G3808" t="s">
        <v>30783</v>
      </c>
      <c r="H3808" t="s">
        <v>30830</v>
      </c>
      <c r="I3808" t="s">
        <v>20101</v>
      </c>
      <c r="J3808" t="s">
        <v>31507</v>
      </c>
      <c r="K3808" t="s">
        <v>33223</v>
      </c>
      <c r="L3808" t="s">
        <v>33225</v>
      </c>
      <c r="M3808" t="s">
        <v>33229</v>
      </c>
      <c r="N3808" t="s">
        <v>20101</v>
      </c>
      <c r="O3808" t="s">
        <v>33233</v>
      </c>
      <c r="P3808" t="s">
        <v>33235</v>
      </c>
      <c r="Q3808" t="s">
        <v>33243</v>
      </c>
      <c r="T3808" t="s">
        <v>33252</v>
      </c>
      <c r="U3808" t="s">
        <v>33644</v>
      </c>
      <c r="W3808" t="s">
        <v>34369</v>
      </c>
      <c r="X3808" t="s">
        <v>34375</v>
      </c>
      <c r="Y3808" t="s">
        <v>34747</v>
      </c>
      <c r="Z3808">
        <v>144.525</v>
      </c>
      <c r="AA3808">
        <v>2199</v>
      </c>
      <c r="AB3808" t="s">
        <v>35324</v>
      </c>
      <c r="AD3808" t="s">
        <v>35360</v>
      </c>
      <c r="AE3808" t="s">
        <v>35364</v>
      </c>
      <c r="AH3808" t="s">
        <v>35380</v>
      </c>
      <c r="AI3808">
        <v>0</v>
      </c>
      <c r="AJ3808">
        <v>0</v>
      </c>
    </row>
    <row r="3809" spans="1:46">
      <c r="A3809" t="s">
        <v>46</v>
      </c>
      <c r="B3809" t="s">
        <v>3855</v>
      </c>
      <c r="C3809" t="s">
        <v>13385</v>
      </c>
      <c r="D3809" t="s">
        <v>20101</v>
      </c>
      <c r="E3809" t="s">
        <v>20470</v>
      </c>
      <c r="F3809" t="s">
        <v>25049</v>
      </c>
      <c r="G3809" t="s">
        <v>30784</v>
      </c>
      <c r="H3809" t="s">
        <v>30831</v>
      </c>
      <c r="I3809" t="s">
        <v>20101</v>
      </c>
      <c r="J3809" t="s">
        <v>31507</v>
      </c>
      <c r="K3809" t="s">
        <v>33223</v>
      </c>
      <c r="L3809" t="s">
        <v>33225</v>
      </c>
      <c r="M3809" t="s">
        <v>33229</v>
      </c>
      <c r="N3809" t="s">
        <v>20101</v>
      </c>
      <c r="O3809" t="s">
        <v>33233</v>
      </c>
      <c r="P3809" t="s">
        <v>33235</v>
      </c>
      <c r="Q3809" t="s">
        <v>33243</v>
      </c>
      <c r="T3809" t="s">
        <v>33252</v>
      </c>
      <c r="U3809" t="s">
        <v>33644</v>
      </c>
      <c r="W3809" t="s">
        <v>34369</v>
      </c>
      <c r="X3809" t="s">
        <v>34375</v>
      </c>
      <c r="Y3809" t="s">
        <v>34747</v>
      </c>
      <c r="Z3809">
        <v>144.525</v>
      </c>
      <c r="AA3809">
        <v>2199</v>
      </c>
      <c r="AB3809" t="s">
        <v>35324</v>
      </c>
      <c r="AD3809" t="s">
        <v>35360</v>
      </c>
      <c r="AE3809" t="s">
        <v>35364</v>
      </c>
      <c r="AH3809" t="s">
        <v>35380</v>
      </c>
      <c r="AI3809">
        <v>0</v>
      </c>
      <c r="AJ3809">
        <v>0</v>
      </c>
    </row>
    <row r="3810" spans="1:46">
      <c r="A3810" t="s">
        <v>46</v>
      </c>
      <c r="B3810" t="s">
        <v>3856</v>
      </c>
      <c r="C3810" t="s">
        <v>13386</v>
      </c>
      <c r="D3810" t="s">
        <v>20101</v>
      </c>
      <c r="E3810" t="s">
        <v>20470</v>
      </c>
      <c r="F3810" t="s">
        <v>25050</v>
      </c>
      <c r="G3810" t="s">
        <v>30785</v>
      </c>
      <c r="H3810" t="s">
        <v>30832</v>
      </c>
      <c r="I3810" t="s">
        <v>20101</v>
      </c>
      <c r="J3810" t="s">
        <v>31507</v>
      </c>
      <c r="K3810" t="s">
        <v>33223</v>
      </c>
      <c r="L3810" t="s">
        <v>33225</v>
      </c>
      <c r="M3810" t="s">
        <v>33229</v>
      </c>
      <c r="N3810" t="s">
        <v>20101</v>
      </c>
      <c r="O3810" t="s">
        <v>33233</v>
      </c>
      <c r="P3810" t="s">
        <v>33235</v>
      </c>
      <c r="Q3810" t="s">
        <v>33243</v>
      </c>
      <c r="T3810" t="s">
        <v>33252</v>
      </c>
      <c r="U3810" t="s">
        <v>33644</v>
      </c>
      <c r="W3810" t="s">
        <v>34369</v>
      </c>
      <c r="X3810" t="s">
        <v>34375</v>
      </c>
      <c r="Y3810" t="s">
        <v>34747</v>
      </c>
      <c r="Z3810">
        <v>144.525</v>
      </c>
      <c r="AA3810">
        <v>2199</v>
      </c>
      <c r="AB3810" t="s">
        <v>35324</v>
      </c>
      <c r="AD3810" t="s">
        <v>35360</v>
      </c>
      <c r="AE3810" t="s">
        <v>35364</v>
      </c>
      <c r="AH3810" t="s">
        <v>35380</v>
      </c>
      <c r="AI3810">
        <v>0</v>
      </c>
      <c r="AJ3810">
        <v>0</v>
      </c>
    </row>
    <row r="3811" spans="1:46">
      <c r="A3811" t="s">
        <v>46</v>
      </c>
      <c r="B3811" t="s">
        <v>3857</v>
      </c>
      <c r="C3811" t="s">
        <v>13387</v>
      </c>
      <c r="D3811" t="s">
        <v>20101</v>
      </c>
      <c r="E3811" t="s">
        <v>20470</v>
      </c>
      <c r="F3811" t="s">
        <v>25051</v>
      </c>
      <c r="G3811" t="s">
        <v>30786</v>
      </c>
      <c r="H3811" t="s">
        <v>30841</v>
      </c>
      <c r="I3811" t="s">
        <v>20101</v>
      </c>
      <c r="J3811" t="s">
        <v>31507</v>
      </c>
      <c r="K3811" t="s">
        <v>33223</v>
      </c>
      <c r="L3811" t="s">
        <v>33225</v>
      </c>
      <c r="M3811" t="s">
        <v>33229</v>
      </c>
      <c r="N3811" t="s">
        <v>20101</v>
      </c>
      <c r="O3811" t="s">
        <v>33233</v>
      </c>
      <c r="P3811" t="s">
        <v>33235</v>
      </c>
      <c r="Q3811" t="s">
        <v>33243</v>
      </c>
      <c r="T3811" t="s">
        <v>33252</v>
      </c>
      <c r="U3811" t="s">
        <v>33644</v>
      </c>
      <c r="W3811" t="s">
        <v>34369</v>
      </c>
      <c r="X3811" t="s">
        <v>34375</v>
      </c>
      <c r="Y3811" t="s">
        <v>34747</v>
      </c>
      <c r="Z3811">
        <v>144.525</v>
      </c>
      <c r="AA3811">
        <v>2199</v>
      </c>
      <c r="AB3811" t="s">
        <v>35324</v>
      </c>
      <c r="AD3811" t="s">
        <v>35360</v>
      </c>
      <c r="AE3811" t="s">
        <v>35364</v>
      </c>
      <c r="AH3811" t="s">
        <v>35380</v>
      </c>
      <c r="AI3811">
        <v>0</v>
      </c>
      <c r="AJ3811">
        <v>0</v>
      </c>
    </row>
    <row r="3812" spans="1:46">
      <c r="A3812" t="s">
        <v>46</v>
      </c>
      <c r="B3812" t="s">
        <v>3858</v>
      </c>
      <c r="C3812" t="s">
        <v>13388</v>
      </c>
      <c r="D3812" t="s">
        <v>20101</v>
      </c>
      <c r="E3812" t="s">
        <v>20470</v>
      </c>
      <c r="F3812" t="s">
        <v>25052</v>
      </c>
      <c r="G3812" t="s">
        <v>30779</v>
      </c>
      <c r="H3812" t="s">
        <v>30825</v>
      </c>
      <c r="I3812" t="s">
        <v>20101</v>
      </c>
      <c r="J3812" t="s">
        <v>31507</v>
      </c>
      <c r="K3812" t="s">
        <v>33223</v>
      </c>
      <c r="L3812" t="s">
        <v>33225</v>
      </c>
      <c r="M3812" t="s">
        <v>33229</v>
      </c>
      <c r="N3812" t="s">
        <v>20101</v>
      </c>
      <c r="O3812" t="s">
        <v>33233</v>
      </c>
      <c r="P3812" t="s">
        <v>33235</v>
      </c>
      <c r="Q3812" t="s">
        <v>33243</v>
      </c>
      <c r="T3812" t="s">
        <v>33252</v>
      </c>
      <c r="U3812" t="s">
        <v>33644</v>
      </c>
      <c r="W3812" t="s">
        <v>34369</v>
      </c>
      <c r="X3812" t="s">
        <v>34375</v>
      </c>
      <c r="Y3812" t="s">
        <v>34747</v>
      </c>
      <c r="Z3812">
        <v>144.525</v>
      </c>
      <c r="AA3812">
        <v>2199</v>
      </c>
      <c r="AB3812" t="s">
        <v>35324</v>
      </c>
      <c r="AD3812" t="s">
        <v>35360</v>
      </c>
      <c r="AE3812" t="s">
        <v>35364</v>
      </c>
      <c r="AH3812" t="s">
        <v>35380</v>
      </c>
      <c r="AI3812">
        <v>0</v>
      </c>
      <c r="AJ3812">
        <v>0</v>
      </c>
    </row>
    <row r="3813" spans="1:46">
      <c r="A3813" t="s">
        <v>46</v>
      </c>
      <c r="B3813" t="s">
        <v>3859</v>
      </c>
      <c r="C3813" t="s">
        <v>13389</v>
      </c>
      <c r="D3813" t="s">
        <v>20101</v>
      </c>
      <c r="E3813" t="s">
        <v>20470</v>
      </c>
      <c r="F3813" t="s">
        <v>25053</v>
      </c>
      <c r="G3813" t="s">
        <v>30777</v>
      </c>
      <c r="H3813" t="s">
        <v>30826</v>
      </c>
      <c r="I3813" t="s">
        <v>20101</v>
      </c>
      <c r="J3813" t="s">
        <v>31507</v>
      </c>
      <c r="K3813" t="s">
        <v>33223</v>
      </c>
      <c r="L3813" t="s">
        <v>33225</v>
      </c>
      <c r="M3813" t="s">
        <v>33229</v>
      </c>
      <c r="N3813" t="s">
        <v>20101</v>
      </c>
      <c r="O3813" t="s">
        <v>33233</v>
      </c>
      <c r="P3813" t="s">
        <v>33235</v>
      </c>
      <c r="Q3813" t="s">
        <v>33243</v>
      </c>
      <c r="T3813" t="s">
        <v>33252</v>
      </c>
      <c r="U3813" t="s">
        <v>33644</v>
      </c>
      <c r="W3813" t="s">
        <v>34369</v>
      </c>
      <c r="X3813" t="s">
        <v>34375</v>
      </c>
      <c r="Y3813" t="s">
        <v>34747</v>
      </c>
      <c r="Z3813">
        <v>144.525</v>
      </c>
      <c r="AA3813">
        <v>2199</v>
      </c>
      <c r="AB3813" t="s">
        <v>35324</v>
      </c>
      <c r="AD3813" t="s">
        <v>35360</v>
      </c>
      <c r="AE3813" t="s">
        <v>35364</v>
      </c>
      <c r="AH3813" t="s">
        <v>35380</v>
      </c>
      <c r="AI3813">
        <v>0</v>
      </c>
      <c r="AJ3813">
        <v>0</v>
      </c>
    </row>
    <row r="3814" spans="1:46">
      <c r="A3814" t="s">
        <v>46</v>
      </c>
      <c r="B3814" t="s">
        <v>3860</v>
      </c>
      <c r="C3814" t="s">
        <v>13390</v>
      </c>
      <c r="D3814" t="s">
        <v>20101</v>
      </c>
      <c r="E3814" t="s">
        <v>20470</v>
      </c>
      <c r="F3814" t="s">
        <v>25054</v>
      </c>
      <c r="G3814" t="s">
        <v>30778</v>
      </c>
      <c r="H3814" t="s">
        <v>30827</v>
      </c>
      <c r="I3814" t="s">
        <v>20101</v>
      </c>
      <c r="J3814" t="s">
        <v>31507</v>
      </c>
      <c r="K3814" t="s">
        <v>33223</v>
      </c>
      <c r="L3814" t="s">
        <v>33225</v>
      </c>
      <c r="M3814" t="s">
        <v>33229</v>
      </c>
      <c r="N3814" t="s">
        <v>20101</v>
      </c>
      <c r="O3814" t="s">
        <v>33233</v>
      </c>
      <c r="P3814" t="s">
        <v>33235</v>
      </c>
      <c r="Q3814" t="s">
        <v>33243</v>
      </c>
      <c r="T3814" t="s">
        <v>33252</v>
      </c>
      <c r="U3814" t="s">
        <v>33644</v>
      </c>
      <c r="W3814" t="s">
        <v>34369</v>
      </c>
      <c r="X3814" t="s">
        <v>34375</v>
      </c>
      <c r="Y3814" t="s">
        <v>34747</v>
      </c>
      <c r="Z3814">
        <v>144.525</v>
      </c>
      <c r="AA3814">
        <v>2199</v>
      </c>
      <c r="AB3814" t="s">
        <v>35324</v>
      </c>
      <c r="AD3814" t="s">
        <v>35360</v>
      </c>
      <c r="AE3814" t="s">
        <v>35364</v>
      </c>
      <c r="AH3814" t="s">
        <v>35380</v>
      </c>
      <c r="AI3814">
        <v>0</v>
      </c>
      <c r="AJ3814">
        <v>0</v>
      </c>
    </row>
    <row r="3815" spans="1:46">
      <c r="A3815" t="s">
        <v>46</v>
      </c>
      <c r="B3815" t="s">
        <v>3861</v>
      </c>
      <c r="C3815" t="s">
        <v>13391</v>
      </c>
      <c r="D3815" t="s">
        <v>20101</v>
      </c>
      <c r="E3815" t="s">
        <v>20470</v>
      </c>
      <c r="F3815" t="s">
        <v>25055</v>
      </c>
      <c r="G3815" t="s">
        <v>30781</v>
      </c>
      <c r="H3815" t="s">
        <v>30828</v>
      </c>
      <c r="I3815" t="s">
        <v>20101</v>
      </c>
      <c r="J3815" t="s">
        <v>31507</v>
      </c>
      <c r="K3815" t="s">
        <v>33223</v>
      </c>
      <c r="L3815" t="s">
        <v>33225</v>
      </c>
      <c r="M3815" t="s">
        <v>33229</v>
      </c>
      <c r="N3815" t="s">
        <v>20101</v>
      </c>
      <c r="O3815" t="s">
        <v>33233</v>
      </c>
      <c r="P3815" t="s">
        <v>33235</v>
      </c>
      <c r="Q3815" t="s">
        <v>33243</v>
      </c>
      <c r="T3815" t="s">
        <v>33252</v>
      </c>
      <c r="U3815" t="s">
        <v>33644</v>
      </c>
      <c r="W3815" t="s">
        <v>34369</v>
      </c>
      <c r="X3815" t="s">
        <v>34375</v>
      </c>
      <c r="Y3815" t="s">
        <v>34747</v>
      </c>
      <c r="Z3815">
        <v>144.525</v>
      </c>
      <c r="AA3815">
        <v>2199</v>
      </c>
      <c r="AB3815" t="s">
        <v>35324</v>
      </c>
      <c r="AD3815" t="s">
        <v>35360</v>
      </c>
      <c r="AE3815" t="s">
        <v>35364</v>
      </c>
      <c r="AH3815" t="s">
        <v>35380</v>
      </c>
      <c r="AI3815">
        <v>0</v>
      </c>
      <c r="AJ3815">
        <v>0</v>
      </c>
    </row>
    <row r="3816" spans="1:46">
      <c r="A3816" t="s">
        <v>46</v>
      </c>
      <c r="B3816" t="s">
        <v>3862</v>
      </c>
      <c r="C3816" t="s">
        <v>13392</v>
      </c>
      <c r="D3816" t="s">
        <v>20101</v>
      </c>
      <c r="E3816" t="s">
        <v>20470</v>
      </c>
      <c r="F3816" t="s">
        <v>25056</v>
      </c>
      <c r="G3816" t="s">
        <v>30782</v>
      </c>
      <c r="H3816" t="s">
        <v>30829</v>
      </c>
      <c r="I3816" t="s">
        <v>20101</v>
      </c>
      <c r="J3816" t="s">
        <v>31507</v>
      </c>
      <c r="K3816" t="s">
        <v>33223</v>
      </c>
      <c r="L3816" t="s">
        <v>33225</v>
      </c>
      <c r="M3816" t="s">
        <v>33229</v>
      </c>
      <c r="N3816" t="s">
        <v>20101</v>
      </c>
      <c r="O3816" t="s">
        <v>33233</v>
      </c>
      <c r="P3816" t="s">
        <v>33235</v>
      </c>
      <c r="Q3816" t="s">
        <v>33243</v>
      </c>
      <c r="T3816" t="s">
        <v>33252</v>
      </c>
      <c r="U3816" t="s">
        <v>33644</v>
      </c>
      <c r="W3816" t="s">
        <v>34369</v>
      </c>
      <c r="X3816" t="s">
        <v>34375</v>
      </c>
      <c r="Y3816" t="s">
        <v>34747</v>
      </c>
      <c r="Z3816">
        <v>144.525</v>
      </c>
      <c r="AA3816">
        <v>2199</v>
      </c>
      <c r="AB3816" t="s">
        <v>35324</v>
      </c>
      <c r="AD3816" t="s">
        <v>35360</v>
      </c>
      <c r="AE3816" t="s">
        <v>35364</v>
      </c>
      <c r="AH3816" t="s">
        <v>35380</v>
      </c>
      <c r="AI3816">
        <v>0</v>
      </c>
      <c r="AJ3816">
        <v>0</v>
      </c>
    </row>
    <row r="3817" spans="1:46">
      <c r="A3817" t="s">
        <v>46</v>
      </c>
      <c r="B3817" t="s">
        <v>3863</v>
      </c>
      <c r="C3817" t="s">
        <v>13393</v>
      </c>
      <c r="D3817" t="s">
        <v>20101</v>
      </c>
      <c r="E3817" t="s">
        <v>20471</v>
      </c>
      <c r="F3817" t="s">
        <v>25057</v>
      </c>
      <c r="G3817" t="s">
        <v>30772</v>
      </c>
      <c r="H3817" t="s">
        <v>30815</v>
      </c>
      <c r="I3817" t="s">
        <v>20101</v>
      </c>
      <c r="J3817" t="s">
        <v>31508</v>
      </c>
      <c r="K3817" t="s">
        <v>33223</v>
      </c>
      <c r="L3817" t="s">
        <v>33225</v>
      </c>
      <c r="M3817" t="s">
        <v>33228</v>
      </c>
      <c r="N3817" t="s">
        <v>20101</v>
      </c>
      <c r="O3817" t="s">
        <v>33233</v>
      </c>
      <c r="P3817" t="s">
        <v>33235</v>
      </c>
      <c r="Q3817" t="s">
        <v>33238</v>
      </c>
      <c r="T3817" t="s">
        <v>33252</v>
      </c>
      <c r="U3817" t="s">
        <v>33645</v>
      </c>
      <c r="W3817" t="s">
        <v>34369</v>
      </c>
      <c r="X3817" t="s">
        <v>34372</v>
      </c>
      <c r="Y3817" t="s">
        <v>34748</v>
      </c>
      <c r="Z3817">
        <v>172.725</v>
      </c>
      <c r="AA3817">
        <v>2449</v>
      </c>
      <c r="AB3817" t="s">
        <v>35324</v>
      </c>
      <c r="AD3817" t="s">
        <v>35360</v>
      </c>
      <c r="AE3817" t="s">
        <v>35364</v>
      </c>
      <c r="AH3817" t="s">
        <v>35380</v>
      </c>
      <c r="AI3817">
        <v>0</v>
      </c>
      <c r="AJ3817">
        <v>0</v>
      </c>
    </row>
    <row r="3818" spans="1:46">
      <c r="A3818" t="s">
        <v>46</v>
      </c>
      <c r="B3818" t="s">
        <v>3864</v>
      </c>
      <c r="C3818" t="s">
        <v>13394</v>
      </c>
      <c r="D3818" t="s">
        <v>20101</v>
      </c>
      <c r="E3818" t="s">
        <v>20471</v>
      </c>
      <c r="F3818" t="s">
        <v>25058</v>
      </c>
      <c r="G3818" t="s">
        <v>30773</v>
      </c>
      <c r="H3818" t="s">
        <v>30816</v>
      </c>
      <c r="I3818" t="s">
        <v>20101</v>
      </c>
      <c r="J3818" t="s">
        <v>31508</v>
      </c>
      <c r="K3818" t="s">
        <v>33223</v>
      </c>
      <c r="L3818" t="s">
        <v>33225</v>
      </c>
      <c r="M3818" t="s">
        <v>33228</v>
      </c>
      <c r="N3818" t="s">
        <v>20101</v>
      </c>
      <c r="O3818" t="s">
        <v>33233</v>
      </c>
      <c r="P3818" t="s">
        <v>33235</v>
      </c>
      <c r="Q3818" t="s">
        <v>33238</v>
      </c>
      <c r="T3818" t="s">
        <v>33252</v>
      </c>
      <c r="U3818" t="s">
        <v>33645</v>
      </c>
      <c r="W3818" t="s">
        <v>34369</v>
      </c>
      <c r="X3818" t="s">
        <v>34372</v>
      </c>
      <c r="Y3818" t="s">
        <v>34748</v>
      </c>
      <c r="Z3818">
        <v>172.725</v>
      </c>
      <c r="AA3818">
        <v>2449</v>
      </c>
      <c r="AB3818" t="s">
        <v>35324</v>
      </c>
      <c r="AD3818" t="s">
        <v>35360</v>
      </c>
      <c r="AE3818" t="s">
        <v>35364</v>
      </c>
      <c r="AH3818" t="s">
        <v>35380</v>
      </c>
      <c r="AI3818">
        <v>0</v>
      </c>
      <c r="AJ3818">
        <v>0</v>
      </c>
    </row>
    <row r="3819" spans="1:46">
      <c r="A3819" t="s">
        <v>46</v>
      </c>
      <c r="B3819" t="s">
        <v>3865</v>
      </c>
      <c r="C3819" t="s">
        <v>13395</v>
      </c>
      <c r="D3819" t="s">
        <v>20101</v>
      </c>
      <c r="E3819" t="s">
        <v>20471</v>
      </c>
      <c r="F3819" t="s">
        <v>25059</v>
      </c>
      <c r="G3819" t="s">
        <v>30774</v>
      </c>
      <c r="H3819" t="s">
        <v>30817</v>
      </c>
      <c r="I3819" t="s">
        <v>20101</v>
      </c>
      <c r="J3819" t="s">
        <v>31508</v>
      </c>
      <c r="K3819" t="s">
        <v>33223</v>
      </c>
      <c r="L3819" t="s">
        <v>33225</v>
      </c>
      <c r="M3819" t="s">
        <v>33228</v>
      </c>
      <c r="N3819" t="s">
        <v>20101</v>
      </c>
      <c r="O3819" t="s">
        <v>33233</v>
      </c>
      <c r="P3819" t="s">
        <v>33235</v>
      </c>
      <c r="Q3819" t="s">
        <v>33238</v>
      </c>
      <c r="T3819" t="s">
        <v>33252</v>
      </c>
      <c r="U3819" t="s">
        <v>33645</v>
      </c>
      <c r="W3819" t="s">
        <v>34369</v>
      </c>
      <c r="X3819" t="s">
        <v>34372</v>
      </c>
      <c r="Y3819" t="s">
        <v>34748</v>
      </c>
      <c r="Z3819">
        <v>172.725</v>
      </c>
      <c r="AA3819">
        <v>2449</v>
      </c>
      <c r="AB3819" t="s">
        <v>35324</v>
      </c>
      <c r="AD3819" t="s">
        <v>35360</v>
      </c>
      <c r="AE3819" t="s">
        <v>35364</v>
      </c>
      <c r="AH3819" t="s">
        <v>35380</v>
      </c>
      <c r="AI3819">
        <v>0</v>
      </c>
      <c r="AJ3819">
        <v>0</v>
      </c>
    </row>
    <row r="3820" spans="1:46">
      <c r="A3820" t="s">
        <v>46</v>
      </c>
      <c r="B3820" t="s">
        <v>3866</v>
      </c>
      <c r="C3820" t="s">
        <v>13396</v>
      </c>
      <c r="D3820" t="s">
        <v>20101</v>
      </c>
      <c r="E3820" t="s">
        <v>20471</v>
      </c>
      <c r="F3820" t="s">
        <v>25060</v>
      </c>
      <c r="G3820" t="s">
        <v>30775</v>
      </c>
      <c r="H3820" t="s">
        <v>30818</v>
      </c>
      <c r="I3820" t="s">
        <v>20101</v>
      </c>
      <c r="J3820" t="s">
        <v>31508</v>
      </c>
      <c r="K3820" t="s">
        <v>33223</v>
      </c>
      <c r="L3820" t="s">
        <v>33225</v>
      </c>
      <c r="M3820" t="s">
        <v>33228</v>
      </c>
      <c r="N3820" t="s">
        <v>20101</v>
      </c>
      <c r="O3820" t="s">
        <v>33233</v>
      </c>
      <c r="P3820" t="s">
        <v>33235</v>
      </c>
      <c r="Q3820" t="s">
        <v>33238</v>
      </c>
      <c r="T3820" t="s">
        <v>33252</v>
      </c>
      <c r="U3820" t="s">
        <v>33645</v>
      </c>
      <c r="W3820" t="s">
        <v>34369</v>
      </c>
      <c r="X3820" t="s">
        <v>34372</v>
      </c>
      <c r="Y3820" t="s">
        <v>34748</v>
      </c>
      <c r="Z3820">
        <v>172.725</v>
      </c>
      <c r="AA3820">
        <v>2449</v>
      </c>
      <c r="AB3820" t="s">
        <v>35324</v>
      </c>
      <c r="AD3820" t="s">
        <v>35360</v>
      </c>
      <c r="AE3820" t="s">
        <v>35364</v>
      </c>
      <c r="AH3820" t="s">
        <v>35380</v>
      </c>
      <c r="AI3820">
        <v>0</v>
      </c>
      <c r="AJ3820">
        <v>0</v>
      </c>
    </row>
    <row r="3821" spans="1:46">
      <c r="A3821" t="s">
        <v>46</v>
      </c>
      <c r="B3821" t="s">
        <v>3867</v>
      </c>
      <c r="C3821" t="s">
        <v>13397</v>
      </c>
      <c r="D3821" t="s">
        <v>20101</v>
      </c>
      <c r="E3821" t="s">
        <v>20471</v>
      </c>
      <c r="F3821" t="s">
        <v>25061</v>
      </c>
      <c r="G3821" t="s">
        <v>30776</v>
      </c>
      <c r="H3821" t="s">
        <v>30819</v>
      </c>
      <c r="I3821" t="s">
        <v>20101</v>
      </c>
      <c r="J3821" t="s">
        <v>31508</v>
      </c>
      <c r="K3821" t="s">
        <v>33223</v>
      </c>
      <c r="L3821" t="s">
        <v>33225</v>
      </c>
      <c r="M3821" t="s">
        <v>33228</v>
      </c>
      <c r="N3821" t="s">
        <v>20101</v>
      </c>
      <c r="O3821" t="s">
        <v>33233</v>
      </c>
      <c r="P3821" t="s">
        <v>33235</v>
      </c>
      <c r="Q3821" t="s">
        <v>33238</v>
      </c>
      <c r="T3821" t="s">
        <v>33252</v>
      </c>
      <c r="U3821" t="s">
        <v>33645</v>
      </c>
      <c r="W3821" t="s">
        <v>34369</v>
      </c>
      <c r="X3821" t="s">
        <v>34372</v>
      </c>
      <c r="Y3821" t="s">
        <v>34748</v>
      </c>
      <c r="Z3821">
        <v>172.725</v>
      </c>
      <c r="AA3821">
        <v>2449</v>
      </c>
      <c r="AB3821" t="s">
        <v>35324</v>
      </c>
      <c r="AD3821" t="s">
        <v>35360</v>
      </c>
      <c r="AE3821" t="s">
        <v>35364</v>
      </c>
      <c r="AH3821" t="s">
        <v>35380</v>
      </c>
      <c r="AI3821">
        <v>0</v>
      </c>
      <c r="AJ3821">
        <v>0</v>
      </c>
    </row>
    <row r="3822" spans="1:46">
      <c r="A3822" t="s">
        <v>46</v>
      </c>
      <c r="B3822" t="s">
        <v>3868</v>
      </c>
      <c r="C3822" t="s">
        <v>13398</v>
      </c>
      <c r="D3822" t="s">
        <v>20101</v>
      </c>
      <c r="E3822" t="s">
        <v>20471</v>
      </c>
      <c r="F3822" t="s">
        <v>25062</v>
      </c>
      <c r="G3822" t="s">
        <v>30779</v>
      </c>
      <c r="H3822" t="s">
        <v>30822</v>
      </c>
      <c r="I3822" t="s">
        <v>20101</v>
      </c>
      <c r="J3822" t="s">
        <v>31508</v>
      </c>
      <c r="K3822" t="s">
        <v>33223</v>
      </c>
      <c r="L3822" t="s">
        <v>33225</v>
      </c>
      <c r="M3822" t="s">
        <v>33228</v>
      </c>
      <c r="N3822" t="s">
        <v>20101</v>
      </c>
      <c r="O3822" t="s">
        <v>33233</v>
      </c>
      <c r="P3822" t="s">
        <v>33235</v>
      </c>
      <c r="Q3822" t="s">
        <v>33238</v>
      </c>
      <c r="T3822" t="s">
        <v>33252</v>
      </c>
      <c r="U3822" t="s">
        <v>33645</v>
      </c>
      <c r="W3822" t="s">
        <v>34369</v>
      </c>
      <c r="X3822" t="s">
        <v>34372</v>
      </c>
      <c r="Y3822" t="s">
        <v>34748</v>
      </c>
      <c r="Z3822">
        <v>172.725</v>
      </c>
      <c r="AA3822">
        <v>2449</v>
      </c>
      <c r="AB3822" t="s">
        <v>35324</v>
      </c>
      <c r="AD3822" t="s">
        <v>35360</v>
      </c>
      <c r="AE3822" t="s">
        <v>35364</v>
      </c>
      <c r="AH3822" t="s">
        <v>35380</v>
      </c>
      <c r="AI3822">
        <v>0</v>
      </c>
      <c r="AJ3822">
        <v>0</v>
      </c>
    </row>
    <row r="3823" spans="1:46">
      <c r="A3823" t="s">
        <v>46</v>
      </c>
      <c r="B3823" t="s">
        <v>3869</v>
      </c>
      <c r="C3823" t="s">
        <v>13399</v>
      </c>
      <c r="D3823" t="s">
        <v>20101</v>
      </c>
      <c r="E3823" t="s">
        <v>20471</v>
      </c>
      <c r="F3823" t="s">
        <v>25063</v>
      </c>
      <c r="G3823" t="s">
        <v>30777</v>
      </c>
      <c r="H3823" t="s">
        <v>30820</v>
      </c>
      <c r="I3823" t="s">
        <v>20101</v>
      </c>
      <c r="J3823" t="s">
        <v>31508</v>
      </c>
      <c r="K3823" t="s">
        <v>33223</v>
      </c>
      <c r="L3823" t="s">
        <v>33225</v>
      </c>
      <c r="M3823" t="s">
        <v>33228</v>
      </c>
      <c r="N3823" t="s">
        <v>20101</v>
      </c>
      <c r="O3823" t="s">
        <v>33233</v>
      </c>
      <c r="P3823" t="s">
        <v>33235</v>
      </c>
      <c r="Q3823" t="s">
        <v>33238</v>
      </c>
      <c r="T3823" t="s">
        <v>33252</v>
      </c>
      <c r="U3823" t="s">
        <v>33645</v>
      </c>
      <c r="W3823" t="s">
        <v>34369</v>
      </c>
      <c r="X3823" t="s">
        <v>34372</v>
      </c>
      <c r="Y3823" t="s">
        <v>34748</v>
      </c>
      <c r="Z3823">
        <v>172.725</v>
      </c>
      <c r="AA3823">
        <v>2449</v>
      </c>
      <c r="AB3823" t="s">
        <v>35324</v>
      </c>
      <c r="AD3823" t="s">
        <v>35360</v>
      </c>
      <c r="AE3823" t="s">
        <v>35364</v>
      </c>
      <c r="AH3823" t="s">
        <v>35380</v>
      </c>
      <c r="AI3823">
        <v>0</v>
      </c>
      <c r="AJ3823">
        <v>0</v>
      </c>
    </row>
    <row r="3824" spans="1:46">
      <c r="A3824" t="s">
        <v>46</v>
      </c>
      <c r="B3824" t="s">
        <v>3870</v>
      </c>
      <c r="C3824" t="s">
        <v>13400</v>
      </c>
      <c r="D3824" t="s">
        <v>20101</v>
      </c>
      <c r="E3824" t="s">
        <v>20472</v>
      </c>
      <c r="F3824" t="s">
        <v>25064</v>
      </c>
      <c r="G3824" t="s">
        <v>30782</v>
      </c>
      <c r="H3824" t="s">
        <v>30829</v>
      </c>
      <c r="I3824" t="s">
        <v>20101</v>
      </c>
      <c r="J3824" t="s">
        <v>31509</v>
      </c>
      <c r="K3824" t="s">
        <v>33223</v>
      </c>
      <c r="L3824" t="s">
        <v>33225</v>
      </c>
      <c r="M3824" t="s">
        <v>33229</v>
      </c>
      <c r="N3824" t="s">
        <v>20101</v>
      </c>
      <c r="O3824" t="s">
        <v>33233</v>
      </c>
      <c r="P3824" t="s">
        <v>33235</v>
      </c>
      <c r="Q3824" t="s">
        <v>33243</v>
      </c>
      <c r="T3824" t="s">
        <v>33252</v>
      </c>
      <c r="U3824" t="s">
        <v>33646</v>
      </c>
      <c r="W3824" t="s">
        <v>34369</v>
      </c>
      <c r="X3824" t="s">
        <v>34375</v>
      </c>
      <c r="Y3824" t="s">
        <v>34749</v>
      </c>
      <c r="Z3824">
        <v>144.525</v>
      </c>
      <c r="AA3824">
        <v>1899</v>
      </c>
      <c r="AB3824" t="s">
        <v>35324</v>
      </c>
      <c r="AD3824" t="s">
        <v>35360</v>
      </c>
      <c r="AE3824" t="s">
        <v>35364</v>
      </c>
      <c r="AH3824" t="s">
        <v>35379</v>
      </c>
      <c r="AI3824">
        <v>2</v>
      </c>
      <c r="AJ3824">
        <v>2</v>
      </c>
      <c r="AK3824" t="s">
        <v>35757</v>
      </c>
      <c r="AQ3824" t="s">
        <v>36325</v>
      </c>
      <c r="AR3824" t="s">
        <v>36821</v>
      </c>
      <c r="AS3824" t="s">
        <v>38903</v>
      </c>
      <c r="AT3824" t="s">
        <v>40947</v>
      </c>
    </row>
    <row r="3825" spans="1:46">
      <c r="A3825" t="s">
        <v>46</v>
      </c>
      <c r="B3825" t="s">
        <v>3871</v>
      </c>
      <c r="C3825" t="s">
        <v>13401</v>
      </c>
      <c r="D3825" t="s">
        <v>20101</v>
      </c>
      <c r="E3825" t="s">
        <v>20472</v>
      </c>
      <c r="F3825" t="s">
        <v>25065</v>
      </c>
      <c r="G3825" t="s">
        <v>30780</v>
      </c>
      <c r="H3825" t="s">
        <v>30823</v>
      </c>
      <c r="I3825" t="s">
        <v>20101</v>
      </c>
      <c r="J3825" t="s">
        <v>31509</v>
      </c>
      <c r="K3825" t="s">
        <v>33223</v>
      </c>
      <c r="L3825" t="s">
        <v>33225</v>
      </c>
      <c r="M3825" t="s">
        <v>33229</v>
      </c>
      <c r="N3825" t="s">
        <v>20101</v>
      </c>
      <c r="O3825" t="s">
        <v>33233</v>
      </c>
      <c r="P3825" t="s">
        <v>33235</v>
      </c>
      <c r="Q3825" t="s">
        <v>33243</v>
      </c>
      <c r="T3825" t="s">
        <v>33252</v>
      </c>
      <c r="U3825" t="s">
        <v>33646</v>
      </c>
      <c r="W3825" t="s">
        <v>34369</v>
      </c>
      <c r="X3825" t="s">
        <v>34375</v>
      </c>
      <c r="Y3825" t="s">
        <v>34749</v>
      </c>
      <c r="Z3825">
        <v>144.525</v>
      </c>
      <c r="AA3825">
        <v>1899</v>
      </c>
      <c r="AB3825" t="s">
        <v>35324</v>
      </c>
      <c r="AD3825" t="s">
        <v>35360</v>
      </c>
      <c r="AE3825" t="s">
        <v>35364</v>
      </c>
      <c r="AH3825" t="s">
        <v>35379</v>
      </c>
      <c r="AI3825">
        <v>2</v>
      </c>
      <c r="AJ3825">
        <v>2</v>
      </c>
      <c r="AK3825" t="s">
        <v>35757</v>
      </c>
      <c r="AQ3825" t="s">
        <v>36325</v>
      </c>
      <c r="AR3825" t="s">
        <v>36821</v>
      </c>
      <c r="AS3825" t="s">
        <v>38904</v>
      </c>
      <c r="AT3825" t="s">
        <v>40947</v>
      </c>
    </row>
    <row r="3826" spans="1:46">
      <c r="A3826" t="s">
        <v>46</v>
      </c>
      <c r="B3826" t="s">
        <v>3872</v>
      </c>
      <c r="C3826" t="s">
        <v>13402</v>
      </c>
      <c r="D3826" t="s">
        <v>20101</v>
      </c>
      <c r="E3826" t="s">
        <v>20472</v>
      </c>
      <c r="F3826" t="s">
        <v>25066</v>
      </c>
      <c r="G3826" t="s">
        <v>30781</v>
      </c>
      <c r="H3826" t="s">
        <v>30828</v>
      </c>
      <c r="I3826" t="s">
        <v>20101</v>
      </c>
      <c r="J3826" t="s">
        <v>31509</v>
      </c>
      <c r="K3826" t="s">
        <v>33223</v>
      </c>
      <c r="L3826" t="s">
        <v>33225</v>
      </c>
      <c r="M3826" t="s">
        <v>33229</v>
      </c>
      <c r="N3826" t="s">
        <v>20101</v>
      </c>
      <c r="O3826" t="s">
        <v>33233</v>
      </c>
      <c r="P3826" t="s">
        <v>33235</v>
      </c>
      <c r="Q3826" t="s">
        <v>33243</v>
      </c>
      <c r="T3826" t="s">
        <v>33252</v>
      </c>
      <c r="U3826" t="s">
        <v>33646</v>
      </c>
      <c r="W3826" t="s">
        <v>34369</v>
      </c>
      <c r="X3826" t="s">
        <v>34375</v>
      </c>
      <c r="Y3826" t="s">
        <v>34749</v>
      </c>
      <c r="Z3826">
        <v>144.525</v>
      </c>
      <c r="AA3826">
        <v>1899</v>
      </c>
      <c r="AB3826" t="s">
        <v>35324</v>
      </c>
      <c r="AD3826" t="s">
        <v>35360</v>
      </c>
      <c r="AE3826" t="s">
        <v>35364</v>
      </c>
      <c r="AH3826" t="s">
        <v>35379</v>
      </c>
      <c r="AI3826">
        <v>1</v>
      </c>
      <c r="AJ3826">
        <v>1</v>
      </c>
      <c r="AK3826" t="s">
        <v>35398</v>
      </c>
      <c r="AQ3826" t="s">
        <v>36325</v>
      </c>
      <c r="AR3826" t="s">
        <v>36821</v>
      </c>
      <c r="AS3826" t="s">
        <v>38905</v>
      </c>
      <c r="AT3826" t="s">
        <v>40947</v>
      </c>
    </row>
    <row r="3827" spans="1:46">
      <c r="A3827" t="s">
        <v>46</v>
      </c>
      <c r="B3827" t="s">
        <v>3873</v>
      </c>
      <c r="C3827" t="s">
        <v>13403</v>
      </c>
      <c r="D3827" t="s">
        <v>20101</v>
      </c>
      <c r="E3827" t="s">
        <v>20472</v>
      </c>
      <c r="F3827" t="s">
        <v>25067</v>
      </c>
      <c r="G3827" t="s">
        <v>30784</v>
      </c>
      <c r="H3827" t="s">
        <v>30831</v>
      </c>
      <c r="I3827" t="s">
        <v>20101</v>
      </c>
      <c r="J3827" t="s">
        <v>31509</v>
      </c>
      <c r="K3827" t="s">
        <v>33223</v>
      </c>
      <c r="L3827" t="s">
        <v>33225</v>
      </c>
      <c r="M3827" t="s">
        <v>33229</v>
      </c>
      <c r="N3827" t="s">
        <v>20101</v>
      </c>
      <c r="O3827" t="s">
        <v>33233</v>
      </c>
      <c r="P3827" t="s">
        <v>33235</v>
      </c>
      <c r="Q3827" t="s">
        <v>33243</v>
      </c>
      <c r="T3827" t="s">
        <v>33252</v>
      </c>
      <c r="U3827" t="s">
        <v>33646</v>
      </c>
      <c r="W3827" t="s">
        <v>34369</v>
      </c>
      <c r="X3827" t="s">
        <v>34375</v>
      </c>
      <c r="Y3827" t="s">
        <v>34749</v>
      </c>
      <c r="Z3827">
        <v>144.525</v>
      </c>
      <c r="AA3827">
        <v>1899</v>
      </c>
      <c r="AB3827" t="s">
        <v>35324</v>
      </c>
      <c r="AD3827" t="s">
        <v>35360</v>
      </c>
      <c r="AE3827" t="s">
        <v>35364</v>
      </c>
      <c r="AH3827" t="s">
        <v>35380</v>
      </c>
      <c r="AI3827">
        <v>0</v>
      </c>
      <c r="AJ3827">
        <v>0</v>
      </c>
      <c r="AQ3827" t="s">
        <v>36325</v>
      </c>
      <c r="AR3827" t="s">
        <v>36821</v>
      </c>
      <c r="AS3827" t="s">
        <v>38906</v>
      </c>
      <c r="AT3827" t="s">
        <v>40947</v>
      </c>
    </row>
    <row r="3828" spans="1:46">
      <c r="A3828" t="s">
        <v>46</v>
      </c>
      <c r="B3828" t="s">
        <v>3874</v>
      </c>
      <c r="C3828" t="s">
        <v>13404</v>
      </c>
      <c r="D3828" t="s">
        <v>20101</v>
      </c>
      <c r="E3828" t="s">
        <v>20472</v>
      </c>
      <c r="F3828" t="s">
        <v>25068</v>
      </c>
      <c r="G3828" t="s">
        <v>30777</v>
      </c>
      <c r="H3828" t="s">
        <v>30826</v>
      </c>
      <c r="I3828" t="s">
        <v>20101</v>
      </c>
      <c r="J3828" t="s">
        <v>31509</v>
      </c>
      <c r="K3828" t="s">
        <v>33223</v>
      </c>
      <c r="L3828" t="s">
        <v>33225</v>
      </c>
      <c r="M3828" t="s">
        <v>33229</v>
      </c>
      <c r="N3828" t="s">
        <v>20101</v>
      </c>
      <c r="O3828" t="s">
        <v>33233</v>
      </c>
      <c r="P3828" t="s">
        <v>33235</v>
      </c>
      <c r="Q3828" t="s">
        <v>33243</v>
      </c>
      <c r="T3828" t="s">
        <v>33252</v>
      </c>
      <c r="U3828" t="s">
        <v>33646</v>
      </c>
      <c r="W3828" t="s">
        <v>34369</v>
      </c>
      <c r="X3828" t="s">
        <v>34375</v>
      </c>
      <c r="Y3828" t="s">
        <v>34749</v>
      </c>
      <c r="Z3828">
        <v>144.525</v>
      </c>
      <c r="AA3828">
        <v>1899</v>
      </c>
      <c r="AB3828" t="s">
        <v>35324</v>
      </c>
      <c r="AD3828" t="s">
        <v>35360</v>
      </c>
      <c r="AE3828" t="s">
        <v>35364</v>
      </c>
      <c r="AH3828" t="s">
        <v>35379</v>
      </c>
      <c r="AI3828">
        <v>-1</v>
      </c>
      <c r="AJ3828">
        <v>0</v>
      </c>
      <c r="AL3828" t="s">
        <v>36101</v>
      </c>
      <c r="AQ3828" t="s">
        <v>36325</v>
      </c>
      <c r="AR3828" t="s">
        <v>36821</v>
      </c>
      <c r="AS3828" t="s">
        <v>38907</v>
      </c>
      <c r="AT3828" t="s">
        <v>40947</v>
      </c>
    </row>
    <row r="3829" spans="1:46">
      <c r="A3829" t="s">
        <v>46</v>
      </c>
      <c r="B3829" t="s">
        <v>3875</v>
      </c>
      <c r="C3829" t="s">
        <v>13405</v>
      </c>
      <c r="D3829" t="s">
        <v>20101</v>
      </c>
      <c r="E3829" t="s">
        <v>20472</v>
      </c>
      <c r="F3829" t="s">
        <v>25069</v>
      </c>
      <c r="G3829" t="s">
        <v>30779</v>
      </c>
      <c r="H3829" t="s">
        <v>30825</v>
      </c>
      <c r="I3829" t="s">
        <v>20101</v>
      </c>
      <c r="J3829" t="s">
        <v>31509</v>
      </c>
      <c r="K3829" t="s">
        <v>33223</v>
      </c>
      <c r="L3829" t="s">
        <v>33225</v>
      </c>
      <c r="M3829" t="s">
        <v>33229</v>
      </c>
      <c r="N3829" t="s">
        <v>20101</v>
      </c>
      <c r="O3829" t="s">
        <v>33233</v>
      </c>
      <c r="P3829" t="s">
        <v>33235</v>
      </c>
      <c r="Q3829" t="s">
        <v>33243</v>
      </c>
      <c r="T3829" t="s">
        <v>33252</v>
      </c>
      <c r="U3829" t="s">
        <v>33646</v>
      </c>
      <c r="W3829" t="s">
        <v>34369</v>
      </c>
      <c r="X3829" t="s">
        <v>34375</v>
      </c>
      <c r="Y3829" t="s">
        <v>34749</v>
      </c>
      <c r="Z3829">
        <v>144.525</v>
      </c>
      <c r="AA3829">
        <v>1899</v>
      </c>
      <c r="AB3829" t="s">
        <v>35324</v>
      </c>
      <c r="AD3829" t="s">
        <v>35360</v>
      </c>
      <c r="AE3829" t="s">
        <v>35364</v>
      </c>
      <c r="AH3829" t="s">
        <v>35379</v>
      </c>
      <c r="AI3829">
        <v>1</v>
      </c>
      <c r="AJ3829">
        <v>2</v>
      </c>
      <c r="AK3829" t="s">
        <v>35758</v>
      </c>
      <c r="AL3829" t="s">
        <v>36100</v>
      </c>
      <c r="AQ3829" t="s">
        <v>36325</v>
      </c>
      <c r="AR3829" t="s">
        <v>36821</v>
      </c>
      <c r="AS3829" t="s">
        <v>38908</v>
      </c>
      <c r="AT3829" t="s">
        <v>40947</v>
      </c>
    </row>
    <row r="3830" spans="1:46">
      <c r="A3830" t="s">
        <v>46</v>
      </c>
      <c r="B3830" t="s">
        <v>3876</v>
      </c>
      <c r="C3830" t="s">
        <v>13406</v>
      </c>
      <c r="D3830" t="s">
        <v>20101</v>
      </c>
      <c r="E3830" t="s">
        <v>20472</v>
      </c>
      <c r="F3830" t="s">
        <v>25070</v>
      </c>
      <c r="G3830" t="s">
        <v>30778</v>
      </c>
      <c r="H3830" t="s">
        <v>30827</v>
      </c>
      <c r="I3830" t="s">
        <v>20101</v>
      </c>
      <c r="J3830" t="s">
        <v>31509</v>
      </c>
      <c r="K3830" t="s">
        <v>33223</v>
      </c>
      <c r="L3830" t="s">
        <v>33225</v>
      </c>
      <c r="M3830" t="s">
        <v>33229</v>
      </c>
      <c r="N3830" t="s">
        <v>20101</v>
      </c>
      <c r="O3830" t="s">
        <v>33233</v>
      </c>
      <c r="P3830" t="s">
        <v>33235</v>
      </c>
      <c r="Q3830" t="s">
        <v>33243</v>
      </c>
      <c r="T3830" t="s">
        <v>33252</v>
      </c>
      <c r="U3830" t="s">
        <v>33646</v>
      </c>
      <c r="W3830" t="s">
        <v>34369</v>
      </c>
      <c r="X3830" t="s">
        <v>34375</v>
      </c>
      <c r="Y3830" t="s">
        <v>34749</v>
      </c>
      <c r="Z3830">
        <v>144.525</v>
      </c>
      <c r="AA3830">
        <v>1899</v>
      </c>
      <c r="AB3830" t="s">
        <v>35324</v>
      </c>
      <c r="AD3830" t="s">
        <v>35360</v>
      </c>
      <c r="AE3830" t="s">
        <v>35364</v>
      </c>
      <c r="AH3830" t="s">
        <v>35379</v>
      </c>
      <c r="AI3830">
        <v>2</v>
      </c>
      <c r="AJ3830">
        <v>2</v>
      </c>
      <c r="AK3830" t="s">
        <v>35759</v>
      </c>
      <c r="AQ3830" t="s">
        <v>36325</v>
      </c>
      <c r="AR3830" t="s">
        <v>36821</v>
      </c>
      <c r="AS3830" t="s">
        <v>38909</v>
      </c>
      <c r="AT3830" t="s">
        <v>40947</v>
      </c>
    </row>
    <row r="3831" spans="1:46">
      <c r="A3831" t="s">
        <v>46</v>
      </c>
      <c r="B3831" t="s">
        <v>3877</v>
      </c>
      <c r="C3831" t="s">
        <v>13407</v>
      </c>
      <c r="D3831" t="s">
        <v>20101</v>
      </c>
      <c r="E3831" t="s">
        <v>20472</v>
      </c>
      <c r="F3831" t="s">
        <v>25071</v>
      </c>
      <c r="G3831" t="s">
        <v>30776</v>
      </c>
      <c r="H3831" t="s">
        <v>30824</v>
      </c>
      <c r="I3831" t="s">
        <v>20101</v>
      </c>
      <c r="J3831" t="s">
        <v>31509</v>
      </c>
      <c r="K3831" t="s">
        <v>33223</v>
      </c>
      <c r="L3831" t="s">
        <v>33225</v>
      </c>
      <c r="M3831" t="s">
        <v>33229</v>
      </c>
      <c r="N3831" t="s">
        <v>20101</v>
      </c>
      <c r="O3831" t="s">
        <v>33233</v>
      </c>
      <c r="P3831" t="s">
        <v>33235</v>
      </c>
      <c r="Q3831" t="s">
        <v>33243</v>
      </c>
      <c r="T3831" t="s">
        <v>33252</v>
      </c>
      <c r="U3831" t="s">
        <v>33646</v>
      </c>
      <c r="W3831" t="s">
        <v>34369</v>
      </c>
      <c r="X3831" t="s">
        <v>34375</v>
      </c>
      <c r="Y3831" t="s">
        <v>34749</v>
      </c>
      <c r="Z3831">
        <v>144.525</v>
      </c>
      <c r="AA3831">
        <v>1899</v>
      </c>
      <c r="AB3831" t="s">
        <v>35324</v>
      </c>
      <c r="AD3831" t="s">
        <v>35360</v>
      </c>
      <c r="AE3831" t="s">
        <v>35364</v>
      </c>
      <c r="AH3831" t="s">
        <v>35380</v>
      </c>
      <c r="AI3831">
        <v>0</v>
      </c>
      <c r="AJ3831">
        <v>0</v>
      </c>
      <c r="AQ3831" t="s">
        <v>36325</v>
      </c>
      <c r="AR3831" t="s">
        <v>36821</v>
      </c>
      <c r="AS3831" t="s">
        <v>38910</v>
      </c>
      <c r="AT3831" t="s">
        <v>40947</v>
      </c>
    </row>
    <row r="3832" spans="1:46">
      <c r="A3832" t="s">
        <v>46</v>
      </c>
      <c r="B3832" t="s">
        <v>3878</v>
      </c>
      <c r="C3832" t="s">
        <v>13408</v>
      </c>
      <c r="D3832" t="s">
        <v>20101</v>
      </c>
      <c r="E3832" t="s">
        <v>20472</v>
      </c>
      <c r="F3832" t="s">
        <v>25072</v>
      </c>
      <c r="G3832" t="s">
        <v>30783</v>
      </c>
      <c r="H3832" t="s">
        <v>30830</v>
      </c>
      <c r="I3832" t="s">
        <v>20101</v>
      </c>
      <c r="J3832" t="s">
        <v>31509</v>
      </c>
      <c r="K3832" t="s">
        <v>33223</v>
      </c>
      <c r="L3832" t="s">
        <v>33225</v>
      </c>
      <c r="M3832" t="s">
        <v>33229</v>
      </c>
      <c r="N3832" t="s">
        <v>20101</v>
      </c>
      <c r="O3832" t="s">
        <v>33233</v>
      </c>
      <c r="P3832" t="s">
        <v>33235</v>
      </c>
      <c r="Q3832" t="s">
        <v>33243</v>
      </c>
      <c r="T3832" t="s">
        <v>33252</v>
      </c>
      <c r="U3832" t="s">
        <v>33646</v>
      </c>
      <c r="W3832" t="s">
        <v>34369</v>
      </c>
      <c r="X3832" t="s">
        <v>34375</v>
      </c>
      <c r="Y3832" t="s">
        <v>34749</v>
      </c>
      <c r="Z3832">
        <v>144.525</v>
      </c>
      <c r="AA3832">
        <v>1899</v>
      </c>
      <c r="AB3832" t="s">
        <v>35324</v>
      </c>
      <c r="AD3832" t="s">
        <v>35360</v>
      </c>
      <c r="AE3832" t="s">
        <v>35364</v>
      </c>
      <c r="AH3832" t="s">
        <v>35380</v>
      </c>
      <c r="AI3832">
        <v>0</v>
      </c>
      <c r="AJ3832">
        <v>0</v>
      </c>
      <c r="AQ3832" t="s">
        <v>36325</v>
      </c>
      <c r="AR3832" t="s">
        <v>36821</v>
      </c>
      <c r="AS3832" t="s">
        <v>38911</v>
      </c>
      <c r="AT3832" t="s">
        <v>40947</v>
      </c>
    </row>
    <row r="3833" spans="1:46">
      <c r="A3833" t="s">
        <v>46</v>
      </c>
      <c r="B3833" t="s">
        <v>3879</v>
      </c>
      <c r="C3833" t="s">
        <v>13409</v>
      </c>
      <c r="D3833" t="s">
        <v>20101</v>
      </c>
      <c r="E3833" t="s">
        <v>20473</v>
      </c>
      <c r="F3833" t="s">
        <v>25073</v>
      </c>
      <c r="G3833" t="s">
        <v>30778</v>
      </c>
      <c r="H3833" t="s">
        <v>30827</v>
      </c>
      <c r="I3833" t="s">
        <v>20101</v>
      </c>
      <c r="J3833" t="s">
        <v>31510</v>
      </c>
      <c r="K3833" t="s">
        <v>33223</v>
      </c>
      <c r="L3833" t="s">
        <v>33225</v>
      </c>
      <c r="M3833" t="s">
        <v>33229</v>
      </c>
      <c r="N3833" t="s">
        <v>20101</v>
      </c>
      <c r="O3833" t="s">
        <v>33233</v>
      </c>
      <c r="P3833" t="s">
        <v>33235</v>
      </c>
      <c r="Q3833" t="s">
        <v>33241</v>
      </c>
      <c r="T3833" t="s">
        <v>33252</v>
      </c>
      <c r="U3833" t="s">
        <v>33647</v>
      </c>
      <c r="W3833" t="s">
        <v>34369</v>
      </c>
      <c r="X3833" t="s">
        <v>34375</v>
      </c>
      <c r="Y3833" t="s">
        <v>34750</v>
      </c>
      <c r="Z3833">
        <v>144.525</v>
      </c>
      <c r="AA3833">
        <v>1899</v>
      </c>
      <c r="AB3833" t="s">
        <v>35324</v>
      </c>
      <c r="AD3833" t="s">
        <v>35360</v>
      </c>
      <c r="AE3833" t="s">
        <v>35364</v>
      </c>
      <c r="AH3833" t="s">
        <v>35379</v>
      </c>
      <c r="AI3833">
        <v>1</v>
      </c>
      <c r="AJ3833">
        <v>1</v>
      </c>
      <c r="AK3833" t="s">
        <v>35385</v>
      </c>
      <c r="AQ3833" t="s">
        <v>36326</v>
      </c>
      <c r="AR3833" t="s">
        <v>36822</v>
      </c>
      <c r="AS3833" t="s">
        <v>38912</v>
      </c>
      <c r="AT3833" t="s">
        <v>40947</v>
      </c>
    </row>
    <row r="3834" spans="1:46">
      <c r="A3834" t="s">
        <v>46</v>
      </c>
      <c r="B3834" t="s">
        <v>3880</v>
      </c>
      <c r="C3834" t="s">
        <v>13410</v>
      </c>
      <c r="D3834" t="s">
        <v>20101</v>
      </c>
      <c r="E3834" t="s">
        <v>20473</v>
      </c>
      <c r="F3834" t="s">
        <v>25074</v>
      </c>
      <c r="G3834" t="s">
        <v>30781</v>
      </c>
      <c r="H3834" t="s">
        <v>30828</v>
      </c>
      <c r="I3834" t="s">
        <v>20101</v>
      </c>
      <c r="J3834" t="s">
        <v>31510</v>
      </c>
      <c r="K3834" t="s">
        <v>33223</v>
      </c>
      <c r="L3834" t="s">
        <v>33225</v>
      </c>
      <c r="M3834" t="s">
        <v>33229</v>
      </c>
      <c r="N3834" t="s">
        <v>20101</v>
      </c>
      <c r="O3834" t="s">
        <v>33233</v>
      </c>
      <c r="P3834" t="s">
        <v>33235</v>
      </c>
      <c r="Q3834" t="s">
        <v>33241</v>
      </c>
      <c r="T3834" t="s">
        <v>33252</v>
      </c>
      <c r="U3834" t="s">
        <v>33647</v>
      </c>
      <c r="W3834" t="s">
        <v>34369</v>
      </c>
      <c r="X3834" t="s">
        <v>34375</v>
      </c>
      <c r="Y3834" t="s">
        <v>34750</v>
      </c>
      <c r="Z3834">
        <v>144.525</v>
      </c>
      <c r="AA3834">
        <v>1899</v>
      </c>
      <c r="AB3834" t="s">
        <v>35324</v>
      </c>
      <c r="AD3834" t="s">
        <v>35360</v>
      </c>
      <c r="AE3834" t="s">
        <v>35364</v>
      </c>
      <c r="AH3834" t="s">
        <v>35380</v>
      </c>
      <c r="AI3834">
        <v>0</v>
      </c>
      <c r="AJ3834">
        <v>0</v>
      </c>
      <c r="AQ3834" t="s">
        <v>36326</v>
      </c>
      <c r="AR3834" t="s">
        <v>36822</v>
      </c>
      <c r="AS3834" t="s">
        <v>38913</v>
      </c>
      <c r="AT3834" t="s">
        <v>40947</v>
      </c>
    </row>
    <row r="3835" spans="1:46">
      <c r="A3835" t="s">
        <v>46</v>
      </c>
      <c r="B3835" t="s">
        <v>3881</v>
      </c>
      <c r="C3835" t="s">
        <v>13411</v>
      </c>
      <c r="D3835" t="s">
        <v>20101</v>
      </c>
      <c r="E3835" t="s">
        <v>20473</v>
      </c>
      <c r="F3835" t="s">
        <v>25075</v>
      </c>
      <c r="G3835" t="s">
        <v>30782</v>
      </c>
      <c r="H3835" t="s">
        <v>30829</v>
      </c>
      <c r="I3835" t="s">
        <v>20101</v>
      </c>
      <c r="J3835" t="s">
        <v>31510</v>
      </c>
      <c r="K3835" t="s">
        <v>33223</v>
      </c>
      <c r="L3835" t="s">
        <v>33225</v>
      </c>
      <c r="M3835" t="s">
        <v>33229</v>
      </c>
      <c r="N3835" t="s">
        <v>20101</v>
      </c>
      <c r="O3835" t="s">
        <v>33233</v>
      </c>
      <c r="P3835" t="s">
        <v>33235</v>
      </c>
      <c r="Q3835" t="s">
        <v>33241</v>
      </c>
      <c r="T3835" t="s">
        <v>33252</v>
      </c>
      <c r="U3835" t="s">
        <v>33647</v>
      </c>
      <c r="W3835" t="s">
        <v>34369</v>
      </c>
      <c r="X3835" t="s">
        <v>34375</v>
      </c>
      <c r="Y3835" t="s">
        <v>34750</v>
      </c>
      <c r="Z3835">
        <v>144.525</v>
      </c>
      <c r="AA3835">
        <v>1899</v>
      </c>
      <c r="AB3835" t="s">
        <v>35324</v>
      </c>
      <c r="AD3835" t="s">
        <v>35360</v>
      </c>
      <c r="AE3835" t="s">
        <v>35364</v>
      </c>
      <c r="AH3835" t="s">
        <v>35379</v>
      </c>
      <c r="AI3835">
        <v>1</v>
      </c>
      <c r="AJ3835">
        <v>1</v>
      </c>
      <c r="AK3835" t="s">
        <v>35514</v>
      </c>
      <c r="AQ3835" t="s">
        <v>36326</v>
      </c>
      <c r="AR3835" t="s">
        <v>36822</v>
      </c>
      <c r="AS3835" t="s">
        <v>38914</v>
      </c>
      <c r="AT3835" t="s">
        <v>40947</v>
      </c>
    </row>
    <row r="3836" spans="1:46">
      <c r="A3836" t="s">
        <v>46</v>
      </c>
      <c r="B3836" t="s">
        <v>3882</v>
      </c>
      <c r="C3836" t="s">
        <v>13412</v>
      </c>
      <c r="D3836" t="s">
        <v>20101</v>
      </c>
      <c r="E3836" t="s">
        <v>20473</v>
      </c>
      <c r="F3836" t="s">
        <v>25076</v>
      </c>
      <c r="G3836" t="s">
        <v>30779</v>
      </c>
      <c r="H3836" t="s">
        <v>30825</v>
      </c>
      <c r="I3836" t="s">
        <v>20101</v>
      </c>
      <c r="J3836" t="s">
        <v>31510</v>
      </c>
      <c r="K3836" t="s">
        <v>33223</v>
      </c>
      <c r="L3836" t="s">
        <v>33225</v>
      </c>
      <c r="M3836" t="s">
        <v>33229</v>
      </c>
      <c r="N3836" t="s">
        <v>20101</v>
      </c>
      <c r="O3836" t="s">
        <v>33233</v>
      </c>
      <c r="P3836" t="s">
        <v>33235</v>
      </c>
      <c r="Q3836" t="s">
        <v>33241</v>
      </c>
      <c r="T3836" t="s">
        <v>33252</v>
      </c>
      <c r="U3836" t="s">
        <v>33647</v>
      </c>
      <c r="W3836" t="s">
        <v>34369</v>
      </c>
      <c r="X3836" t="s">
        <v>34375</v>
      </c>
      <c r="Y3836" t="s">
        <v>34750</v>
      </c>
      <c r="Z3836">
        <v>144.525</v>
      </c>
      <c r="AA3836">
        <v>1899</v>
      </c>
      <c r="AB3836" t="s">
        <v>35324</v>
      </c>
      <c r="AD3836" t="s">
        <v>35360</v>
      </c>
      <c r="AE3836" t="s">
        <v>35364</v>
      </c>
      <c r="AH3836" t="s">
        <v>35380</v>
      </c>
      <c r="AI3836">
        <v>0</v>
      </c>
      <c r="AJ3836">
        <v>0</v>
      </c>
      <c r="AQ3836" t="s">
        <v>36326</v>
      </c>
      <c r="AR3836" t="s">
        <v>36822</v>
      </c>
      <c r="AS3836" t="s">
        <v>38915</v>
      </c>
      <c r="AT3836" t="s">
        <v>40947</v>
      </c>
    </row>
    <row r="3837" spans="1:46">
      <c r="A3837" t="s">
        <v>46</v>
      </c>
      <c r="B3837" t="s">
        <v>3883</v>
      </c>
      <c r="C3837" t="s">
        <v>13413</v>
      </c>
      <c r="D3837" t="s">
        <v>20101</v>
      </c>
      <c r="E3837" t="s">
        <v>20473</v>
      </c>
      <c r="F3837" t="s">
        <v>25077</v>
      </c>
      <c r="G3837" t="s">
        <v>30780</v>
      </c>
      <c r="H3837" t="s">
        <v>30823</v>
      </c>
      <c r="I3837" t="s">
        <v>20101</v>
      </c>
      <c r="J3837" t="s">
        <v>31510</v>
      </c>
      <c r="K3837" t="s">
        <v>33223</v>
      </c>
      <c r="L3837" t="s">
        <v>33225</v>
      </c>
      <c r="M3837" t="s">
        <v>33229</v>
      </c>
      <c r="N3837" t="s">
        <v>20101</v>
      </c>
      <c r="O3837" t="s">
        <v>33233</v>
      </c>
      <c r="P3837" t="s">
        <v>33235</v>
      </c>
      <c r="Q3837" t="s">
        <v>33241</v>
      </c>
      <c r="T3837" t="s">
        <v>33252</v>
      </c>
      <c r="U3837" t="s">
        <v>33647</v>
      </c>
      <c r="W3837" t="s">
        <v>34369</v>
      </c>
      <c r="X3837" t="s">
        <v>34375</v>
      </c>
      <c r="Y3837" t="s">
        <v>34750</v>
      </c>
      <c r="Z3837">
        <v>144.525</v>
      </c>
      <c r="AA3837">
        <v>1899</v>
      </c>
      <c r="AB3837" t="s">
        <v>35324</v>
      </c>
      <c r="AD3837" t="s">
        <v>35360</v>
      </c>
      <c r="AE3837" t="s">
        <v>35364</v>
      </c>
      <c r="AH3837" t="s">
        <v>35380</v>
      </c>
      <c r="AI3837">
        <v>0</v>
      </c>
      <c r="AJ3837">
        <v>0</v>
      </c>
      <c r="AQ3837" t="s">
        <v>36326</v>
      </c>
      <c r="AR3837" t="s">
        <v>36822</v>
      </c>
      <c r="AS3837" t="s">
        <v>38916</v>
      </c>
      <c r="AT3837" t="s">
        <v>40947</v>
      </c>
    </row>
    <row r="3838" spans="1:46">
      <c r="A3838" t="s">
        <v>46</v>
      </c>
      <c r="B3838" t="s">
        <v>3884</v>
      </c>
      <c r="C3838" t="s">
        <v>13414</v>
      </c>
      <c r="D3838" t="s">
        <v>20101</v>
      </c>
      <c r="E3838" t="s">
        <v>20473</v>
      </c>
      <c r="F3838" t="s">
        <v>25078</v>
      </c>
      <c r="G3838" t="s">
        <v>30777</v>
      </c>
      <c r="H3838" t="s">
        <v>30826</v>
      </c>
      <c r="I3838" t="s">
        <v>20101</v>
      </c>
      <c r="J3838" t="s">
        <v>31510</v>
      </c>
      <c r="K3838" t="s">
        <v>33223</v>
      </c>
      <c r="L3838" t="s">
        <v>33225</v>
      </c>
      <c r="M3838" t="s">
        <v>33229</v>
      </c>
      <c r="N3838" t="s">
        <v>20101</v>
      </c>
      <c r="O3838" t="s">
        <v>33233</v>
      </c>
      <c r="P3838" t="s">
        <v>33235</v>
      </c>
      <c r="Q3838" t="s">
        <v>33241</v>
      </c>
      <c r="T3838" t="s">
        <v>33252</v>
      </c>
      <c r="U3838" t="s">
        <v>33647</v>
      </c>
      <c r="W3838" t="s">
        <v>34369</v>
      </c>
      <c r="X3838" t="s">
        <v>34375</v>
      </c>
      <c r="Y3838" t="s">
        <v>34750</v>
      </c>
      <c r="Z3838">
        <v>144.525</v>
      </c>
      <c r="AA3838">
        <v>1899</v>
      </c>
      <c r="AB3838" t="s">
        <v>35324</v>
      </c>
      <c r="AD3838" t="s">
        <v>35360</v>
      </c>
      <c r="AE3838" t="s">
        <v>35364</v>
      </c>
      <c r="AH3838" t="s">
        <v>35379</v>
      </c>
      <c r="AI3838">
        <v>1</v>
      </c>
      <c r="AJ3838">
        <v>1</v>
      </c>
      <c r="AK3838" t="s">
        <v>35398</v>
      </c>
      <c r="AQ3838" t="s">
        <v>36326</v>
      </c>
      <c r="AR3838" t="s">
        <v>36822</v>
      </c>
      <c r="AS3838" t="s">
        <v>38917</v>
      </c>
      <c r="AT3838" t="s">
        <v>40947</v>
      </c>
    </row>
    <row r="3839" spans="1:46">
      <c r="A3839" t="s">
        <v>46</v>
      </c>
      <c r="B3839" t="s">
        <v>3885</v>
      </c>
      <c r="C3839" t="s">
        <v>13415</v>
      </c>
      <c r="D3839" t="s">
        <v>20101</v>
      </c>
      <c r="E3839" t="s">
        <v>20473</v>
      </c>
      <c r="F3839" t="s">
        <v>25079</v>
      </c>
      <c r="G3839" t="s">
        <v>30783</v>
      </c>
      <c r="H3839" t="s">
        <v>30830</v>
      </c>
      <c r="I3839" t="s">
        <v>20101</v>
      </c>
      <c r="J3839" t="s">
        <v>31510</v>
      </c>
      <c r="K3839" t="s">
        <v>33223</v>
      </c>
      <c r="L3839" t="s">
        <v>33225</v>
      </c>
      <c r="M3839" t="s">
        <v>33229</v>
      </c>
      <c r="N3839" t="s">
        <v>20101</v>
      </c>
      <c r="O3839" t="s">
        <v>33233</v>
      </c>
      <c r="P3839" t="s">
        <v>33235</v>
      </c>
      <c r="Q3839" t="s">
        <v>33241</v>
      </c>
      <c r="T3839" t="s">
        <v>33252</v>
      </c>
      <c r="U3839" t="s">
        <v>33647</v>
      </c>
      <c r="W3839" t="s">
        <v>34369</v>
      </c>
      <c r="X3839" t="s">
        <v>34375</v>
      </c>
      <c r="Y3839" t="s">
        <v>34750</v>
      </c>
      <c r="Z3839">
        <v>144.525</v>
      </c>
      <c r="AA3839">
        <v>1899</v>
      </c>
      <c r="AB3839" t="s">
        <v>35324</v>
      </c>
      <c r="AD3839" t="s">
        <v>35360</v>
      </c>
      <c r="AE3839" t="s">
        <v>35364</v>
      </c>
      <c r="AH3839" t="s">
        <v>35379</v>
      </c>
      <c r="AI3839">
        <v>1</v>
      </c>
      <c r="AJ3839">
        <v>1</v>
      </c>
      <c r="AK3839" t="s">
        <v>35386</v>
      </c>
      <c r="AQ3839" t="s">
        <v>36326</v>
      </c>
      <c r="AR3839" t="s">
        <v>36822</v>
      </c>
      <c r="AS3839" t="s">
        <v>38918</v>
      </c>
      <c r="AT3839" t="s">
        <v>40947</v>
      </c>
    </row>
    <row r="3840" spans="1:46">
      <c r="A3840" t="s">
        <v>46</v>
      </c>
      <c r="B3840" t="s">
        <v>3886</v>
      </c>
      <c r="C3840" t="s">
        <v>13416</v>
      </c>
      <c r="D3840" t="s">
        <v>20101</v>
      </c>
      <c r="E3840" t="s">
        <v>20473</v>
      </c>
      <c r="F3840" t="s">
        <v>25080</v>
      </c>
      <c r="G3840" t="s">
        <v>30776</v>
      </c>
      <c r="H3840" t="s">
        <v>30824</v>
      </c>
      <c r="I3840" t="s">
        <v>20101</v>
      </c>
      <c r="J3840" t="s">
        <v>31510</v>
      </c>
      <c r="K3840" t="s">
        <v>33223</v>
      </c>
      <c r="L3840" t="s">
        <v>33225</v>
      </c>
      <c r="M3840" t="s">
        <v>33229</v>
      </c>
      <c r="N3840" t="s">
        <v>20101</v>
      </c>
      <c r="O3840" t="s">
        <v>33233</v>
      </c>
      <c r="P3840" t="s">
        <v>33235</v>
      </c>
      <c r="Q3840" t="s">
        <v>33241</v>
      </c>
      <c r="T3840" t="s">
        <v>33252</v>
      </c>
      <c r="U3840" t="s">
        <v>33647</v>
      </c>
      <c r="W3840" t="s">
        <v>34369</v>
      </c>
      <c r="X3840" t="s">
        <v>34375</v>
      </c>
      <c r="Y3840" t="s">
        <v>34750</v>
      </c>
      <c r="Z3840">
        <v>144.525</v>
      </c>
      <c r="AA3840">
        <v>1899</v>
      </c>
      <c r="AB3840" t="s">
        <v>35324</v>
      </c>
      <c r="AD3840" t="s">
        <v>35360</v>
      </c>
      <c r="AE3840" t="s">
        <v>35364</v>
      </c>
      <c r="AH3840" t="s">
        <v>35380</v>
      </c>
      <c r="AI3840">
        <v>0</v>
      </c>
      <c r="AJ3840">
        <v>0</v>
      </c>
      <c r="AQ3840" t="s">
        <v>36326</v>
      </c>
      <c r="AR3840" t="s">
        <v>36822</v>
      </c>
      <c r="AS3840" t="s">
        <v>38919</v>
      </c>
      <c r="AT3840" t="s">
        <v>40947</v>
      </c>
    </row>
    <row r="3841" spans="1:46">
      <c r="A3841" t="s">
        <v>46</v>
      </c>
      <c r="B3841" t="s">
        <v>3887</v>
      </c>
      <c r="C3841" t="s">
        <v>13417</v>
      </c>
      <c r="D3841" t="s">
        <v>20101</v>
      </c>
      <c r="E3841" t="s">
        <v>20474</v>
      </c>
      <c r="F3841" t="s">
        <v>25081</v>
      </c>
      <c r="G3841" t="s">
        <v>30780</v>
      </c>
      <c r="H3841" t="s">
        <v>30823</v>
      </c>
      <c r="I3841" t="s">
        <v>20101</v>
      </c>
      <c r="J3841" t="s">
        <v>31511</v>
      </c>
      <c r="K3841" t="s">
        <v>33223</v>
      </c>
      <c r="L3841" t="s">
        <v>33225</v>
      </c>
      <c r="M3841" t="s">
        <v>33229</v>
      </c>
      <c r="N3841" t="s">
        <v>20101</v>
      </c>
      <c r="O3841" t="s">
        <v>33233</v>
      </c>
      <c r="P3841" t="s">
        <v>33235</v>
      </c>
      <c r="Q3841" t="s">
        <v>33243</v>
      </c>
      <c r="T3841" t="s">
        <v>33252</v>
      </c>
      <c r="U3841" t="s">
        <v>33648</v>
      </c>
      <c r="W3841" t="s">
        <v>34369</v>
      </c>
      <c r="X3841" t="s">
        <v>34375</v>
      </c>
      <c r="Y3841" t="s">
        <v>34751</v>
      </c>
      <c r="Z3841">
        <v>158.625</v>
      </c>
      <c r="AA3841">
        <v>2149</v>
      </c>
      <c r="AB3841" t="s">
        <v>35324</v>
      </c>
      <c r="AD3841" t="s">
        <v>35360</v>
      </c>
      <c r="AE3841" t="s">
        <v>35364</v>
      </c>
      <c r="AH3841" t="s">
        <v>35380</v>
      </c>
      <c r="AI3841">
        <v>0</v>
      </c>
      <c r="AJ3841">
        <v>0</v>
      </c>
    </row>
    <row r="3842" spans="1:46">
      <c r="A3842" t="s">
        <v>46</v>
      </c>
      <c r="B3842" t="s">
        <v>3888</v>
      </c>
      <c r="C3842" t="s">
        <v>13418</v>
      </c>
      <c r="D3842" t="s">
        <v>20101</v>
      </c>
      <c r="E3842" t="s">
        <v>20474</v>
      </c>
      <c r="F3842" t="s">
        <v>25082</v>
      </c>
      <c r="G3842" t="s">
        <v>30783</v>
      </c>
      <c r="H3842" t="s">
        <v>30830</v>
      </c>
      <c r="I3842" t="s">
        <v>20101</v>
      </c>
      <c r="J3842" t="s">
        <v>31511</v>
      </c>
      <c r="K3842" t="s">
        <v>33223</v>
      </c>
      <c r="L3842" t="s">
        <v>33225</v>
      </c>
      <c r="M3842" t="s">
        <v>33229</v>
      </c>
      <c r="N3842" t="s">
        <v>20101</v>
      </c>
      <c r="O3842" t="s">
        <v>33233</v>
      </c>
      <c r="P3842" t="s">
        <v>33235</v>
      </c>
      <c r="Q3842" t="s">
        <v>33243</v>
      </c>
      <c r="T3842" t="s">
        <v>33252</v>
      </c>
      <c r="U3842" t="s">
        <v>33648</v>
      </c>
      <c r="W3842" t="s">
        <v>34369</v>
      </c>
      <c r="X3842" t="s">
        <v>34375</v>
      </c>
      <c r="Y3842" t="s">
        <v>34751</v>
      </c>
      <c r="Z3842">
        <v>158.625</v>
      </c>
      <c r="AA3842">
        <v>2149</v>
      </c>
      <c r="AB3842" t="s">
        <v>35324</v>
      </c>
      <c r="AD3842" t="s">
        <v>35360</v>
      </c>
      <c r="AE3842" t="s">
        <v>35364</v>
      </c>
      <c r="AH3842" t="s">
        <v>35380</v>
      </c>
      <c r="AI3842">
        <v>0</v>
      </c>
      <c r="AJ3842">
        <v>0</v>
      </c>
    </row>
    <row r="3843" spans="1:46">
      <c r="A3843" t="s">
        <v>46</v>
      </c>
      <c r="B3843" t="s">
        <v>3889</v>
      </c>
      <c r="C3843" t="s">
        <v>13419</v>
      </c>
      <c r="D3843" t="s">
        <v>20101</v>
      </c>
      <c r="E3843" t="s">
        <v>20474</v>
      </c>
      <c r="F3843" t="s">
        <v>25083</v>
      </c>
      <c r="G3843" t="s">
        <v>30784</v>
      </c>
      <c r="H3843" t="s">
        <v>30831</v>
      </c>
      <c r="I3843" t="s">
        <v>20101</v>
      </c>
      <c r="J3843" t="s">
        <v>31511</v>
      </c>
      <c r="K3843" t="s">
        <v>33223</v>
      </c>
      <c r="L3843" t="s">
        <v>33225</v>
      </c>
      <c r="M3843" t="s">
        <v>33229</v>
      </c>
      <c r="N3843" t="s">
        <v>20101</v>
      </c>
      <c r="O3843" t="s">
        <v>33233</v>
      </c>
      <c r="P3843" t="s">
        <v>33235</v>
      </c>
      <c r="Q3843" t="s">
        <v>33243</v>
      </c>
      <c r="T3843" t="s">
        <v>33252</v>
      </c>
      <c r="U3843" t="s">
        <v>33648</v>
      </c>
      <c r="W3843" t="s">
        <v>34369</v>
      </c>
      <c r="X3843" t="s">
        <v>34375</v>
      </c>
      <c r="Y3843" t="s">
        <v>34751</v>
      </c>
      <c r="Z3843">
        <v>158.625</v>
      </c>
      <c r="AA3843">
        <v>2149</v>
      </c>
      <c r="AB3843" t="s">
        <v>35324</v>
      </c>
      <c r="AD3843" t="s">
        <v>35360</v>
      </c>
      <c r="AE3843" t="s">
        <v>35364</v>
      </c>
      <c r="AH3843" t="s">
        <v>35380</v>
      </c>
      <c r="AI3843">
        <v>0</v>
      </c>
      <c r="AJ3843">
        <v>0</v>
      </c>
    </row>
    <row r="3844" spans="1:46">
      <c r="A3844" t="s">
        <v>46</v>
      </c>
      <c r="B3844" t="s">
        <v>3890</v>
      </c>
      <c r="C3844" t="s">
        <v>13420</v>
      </c>
      <c r="D3844" t="s">
        <v>20101</v>
      </c>
      <c r="E3844" t="s">
        <v>20474</v>
      </c>
      <c r="F3844" t="s">
        <v>25084</v>
      </c>
      <c r="G3844" t="s">
        <v>30785</v>
      </c>
      <c r="H3844" t="s">
        <v>30832</v>
      </c>
      <c r="I3844" t="s">
        <v>20101</v>
      </c>
      <c r="J3844" t="s">
        <v>31511</v>
      </c>
      <c r="K3844" t="s">
        <v>33223</v>
      </c>
      <c r="L3844" t="s">
        <v>33225</v>
      </c>
      <c r="M3844" t="s">
        <v>33229</v>
      </c>
      <c r="N3844" t="s">
        <v>20101</v>
      </c>
      <c r="O3844" t="s">
        <v>33233</v>
      </c>
      <c r="P3844" t="s">
        <v>33235</v>
      </c>
      <c r="Q3844" t="s">
        <v>33243</v>
      </c>
      <c r="T3844" t="s">
        <v>33252</v>
      </c>
      <c r="U3844" t="s">
        <v>33648</v>
      </c>
      <c r="W3844" t="s">
        <v>34369</v>
      </c>
      <c r="X3844" t="s">
        <v>34375</v>
      </c>
      <c r="Y3844" t="s">
        <v>34751</v>
      </c>
      <c r="Z3844">
        <v>158.625</v>
      </c>
      <c r="AA3844">
        <v>2149</v>
      </c>
      <c r="AB3844" t="s">
        <v>35324</v>
      </c>
      <c r="AD3844" t="s">
        <v>35360</v>
      </c>
      <c r="AE3844" t="s">
        <v>35364</v>
      </c>
      <c r="AH3844" t="s">
        <v>35380</v>
      </c>
      <c r="AI3844">
        <v>0</v>
      </c>
      <c r="AJ3844">
        <v>0</v>
      </c>
    </row>
    <row r="3845" spans="1:46">
      <c r="A3845" t="s">
        <v>46</v>
      </c>
      <c r="B3845" t="s">
        <v>3891</v>
      </c>
      <c r="C3845" t="s">
        <v>13421</v>
      </c>
      <c r="D3845" t="s">
        <v>20101</v>
      </c>
      <c r="E3845" t="s">
        <v>20474</v>
      </c>
      <c r="F3845" t="s">
        <v>25085</v>
      </c>
      <c r="G3845" t="s">
        <v>30786</v>
      </c>
      <c r="H3845" t="s">
        <v>30841</v>
      </c>
      <c r="I3845" t="s">
        <v>20101</v>
      </c>
      <c r="J3845" t="s">
        <v>31511</v>
      </c>
      <c r="K3845" t="s">
        <v>33223</v>
      </c>
      <c r="L3845" t="s">
        <v>33225</v>
      </c>
      <c r="M3845" t="s">
        <v>33229</v>
      </c>
      <c r="N3845" t="s">
        <v>20101</v>
      </c>
      <c r="O3845" t="s">
        <v>33233</v>
      </c>
      <c r="P3845" t="s">
        <v>33235</v>
      </c>
      <c r="Q3845" t="s">
        <v>33243</v>
      </c>
      <c r="T3845" t="s">
        <v>33252</v>
      </c>
      <c r="U3845" t="s">
        <v>33648</v>
      </c>
      <c r="W3845" t="s">
        <v>34369</v>
      </c>
      <c r="X3845" t="s">
        <v>34375</v>
      </c>
      <c r="Y3845" t="s">
        <v>34751</v>
      </c>
      <c r="Z3845">
        <v>158.625</v>
      </c>
      <c r="AA3845">
        <v>2149</v>
      </c>
      <c r="AB3845" t="s">
        <v>35324</v>
      </c>
      <c r="AD3845" t="s">
        <v>35360</v>
      </c>
      <c r="AE3845" t="s">
        <v>35364</v>
      </c>
      <c r="AH3845" t="s">
        <v>35380</v>
      </c>
      <c r="AI3845">
        <v>0</v>
      </c>
      <c r="AJ3845">
        <v>0</v>
      </c>
    </row>
    <row r="3846" spans="1:46">
      <c r="A3846" t="s">
        <v>46</v>
      </c>
      <c r="B3846" t="s">
        <v>3892</v>
      </c>
      <c r="C3846" t="s">
        <v>13422</v>
      </c>
      <c r="D3846" t="s">
        <v>20101</v>
      </c>
      <c r="E3846" t="s">
        <v>20474</v>
      </c>
      <c r="F3846" t="s">
        <v>25086</v>
      </c>
      <c r="G3846" t="s">
        <v>30776</v>
      </c>
      <c r="H3846" t="s">
        <v>30824</v>
      </c>
      <c r="I3846" t="s">
        <v>20101</v>
      </c>
      <c r="J3846" t="s">
        <v>31511</v>
      </c>
      <c r="K3846" t="s">
        <v>33223</v>
      </c>
      <c r="L3846" t="s">
        <v>33225</v>
      </c>
      <c r="M3846" t="s">
        <v>33229</v>
      </c>
      <c r="N3846" t="s">
        <v>20101</v>
      </c>
      <c r="O3846" t="s">
        <v>33233</v>
      </c>
      <c r="P3846" t="s">
        <v>33235</v>
      </c>
      <c r="Q3846" t="s">
        <v>33243</v>
      </c>
      <c r="T3846" t="s">
        <v>33252</v>
      </c>
      <c r="U3846" t="s">
        <v>33648</v>
      </c>
      <c r="W3846" t="s">
        <v>34369</v>
      </c>
      <c r="X3846" t="s">
        <v>34375</v>
      </c>
      <c r="Y3846" t="s">
        <v>34751</v>
      </c>
      <c r="Z3846">
        <v>158.625</v>
      </c>
      <c r="AA3846">
        <v>2149</v>
      </c>
      <c r="AB3846" t="s">
        <v>35324</v>
      </c>
      <c r="AD3846" t="s">
        <v>35360</v>
      </c>
      <c r="AE3846" t="s">
        <v>35364</v>
      </c>
      <c r="AH3846" t="s">
        <v>35380</v>
      </c>
      <c r="AI3846">
        <v>0</v>
      </c>
      <c r="AJ3846">
        <v>0</v>
      </c>
    </row>
    <row r="3847" spans="1:46">
      <c r="A3847" t="s">
        <v>46</v>
      </c>
      <c r="B3847" t="s">
        <v>3893</v>
      </c>
      <c r="C3847" t="s">
        <v>13423</v>
      </c>
      <c r="D3847" t="s">
        <v>20101</v>
      </c>
      <c r="E3847" t="s">
        <v>20474</v>
      </c>
      <c r="F3847" t="s">
        <v>25087</v>
      </c>
      <c r="G3847" t="s">
        <v>30779</v>
      </c>
      <c r="H3847" t="s">
        <v>30825</v>
      </c>
      <c r="I3847" t="s">
        <v>20101</v>
      </c>
      <c r="J3847" t="s">
        <v>31511</v>
      </c>
      <c r="K3847" t="s">
        <v>33223</v>
      </c>
      <c r="L3847" t="s">
        <v>33225</v>
      </c>
      <c r="M3847" t="s">
        <v>33229</v>
      </c>
      <c r="N3847" t="s">
        <v>20101</v>
      </c>
      <c r="O3847" t="s">
        <v>33233</v>
      </c>
      <c r="P3847" t="s">
        <v>33235</v>
      </c>
      <c r="Q3847" t="s">
        <v>33243</v>
      </c>
      <c r="T3847" t="s">
        <v>33252</v>
      </c>
      <c r="U3847" t="s">
        <v>33648</v>
      </c>
      <c r="W3847" t="s">
        <v>34369</v>
      </c>
      <c r="X3847" t="s">
        <v>34375</v>
      </c>
      <c r="Y3847" t="s">
        <v>34751</v>
      </c>
      <c r="Z3847">
        <v>158.625</v>
      </c>
      <c r="AA3847">
        <v>2149</v>
      </c>
      <c r="AB3847" t="s">
        <v>35324</v>
      </c>
      <c r="AD3847" t="s">
        <v>35360</v>
      </c>
      <c r="AE3847" t="s">
        <v>35364</v>
      </c>
      <c r="AH3847" t="s">
        <v>35380</v>
      </c>
      <c r="AI3847">
        <v>0</v>
      </c>
      <c r="AJ3847">
        <v>0</v>
      </c>
    </row>
    <row r="3848" spans="1:46">
      <c r="A3848" t="s">
        <v>46</v>
      </c>
      <c r="B3848" t="s">
        <v>3894</v>
      </c>
      <c r="C3848" t="s">
        <v>13424</v>
      </c>
      <c r="D3848" t="s">
        <v>20101</v>
      </c>
      <c r="E3848" t="s">
        <v>20474</v>
      </c>
      <c r="F3848" t="s">
        <v>25088</v>
      </c>
      <c r="G3848" t="s">
        <v>30777</v>
      </c>
      <c r="H3848" t="s">
        <v>30826</v>
      </c>
      <c r="I3848" t="s">
        <v>20101</v>
      </c>
      <c r="J3848" t="s">
        <v>31511</v>
      </c>
      <c r="K3848" t="s">
        <v>33223</v>
      </c>
      <c r="L3848" t="s">
        <v>33225</v>
      </c>
      <c r="M3848" t="s">
        <v>33229</v>
      </c>
      <c r="N3848" t="s">
        <v>20101</v>
      </c>
      <c r="O3848" t="s">
        <v>33233</v>
      </c>
      <c r="P3848" t="s">
        <v>33235</v>
      </c>
      <c r="Q3848" t="s">
        <v>33243</v>
      </c>
      <c r="T3848" t="s">
        <v>33252</v>
      </c>
      <c r="U3848" t="s">
        <v>33648</v>
      </c>
      <c r="W3848" t="s">
        <v>34369</v>
      </c>
      <c r="X3848" t="s">
        <v>34375</v>
      </c>
      <c r="Y3848" t="s">
        <v>34751</v>
      </c>
      <c r="Z3848">
        <v>158.625</v>
      </c>
      <c r="AA3848">
        <v>2149</v>
      </c>
      <c r="AB3848" t="s">
        <v>35324</v>
      </c>
      <c r="AD3848" t="s">
        <v>35360</v>
      </c>
      <c r="AE3848" t="s">
        <v>35364</v>
      </c>
      <c r="AH3848" t="s">
        <v>35380</v>
      </c>
      <c r="AI3848">
        <v>0</v>
      </c>
      <c r="AJ3848">
        <v>0</v>
      </c>
    </row>
    <row r="3849" spans="1:46">
      <c r="A3849" t="s">
        <v>46</v>
      </c>
      <c r="B3849" t="s">
        <v>3895</v>
      </c>
      <c r="C3849" t="s">
        <v>13425</v>
      </c>
      <c r="D3849" t="s">
        <v>20101</v>
      </c>
      <c r="E3849" t="s">
        <v>20474</v>
      </c>
      <c r="F3849" t="s">
        <v>25089</v>
      </c>
      <c r="G3849" t="s">
        <v>30778</v>
      </c>
      <c r="H3849" t="s">
        <v>30827</v>
      </c>
      <c r="I3849" t="s">
        <v>20101</v>
      </c>
      <c r="J3849" t="s">
        <v>31511</v>
      </c>
      <c r="K3849" t="s">
        <v>33223</v>
      </c>
      <c r="L3849" t="s">
        <v>33225</v>
      </c>
      <c r="M3849" t="s">
        <v>33229</v>
      </c>
      <c r="N3849" t="s">
        <v>20101</v>
      </c>
      <c r="O3849" t="s">
        <v>33233</v>
      </c>
      <c r="P3849" t="s">
        <v>33235</v>
      </c>
      <c r="Q3849" t="s">
        <v>33243</v>
      </c>
      <c r="T3849" t="s">
        <v>33252</v>
      </c>
      <c r="U3849" t="s">
        <v>33648</v>
      </c>
      <c r="W3849" t="s">
        <v>34369</v>
      </c>
      <c r="X3849" t="s">
        <v>34375</v>
      </c>
      <c r="Y3849" t="s">
        <v>34751</v>
      </c>
      <c r="Z3849">
        <v>158.625</v>
      </c>
      <c r="AA3849">
        <v>2149</v>
      </c>
      <c r="AB3849" t="s">
        <v>35324</v>
      </c>
      <c r="AD3849" t="s">
        <v>35360</v>
      </c>
      <c r="AE3849" t="s">
        <v>35364</v>
      </c>
      <c r="AH3849" t="s">
        <v>35380</v>
      </c>
      <c r="AI3849">
        <v>0</v>
      </c>
      <c r="AJ3849">
        <v>0</v>
      </c>
    </row>
    <row r="3850" spans="1:46">
      <c r="A3850" t="s">
        <v>46</v>
      </c>
      <c r="B3850" t="s">
        <v>3896</v>
      </c>
      <c r="C3850" t="s">
        <v>13426</v>
      </c>
      <c r="D3850" t="s">
        <v>20101</v>
      </c>
      <c r="E3850" t="s">
        <v>20474</v>
      </c>
      <c r="F3850" t="s">
        <v>25090</v>
      </c>
      <c r="G3850" t="s">
        <v>30781</v>
      </c>
      <c r="H3850" t="s">
        <v>30828</v>
      </c>
      <c r="I3850" t="s">
        <v>20101</v>
      </c>
      <c r="J3850" t="s">
        <v>31511</v>
      </c>
      <c r="K3850" t="s">
        <v>33223</v>
      </c>
      <c r="L3850" t="s">
        <v>33225</v>
      </c>
      <c r="M3850" t="s">
        <v>33229</v>
      </c>
      <c r="N3850" t="s">
        <v>20101</v>
      </c>
      <c r="O3850" t="s">
        <v>33233</v>
      </c>
      <c r="P3850" t="s">
        <v>33235</v>
      </c>
      <c r="Q3850" t="s">
        <v>33243</v>
      </c>
      <c r="T3850" t="s">
        <v>33252</v>
      </c>
      <c r="U3850" t="s">
        <v>33648</v>
      </c>
      <c r="W3850" t="s">
        <v>34369</v>
      </c>
      <c r="X3850" t="s">
        <v>34375</v>
      </c>
      <c r="Y3850" t="s">
        <v>34751</v>
      </c>
      <c r="Z3850">
        <v>158.625</v>
      </c>
      <c r="AA3850">
        <v>2149</v>
      </c>
      <c r="AB3850" t="s">
        <v>35324</v>
      </c>
      <c r="AD3850" t="s">
        <v>35360</v>
      </c>
      <c r="AE3850" t="s">
        <v>35364</v>
      </c>
      <c r="AH3850" t="s">
        <v>35380</v>
      </c>
      <c r="AI3850">
        <v>0</v>
      </c>
      <c r="AJ3850">
        <v>0</v>
      </c>
    </row>
    <row r="3851" spans="1:46">
      <c r="A3851" t="s">
        <v>46</v>
      </c>
      <c r="B3851" t="s">
        <v>3897</v>
      </c>
      <c r="C3851" t="s">
        <v>13427</v>
      </c>
      <c r="D3851" t="s">
        <v>20101</v>
      </c>
      <c r="E3851" t="s">
        <v>20474</v>
      </c>
      <c r="F3851" t="s">
        <v>25091</v>
      </c>
      <c r="G3851" t="s">
        <v>30782</v>
      </c>
      <c r="H3851" t="s">
        <v>30829</v>
      </c>
      <c r="I3851" t="s">
        <v>20101</v>
      </c>
      <c r="J3851" t="s">
        <v>31511</v>
      </c>
      <c r="K3851" t="s">
        <v>33223</v>
      </c>
      <c r="L3851" t="s">
        <v>33225</v>
      </c>
      <c r="M3851" t="s">
        <v>33229</v>
      </c>
      <c r="N3851" t="s">
        <v>20101</v>
      </c>
      <c r="O3851" t="s">
        <v>33233</v>
      </c>
      <c r="P3851" t="s">
        <v>33235</v>
      </c>
      <c r="Q3851" t="s">
        <v>33243</v>
      </c>
      <c r="T3851" t="s">
        <v>33252</v>
      </c>
      <c r="U3851" t="s">
        <v>33648</v>
      </c>
      <c r="W3851" t="s">
        <v>34369</v>
      </c>
      <c r="X3851" t="s">
        <v>34375</v>
      </c>
      <c r="Y3851" t="s">
        <v>34751</v>
      </c>
      <c r="Z3851">
        <v>158.625</v>
      </c>
      <c r="AA3851">
        <v>2149</v>
      </c>
      <c r="AB3851" t="s">
        <v>35324</v>
      </c>
      <c r="AD3851" t="s">
        <v>35360</v>
      </c>
      <c r="AE3851" t="s">
        <v>35364</v>
      </c>
      <c r="AH3851" t="s">
        <v>35380</v>
      </c>
      <c r="AI3851">
        <v>0</v>
      </c>
      <c r="AJ3851">
        <v>0</v>
      </c>
    </row>
    <row r="3852" spans="1:46">
      <c r="A3852" t="s">
        <v>46</v>
      </c>
      <c r="B3852" t="s">
        <v>3898</v>
      </c>
      <c r="C3852" t="s">
        <v>13428</v>
      </c>
      <c r="D3852" t="s">
        <v>20101</v>
      </c>
      <c r="E3852" t="s">
        <v>20475</v>
      </c>
      <c r="F3852" t="s">
        <v>25092</v>
      </c>
      <c r="G3852" t="s">
        <v>30781</v>
      </c>
      <c r="H3852" t="s">
        <v>30828</v>
      </c>
      <c r="I3852" t="s">
        <v>20101</v>
      </c>
      <c r="J3852" t="s">
        <v>31512</v>
      </c>
      <c r="K3852" t="s">
        <v>33223</v>
      </c>
      <c r="L3852" t="s">
        <v>33225</v>
      </c>
      <c r="M3852" t="s">
        <v>33229</v>
      </c>
      <c r="N3852" t="s">
        <v>20101</v>
      </c>
      <c r="O3852" t="s">
        <v>33233</v>
      </c>
      <c r="P3852" t="s">
        <v>33235</v>
      </c>
      <c r="Q3852" t="s">
        <v>33238</v>
      </c>
      <c r="T3852" t="s">
        <v>33252</v>
      </c>
      <c r="U3852" t="s">
        <v>33649</v>
      </c>
      <c r="W3852" t="s">
        <v>34369</v>
      </c>
      <c r="X3852" t="s">
        <v>34375</v>
      </c>
      <c r="Y3852" t="s">
        <v>34752</v>
      </c>
      <c r="Z3852">
        <v>158.625</v>
      </c>
      <c r="AA3852">
        <v>2399</v>
      </c>
      <c r="AB3852" t="s">
        <v>35324</v>
      </c>
      <c r="AD3852" t="s">
        <v>35360</v>
      </c>
      <c r="AE3852" t="s">
        <v>35364</v>
      </c>
      <c r="AH3852" t="s">
        <v>35379</v>
      </c>
      <c r="AI3852">
        <v>2</v>
      </c>
      <c r="AJ3852">
        <v>2</v>
      </c>
      <c r="AK3852" t="s">
        <v>35389</v>
      </c>
      <c r="AQ3852" t="s">
        <v>36327</v>
      </c>
      <c r="AR3852" t="s">
        <v>36823</v>
      </c>
      <c r="AS3852" t="s">
        <v>38920</v>
      </c>
      <c r="AT3852" t="s">
        <v>40947</v>
      </c>
    </row>
    <row r="3853" spans="1:46">
      <c r="A3853" t="s">
        <v>46</v>
      </c>
      <c r="B3853" t="s">
        <v>3899</v>
      </c>
      <c r="C3853" t="s">
        <v>13429</v>
      </c>
      <c r="D3853" t="s">
        <v>20101</v>
      </c>
      <c r="E3853" t="s">
        <v>20475</v>
      </c>
      <c r="F3853" t="s">
        <v>25093</v>
      </c>
      <c r="G3853" t="s">
        <v>30778</v>
      </c>
      <c r="H3853" t="s">
        <v>30827</v>
      </c>
      <c r="I3853" t="s">
        <v>20101</v>
      </c>
      <c r="J3853" t="s">
        <v>31512</v>
      </c>
      <c r="K3853" t="s">
        <v>33223</v>
      </c>
      <c r="L3853" t="s">
        <v>33225</v>
      </c>
      <c r="M3853" t="s">
        <v>33229</v>
      </c>
      <c r="N3853" t="s">
        <v>20101</v>
      </c>
      <c r="O3853" t="s">
        <v>33233</v>
      </c>
      <c r="P3853" t="s">
        <v>33235</v>
      </c>
      <c r="Q3853" t="s">
        <v>33238</v>
      </c>
      <c r="T3853" t="s">
        <v>33252</v>
      </c>
      <c r="U3853" t="s">
        <v>33649</v>
      </c>
      <c r="W3853" t="s">
        <v>34369</v>
      </c>
      <c r="X3853" t="s">
        <v>34375</v>
      </c>
      <c r="Y3853" t="s">
        <v>34752</v>
      </c>
      <c r="Z3853">
        <v>158.625</v>
      </c>
      <c r="AA3853">
        <v>2399</v>
      </c>
      <c r="AB3853" t="s">
        <v>35324</v>
      </c>
      <c r="AD3853" t="s">
        <v>35360</v>
      </c>
      <c r="AE3853" t="s">
        <v>35364</v>
      </c>
      <c r="AH3853" t="s">
        <v>35379</v>
      </c>
      <c r="AI3853">
        <v>1</v>
      </c>
      <c r="AJ3853">
        <v>1</v>
      </c>
      <c r="AK3853" t="s">
        <v>35386</v>
      </c>
      <c r="AQ3853" t="s">
        <v>36327</v>
      </c>
      <c r="AR3853" t="s">
        <v>36823</v>
      </c>
      <c r="AS3853" t="s">
        <v>38921</v>
      </c>
      <c r="AT3853" t="s">
        <v>40947</v>
      </c>
    </row>
    <row r="3854" spans="1:46">
      <c r="A3854" t="s">
        <v>46</v>
      </c>
      <c r="B3854" t="s">
        <v>3900</v>
      </c>
      <c r="C3854" t="s">
        <v>13430</v>
      </c>
      <c r="D3854" t="s">
        <v>20101</v>
      </c>
      <c r="E3854" t="s">
        <v>20475</v>
      </c>
      <c r="F3854" t="s">
        <v>25094</v>
      </c>
      <c r="G3854" t="s">
        <v>30782</v>
      </c>
      <c r="H3854" t="s">
        <v>30829</v>
      </c>
      <c r="I3854" t="s">
        <v>20101</v>
      </c>
      <c r="J3854" t="s">
        <v>31512</v>
      </c>
      <c r="K3854" t="s">
        <v>33223</v>
      </c>
      <c r="L3854" t="s">
        <v>33225</v>
      </c>
      <c r="M3854" t="s">
        <v>33229</v>
      </c>
      <c r="N3854" t="s">
        <v>20101</v>
      </c>
      <c r="O3854" t="s">
        <v>33233</v>
      </c>
      <c r="P3854" t="s">
        <v>33235</v>
      </c>
      <c r="Q3854" t="s">
        <v>33238</v>
      </c>
      <c r="T3854" t="s">
        <v>33252</v>
      </c>
      <c r="U3854" t="s">
        <v>33649</v>
      </c>
      <c r="W3854" t="s">
        <v>34369</v>
      </c>
      <c r="X3854" t="s">
        <v>34375</v>
      </c>
      <c r="Y3854" t="s">
        <v>34752</v>
      </c>
      <c r="Z3854">
        <v>158.625</v>
      </c>
      <c r="AA3854">
        <v>2399</v>
      </c>
      <c r="AB3854" t="s">
        <v>35324</v>
      </c>
      <c r="AD3854" t="s">
        <v>35360</v>
      </c>
      <c r="AE3854" t="s">
        <v>35364</v>
      </c>
      <c r="AH3854" t="s">
        <v>35379</v>
      </c>
      <c r="AI3854">
        <v>1</v>
      </c>
      <c r="AJ3854">
        <v>1</v>
      </c>
      <c r="AK3854" t="s">
        <v>35386</v>
      </c>
      <c r="AQ3854" t="s">
        <v>36327</v>
      </c>
      <c r="AR3854" t="s">
        <v>36823</v>
      </c>
      <c r="AS3854" t="s">
        <v>38922</v>
      </c>
      <c r="AT3854" t="s">
        <v>40947</v>
      </c>
    </row>
    <row r="3855" spans="1:46">
      <c r="A3855" t="s">
        <v>46</v>
      </c>
      <c r="B3855" t="s">
        <v>3901</v>
      </c>
      <c r="C3855" t="s">
        <v>13431</v>
      </c>
      <c r="D3855" t="s">
        <v>20101</v>
      </c>
      <c r="E3855" t="s">
        <v>20475</v>
      </c>
      <c r="F3855" t="s">
        <v>25095</v>
      </c>
      <c r="G3855" t="s">
        <v>30777</v>
      </c>
      <c r="H3855" t="s">
        <v>30826</v>
      </c>
      <c r="I3855" t="s">
        <v>20101</v>
      </c>
      <c r="J3855" t="s">
        <v>31512</v>
      </c>
      <c r="K3855" t="s">
        <v>33223</v>
      </c>
      <c r="L3855" t="s">
        <v>33225</v>
      </c>
      <c r="M3855" t="s">
        <v>33229</v>
      </c>
      <c r="N3855" t="s">
        <v>20101</v>
      </c>
      <c r="O3855" t="s">
        <v>33233</v>
      </c>
      <c r="P3855" t="s">
        <v>33235</v>
      </c>
      <c r="Q3855" t="s">
        <v>33238</v>
      </c>
      <c r="T3855" t="s">
        <v>33252</v>
      </c>
      <c r="U3855" t="s">
        <v>33649</v>
      </c>
      <c r="W3855" t="s">
        <v>34369</v>
      </c>
      <c r="X3855" t="s">
        <v>34375</v>
      </c>
      <c r="Y3855" t="s">
        <v>34752</v>
      </c>
      <c r="Z3855">
        <v>158.625</v>
      </c>
      <c r="AA3855">
        <v>2399</v>
      </c>
      <c r="AB3855" t="s">
        <v>35324</v>
      </c>
      <c r="AD3855" t="s">
        <v>35360</v>
      </c>
      <c r="AE3855" t="s">
        <v>35364</v>
      </c>
      <c r="AH3855" t="s">
        <v>35379</v>
      </c>
      <c r="AI3855">
        <v>1</v>
      </c>
      <c r="AJ3855">
        <v>1</v>
      </c>
      <c r="AK3855" t="s">
        <v>35386</v>
      </c>
      <c r="AQ3855" t="s">
        <v>36327</v>
      </c>
      <c r="AR3855" t="s">
        <v>36823</v>
      </c>
      <c r="AS3855" t="s">
        <v>38923</v>
      </c>
      <c r="AT3855" t="s">
        <v>40947</v>
      </c>
    </row>
    <row r="3856" spans="1:46">
      <c r="A3856" t="s">
        <v>46</v>
      </c>
      <c r="B3856" t="s">
        <v>3902</v>
      </c>
      <c r="C3856" t="s">
        <v>13432</v>
      </c>
      <c r="D3856" t="s">
        <v>20101</v>
      </c>
      <c r="E3856" t="s">
        <v>20475</v>
      </c>
      <c r="F3856" t="s">
        <v>25096</v>
      </c>
      <c r="G3856" t="s">
        <v>30779</v>
      </c>
      <c r="H3856" t="s">
        <v>30825</v>
      </c>
      <c r="I3856" t="s">
        <v>20101</v>
      </c>
      <c r="J3856" t="s">
        <v>31512</v>
      </c>
      <c r="K3856" t="s">
        <v>33223</v>
      </c>
      <c r="L3856" t="s">
        <v>33225</v>
      </c>
      <c r="M3856" t="s">
        <v>33229</v>
      </c>
      <c r="N3856" t="s">
        <v>20101</v>
      </c>
      <c r="O3856" t="s">
        <v>33233</v>
      </c>
      <c r="P3856" t="s">
        <v>33235</v>
      </c>
      <c r="Q3856" t="s">
        <v>33238</v>
      </c>
      <c r="T3856" t="s">
        <v>33252</v>
      </c>
      <c r="U3856" t="s">
        <v>33649</v>
      </c>
      <c r="W3856" t="s">
        <v>34369</v>
      </c>
      <c r="X3856" t="s">
        <v>34375</v>
      </c>
      <c r="Y3856" t="s">
        <v>34752</v>
      </c>
      <c r="Z3856">
        <v>158.625</v>
      </c>
      <c r="AA3856">
        <v>2399</v>
      </c>
      <c r="AB3856" t="s">
        <v>35324</v>
      </c>
      <c r="AD3856" t="s">
        <v>35360</v>
      </c>
      <c r="AE3856" t="s">
        <v>35364</v>
      </c>
      <c r="AH3856" t="s">
        <v>35380</v>
      </c>
      <c r="AI3856">
        <v>0</v>
      </c>
      <c r="AJ3856">
        <v>0</v>
      </c>
      <c r="AQ3856" t="s">
        <v>36327</v>
      </c>
      <c r="AR3856" t="s">
        <v>36823</v>
      </c>
      <c r="AS3856" t="s">
        <v>38924</v>
      </c>
      <c r="AT3856" t="s">
        <v>40947</v>
      </c>
    </row>
    <row r="3857" spans="1:46">
      <c r="A3857" t="s">
        <v>46</v>
      </c>
      <c r="B3857" t="s">
        <v>3903</v>
      </c>
      <c r="C3857" t="s">
        <v>13433</v>
      </c>
      <c r="D3857" t="s">
        <v>20101</v>
      </c>
      <c r="E3857" t="s">
        <v>20475</v>
      </c>
      <c r="F3857" t="s">
        <v>25097</v>
      </c>
      <c r="G3857" t="s">
        <v>30783</v>
      </c>
      <c r="H3857" t="s">
        <v>30830</v>
      </c>
      <c r="I3857" t="s">
        <v>20101</v>
      </c>
      <c r="J3857" t="s">
        <v>31512</v>
      </c>
      <c r="K3857" t="s">
        <v>33223</v>
      </c>
      <c r="L3857" t="s">
        <v>33225</v>
      </c>
      <c r="M3857" t="s">
        <v>33229</v>
      </c>
      <c r="N3857" t="s">
        <v>20101</v>
      </c>
      <c r="O3857" t="s">
        <v>33233</v>
      </c>
      <c r="P3857" t="s">
        <v>33235</v>
      </c>
      <c r="Q3857" t="s">
        <v>33238</v>
      </c>
      <c r="T3857" t="s">
        <v>33252</v>
      </c>
      <c r="U3857" t="s">
        <v>33649</v>
      </c>
      <c r="W3857" t="s">
        <v>34369</v>
      </c>
      <c r="X3857" t="s">
        <v>34375</v>
      </c>
      <c r="Y3857" t="s">
        <v>34752</v>
      </c>
      <c r="Z3857">
        <v>158.625</v>
      </c>
      <c r="AA3857">
        <v>2399</v>
      </c>
      <c r="AB3857" t="s">
        <v>35324</v>
      </c>
      <c r="AD3857" t="s">
        <v>35360</v>
      </c>
      <c r="AE3857" t="s">
        <v>35364</v>
      </c>
      <c r="AH3857" t="s">
        <v>35379</v>
      </c>
      <c r="AI3857">
        <v>1</v>
      </c>
      <c r="AJ3857">
        <v>1</v>
      </c>
      <c r="AK3857" t="s">
        <v>35384</v>
      </c>
      <c r="AQ3857" t="s">
        <v>36327</v>
      </c>
      <c r="AR3857" t="s">
        <v>36823</v>
      </c>
      <c r="AS3857" t="s">
        <v>38925</v>
      </c>
      <c r="AT3857" t="s">
        <v>40947</v>
      </c>
    </row>
    <row r="3858" spans="1:46">
      <c r="A3858" t="s">
        <v>46</v>
      </c>
      <c r="B3858" t="s">
        <v>3904</v>
      </c>
      <c r="C3858" t="s">
        <v>13434</v>
      </c>
      <c r="D3858" t="s">
        <v>20101</v>
      </c>
      <c r="E3858" t="s">
        <v>20475</v>
      </c>
      <c r="F3858" t="s">
        <v>25098</v>
      </c>
      <c r="G3858" t="s">
        <v>30780</v>
      </c>
      <c r="H3858" t="s">
        <v>30823</v>
      </c>
      <c r="I3858" t="s">
        <v>20101</v>
      </c>
      <c r="J3858" t="s">
        <v>31512</v>
      </c>
      <c r="K3858" t="s">
        <v>33223</v>
      </c>
      <c r="L3858" t="s">
        <v>33225</v>
      </c>
      <c r="M3858" t="s">
        <v>33229</v>
      </c>
      <c r="N3858" t="s">
        <v>20101</v>
      </c>
      <c r="O3858" t="s">
        <v>33233</v>
      </c>
      <c r="P3858" t="s">
        <v>33235</v>
      </c>
      <c r="Q3858" t="s">
        <v>33238</v>
      </c>
      <c r="T3858" t="s">
        <v>33252</v>
      </c>
      <c r="U3858" t="s">
        <v>33649</v>
      </c>
      <c r="W3858" t="s">
        <v>34369</v>
      </c>
      <c r="X3858" t="s">
        <v>34375</v>
      </c>
      <c r="Y3858" t="s">
        <v>34752</v>
      </c>
      <c r="Z3858">
        <v>158.625</v>
      </c>
      <c r="AA3858">
        <v>2399</v>
      </c>
      <c r="AB3858" t="s">
        <v>35324</v>
      </c>
      <c r="AD3858" t="s">
        <v>35360</v>
      </c>
      <c r="AE3858" t="s">
        <v>35364</v>
      </c>
      <c r="AH3858" t="s">
        <v>35379</v>
      </c>
      <c r="AI3858">
        <v>1</v>
      </c>
      <c r="AJ3858">
        <v>1</v>
      </c>
      <c r="AK3858" t="s">
        <v>35386</v>
      </c>
      <c r="AQ3858" t="s">
        <v>36327</v>
      </c>
      <c r="AR3858" t="s">
        <v>36823</v>
      </c>
      <c r="AS3858" t="s">
        <v>38926</v>
      </c>
      <c r="AT3858" t="s">
        <v>40947</v>
      </c>
    </row>
    <row r="3859" spans="1:46">
      <c r="A3859" t="s">
        <v>46</v>
      </c>
      <c r="B3859" t="s">
        <v>3905</v>
      </c>
      <c r="C3859" t="s">
        <v>13435</v>
      </c>
      <c r="D3859" t="s">
        <v>20101</v>
      </c>
      <c r="E3859" t="s">
        <v>20475</v>
      </c>
      <c r="F3859" t="s">
        <v>25099</v>
      </c>
      <c r="G3859" t="s">
        <v>30784</v>
      </c>
      <c r="H3859" t="s">
        <v>30831</v>
      </c>
      <c r="I3859" t="s">
        <v>20101</v>
      </c>
      <c r="J3859" t="s">
        <v>31512</v>
      </c>
      <c r="K3859" t="s">
        <v>33223</v>
      </c>
      <c r="L3859" t="s">
        <v>33225</v>
      </c>
      <c r="M3859" t="s">
        <v>33229</v>
      </c>
      <c r="N3859" t="s">
        <v>20101</v>
      </c>
      <c r="O3859" t="s">
        <v>33233</v>
      </c>
      <c r="P3859" t="s">
        <v>33235</v>
      </c>
      <c r="Q3859" t="s">
        <v>33238</v>
      </c>
      <c r="T3859" t="s">
        <v>33252</v>
      </c>
      <c r="U3859" t="s">
        <v>33649</v>
      </c>
      <c r="W3859" t="s">
        <v>34369</v>
      </c>
      <c r="X3859" t="s">
        <v>34375</v>
      </c>
      <c r="Y3859" t="s">
        <v>34752</v>
      </c>
      <c r="Z3859">
        <v>158.625</v>
      </c>
      <c r="AA3859">
        <v>2399</v>
      </c>
      <c r="AB3859" t="s">
        <v>35324</v>
      </c>
      <c r="AD3859" t="s">
        <v>35360</v>
      </c>
      <c r="AE3859" t="s">
        <v>35364</v>
      </c>
      <c r="AH3859" t="s">
        <v>35380</v>
      </c>
      <c r="AI3859">
        <v>0</v>
      </c>
      <c r="AJ3859">
        <v>0</v>
      </c>
      <c r="AQ3859" t="s">
        <v>36327</v>
      </c>
      <c r="AR3859" t="s">
        <v>36823</v>
      </c>
      <c r="AS3859" t="s">
        <v>38927</v>
      </c>
      <c r="AT3859" t="s">
        <v>40947</v>
      </c>
    </row>
    <row r="3860" spans="1:46">
      <c r="A3860" t="s">
        <v>46</v>
      </c>
      <c r="B3860" t="s">
        <v>3906</v>
      </c>
      <c r="C3860" t="s">
        <v>13436</v>
      </c>
      <c r="D3860" t="s">
        <v>20101</v>
      </c>
      <c r="E3860" t="s">
        <v>20475</v>
      </c>
      <c r="F3860" t="s">
        <v>25100</v>
      </c>
      <c r="G3860" t="s">
        <v>30785</v>
      </c>
      <c r="H3860" t="s">
        <v>30832</v>
      </c>
      <c r="I3860" t="s">
        <v>20101</v>
      </c>
      <c r="J3860" t="s">
        <v>31512</v>
      </c>
      <c r="K3860" t="s">
        <v>33223</v>
      </c>
      <c r="L3860" t="s">
        <v>33225</v>
      </c>
      <c r="M3860" t="s">
        <v>33229</v>
      </c>
      <c r="N3860" t="s">
        <v>20101</v>
      </c>
      <c r="O3860" t="s">
        <v>33233</v>
      </c>
      <c r="P3860" t="s">
        <v>33235</v>
      </c>
      <c r="Q3860" t="s">
        <v>33238</v>
      </c>
      <c r="T3860" t="s">
        <v>33252</v>
      </c>
      <c r="U3860" t="s">
        <v>33649</v>
      </c>
      <c r="W3860" t="s">
        <v>34369</v>
      </c>
      <c r="X3860" t="s">
        <v>34375</v>
      </c>
      <c r="Y3860" t="s">
        <v>34752</v>
      </c>
      <c r="Z3860">
        <v>158.625</v>
      </c>
      <c r="AA3860">
        <v>2399</v>
      </c>
      <c r="AB3860" t="s">
        <v>35324</v>
      </c>
      <c r="AD3860" t="s">
        <v>35360</v>
      </c>
      <c r="AE3860" t="s">
        <v>35364</v>
      </c>
      <c r="AH3860" t="s">
        <v>35380</v>
      </c>
      <c r="AI3860">
        <v>0</v>
      </c>
      <c r="AJ3860">
        <v>0</v>
      </c>
      <c r="AQ3860" t="s">
        <v>36327</v>
      </c>
      <c r="AR3860" t="s">
        <v>36823</v>
      </c>
      <c r="AS3860" t="s">
        <v>38928</v>
      </c>
      <c r="AT3860" t="s">
        <v>40947</v>
      </c>
    </row>
    <row r="3861" spans="1:46">
      <c r="A3861" t="s">
        <v>46</v>
      </c>
      <c r="B3861" t="s">
        <v>3907</v>
      </c>
      <c r="C3861" t="s">
        <v>13437</v>
      </c>
      <c r="D3861" t="s">
        <v>20101</v>
      </c>
      <c r="E3861" t="s">
        <v>20475</v>
      </c>
      <c r="F3861" t="s">
        <v>25101</v>
      </c>
      <c r="G3861" t="s">
        <v>30786</v>
      </c>
      <c r="H3861" t="s">
        <v>30841</v>
      </c>
      <c r="I3861" t="s">
        <v>20101</v>
      </c>
      <c r="J3861" t="s">
        <v>31512</v>
      </c>
      <c r="K3861" t="s">
        <v>33223</v>
      </c>
      <c r="L3861" t="s">
        <v>33225</v>
      </c>
      <c r="M3861" t="s">
        <v>33229</v>
      </c>
      <c r="N3861" t="s">
        <v>20101</v>
      </c>
      <c r="O3861" t="s">
        <v>33233</v>
      </c>
      <c r="P3861" t="s">
        <v>33235</v>
      </c>
      <c r="Q3861" t="s">
        <v>33238</v>
      </c>
      <c r="T3861" t="s">
        <v>33252</v>
      </c>
      <c r="U3861" t="s">
        <v>33649</v>
      </c>
      <c r="W3861" t="s">
        <v>34369</v>
      </c>
      <c r="X3861" t="s">
        <v>34375</v>
      </c>
      <c r="Y3861" t="s">
        <v>34752</v>
      </c>
      <c r="Z3861">
        <v>158.625</v>
      </c>
      <c r="AA3861">
        <v>2399</v>
      </c>
      <c r="AB3861" t="s">
        <v>35324</v>
      </c>
      <c r="AD3861" t="s">
        <v>35360</v>
      </c>
      <c r="AE3861" t="s">
        <v>35364</v>
      </c>
      <c r="AH3861" t="s">
        <v>35380</v>
      </c>
      <c r="AI3861">
        <v>0</v>
      </c>
      <c r="AJ3861">
        <v>0</v>
      </c>
      <c r="AQ3861" t="s">
        <v>36327</v>
      </c>
      <c r="AR3861" t="s">
        <v>36823</v>
      </c>
      <c r="AS3861" t="s">
        <v>38929</v>
      </c>
      <c r="AT3861" t="s">
        <v>40947</v>
      </c>
    </row>
    <row r="3862" spans="1:46">
      <c r="A3862" t="s">
        <v>46</v>
      </c>
      <c r="B3862" t="s">
        <v>3908</v>
      </c>
      <c r="C3862" t="s">
        <v>13438</v>
      </c>
      <c r="D3862" t="s">
        <v>20101</v>
      </c>
      <c r="E3862" t="s">
        <v>20475</v>
      </c>
      <c r="F3862" t="s">
        <v>25102</v>
      </c>
      <c r="G3862" t="s">
        <v>30776</v>
      </c>
      <c r="H3862" t="s">
        <v>30824</v>
      </c>
      <c r="I3862" t="s">
        <v>20101</v>
      </c>
      <c r="J3862" t="s">
        <v>31512</v>
      </c>
      <c r="K3862" t="s">
        <v>33223</v>
      </c>
      <c r="L3862" t="s">
        <v>33225</v>
      </c>
      <c r="M3862" t="s">
        <v>33229</v>
      </c>
      <c r="N3862" t="s">
        <v>20101</v>
      </c>
      <c r="O3862" t="s">
        <v>33233</v>
      </c>
      <c r="P3862" t="s">
        <v>33235</v>
      </c>
      <c r="Q3862" t="s">
        <v>33238</v>
      </c>
      <c r="T3862" t="s">
        <v>33252</v>
      </c>
      <c r="U3862" t="s">
        <v>33649</v>
      </c>
      <c r="W3862" t="s">
        <v>34369</v>
      </c>
      <c r="X3862" t="s">
        <v>34375</v>
      </c>
      <c r="Y3862" t="s">
        <v>34752</v>
      </c>
      <c r="Z3862">
        <v>158.625</v>
      </c>
      <c r="AA3862">
        <v>2399</v>
      </c>
      <c r="AB3862" t="s">
        <v>35324</v>
      </c>
      <c r="AD3862" t="s">
        <v>35360</v>
      </c>
      <c r="AE3862" t="s">
        <v>35364</v>
      </c>
      <c r="AH3862" t="s">
        <v>35380</v>
      </c>
      <c r="AI3862">
        <v>0</v>
      </c>
      <c r="AJ3862">
        <v>0</v>
      </c>
      <c r="AQ3862" t="s">
        <v>36327</v>
      </c>
      <c r="AR3862" t="s">
        <v>36823</v>
      </c>
      <c r="AS3862" t="s">
        <v>38930</v>
      </c>
      <c r="AT3862" t="s">
        <v>40947</v>
      </c>
    </row>
    <row r="3863" spans="1:46">
      <c r="A3863" t="s">
        <v>46</v>
      </c>
      <c r="B3863" t="s">
        <v>3909</v>
      </c>
      <c r="C3863" t="s">
        <v>13439</v>
      </c>
      <c r="D3863" t="s">
        <v>20101</v>
      </c>
      <c r="E3863" t="s">
        <v>20476</v>
      </c>
      <c r="F3863" t="s">
        <v>25103</v>
      </c>
      <c r="G3863" t="s">
        <v>30780</v>
      </c>
      <c r="H3863" t="s">
        <v>30823</v>
      </c>
      <c r="I3863" t="s">
        <v>20101</v>
      </c>
      <c r="J3863" t="s">
        <v>31513</v>
      </c>
      <c r="K3863" t="s">
        <v>33223</v>
      </c>
      <c r="L3863" t="s">
        <v>33225</v>
      </c>
      <c r="M3863" t="s">
        <v>33229</v>
      </c>
      <c r="N3863" t="s">
        <v>20101</v>
      </c>
      <c r="O3863" t="s">
        <v>33233</v>
      </c>
      <c r="P3863" t="s">
        <v>33235</v>
      </c>
      <c r="Q3863" t="s">
        <v>33237</v>
      </c>
      <c r="T3863" t="s">
        <v>33252</v>
      </c>
      <c r="U3863" t="s">
        <v>33650</v>
      </c>
      <c r="W3863" t="s">
        <v>34369</v>
      </c>
      <c r="X3863" t="s">
        <v>34375</v>
      </c>
      <c r="Y3863" t="s">
        <v>34753</v>
      </c>
      <c r="Z3863">
        <v>144.525</v>
      </c>
      <c r="AA3863">
        <v>2199</v>
      </c>
      <c r="AB3863" t="s">
        <v>35324</v>
      </c>
      <c r="AD3863" t="s">
        <v>35360</v>
      </c>
      <c r="AE3863" t="s">
        <v>35364</v>
      </c>
      <c r="AH3863" t="s">
        <v>35380</v>
      </c>
      <c r="AI3863">
        <v>0</v>
      </c>
      <c r="AJ3863">
        <v>0</v>
      </c>
    </row>
    <row r="3864" spans="1:46">
      <c r="A3864" t="s">
        <v>46</v>
      </c>
      <c r="B3864" t="s">
        <v>3910</v>
      </c>
      <c r="C3864" t="s">
        <v>13440</v>
      </c>
      <c r="D3864" t="s">
        <v>20101</v>
      </c>
      <c r="E3864" t="s">
        <v>20476</v>
      </c>
      <c r="F3864" t="s">
        <v>25104</v>
      </c>
      <c r="G3864" t="s">
        <v>30783</v>
      </c>
      <c r="H3864" t="s">
        <v>30830</v>
      </c>
      <c r="I3864" t="s">
        <v>20101</v>
      </c>
      <c r="J3864" t="s">
        <v>31513</v>
      </c>
      <c r="K3864" t="s">
        <v>33223</v>
      </c>
      <c r="L3864" t="s">
        <v>33225</v>
      </c>
      <c r="M3864" t="s">
        <v>33229</v>
      </c>
      <c r="N3864" t="s">
        <v>20101</v>
      </c>
      <c r="O3864" t="s">
        <v>33233</v>
      </c>
      <c r="P3864" t="s">
        <v>33235</v>
      </c>
      <c r="Q3864" t="s">
        <v>33237</v>
      </c>
      <c r="T3864" t="s">
        <v>33252</v>
      </c>
      <c r="U3864" t="s">
        <v>33650</v>
      </c>
      <c r="W3864" t="s">
        <v>34369</v>
      </c>
      <c r="X3864" t="s">
        <v>34375</v>
      </c>
      <c r="Y3864" t="s">
        <v>34753</v>
      </c>
      <c r="Z3864">
        <v>144.525</v>
      </c>
      <c r="AA3864">
        <v>2199</v>
      </c>
      <c r="AB3864" t="s">
        <v>35324</v>
      </c>
      <c r="AD3864" t="s">
        <v>35360</v>
      </c>
      <c r="AE3864" t="s">
        <v>35364</v>
      </c>
      <c r="AH3864" t="s">
        <v>35380</v>
      </c>
      <c r="AI3864">
        <v>0</v>
      </c>
      <c r="AJ3864">
        <v>0</v>
      </c>
    </row>
    <row r="3865" spans="1:46">
      <c r="A3865" t="s">
        <v>46</v>
      </c>
      <c r="B3865" t="s">
        <v>3911</v>
      </c>
      <c r="C3865" t="s">
        <v>13441</v>
      </c>
      <c r="D3865" t="s">
        <v>20101</v>
      </c>
      <c r="E3865" t="s">
        <v>20476</v>
      </c>
      <c r="F3865" t="s">
        <v>25105</v>
      </c>
      <c r="G3865" t="s">
        <v>30784</v>
      </c>
      <c r="H3865" t="s">
        <v>30831</v>
      </c>
      <c r="I3865" t="s">
        <v>20101</v>
      </c>
      <c r="J3865" t="s">
        <v>31513</v>
      </c>
      <c r="K3865" t="s">
        <v>33223</v>
      </c>
      <c r="L3865" t="s">
        <v>33225</v>
      </c>
      <c r="M3865" t="s">
        <v>33229</v>
      </c>
      <c r="N3865" t="s">
        <v>20101</v>
      </c>
      <c r="O3865" t="s">
        <v>33233</v>
      </c>
      <c r="P3865" t="s">
        <v>33235</v>
      </c>
      <c r="Q3865" t="s">
        <v>33237</v>
      </c>
      <c r="T3865" t="s">
        <v>33252</v>
      </c>
      <c r="U3865" t="s">
        <v>33650</v>
      </c>
      <c r="W3865" t="s">
        <v>34369</v>
      </c>
      <c r="X3865" t="s">
        <v>34375</v>
      </c>
      <c r="Y3865" t="s">
        <v>34753</v>
      </c>
      <c r="Z3865">
        <v>144.525</v>
      </c>
      <c r="AA3865">
        <v>2199</v>
      </c>
      <c r="AB3865" t="s">
        <v>35324</v>
      </c>
      <c r="AD3865" t="s">
        <v>35360</v>
      </c>
      <c r="AE3865" t="s">
        <v>35364</v>
      </c>
      <c r="AH3865" t="s">
        <v>35380</v>
      </c>
      <c r="AI3865">
        <v>0</v>
      </c>
      <c r="AJ3865">
        <v>0</v>
      </c>
    </row>
    <row r="3866" spans="1:46">
      <c r="A3866" t="s">
        <v>46</v>
      </c>
      <c r="B3866" t="s">
        <v>3912</v>
      </c>
      <c r="C3866" t="s">
        <v>13442</v>
      </c>
      <c r="D3866" t="s">
        <v>20101</v>
      </c>
      <c r="E3866" t="s">
        <v>20476</v>
      </c>
      <c r="F3866" t="s">
        <v>25106</v>
      </c>
      <c r="G3866" t="s">
        <v>30786</v>
      </c>
      <c r="H3866" t="s">
        <v>30841</v>
      </c>
      <c r="I3866" t="s">
        <v>20101</v>
      </c>
      <c r="J3866" t="s">
        <v>31513</v>
      </c>
      <c r="K3866" t="s">
        <v>33223</v>
      </c>
      <c r="L3866" t="s">
        <v>33225</v>
      </c>
      <c r="M3866" t="s">
        <v>33229</v>
      </c>
      <c r="N3866" t="s">
        <v>20101</v>
      </c>
      <c r="O3866" t="s">
        <v>33233</v>
      </c>
      <c r="P3866" t="s">
        <v>33235</v>
      </c>
      <c r="Q3866" t="s">
        <v>33237</v>
      </c>
      <c r="T3866" t="s">
        <v>33252</v>
      </c>
      <c r="U3866" t="s">
        <v>33650</v>
      </c>
      <c r="W3866" t="s">
        <v>34369</v>
      </c>
      <c r="X3866" t="s">
        <v>34375</v>
      </c>
      <c r="Y3866" t="s">
        <v>34753</v>
      </c>
      <c r="Z3866">
        <v>144.525</v>
      </c>
      <c r="AA3866">
        <v>2199</v>
      </c>
      <c r="AB3866" t="s">
        <v>35324</v>
      </c>
      <c r="AD3866" t="s">
        <v>35360</v>
      </c>
      <c r="AE3866" t="s">
        <v>35364</v>
      </c>
      <c r="AH3866" t="s">
        <v>35380</v>
      </c>
      <c r="AI3866">
        <v>0</v>
      </c>
      <c r="AJ3866">
        <v>0</v>
      </c>
    </row>
    <row r="3867" spans="1:46">
      <c r="A3867" t="s">
        <v>46</v>
      </c>
      <c r="B3867" t="s">
        <v>3913</v>
      </c>
      <c r="C3867" t="s">
        <v>13443</v>
      </c>
      <c r="D3867" t="s">
        <v>20101</v>
      </c>
      <c r="E3867" t="s">
        <v>20476</v>
      </c>
      <c r="F3867" t="s">
        <v>25107</v>
      </c>
      <c r="G3867" t="s">
        <v>30776</v>
      </c>
      <c r="H3867" t="s">
        <v>30824</v>
      </c>
      <c r="I3867" t="s">
        <v>20101</v>
      </c>
      <c r="J3867" t="s">
        <v>31513</v>
      </c>
      <c r="K3867" t="s">
        <v>33223</v>
      </c>
      <c r="L3867" t="s">
        <v>33225</v>
      </c>
      <c r="M3867" t="s">
        <v>33229</v>
      </c>
      <c r="N3867" t="s">
        <v>20101</v>
      </c>
      <c r="O3867" t="s">
        <v>33233</v>
      </c>
      <c r="P3867" t="s">
        <v>33235</v>
      </c>
      <c r="Q3867" t="s">
        <v>33237</v>
      </c>
      <c r="T3867" t="s">
        <v>33252</v>
      </c>
      <c r="U3867" t="s">
        <v>33650</v>
      </c>
      <c r="W3867" t="s">
        <v>34369</v>
      </c>
      <c r="X3867" t="s">
        <v>34375</v>
      </c>
      <c r="Y3867" t="s">
        <v>34753</v>
      </c>
      <c r="Z3867">
        <v>144.525</v>
      </c>
      <c r="AA3867">
        <v>2199</v>
      </c>
      <c r="AB3867" t="s">
        <v>35324</v>
      </c>
      <c r="AD3867" t="s">
        <v>35360</v>
      </c>
      <c r="AE3867" t="s">
        <v>35364</v>
      </c>
      <c r="AH3867" t="s">
        <v>35380</v>
      </c>
      <c r="AI3867">
        <v>0</v>
      </c>
      <c r="AJ3867">
        <v>0</v>
      </c>
    </row>
    <row r="3868" spans="1:46">
      <c r="A3868" t="s">
        <v>46</v>
      </c>
      <c r="B3868" t="s">
        <v>3914</v>
      </c>
      <c r="C3868" t="s">
        <v>13444</v>
      </c>
      <c r="D3868" t="s">
        <v>20101</v>
      </c>
      <c r="E3868" t="s">
        <v>20476</v>
      </c>
      <c r="F3868" t="s">
        <v>25108</v>
      </c>
      <c r="G3868" t="s">
        <v>30779</v>
      </c>
      <c r="H3868" t="s">
        <v>30825</v>
      </c>
      <c r="I3868" t="s">
        <v>20101</v>
      </c>
      <c r="J3868" t="s">
        <v>31513</v>
      </c>
      <c r="K3868" t="s">
        <v>33223</v>
      </c>
      <c r="L3868" t="s">
        <v>33225</v>
      </c>
      <c r="M3868" t="s">
        <v>33229</v>
      </c>
      <c r="N3868" t="s">
        <v>20101</v>
      </c>
      <c r="O3868" t="s">
        <v>33233</v>
      </c>
      <c r="P3868" t="s">
        <v>33235</v>
      </c>
      <c r="Q3868" t="s">
        <v>33237</v>
      </c>
      <c r="T3868" t="s">
        <v>33252</v>
      </c>
      <c r="U3868" t="s">
        <v>33650</v>
      </c>
      <c r="W3868" t="s">
        <v>34369</v>
      </c>
      <c r="X3868" t="s">
        <v>34375</v>
      </c>
      <c r="Y3868" t="s">
        <v>34753</v>
      </c>
      <c r="Z3868">
        <v>144.525</v>
      </c>
      <c r="AA3868">
        <v>2199</v>
      </c>
      <c r="AB3868" t="s">
        <v>35324</v>
      </c>
      <c r="AD3868" t="s">
        <v>35360</v>
      </c>
      <c r="AE3868" t="s">
        <v>35364</v>
      </c>
      <c r="AH3868" t="s">
        <v>35380</v>
      </c>
      <c r="AI3868">
        <v>0</v>
      </c>
      <c r="AJ3868">
        <v>0</v>
      </c>
    </row>
    <row r="3869" spans="1:46">
      <c r="A3869" t="s">
        <v>46</v>
      </c>
      <c r="B3869" t="s">
        <v>3915</v>
      </c>
      <c r="C3869" t="s">
        <v>13445</v>
      </c>
      <c r="D3869" t="s">
        <v>20101</v>
      </c>
      <c r="E3869" t="s">
        <v>20476</v>
      </c>
      <c r="F3869" t="s">
        <v>25109</v>
      </c>
      <c r="G3869" t="s">
        <v>30777</v>
      </c>
      <c r="H3869" t="s">
        <v>30826</v>
      </c>
      <c r="I3869" t="s">
        <v>20101</v>
      </c>
      <c r="J3869" t="s">
        <v>31513</v>
      </c>
      <c r="K3869" t="s">
        <v>33223</v>
      </c>
      <c r="L3869" t="s">
        <v>33225</v>
      </c>
      <c r="M3869" t="s">
        <v>33229</v>
      </c>
      <c r="N3869" t="s">
        <v>20101</v>
      </c>
      <c r="O3869" t="s">
        <v>33233</v>
      </c>
      <c r="P3869" t="s">
        <v>33235</v>
      </c>
      <c r="Q3869" t="s">
        <v>33237</v>
      </c>
      <c r="T3869" t="s">
        <v>33252</v>
      </c>
      <c r="U3869" t="s">
        <v>33650</v>
      </c>
      <c r="W3869" t="s">
        <v>34369</v>
      </c>
      <c r="X3869" t="s">
        <v>34375</v>
      </c>
      <c r="Y3869" t="s">
        <v>34753</v>
      </c>
      <c r="Z3869">
        <v>144.525</v>
      </c>
      <c r="AA3869">
        <v>2199</v>
      </c>
      <c r="AB3869" t="s">
        <v>35324</v>
      </c>
      <c r="AD3869" t="s">
        <v>35360</v>
      </c>
      <c r="AE3869" t="s">
        <v>35364</v>
      </c>
      <c r="AH3869" t="s">
        <v>35380</v>
      </c>
      <c r="AI3869">
        <v>0</v>
      </c>
      <c r="AJ3869">
        <v>0</v>
      </c>
    </row>
    <row r="3870" spans="1:46">
      <c r="A3870" t="s">
        <v>46</v>
      </c>
      <c r="B3870" t="s">
        <v>3916</v>
      </c>
      <c r="C3870" t="s">
        <v>13446</v>
      </c>
      <c r="D3870" t="s">
        <v>20101</v>
      </c>
      <c r="E3870" t="s">
        <v>20476</v>
      </c>
      <c r="F3870" t="s">
        <v>25110</v>
      </c>
      <c r="G3870" t="s">
        <v>30778</v>
      </c>
      <c r="H3870" t="s">
        <v>30827</v>
      </c>
      <c r="I3870" t="s">
        <v>20101</v>
      </c>
      <c r="J3870" t="s">
        <v>31513</v>
      </c>
      <c r="K3870" t="s">
        <v>33223</v>
      </c>
      <c r="L3870" t="s">
        <v>33225</v>
      </c>
      <c r="M3870" t="s">
        <v>33229</v>
      </c>
      <c r="N3870" t="s">
        <v>20101</v>
      </c>
      <c r="O3870" t="s">
        <v>33233</v>
      </c>
      <c r="P3870" t="s">
        <v>33235</v>
      </c>
      <c r="Q3870" t="s">
        <v>33237</v>
      </c>
      <c r="T3870" t="s">
        <v>33252</v>
      </c>
      <c r="U3870" t="s">
        <v>33650</v>
      </c>
      <c r="W3870" t="s">
        <v>34369</v>
      </c>
      <c r="X3870" t="s">
        <v>34375</v>
      </c>
      <c r="Y3870" t="s">
        <v>34753</v>
      </c>
      <c r="Z3870">
        <v>144.525</v>
      </c>
      <c r="AA3870">
        <v>2199</v>
      </c>
      <c r="AB3870" t="s">
        <v>35324</v>
      </c>
      <c r="AD3870" t="s">
        <v>35360</v>
      </c>
      <c r="AE3870" t="s">
        <v>35364</v>
      </c>
      <c r="AH3870" t="s">
        <v>35380</v>
      </c>
      <c r="AI3870">
        <v>0</v>
      </c>
      <c r="AJ3870">
        <v>0</v>
      </c>
    </row>
    <row r="3871" spans="1:46">
      <c r="A3871" t="s">
        <v>46</v>
      </c>
      <c r="B3871" t="s">
        <v>3917</v>
      </c>
      <c r="C3871" t="s">
        <v>13447</v>
      </c>
      <c r="D3871" t="s">
        <v>20101</v>
      </c>
      <c r="E3871" t="s">
        <v>20476</v>
      </c>
      <c r="F3871" t="s">
        <v>25111</v>
      </c>
      <c r="G3871" t="s">
        <v>30781</v>
      </c>
      <c r="H3871" t="s">
        <v>30828</v>
      </c>
      <c r="I3871" t="s">
        <v>20101</v>
      </c>
      <c r="J3871" t="s">
        <v>31513</v>
      </c>
      <c r="K3871" t="s">
        <v>33223</v>
      </c>
      <c r="L3871" t="s">
        <v>33225</v>
      </c>
      <c r="M3871" t="s">
        <v>33229</v>
      </c>
      <c r="N3871" t="s">
        <v>20101</v>
      </c>
      <c r="O3871" t="s">
        <v>33233</v>
      </c>
      <c r="P3871" t="s">
        <v>33235</v>
      </c>
      <c r="Q3871" t="s">
        <v>33237</v>
      </c>
      <c r="T3871" t="s">
        <v>33252</v>
      </c>
      <c r="U3871" t="s">
        <v>33650</v>
      </c>
      <c r="W3871" t="s">
        <v>34369</v>
      </c>
      <c r="X3871" t="s">
        <v>34375</v>
      </c>
      <c r="Y3871" t="s">
        <v>34753</v>
      </c>
      <c r="Z3871">
        <v>144.525</v>
      </c>
      <c r="AA3871">
        <v>2199</v>
      </c>
      <c r="AB3871" t="s">
        <v>35324</v>
      </c>
      <c r="AD3871" t="s">
        <v>35360</v>
      </c>
      <c r="AE3871" t="s">
        <v>35364</v>
      </c>
      <c r="AH3871" t="s">
        <v>35380</v>
      </c>
      <c r="AI3871">
        <v>0</v>
      </c>
      <c r="AJ3871">
        <v>0</v>
      </c>
    </row>
    <row r="3872" spans="1:46">
      <c r="A3872" t="s">
        <v>46</v>
      </c>
      <c r="B3872" t="s">
        <v>3918</v>
      </c>
      <c r="C3872" t="s">
        <v>13448</v>
      </c>
      <c r="D3872" t="s">
        <v>20101</v>
      </c>
      <c r="E3872" t="s">
        <v>20476</v>
      </c>
      <c r="F3872" t="s">
        <v>25112</v>
      </c>
      <c r="G3872" t="s">
        <v>30782</v>
      </c>
      <c r="H3872" t="s">
        <v>30829</v>
      </c>
      <c r="I3872" t="s">
        <v>20101</v>
      </c>
      <c r="J3872" t="s">
        <v>31513</v>
      </c>
      <c r="K3872" t="s">
        <v>33223</v>
      </c>
      <c r="L3872" t="s">
        <v>33225</v>
      </c>
      <c r="M3872" t="s">
        <v>33229</v>
      </c>
      <c r="N3872" t="s">
        <v>20101</v>
      </c>
      <c r="O3872" t="s">
        <v>33233</v>
      </c>
      <c r="P3872" t="s">
        <v>33235</v>
      </c>
      <c r="Q3872" t="s">
        <v>33237</v>
      </c>
      <c r="T3872" t="s">
        <v>33252</v>
      </c>
      <c r="U3872" t="s">
        <v>33650</v>
      </c>
      <c r="W3872" t="s">
        <v>34369</v>
      </c>
      <c r="X3872" t="s">
        <v>34375</v>
      </c>
      <c r="Y3872" t="s">
        <v>34753</v>
      </c>
      <c r="Z3872">
        <v>144.525</v>
      </c>
      <c r="AA3872">
        <v>2199</v>
      </c>
      <c r="AB3872" t="s">
        <v>35324</v>
      </c>
      <c r="AD3872" t="s">
        <v>35360</v>
      </c>
      <c r="AE3872" t="s">
        <v>35364</v>
      </c>
      <c r="AH3872" t="s">
        <v>35380</v>
      </c>
      <c r="AI3872">
        <v>0</v>
      </c>
      <c r="AJ3872">
        <v>0</v>
      </c>
    </row>
    <row r="3873" spans="1:36">
      <c r="A3873" t="s">
        <v>46</v>
      </c>
      <c r="B3873" t="s">
        <v>3919</v>
      </c>
      <c r="C3873" t="s">
        <v>13449</v>
      </c>
      <c r="D3873" t="s">
        <v>20101</v>
      </c>
      <c r="E3873" t="s">
        <v>20477</v>
      </c>
      <c r="F3873" t="s">
        <v>25113</v>
      </c>
      <c r="G3873" t="s">
        <v>30780</v>
      </c>
      <c r="H3873" t="s">
        <v>30823</v>
      </c>
      <c r="I3873" t="s">
        <v>20101</v>
      </c>
      <c r="J3873" t="s">
        <v>31514</v>
      </c>
      <c r="K3873" t="s">
        <v>33223</v>
      </c>
      <c r="L3873" t="s">
        <v>33225</v>
      </c>
      <c r="M3873" t="s">
        <v>33229</v>
      </c>
      <c r="N3873" t="s">
        <v>20101</v>
      </c>
      <c r="O3873" t="s">
        <v>33233</v>
      </c>
      <c r="P3873" t="s">
        <v>33235</v>
      </c>
      <c r="Q3873" t="s">
        <v>33238</v>
      </c>
      <c r="T3873" t="s">
        <v>33252</v>
      </c>
      <c r="U3873" t="s">
        <v>33651</v>
      </c>
      <c r="W3873" t="s">
        <v>34369</v>
      </c>
      <c r="X3873" t="s">
        <v>34375</v>
      </c>
      <c r="Y3873" t="s">
        <v>34754</v>
      </c>
      <c r="Z3873">
        <v>144.525</v>
      </c>
      <c r="AA3873">
        <v>2199</v>
      </c>
      <c r="AB3873" t="s">
        <v>35324</v>
      </c>
      <c r="AD3873" t="s">
        <v>35360</v>
      </c>
      <c r="AE3873" t="s">
        <v>35364</v>
      </c>
      <c r="AH3873" t="s">
        <v>35380</v>
      </c>
      <c r="AI3873">
        <v>0</v>
      </c>
      <c r="AJ3873">
        <v>0</v>
      </c>
    </row>
    <row r="3874" spans="1:36">
      <c r="A3874" t="s">
        <v>46</v>
      </c>
      <c r="B3874" t="s">
        <v>3920</v>
      </c>
      <c r="C3874" t="s">
        <v>13450</v>
      </c>
      <c r="D3874" t="s">
        <v>20101</v>
      </c>
      <c r="E3874" t="s">
        <v>20477</v>
      </c>
      <c r="F3874" t="s">
        <v>25114</v>
      </c>
      <c r="G3874" t="s">
        <v>30783</v>
      </c>
      <c r="H3874" t="s">
        <v>30830</v>
      </c>
      <c r="I3874" t="s">
        <v>20101</v>
      </c>
      <c r="J3874" t="s">
        <v>31514</v>
      </c>
      <c r="K3874" t="s">
        <v>33223</v>
      </c>
      <c r="L3874" t="s">
        <v>33225</v>
      </c>
      <c r="M3874" t="s">
        <v>33229</v>
      </c>
      <c r="N3874" t="s">
        <v>20101</v>
      </c>
      <c r="O3874" t="s">
        <v>33233</v>
      </c>
      <c r="P3874" t="s">
        <v>33235</v>
      </c>
      <c r="Q3874" t="s">
        <v>33238</v>
      </c>
      <c r="T3874" t="s">
        <v>33252</v>
      </c>
      <c r="U3874" t="s">
        <v>33651</v>
      </c>
      <c r="W3874" t="s">
        <v>34369</v>
      </c>
      <c r="X3874" t="s">
        <v>34375</v>
      </c>
      <c r="Y3874" t="s">
        <v>34754</v>
      </c>
      <c r="Z3874">
        <v>144.525</v>
      </c>
      <c r="AA3874">
        <v>2199</v>
      </c>
      <c r="AB3874" t="s">
        <v>35324</v>
      </c>
      <c r="AD3874" t="s">
        <v>35360</v>
      </c>
      <c r="AE3874" t="s">
        <v>35364</v>
      </c>
      <c r="AH3874" t="s">
        <v>35380</v>
      </c>
      <c r="AI3874">
        <v>0</v>
      </c>
      <c r="AJ3874">
        <v>0</v>
      </c>
    </row>
    <row r="3875" spans="1:36">
      <c r="A3875" t="s">
        <v>46</v>
      </c>
      <c r="B3875" t="s">
        <v>3921</v>
      </c>
      <c r="C3875" t="s">
        <v>13451</v>
      </c>
      <c r="D3875" t="s">
        <v>20101</v>
      </c>
      <c r="E3875" t="s">
        <v>20477</v>
      </c>
      <c r="F3875" t="s">
        <v>25115</v>
      </c>
      <c r="G3875" t="s">
        <v>30776</v>
      </c>
      <c r="H3875" t="s">
        <v>30824</v>
      </c>
      <c r="I3875" t="s">
        <v>20101</v>
      </c>
      <c r="J3875" t="s">
        <v>31514</v>
      </c>
      <c r="K3875" t="s">
        <v>33223</v>
      </c>
      <c r="L3875" t="s">
        <v>33225</v>
      </c>
      <c r="M3875" t="s">
        <v>33229</v>
      </c>
      <c r="N3875" t="s">
        <v>20101</v>
      </c>
      <c r="O3875" t="s">
        <v>33233</v>
      </c>
      <c r="P3875" t="s">
        <v>33235</v>
      </c>
      <c r="Q3875" t="s">
        <v>33238</v>
      </c>
      <c r="T3875" t="s">
        <v>33252</v>
      </c>
      <c r="U3875" t="s">
        <v>33651</v>
      </c>
      <c r="W3875" t="s">
        <v>34369</v>
      </c>
      <c r="X3875" t="s">
        <v>34375</v>
      </c>
      <c r="Y3875" t="s">
        <v>34754</v>
      </c>
      <c r="Z3875">
        <v>144.525</v>
      </c>
      <c r="AA3875">
        <v>2199</v>
      </c>
      <c r="AB3875" t="s">
        <v>35324</v>
      </c>
      <c r="AD3875" t="s">
        <v>35360</v>
      </c>
      <c r="AE3875" t="s">
        <v>35364</v>
      </c>
      <c r="AH3875" t="s">
        <v>35380</v>
      </c>
      <c r="AI3875">
        <v>0</v>
      </c>
      <c r="AJ3875">
        <v>0</v>
      </c>
    </row>
    <row r="3876" spans="1:36">
      <c r="A3876" t="s">
        <v>46</v>
      </c>
      <c r="B3876" t="s">
        <v>3922</v>
      </c>
      <c r="C3876" t="s">
        <v>13452</v>
      </c>
      <c r="D3876" t="s">
        <v>20101</v>
      </c>
      <c r="E3876" t="s">
        <v>20477</v>
      </c>
      <c r="F3876" t="s">
        <v>25116</v>
      </c>
      <c r="G3876" t="s">
        <v>30779</v>
      </c>
      <c r="H3876" t="s">
        <v>30825</v>
      </c>
      <c r="I3876" t="s">
        <v>20101</v>
      </c>
      <c r="J3876" t="s">
        <v>31514</v>
      </c>
      <c r="K3876" t="s">
        <v>33223</v>
      </c>
      <c r="L3876" t="s">
        <v>33225</v>
      </c>
      <c r="M3876" t="s">
        <v>33229</v>
      </c>
      <c r="N3876" t="s">
        <v>20101</v>
      </c>
      <c r="O3876" t="s">
        <v>33233</v>
      </c>
      <c r="P3876" t="s">
        <v>33235</v>
      </c>
      <c r="Q3876" t="s">
        <v>33238</v>
      </c>
      <c r="T3876" t="s">
        <v>33252</v>
      </c>
      <c r="U3876" t="s">
        <v>33651</v>
      </c>
      <c r="W3876" t="s">
        <v>34369</v>
      </c>
      <c r="X3876" t="s">
        <v>34375</v>
      </c>
      <c r="Y3876" t="s">
        <v>34754</v>
      </c>
      <c r="Z3876">
        <v>144.525</v>
      </c>
      <c r="AA3876">
        <v>2199</v>
      </c>
      <c r="AB3876" t="s">
        <v>35324</v>
      </c>
      <c r="AD3876" t="s">
        <v>35360</v>
      </c>
      <c r="AE3876" t="s">
        <v>35364</v>
      </c>
      <c r="AH3876" t="s">
        <v>35380</v>
      </c>
      <c r="AI3876">
        <v>0</v>
      </c>
      <c r="AJ3876">
        <v>0</v>
      </c>
    </row>
    <row r="3877" spans="1:36">
      <c r="A3877" t="s">
        <v>46</v>
      </c>
      <c r="B3877" t="s">
        <v>3923</v>
      </c>
      <c r="C3877" t="s">
        <v>13453</v>
      </c>
      <c r="D3877" t="s">
        <v>20101</v>
      </c>
      <c r="E3877" t="s">
        <v>20477</v>
      </c>
      <c r="F3877" t="s">
        <v>25117</v>
      </c>
      <c r="G3877" t="s">
        <v>30777</v>
      </c>
      <c r="H3877" t="s">
        <v>30826</v>
      </c>
      <c r="I3877" t="s">
        <v>20101</v>
      </c>
      <c r="J3877" t="s">
        <v>31514</v>
      </c>
      <c r="K3877" t="s">
        <v>33223</v>
      </c>
      <c r="L3877" t="s">
        <v>33225</v>
      </c>
      <c r="M3877" t="s">
        <v>33229</v>
      </c>
      <c r="N3877" t="s">
        <v>20101</v>
      </c>
      <c r="O3877" t="s">
        <v>33233</v>
      </c>
      <c r="P3877" t="s">
        <v>33235</v>
      </c>
      <c r="Q3877" t="s">
        <v>33238</v>
      </c>
      <c r="T3877" t="s">
        <v>33252</v>
      </c>
      <c r="U3877" t="s">
        <v>33651</v>
      </c>
      <c r="W3877" t="s">
        <v>34369</v>
      </c>
      <c r="X3877" t="s">
        <v>34375</v>
      </c>
      <c r="Y3877" t="s">
        <v>34754</v>
      </c>
      <c r="Z3877">
        <v>144.525</v>
      </c>
      <c r="AA3877">
        <v>2199</v>
      </c>
      <c r="AB3877" t="s">
        <v>35324</v>
      </c>
      <c r="AD3877" t="s">
        <v>35360</v>
      </c>
      <c r="AE3877" t="s">
        <v>35364</v>
      </c>
      <c r="AH3877" t="s">
        <v>35380</v>
      </c>
      <c r="AI3877">
        <v>0</v>
      </c>
      <c r="AJ3877">
        <v>0</v>
      </c>
    </row>
    <row r="3878" spans="1:36">
      <c r="A3878" t="s">
        <v>46</v>
      </c>
      <c r="B3878" t="s">
        <v>3924</v>
      </c>
      <c r="C3878" t="s">
        <v>13454</v>
      </c>
      <c r="D3878" t="s">
        <v>20101</v>
      </c>
      <c r="E3878" t="s">
        <v>20477</v>
      </c>
      <c r="F3878" t="s">
        <v>25118</v>
      </c>
      <c r="G3878" t="s">
        <v>30778</v>
      </c>
      <c r="H3878" t="s">
        <v>30827</v>
      </c>
      <c r="I3878" t="s">
        <v>20101</v>
      </c>
      <c r="J3878" t="s">
        <v>31514</v>
      </c>
      <c r="K3878" t="s">
        <v>33223</v>
      </c>
      <c r="L3878" t="s">
        <v>33225</v>
      </c>
      <c r="M3878" t="s">
        <v>33229</v>
      </c>
      <c r="N3878" t="s">
        <v>20101</v>
      </c>
      <c r="O3878" t="s">
        <v>33233</v>
      </c>
      <c r="P3878" t="s">
        <v>33235</v>
      </c>
      <c r="Q3878" t="s">
        <v>33238</v>
      </c>
      <c r="T3878" t="s">
        <v>33252</v>
      </c>
      <c r="U3878" t="s">
        <v>33651</v>
      </c>
      <c r="W3878" t="s">
        <v>34369</v>
      </c>
      <c r="X3878" t="s">
        <v>34375</v>
      </c>
      <c r="Y3878" t="s">
        <v>34754</v>
      </c>
      <c r="Z3878">
        <v>144.525</v>
      </c>
      <c r="AA3878">
        <v>2199</v>
      </c>
      <c r="AB3878" t="s">
        <v>35324</v>
      </c>
      <c r="AD3878" t="s">
        <v>35360</v>
      </c>
      <c r="AE3878" t="s">
        <v>35364</v>
      </c>
      <c r="AH3878" t="s">
        <v>35380</v>
      </c>
      <c r="AI3878">
        <v>0</v>
      </c>
      <c r="AJ3878">
        <v>0</v>
      </c>
    </row>
    <row r="3879" spans="1:36">
      <c r="A3879" t="s">
        <v>46</v>
      </c>
      <c r="B3879" t="s">
        <v>3925</v>
      </c>
      <c r="C3879" t="s">
        <v>13455</v>
      </c>
      <c r="D3879" t="s">
        <v>20101</v>
      </c>
      <c r="E3879" t="s">
        <v>20477</v>
      </c>
      <c r="F3879" t="s">
        <v>25119</v>
      </c>
      <c r="G3879" t="s">
        <v>30781</v>
      </c>
      <c r="H3879" t="s">
        <v>30828</v>
      </c>
      <c r="I3879" t="s">
        <v>20101</v>
      </c>
      <c r="J3879" t="s">
        <v>31514</v>
      </c>
      <c r="K3879" t="s">
        <v>33223</v>
      </c>
      <c r="L3879" t="s">
        <v>33225</v>
      </c>
      <c r="M3879" t="s">
        <v>33229</v>
      </c>
      <c r="N3879" t="s">
        <v>20101</v>
      </c>
      <c r="O3879" t="s">
        <v>33233</v>
      </c>
      <c r="P3879" t="s">
        <v>33235</v>
      </c>
      <c r="Q3879" t="s">
        <v>33238</v>
      </c>
      <c r="T3879" t="s">
        <v>33252</v>
      </c>
      <c r="U3879" t="s">
        <v>33651</v>
      </c>
      <c r="W3879" t="s">
        <v>34369</v>
      </c>
      <c r="X3879" t="s">
        <v>34375</v>
      </c>
      <c r="Y3879" t="s">
        <v>34754</v>
      </c>
      <c r="Z3879">
        <v>144.525</v>
      </c>
      <c r="AA3879">
        <v>2199</v>
      </c>
      <c r="AB3879" t="s">
        <v>35324</v>
      </c>
      <c r="AD3879" t="s">
        <v>35360</v>
      </c>
      <c r="AE3879" t="s">
        <v>35364</v>
      </c>
      <c r="AH3879" t="s">
        <v>35380</v>
      </c>
      <c r="AI3879">
        <v>0</v>
      </c>
      <c r="AJ3879">
        <v>0</v>
      </c>
    </row>
    <row r="3880" spans="1:36">
      <c r="A3880" t="s">
        <v>46</v>
      </c>
      <c r="B3880" t="s">
        <v>3926</v>
      </c>
      <c r="C3880" t="s">
        <v>13456</v>
      </c>
      <c r="D3880" t="s">
        <v>20101</v>
      </c>
      <c r="E3880" t="s">
        <v>20477</v>
      </c>
      <c r="F3880" t="s">
        <v>25120</v>
      </c>
      <c r="G3880" t="s">
        <v>30782</v>
      </c>
      <c r="H3880" t="s">
        <v>30829</v>
      </c>
      <c r="I3880" t="s">
        <v>20101</v>
      </c>
      <c r="J3880" t="s">
        <v>31514</v>
      </c>
      <c r="K3880" t="s">
        <v>33223</v>
      </c>
      <c r="L3880" t="s">
        <v>33225</v>
      </c>
      <c r="M3880" t="s">
        <v>33229</v>
      </c>
      <c r="N3880" t="s">
        <v>20101</v>
      </c>
      <c r="O3880" t="s">
        <v>33233</v>
      </c>
      <c r="P3880" t="s">
        <v>33235</v>
      </c>
      <c r="Q3880" t="s">
        <v>33238</v>
      </c>
      <c r="T3880" t="s">
        <v>33252</v>
      </c>
      <c r="U3880" t="s">
        <v>33651</v>
      </c>
      <c r="W3880" t="s">
        <v>34369</v>
      </c>
      <c r="X3880" t="s">
        <v>34375</v>
      </c>
      <c r="Y3880" t="s">
        <v>34754</v>
      </c>
      <c r="Z3880">
        <v>144.525</v>
      </c>
      <c r="AA3880">
        <v>2199</v>
      </c>
      <c r="AB3880" t="s">
        <v>35324</v>
      </c>
      <c r="AD3880" t="s">
        <v>35360</v>
      </c>
      <c r="AE3880" t="s">
        <v>35364</v>
      </c>
      <c r="AH3880" t="s">
        <v>35380</v>
      </c>
      <c r="AI3880">
        <v>0</v>
      </c>
      <c r="AJ3880">
        <v>0</v>
      </c>
    </row>
    <row r="3881" spans="1:36">
      <c r="A3881" t="s">
        <v>46</v>
      </c>
      <c r="B3881" t="s">
        <v>3927</v>
      </c>
      <c r="C3881" t="s">
        <v>13457</v>
      </c>
      <c r="D3881" t="s">
        <v>20101</v>
      </c>
      <c r="E3881" t="s">
        <v>20478</v>
      </c>
      <c r="F3881" t="s">
        <v>25121</v>
      </c>
      <c r="G3881" t="s">
        <v>30771</v>
      </c>
      <c r="H3881" t="s">
        <v>30814</v>
      </c>
      <c r="I3881" t="s">
        <v>20101</v>
      </c>
      <c r="J3881" t="s">
        <v>31515</v>
      </c>
      <c r="K3881" t="s">
        <v>33223</v>
      </c>
      <c r="L3881" t="s">
        <v>33225</v>
      </c>
      <c r="M3881" t="s">
        <v>33228</v>
      </c>
      <c r="N3881" t="s">
        <v>20101</v>
      </c>
      <c r="O3881" t="s">
        <v>33233</v>
      </c>
      <c r="P3881" t="s">
        <v>33235</v>
      </c>
      <c r="Q3881" t="s">
        <v>33237</v>
      </c>
      <c r="T3881" t="s">
        <v>33251</v>
      </c>
      <c r="U3881" t="s">
        <v>33652</v>
      </c>
      <c r="W3881" t="s">
        <v>34369</v>
      </c>
      <c r="X3881" t="s">
        <v>34372</v>
      </c>
      <c r="Y3881" t="s">
        <v>34755</v>
      </c>
      <c r="Z3881">
        <v>179.775</v>
      </c>
      <c r="AA3881">
        <v>2549</v>
      </c>
      <c r="AB3881" t="s">
        <v>35324</v>
      </c>
      <c r="AD3881" t="s">
        <v>35360</v>
      </c>
      <c r="AE3881" t="s">
        <v>35364</v>
      </c>
      <c r="AH3881" t="s">
        <v>35380</v>
      </c>
      <c r="AI3881">
        <v>0</v>
      </c>
      <c r="AJ3881">
        <v>0</v>
      </c>
    </row>
    <row r="3882" spans="1:36">
      <c r="A3882" t="s">
        <v>46</v>
      </c>
      <c r="B3882" t="s">
        <v>3928</v>
      </c>
      <c r="C3882" t="s">
        <v>13458</v>
      </c>
      <c r="D3882" t="s">
        <v>20101</v>
      </c>
      <c r="E3882" t="s">
        <v>20478</v>
      </c>
      <c r="F3882" t="s">
        <v>25122</v>
      </c>
      <c r="G3882" t="s">
        <v>30772</v>
      </c>
      <c r="H3882" t="s">
        <v>30815</v>
      </c>
      <c r="I3882" t="s">
        <v>20101</v>
      </c>
      <c r="J3882" t="s">
        <v>31515</v>
      </c>
      <c r="K3882" t="s">
        <v>33223</v>
      </c>
      <c r="L3882" t="s">
        <v>33225</v>
      </c>
      <c r="M3882" t="s">
        <v>33228</v>
      </c>
      <c r="N3882" t="s">
        <v>20101</v>
      </c>
      <c r="O3882" t="s">
        <v>33233</v>
      </c>
      <c r="P3882" t="s">
        <v>33235</v>
      </c>
      <c r="Q3882" t="s">
        <v>33237</v>
      </c>
      <c r="T3882" t="s">
        <v>33251</v>
      </c>
      <c r="U3882" t="s">
        <v>33652</v>
      </c>
      <c r="W3882" t="s">
        <v>34369</v>
      </c>
      <c r="X3882" t="s">
        <v>34372</v>
      </c>
      <c r="Y3882" t="s">
        <v>34755</v>
      </c>
      <c r="Z3882">
        <v>179.775</v>
      </c>
      <c r="AA3882">
        <v>2549</v>
      </c>
      <c r="AB3882" t="s">
        <v>35324</v>
      </c>
      <c r="AD3882" t="s">
        <v>35360</v>
      </c>
      <c r="AE3882" t="s">
        <v>35364</v>
      </c>
      <c r="AH3882" t="s">
        <v>35380</v>
      </c>
      <c r="AI3882">
        <v>0</v>
      </c>
      <c r="AJ3882">
        <v>0</v>
      </c>
    </row>
    <row r="3883" spans="1:36">
      <c r="A3883" t="s">
        <v>46</v>
      </c>
      <c r="B3883" t="s">
        <v>3929</v>
      </c>
      <c r="C3883" t="s">
        <v>13459</v>
      </c>
      <c r="D3883" t="s">
        <v>20101</v>
      </c>
      <c r="E3883" t="s">
        <v>20478</v>
      </c>
      <c r="F3883" t="s">
        <v>25123</v>
      </c>
      <c r="G3883" t="s">
        <v>30773</v>
      </c>
      <c r="H3883" t="s">
        <v>30816</v>
      </c>
      <c r="I3883" t="s">
        <v>20101</v>
      </c>
      <c r="J3883" t="s">
        <v>31515</v>
      </c>
      <c r="K3883" t="s">
        <v>33223</v>
      </c>
      <c r="L3883" t="s">
        <v>33225</v>
      </c>
      <c r="M3883" t="s">
        <v>33228</v>
      </c>
      <c r="N3883" t="s">
        <v>20101</v>
      </c>
      <c r="O3883" t="s">
        <v>33233</v>
      </c>
      <c r="P3883" t="s">
        <v>33235</v>
      </c>
      <c r="Q3883" t="s">
        <v>33237</v>
      </c>
      <c r="T3883" t="s">
        <v>33251</v>
      </c>
      <c r="U3883" t="s">
        <v>33652</v>
      </c>
      <c r="W3883" t="s">
        <v>34369</v>
      </c>
      <c r="X3883" t="s">
        <v>34372</v>
      </c>
      <c r="Y3883" t="s">
        <v>34755</v>
      </c>
      <c r="Z3883">
        <v>179.775</v>
      </c>
      <c r="AA3883">
        <v>2549</v>
      </c>
      <c r="AB3883" t="s">
        <v>35324</v>
      </c>
      <c r="AD3883" t="s">
        <v>35360</v>
      </c>
      <c r="AE3883" t="s">
        <v>35364</v>
      </c>
      <c r="AH3883" t="s">
        <v>35380</v>
      </c>
      <c r="AI3883">
        <v>0</v>
      </c>
      <c r="AJ3883">
        <v>0</v>
      </c>
    </row>
    <row r="3884" spans="1:36">
      <c r="A3884" t="s">
        <v>46</v>
      </c>
      <c r="B3884" t="s">
        <v>3930</v>
      </c>
      <c r="C3884" t="s">
        <v>13460</v>
      </c>
      <c r="D3884" t="s">
        <v>20101</v>
      </c>
      <c r="E3884" t="s">
        <v>20478</v>
      </c>
      <c r="F3884" t="s">
        <v>25124</v>
      </c>
      <c r="G3884" t="s">
        <v>30774</v>
      </c>
      <c r="H3884" t="s">
        <v>30817</v>
      </c>
      <c r="I3884" t="s">
        <v>20101</v>
      </c>
      <c r="J3884" t="s">
        <v>31515</v>
      </c>
      <c r="K3884" t="s">
        <v>33223</v>
      </c>
      <c r="L3884" t="s">
        <v>33225</v>
      </c>
      <c r="M3884" t="s">
        <v>33228</v>
      </c>
      <c r="N3884" t="s">
        <v>20101</v>
      </c>
      <c r="O3884" t="s">
        <v>33233</v>
      </c>
      <c r="P3884" t="s">
        <v>33235</v>
      </c>
      <c r="Q3884" t="s">
        <v>33237</v>
      </c>
      <c r="T3884" t="s">
        <v>33251</v>
      </c>
      <c r="U3884" t="s">
        <v>33652</v>
      </c>
      <c r="W3884" t="s">
        <v>34369</v>
      </c>
      <c r="X3884" t="s">
        <v>34372</v>
      </c>
      <c r="Y3884" t="s">
        <v>34755</v>
      </c>
      <c r="Z3884">
        <v>179.775</v>
      </c>
      <c r="AA3884">
        <v>2549</v>
      </c>
      <c r="AB3884" t="s">
        <v>35324</v>
      </c>
      <c r="AD3884" t="s">
        <v>35360</v>
      </c>
      <c r="AE3884" t="s">
        <v>35364</v>
      </c>
      <c r="AH3884" t="s">
        <v>35380</v>
      </c>
      <c r="AI3884">
        <v>0</v>
      </c>
      <c r="AJ3884">
        <v>0</v>
      </c>
    </row>
    <row r="3885" spans="1:36">
      <c r="A3885" t="s">
        <v>46</v>
      </c>
      <c r="B3885" t="s">
        <v>3931</v>
      </c>
      <c r="C3885" t="s">
        <v>13461</v>
      </c>
      <c r="D3885" t="s">
        <v>20101</v>
      </c>
      <c r="E3885" t="s">
        <v>20478</v>
      </c>
      <c r="F3885" t="s">
        <v>25125</v>
      </c>
      <c r="G3885" t="s">
        <v>30775</v>
      </c>
      <c r="H3885" t="s">
        <v>30818</v>
      </c>
      <c r="I3885" t="s">
        <v>20101</v>
      </c>
      <c r="J3885" t="s">
        <v>31515</v>
      </c>
      <c r="K3885" t="s">
        <v>33223</v>
      </c>
      <c r="L3885" t="s">
        <v>33225</v>
      </c>
      <c r="M3885" t="s">
        <v>33228</v>
      </c>
      <c r="N3885" t="s">
        <v>20101</v>
      </c>
      <c r="O3885" t="s">
        <v>33233</v>
      </c>
      <c r="P3885" t="s">
        <v>33235</v>
      </c>
      <c r="Q3885" t="s">
        <v>33237</v>
      </c>
      <c r="T3885" t="s">
        <v>33251</v>
      </c>
      <c r="U3885" t="s">
        <v>33652</v>
      </c>
      <c r="W3885" t="s">
        <v>34369</v>
      </c>
      <c r="X3885" t="s">
        <v>34372</v>
      </c>
      <c r="Y3885" t="s">
        <v>34755</v>
      </c>
      <c r="Z3885">
        <v>179.775</v>
      </c>
      <c r="AA3885">
        <v>2549</v>
      </c>
      <c r="AB3885" t="s">
        <v>35324</v>
      </c>
      <c r="AD3885" t="s">
        <v>35360</v>
      </c>
      <c r="AE3885" t="s">
        <v>35364</v>
      </c>
      <c r="AH3885" t="s">
        <v>35380</v>
      </c>
      <c r="AI3885">
        <v>0</v>
      </c>
      <c r="AJ3885">
        <v>0</v>
      </c>
    </row>
    <row r="3886" spans="1:36">
      <c r="A3886" t="s">
        <v>46</v>
      </c>
      <c r="B3886" t="s">
        <v>3932</v>
      </c>
      <c r="C3886" t="s">
        <v>13462</v>
      </c>
      <c r="D3886" t="s">
        <v>20101</v>
      </c>
      <c r="E3886" t="s">
        <v>20478</v>
      </c>
      <c r="F3886" t="s">
        <v>25126</v>
      </c>
      <c r="G3886" t="s">
        <v>30776</v>
      </c>
      <c r="H3886" t="s">
        <v>30819</v>
      </c>
      <c r="I3886" t="s">
        <v>20101</v>
      </c>
      <c r="J3886" t="s">
        <v>31515</v>
      </c>
      <c r="K3886" t="s">
        <v>33223</v>
      </c>
      <c r="L3886" t="s">
        <v>33225</v>
      </c>
      <c r="M3886" t="s">
        <v>33228</v>
      </c>
      <c r="N3886" t="s">
        <v>20101</v>
      </c>
      <c r="O3886" t="s">
        <v>33233</v>
      </c>
      <c r="P3886" t="s">
        <v>33235</v>
      </c>
      <c r="Q3886" t="s">
        <v>33237</v>
      </c>
      <c r="T3886" t="s">
        <v>33251</v>
      </c>
      <c r="U3886" t="s">
        <v>33652</v>
      </c>
      <c r="W3886" t="s">
        <v>34369</v>
      </c>
      <c r="X3886" t="s">
        <v>34372</v>
      </c>
      <c r="Y3886" t="s">
        <v>34755</v>
      </c>
      <c r="Z3886">
        <v>179.775</v>
      </c>
      <c r="AA3886">
        <v>2549</v>
      </c>
      <c r="AB3886" t="s">
        <v>35324</v>
      </c>
      <c r="AD3886" t="s">
        <v>35360</v>
      </c>
      <c r="AE3886" t="s">
        <v>35364</v>
      </c>
      <c r="AH3886" t="s">
        <v>35380</v>
      </c>
      <c r="AI3886">
        <v>0</v>
      </c>
      <c r="AJ3886">
        <v>0</v>
      </c>
    </row>
    <row r="3887" spans="1:36">
      <c r="A3887" t="s">
        <v>46</v>
      </c>
      <c r="B3887" t="s">
        <v>3933</v>
      </c>
      <c r="C3887" t="s">
        <v>13463</v>
      </c>
      <c r="D3887" t="s">
        <v>20101</v>
      </c>
      <c r="E3887" t="s">
        <v>20478</v>
      </c>
      <c r="F3887" t="s">
        <v>25127</v>
      </c>
      <c r="G3887" t="s">
        <v>30779</v>
      </c>
      <c r="H3887" t="s">
        <v>30822</v>
      </c>
      <c r="I3887" t="s">
        <v>20101</v>
      </c>
      <c r="J3887" t="s">
        <v>31515</v>
      </c>
      <c r="K3887" t="s">
        <v>33223</v>
      </c>
      <c r="L3887" t="s">
        <v>33225</v>
      </c>
      <c r="M3887" t="s">
        <v>33228</v>
      </c>
      <c r="N3887" t="s">
        <v>20101</v>
      </c>
      <c r="O3887" t="s">
        <v>33233</v>
      </c>
      <c r="P3887" t="s">
        <v>33235</v>
      </c>
      <c r="Q3887" t="s">
        <v>33237</v>
      </c>
      <c r="T3887" t="s">
        <v>33251</v>
      </c>
      <c r="U3887" t="s">
        <v>33652</v>
      </c>
      <c r="W3887" t="s">
        <v>34369</v>
      </c>
      <c r="X3887" t="s">
        <v>34372</v>
      </c>
      <c r="Y3887" t="s">
        <v>34755</v>
      </c>
      <c r="Z3887">
        <v>179.775</v>
      </c>
      <c r="AA3887">
        <v>2549</v>
      </c>
      <c r="AB3887" t="s">
        <v>35324</v>
      </c>
      <c r="AD3887" t="s">
        <v>35360</v>
      </c>
      <c r="AE3887" t="s">
        <v>35364</v>
      </c>
      <c r="AH3887" t="s">
        <v>35380</v>
      </c>
      <c r="AI3887">
        <v>0</v>
      </c>
      <c r="AJ3887">
        <v>0</v>
      </c>
    </row>
    <row r="3888" spans="1:36">
      <c r="A3888" t="s">
        <v>46</v>
      </c>
      <c r="B3888" t="s">
        <v>3934</v>
      </c>
      <c r="C3888" t="s">
        <v>13464</v>
      </c>
      <c r="D3888" t="s">
        <v>20101</v>
      </c>
      <c r="E3888" t="s">
        <v>20478</v>
      </c>
      <c r="F3888" t="s">
        <v>25128</v>
      </c>
      <c r="G3888" t="s">
        <v>30777</v>
      </c>
      <c r="H3888" t="s">
        <v>30820</v>
      </c>
      <c r="I3888" t="s">
        <v>20101</v>
      </c>
      <c r="J3888" t="s">
        <v>31515</v>
      </c>
      <c r="K3888" t="s">
        <v>33223</v>
      </c>
      <c r="L3888" t="s">
        <v>33225</v>
      </c>
      <c r="M3888" t="s">
        <v>33228</v>
      </c>
      <c r="N3888" t="s">
        <v>20101</v>
      </c>
      <c r="O3888" t="s">
        <v>33233</v>
      </c>
      <c r="P3888" t="s">
        <v>33235</v>
      </c>
      <c r="Q3888" t="s">
        <v>33237</v>
      </c>
      <c r="T3888" t="s">
        <v>33251</v>
      </c>
      <c r="U3888" t="s">
        <v>33652</v>
      </c>
      <c r="W3888" t="s">
        <v>34369</v>
      </c>
      <c r="X3888" t="s">
        <v>34372</v>
      </c>
      <c r="Y3888" t="s">
        <v>34755</v>
      </c>
      <c r="Z3888">
        <v>179.775</v>
      </c>
      <c r="AA3888">
        <v>2549</v>
      </c>
      <c r="AB3888" t="s">
        <v>35324</v>
      </c>
      <c r="AD3888" t="s">
        <v>35360</v>
      </c>
      <c r="AE3888" t="s">
        <v>35364</v>
      </c>
      <c r="AH3888" t="s">
        <v>35380</v>
      </c>
      <c r="AI3888">
        <v>0</v>
      </c>
      <c r="AJ3888">
        <v>0</v>
      </c>
    </row>
    <row r="3889" spans="1:36">
      <c r="A3889" t="s">
        <v>46</v>
      </c>
      <c r="B3889" t="s">
        <v>3935</v>
      </c>
      <c r="C3889" t="s">
        <v>13465</v>
      </c>
      <c r="D3889" t="s">
        <v>20101</v>
      </c>
      <c r="E3889" t="s">
        <v>20478</v>
      </c>
      <c r="F3889" t="s">
        <v>25129</v>
      </c>
      <c r="G3889" t="s">
        <v>30778</v>
      </c>
      <c r="H3889" t="s">
        <v>30821</v>
      </c>
      <c r="I3889" t="s">
        <v>20101</v>
      </c>
      <c r="J3889" t="s">
        <v>31515</v>
      </c>
      <c r="K3889" t="s">
        <v>33223</v>
      </c>
      <c r="L3889" t="s">
        <v>33225</v>
      </c>
      <c r="M3889" t="s">
        <v>33228</v>
      </c>
      <c r="N3889" t="s">
        <v>20101</v>
      </c>
      <c r="O3889" t="s">
        <v>33233</v>
      </c>
      <c r="P3889" t="s">
        <v>33235</v>
      </c>
      <c r="Q3889" t="s">
        <v>33237</v>
      </c>
      <c r="T3889" t="s">
        <v>33251</v>
      </c>
      <c r="U3889" t="s">
        <v>33652</v>
      </c>
      <c r="W3889" t="s">
        <v>34369</v>
      </c>
      <c r="X3889" t="s">
        <v>34372</v>
      </c>
      <c r="Y3889" t="s">
        <v>34755</v>
      </c>
      <c r="Z3889">
        <v>179.775</v>
      </c>
      <c r="AA3889">
        <v>2549</v>
      </c>
      <c r="AB3889" t="s">
        <v>35324</v>
      </c>
      <c r="AD3889" t="s">
        <v>35360</v>
      </c>
      <c r="AE3889" t="s">
        <v>35364</v>
      </c>
      <c r="AH3889" t="s">
        <v>35380</v>
      </c>
      <c r="AI3889">
        <v>0</v>
      </c>
      <c r="AJ3889">
        <v>0</v>
      </c>
    </row>
    <row r="3890" spans="1:36">
      <c r="A3890" t="s">
        <v>46</v>
      </c>
      <c r="B3890" t="s">
        <v>3936</v>
      </c>
      <c r="C3890" t="s">
        <v>13466</v>
      </c>
      <c r="D3890" t="s">
        <v>20101</v>
      </c>
      <c r="E3890" t="s">
        <v>20479</v>
      </c>
      <c r="F3890" t="s">
        <v>25130</v>
      </c>
      <c r="G3890" t="s">
        <v>30771</v>
      </c>
      <c r="H3890" t="s">
        <v>30814</v>
      </c>
      <c r="I3890" t="s">
        <v>20101</v>
      </c>
      <c r="J3890" t="s">
        <v>31516</v>
      </c>
      <c r="K3890" t="s">
        <v>33223</v>
      </c>
      <c r="L3890" t="s">
        <v>33225</v>
      </c>
      <c r="M3890" t="s">
        <v>33228</v>
      </c>
      <c r="N3890" t="s">
        <v>20101</v>
      </c>
      <c r="O3890" t="s">
        <v>33233</v>
      </c>
      <c r="P3890" t="s">
        <v>33235</v>
      </c>
      <c r="Q3890" t="s">
        <v>33238</v>
      </c>
      <c r="T3890" t="s">
        <v>33251</v>
      </c>
      <c r="U3890" t="s">
        <v>33653</v>
      </c>
      <c r="W3890" t="s">
        <v>34369</v>
      </c>
      <c r="X3890" t="s">
        <v>34372</v>
      </c>
      <c r="Y3890" t="s">
        <v>34756</v>
      </c>
      <c r="Z3890">
        <v>179.775</v>
      </c>
      <c r="AA3890">
        <v>2549</v>
      </c>
      <c r="AB3890" t="s">
        <v>35324</v>
      </c>
      <c r="AD3890" t="s">
        <v>35360</v>
      </c>
      <c r="AE3890" t="s">
        <v>35364</v>
      </c>
      <c r="AH3890" t="s">
        <v>35380</v>
      </c>
      <c r="AI3890">
        <v>0</v>
      </c>
      <c r="AJ3890">
        <v>0</v>
      </c>
    </row>
    <row r="3891" spans="1:36">
      <c r="A3891" t="s">
        <v>46</v>
      </c>
      <c r="B3891" t="s">
        <v>3937</v>
      </c>
      <c r="C3891" t="s">
        <v>13467</v>
      </c>
      <c r="D3891" t="s">
        <v>20101</v>
      </c>
      <c r="E3891" t="s">
        <v>20479</v>
      </c>
      <c r="F3891" t="s">
        <v>25131</v>
      </c>
      <c r="G3891" t="s">
        <v>30772</v>
      </c>
      <c r="H3891" t="s">
        <v>30815</v>
      </c>
      <c r="I3891" t="s">
        <v>20101</v>
      </c>
      <c r="J3891" t="s">
        <v>31516</v>
      </c>
      <c r="K3891" t="s">
        <v>33223</v>
      </c>
      <c r="L3891" t="s">
        <v>33225</v>
      </c>
      <c r="M3891" t="s">
        <v>33228</v>
      </c>
      <c r="N3891" t="s">
        <v>20101</v>
      </c>
      <c r="O3891" t="s">
        <v>33233</v>
      </c>
      <c r="P3891" t="s">
        <v>33235</v>
      </c>
      <c r="Q3891" t="s">
        <v>33238</v>
      </c>
      <c r="T3891" t="s">
        <v>33251</v>
      </c>
      <c r="U3891" t="s">
        <v>33653</v>
      </c>
      <c r="W3891" t="s">
        <v>34369</v>
      </c>
      <c r="X3891" t="s">
        <v>34372</v>
      </c>
      <c r="Y3891" t="s">
        <v>34756</v>
      </c>
      <c r="Z3891">
        <v>179.775</v>
      </c>
      <c r="AA3891">
        <v>2549</v>
      </c>
      <c r="AB3891" t="s">
        <v>35324</v>
      </c>
      <c r="AD3891" t="s">
        <v>35360</v>
      </c>
      <c r="AE3891" t="s">
        <v>35364</v>
      </c>
      <c r="AH3891" t="s">
        <v>35380</v>
      </c>
      <c r="AI3891">
        <v>0</v>
      </c>
      <c r="AJ3891">
        <v>0</v>
      </c>
    </row>
    <row r="3892" spans="1:36">
      <c r="A3892" t="s">
        <v>46</v>
      </c>
      <c r="B3892" t="s">
        <v>3938</v>
      </c>
      <c r="C3892" t="s">
        <v>13468</v>
      </c>
      <c r="D3892" t="s">
        <v>20101</v>
      </c>
      <c r="E3892" t="s">
        <v>20479</v>
      </c>
      <c r="F3892" t="s">
        <v>25132</v>
      </c>
      <c r="G3892" t="s">
        <v>30773</v>
      </c>
      <c r="H3892" t="s">
        <v>30816</v>
      </c>
      <c r="I3892" t="s">
        <v>20101</v>
      </c>
      <c r="J3892" t="s">
        <v>31516</v>
      </c>
      <c r="K3892" t="s">
        <v>33223</v>
      </c>
      <c r="L3892" t="s">
        <v>33225</v>
      </c>
      <c r="M3892" t="s">
        <v>33228</v>
      </c>
      <c r="N3892" t="s">
        <v>20101</v>
      </c>
      <c r="O3892" t="s">
        <v>33233</v>
      </c>
      <c r="P3892" t="s">
        <v>33235</v>
      </c>
      <c r="Q3892" t="s">
        <v>33238</v>
      </c>
      <c r="T3892" t="s">
        <v>33251</v>
      </c>
      <c r="U3892" t="s">
        <v>33653</v>
      </c>
      <c r="W3892" t="s">
        <v>34369</v>
      </c>
      <c r="X3892" t="s">
        <v>34372</v>
      </c>
      <c r="Y3892" t="s">
        <v>34756</v>
      </c>
      <c r="Z3892">
        <v>179.775</v>
      </c>
      <c r="AA3892">
        <v>2549</v>
      </c>
      <c r="AB3892" t="s">
        <v>35324</v>
      </c>
      <c r="AD3892" t="s">
        <v>35360</v>
      </c>
      <c r="AE3892" t="s">
        <v>35364</v>
      </c>
      <c r="AH3892" t="s">
        <v>35380</v>
      </c>
      <c r="AI3892">
        <v>0</v>
      </c>
      <c r="AJ3892">
        <v>0</v>
      </c>
    </row>
    <row r="3893" spans="1:36">
      <c r="A3893" t="s">
        <v>46</v>
      </c>
      <c r="B3893" t="s">
        <v>3939</v>
      </c>
      <c r="C3893" t="s">
        <v>13469</v>
      </c>
      <c r="D3893" t="s">
        <v>20101</v>
      </c>
      <c r="E3893" t="s">
        <v>20479</v>
      </c>
      <c r="F3893" t="s">
        <v>25133</v>
      </c>
      <c r="G3893" t="s">
        <v>30774</v>
      </c>
      <c r="H3893" t="s">
        <v>30817</v>
      </c>
      <c r="I3893" t="s">
        <v>20101</v>
      </c>
      <c r="J3893" t="s">
        <v>31516</v>
      </c>
      <c r="K3893" t="s">
        <v>33223</v>
      </c>
      <c r="L3893" t="s">
        <v>33225</v>
      </c>
      <c r="M3893" t="s">
        <v>33228</v>
      </c>
      <c r="N3893" t="s">
        <v>20101</v>
      </c>
      <c r="O3893" t="s">
        <v>33233</v>
      </c>
      <c r="P3893" t="s">
        <v>33235</v>
      </c>
      <c r="Q3893" t="s">
        <v>33238</v>
      </c>
      <c r="T3893" t="s">
        <v>33251</v>
      </c>
      <c r="U3893" t="s">
        <v>33653</v>
      </c>
      <c r="W3893" t="s">
        <v>34369</v>
      </c>
      <c r="X3893" t="s">
        <v>34372</v>
      </c>
      <c r="Y3893" t="s">
        <v>34756</v>
      </c>
      <c r="Z3893">
        <v>179.775</v>
      </c>
      <c r="AA3893">
        <v>2549</v>
      </c>
      <c r="AB3893" t="s">
        <v>35324</v>
      </c>
      <c r="AD3893" t="s">
        <v>35360</v>
      </c>
      <c r="AE3893" t="s">
        <v>35364</v>
      </c>
      <c r="AH3893" t="s">
        <v>35380</v>
      </c>
      <c r="AI3893">
        <v>0</v>
      </c>
      <c r="AJ3893">
        <v>0</v>
      </c>
    </row>
    <row r="3894" spans="1:36">
      <c r="A3894" t="s">
        <v>46</v>
      </c>
      <c r="B3894" t="s">
        <v>3940</v>
      </c>
      <c r="C3894" t="s">
        <v>13470</v>
      </c>
      <c r="D3894" t="s">
        <v>20101</v>
      </c>
      <c r="E3894" t="s">
        <v>20479</v>
      </c>
      <c r="F3894" t="s">
        <v>25134</v>
      </c>
      <c r="G3894" t="s">
        <v>30775</v>
      </c>
      <c r="H3894" t="s">
        <v>30818</v>
      </c>
      <c r="I3894" t="s">
        <v>20101</v>
      </c>
      <c r="J3894" t="s">
        <v>31516</v>
      </c>
      <c r="K3894" t="s">
        <v>33223</v>
      </c>
      <c r="L3894" t="s">
        <v>33225</v>
      </c>
      <c r="M3894" t="s">
        <v>33228</v>
      </c>
      <c r="N3894" t="s">
        <v>20101</v>
      </c>
      <c r="O3894" t="s">
        <v>33233</v>
      </c>
      <c r="P3894" t="s">
        <v>33235</v>
      </c>
      <c r="Q3894" t="s">
        <v>33238</v>
      </c>
      <c r="T3894" t="s">
        <v>33251</v>
      </c>
      <c r="U3894" t="s">
        <v>33653</v>
      </c>
      <c r="W3894" t="s">
        <v>34369</v>
      </c>
      <c r="X3894" t="s">
        <v>34372</v>
      </c>
      <c r="Y3894" t="s">
        <v>34756</v>
      </c>
      <c r="Z3894">
        <v>179.775</v>
      </c>
      <c r="AA3894">
        <v>2549</v>
      </c>
      <c r="AB3894" t="s">
        <v>35324</v>
      </c>
      <c r="AD3894" t="s">
        <v>35360</v>
      </c>
      <c r="AE3894" t="s">
        <v>35364</v>
      </c>
      <c r="AH3894" t="s">
        <v>35380</v>
      </c>
      <c r="AI3894">
        <v>0</v>
      </c>
      <c r="AJ3894">
        <v>0</v>
      </c>
    </row>
    <row r="3895" spans="1:36">
      <c r="A3895" t="s">
        <v>46</v>
      </c>
      <c r="B3895" t="s">
        <v>3941</v>
      </c>
      <c r="C3895" t="s">
        <v>13471</v>
      </c>
      <c r="D3895" t="s">
        <v>20101</v>
      </c>
      <c r="E3895" t="s">
        <v>20479</v>
      </c>
      <c r="F3895" t="s">
        <v>25135</v>
      </c>
      <c r="G3895" t="s">
        <v>30776</v>
      </c>
      <c r="H3895" t="s">
        <v>30819</v>
      </c>
      <c r="I3895" t="s">
        <v>20101</v>
      </c>
      <c r="J3895" t="s">
        <v>31516</v>
      </c>
      <c r="K3895" t="s">
        <v>33223</v>
      </c>
      <c r="L3895" t="s">
        <v>33225</v>
      </c>
      <c r="M3895" t="s">
        <v>33228</v>
      </c>
      <c r="N3895" t="s">
        <v>20101</v>
      </c>
      <c r="O3895" t="s">
        <v>33233</v>
      </c>
      <c r="P3895" t="s">
        <v>33235</v>
      </c>
      <c r="Q3895" t="s">
        <v>33238</v>
      </c>
      <c r="T3895" t="s">
        <v>33251</v>
      </c>
      <c r="U3895" t="s">
        <v>33653</v>
      </c>
      <c r="W3895" t="s">
        <v>34369</v>
      </c>
      <c r="X3895" t="s">
        <v>34372</v>
      </c>
      <c r="Y3895" t="s">
        <v>34756</v>
      </c>
      <c r="Z3895">
        <v>179.775</v>
      </c>
      <c r="AA3895">
        <v>2549</v>
      </c>
      <c r="AB3895" t="s">
        <v>35324</v>
      </c>
      <c r="AD3895" t="s">
        <v>35360</v>
      </c>
      <c r="AE3895" t="s">
        <v>35364</v>
      </c>
      <c r="AH3895" t="s">
        <v>35380</v>
      </c>
      <c r="AI3895">
        <v>0</v>
      </c>
      <c r="AJ3895">
        <v>0</v>
      </c>
    </row>
    <row r="3896" spans="1:36">
      <c r="A3896" t="s">
        <v>46</v>
      </c>
      <c r="B3896" t="s">
        <v>3942</v>
      </c>
      <c r="C3896" t="s">
        <v>13472</v>
      </c>
      <c r="D3896" t="s">
        <v>20101</v>
      </c>
      <c r="E3896" t="s">
        <v>20479</v>
      </c>
      <c r="F3896" t="s">
        <v>25136</v>
      </c>
      <c r="G3896" t="s">
        <v>30779</v>
      </c>
      <c r="H3896" t="s">
        <v>30822</v>
      </c>
      <c r="I3896" t="s">
        <v>20101</v>
      </c>
      <c r="J3896" t="s">
        <v>31516</v>
      </c>
      <c r="K3896" t="s">
        <v>33223</v>
      </c>
      <c r="L3896" t="s">
        <v>33225</v>
      </c>
      <c r="M3896" t="s">
        <v>33228</v>
      </c>
      <c r="N3896" t="s">
        <v>20101</v>
      </c>
      <c r="O3896" t="s">
        <v>33233</v>
      </c>
      <c r="P3896" t="s">
        <v>33235</v>
      </c>
      <c r="Q3896" t="s">
        <v>33238</v>
      </c>
      <c r="T3896" t="s">
        <v>33251</v>
      </c>
      <c r="U3896" t="s">
        <v>33653</v>
      </c>
      <c r="W3896" t="s">
        <v>34369</v>
      </c>
      <c r="X3896" t="s">
        <v>34372</v>
      </c>
      <c r="Y3896" t="s">
        <v>34756</v>
      </c>
      <c r="Z3896">
        <v>179.775</v>
      </c>
      <c r="AA3896">
        <v>2549</v>
      </c>
      <c r="AB3896" t="s">
        <v>35324</v>
      </c>
      <c r="AD3896" t="s">
        <v>35360</v>
      </c>
      <c r="AE3896" t="s">
        <v>35364</v>
      </c>
      <c r="AH3896" t="s">
        <v>35380</v>
      </c>
      <c r="AI3896">
        <v>0</v>
      </c>
      <c r="AJ3896">
        <v>0</v>
      </c>
    </row>
    <row r="3897" spans="1:36">
      <c r="A3897" t="s">
        <v>46</v>
      </c>
      <c r="B3897" t="s">
        <v>3943</v>
      </c>
      <c r="C3897" t="s">
        <v>13473</v>
      </c>
      <c r="D3897" t="s">
        <v>20101</v>
      </c>
      <c r="E3897" t="s">
        <v>20479</v>
      </c>
      <c r="F3897" t="s">
        <v>25137</v>
      </c>
      <c r="G3897" t="s">
        <v>30777</v>
      </c>
      <c r="H3897" t="s">
        <v>30820</v>
      </c>
      <c r="I3897" t="s">
        <v>20101</v>
      </c>
      <c r="J3897" t="s">
        <v>31516</v>
      </c>
      <c r="K3897" t="s">
        <v>33223</v>
      </c>
      <c r="L3897" t="s">
        <v>33225</v>
      </c>
      <c r="M3897" t="s">
        <v>33228</v>
      </c>
      <c r="N3897" t="s">
        <v>20101</v>
      </c>
      <c r="O3897" t="s">
        <v>33233</v>
      </c>
      <c r="P3897" t="s">
        <v>33235</v>
      </c>
      <c r="Q3897" t="s">
        <v>33238</v>
      </c>
      <c r="T3897" t="s">
        <v>33251</v>
      </c>
      <c r="U3897" t="s">
        <v>33653</v>
      </c>
      <c r="W3897" t="s">
        <v>34369</v>
      </c>
      <c r="X3897" t="s">
        <v>34372</v>
      </c>
      <c r="Y3897" t="s">
        <v>34756</v>
      </c>
      <c r="Z3897">
        <v>179.775</v>
      </c>
      <c r="AA3897">
        <v>2549</v>
      </c>
      <c r="AB3897" t="s">
        <v>35324</v>
      </c>
      <c r="AD3897" t="s">
        <v>35360</v>
      </c>
      <c r="AE3897" t="s">
        <v>35364</v>
      </c>
      <c r="AH3897" t="s">
        <v>35380</v>
      </c>
      <c r="AI3897">
        <v>0</v>
      </c>
      <c r="AJ3897">
        <v>0</v>
      </c>
    </row>
    <row r="3898" spans="1:36">
      <c r="A3898" t="s">
        <v>46</v>
      </c>
      <c r="B3898" t="s">
        <v>3944</v>
      </c>
      <c r="C3898" t="s">
        <v>13474</v>
      </c>
      <c r="D3898" t="s">
        <v>20101</v>
      </c>
      <c r="E3898" t="s">
        <v>20479</v>
      </c>
      <c r="F3898" t="s">
        <v>25138</v>
      </c>
      <c r="G3898" t="s">
        <v>30778</v>
      </c>
      <c r="H3898" t="s">
        <v>30821</v>
      </c>
      <c r="I3898" t="s">
        <v>20101</v>
      </c>
      <c r="J3898" t="s">
        <v>31516</v>
      </c>
      <c r="K3898" t="s">
        <v>33223</v>
      </c>
      <c r="L3898" t="s">
        <v>33225</v>
      </c>
      <c r="M3898" t="s">
        <v>33228</v>
      </c>
      <c r="N3898" t="s">
        <v>20101</v>
      </c>
      <c r="O3898" t="s">
        <v>33233</v>
      </c>
      <c r="P3898" t="s">
        <v>33235</v>
      </c>
      <c r="Q3898" t="s">
        <v>33238</v>
      </c>
      <c r="T3898" t="s">
        <v>33251</v>
      </c>
      <c r="U3898" t="s">
        <v>33653</v>
      </c>
      <c r="W3898" t="s">
        <v>34369</v>
      </c>
      <c r="X3898" t="s">
        <v>34372</v>
      </c>
      <c r="Y3898" t="s">
        <v>34756</v>
      </c>
      <c r="Z3898">
        <v>179.775</v>
      </c>
      <c r="AA3898">
        <v>2549</v>
      </c>
      <c r="AB3898" t="s">
        <v>35324</v>
      </c>
      <c r="AD3898" t="s">
        <v>35360</v>
      </c>
      <c r="AE3898" t="s">
        <v>35364</v>
      </c>
      <c r="AH3898" t="s">
        <v>35380</v>
      </c>
      <c r="AI3898">
        <v>0</v>
      </c>
      <c r="AJ3898">
        <v>0</v>
      </c>
    </row>
    <row r="3899" spans="1:36">
      <c r="A3899" t="s">
        <v>46</v>
      </c>
      <c r="B3899" t="s">
        <v>3945</v>
      </c>
      <c r="C3899" t="s">
        <v>13475</v>
      </c>
      <c r="D3899" t="s">
        <v>20101</v>
      </c>
      <c r="E3899" t="s">
        <v>20480</v>
      </c>
      <c r="F3899" t="s">
        <v>25139</v>
      </c>
      <c r="G3899" t="s">
        <v>30772</v>
      </c>
      <c r="H3899" t="s">
        <v>30815</v>
      </c>
      <c r="I3899" t="s">
        <v>20101</v>
      </c>
      <c r="J3899" t="s">
        <v>31517</v>
      </c>
      <c r="K3899" t="s">
        <v>33223</v>
      </c>
      <c r="L3899" t="s">
        <v>33225</v>
      </c>
      <c r="M3899" t="s">
        <v>33228</v>
      </c>
      <c r="N3899" t="s">
        <v>20101</v>
      </c>
      <c r="O3899" t="s">
        <v>33233</v>
      </c>
      <c r="P3899" t="s">
        <v>33235</v>
      </c>
      <c r="Q3899" t="s">
        <v>33238</v>
      </c>
      <c r="T3899" t="s">
        <v>33252</v>
      </c>
      <c r="U3899" t="s">
        <v>33654</v>
      </c>
      <c r="W3899" t="s">
        <v>34369</v>
      </c>
      <c r="X3899" t="s">
        <v>34372</v>
      </c>
      <c r="Y3899" t="s">
        <v>34757</v>
      </c>
      <c r="Z3899">
        <v>179.775</v>
      </c>
      <c r="AA3899">
        <v>2549</v>
      </c>
      <c r="AB3899" t="s">
        <v>35324</v>
      </c>
      <c r="AD3899" t="s">
        <v>35360</v>
      </c>
      <c r="AE3899" t="s">
        <v>35364</v>
      </c>
      <c r="AH3899" t="s">
        <v>35380</v>
      </c>
      <c r="AI3899">
        <v>0</v>
      </c>
      <c r="AJ3899">
        <v>0</v>
      </c>
    </row>
    <row r="3900" spans="1:36">
      <c r="A3900" t="s">
        <v>46</v>
      </c>
      <c r="B3900" t="s">
        <v>3946</v>
      </c>
      <c r="C3900" t="s">
        <v>13476</v>
      </c>
      <c r="D3900" t="s">
        <v>20101</v>
      </c>
      <c r="E3900" t="s">
        <v>20480</v>
      </c>
      <c r="F3900" t="s">
        <v>25140</v>
      </c>
      <c r="G3900" t="s">
        <v>30773</v>
      </c>
      <c r="H3900" t="s">
        <v>30816</v>
      </c>
      <c r="I3900" t="s">
        <v>20101</v>
      </c>
      <c r="J3900" t="s">
        <v>31517</v>
      </c>
      <c r="K3900" t="s">
        <v>33223</v>
      </c>
      <c r="L3900" t="s">
        <v>33225</v>
      </c>
      <c r="M3900" t="s">
        <v>33228</v>
      </c>
      <c r="N3900" t="s">
        <v>20101</v>
      </c>
      <c r="O3900" t="s">
        <v>33233</v>
      </c>
      <c r="P3900" t="s">
        <v>33235</v>
      </c>
      <c r="Q3900" t="s">
        <v>33238</v>
      </c>
      <c r="T3900" t="s">
        <v>33252</v>
      </c>
      <c r="U3900" t="s">
        <v>33654</v>
      </c>
      <c r="W3900" t="s">
        <v>34369</v>
      </c>
      <c r="X3900" t="s">
        <v>34372</v>
      </c>
      <c r="Y3900" t="s">
        <v>34757</v>
      </c>
      <c r="Z3900">
        <v>179.775</v>
      </c>
      <c r="AA3900">
        <v>2549</v>
      </c>
      <c r="AB3900" t="s">
        <v>35324</v>
      </c>
      <c r="AD3900" t="s">
        <v>35360</v>
      </c>
      <c r="AE3900" t="s">
        <v>35364</v>
      </c>
      <c r="AH3900" t="s">
        <v>35380</v>
      </c>
      <c r="AI3900">
        <v>0</v>
      </c>
      <c r="AJ3900">
        <v>0</v>
      </c>
    </row>
    <row r="3901" spans="1:36">
      <c r="A3901" t="s">
        <v>46</v>
      </c>
      <c r="B3901" t="s">
        <v>3947</v>
      </c>
      <c r="C3901" t="s">
        <v>13477</v>
      </c>
      <c r="D3901" t="s">
        <v>20101</v>
      </c>
      <c r="E3901" t="s">
        <v>20480</v>
      </c>
      <c r="F3901" t="s">
        <v>25141</v>
      </c>
      <c r="G3901" t="s">
        <v>30774</v>
      </c>
      <c r="H3901" t="s">
        <v>30817</v>
      </c>
      <c r="I3901" t="s">
        <v>20101</v>
      </c>
      <c r="J3901" t="s">
        <v>31517</v>
      </c>
      <c r="K3901" t="s">
        <v>33223</v>
      </c>
      <c r="L3901" t="s">
        <v>33225</v>
      </c>
      <c r="M3901" t="s">
        <v>33228</v>
      </c>
      <c r="N3901" t="s">
        <v>20101</v>
      </c>
      <c r="O3901" t="s">
        <v>33233</v>
      </c>
      <c r="P3901" t="s">
        <v>33235</v>
      </c>
      <c r="Q3901" t="s">
        <v>33238</v>
      </c>
      <c r="T3901" t="s">
        <v>33252</v>
      </c>
      <c r="U3901" t="s">
        <v>33654</v>
      </c>
      <c r="W3901" t="s">
        <v>34369</v>
      </c>
      <c r="X3901" t="s">
        <v>34372</v>
      </c>
      <c r="Y3901" t="s">
        <v>34757</v>
      </c>
      <c r="Z3901">
        <v>179.775</v>
      </c>
      <c r="AA3901">
        <v>2549</v>
      </c>
      <c r="AB3901" t="s">
        <v>35324</v>
      </c>
      <c r="AD3901" t="s">
        <v>35360</v>
      </c>
      <c r="AE3901" t="s">
        <v>35364</v>
      </c>
      <c r="AH3901" t="s">
        <v>35380</v>
      </c>
      <c r="AI3901">
        <v>0</v>
      </c>
      <c r="AJ3901">
        <v>0</v>
      </c>
    </row>
    <row r="3902" spans="1:36">
      <c r="A3902" t="s">
        <v>46</v>
      </c>
      <c r="B3902" t="s">
        <v>3948</v>
      </c>
      <c r="C3902" t="s">
        <v>13478</v>
      </c>
      <c r="D3902" t="s">
        <v>20101</v>
      </c>
      <c r="E3902" t="s">
        <v>20480</v>
      </c>
      <c r="F3902" t="s">
        <v>25142</v>
      </c>
      <c r="G3902" t="s">
        <v>30775</v>
      </c>
      <c r="H3902" t="s">
        <v>30818</v>
      </c>
      <c r="I3902" t="s">
        <v>20101</v>
      </c>
      <c r="J3902" t="s">
        <v>31517</v>
      </c>
      <c r="K3902" t="s">
        <v>33223</v>
      </c>
      <c r="L3902" t="s">
        <v>33225</v>
      </c>
      <c r="M3902" t="s">
        <v>33228</v>
      </c>
      <c r="N3902" t="s">
        <v>20101</v>
      </c>
      <c r="O3902" t="s">
        <v>33233</v>
      </c>
      <c r="P3902" t="s">
        <v>33235</v>
      </c>
      <c r="Q3902" t="s">
        <v>33238</v>
      </c>
      <c r="T3902" t="s">
        <v>33252</v>
      </c>
      <c r="U3902" t="s">
        <v>33654</v>
      </c>
      <c r="W3902" t="s">
        <v>34369</v>
      </c>
      <c r="X3902" t="s">
        <v>34372</v>
      </c>
      <c r="Y3902" t="s">
        <v>34757</v>
      </c>
      <c r="Z3902">
        <v>179.775</v>
      </c>
      <c r="AA3902">
        <v>2549</v>
      </c>
      <c r="AB3902" t="s">
        <v>35324</v>
      </c>
      <c r="AD3902" t="s">
        <v>35360</v>
      </c>
      <c r="AE3902" t="s">
        <v>35364</v>
      </c>
      <c r="AH3902" t="s">
        <v>35380</v>
      </c>
      <c r="AI3902">
        <v>0</v>
      </c>
      <c r="AJ3902">
        <v>0</v>
      </c>
    </row>
    <row r="3903" spans="1:36">
      <c r="A3903" t="s">
        <v>46</v>
      </c>
      <c r="B3903" t="s">
        <v>3949</v>
      </c>
      <c r="C3903" t="s">
        <v>13479</v>
      </c>
      <c r="D3903" t="s">
        <v>20101</v>
      </c>
      <c r="E3903" t="s">
        <v>20480</v>
      </c>
      <c r="F3903" t="s">
        <v>25143</v>
      </c>
      <c r="G3903" t="s">
        <v>30776</v>
      </c>
      <c r="H3903" t="s">
        <v>30819</v>
      </c>
      <c r="I3903" t="s">
        <v>20101</v>
      </c>
      <c r="J3903" t="s">
        <v>31517</v>
      </c>
      <c r="K3903" t="s">
        <v>33223</v>
      </c>
      <c r="L3903" t="s">
        <v>33225</v>
      </c>
      <c r="M3903" t="s">
        <v>33228</v>
      </c>
      <c r="N3903" t="s">
        <v>20101</v>
      </c>
      <c r="O3903" t="s">
        <v>33233</v>
      </c>
      <c r="P3903" t="s">
        <v>33235</v>
      </c>
      <c r="Q3903" t="s">
        <v>33238</v>
      </c>
      <c r="T3903" t="s">
        <v>33252</v>
      </c>
      <c r="U3903" t="s">
        <v>33654</v>
      </c>
      <c r="W3903" t="s">
        <v>34369</v>
      </c>
      <c r="X3903" t="s">
        <v>34372</v>
      </c>
      <c r="Y3903" t="s">
        <v>34757</v>
      </c>
      <c r="Z3903">
        <v>179.775</v>
      </c>
      <c r="AA3903">
        <v>2549</v>
      </c>
      <c r="AB3903" t="s">
        <v>35324</v>
      </c>
      <c r="AD3903" t="s">
        <v>35360</v>
      </c>
      <c r="AE3903" t="s">
        <v>35364</v>
      </c>
      <c r="AH3903" t="s">
        <v>35380</v>
      </c>
      <c r="AI3903">
        <v>0</v>
      </c>
      <c r="AJ3903">
        <v>0</v>
      </c>
    </row>
    <row r="3904" spans="1:36">
      <c r="A3904" t="s">
        <v>46</v>
      </c>
      <c r="B3904" t="s">
        <v>3950</v>
      </c>
      <c r="C3904" t="s">
        <v>13480</v>
      </c>
      <c r="D3904" t="s">
        <v>20101</v>
      </c>
      <c r="E3904" t="s">
        <v>20480</v>
      </c>
      <c r="F3904" t="s">
        <v>25144</v>
      </c>
      <c r="G3904" t="s">
        <v>30779</v>
      </c>
      <c r="H3904" t="s">
        <v>30822</v>
      </c>
      <c r="I3904" t="s">
        <v>20101</v>
      </c>
      <c r="J3904" t="s">
        <v>31517</v>
      </c>
      <c r="K3904" t="s">
        <v>33223</v>
      </c>
      <c r="L3904" t="s">
        <v>33225</v>
      </c>
      <c r="M3904" t="s">
        <v>33228</v>
      </c>
      <c r="N3904" t="s">
        <v>20101</v>
      </c>
      <c r="O3904" t="s">
        <v>33233</v>
      </c>
      <c r="P3904" t="s">
        <v>33235</v>
      </c>
      <c r="Q3904" t="s">
        <v>33238</v>
      </c>
      <c r="T3904" t="s">
        <v>33252</v>
      </c>
      <c r="U3904" t="s">
        <v>33654</v>
      </c>
      <c r="W3904" t="s">
        <v>34369</v>
      </c>
      <c r="X3904" t="s">
        <v>34372</v>
      </c>
      <c r="Y3904" t="s">
        <v>34757</v>
      </c>
      <c r="Z3904">
        <v>179.775</v>
      </c>
      <c r="AA3904">
        <v>2549</v>
      </c>
      <c r="AB3904" t="s">
        <v>35324</v>
      </c>
      <c r="AD3904" t="s">
        <v>35360</v>
      </c>
      <c r="AE3904" t="s">
        <v>35364</v>
      </c>
      <c r="AH3904" t="s">
        <v>35380</v>
      </c>
      <c r="AI3904">
        <v>0</v>
      </c>
      <c r="AJ3904">
        <v>0</v>
      </c>
    </row>
    <row r="3905" spans="1:46">
      <c r="A3905" t="s">
        <v>46</v>
      </c>
      <c r="B3905" t="s">
        <v>3951</v>
      </c>
      <c r="C3905" t="s">
        <v>13481</v>
      </c>
      <c r="D3905" t="s">
        <v>20101</v>
      </c>
      <c r="E3905" t="s">
        <v>20480</v>
      </c>
      <c r="F3905" t="s">
        <v>25145</v>
      </c>
      <c r="G3905" t="s">
        <v>30777</v>
      </c>
      <c r="H3905" t="s">
        <v>30820</v>
      </c>
      <c r="I3905" t="s">
        <v>20101</v>
      </c>
      <c r="J3905" t="s">
        <v>31517</v>
      </c>
      <c r="K3905" t="s">
        <v>33223</v>
      </c>
      <c r="L3905" t="s">
        <v>33225</v>
      </c>
      <c r="M3905" t="s">
        <v>33228</v>
      </c>
      <c r="N3905" t="s">
        <v>20101</v>
      </c>
      <c r="O3905" t="s">
        <v>33233</v>
      </c>
      <c r="P3905" t="s">
        <v>33235</v>
      </c>
      <c r="Q3905" t="s">
        <v>33238</v>
      </c>
      <c r="T3905" t="s">
        <v>33252</v>
      </c>
      <c r="U3905" t="s">
        <v>33654</v>
      </c>
      <c r="W3905" t="s">
        <v>34369</v>
      </c>
      <c r="X3905" t="s">
        <v>34372</v>
      </c>
      <c r="Y3905" t="s">
        <v>34757</v>
      </c>
      <c r="Z3905">
        <v>179.775</v>
      </c>
      <c r="AA3905">
        <v>2549</v>
      </c>
      <c r="AB3905" t="s">
        <v>35324</v>
      </c>
      <c r="AD3905" t="s">
        <v>35360</v>
      </c>
      <c r="AE3905" t="s">
        <v>35364</v>
      </c>
      <c r="AH3905" t="s">
        <v>35380</v>
      </c>
      <c r="AI3905">
        <v>0</v>
      </c>
      <c r="AJ3905">
        <v>0</v>
      </c>
    </row>
    <row r="3906" spans="1:46">
      <c r="A3906" t="s">
        <v>46</v>
      </c>
      <c r="B3906" t="s">
        <v>3952</v>
      </c>
      <c r="C3906" t="s">
        <v>13482</v>
      </c>
      <c r="D3906" t="s">
        <v>20101</v>
      </c>
      <c r="E3906" t="s">
        <v>20481</v>
      </c>
      <c r="F3906" t="s">
        <v>25146</v>
      </c>
      <c r="G3906" t="s">
        <v>30773</v>
      </c>
      <c r="H3906" t="s">
        <v>30816</v>
      </c>
      <c r="I3906" t="s">
        <v>20101</v>
      </c>
      <c r="J3906" t="s">
        <v>31518</v>
      </c>
      <c r="K3906" t="s">
        <v>33223</v>
      </c>
      <c r="L3906" t="s">
        <v>33225</v>
      </c>
      <c r="M3906" t="s">
        <v>33228</v>
      </c>
      <c r="N3906" t="s">
        <v>20101</v>
      </c>
      <c r="O3906" t="s">
        <v>33233</v>
      </c>
      <c r="P3906" t="s">
        <v>33235</v>
      </c>
      <c r="Q3906" t="s">
        <v>33243</v>
      </c>
      <c r="T3906" t="s">
        <v>33252</v>
      </c>
      <c r="U3906" t="s">
        <v>33655</v>
      </c>
      <c r="W3906" t="s">
        <v>34369</v>
      </c>
      <c r="X3906" t="s">
        <v>34372</v>
      </c>
      <c r="Y3906" t="s">
        <v>34758</v>
      </c>
      <c r="Z3906">
        <v>179.775</v>
      </c>
      <c r="AA3906">
        <v>2549</v>
      </c>
      <c r="AB3906" t="s">
        <v>35324</v>
      </c>
      <c r="AD3906" t="s">
        <v>35360</v>
      </c>
      <c r="AE3906" t="s">
        <v>35364</v>
      </c>
      <c r="AH3906" t="s">
        <v>35380</v>
      </c>
      <c r="AI3906">
        <v>0</v>
      </c>
      <c r="AJ3906">
        <v>0</v>
      </c>
      <c r="AQ3906" t="s">
        <v>36328</v>
      </c>
      <c r="AR3906" t="s">
        <v>36824</v>
      </c>
      <c r="AS3906" t="s">
        <v>38931</v>
      </c>
      <c r="AT3906" t="s">
        <v>40947</v>
      </c>
    </row>
    <row r="3907" spans="1:46">
      <c r="A3907" t="s">
        <v>46</v>
      </c>
      <c r="B3907" t="s">
        <v>3953</v>
      </c>
      <c r="C3907" t="s">
        <v>13483</v>
      </c>
      <c r="D3907" t="s">
        <v>20101</v>
      </c>
      <c r="E3907" t="s">
        <v>20481</v>
      </c>
      <c r="F3907" t="s">
        <v>25147</v>
      </c>
      <c r="G3907" t="s">
        <v>30776</v>
      </c>
      <c r="H3907" t="s">
        <v>30819</v>
      </c>
      <c r="I3907" t="s">
        <v>20101</v>
      </c>
      <c r="J3907" t="s">
        <v>31518</v>
      </c>
      <c r="K3907" t="s">
        <v>33223</v>
      </c>
      <c r="L3907" t="s">
        <v>33225</v>
      </c>
      <c r="M3907" t="s">
        <v>33228</v>
      </c>
      <c r="N3907" t="s">
        <v>20101</v>
      </c>
      <c r="O3907" t="s">
        <v>33233</v>
      </c>
      <c r="P3907" t="s">
        <v>33235</v>
      </c>
      <c r="Q3907" t="s">
        <v>33243</v>
      </c>
      <c r="T3907" t="s">
        <v>33252</v>
      </c>
      <c r="U3907" t="s">
        <v>33655</v>
      </c>
      <c r="W3907" t="s">
        <v>34369</v>
      </c>
      <c r="X3907" t="s">
        <v>34372</v>
      </c>
      <c r="Y3907" t="s">
        <v>34758</v>
      </c>
      <c r="Z3907">
        <v>179.775</v>
      </c>
      <c r="AA3907">
        <v>2549</v>
      </c>
      <c r="AB3907" t="s">
        <v>35324</v>
      </c>
      <c r="AD3907" t="s">
        <v>35360</v>
      </c>
      <c r="AE3907" t="s">
        <v>35364</v>
      </c>
      <c r="AH3907" t="s">
        <v>35380</v>
      </c>
      <c r="AI3907">
        <v>0</v>
      </c>
      <c r="AJ3907">
        <v>0</v>
      </c>
      <c r="AQ3907" t="s">
        <v>36328</v>
      </c>
      <c r="AR3907" t="s">
        <v>36824</v>
      </c>
      <c r="AS3907" t="s">
        <v>38932</v>
      </c>
      <c r="AT3907" t="s">
        <v>40947</v>
      </c>
    </row>
    <row r="3908" spans="1:46">
      <c r="A3908" t="s">
        <v>46</v>
      </c>
      <c r="B3908" t="s">
        <v>3954</v>
      </c>
      <c r="C3908" t="s">
        <v>13484</v>
      </c>
      <c r="D3908" t="s">
        <v>20101</v>
      </c>
      <c r="E3908" t="s">
        <v>20481</v>
      </c>
      <c r="F3908" t="s">
        <v>25148</v>
      </c>
      <c r="G3908" t="s">
        <v>30772</v>
      </c>
      <c r="H3908" t="s">
        <v>30815</v>
      </c>
      <c r="I3908" t="s">
        <v>20101</v>
      </c>
      <c r="J3908" t="s">
        <v>31518</v>
      </c>
      <c r="K3908" t="s">
        <v>33223</v>
      </c>
      <c r="L3908" t="s">
        <v>33225</v>
      </c>
      <c r="M3908" t="s">
        <v>33228</v>
      </c>
      <c r="N3908" t="s">
        <v>20101</v>
      </c>
      <c r="O3908" t="s">
        <v>33233</v>
      </c>
      <c r="P3908" t="s">
        <v>33235</v>
      </c>
      <c r="Q3908" t="s">
        <v>33243</v>
      </c>
      <c r="T3908" t="s">
        <v>33252</v>
      </c>
      <c r="U3908" t="s">
        <v>33655</v>
      </c>
      <c r="W3908" t="s">
        <v>34369</v>
      </c>
      <c r="X3908" t="s">
        <v>34372</v>
      </c>
      <c r="Y3908" t="s">
        <v>34758</v>
      </c>
      <c r="Z3908">
        <v>179.775</v>
      </c>
      <c r="AA3908">
        <v>2549</v>
      </c>
      <c r="AB3908" t="s">
        <v>35324</v>
      </c>
      <c r="AD3908" t="s">
        <v>35360</v>
      </c>
      <c r="AE3908" t="s">
        <v>35364</v>
      </c>
      <c r="AH3908" t="s">
        <v>35380</v>
      </c>
      <c r="AI3908">
        <v>0</v>
      </c>
      <c r="AJ3908">
        <v>0</v>
      </c>
      <c r="AQ3908" t="s">
        <v>36328</v>
      </c>
      <c r="AR3908" t="s">
        <v>36824</v>
      </c>
      <c r="AS3908" t="s">
        <v>38933</v>
      </c>
      <c r="AT3908" t="s">
        <v>40947</v>
      </c>
    </row>
    <row r="3909" spans="1:46">
      <c r="A3909" t="s">
        <v>46</v>
      </c>
      <c r="B3909" t="s">
        <v>3955</v>
      </c>
      <c r="C3909" t="s">
        <v>13485</v>
      </c>
      <c r="D3909" t="s">
        <v>20101</v>
      </c>
      <c r="E3909" t="s">
        <v>20481</v>
      </c>
      <c r="F3909" t="s">
        <v>25149</v>
      </c>
      <c r="G3909" t="s">
        <v>30775</v>
      </c>
      <c r="H3909" t="s">
        <v>30818</v>
      </c>
      <c r="I3909" t="s">
        <v>20101</v>
      </c>
      <c r="J3909" t="s">
        <v>31518</v>
      </c>
      <c r="K3909" t="s">
        <v>33223</v>
      </c>
      <c r="L3909" t="s">
        <v>33225</v>
      </c>
      <c r="M3909" t="s">
        <v>33228</v>
      </c>
      <c r="N3909" t="s">
        <v>20101</v>
      </c>
      <c r="O3909" t="s">
        <v>33233</v>
      </c>
      <c r="P3909" t="s">
        <v>33235</v>
      </c>
      <c r="Q3909" t="s">
        <v>33243</v>
      </c>
      <c r="T3909" t="s">
        <v>33252</v>
      </c>
      <c r="U3909" t="s">
        <v>33655</v>
      </c>
      <c r="W3909" t="s">
        <v>34369</v>
      </c>
      <c r="X3909" t="s">
        <v>34372</v>
      </c>
      <c r="Y3909" t="s">
        <v>34758</v>
      </c>
      <c r="Z3909">
        <v>179.775</v>
      </c>
      <c r="AA3909">
        <v>2549</v>
      </c>
      <c r="AB3909" t="s">
        <v>35324</v>
      </c>
      <c r="AD3909" t="s">
        <v>35360</v>
      </c>
      <c r="AE3909" t="s">
        <v>35364</v>
      </c>
      <c r="AH3909" t="s">
        <v>35380</v>
      </c>
      <c r="AI3909">
        <v>0</v>
      </c>
      <c r="AJ3909">
        <v>0</v>
      </c>
      <c r="AQ3909" t="s">
        <v>36328</v>
      </c>
      <c r="AR3909" t="s">
        <v>36824</v>
      </c>
      <c r="AS3909" t="s">
        <v>38934</v>
      </c>
      <c r="AT3909" t="s">
        <v>40947</v>
      </c>
    </row>
    <row r="3910" spans="1:46">
      <c r="A3910" t="s">
        <v>46</v>
      </c>
      <c r="B3910" t="s">
        <v>3956</v>
      </c>
      <c r="C3910" t="s">
        <v>13486</v>
      </c>
      <c r="D3910" t="s">
        <v>20101</v>
      </c>
      <c r="E3910" t="s">
        <v>20481</v>
      </c>
      <c r="F3910" t="s">
        <v>25150</v>
      </c>
      <c r="G3910" t="s">
        <v>30779</v>
      </c>
      <c r="H3910" t="s">
        <v>30822</v>
      </c>
      <c r="I3910" t="s">
        <v>20101</v>
      </c>
      <c r="J3910" t="s">
        <v>31518</v>
      </c>
      <c r="K3910" t="s">
        <v>33223</v>
      </c>
      <c r="L3910" t="s">
        <v>33225</v>
      </c>
      <c r="M3910" t="s">
        <v>33228</v>
      </c>
      <c r="N3910" t="s">
        <v>20101</v>
      </c>
      <c r="O3910" t="s">
        <v>33233</v>
      </c>
      <c r="P3910" t="s">
        <v>33235</v>
      </c>
      <c r="Q3910" t="s">
        <v>33243</v>
      </c>
      <c r="T3910" t="s">
        <v>33252</v>
      </c>
      <c r="U3910" t="s">
        <v>33655</v>
      </c>
      <c r="W3910" t="s">
        <v>34369</v>
      </c>
      <c r="X3910" t="s">
        <v>34372</v>
      </c>
      <c r="Y3910" t="s">
        <v>34758</v>
      </c>
      <c r="Z3910">
        <v>179.775</v>
      </c>
      <c r="AA3910">
        <v>2549</v>
      </c>
      <c r="AB3910" t="s">
        <v>35324</v>
      </c>
      <c r="AD3910" t="s">
        <v>35360</v>
      </c>
      <c r="AE3910" t="s">
        <v>35364</v>
      </c>
      <c r="AH3910" t="s">
        <v>35380</v>
      </c>
      <c r="AI3910">
        <v>0</v>
      </c>
      <c r="AJ3910">
        <v>0</v>
      </c>
      <c r="AQ3910" t="s">
        <v>36328</v>
      </c>
      <c r="AR3910" t="s">
        <v>36824</v>
      </c>
      <c r="AS3910" t="s">
        <v>38935</v>
      </c>
      <c r="AT3910" t="s">
        <v>40947</v>
      </c>
    </row>
    <row r="3911" spans="1:46">
      <c r="A3911" t="s">
        <v>46</v>
      </c>
      <c r="B3911" t="s">
        <v>3957</v>
      </c>
      <c r="C3911" t="s">
        <v>13487</v>
      </c>
      <c r="D3911" t="s">
        <v>20101</v>
      </c>
      <c r="E3911" t="s">
        <v>20481</v>
      </c>
      <c r="F3911" t="s">
        <v>25151</v>
      </c>
      <c r="G3911" t="s">
        <v>30774</v>
      </c>
      <c r="H3911" t="s">
        <v>30817</v>
      </c>
      <c r="I3911" t="s">
        <v>20101</v>
      </c>
      <c r="J3911" t="s">
        <v>31518</v>
      </c>
      <c r="K3911" t="s">
        <v>33223</v>
      </c>
      <c r="L3911" t="s">
        <v>33225</v>
      </c>
      <c r="M3911" t="s">
        <v>33228</v>
      </c>
      <c r="N3911" t="s">
        <v>20101</v>
      </c>
      <c r="O3911" t="s">
        <v>33233</v>
      </c>
      <c r="P3911" t="s">
        <v>33235</v>
      </c>
      <c r="Q3911" t="s">
        <v>33243</v>
      </c>
      <c r="T3911" t="s">
        <v>33252</v>
      </c>
      <c r="U3911" t="s">
        <v>33655</v>
      </c>
      <c r="W3911" t="s">
        <v>34369</v>
      </c>
      <c r="X3911" t="s">
        <v>34372</v>
      </c>
      <c r="Y3911" t="s">
        <v>34758</v>
      </c>
      <c r="Z3911">
        <v>179.775</v>
      </c>
      <c r="AA3911">
        <v>2549</v>
      </c>
      <c r="AB3911" t="s">
        <v>35324</v>
      </c>
      <c r="AD3911" t="s">
        <v>35360</v>
      </c>
      <c r="AE3911" t="s">
        <v>35364</v>
      </c>
      <c r="AH3911" t="s">
        <v>35380</v>
      </c>
      <c r="AI3911">
        <v>0</v>
      </c>
      <c r="AJ3911">
        <v>0</v>
      </c>
      <c r="AQ3911" t="s">
        <v>36328</v>
      </c>
      <c r="AR3911" t="s">
        <v>36824</v>
      </c>
      <c r="AS3911" t="s">
        <v>38936</v>
      </c>
      <c r="AT3911" t="s">
        <v>40947</v>
      </c>
    </row>
    <row r="3912" spans="1:46">
      <c r="A3912" t="s">
        <v>46</v>
      </c>
      <c r="B3912" t="s">
        <v>3958</v>
      </c>
      <c r="C3912" t="s">
        <v>13488</v>
      </c>
      <c r="D3912" t="s">
        <v>20101</v>
      </c>
      <c r="E3912" t="s">
        <v>20482</v>
      </c>
      <c r="F3912" t="s">
        <v>25152</v>
      </c>
      <c r="G3912" t="s">
        <v>30771</v>
      </c>
      <c r="H3912" t="s">
        <v>30814</v>
      </c>
      <c r="I3912" t="s">
        <v>20101</v>
      </c>
      <c r="J3912" t="s">
        <v>31519</v>
      </c>
      <c r="K3912" t="s">
        <v>33223</v>
      </c>
      <c r="L3912" t="s">
        <v>33225</v>
      </c>
      <c r="M3912" t="s">
        <v>33228</v>
      </c>
      <c r="N3912" t="s">
        <v>20101</v>
      </c>
      <c r="O3912" t="s">
        <v>33233</v>
      </c>
      <c r="P3912" t="s">
        <v>33235</v>
      </c>
      <c r="Q3912" t="s">
        <v>33238</v>
      </c>
      <c r="T3912" t="s">
        <v>33252</v>
      </c>
      <c r="U3912" t="s">
        <v>33656</v>
      </c>
      <c r="W3912" t="s">
        <v>34369</v>
      </c>
      <c r="X3912" t="s">
        <v>34372</v>
      </c>
      <c r="Y3912" t="s">
        <v>34759</v>
      </c>
      <c r="Z3912">
        <v>179.775</v>
      </c>
      <c r="AA3912">
        <v>2549</v>
      </c>
      <c r="AB3912" t="s">
        <v>35324</v>
      </c>
      <c r="AD3912" t="s">
        <v>35360</v>
      </c>
      <c r="AE3912" t="s">
        <v>35364</v>
      </c>
      <c r="AH3912" t="s">
        <v>35380</v>
      </c>
      <c r="AI3912">
        <v>0</v>
      </c>
      <c r="AJ3912">
        <v>0</v>
      </c>
    </row>
    <row r="3913" spans="1:46">
      <c r="A3913" t="s">
        <v>46</v>
      </c>
      <c r="B3913" t="s">
        <v>3959</v>
      </c>
      <c r="C3913" t="s">
        <v>13489</v>
      </c>
      <c r="D3913" t="s">
        <v>20101</v>
      </c>
      <c r="E3913" t="s">
        <v>20482</v>
      </c>
      <c r="F3913" t="s">
        <v>25153</v>
      </c>
      <c r="G3913" t="s">
        <v>30772</v>
      </c>
      <c r="H3913" t="s">
        <v>30815</v>
      </c>
      <c r="I3913" t="s">
        <v>20101</v>
      </c>
      <c r="J3913" t="s">
        <v>31519</v>
      </c>
      <c r="K3913" t="s">
        <v>33223</v>
      </c>
      <c r="L3913" t="s">
        <v>33225</v>
      </c>
      <c r="M3913" t="s">
        <v>33228</v>
      </c>
      <c r="N3913" t="s">
        <v>20101</v>
      </c>
      <c r="O3913" t="s">
        <v>33233</v>
      </c>
      <c r="P3913" t="s">
        <v>33235</v>
      </c>
      <c r="Q3913" t="s">
        <v>33238</v>
      </c>
      <c r="T3913" t="s">
        <v>33252</v>
      </c>
      <c r="U3913" t="s">
        <v>33656</v>
      </c>
      <c r="W3913" t="s">
        <v>34369</v>
      </c>
      <c r="X3913" t="s">
        <v>34372</v>
      </c>
      <c r="Y3913" t="s">
        <v>34759</v>
      </c>
      <c r="Z3913">
        <v>179.775</v>
      </c>
      <c r="AA3913">
        <v>2549</v>
      </c>
      <c r="AB3913" t="s">
        <v>35324</v>
      </c>
      <c r="AD3913" t="s">
        <v>35360</v>
      </c>
      <c r="AE3913" t="s">
        <v>35364</v>
      </c>
      <c r="AH3913" t="s">
        <v>35380</v>
      </c>
      <c r="AI3913">
        <v>0</v>
      </c>
      <c r="AJ3913">
        <v>0</v>
      </c>
    </row>
    <row r="3914" spans="1:46">
      <c r="A3914" t="s">
        <v>46</v>
      </c>
      <c r="B3914" t="s">
        <v>3960</v>
      </c>
      <c r="C3914" t="s">
        <v>13490</v>
      </c>
      <c r="D3914" t="s">
        <v>20101</v>
      </c>
      <c r="E3914" t="s">
        <v>20482</v>
      </c>
      <c r="F3914" t="s">
        <v>25154</v>
      </c>
      <c r="G3914" t="s">
        <v>30773</v>
      </c>
      <c r="H3914" t="s">
        <v>30816</v>
      </c>
      <c r="I3914" t="s">
        <v>20101</v>
      </c>
      <c r="J3914" t="s">
        <v>31519</v>
      </c>
      <c r="K3914" t="s">
        <v>33223</v>
      </c>
      <c r="L3914" t="s">
        <v>33225</v>
      </c>
      <c r="M3914" t="s">
        <v>33228</v>
      </c>
      <c r="N3914" t="s">
        <v>20101</v>
      </c>
      <c r="O3914" t="s">
        <v>33233</v>
      </c>
      <c r="P3914" t="s">
        <v>33235</v>
      </c>
      <c r="Q3914" t="s">
        <v>33238</v>
      </c>
      <c r="T3914" t="s">
        <v>33252</v>
      </c>
      <c r="U3914" t="s">
        <v>33656</v>
      </c>
      <c r="W3914" t="s">
        <v>34369</v>
      </c>
      <c r="X3914" t="s">
        <v>34372</v>
      </c>
      <c r="Y3914" t="s">
        <v>34759</v>
      </c>
      <c r="Z3914">
        <v>179.775</v>
      </c>
      <c r="AA3914">
        <v>2549</v>
      </c>
      <c r="AB3914" t="s">
        <v>35324</v>
      </c>
      <c r="AD3914" t="s">
        <v>35360</v>
      </c>
      <c r="AE3914" t="s">
        <v>35364</v>
      </c>
      <c r="AH3914" t="s">
        <v>35380</v>
      </c>
      <c r="AI3914">
        <v>0</v>
      </c>
      <c r="AJ3914">
        <v>0</v>
      </c>
    </row>
    <row r="3915" spans="1:46">
      <c r="A3915" t="s">
        <v>46</v>
      </c>
      <c r="B3915" t="s">
        <v>3961</v>
      </c>
      <c r="C3915" t="s">
        <v>13491</v>
      </c>
      <c r="D3915" t="s">
        <v>20101</v>
      </c>
      <c r="E3915" t="s">
        <v>20482</v>
      </c>
      <c r="F3915" t="s">
        <v>25155</v>
      </c>
      <c r="G3915" t="s">
        <v>30774</v>
      </c>
      <c r="H3915" t="s">
        <v>30817</v>
      </c>
      <c r="I3915" t="s">
        <v>20101</v>
      </c>
      <c r="J3915" t="s">
        <v>31519</v>
      </c>
      <c r="K3915" t="s">
        <v>33223</v>
      </c>
      <c r="L3915" t="s">
        <v>33225</v>
      </c>
      <c r="M3915" t="s">
        <v>33228</v>
      </c>
      <c r="N3915" t="s">
        <v>20101</v>
      </c>
      <c r="O3915" t="s">
        <v>33233</v>
      </c>
      <c r="P3915" t="s">
        <v>33235</v>
      </c>
      <c r="Q3915" t="s">
        <v>33238</v>
      </c>
      <c r="T3915" t="s">
        <v>33252</v>
      </c>
      <c r="U3915" t="s">
        <v>33656</v>
      </c>
      <c r="W3915" t="s">
        <v>34369</v>
      </c>
      <c r="X3915" t="s">
        <v>34372</v>
      </c>
      <c r="Y3915" t="s">
        <v>34759</v>
      </c>
      <c r="Z3915">
        <v>179.775</v>
      </c>
      <c r="AA3915">
        <v>2549</v>
      </c>
      <c r="AB3915" t="s">
        <v>35324</v>
      </c>
      <c r="AD3915" t="s">
        <v>35360</v>
      </c>
      <c r="AE3915" t="s">
        <v>35364</v>
      </c>
      <c r="AH3915" t="s">
        <v>35380</v>
      </c>
      <c r="AI3915">
        <v>0</v>
      </c>
      <c r="AJ3915">
        <v>0</v>
      </c>
    </row>
    <row r="3916" spans="1:46">
      <c r="A3916" t="s">
        <v>46</v>
      </c>
      <c r="B3916" t="s">
        <v>3962</v>
      </c>
      <c r="C3916" t="s">
        <v>13492</v>
      </c>
      <c r="D3916" t="s">
        <v>20101</v>
      </c>
      <c r="E3916" t="s">
        <v>20482</v>
      </c>
      <c r="F3916" t="s">
        <v>25156</v>
      </c>
      <c r="G3916" t="s">
        <v>30775</v>
      </c>
      <c r="H3916" t="s">
        <v>30818</v>
      </c>
      <c r="I3916" t="s">
        <v>20101</v>
      </c>
      <c r="J3916" t="s">
        <v>31519</v>
      </c>
      <c r="K3916" t="s">
        <v>33223</v>
      </c>
      <c r="L3916" t="s">
        <v>33225</v>
      </c>
      <c r="M3916" t="s">
        <v>33228</v>
      </c>
      <c r="N3916" t="s">
        <v>20101</v>
      </c>
      <c r="O3916" t="s">
        <v>33233</v>
      </c>
      <c r="P3916" t="s">
        <v>33235</v>
      </c>
      <c r="Q3916" t="s">
        <v>33238</v>
      </c>
      <c r="T3916" t="s">
        <v>33252</v>
      </c>
      <c r="U3916" t="s">
        <v>33656</v>
      </c>
      <c r="W3916" t="s">
        <v>34369</v>
      </c>
      <c r="X3916" t="s">
        <v>34372</v>
      </c>
      <c r="Y3916" t="s">
        <v>34759</v>
      </c>
      <c r="Z3916">
        <v>179.775</v>
      </c>
      <c r="AA3916">
        <v>2549</v>
      </c>
      <c r="AB3916" t="s">
        <v>35324</v>
      </c>
      <c r="AD3916" t="s">
        <v>35360</v>
      </c>
      <c r="AE3916" t="s">
        <v>35364</v>
      </c>
      <c r="AH3916" t="s">
        <v>35380</v>
      </c>
      <c r="AI3916">
        <v>0</v>
      </c>
      <c r="AJ3916">
        <v>0</v>
      </c>
    </row>
    <row r="3917" spans="1:46">
      <c r="A3917" t="s">
        <v>46</v>
      </c>
      <c r="B3917" t="s">
        <v>3963</v>
      </c>
      <c r="C3917" t="s">
        <v>13493</v>
      </c>
      <c r="D3917" t="s">
        <v>20101</v>
      </c>
      <c r="E3917" t="s">
        <v>20482</v>
      </c>
      <c r="F3917" t="s">
        <v>25157</v>
      </c>
      <c r="G3917" t="s">
        <v>30776</v>
      </c>
      <c r="H3917" t="s">
        <v>30819</v>
      </c>
      <c r="I3917" t="s">
        <v>20101</v>
      </c>
      <c r="J3917" t="s">
        <v>31519</v>
      </c>
      <c r="K3917" t="s">
        <v>33223</v>
      </c>
      <c r="L3917" t="s">
        <v>33225</v>
      </c>
      <c r="M3917" t="s">
        <v>33228</v>
      </c>
      <c r="N3917" t="s">
        <v>20101</v>
      </c>
      <c r="O3917" t="s">
        <v>33233</v>
      </c>
      <c r="P3917" t="s">
        <v>33235</v>
      </c>
      <c r="Q3917" t="s">
        <v>33238</v>
      </c>
      <c r="T3917" t="s">
        <v>33252</v>
      </c>
      <c r="U3917" t="s">
        <v>33656</v>
      </c>
      <c r="W3917" t="s">
        <v>34369</v>
      </c>
      <c r="X3917" t="s">
        <v>34372</v>
      </c>
      <c r="Y3917" t="s">
        <v>34759</v>
      </c>
      <c r="Z3917">
        <v>179.775</v>
      </c>
      <c r="AA3917">
        <v>2549</v>
      </c>
      <c r="AB3917" t="s">
        <v>35324</v>
      </c>
      <c r="AD3917" t="s">
        <v>35360</v>
      </c>
      <c r="AE3917" t="s">
        <v>35364</v>
      </c>
      <c r="AH3917" t="s">
        <v>35380</v>
      </c>
      <c r="AI3917">
        <v>0</v>
      </c>
      <c r="AJ3917">
        <v>0</v>
      </c>
    </row>
    <row r="3918" spans="1:46">
      <c r="A3918" t="s">
        <v>46</v>
      </c>
      <c r="B3918" t="s">
        <v>3964</v>
      </c>
      <c r="C3918" t="s">
        <v>13494</v>
      </c>
      <c r="D3918" t="s">
        <v>20101</v>
      </c>
      <c r="E3918" t="s">
        <v>20482</v>
      </c>
      <c r="F3918" t="s">
        <v>25158</v>
      </c>
      <c r="G3918" t="s">
        <v>30779</v>
      </c>
      <c r="H3918" t="s">
        <v>30822</v>
      </c>
      <c r="I3918" t="s">
        <v>20101</v>
      </c>
      <c r="J3918" t="s">
        <v>31519</v>
      </c>
      <c r="K3918" t="s">
        <v>33223</v>
      </c>
      <c r="L3918" t="s">
        <v>33225</v>
      </c>
      <c r="M3918" t="s">
        <v>33228</v>
      </c>
      <c r="N3918" t="s">
        <v>20101</v>
      </c>
      <c r="O3918" t="s">
        <v>33233</v>
      </c>
      <c r="P3918" t="s">
        <v>33235</v>
      </c>
      <c r="Q3918" t="s">
        <v>33238</v>
      </c>
      <c r="T3918" t="s">
        <v>33252</v>
      </c>
      <c r="U3918" t="s">
        <v>33656</v>
      </c>
      <c r="W3918" t="s">
        <v>34369</v>
      </c>
      <c r="X3918" t="s">
        <v>34372</v>
      </c>
      <c r="Y3918" t="s">
        <v>34759</v>
      </c>
      <c r="Z3918">
        <v>179.775</v>
      </c>
      <c r="AA3918">
        <v>2549</v>
      </c>
      <c r="AB3918" t="s">
        <v>35324</v>
      </c>
      <c r="AD3918" t="s">
        <v>35360</v>
      </c>
      <c r="AE3918" t="s">
        <v>35364</v>
      </c>
      <c r="AH3918" t="s">
        <v>35380</v>
      </c>
      <c r="AI3918">
        <v>0</v>
      </c>
      <c r="AJ3918">
        <v>0</v>
      </c>
    </row>
    <row r="3919" spans="1:46">
      <c r="A3919" t="s">
        <v>46</v>
      </c>
      <c r="B3919" t="s">
        <v>3965</v>
      </c>
      <c r="C3919" t="s">
        <v>13495</v>
      </c>
      <c r="D3919" t="s">
        <v>20101</v>
      </c>
      <c r="E3919" t="s">
        <v>20482</v>
      </c>
      <c r="F3919" t="s">
        <v>25159</v>
      </c>
      <c r="G3919" t="s">
        <v>30777</v>
      </c>
      <c r="H3919" t="s">
        <v>30820</v>
      </c>
      <c r="I3919" t="s">
        <v>20101</v>
      </c>
      <c r="J3919" t="s">
        <v>31519</v>
      </c>
      <c r="K3919" t="s">
        <v>33223</v>
      </c>
      <c r="L3919" t="s">
        <v>33225</v>
      </c>
      <c r="M3919" t="s">
        <v>33228</v>
      </c>
      <c r="N3919" t="s">
        <v>20101</v>
      </c>
      <c r="O3919" t="s">
        <v>33233</v>
      </c>
      <c r="P3919" t="s">
        <v>33235</v>
      </c>
      <c r="Q3919" t="s">
        <v>33238</v>
      </c>
      <c r="T3919" t="s">
        <v>33252</v>
      </c>
      <c r="U3919" t="s">
        <v>33656</v>
      </c>
      <c r="W3919" t="s">
        <v>34369</v>
      </c>
      <c r="X3919" t="s">
        <v>34372</v>
      </c>
      <c r="Y3919" t="s">
        <v>34759</v>
      </c>
      <c r="Z3919">
        <v>179.775</v>
      </c>
      <c r="AA3919">
        <v>2549</v>
      </c>
      <c r="AB3919" t="s">
        <v>35324</v>
      </c>
      <c r="AD3919" t="s">
        <v>35360</v>
      </c>
      <c r="AE3919" t="s">
        <v>35364</v>
      </c>
      <c r="AH3919" t="s">
        <v>35380</v>
      </c>
      <c r="AI3919">
        <v>0</v>
      </c>
      <c r="AJ3919">
        <v>0</v>
      </c>
    </row>
    <row r="3920" spans="1:46">
      <c r="A3920" t="s">
        <v>46</v>
      </c>
      <c r="B3920" t="s">
        <v>3966</v>
      </c>
      <c r="C3920" t="s">
        <v>13496</v>
      </c>
      <c r="D3920" t="s">
        <v>20101</v>
      </c>
      <c r="E3920" t="s">
        <v>20482</v>
      </c>
      <c r="F3920" t="s">
        <v>25160</v>
      </c>
      <c r="G3920" t="s">
        <v>30778</v>
      </c>
      <c r="H3920" t="s">
        <v>30821</v>
      </c>
      <c r="I3920" t="s">
        <v>20101</v>
      </c>
      <c r="J3920" t="s">
        <v>31519</v>
      </c>
      <c r="K3920" t="s">
        <v>33223</v>
      </c>
      <c r="L3920" t="s">
        <v>33225</v>
      </c>
      <c r="M3920" t="s">
        <v>33228</v>
      </c>
      <c r="N3920" t="s">
        <v>20101</v>
      </c>
      <c r="O3920" t="s">
        <v>33233</v>
      </c>
      <c r="P3920" t="s">
        <v>33235</v>
      </c>
      <c r="Q3920" t="s">
        <v>33238</v>
      </c>
      <c r="T3920" t="s">
        <v>33252</v>
      </c>
      <c r="U3920" t="s">
        <v>33656</v>
      </c>
      <c r="W3920" t="s">
        <v>34369</v>
      </c>
      <c r="X3920" t="s">
        <v>34372</v>
      </c>
      <c r="Y3920" t="s">
        <v>34759</v>
      </c>
      <c r="Z3920">
        <v>179.775</v>
      </c>
      <c r="AA3920">
        <v>2549</v>
      </c>
      <c r="AB3920" t="s">
        <v>35324</v>
      </c>
      <c r="AD3920" t="s">
        <v>35360</v>
      </c>
      <c r="AE3920" t="s">
        <v>35364</v>
      </c>
      <c r="AH3920" t="s">
        <v>35380</v>
      </c>
      <c r="AI3920">
        <v>0</v>
      </c>
      <c r="AJ3920">
        <v>0</v>
      </c>
    </row>
    <row r="3921" spans="1:36">
      <c r="A3921" t="s">
        <v>46</v>
      </c>
      <c r="B3921" t="s">
        <v>3967</v>
      </c>
      <c r="C3921" t="s">
        <v>13497</v>
      </c>
      <c r="D3921" t="s">
        <v>20101</v>
      </c>
      <c r="E3921" t="s">
        <v>20483</v>
      </c>
      <c r="F3921" t="s">
        <v>25161</v>
      </c>
      <c r="G3921" t="s">
        <v>30771</v>
      </c>
      <c r="H3921" t="s">
        <v>30814</v>
      </c>
      <c r="I3921" t="s">
        <v>20101</v>
      </c>
      <c r="J3921" t="s">
        <v>31520</v>
      </c>
      <c r="K3921" t="s">
        <v>33223</v>
      </c>
      <c r="L3921" t="s">
        <v>33225</v>
      </c>
      <c r="M3921" t="s">
        <v>33228</v>
      </c>
      <c r="N3921" t="s">
        <v>20101</v>
      </c>
      <c r="O3921" t="s">
        <v>33233</v>
      </c>
      <c r="P3921" t="s">
        <v>33235</v>
      </c>
      <c r="Q3921" t="s">
        <v>33238</v>
      </c>
      <c r="T3921" t="s">
        <v>33252</v>
      </c>
      <c r="U3921" t="s">
        <v>33657</v>
      </c>
      <c r="W3921" t="s">
        <v>34369</v>
      </c>
      <c r="X3921" t="s">
        <v>34372</v>
      </c>
      <c r="Y3921" t="s">
        <v>34760</v>
      </c>
      <c r="Z3921">
        <v>172.725</v>
      </c>
      <c r="AA3921">
        <v>2449</v>
      </c>
      <c r="AB3921" t="s">
        <v>35324</v>
      </c>
      <c r="AD3921" t="s">
        <v>35360</v>
      </c>
      <c r="AE3921" t="s">
        <v>35364</v>
      </c>
      <c r="AH3921" t="s">
        <v>35380</v>
      </c>
      <c r="AI3921">
        <v>0</v>
      </c>
      <c r="AJ3921">
        <v>0</v>
      </c>
    </row>
    <row r="3922" spans="1:36">
      <c r="A3922" t="s">
        <v>46</v>
      </c>
      <c r="B3922" t="s">
        <v>3968</v>
      </c>
      <c r="C3922" t="s">
        <v>13498</v>
      </c>
      <c r="D3922" t="s">
        <v>20101</v>
      </c>
      <c r="E3922" t="s">
        <v>20483</v>
      </c>
      <c r="F3922" t="s">
        <v>25162</v>
      </c>
      <c r="G3922" t="s">
        <v>30772</v>
      </c>
      <c r="H3922" t="s">
        <v>30815</v>
      </c>
      <c r="I3922" t="s">
        <v>20101</v>
      </c>
      <c r="J3922" t="s">
        <v>31520</v>
      </c>
      <c r="K3922" t="s">
        <v>33223</v>
      </c>
      <c r="L3922" t="s">
        <v>33225</v>
      </c>
      <c r="M3922" t="s">
        <v>33228</v>
      </c>
      <c r="N3922" t="s">
        <v>20101</v>
      </c>
      <c r="O3922" t="s">
        <v>33233</v>
      </c>
      <c r="P3922" t="s">
        <v>33235</v>
      </c>
      <c r="Q3922" t="s">
        <v>33238</v>
      </c>
      <c r="T3922" t="s">
        <v>33252</v>
      </c>
      <c r="U3922" t="s">
        <v>33657</v>
      </c>
      <c r="W3922" t="s">
        <v>34369</v>
      </c>
      <c r="X3922" t="s">
        <v>34372</v>
      </c>
      <c r="Y3922" t="s">
        <v>34760</v>
      </c>
      <c r="Z3922">
        <v>172.725</v>
      </c>
      <c r="AA3922">
        <v>2449</v>
      </c>
      <c r="AB3922" t="s">
        <v>35324</v>
      </c>
      <c r="AD3922" t="s">
        <v>35360</v>
      </c>
      <c r="AE3922" t="s">
        <v>35364</v>
      </c>
      <c r="AH3922" t="s">
        <v>35380</v>
      </c>
      <c r="AI3922">
        <v>0</v>
      </c>
      <c r="AJ3922">
        <v>0</v>
      </c>
    </row>
    <row r="3923" spans="1:36">
      <c r="A3923" t="s">
        <v>46</v>
      </c>
      <c r="B3923" t="s">
        <v>3969</v>
      </c>
      <c r="C3923" t="s">
        <v>13499</v>
      </c>
      <c r="D3923" t="s">
        <v>20101</v>
      </c>
      <c r="E3923" t="s">
        <v>20483</v>
      </c>
      <c r="F3923" t="s">
        <v>25163</v>
      </c>
      <c r="G3923" t="s">
        <v>30773</v>
      </c>
      <c r="H3923" t="s">
        <v>30816</v>
      </c>
      <c r="I3923" t="s">
        <v>20101</v>
      </c>
      <c r="J3923" t="s">
        <v>31520</v>
      </c>
      <c r="K3923" t="s">
        <v>33223</v>
      </c>
      <c r="L3923" t="s">
        <v>33225</v>
      </c>
      <c r="M3923" t="s">
        <v>33228</v>
      </c>
      <c r="N3923" t="s">
        <v>20101</v>
      </c>
      <c r="O3923" t="s">
        <v>33233</v>
      </c>
      <c r="P3923" t="s">
        <v>33235</v>
      </c>
      <c r="Q3923" t="s">
        <v>33238</v>
      </c>
      <c r="T3923" t="s">
        <v>33252</v>
      </c>
      <c r="U3923" t="s">
        <v>33657</v>
      </c>
      <c r="W3923" t="s">
        <v>34369</v>
      </c>
      <c r="X3923" t="s">
        <v>34372</v>
      </c>
      <c r="Y3923" t="s">
        <v>34760</v>
      </c>
      <c r="Z3923">
        <v>172.725</v>
      </c>
      <c r="AA3923">
        <v>2449</v>
      </c>
      <c r="AB3923" t="s">
        <v>35324</v>
      </c>
      <c r="AD3923" t="s">
        <v>35360</v>
      </c>
      <c r="AE3923" t="s">
        <v>35364</v>
      </c>
      <c r="AH3923" t="s">
        <v>35380</v>
      </c>
      <c r="AI3923">
        <v>0</v>
      </c>
      <c r="AJ3923">
        <v>0</v>
      </c>
    </row>
    <row r="3924" spans="1:36">
      <c r="A3924" t="s">
        <v>46</v>
      </c>
      <c r="B3924" t="s">
        <v>3970</v>
      </c>
      <c r="C3924" t="s">
        <v>13500</v>
      </c>
      <c r="D3924" t="s">
        <v>20101</v>
      </c>
      <c r="E3924" t="s">
        <v>20483</v>
      </c>
      <c r="F3924" t="s">
        <v>25164</v>
      </c>
      <c r="G3924" t="s">
        <v>30774</v>
      </c>
      <c r="H3924" t="s">
        <v>30817</v>
      </c>
      <c r="I3924" t="s">
        <v>20101</v>
      </c>
      <c r="J3924" t="s">
        <v>31520</v>
      </c>
      <c r="K3924" t="s">
        <v>33223</v>
      </c>
      <c r="L3924" t="s">
        <v>33225</v>
      </c>
      <c r="M3924" t="s">
        <v>33228</v>
      </c>
      <c r="N3924" t="s">
        <v>20101</v>
      </c>
      <c r="O3924" t="s">
        <v>33233</v>
      </c>
      <c r="P3924" t="s">
        <v>33235</v>
      </c>
      <c r="Q3924" t="s">
        <v>33238</v>
      </c>
      <c r="T3924" t="s">
        <v>33252</v>
      </c>
      <c r="U3924" t="s">
        <v>33657</v>
      </c>
      <c r="W3924" t="s">
        <v>34369</v>
      </c>
      <c r="X3924" t="s">
        <v>34372</v>
      </c>
      <c r="Y3924" t="s">
        <v>34760</v>
      </c>
      <c r="Z3924">
        <v>172.725</v>
      </c>
      <c r="AA3924">
        <v>2449</v>
      </c>
      <c r="AB3924" t="s">
        <v>35324</v>
      </c>
      <c r="AD3924" t="s">
        <v>35360</v>
      </c>
      <c r="AE3924" t="s">
        <v>35364</v>
      </c>
      <c r="AH3924" t="s">
        <v>35380</v>
      </c>
      <c r="AI3924">
        <v>0</v>
      </c>
      <c r="AJ3924">
        <v>0</v>
      </c>
    </row>
    <row r="3925" spans="1:36">
      <c r="A3925" t="s">
        <v>46</v>
      </c>
      <c r="B3925" t="s">
        <v>3971</v>
      </c>
      <c r="C3925" t="s">
        <v>13501</v>
      </c>
      <c r="D3925" t="s">
        <v>20101</v>
      </c>
      <c r="E3925" t="s">
        <v>20483</v>
      </c>
      <c r="F3925" t="s">
        <v>25165</v>
      </c>
      <c r="G3925" t="s">
        <v>30775</v>
      </c>
      <c r="H3925" t="s">
        <v>30818</v>
      </c>
      <c r="I3925" t="s">
        <v>20101</v>
      </c>
      <c r="J3925" t="s">
        <v>31520</v>
      </c>
      <c r="K3925" t="s">
        <v>33223</v>
      </c>
      <c r="L3925" t="s">
        <v>33225</v>
      </c>
      <c r="M3925" t="s">
        <v>33228</v>
      </c>
      <c r="N3925" t="s">
        <v>20101</v>
      </c>
      <c r="O3925" t="s">
        <v>33233</v>
      </c>
      <c r="P3925" t="s">
        <v>33235</v>
      </c>
      <c r="Q3925" t="s">
        <v>33238</v>
      </c>
      <c r="T3925" t="s">
        <v>33252</v>
      </c>
      <c r="U3925" t="s">
        <v>33657</v>
      </c>
      <c r="W3925" t="s">
        <v>34369</v>
      </c>
      <c r="X3925" t="s">
        <v>34372</v>
      </c>
      <c r="Y3925" t="s">
        <v>34760</v>
      </c>
      <c r="Z3925">
        <v>172.725</v>
      </c>
      <c r="AA3925">
        <v>2449</v>
      </c>
      <c r="AB3925" t="s">
        <v>35324</v>
      </c>
      <c r="AD3925" t="s">
        <v>35360</v>
      </c>
      <c r="AE3925" t="s">
        <v>35364</v>
      </c>
      <c r="AH3925" t="s">
        <v>35380</v>
      </c>
      <c r="AI3925">
        <v>0</v>
      </c>
      <c r="AJ3925">
        <v>0</v>
      </c>
    </row>
    <row r="3926" spans="1:36">
      <c r="A3926" t="s">
        <v>46</v>
      </c>
      <c r="B3926" t="s">
        <v>3972</v>
      </c>
      <c r="C3926" t="s">
        <v>13502</v>
      </c>
      <c r="D3926" t="s">
        <v>20101</v>
      </c>
      <c r="E3926" t="s">
        <v>20483</v>
      </c>
      <c r="F3926" t="s">
        <v>25166</v>
      </c>
      <c r="G3926" t="s">
        <v>30776</v>
      </c>
      <c r="H3926" t="s">
        <v>30819</v>
      </c>
      <c r="I3926" t="s">
        <v>20101</v>
      </c>
      <c r="J3926" t="s">
        <v>31520</v>
      </c>
      <c r="K3926" t="s">
        <v>33223</v>
      </c>
      <c r="L3926" t="s">
        <v>33225</v>
      </c>
      <c r="M3926" t="s">
        <v>33228</v>
      </c>
      <c r="N3926" t="s">
        <v>20101</v>
      </c>
      <c r="O3926" t="s">
        <v>33233</v>
      </c>
      <c r="P3926" t="s">
        <v>33235</v>
      </c>
      <c r="Q3926" t="s">
        <v>33238</v>
      </c>
      <c r="T3926" t="s">
        <v>33252</v>
      </c>
      <c r="U3926" t="s">
        <v>33657</v>
      </c>
      <c r="W3926" t="s">
        <v>34369</v>
      </c>
      <c r="X3926" t="s">
        <v>34372</v>
      </c>
      <c r="Y3926" t="s">
        <v>34760</v>
      </c>
      <c r="Z3926">
        <v>172.725</v>
      </c>
      <c r="AA3926">
        <v>2449</v>
      </c>
      <c r="AB3926" t="s">
        <v>35324</v>
      </c>
      <c r="AD3926" t="s">
        <v>35360</v>
      </c>
      <c r="AE3926" t="s">
        <v>35364</v>
      </c>
      <c r="AH3926" t="s">
        <v>35380</v>
      </c>
      <c r="AI3926">
        <v>0</v>
      </c>
      <c r="AJ3926">
        <v>0</v>
      </c>
    </row>
    <row r="3927" spans="1:36">
      <c r="A3927" t="s">
        <v>46</v>
      </c>
      <c r="B3927" t="s">
        <v>3973</v>
      </c>
      <c r="C3927" t="s">
        <v>13503</v>
      </c>
      <c r="D3927" t="s">
        <v>20101</v>
      </c>
      <c r="E3927" t="s">
        <v>20483</v>
      </c>
      <c r="F3927" t="s">
        <v>25167</v>
      </c>
      <c r="G3927" t="s">
        <v>30779</v>
      </c>
      <c r="H3927" t="s">
        <v>30822</v>
      </c>
      <c r="I3927" t="s">
        <v>20101</v>
      </c>
      <c r="J3927" t="s">
        <v>31520</v>
      </c>
      <c r="K3927" t="s">
        <v>33223</v>
      </c>
      <c r="L3927" t="s">
        <v>33225</v>
      </c>
      <c r="M3927" t="s">
        <v>33228</v>
      </c>
      <c r="N3927" t="s">
        <v>20101</v>
      </c>
      <c r="O3927" t="s">
        <v>33233</v>
      </c>
      <c r="P3927" t="s">
        <v>33235</v>
      </c>
      <c r="Q3927" t="s">
        <v>33238</v>
      </c>
      <c r="T3927" t="s">
        <v>33252</v>
      </c>
      <c r="U3927" t="s">
        <v>33657</v>
      </c>
      <c r="W3927" t="s">
        <v>34369</v>
      </c>
      <c r="X3927" t="s">
        <v>34372</v>
      </c>
      <c r="Y3927" t="s">
        <v>34760</v>
      </c>
      <c r="Z3927">
        <v>172.725</v>
      </c>
      <c r="AA3927">
        <v>2449</v>
      </c>
      <c r="AB3927" t="s">
        <v>35324</v>
      </c>
      <c r="AD3927" t="s">
        <v>35360</v>
      </c>
      <c r="AE3927" t="s">
        <v>35364</v>
      </c>
      <c r="AH3927" t="s">
        <v>35380</v>
      </c>
      <c r="AI3927">
        <v>0</v>
      </c>
      <c r="AJ3927">
        <v>0</v>
      </c>
    </row>
    <row r="3928" spans="1:36">
      <c r="A3928" t="s">
        <v>46</v>
      </c>
      <c r="B3928" t="s">
        <v>3974</v>
      </c>
      <c r="C3928" t="s">
        <v>13504</v>
      </c>
      <c r="D3928" t="s">
        <v>20101</v>
      </c>
      <c r="E3928" t="s">
        <v>20483</v>
      </c>
      <c r="F3928" t="s">
        <v>25168</v>
      </c>
      <c r="G3928" t="s">
        <v>30777</v>
      </c>
      <c r="H3928" t="s">
        <v>30820</v>
      </c>
      <c r="I3928" t="s">
        <v>20101</v>
      </c>
      <c r="J3928" t="s">
        <v>31520</v>
      </c>
      <c r="K3928" t="s">
        <v>33223</v>
      </c>
      <c r="L3928" t="s">
        <v>33225</v>
      </c>
      <c r="M3928" t="s">
        <v>33228</v>
      </c>
      <c r="N3928" t="s">
        <v>20101</v>
      </c>
      <c r="O3928" t="s">
        <v>33233</v>
      </c>
      <c r="P3928" t="s">
        <v>33235</v>
      </c>
      <c r="Q3928" t="s">
        <v>33238</v>
      </c>
      <c r="T3928" t="s">
        <v>33252</v>
      </c>
      <c r="U3928" t="s">
        <v>33657</v>
      </c>
      <c r="W3928" t="s">
        <v>34369</v>
      </c>
      <c r="X3928" t="s">
        <v>34372</v>
      </c>
      <c r="Y3928" t="s">
        <v>34760</v>
      </c>
      <c r="Z3928">
        <v>172.725</v>
      </c>
      <c r="AA3928">
        <v>2449</v>
      </c>
      <c r="AB3928" t="s">
        <v>35324</v>
      </c>
      <c r="AD3928" t="s">
        <v>35360</v>
      </c>
      <c r="AE3928" t="s">
        <v>35364</v>
      </c>
      <c r="AH3928" t="s">
        <v>35380</v>
      </c>
      <c r="AI3928">
        <v>0</v>
      </c>
      <c r="AJ3928">
        <v>0</v>
      </c>
    </row>
    <row r="3929" spans="1:36">
      <c r="A3929" t="s">
        <v>46</v>
      </c>
      <c r="B3929" t="s">
        <v>3975</v>
      </c>
      <c r="C3929" t="s">
        <v>13505</v>
      </c>
      <c r="D3929" t="s">
        <v>20101</v>
      </c>
      <c r="E3929" t="s">
        <v>20483</v>
      </c>
      <c r="F3929" t="s">
        <v>25169</v>
      </c>
      <c r="G3929" t="s">
        <v>30778</v>
      </c>
      <c r="H3929" t="s">
        <v>30821</v>
      </c>
      <c r="I3929" t="s">
        <v>20101</v>
      </c>
      <c r="J3929" t="s">
        <v>31520</v>
      </c>
      <c r="K3929" t="s">
        <v>33223</v>
      </c>
      <c r="L3929" t="s">
        <v>33225</v>
      </c>
      <c r="M3929" t="s">
        <v>33228</v>
      </c>
      <c r="N3929" t="s">
        <v>20101</v>
      </c>
      <c r="O3929" t="s">
        <v>33233</v>
      </c>
      <c r="P3929" t="s">
        <v>33235</v>
      </c>
      <c r="Q3929" t="s">
        <v>33238</v>
      </c>
      <c r="T3929" t="s">
        <v>33252</v>
      </c>
      <c r="U3929" t="s">
        <v>33657</v>
      </c>
      <c r="W3929" t="s">
        <v>34369</v>
      </c>
      <c r="X3929" t="s">
        <v>34372</v>
      </c>
      <c r="Y3929" t="s">
        <v>34760</v>
      </c>
      <c r="Z3929">
        <v>172.725</v>
      </c>
      <c r="AA3929">
        <v>2449</v>
      </c>
      <c r="AB3929" t="s">
        <v>35324</v>
      </c>
      <c r="AD3929" t="s">
        <v>35360</v>
      </c>
      <c r="AE3929" t="s">
        <v>35364</v>
      </c>
      <c r="AH3929" t="s">
        <v>35380</v>
      </c>
      <c r="AI3929">
        <v>0</v>
      </c>
      <c r="AJ3929">
        <v>0</v>
      </c>
    </row>
    <row r="3930" spans="1:36">
      <c r="A3930" t="s">
        <v>46</v>
      </c>
      <c r="B3930" t="s">
        <v>3976</v>
      </c>
      <c r="C3930" t="s">
        <v>13506</v>
      </c>
      <c r="D3930" t="s">
        <v>20101</v>
      </c>
      <c r="E3930" t="s">
        <v>20484</v>
      </c>
      <c r="F3930" t="s">
        <v>25170</v>
      </c>
      <c r="G3930" t="s">
        <v>30774</v>
      </c>
      <c r="H3930" t="s">
        <v>30817</v>
      </c>
      <c r="I3930" t="s">
        <v>20101</v>
      </c>
      <c r="J3930" t="s">
        <v>31521</v>
      </c>
      <c r="K3930" t="s">
        <v>33223</v>
      </c>
      <c r="L3930" t="s">
        <v>33224</v>
      </c>
      <c r="M3930" t="s">
        <v>33228</v>
      </c>
      <c r="N3930" t="s">
        <v>20101</v>
      </c>
      <c r="O3930" t="s">
        <v>33233</v>
      </c>
      <c r="P3930" t="s">
        <v>33235</v>
      </c>
      <c r="Q3930" t="s">
        <v>33238</v>
      </c>
      <c r="T3930" t="s">
        <v>33251</v>
      </c>
      <c r="U3930" t="s">
        <v>33658</v>
      </c>
      <c r="W3930" t="s">
        <v>34369</v>
      </c>
      <c r="X3930" t="s">
        <v>34370</v>
      </c>
      <c r="Z3930">
        <v>35.625</v>
      </c>
      <c r="AA3930">
        <v>4438.793103</v>
      </c>
      <c r="AB3930" t="s">
        <v>35324</v>
      </c>
      <c r="AD3930" t="s">
        <v>35360</v>
      </c>
      <c r="AE3930" t="s">
        <v>35360</v>
      </c>
      <c r="AH3930" t="s">
        <v>35380</v>
      </c>
      <c r="AI3930">
        <v>0</v>
      </c>
      <c r="AJ3930">
        <v>0</v>
      </c>
    </row>
    <row r="3931" spans="1:36">
      <c r="A3931" t="s">
        <v>46</v>
      </c>
      <c r="B3931" t="s">
        <v>3977</v>
      </c>
      <c r="C3931" t="s">
        <v>13507</v>
      </c>
      <c r="D3931" t="s">
        <v>20101</v>
      </c>
      <c r="E3931" t="s">
        <v>20484</v>
      </c>
      <c r="F3931" t="s">
        <v>25171</v>
      </c>
      <c r="G3931" t="s">
        <v>30775</v>
      </c>
      <c r="H3931" t="s">
        <v>30818</v>
      </c>
      <c r="I3931" t="s">
        <v>20101</v>
      </c>
      <c r="J3931" t="s">
        <v>31521</v>
      </c>
      <c r="K3931" t="s">
        <v>33223</v>
      </c>
      <c r="L3931" t="s">
        <v>33224</v>
      </c>
      <c r="M3931" t="s">
        <v>33228</v>
      </c>
      <c r="N3931" t="s">
        <v>20101</v>
      </c>
      <c r="O3931" t="s">
        <v>33233</v>
      </c>
      <c r="P3931" t="s">
        <v>33235</v>
      </c>
      <c r="Q3931" t="s">
        <v>33238</v>
      </c>
      <c r="T3931" t="s">
        <v>33251</v>
      </c>
      <c r="U3931" t="s">
        <v>33658</v>
      </c>
      <c r="W3931" t="s">
        <v>34369</v>
      </c>
      <c r="X3931" t="s">
        <v>34370</v>
      </c>
      <c r="Z3931">
        <v>35.625</v>
      </c>
      <c r="AA3931">
        <v>4438.793103</v>
      </c>
      <c r="AB3931" t="s">
        <v>35324</v>
      </c>
      <c r="AD3931" t="s">
        <v>35360</v>
      </c>
      <c r="AE3931" t="s">
        <v>35360</v>
      </c>
      <c r="AH3931" t="s">
        <v>35380</v>
      </c>
      <c r="AI3931">
        <v>0</v>
      </c>
      <c r="AJ3931">
        <v>0</v>
      </c>
    </row>
    <row r="3932" spans="1:36">
      <c r="A3932" t="s">
        <v>46</v>
      </c>
      <c r="B3932" t="s">
        <v>3978</v>
      </c>
      <c r="C3932" t="s">
        <v>13508</v>
      </c>
      <c r="D3932" t="s">
        <v>20101</v>
      </c>
      <c r="E3932" t="s">
        <v>20484</v>
      </c>
      <c r="F3932" t="s">
        <v>25172</v>
      </c>
      <c r="G3932" t="s">
        <v>30777</v>
      </c>
      <c r="H3932" t="s">
        <v>30820</v>
      </c>
      <c r="I3932" t="s">
        <v>20101</v>
      </c>
      <c r="J3932" t="s">
        <v>31521</v>
      </c>
      <c r="K3932" t="s">
        <v>33223</v>
      </c>
      <c r="L3932" t="s">
        <v>33224</v>
      </c>
      <c r="M3932" t="s">
        <v>33228</v>
      </c>
      <c r="N3932" t="s">
        <v>20101</v>
      </c>
      <c r="O3932" t="s">
        <v>33233</v>
      </c>
      <c r="P3932" t="s">
        <v>33235</v>
      </c>
      <c r="Q3932" t="s">
        <v>33238</v>
      </c>
      <c r="T3932" t="s">
        <v>33251</v>
      </c>
      <c r="U3932" t="s">
        <v>33658</v>
      </c>
      <c r="W3932" t="s">
        <v>34369</v>
      </c>
      <c r="X3932" t="s">
        <v>34370</v>
      </c>
      <c r="Z3932">
        <v>35.625</v>
      </c>
      <c r="AA3932">
        <v>4438.793103</v>
      </c>
      <c r="AB3932" t="s">
        <v>35324</v>
      </c>
      <c r="AD3932" t="s">
        <v>35360</v>
      </c>
      <c r="AE3932" t="s">
        <v>35360</v>
      </c>
      <c r="AH3932" t="s">
        <v>35380</v>
      </c>
      <c r="AI3932">
        <v>0</v>
      </c>
      <c r="AJ3932">
        <v>0</v>
      </c>
    </row>
    <row r="3933" spans="1:36">
      <c r="A3933" t="s">
        <v>46</v>
      </c>
      <c r="B3933" t="s">
        <v>3979</v>
      </c>
      <c r="C3933" t="s">
        <v>13509</v>
      </c>
      <c r="D3933" t="s">
        <v>20101</v>
      </c>
      <c r="E3933" t="s">
        <v>20484</v>
      </c>
      <c r="F3933" t="s">
        <v>25173</v>
      </c>
      <c r="G3933" t="s">
        <v>30776</v>
      </c>
      <c r="H3933" t="s">
        <v>30819</v>
      </c>
      <c r="I3933" t="s">
        <v>20101</v>
      </c>
      <c r="J3933" t="s">
        <v>31521</v>
      </c>
      <c r="K3933" t="s">
        <v>33223</v>
      </c>
      <c r="L3933" t="s">
        <v>33224</v>
      </c>
      <c r="M3933" t="s">
        <v>33228</v>
      </c>
      <c r="N3933" t="s">
        <v>20101</v>
      </c>
      <c r="O3933" t="s">
        <v>33233</v>
      </c>
      <c r="P3933" t="s">
        <v>33235</v>
      </c>
      <c r="Q3933" t="s">
        <v>33238</v>
      </c>
      <c r="T3933" t="s">
        <v>33251</v>
      </c>
      <c r="U3933" t="s">
        <v>33658</v>
      </c>
      <c r="W3933" t="s">
        <v>34369</v>
      </c>
      <c r="X3933" t="s">
        <v>34370</v>
      </c>
      <c r="Z3933">
        <v>35.625</v>
      </c>
      <c r="AA3933">
        <v>4438.793103</v>
      </c>
      <c r="AB3933" t="s">
        <v>35324</v>
      </c>
      <c r="AD3933" t="s">
        <v>35360</v>
      </c>
      <c r="AE3933" t="s">
        <v>35360</v>
      </c>
      <c r="AH3933" t="s">
        <v>35380</v>
      </c>
      <c r="AI3933">
        <v>0</v>
      </c>
      <c r="AJ3933">
        <v>0</v>
      </c>
    </row>
    <row r="3934" spans="1:36">
      <c r="A3934" t="s">
        <v>46</v>
      </c>
      <c r="B3934" t="s">
        <v>3980</v>
      </c>
      <c r="C3934" t="s">
        <v>13510</v>
      </c>
      <c r="D3934" t="s">
        <v>20101</v>
      </c>
      <c r="E3934" t="s">
        <v>20484</v>
      </c>
      <c r="F3934" t="s">
        <v>25174</v>
      </c>
      <c r="G3934" t="s">
        <v>30779</v>
      </c>
      <c r="H3934" t="s">
        <v>30822</v>
      </c>
      <c r="I3934" t="s">
        <v>20101</v>
      </c>
      <c r="J3934" t="s">
        <v>31521</v>
      </c>
      <c r="K3934" t="s">
        <v>33223</v>
      </c>
      <c r="L3934" t="s">
        <v>33224</v>
      </c>
      <c r="M3934" t="s">
        <v>33228</v>
      </c>
      <c r="N3934" t="s">
        <v>20101</v>
      </c>
      <c r="O3934" t="s">
        <v>33233</v>
      </c>
      <c r="P3934" t="s">
        <v>33235</v>
      </c>
      <c r="Q3934" t="s">
        <v>33238</v>
      </c>
      <c r="T3934" t="s">
        <v>33251</v>
      </c>
      <c r="U3934" t="s">
        <v>33658</v>
      </c>
      <c r="W3934" t="s">
        <v>34369</v>
      </c>
      <c r="X3934" t="s">
        <v>34370</v>
      </c>
      <c r="Z3934">
        <v>35.625</v>
      </c>
      <c r="AA3934">
        <v>4438.793103</v>
      </c>
      <c r="AB3934" t="s">
        <v>35324</v>
      </c>
      <c r="AD3934" t="s">
        <v>35360</v>
      </c>
      <c r="AE3934" t="s">
        <v>35360</v>
      </c>
      <c r="AH3934" t="s">
        <v>35380</v>
      </c>
      <c r="AI3934">
        <v>0</v>
      </c>
      <c r="AJ3934">
        <v>0</v>
      </c>
    </row>
    <row r="3935" spans="1:36">
      <c r="A3935" t="s">
        <v>46</v>
      </c>
      <c r="B3935" t="s">
        <v>3981</v>
      </c>
      <c r="C3935" t="s">
        <v>13511</v>
      </c>
      <c r="D3935" t="s">
        <v>20101</v>
      </c>
      <c r="E3935" t="s">
        <v>20484</v>
      </c>
      <c r="F3935" t="s">
        <v>25175</v>
      </c>
      <c r="G3935" t="s">
        <v>30771</v>
      </c>
      <c r="H3935" t="s">
        <v>30814</v>
      </c>
      <c r="I3935" t="s">
        <v>20101</v>
      </c>
      <c r="J3935" t="s">
        <v>31521</v>
      </c>
      <c r="K3935" t="s">
        <v>33223</v>
      </c>
      <c r="L3935" t="s">
        <v>33224</v>
      </c>
      <c r="M3935" t="s">
        <v>33228</v>
      </c>
      <c r="N3935" t="s">
        <v>20101</v>
      </c>
      <c r="O3935" t="s">
        <v>33233</v>
      </c>
      <c r="P3935" t="s">
        <v>33235</v>
      </c>
      <c r="Q3935" t="s">
        <v>33238</v>
      </c>
      <c r="T3935" t="s">
        <v>33251</v>
      </c>
      <c r="U3935" t="s">
        <v>33658</v>
      </c>
      <c r="W3935" t="s">
        <v>34369</v>
      </c>
      <c r="X3935" t="s">
        <v>34370</v>
      </c>
      <c r="Z3935">
        <v>35.625</v>
      </c>
      <c r="AA3935">
        <v>4438.793103</v>
      </c>
      <c r="AB3935" t="s">
        <v>35324</v>
      </c>
      <c r="AD3935" t="s">
        <v>35360</v>
      </c>
      <c r="AE3935" t="s">
        <v>35360</v>
      </c>
      <c r="AH3935" t="s">
        <v>35380</v>
      </c>
      <c r="AI3935">
        <v>0</v>
      </c>
      <c r="AJ3935">
        <v>0</v>
      </c>
    </row>
    <row r="3936" spans="1:36">
      <c r="A3936" t="s">
        <v>46</v>
      </c>
      <c r="B3936" t="s">
        <v>3982</v>
      </c>
      <c r="C3936" t="s">
        <v>13512</v>
      </c>
      <c r="D3936" t="s">
        <v>20101</v>
      </c>
      <c r="E3936" t="s">
        <v>20484</v>
      </c>
      <c r="F3936" t="s">
        <v>25176</v>
      </c>
      <c r="G3936" t="s">
        <v>30773</v>
      </c>
      <c r="H3936" t="s">
        <v>30816</v>
      </c>
      <c r="I3936" t="s">
        <v>20101</v>
      </c>
      <c r="J3936" t="s">
        <v>31521</v>
      </c>
      <c r="K3936" t="s">
        <v>33223</v>
      </c>
      <c r="L3936" t="s">
        <v>33224</v>
      </c>
      <c r="M3936" t="s">
        <v>33228</v>
      </c>
      <c r="N3936" t="s">
        <v>20101</v>
      </c>
      <c r="O3936" t="s">
        <v>33233</v>
      </c>
      <c r="P3936" t="s">
        <v>33235</v>
      </c>
      <c r="Q3936" t="s">
        <v>33238</v>
      </c>
      <c r="T3936" t="s">
        <v>33251</v>
      </c>
      <c r="U3936" t="s">
        <v>33658</v>
      </c>
      <c r="W3936" t="s">
        <v>34369</v>
      </c>
      <c r="X3936" t="s">
        <v>34370</v>
      </c>
      <c r="Z3936">
        <v>35.625</v>
      </c>
      <c r="AA3936">
        <v>4438.793103</v>
      </c>
      <c r="AB3936" t="s">
        <v>35324</v>
      </c>
      <c r="AD3936" t="s">
        <v>35360</v>
      </c>
      <c r="AE3936" t="s">
        <v>35360</v>
      </c>
      <c r="AH3936" t="s">
        <v>35380</v>
      </c>
      <c r="AI3936">
        <v>0</v>
      </c>
      <c r="AJ3936">
        <v>0</v>
      </c>
    </row>
    <row r="3937" spans="1:36">
      <c r="A3937" t="s">
        <v>46</v>
      </c>
      <c r="B3937" t="s">
        <v>3983</v>
      </c>
      <c r="C3937" t="s">
        <v>13513</v>
      </c>
      <c r="D3937" t="s">
        <v>20101</v>
      </c>
      <c r="E3937" t="s">
        <v>20484</v>
      </c>
      <c r="F3937" t="s">
        <v>25177</v>
      </c>
      <c r="G3937" t="s">
        <v>30772</v>
      </c>
      <c r="H3937" t="s">
        <v>30815</v>
      </c>
      <c r="I3937" t="s">
        <v>20101</v>
      </c>
      <c r="J3937" t="s">
        <v>31521</v>
      </c>
      <c r="K3937" t="s">
        <v>33223</v>
      </c>
      <c r="L3937" t="s">
        <v>33224</v>
      </c>
      <c r="M3937" t="s">
        <v>33228</v>
      </c>
      <c r="N3937" t="s">
        <v>20101</v>
      </c>
      <c r="O3937" t="s">
        <v>33233</v>
      </c>
      <c r="P3937" t="s">
        <v>33235</v>
      </c>
      <c r="Q3937" t="s">
        <v>33238</v>
      </c>
      <c r="T3937" t="s">
        <v>33251</v>
      </c>
      <c r="U3937" t="s">
        <v>33658</v>
      </c>
      <c r="W3937" t="s">
        <v>34369</v>
      </c>
      <c r="X3937" t="s">
        <v>34370</v>
      </c>
      <c r="Z3937">
        <v>35.625</v>
      </c>
      <c r="AA3937">
        <v>4438.793103</v>
      </c>
      <c r="AB3937" t="s">
        <v>35324</v>
      </c>
      <c r="AD3937" t="s">
        <v>35360</v>
      </c>
      <c r="AE3937" t="s">
        <v>35360</v>
      </c>
      <c r="AH3937" t="s">
        <v>35380</v>
      </c>
      <c r="AI3937">
        <v>0</v>
      </c>
      <c r="AJ3937">
        <v>0</v>
      </c>
    </row>
    <row r="3938" spans="1:36">
      <c r="A3938" t="s">
        <v>46</v>
      </c>
      <c r="B3938" t="s">
        <v>3984</v>
      </c>
      <c r="C3938" t="s">
        <v>13514</v>
      </c>
      <c r="D3938" t="s">
        <v>20101</v>
      </c>
      <c r="E3938" t="s">
        <v>20485</v>
      </c>
      <c r="F3938" t="s">
        <v>25178</v>
      </c>
      <c r="G3938" t="s">
        <v>30793</v>
      </c>
      <c r="H3938" t="s">
        <v>30857</v>
      </c>
      <c r="I3938" t="s">
        <v>20101</v>
      </c>
      <c r="J3938" t="s">
        <v>31522</v>
      </c>
      <c r="K3938" t="s">
        <v>33223</v>
      </c>
      <c r="L3938" t="s">
        <v>33224</v>
      </c>
      <c r="M3938" t="s">
        <v>33230</v>
      </c>
      <c r="N3938" t="s">
        <v>20101</v>
      </c>
      <c r="O3938" t="s">
        <v>33233</v>
      </c>
      <c r="P3938" t="s">
        <v>33235</v>
      </c>
      <c r="Q3938" t="s">
        <v>33238</v>
      </c>
      <c r="T3938" t="s">
        <v>33252</v>
      </c>
      <c r="U3938" t="s">
        <v>33659</v>
      </c>
      <c r="W3938" t="s">
        <v>34369</v>
      </c>
      <c r="X3938" t="s">
        <v>34373</v>
      </c>
      <c r="Y3938" t="s">
        <v>34761</v>
      </c>
      <c r="Z3938">
        <v>9.84375</v>
      </c>
      <c r="AA3938">
        <v>2699</v>
      </c>
      <c r="AB3938" t="s">
        <v>35323</v>
      </c>
      <c r="AC3938" t="s">
        <v>35329</v>
      </c>
      <c r="AD3938" t="s">
        <v>35360</v>
      </c>
      <c r="AE3938" t="s">
        <v>35364</v>
      </c>
      <c r="AH3938" t="s">
        <v>35380</v>
      </c>
      <c r="AI3938">
        <v>0</v>
      </c>
      <c r="AJ3938">
        <v>0</v>
      </c>
    </row>
    <row r="3939" spans="1:36">
      <c r="A3939" t="s">
        <v>46</v>
      </c>
      <c r="B3939" t="s">
        <v>3985</v>
      </c>
      <c r="C3939" t="s">
        <v>13515</v>
      </c>
      <c r="D3939" t="s">
        <v>20101</v>
      </c>
      <c r="E3939" t="s">
        <v>20485</v>
      </c>
      <c r="F3939" t="s">
        <v>25179</v>
      </c>
      <c r="H3939" t="s">
        <v>30853</v>
      </c>
      <c r="I3939" t="s">
        <v>20101</v>
      </c>
      <c r="J3939" t="s">
        <v>31522</v>
      </c>
      <c r="K3939" t="s">
        <v>33223</v>
      </c>
      <c r="L3939" t="s">
        <v>33224</v>
      </c>
      <c r="M3939" t="s">
        <v>33230</v>
      </c>
      <c r="N3939" t="s">
        <v>20101</v>
      </c>
      <c r="O3939" t="s">
        <v>33233</v>
      </c>
      <c r="P3939" t="s">
        <v>33235</v>
      </c>
      <c r="Q3939" t="s">
        <v>33238</v>
      </c>
      <c r="T3939" t="s">
        <v>33252</v>
      </c>
      <c r="U3939" t="s">
        <v>33659</v>
      </c>
      <c r="W3939" t="s">
        <v>34369</v>
      </c>
      <c r="X3939" t="s">
        <v>34373</v>
      </c>
      <c r="Y3939" t="s">
        <v>34761</v>
      </c>
      <c r="Z3939">
        <v>9.84375</v>
      </c>
      <c r="AA3939">
        <v>2699</v>
      </c>
      <c r="AB3939" t="s">
        <v>35323</v>
      </c>
      <c r="AC3939" t="s">
        <v>35328</v>
      </c>
      <c r="AD3939" t="s">
        <v>35361</v>
      </c>
      <c r="AE3939" t="s">
        <v>35364</v>
      </c>
      <c r="AH3939" t="s">
        <v>35380</v>
      </c>
      <c r="AI3939">
        <v>0</v>
      </c>
      <c r="AJ3939">
        <v>0</v>
      </c>
    </row>
    <row r="3940" spans="1:36">
      <c r="A3940" t="s">
        <v>46</v>
      </c>
      <c r="B3940" t="s">
        <v>3986</v>
      </c>
      <c r="C3940" t="s">
        <v>13516</v>
      </c>
      <c r="D3940" t="s">
        <v>20101</v>
      </c>
      <c r="E3940" t="s">
        <v>20485</v>
      </c>
      <c r="F3940" t="s">
        <v>25180</v>
      </c>
      <c r="G3940" t="s">
        <v>30791</v>
      </c>
      <c r="H3940" t="s">
        <v>30854</v>
      </c>
      <c r="I3940" t="s">
        <v>20101</v>
      </c>
      <c r="J3940" t="s">
        <v>31522</v>
      </c>
      <c r="K3940" t="s">
        <v>33223</v>
      </c>
      <c r="L3940" t="s">
        <v>33224</v>
      </c>
      <c r="M3940" t="s">
        <v>33230</v>
      </c>
      <c r="N3940" t="s">
        <v>20101</v>
      </c>
      <c r="O3940" t="s">
        <v>33233</v>
      </c>
      <c r="P3940" t="s">
        <v>33235</v>
      </c>
      <c r="Q3940" t="s">
        <v>33238</v>
      </c>
      <c r="T3940" t="s">
        <v>33252</v>
      </c>
      <c r="U3940" t="s">
        <v>33659</v>
      </c>
      <c r="W3940" t="s">
        <v>34369</v>
      </c>
      <c r="X3940" t="s">
        <v>34373</v>
      </c>
      <c r="Y3940" t="s">
        <v>34761</v>
      </c>
      <c r="Z3940">
        <v>9.84375</v>
      </c>
      <c r="AA3940">
        <v>2699</v>
      </c>
      <c r="AB3940" t="s">
        <v>35323</v>
      </c>
      <c r="AC3940" t="s">
        <v>35329</v>
      </c>
      <c r="AD3940" t="s">
        <v>35360</v>
      </c>
      <c r="AE3940" t="s">
        <v>35364</v>
      </c>
      <c r="AH3940" t="s">
        <v>35380</v>
      </c>
      <c r="AI3940">
        <v>0</v>
      </c>
      <c r="AJ3940">
        <v>0</v>
      </c>
    </row>
    <row r="3941" spans="1:36">
      <c r="A3941" t="s">
        <v>46</v>
      </c>
      <c r="B3941" t="s">
        <v>3987</v>
      </c>
      <c r="C3941" t="s">
        <v>13517</v>
      </c>
      <c r="D3941" t="s">
        <v>20101</v>
      </c>
      <c r="E3941" t="s">
        <v>20485</v>
      </c>
      <c r="F3941" t="s">
        <v>25181</v>
      </c>
      <c r="G3941" t="s">
        <v>30789</v>
      </c>
      <c r="H3941" t="s">
        <v>30848</v>
      </c>
      <c r="I3941" t="s">
        <v>20101</v>
      </c>
      <c r="J3941" t="s">
        <v>31522</v>
      </c>
      <c r="K3941" t="s">
        <v>33223</v>
      </c>
      <c r="L3941" t="s">
        <v>33224</v>
      </c>
      <c r="M3941" t="s">
        <v>33230</v>
      </c>
      <c r="N3941" t="s">
        <v>20101</v>
      </c>
      <c r="O3941" t="s">
        <v>33233</v>
      </c>
      <c r="P3941" t="s">
        <v>33235</v>
      </c>
      <c r="Q3941" t="s">
        <v>33238</v>
      </c>
      <c r="T3941" t="s">
        <v>33252</v>
      </c>
      <c r="U3941" t="s">
        <v>33659</v>
      </c>
      <c r="W3941" t="s">
        <v>34369</v>
      </c>
      <c r="X3941" t="s">
        <v>34373</v>
      </c>
      <c r="Y3941" t="s">
        <v>34761</v>
      </c>
      <c r="Z3941">
        <v>9.84375</v>
      </c>
      <c r="AA3941">
        <v>2699</v>
      </c>
      <c r="AB3941" t="s">
        <v>35323</v>
      </c>
      <c r="AC3941" t="s">
        <v>35329</v>
      </c>
      <c r="AD3941" t="s">
        <v>35360</v>
      </c>
      <c r="AE3941" t="s">
        <v>35364</v>
      </c>
      <c r="AH3941" t="s">
        <v>35380</v>
      </c>
      <c r="AI3941">
        <v>0</v>
      </c>
      <c r="AJ3941">
        <v>0</v>
      </c>
    </row>
    <row r="3942" spans="1:36">
      <c r="A3942" t="s">
        <v>46</v>
      </c>
      <c r="B3942" t="s">
        <v>3988</v>
      </c>
      <c r="C3942" t="s">
        <v>13518</v>
      </c>
      <c r="D3942" t="s">
        <v>20101</v>
      </c>
      <c r="E3942" t="s">
        <v>20485</v>
      </c>
      <c r="F3942" t="s">
        <v>25182</v>
      </c>
      <c r="G3942" t="s">
        <v>30790</v>
      </c>
      <c r="H3942" t="s">
        <v>30850</v>
      </c>
      <c r="I3942" t="s">
        <v>20101</v>
      </c>
      <c r="J3942" t="s">
        <v>31522</v>
      </c>
      <c r="K3942" t="s">
        <v>33223</v>
      </c>
      <c r="L3942" t="s">
        <v>33224</v>
      </c>
      <c r="M3942" t="s">
        <v>33230</v>
      </c>
      <c r="N3942" t="s">
        <v>20101</v>
      </c>
      <c r="O3942" t="s">
        <v>33233</v>
      </c>
      <c r="P3942" t="s">
        <v>33235</v>
      </c>
      <c r="Q3942" t="s">
        <v>33238</v>
      </c>
      <c r="T3942" t="s">
        <v>33252</v>
      </c>
      <c r="U3942" t="s">
        <v>33659</v>
      </c>
      <c r="W3942" t="s">
        <v>34369</v>
      </c>
      <c r="X3942" t="s">
        <v>34373</v>
      </c>
      <c r="Y3942" t="s">
        <v>34761</v>
      </c>
      <c r="Z3942">
        <v>9.84375</v>
      </c>
      <c r="AA3942">
        <v>2699</v>
      </c>
      <c r="AB3942" t="s">
        <v>35323</v>
      </c>
      <c r="AC3942" t="s">
        <v>35329</v>
      </c>
      <c r="AD3942" t="s">
        <v>35360</v>
      </c>
      <c r="AE3942" t="s">
        <v>35364</v>
      </c>
      <c r="AH3942" t="s">
        <v>35380</v>
      </c>
      <c r="AI3942">
        <v>0</v>
      </c>
      <c r="AJ3942">
        <v>0</v>
      </c>
    </row>
    <row r="3943" spans="1:36">
      <c r="A3943" t="s">
        <v>46</v>
      </c>
      <c r="B3943" t="s">
        <v>3989</v>
      </c>
      <c r="C3943" t="s">
        <v>13519</v>
      </c>
      <c r="D3943" t="s">
        <v>20101</v>
      </c>
      <c r="E3943" t="s">
        <v>20485</v>
      </c>
      <c r="F3943" t="s">
        <v>25183</v>
      </c>
      <c r="H3943" t="s">
        <v>30851</v>
      </c>
      <c r="I3943" t="s">
        <v>20101</v>
      </c>
      <c r="J3943" t="s">
        <v>31522</v>
      </c>
      <c r="K3943" t="s">
        <v>33223</v>
      </c>
      <c r="L3943" t="s">
        <v>33224</v>
      </c>
      <c r="M3943" t="s">
        <v>33230</v>
      </c>
      <c r="N3943" t="s">
        <v>20101</v>
      </c>
      <c r="O3943" t="s">
        <v>33233</v>
      </c>
      <c r="P3943" t="s">
        <v>33235</v>
      </c>
      <c r="Q3943" t="s">
        <v>33238</v>
      </c>
      <c r="T3943" t="s">
        <v>33252</v>
      </c>
      <c r="U3943" t="s">
        <v>33659</v>
      </c>
      <c r="W3943" t="s">
        <v>34369</v>
      </c>
      <c r="X3943" t="s">
        <v>34373</v>
      </c>
      <c r="Y3943" t="s">
        <v>34761</v>
      </c>
      <c r="Z3943">
        <v>9.84375</v>
      </c>
      <c r="AA3943">
        <v>2699</v>
      </c>
      <c r="AB3943" t="s">
        <v>35323</v>
      </c>
      <c r="AC3943" t="s">
        <v>35328</v>
      </c>
      <c r="AD3943" t="s">
        <v>35361</v>
      </c>
      <c r="AE3943" t="s">
        <v>35364</v>
      </c>
      <c r="AH3943" t="s">
        <v>35380</v>
      </c>
      <c r="AI3943">
        <v>0</v>
      </c>
      <c r="AJ3943">
        <v>0</v>
      </c>
    </row>
    <row r="3944" spans="1:36">
      <c r="A3944" t="s">
        <v>46</v>
      </c>
      <c r="B3944" t="s">
        <v>3990</v>
      </c>
      <c r="C3944" t="s">
        <v>13520</v>
      </c>
      <c r="D3944" t="s">
        <v>20101</v>
      </c>
      <c r="E3944" t="s">
        <v>20485</v>
      </c>
      <c r="F3944" t="s">
        <v>25184</v>
      </c>
      <c r="G3944" t="s">
        <v>30788</v>
      </c>
      <c r="H3944" t="s">
        <v>30846</v>
      </c>
      <c r="I3944" t="s">
        <v>20101</v>
      </c>
      <c r="J3944" t="s">
        <v>31522</v>
      </c>
      <c r="K3944" t="s">
        <v>33223</v>
      </c>
      <c r="L3944" t="s">
        <v>33224</v>
      </c>
      <c r="M3944" t="s">
        <v>33230</v>
      </c>
      <c r="N3944" t="s">
        <v>20101</v>
      </c>
      <c r="O3944" t="s">
        <v>33233</v>
      </c>
      <c r="P3944" t="s">
        <v>33235</v>
      </c>
      <c r="Q3944" t="s">
        <v>33238</v>
      </c>
      <c r="T3944" t="s">
        <v>33252</v>
      </c>
      <c r="U3944" t="s">
        <v>33659</v>
      </c>
      <c r="W3944" t="s">
        <v>34369</v>
      </c>
      <c r="X3944" t="s">
        <v>34373</v>
      </c>
      <c r="Y3944" t="s">
        <v>34761</v>
      </c>
      <c r="Z3944">
        <v>9.84375</v>
      </c>
      <c r="AA3944">
        <v>2699</v>
      </c>
      <c r="AB3944" t="s">
        <v>35323</v>
      </c>
      <c r="AC3944" t="s">
        <v>35329</v>
      </c>
      <c r="AD3944" t="s">
        <v>35360</v>
      </c>
      <c r="AE3944" t="s">
        <v>35364</v>
      </c>
      <c r="AH3944" t="s">
        <v>35380</v>
      </c>
      <c r="AI3944">
        <v>0</v>
      </c>
      <c r="AJ3944">
        <v>0</v>
      </c>
    </row>
    <row r="3945" spans="1:36">
      <c r="A3945" t="s">
        <v>46</v>
      </c>
      <c r="B3945" t="s">
        <v>3991</v>
      </c>
      <c r="C3945" t="s">
        <v>13521</v>
      </c>
      <c r="D3945" t="s">
        <v>20101</v>
      </c>
      <c r="E3945" t="s">
        <v>20485</v>
      </c>
      <c r="F3945" t="s">
        <v>25185</v>
      </c>
      <c r="G3945" t="s">
        <v>30798</v>
      </c>
      <c r="H3945" t="s">
        <v>31073</v>
      </c>
      <c r="I3945" t="s">
        <v>20101</v>
      </c>
      <c r="J3945" t="s">
        <v>31522</v>
      </c>
      <c r="K3945" t="s">
        <v>33223</v>
      </c>
      <c r="L3945" t="s">
        <v>33224</v>
      </c>
      <c r="M3945" t="s">
        <v>33230</v>
      </c>
      <c r="N3945" t="s">
        <v>20101</v>
      </c>
      <c r="O3945" t="s">
        <v>33233</v>
      </c>
      <c r="P3945" t="s">
        <v>33235</v>
      </c>
      <c r="Q3945" t="s">
        <v>33238</v>
      </c>
      <c r="T3945" t="s">
        <v>33252</v>
      </c>
      <c r="U3945" t="s">
        <v>33659</v>
      </c>
      <c r="W3945" t="s">
        <v>34369</v>
      </c>
      <c r="X3945" t="s">
        <v>34373</v>
      </c>
      <c r="Y3945" t="s">
        <v>34761</v>
      </c>
      <c r="Z3945">
        <v>9.84375</v>
      </c>
      <c r="AA3945">
        <v>2699</v>
      </c>
      <c r="AB3945" t="s">
        <v>35323</v>
      </c>
      <c r="AC3945" t="s">
        <v>35329</v>
      </c>
      <c r="AD3945" t="s">
        <v>35360</v>
      </c>
      <c r="AE3945" t="s">
        <v>35364</v>
      </c>
      <c r="AH3945" t="s">
        <v>35380</v>
      </c>
      <c r="AI3945">
        <v>0</v>
      </c>
      <c r="AJ3945">
        <v>0</v>
      </c>
    </row>
    <row r="3946" spans="1:36">
      <c r="A3946" t="s">
        <v>46</v>
      </c>
      <c r="B3946" t="s">
        <v>3992</v>
      </c>
      <c r="C3946" t="s">
        <v>13522</v>
      </c>
      <c r="D3946" t="s">
        <v>20101</v>
      </c>
      <c r="E3946" t="s">
        <v>20485</v>
      </c>
      <c r="F3946" t="s">
        <v>25186</v>
      </c>
      <c r="G3946" t="s">
        <v>30794</v>
      </c>
      <c r="H3946" t="s">
        <v>30858</v>
      </c>
      <c r="I3946" t="s">
        <v>20101</v>
      </c>
      <c r="J3946" t="s">
        <v>31522</v>
      </c>
      <c r="K3946" t="s">
        <v>33223</v>
      </c>
      <c r="L3946" t="s">
        <v>33224</v>
      </c>
      <c r="M3946" t="s">
        <v>33230</v>
      </c>
      <c r="N3946" t="s">
        <v>20101</v>
      </c>
      <c r="O3946" t="s">
        <v>33233</v>
      </c>
      <c r="P3946" t="s">
        <v>33235</v>
      </c>
      <c r="Q3946" t="s">
        <v>33238</v>
      </c>
      <c r="T3946" t="s">
        <v>33252</v>
      </c>
      <c r="U3946" t="s">
        <v>33659</v>
      </c>
      <c r="W3946" t="s">
        <v>34369</v>
      </c>
      <c r="X3946" t="s">
        <v>34373</v>
      </c>
      <c r="Y3946" t="s">
        <v>34761</v>
      </c>
      <c r="Z3946">
        <v>9.84375</v>
      </c>
      <c r="AA3946">
        <v>2699</v>
      </c>
      <c r="AB3946" t="s">
        <v>35323</v>
      </c>
      <c r="AC3946" t="s">
        <v>35329</v>
      </c>
      <c r="AD3946" t="s">
        <v>35360</v>
      </c>
      <c r="AE3946" t="s">
        <v>35364</v>
      </c>
      <c r="AH3946" t="s">
        <v>35380</v>
      </c>
      <c r="AI3946">
        <v>0</v>
      </c>
      <c r="AJ3946">
        <v>0</v>
      </c>
    </row>
    <row r="3947" spans="1:36">
      <c r="A3947" t="s">
        <v>46</v>
      </c>
      <c r="B3947" t="s">
        <v>3993</v>
      </c>
      <c r="C3947" t="s">
        <v>13523</v>
      </c>
      <c r="D3947" t="s">
        <v>20101</v>
      </c>
      <c r="E3947" t="s">
        <v>20485</v>
      </c>
      <c r="F3947" t="s">
        <v>25187</v>
      </c>
      <c r="H3947" t="s">
        <v>30856</v>
      </c>
      <c r="I3947" t="s">
        <v>20101</v>
      </c>
      <c r="J3947" t="s">
        <v>31522</v>
      </c>
      <c r="K3947" t="s">
        <v>33223</v>
      </c>
      <c r="L3947" t="s">
        <v>33224</v>
      </c>
      <c r="M3947" t="s">
        <v>33230</v>
      </c>
      <c r="N3947" t="s">
        <v>20101</v>
      </c>
      <c r="O3947" t="s">
        <v>33233</v>
      </c>
      <c r="P3947" t="s">
        <v>33235</v>
      </c>
      <c r="Q3947" t="s">
        <v>33238</v>
      </c>
      <c r="T3947" t="s">
        <v>33252</v>
      </c>
      <c r="U3947" t="s">
        <v>33659</v>
      </c>
      <c r="W3947" t="s">
        <v>34369</v>
      </c>
      <c r="X3947" t="s">
        <v>34373</v>
      </c>
      <c r="Y3947" t="s">
        <v>34761</v>
      </c>
      <c r="Z3947">
        <v>9.84375</v>
      </c>
      <c r="AA3947">
        <v>2699</v>
      </c>
      <c r="AB3947" t="s">
        <v>35323</v>
      </c>
      <c r="AC3947" t="s">
        <v>35328</v>
      </c>
      <c r="AD3947" t="s">
        <v>35361</v>
      </c>
      <c r="AE3947" t="s">
        <v>35364</v>
      </c>
      <c r="AH3947" t="s">
        <v>35380</v>
      </c>
      <c r="AI3947">
        <v>0</v>
      </c>
      <c r="AJ3947">
        <v>0</v>
      </c>
    </row>
    <row r="3948" spans="1:36">
      <c r="A3948" t="s">
        <v>46</v>
      </c>
      <c r="B3948" t="s">
        <v>3994</v>
      </c>
      <c r="C3948" t="s">
        <v>13524</v>
      </c>
      <c r="D3948" t="s">
        <v>20101</v>
      </c>
      <c r="E3948" t="s">
        <v>20485</v>
      </c>
      <c r="F3948" t="s">
        <v>25188</v>
      </c>
      <c r="H3948" t="s">
        <v>30849</v>
      </c>
      <c r="I3948" t="s">
        <v>20101</v>
      </c>
      <c r="J3948" t="s">
        <v>31522</v>
      </c>
      <c r="K3948" t="s">
        <v>33223</v>
      </c>
      <c r="L3948" t="s">
        <v>33224</v>
      </c>
      <c r="M3948" t="s">
        <v>33230</v>
      </c>
      <c r="N3948" t="s">
        <v>20101</v>
      </c>
      <c r="O3948" t="s">
        <v>33233</v>
      </c>
      <c r="P3948" t="s">
        <v>33235</v>
      </c>
      <c r="Q3948" t="s">
        <v>33238</v>
      </c>
      <c r="T3948" t="s">
        <v>33252</v>
      </c>
      <c r="U3948" t="s">
        <v>33659</v>
      </c>
      <c r="W3948" t="s">
        <v>34369</v>
      </c>
      <c r="X3948" t="s">
        <v>34373</v>
      </c>
      <c r="Y3948" t="s">
        <v>34761</v>
      </c>
      <c r="Z3948">
        <v>9.84375</v>
      </c>
      <c r="AA3948">
        <v>2699</v>
      </c>
      <c r="AB3948" t="s">
        <v>35323</v>
      </c>
      <c r="AC3948" t="s">
        <v>35328</v>
      </c>
      <c r="AD3948" t="s">
        <v>35361</v>
      </c>
      <c r="AE3948" t="s">
        <v>35364</v>
      </c>
      <c r="AH3948" t="s">
        <v>35380</v>
      </c>
      <c r="AI3948">
        <v>0</v>
      </c>
      <c r="AJ3948">
        <v>0</v>
      </c>
    </row>
    <row r="3949" spans="1:36">
      <c r="A3949" t="s">
        <v>46</v>
      </c>
      <c r="B3949" t="s">
        <v>3995</v>
      </c>
      <c r="C3949" t="s">
        <v>13525</v>
      </c>
      <c r="D3949" t="s">
        <v>20101</v>
      </c>
      <c r="E3949" t="s">
        <v>20485</v>
      </c>
      <c r="F3949" t="s">
        <v>25189</v>
      </c>
      <c r="H3949" t="s">
        <v>30845</v>
      </c>
      <c r="I3949" t="s">
        <v>20101</v>
      </c>
      <c r="J3949" t="s">
        <v>31522</v>
      </c>
      <c r="K3949" t="s">
        <v>33223</v>
      </c>
      <c r="L3949" t="s">
        <v>33224</v>
      </c>
      <c r="M3949" t="s">
        <v>33230</v>
      </c>
      <c r="N3949" t="s">
        <v>20101</v>
      </c>
      <c r="O3949" t="s">
        <v>33233</v>
      </c>
      <c r="P3949" t="s">
        <v>33235</v>
      </c>
      <c r="Q3949" t="s">
        <v>33238</v>
      </c>
      <c r="T3949" t="s">
        <v>33252</v>
      </c>
      <c r="U3949" t="s">
        <v>33659</v>
      </c>
      <c r="W3949" t="s">
        <v>34369</v>
      </c>
      <c r="X3949" t="s">
        <v>34373</v>
      </c>
      <c r="Y3949" t="s">
        <v>34761</v>
      </c>
      <c r="Z3949">
        <v>9.84375</v>
      </c>
      <c r="AA3949">
        <v>2699</v>
      </c>
      <c r="AB3949" t="s">
        <v>35323</v>
      </c>
      <c r="AC3949" t="s">
        <v>35328</v>
      </c>
      <c r="AD3949" t="s">
        <v>35361</v>
      </c>
      <c r="AE3949" t="s">
        <v>35364</v>
      </c>
      <c r="AH3949" t="s">
        <v>35380</v>
      </c>
      <c r="AI3949">
        <v>0</v>
      </c>
      <c r="AJ3949">
        <v>0</v>
      </c>
    </row>
    <row r="3950" spans="1:36">
      <c r="A3950" t="s">
        <v>46</v>
      </c>
      <c r="B3950" t="s">
        <v>3996</v>
      </c>
      <c r="C3950" t="s">
        <v>13526</v>
      </c>
      <c r="D3950" t="s">
        <v>20101</v>
      </c>
      <c r="E3950" t="s">
        <v>20485</v>
      </c>
      <c r="F3950" t="s">
        <v>25190</v>
      </c>
      <c r="G3950" t="s">
        <v>30792</v>
      </c>
      <c r="H3950" t="s">
        <v>30855</v>
      </c>
      <c r="I3950" t="s">
        <v>20101</v>
      </c>
      <c r="J3950" t="s">
        <v>31522</v>
      </c>
      <c r="K3950" t="s">
        <v>33223</v>
      </c>
      <c r="L3950" t="s">
        <v>33224</v>
      </c>
      <c r="M3950" t="s">
        <v>33230</v>
      </c>
      <c r="N3950" t="s">
        <v>20101</v>
      </c>
      <c r="O3950" t="s">
        <v>33233</v>
      </c>
      <c r="P3950" t="s">
        <v>33235</v>
      </c>
      <c r="Q3950" t="s">
        <v>33238</v>
      </c>
      <c r="T3950" t="s">
        <v>33252</v>
      </c>
      <c r="U3950" t="s">
        <v>33659</v>
      </c>
      <c r="W3950" t="s">
        <v>34369</v>
      </c>
      <c r="X3950" t="s">
        <v>34373</v>
      </c>
      <c r="Y3950" t="s">
        <v>34761</v>
      </c>
      <c r="Z3950">
        <v>9.84375</v>
      </c>
      <c r="AA3950">
        <v>2699</v>
      </c>
      <c r="AB3950" t="s">
        <v>35323</v>
      </c>
      <c r="AC3950" t="s">
        <v>35329</v>
      </c>
      <c r="AD3950" t="s">
        <v>35360</v>
      </c>
      <c r="AE3950" t="s">
        <v>35364</v>
      </c>
      <c r="AH3950" t="s">
        <v>35380</v>
      </c>
      <c r="AI3950">
        <v>0</v>
      </c>
      <c r="AJ3950">
        <v>0</v>
      </c>
    </row>
    <row r="3951" spans="1:36">
      <c r="A3951" t="s">
        <v>46</v>
      </c>
      <c r="B3951" t="s">
        <v>3997</v>
      </c>
      <c r="C3951" t="s">
        <v>13527</v>
      </c>
      <c r="D3951" t="s">
        <v>20101</v>
      </c>
      <c r="E3951" t="s">
        <v>20485</v>
      </c>
      <c r="F3951" t="s">
        <v>25191</v>
      </c>
      <c r="H3951" t="s">
        <v>30852</v>
      </c>
      <c r="I3951" t="s">
        <v>20101</v>
      </c>
      <c r="J3951" t="s">
        <v>31522</v>
      </c>
      <c r="K3951" t="s">
        <v>33223</v>
      </c>
      <c r="L3951" t="s">
        <v>33224</v>
      </c>
      <c r="M3951" t="s">
        <v>33230</v>
      </c>
      <c r="N3951" t="s">
        <v>20101</v>
      </c>
      <c r="O3951" t="s">
        <v>33233</v>
      </c>
      <c r="P3951" t="s">
        <v>33235</v>
      </c>
      <c r="Q3951" t="s">
        <v>33238</v>
      </c>
      <c r="T3951" t="s">
        <v>33252</v>
      </c>
      <c r="U3951" t="s">
        <v>33659</v>
      </c>
      <c r="W3951" t="s">
        <v>34369</v>
      </c>
      <c r="X3951" t="s">
        <v>34373</v>
      </c>
      <c r="Y3951" t="s">
        <v>34761</v>
      </c>
      <c r="Z3951">
        <v>9.84375</v>
      </c>
      <c r="AA3951">
        <v>2699</v>
      </c>
      <c r="AB3951" t="s">
        <v>35323</v>
      </c>
      <c r="AC3951" t="s">
        <v>35328</v>
      </c>
      <c r="AD3951" t="s">
        <v>35361</v>
      </c>
      <c r="AE3951" t="s">
        <v>35364</v>
      </c>
      <c r="AH3951" t="s">
        <v>35380</v>
      </c>
      <c r="AI3951">
        <v>0</v>
      </c>
      <c r="AJ3951">
        <v>0</v>
      </c>
    </row>
    <row r="3952" spans="1:36">
      <c r="A3952" t="s">
        <v>46</v>
      </c>
      <c r="B3952" t="s">
        <v>3998</v>
      </c>
      <c r="C3952" t="s">
        <v>13528</v>
      </c>
      <c r="D3952" t="s">
        <v>20101</v>
      </c>
      <c r="E3952" t="s">
        <v>20486</v>
      </c>
      <c r="F3952" t="s">
        <v>25192</v>
      </c>
      <c r="G3952" t="s">
        <v>30780</v>
      </c>
      <c r="H3952" t="s">
        <v>30823</v>
      </c>
      <c r="I3952" t="s">
        <v>20101</v>
      </c>
      <c r="J3952" t="s">
        <v>31523</v>
      </c>
      <c r="K3952" t="s">
        <v>33223</v>
      </c>
      <c r="L3952" t="s">
        <v>33225</v>
      </c>
      <c r="M3952" t="s">
        <v>33229</v>
      </c>
      <c r="N3952" t="s">
        <v>20101</v>
      </c>
      <c r="O3952" t="s">
        <v>33233</v>
      </c>
      <c r="P3952" t="s">
        <v>33235</v>
      </c>
      <c r="Q3952" t="s">
        <v>33238</v>
      </c>
      <c r="T3952" t="s">
        <v>33251</v>
      </c>
      <c r="U3952" t="s">
        <v>33660</v>
      </c>
      <c r="W3952" t="s">
        <v>34369</v>
      </c>
      <c r="X3952" t="s">
        <v>34375</v>
      </c>
      <c r="Y3952" t="s">
        <v>34762</v>
      </c>
      <c r="Z3952">
        <v>229.125</v>
      </c>
      <c r="AA3952">
        <v>3499</v>
      </c>
      <c r="AB3952" t="s">
        <v>35324</v>
      </c>
      <c r="AD3952" t="s">
        <v>35360</v>
      </c>
      <c r="AE3952" t="s">
        <v>35364</v>
      </c>
      <c r="AH3952" t="s">
        <v>35380</v>
      </c>
      <c r="AI3952">
        <v>0</v>
      </c>
      <c r="AJ3952">
        <v>0</v>
      </c>
    </row>
    <row r="3953" spans="1:46">
      <c r="A3953" t="s">
        <v>46</v>
      </c>
      <c r="B3953" t="s">
        <v>3999</v>
      </c>
      <c r="C3953" t="s">
        <v>13529</v>
      </c>
      <c r="D3953" t="s">
        <v>20101</v>
      </c>
      <c r="E3953" t="s">
        <v>20486</v>
      </c>
      <c r="F3953" t="s">
        <v>25193</v>
      </c>
      <c r="G3953" t="s">
        <v>30783</v>
      </c>
      <c r="H3953" t="s">
        <v>30830</v>
      </c>
      <c r="I3953" t="s">
        <v>20101</v>
      </c>
      <c r="J3953" t="s">
        <v>31523</v>
      </c>
      <c r="K3953" t="s">
        <v>33223</v>
      </c>
      <c r="L3953" t="s">
        <v>33225</v>
      </c>
      <c r="M3953" t="s">
        <v>33229</v>
      </c>
      <c r="N3953" t="s">
        <v>20101</v>
      </c>
      <c r="O3953" t="s">
        <v>33233</v>
      </c>
      <c r="P3953" t="s">
        <v>33235</v>
      </c>
      <c r="Q3953" t="s">
        <v>33238</v>
      </c>
      <c r="T3953" t="s">
        <v>33251</v>
      </c>
      <c r="U3953" t="s">
        <v>33660</v>
      </c>
      <c r="W3953" t="s">
        <v>34369</v>
      </c>
      <c r="X3953" t="s">
        <v>34375</v>
      </c>
      <c r="Y3953" t="s">
        <v>34762</v>
      </c>
      <c r="Z3953">
        <v>229.125</v>
      </c>
      <c r="AA3953">
        <v>3499</v>
      </c>
      <c r="AB3953" t="s">
        <v>35324</v>
      </c>
      <c r="AD3953" t="s">
        <v>35360</v>
      </c>
      <c r="AE3953" t="s">
        <v>35364</v>
      </c>
      <c r="AH3953" t="s">
        <v>35380</v>
      </c>
      <c r="AI3953">
        <v>0</v>
      </c>
      <c r="AJ3953">
        <v>0</v>
      </c>
    </row>
    <row r="3954" spans="1:46">
      <c r="A3954" t="s">
        <v>46</v>
      </c>
      <c r="B3954" t="s">
        <v>4000</v>
      </c>
      <c r="C3954" t="s">
        <v>13530</v>
      </c>
      <c r="D3954" t="s">
        <v>20101</v>
      </c>
      <c r="E3954" t="s">
        <v>20486</v>
      </c>
      <c r="F3954" t="s">
        <v>25194</v>
      </c>
      <c r="G3954" t="s">
        <v>30784</v>
      </c>
      <c r="H3954" t="s">
        <v>30831</v>
      </c>
      <c r="I3954" t="s">
        <v>20101</v>
      </c>
      <c r="J3954" t="s">
        <v>31523</v>
      </c>
      <c r="K3954" t="s">
        <v>33223</v>
      </c>
      <c r="L3954" t="s">
        <v>33225</v>
      </c>
      <c r="M3954" t="s">
        <v>33229</v>
      </c>
      <c r="N3954" t="s">
        <v>20101</v>
      </c>
      <c r="O3954" t="s">
        <v>33233</v>
      </c>
      <c r="P3954" t="s">
        <v>33235</v>
      </c>
      <c r="Q3954" t="s">
        <v>33238</v>
      </c>
      <c r="T3954" t="s">
        <v>33251</v>
      </c>
      <c r="U3954" t="s">
        <v>33660</v>
      </c>
      <c r="W3954" t="s">
        <v>34369</v>
      </c>
      <c r="X3954" t="s">
        <v>34375</v>
      </c>
      <c r="Y3954" t="s">
        <v>34762</v>
      </c>
      <c r="Z3954">
        <v>229.125</v>
      </c>
      <c r="AA3954">
        <v>3499</v>
      </c>
      <c r="AB3954" t="s">
        <v>35324</v>
      </c>
      <c r="AD3954" t="s">
        <v>35360</v>
      </c>
      <c r="AE3954" t="s">
        <v>35364</v>
      </c>
      <c r="AH3954" t="s">
        <v>35380</v>
      </c>
      <c r="AI3954">
        <v>0</v>
      </c>
      <c r="AJ3954">
        <v>0</v>
      </c>
    </row>
    <row r="3955" spans="1:46">
      <c r="A3955" t="s">
        <v>46</v>
      </c>
      <c r="B3955" t="s">
        <v>4001</v>
      </c>
      <c r="C3955" t="s">
        <v>13531</v>
      </c>
      <c r="D3955" t="s">
        <v>20101</v>
      </c>
      <c r="E3955" t="s">
        <v>20486</v>
      </c>
      <c r="F3955" t="s">
        <v>25195</v>
      </c>
      <c r="G3955" t="s">
        <v>30785</v>
      </c>
      <c r="H3955" t="s">
        <v>30832</v>
      </c>
      <c r="I3955" t="s">
        <v>20101</v>
      </c>
      <c r="J3955" t="s">
        <v>31523</v>
      </c>
      <c r="K3955" t="s">
        <v>33223</v>
      </c>
      <c r="L3955" t="s">
        <v>33225</v>
      </c>
      <c r="M3955" t="s">
        <v>33229</v>
      </c>
      <c r="N3955" t="s">
        <v>20101</v>
      </c>
      <c r="O3955" t="s">
        <v>33233</v>
      </c>
      <c r="P3955" t="s">
        <v>33235</v>
      </c>
      <c r="Q3955" t="s">
        <v>33238</v>
      </c>
      <c r="T3955" t="s">
        <v>33251</v>
      </c>
      <c r="U3955" t="s">
        <v>33660</v>
      </c>
      <c r="W3955" t="s">
        <v>34369</v>
      </c>
      <c r="X3955" t="s">
        <v>34375</v>
      </c>
      <c r="Y3955" t="s">
        <v>34762</v>
      </c>
      <c r="Z3955">
        <v>229.125</v>
      </c>
      <c r="AA3955">
        <v>3499</v>
      </c>
      <c r="AB3955" t="s">
        <v>35324</v>
      </c>
      <c r="AD3955" t="s">
        <v>35360</v>
      </c>
      <c r="AE3955" t="s">
        <v>35364</v>
      </c>
      <c r="AH3955" t="s">
        <v>35380</v>
      </c>
      <c r="AI3955">
        <v>0</v>
      </c>
      <c r="AJ3955">
        <v>0</v>
      </c>
    </row>
    <row r="3956" spans="1:46">
      <c r="A3956" t="s">
        <v>46</v>
      </c>
      <c r="B3956" t="s">
        <v>4002</v>
      </c>
      <c r="C3956" t="s">
        <v>13532</v>
      </c>
      <c r="D3956" t="s">
        <v>20101</v>
      </c>
      <c r="E3956" t="s">
        <v>20486</v>
      </c>
      <c r="F3956" t="s">
        <v>25196</v>
      </c>
      <c r="G3956" t="s">
        <v>30786</v>
      </c>
      <c r="H3956" t="s">
        <v>30841</v>
      </c>
      <c r="I3956" t="s">
        <v>20101</v>
      </c>
      <c r="J3956" t="s">
        <v>31523</v>
      </c>
      <c r="K3956" t="s">
        <v>33223</v>
      </c>
      <c r="L3956" t="s">
        <v>33225</v>
      </c>
      <c r="M3956" t="s">
        <v>33229</v>
      </c>
      <c r="N3956" t="s">
        <v>20101</v>
      </c>
      <c r="O3956" t="s">
        <v>33233</v>
      </c>
      <c r="P3956" t="s">
        <v>33235</v>
      </c>
      <c r="Q3956" t="s">
        <v>33238</v>
      </c>
      <c r="T3956" t="s">
        <v>33251</v>
      </c>
      <c r="U3956" t="s">
        <v>33660</v>
      </c>
      <c r="W3956" t="s">
        <v>34369</v>
      </c>
      <c r="X3956" t="s">
        <v>34375</v>
      </c>
      <c r="Y3956" t="s">
        <v>34762</v>
      </c>
      <c r="Z3956">
        <v>229.125</v>
      </c>
      <c r="AA3956">
        <v>3499</v>
      </c>
      <c r="AB3956" t="s">
        <v>35324</v>
      </c>
      <c r="AD3956" t="s">
        <v>35360</v>
      </c>
      <c r="AE3956" t="s">
        <v>35364</v>
      </c>
      <c r="AH3956" t="s">
        <v>35380</v>
      </c>
      <c r="AI3956">
        <v>0</v>
      </c>
      <c r="AJ3956">
        <v>0</v>
      </c>
    </row>
    <row r="3957" spans="1:46">
      <c r="A3957" t="s">
        <v>46</v>
      </c>
      <c r="B3957" t="s">
        <v>4003</v>
      </c>
      <c r="C3957" t="s">
        <v>13533</v>
      </c>
      <c r="D3957" t="s">
        <v>20101</v>
      </c>
      <c r="E3957" t="s">
        <v>20486</v>
      </c>
      <c r="F3957" t="s">
        <v>25197</v>
      </c>
      <c r="G3957" t="s">
        <v>30779</v>
      </c>
      <c r="H3957" t="s">
        <v>30825</v>
      </c>
      <c r="I3957" t="s">
        <v>20101</v>
      </c>
      <c r="J3957" t="s">
        <v>31523</v>
      </c>
      <c r="K3957" t="s">
        <v>33223</v>
      </c>
      <c r="L3957" t="s">
        <v>33225</v>
      </c>
      <c r="M3957" t="s">
        <v>33229</v>
      </c>
      <c r="N3957" t="s">
        <v>20101</v>
      </c>
      <c r="O3957" t="s">
        <v>33233</v>
      </c>
      <c r="P3957" t="s">
        <v>33235</v>
      </c>
      <c r="Q3957" t="s">
        <v>33238</v>
      </c>
      <c r="T3957" t="s">
        <v>33251</v>
      </c>
      <c r="U3957" t="s">
        <v>33660</v>
      </c>
      <c r="W3957" t="s">
        <v>34369</v>
      </c>
      <c r="X3957" t="s">
        <v>34375</v>
      </c>
      <c r="Y3957" t="s">
        <v>34762</v>
      </c>
      <c r="Z3957">
        <v>229.125</v>
      </c>
      <c r="AA3957">
        <v>3499</v>
      </c>
      <c r="AB3957" t="s">
        <v>35324</v>
      </c>
      <c r="AD3957" t="s">
        <v>35360</v>
      </c>
      <c r="AE3957" t="s">
        <v>35364</v>
      </c>
      <c r="AH3957" t="s">
        <v>35380</v>
      </c>
      <c r="AI3957">
        <v>0</v>
      </c>
      <c r="AJ3957">
        <v>0</v>
      </c>
    </row>
    <row r="3958" spans="1:46">
      <c r="A3958" t="s">
        <v>46</v>
      </c>
      <c r="B3958" t="s">
        <v>4004</v>
      </c>
      <c r="C3958" t="s">
        <v>13534</v>
      </c>
      <c r="D3958" t="s">
        <v>20101</v>
      </c>
      <c r="E3958" t="s">
        <v>20486</v>
      </c>
      <c r="F3958" t="s">
        <v>25198</v>
      </c>
      <c r="G3958" t="s">
        <v>30777</v>
      </c>
      <c r="H3958" t="s">
        <v>30826</v>
      </c>
      <c r="I3958" t="s">
        <v>20101</v>
      </c>
      <c r="J3958" t="s">
        <v>31523</v>
      </c>
      <c r="K3958" t="s">
        <v>33223</v>
      </c>
      <c r="L3958" t="s">
        <v>33225</v>
      </c>
      <c r="M3958" t="s">
        <v>33229</v>
      </c>
      <c r="N3958" t="s">
        <v>20101</v>
      </c>
      <c r="O3958" t="s">
        <v>33233</v>
      </c>
      <c r="P3958" t="s">
        <v>33235</v>
      </c>
      <c r="Q3958" t="s">
        <v>33238</v>
      </c>
      <c r="T3958" t="s">
        <v>33251</v>
      </c>
      <c r="U3958" t="s">
        <v>33660</v>
      </c>
      <c r="W3958" t="s">
        <v>34369</v>
      </c>
      <c r="X3958" t="s">
        <v>34375</v>
      </c>
      <c r="Y3958" t="s">
        <v>34762</v>
      </c>
      <c r="Z3958">
        <v>229.125</v>
      </c>
      <c r="AA3958">
        <v>3499</v>
      </c>
      <c r="AB3958" t="s">
        <v>35324</v>
      </c>
      <c r="AD3958" t="s">
        <v>35360</v>
      </c>
      <c r="AE3958" t="s">
        <v>35364</v>
      </c>
      <c r="AH3958" t="s">
        <v>35380</v>
      </c>
      <c r="AI3958">
        <v>0</v>
      </c>
      <c r="AJ3958">
        <v>0</v>
      </c>
    </row>
    <row r="3959" spans="1:46">
      <c r="A3959" t="s">
        <v>46</v>
      </c>
      <c r="B3959" t="s">
        <v>4005</v>
      </c>
      <c r="C3959" t="s">
        <v>13535</v>
      </c>
      <c r="D3959" t="s">
        <v>20101</v>
      </c>
      <c r="E3959" t="s">
        <v>20486</v>
      </c>
      <c r="F3959" t="s">
        <v>25199</v>
      </c>
      <c r="G3959" t="s">
        <v>30778</v>
      </c>
      <c r="H3959" t="s">
        <v>30827</v>
      </c>
      <c r="I3959" t="s">
        <v>20101</v>
      </c>
      <c r="J3959" t="s">
        <v>31523</v>
      </c>
      <c r="K3959" t="s">
        <v>33223</v>
      </c>
      <c r="L3959" t="s">
        <v>33225</v>
      </c>
      <c r="M3959" t="s">
        <v>33229</v>
      </c>
      <c r="N3959" t="s">
        <v>20101</v>
      </c>
      <c r="O3959" t="s">
        <v>33233</v>
      </c>
      <c r="P3959" t="s">
        <v>33235</v>
      </c>
      <c r="Q3959" t="s">
        <v>33238</v>
      </c>
      <c r="T3959" t="s">
        <v>33251</v>
      </c>
      <c r="U3959" t="s">
        <v>33660</v>
      </c>
      <c r="W3959" t="s">
        <v>34369</v>
      </c>
      <c r="X3959" t="s">
        <v>34375</v>
      </c>
      <c r="Y3959" t="s">
        <v>34762</v>
      </c>
      <c r="Z3959">
        <v>229.125</v>
      </c>
      <c r="AA3959">
        <v>3499</v>
      </c>
      <c r="AB3959" t="s">
        <v>35324</v>
      </c>
      <c r="AD3959" t="s">
        <v>35360</v>
      </c>
      <c r="AE3959" t="s">
        <v>35364</v>
      </c>
      <c r="AH3959" t="s">
        <v>35380</v>
      </c>
      <c r="AI3959">
        <v>0</v>
      </c>
      <c r="AJ3959">
        <v>0</v>
      </c>
    </row>
    <row r="3960" spans="1:46">
      <c r="A3960" t="s">
        <v>46</v>
      </c>
      <c r="B3960" t="s">
        <v>4006</v>
      </c>
      <c r="C3960" t="s">
        <v>13536</v>
      </c>
      <c r="D3960" t="s">
        <v>20101</v>
      </c>
      <c r="E3960" t="s">
        <v>20486</v>
      </c>
      <c r="F3960" t="s">
        <v>25200</v>
      </c>
      <c r="G3960" t="s">
        <v>30781</v>
      </c>
      <c r="H3960" t="s">
        <v>30828</v>
      </c>
      <c r="I3960" t="s">
        <v>20101</v>
      </c>
      <c r="J3960" t="s">
        <v>31523</v>
      </c>
      <c r="K3960" t="s">
        <v>33223</v>
      </c>
      <c r="L3960" t="s">
        <v>33225</v>
      </c>
      <c r="M3960" t="s">
        <v>33229</v>
      </c>
      <c r="N3960" t="s">
        <v>20101</v>
      </c>
      <c r="O3960" t="s">
        <v>33233</v>
      </c>
      <c r="P3960" t="s">
        <v>33235</v>
      </c>
      <c r="Q3960" t="s">
        <v>33238</v>
      </c>
      <c r="T3960" t="s">
        <v>33251</v>
      </c>
      <c r="U3960" t="s">
        <v>33660</v>
      </c>
      <c r="W3960" t="s">
        <v>34369</v>
      </c>
      <c r="X3960" t="s">
        <v>34375</v>
      </c>
      <c r="Y3960" t="s">
        <v>34762</v>
      </c>
      <c r="Z3960">
        <v>229.125</v>
      </c>
      <c r="AA3960">
        <v>3499</v>
      </c>
      <c r="AB3960" t="s">
        <v>35324</v>
      </c>
      <c r="AD3960" t="s">
        <v>35360</v>
      </c>
      <c r="AE3960" t="s">
        <v>35364</v>
      </c>
      <c r="AH3960" t="s">
        <v>35380</v>
      </c>
      <c r="AI3960">
        <v>0</v>
      </c>
      <c r="AJ3960">
        <v>0</v>
      </c>
    </row>
    <row r="3961" spans="1:46">
      <c r="A3961" t="s">
        <v>46</v>
      </c>
      <c r="B3961" t="s">
        <v>4007</v>
      </c>
      <c r="C3961" t="s">
        <v>13537</v>
      </c>
      <c r="D3961" t="s">
        <v>20101</v>
      </c>
      <c r="E3961" t="s">
        <v>20486</v>
      </c>
      <c r="F3961" t="s">
        <v>25201</v>
      </c>
      <c r="G3961" t="s">
        <v>30782</v>
      </c>
      <c r="H3961" t="s">
        <v>30829</v>
      </c>
      <c r="I3961" t="s">
        <v>20101</v>
      </c>
      <c r="J3961" t="s">
        <v>31523</v>
      </c>
      <c r="K3961" t="s">
        <v>33223</v>
      </c>
      <c r="L3961" t="s">
        <v>33225</v>
      </c>
      <c r="M3961" t="s">
        <v>33229</v>
      </c>
      <c r="N3961" t="s">
        <v>20101</v>
      </c>
      <c r="O3961" t="s">
        <v>33233</v>
      </c>
      <c r="P3961" t="s">
        <v>33235</v>
      </c>
      <c r="Q3961" t="s">
        <v>33238</v>
      </c>
      <c r="T3961" t="s">
        <v>33251</v>
      </c>
      <c r="U3961" t="s">
        <v>33660</v>
      </c>
      <c r="W3961" t="s">
        <v>34369</v>
      </c>
      <c r="X3961" t="s">
        <v>34375</v>
      </c>
      <c r="Y3961" t="s">
        <v>34762</v>
      </c>
      <c r="Z3961">
        <v>229.125</v>
      </c>
      <c r="AA3961">
        <v>3499</v>
      </c>
      <c r="AB3961" t="s">
        <v>35324</v>
      </c>
      <c r="AD3961" t="s">
        <v>35360</v>
      </c>
      <c r="AE3961" t="s">
        <v>35364</v>
      </c>
      <c r="AH3961" t="s">
        <v>35380</v>
      </c>
      <c r="AI3961">
        <v>0</v>
      </c>
      <c r="AJ3961">
        <v>0</v>
      </c>
    </row>
    <row r="3962" spans="1:46">
      <c r="A3962" t="s">
        <v>46</v>
      </c>
      <c r="B3962" t="s">
        <v>4008</v>
      </c>
      <c r="C3962" t="s">
        <v>13538</v>
      </c>
      <c r="D3962" t="s">
        <v>20101</v>
      </c>
      <c r="E3962" t="s">
        <v>20487</v>
      </c>
      <c r="F3962" t="s">
        <v>25202</v>
      </c>
      <c r="G3962" t="s">
        <v>30772</v>
      </c>
      <c r="H3962" t="s">
        <v>30815</v>
      </c>
      <c r="I3962" t="s">
        <v>20101</v>
      </c>
      <c r="J3962" t="s">
        <v>31524</v>
      </c>
      <c r="K3962" t="s">
        <v>33223</v>
      </c>
      <c r="L3962" t="s">
        <v>33225</v>
      </c>
      <c r="M3962" t="s">
        <v>33228</v>
      </c>
      <c r="N3962" t="s">
        <v>20101</v>
      </c>
      <c r="O3962" t="s">
        <v>33233</v>
      </c>
      <c r="P3962" t="s">
        <v>33235</v>
      </c>
      <c r="Q3962" t="s">
        <v>33238</v>
      </c>
      <c r="T3962" t="s">
        <v>33251</v>
      </c>
      <c r="U3962" t="s">
        <v>33661</v>
      </c>
      <c r="W3962" t="s">
        <v>34369</v>
      </c>
      <c r="X3962" t="s">
        <v>34372</v>
      </c>
      <c r="Y3962" t="s">
        <v>34763</v>
      </c>
      <c r="Z3962">
        <v>179.775</v>
      </c>
      <c r="AA3962">
        <v>2699</v>
      </c>
      <c r="AB3962" t="s">
        <v>35324</v>
      </c>
      <c r="AD3962" t="s">
        <v>35360</v>
      </c>
      <c r="AE3962" t="s">
        <v>35364</v>
      </c>
      <c r="AH3962" t="s">
        <v>35379</v>
      </c>
      <c r="AI3962">
        <v>5</v>
      </c>
      <c r="AJ3962">
        <v>5</v>
      </c>
      <c r="AK3962" t="s">
        <v>35760</v>
      </c>
      <c r="AQ3962" t="s">
        <v>36329</v>
      </c>
      <c r="AR3962" t="s">
        <v>36825</v>
      </c>
      <c r="AS3962" t="s">
        <v>38937</v>
      </c>
      <c r="AT3962" t="s">
        <v>40947</v>
      </c>
    </row>
    <row r="3963" spans="1:46">
      <c r="A3963" t="s">
        <v>46</v>
      </c>
      <c r="B3963" t="s">
        <v>4009</v>
      </c>
      <c r="C3963" t="s">
        <v>13539</v>
      </c>
      <c r="D3963" t="s">
        <v>20101</v>
      </c>
      <c r="E3963" t="s">
        <v>20487</v>
      </c>
      <c r="F3963" t="s">
        <v>25203</v>
      </c>
      <c r="G3963" t="s">
        <v>30773</v>
      </c>
      <c r="H3963" t="s">
        <v>30816</v>
      </c>
      <c r="I3963" t="s">
        <v>20101</v>
      </c>
      <c r="J3963" t="s">
        <v>31524</v>
      </c>
      <c r="K3963" t="s">
        <v>33223</v>
      </c>
      <c r="L3963" t="s">
        <v>33225</v>
      </c>
      <c r="M3963" t="s">
        <v>33228</v>
      </c>
      <c r="N3963" t="s">
        <v>20101</v>
      </c>
      <c r="O3963" t="s">
        <v>33233</v>
      </c>
      <c r="P3963" t="s">
        <v>33235</v>
      </c>
      <c r="Q3963" t="s">
        <v>33238</v>
      </c>
      <c r="T3963" t="s">
        <v>33251</v>
      </c>
      <c r="U3963" t="s">
        <v>33661</v>
      </c>
      <c r="W3963" t="s">
        <v>34369</v>
      </c>
      <c r="X3963" t="s">
        <v>34372</v>
      </c>
      <c r="Y3963" t="s">
        <v>34763</v>
      </c>
      <c r="Z3963">
        <v>179.775</v>
      </c>
      <c r="AA3963">
        <v>2699</v>
      </c>
      <c r="AB3963" t="s">
        <v>35324</v>
      </c>
      <c r="AD3963" t="s">
        <v>35360</v>
      </c>
      <c r="AE3963" t="s">
        <v>35364</v>
      </c>
      <c r="AH3963" t="s">
        <v>35379</v>
      </c>
      <c r="AI3963">
        <v>10</v>
      </c>
      <c r="AJ3963">
        <v>10</v>
      </c>
      <c r="AK3963" t="s">
        <v>35761</v>
      </c>
      <c r="AL3963" t="s">
        <v>36100</v>
      </c>
      <c r="AQ3963" t="s">
        <v>36329</v>
      </c>
      <c r="AR3963" t="s">
        <v>36825</v>
      </c>
      <c r="AS3963" t="s">
        <v>38938</v>
      </c>
      <c r="AT3963" t="s">
        <v>40947</v>
      </c>
    </row>
    <row r="3964" spans="1:46">
      <c r="A3964" t="s">
        <v>46</v>
      </c>
      <c r="B3964" t="s">
        <v>4010</v>
      </c>
      <c r="C3964" t="s">
        <v>13540</v>
      </c>
      <c r="D3964" t="s">
        <v>20101</v>
      </c>
      <c r="E3964" t="s">
        <v>20487</v>
      </c>
      <c r="F3964" t="s">
        <v>25204</v>
      </c>
      <c r="G3964" t="s">
        <v>30778</v>
      </c>
      <c r="H3964" t="s">
        <v>30821</v>
      </c>
      <c r="I3964" t="s">
        <v>20101</v>
      </c>
      <c r="J3964" t="s">
        <v>31524</v>
      </c>
      <c r="K3964" t="s">
        <v>33223</v>
      </c>
      <c r="L3964" t="s">
        <v>33225</v>
      </c>
      <c r="M3964" t="s">
        <v>33228</v>
      </c>
      <c r="N3964" t="s">
        <v>20101</v>
      </c>
      <c r="O3964" t="s">
        <v>33233</v>
      </c>
      <c r="P3964" t="s">
        <v>33235</v>
      </c>
      <c r="Q3964" t="s">
        <v>33238</v>
      </c>
      <c r="T3964" t="s">
        <v>33251</v>
      </c>
      <c r="U3964" t="s">
        <v>33661</v>
      </c>
      <c r="W3964" t="s">
        <v>34369</v>
      </c>
      <c r="X3964" t="s">
        <v>34372</v>
      </c>
      <c r="Y3964" t="s">
        <v>34763</v>
      </c>
      <c r="Z3964">
        <v>179.775</v>
      </c>
      <c r="AA3964">
        <v>2699</v>
      </c>
      <c r="AB3964" t="s">
        <v>35324</v>
      </c>
      <c r="AD3964" t="s">
        <v>35360</v>
      </c>
      <c r="AE3964" t="s">
        <v>35364</v>
      </c>
      <c r="AH3964" t="s">
        <v>35379</v>
      </c>
      <c r="AI3964">
        <v>7</v>
      </c>
      <c r="AJ3964">
        <v>7</v>
      </c>
      <c r="AK3964" t="s">
        <v>35762</v>
      </c>
      <c r="AQ3964" t="s">
        <v>36329</v>
      </c>
      <c r="AR3964" t="s">
        <v>36825</v>
      </c>
      <c r="AS3964" t="s">
        <v>38939</v>
      </c>
      <c r="AT3964" t="s">
        <v>40947</v>
      </c>
    </row>
    <row r="3965" spans="1:46">
      <c r="A3965" t="s">
        <v>46</v>
      </c>
      <c r="B3965" t="s">
        <v>4011</v>
      </c>
      <c r="C3965" t="s">
        <v>13541</v>
      </c>
      <c r="D3965" t="s">
        <v>20101</v>
      </c>
      <c r="E3965" t="s">
        <v>20487</v>
      </c>
      <c r="F3965" t="s">
        <v>25205</v>
      </c>
      <c r="G3965" t="s">
        <v>30779</v>
      </c>
      <c r="H3965" t="s">
        <v>30822</v>
      </c>
      <c r="I3965" t="s">
        <v>20101</v>
      </c>
      <c r="J3965" t="s">
        <v>31524</v>
      </c>
      <c r="K3965" t="s">
        <v>33223</v>
      </c>
      <c r="L3965" t="s">
        <v>33225</v>
      </c>
      <c r="M3965" t="s">
        <v>33228</v>
      </c>
      <c r="N3965" t="s">
        <v>20101</v>
      </c>
      <c r="O3965" t="s">
        <v>33233</v>
      </c>
      <c r="P3965" t="s">
        <v>33235</v>
      </c>
      <c r="Q3965" t="s">
        <v>33238</v>
      </c>
      <c r="T3965" t="s">
        <v>33251</v>
      </c>
      <c r="U3965" t="s">
        <v>33661</v>
      </c>
      <c r="W3965" t="s">
        <v>34369</v>
      </c>
      <c r="X3965" t="s">
        <v>34372</v>
      </c>
      <c r="Y3965" t="s">
        <v>34763</v>
      </c>
      <c r="Z3965">
        <v>179.775</v>
      </c>
      <c r="AA3965">
        <v>2699</v>
      </c>
      <c r="AB3965" t="s">
        <v>35324</v>
      </c>
      <c r="AD3965" t="s">
        <v>35360</v>
      </c>
      <c r="AE3965" t="s">
        <v>35364</v>
      </c>
      <c r="AH3965" t="s">
        <v>35379</v>
      </c>
      <c r="AI3965">
        <v>10</v>
      </c>
      <c r="AJ3965">
        <v>10</v>
      </c>
      <c r="AK3965" t="s">
        <v>35763</v>
      </c>
      <c r="AQ3965" t="s">
        <v>36329</v>
      </c>
      <c r="AR3965" t="s">
        <v>36825</v>
      </c>
      <c r="AS3965" t="s">
        <v>38940</v>
      </c>
      <c r="AT3965" t="s">
        <v>40947</v>
      </c>
    </row>
    <row r="3966" spans="1:46">
      <c r="A3966" t="s">
        <v>46</v>
      </c>
      <c r="B3966" t="s">
        <v>4012</v>
      </c>
      <c r="C3966" t="s">
        <v>13542</v>
      </c>
      <c r="D3966" t="s">
        <v>20101</v>
      </c>
      <c r="E3966" t="s">
        <v>20487</v>
      </c>
      <c r="F3966" t="s">
        <v>25206</v>
      </c>
      <c r="G3966" t="s">
        <v>30776</v>
      </c>
      <c r="H3966" t="s">
        <v>30819</v>
      </c>
      <c r="I3966" t="s">
        <v>20101</v>
      </c>
      <c r="J3966" t="s">
        <v>31524</v>
      </c>
      <c r="K3966" t="s">
        <v>33223</v>
      </c>
      <c r="L3966" t="s">
        <v>33225</v>
      </c>
      <c r="M3966" t="s">
        <v>33228</v>
      </c>
      <c r="N3966" t="s">
        <v>20101</v>
      </c>
      <c r="O3966" t="s">
        <v>33233</v>
      </c>
      <c r="P3966" t="s">
        <v>33235</v>
      </c>
      <c r="Q3966" t="s">
        <v>33238</v>
      </c>
      <c r="T3966" t="s">
        <v>33251</v>
      </c>
      <c r="U3966" t="s">
        <v>33661</v>
      </c>
      <c r="W3966" t="s">
        <v>34369</v>
      </c>
      <c r="X3966" t="s">
        <v>34372</v>
      </c>
      <c r="Y3966" t="s">
        <v>34763</v>
      </c>
      <c r="Z3966">
        <v>179.775</v>
      </c>
      <c r="AA3966">
        <v>2699</v>
      </c>
      <c r="AB3966" t="s">
        <v>35324</v>
      </c>
      <c r="AD3966" t="s">
        <v>35360</v>
      </c>
      <c r="AE3966" t="s">
        <v>35364</v>
      </c>
      <c r="AH3966" t="s">
        <v>35379</v>
      </c>
      <c r="AI3966">
        <v>13</v>
      </c>
      <c r="AJ3966">
        <v>13</v>
      </c>
      <c r="AK3966" t="s">
        <v>35676</v>
      </c>
      <c r="AQ3966" t="s">
        <v>36329</v>
      </c>
      <c r="AR3966" t="s">
        <v>36825</v>
      </c>
      <c r="AS3966" t="s">
        <v>38941</v>
      </c>
      <c r="AT3966" t="s">
        <v>40947</v>
      </c>
    </row>
    <row r="3967" spans="1:46">
      <c r="A3967" t="s">
        <v>46</v>
      </c>
      <c r="B3967" t="s">
        <v>4013</v>
      </c>
      <c r="C3967" t="s">
        <v>13543</v>
      </c>
      <c r="D3967" t="s">
        <v>20101</v>
      </c>
      <c r="E3967" t="s">
        <v>20487</v>
      </c>
      <c r="F3967" t="s">
        <v>25207</v>
      </c>
      <c r="G3967" t="s">
        <v>30777</v>
      </c>
      <c r="H3967" t="s">
        <v>30820</v>
      </c>
      <c r="I3967" t="s">
        <v>20101</v>
      </c>
      <c r="J3967" t="s">
        <v>31524</v>
      </c>
      <c r="K3967" t="s">
        <v>33223</v>
      </c>
      <c r="L3967" t="s">
        <v>33225</v>
      </c>
      <c r="M3967" t="s">
        <v>33228</v>
      </c>
      <c r="N3967" t="s">
        <v>20101</v>
      </c>
      <c r="O3967" t="s">
        <v>33233</v>
      </c>
      <c r="P3967" t="s">
        <v>33235</v>
      </c>
      <c r="Q3967" t="s">
        <v>33238</v>
      </c>
      <c r="T3967" t="s">
        <v>33251</v>
      </c>
      <c r="U3967" t="s">
        <v>33661</v>
      </c>
      <c r="W3967" t="s">
        <v>34369</v>
      </c>
      <c r="X3967" t="s">
        <v>34372</v>
      </c>
      <c r="Y3967" t="s">
        <v>34763</v>
      </c>
      <c r="Z3967">
        <v>179.775</v>
      </c>
      <c r="AA3967">
        <v>2699</v>
      </c>
      <c r="AB3967" t="s">
        <v>35324</v>
      </c>
      <c r="AD3967" t="s">
        <v>35360</v>
      </c>
      <c r="AE3967" t="s">
        <v>35364</v>
      </c>
      <c r="AH3967" t="s">
        <v>35379</v>
      </c>
      <c r="AI3967">
        <v>4</v>
      </c>
      <c r="AJ3967">
        <v>4</v>
      </c>
      <c r="AK3967" t="s">
        <v>35563</v>
      </c>
      <c r="AQ3967" t="s">
        <v>36329</v>
      </c>
      <c r="AR3967" t="s">
        <v>36825</v>
      </c>
      <c r="AS3967" t="s">
        <v>38942</v>
      </c>
      <c r="AT3967" t="s">
        <v>40947</v>
      </c>
    </row>
    <row r="3968" spans="1:46">
      <c r="A3968" t="s">
        <v>46</v>
      </c>
      <c r="B3968" t="s">
        <v>4014</v>
      </c>
      <c r="C3968" t="s">
        <v>13544</v>
      </c>
      <c r="D3968" t="s">
        <v>20101</v>
      </c>
      <c r="E3968" t="s">
        <v>20487</v>
      </c>
      <c r="F3968" t="s">
        <v>25208</v>
      </c>
      <c r="G3968" t="s">
        <v>30775</v>
      </c>
      <c r="H3968" t="s">
        <v>30818</v>
      </c>
      <c r="I3968" t="s">
        <v>20101</v>
      </c>
      <c r="J3968" t="s">
        <v>31524</v>
      </c>
      <c r="K3968" t="s">
        <v>33223</v>
      </c>
      <c r="L3968" t="s">
        <v>33225</v>
      </c>
      <c r="M3968" t="s">
        <v>33228</v>
      </c>
      <c r="N3968" t="s">
        <v>20101</v>
      </c>
      <c r="O3968" t="s">
        <v>33233</v>
      </c>
      <c r="P3968" t="s">
        <v>33235</v>
      </c>
      <c r="Q3968" t="s">
        <v>33238</v>
      </c>
      <c r="T3968" t="s">
        <v>33251</v>
      </c>
      <c r="U3968" t="s">
        <v>33661</v>
      </c>
      <c r="W3968" t="s">
        <v>34369</v>
      </c>
      <c r="X3968" t="s">
        <v>34372</v>
      </c>
      <c r="Y3968" t="s">
        <v>34763</v>
      </c>
      <c r="Z3968">
        <v>179.775</v>
      </c>
      <c r="AA3968">
        <v>2699</v>
      </c>
      <c r="AB3968" t="s">
        <v>35324</v>
      </c>
      <c r="AD3968" t="s">
        <v>35360</v>
      </c>
      <c r="AE3968" t="s">
        <v>35364</v>
      </c>
      <c r="AH3968" t="s">
        <v>35379</v>
      </c>
      <c r="AI3968">
        <v>11</v>
      </c>
      <c r="AJ3968">
        <v>11</v>
      </c>
      <c r="AK3968" t="s">
        <v>35764</v>
      </c>
      <c r="AQ3968" t="s">
        <v>36329</v>
      </c>
      <c r="AR3968" t="s">
        <v>36825</v>
      </c>
      <c r="AS3968" t="s">
        <v>38943</v>
      </c>
      <c r="AT3968" t="s">
        <v>40947</v>
      </c>
    </row>
    <row r="3969" spans="1:46">
      <c r="A3969" t="s">
        <v>46</v>
      </c>
      <c r="B3969" t="s">
        <v>4015</v>
      </c>
      <c r="C3969" t="s">
        <v>13545</v>
      </c>
      <c r="D3969" t="s">
        <v>20101</v>
      </c>
      <c r="E3969" t="s">
        <v>20487</v>
      </c>
      <c r="F3969" t="s">
        <v>25209</v>
      </c>
      <c r="G3969" t="s">
        <v>30774</v>
      </c>
      <c r="H3969" t="s">
        <v>30817</v>
      </c>
      <c r="I3969" t="s">
        <v>20101</v>
      </c>
      <c r="J3969" t="s">
        <v>31524</v>
      </c>
      <c r="K3969" t="s">
        <v>33223</v>
      </c>
      <c r="L3969" t="s">
        <v>33225</v>
      </c>
      <c r="M3969" t="s">
        <v>33228</v>
      </c>
      <c r="N3969" t="s">
        <v>20101</v>
      </c>
      <c r="O3969" t="s">
        <v>33233</v>
      </c>
      <c r="P3969" t="s">
        <v>33235</v>
      </c>
      <c r="Q3969" t="s">
        <v>33238</v>
      </c>
      <c r="T3969" t="s">
        <v>33251</v>
      </c>
      <c r="U3969" t="s">
        <v>33661</v>
      </c>
      <c r="W3969" t="s">
        <v>34369</v>
      </c>
      <c r="X3969" t="s">
        <v>34372</v>
      </c>
      <c r="Y3969" t="s">
        <v>34763</v>
      </c>
      <c r="Z3969">
        <v>179.775</v>
      </c>
      <c r="AA3969">
        <v>2699</v>
      </c>
      <c r="AB3969" t="s">
        <v>35324</v>
      </c>
      <c r="AD3969" t="s">
        <v>35360</v>
      </c>
      <c r="AE3969" t="s">
        <v>35364</v>
      </c>
      <c r="AH3969" t="s">
        <v>35379</v>
      </c>
      <c r="AI3969">
        <v>11</v>
      </c>
      <c r="AJ3969">
        <v>11</v>
      </c>
      <c r="AK3969" t="s">
        <v>35765</v>
      </c>
      <c r="AQ3969" t="s">
        <v>36329</v>
      </c>
      <c r="AR3969" t="s">
        <v>36825</v>
      </c>
      <c r="AS3969" t="s">
        <v>38944</v>
      </c>
      <c r="AT3969" t="s">
        <v>40947</v>
      </c>
    </row>
    <row r="3970" spans="1:46">
      <c r="A3970" t="s">
        <v>46</v>
      </c>
      <c r="B3970" t="s">
        <v>4016</v>
      </c>
      <c r="C3970" t="s">
        <v>13546</v>
      </c>
      <c r="D3970" t="s">
        <v>20101</v>
      </c>
      <c r="E3970" t="s">
        <v>20487</v>
      </c>
      <c r="F3970" t="s">
        <v>25210</v>
      </c>
      <c r="G3970" t="s">
        <v>30771</v>
      </c>
      <c r="H3970" t="s">
        <v>30814</v>
      </c>
      <c r="I3970" t="s">
        <v>20101</v>
      </c>
      <c r="J3970" t="s">
        <v>31524</v>
      </c>
      <c r="K3970" t="s">
        <v>33223</v>
      </c>
      <c r="L3970" t="s">
        <v>33225</v>
      </c>
      <c r="M3970" t="s">
        <v>33228</v>
      </c>
      <c r="N3970" t="s">
        <v>20101</v>
      </c>
      <c r="O3970" t="s">
        <v>33233</v>
      </c>
      <c r="P3970" t="s">
        <v>33235</v>
      </c>
      <c r="Q3970" t="s">
        <v>33238</v>
      </c>
      <c r="T3970" t="s">
        <v>33251</v>
      </c>
      <c r="U3970" t="s">
        <v>33661</v>
      </c>
      <c r="W3970" t="s">
        <v>34369</v>
      </c>
      <c r="X3970" t="s">
        <v>34372</v>
      </c>
      <c r="Y3970" t="s">
        <v>34763</v>
      </c>
      <c r="Z3970">
        <v>179.775</v>
      </c>
      <c r="AA3970">
        <v>2699</v>
      </c>
      <c r="AB3970" t="s">
        <v>35324</v>
      </c>
      <c r="AD3970" t="s">
        <v>35360</v>
      </c>
      <c r="AE3970" t="s">
        <v>35364</v>
      </c>
      <c r="AH3970" t="s">
        <v>35380</v>
      </c>
      <c r="AI3970">
        <v>0</v>
      </c>
      <c r="AJ3970">
        <v>0</v>
      </c>
      <c r="AQ3970" t="s">
        <v>36329</v>
      </c>
      <c r="AR3970" t="s">
        <v>36825</v>
      </c>
      <c r="AS3970" t="s">
        <v>38945</v>
      </c>
      <c r="AT3970" t="s">
        <v>40947</v>
      </c>
    </row>
    <row r="3971" spans="1:46">
      <c r="A3971" t="s">
        <v>46</v>
      </c>
      <c r="B3971" t="s">
        <v>4017</v>
      </c>
      <c r="C3971" t="s">
        <v>13547</v>
      </c>
      <c r="D3971" t="s">
        <v>20101</v>
      </c>
      <c r="E3971" t="s">
        <v>20488</v>
      </c>
      <c r="F3971" t="s">
        <v>25211</v>
      </c>
      <c r="G3971" t="s">
        <v>30780</v>
      </c>
      <c r="H3971" t="s">
        <v>30823</v>
      </c>
      <c r="I3971" t="s">
        <v>20101</v>
      </c>
      <c r="J3971" t="s">
        <v>31525</v>
      </c>
      <c r="K3971" t="s">
        <v>33223</v>
      </c>
      <c r="L3971" t="s">
        <v>33225</v>
      </c>
      <c r="M3971" t="s">
        <v>33229</v>
      </c>
      <c r="N3971" t="s">
        <v>20101</v>
      </c>
      <c r="O3971" t="s">
        <v>33233</v>
      </c>
      <c r="P3971" t="s">
        <v>33235</v>
      </c>
      <c r="Q3971" t="s">
        <v>33238</v>
      </c>
      <c r="T3971" t="s">
        <v>33251</v>
      </c>
      <c r="U3971" t="s">
        <v>33662</v>
      </c>
      <c r="W3971" t="s">
        <v>34369</v>
      </c>
      <c r="X3971" t="s">
        <v>34375</v>
      </c>
      <c r="Y3971" t="s">
        <v>34764</v>
      </c>
      <c r="Z3971">
        <v>162.15</v>
      </c>
      <c r="AA3971">
        <v>2599</v>
      </c>
      <c r="AB3971" t="s">
        <v>35324</v>
      </c>
      <c r="AD3971" t="s">
        <v>35360</v>
      </c>
      <c r="AE3971" t="s">
        <v>35364</v>
      </c>
      <c r="AH3971" t="s">
        <v>35380</v>
      </c>
      <c r="AI3971">
        <v>0</v>
      </c>
      <c r="AJ3971">
        <v>0</v>
      </c>
    </row>
    <row r="3972" spans="1:46">
      <c r="A3972" t="s">
        <v>46</v>
      </c>
      <c r="B3972" t="s">
        <v>4018</v>
      </c>
      <c r="C3972" t="s">
        <v>13548</v>
      </c>
      <c r="D3972" t="s">
        <v>20101</v>
      </c>
      <c r="E3972" t="s">
        <v>20488</v>
      </c>
      <c r="F3972" t="s">
        <v>25212</v>
      </c>
      <c r="G3972" t="s">
        <v>30783</v>
      </c>
      <c r="H3972" t="s">
        <v>30830</v>
      </c>
      <c r="I3972" t="s">
        <v>20101</v>
      </c>
      <c r="J3972" t="s">
        <v>31525</v>
      </c>
      <c r="K3972" t="s">
        <v>33223</v>
      </c>
      <c r="L3972" t="s">
        <v>33225</v>
      </c>
      <c r="M3972" t="s">
        <v>33229</v>
      </c>
      <c r="N3972" t="s">
        <v>20101</v>
      </c>
      <c r="O3972" t="s">
        <v>33233</v>
      </c>
      <c r="P3972" t="s">
        <v>33235</v>
      </c>
      <c r="Q3972" t="s">
        <v>33238</v>
      </c>
      <c r="T3972" t="s">
        <v>33251</v>
      </c>
      <c r="U3972" t="s">
        <v>33662</v>
      </c>
      <c r="W3972" t="s">
        <v>34369</v>
      </c>
      <c r="X3972" t="s">
        <v>34375</v>
      </c>
      <c r="Y3972" t="s">
        <v>34764</v>
      </c>
      <c r="Z3972">
        <v>162.15</v>
      </c>
      <c r="AA3972">
        <v>2599</v>
      </c>
      <c r="AB3972" t="s">
        <v>35324</v>
      </c>
      <c r="AD3972" t="s">
        <v>35360</v>
      </c>
      <c r="AE3972" t="s">
        <v>35364</v>
      </c>
      <c r="AH3972" t="s">
        <v>35380</v>
      </c>
      <c r="AI3972">
        <v>0</v>
      </c>
      <c r="AJ3972">
        <v>0</v>
      </c>
    </row>
    <row r="3973" spans="1:46">
      <c r="A3973" t="s">
        <v>46</v>
      </c>
      <c r="B3973" t="s">
        <v>4019</v>
      </c>
      <c r="C3973" t="s">
        <v>13549</v>
      </c>
      <c r="D3973" t="s">
        <v>20101</v>
      </c>
      <c r="E3973" t="s">
        <v>20488</v>
      </c>
      <c r="F3973" t="s">
        <v>25213</v>
      </c>
      <c r="G3973" t="s">
        <v>30784</v>
      </c>
      <c r="H3973" t="s">
        <v>30831</v>
      </c>
      <c r="I3973" t="s">
        <v>20101</v>
      </c>
      <c r="J3973" t="s">
        <v>31525</v>
      </c>
      <c r="K3973" t="s">
        <v>33223</v>
      </c>
      <c r="L3973" t="s">
        <v>33225</v>
      </c>
      <c r="M3973" t="s">
        <v>33229</v>
      </c>
      <c r="N3973" t="s">
        <v>20101</v>
      </c>
      <c r="O3973" t="s">
        <v>33233</v>
      </c>
      <c r="P3973" t="s">
        <v>33235</v>
      </c>
      <c r="Q3973" t="s">
        <v>33238</v>
      </c>
      <c r="T3973" t="s">
        <v>33251</v>
      </c>
      <c r="U3973" t="s">
        <v>33662</v>
      </c>
      <c r="W3973" t="s">
        <v>34369</v>
      </c>
      <c r="X3973" t="s">
        <v>34375</v>
      </c>
      <c r="Y3973" t="s">
        <v>34764</v>
      </c>
      <c r="Z3973">
        <v>162.15</v>
      </c>
      <c r="AA3973">
        <v>2599</v>
      </c>
      <c r="AB3973" t="s">
        <v>35324</v>
      </c>
      <c r="AD3973" t="s">
        <v>35360</v>
      </c>
      <c r="AE3973" t="s">
        <v>35364</v>
      </c>
      <c r="AH3973" t="s">
        <v>35380</v>
      </c>
      <c r="AI3973">
        <v>0</v>
      </c>
      <c r="AJ3973">
        <v>0</v>
      </c>
    </row>
    <row r="3974" spans="1:46">
      <c r="A3974" t="s">
        <v>46</v>
      </c>
      <c r="B3974" t="s">
        <v>4020</v>
      </c>
      <c r="C3974" t="s">
        <v>13550</v>
      </c>
      <c r="D3974" t="s">
        <v>20101</v>
      </c>
      <c r="E3974" t="s">
        <v>20488</v>
      </c>
      <c r="F3974" t="s">
        <v>25214</v>
      </c>
      <c r="G3974" t="s">
        <v>30785</v>
      </c>
      <c r="H3974" t="s">
        <v>30832</v>
      </c>
      <c r="I3974" t="s">
        <v>20101</v>
      </c>
      <c r="J3974" t="s">
        <v>31525</v>
      </c>
      <c r="K3974" t="s">
        <v>33223</v>
      </c>
      <c r="L3974" t="s">
        <v>33225</v>
      </c>
      <c r="M3974" t="s">
        <v>33229</v>
      </c>
      <c r="N3974" t="s">
        <v>20101</v>
      </c>
      <c r="O3974" t="s">
        <v>33233</v>
      </c>
      <c r="P3974" t="s">
        <v>33235</v>
      </c>
      <c r="Q3974" t="s">
        <v>33238</v>
      </c>
      <c r="T3974" t="s">
        <v>33251</v>
      </c>
      <c r="U3974" t="s">
        <v>33662</v>
      </c>
      <c r="W3974" t="s">
        <v>34369</v>
      </c>
      <c r="X3974" t="s">
        <v>34375</v>
      </c>
      <c r="Y3974" t="s">
        <v>34764</v>
      </c>
      <c r="Z3974">
        <v>162.15</v>
      </c>
      <c r="AA3974">
        <v>2599</v>
      </c>
      <c r="AB3974" t="s">
        <v>35324</v>
      </c>
      <c r="AD3974" t="s">
        <v>35360</v>
      </c>
      <c r="AE3974" t="s">
        <v>35364</v>
      </c>
      <c r="AH3974" t="s">
        <v>35380</v>
      </c>
      <c r="AI3974">
        <v>0</v>
      </c>
      <c r="AJ3974">
        <v>0</v>
      </c>
    </row>
    <row r="3975" spans="1:46">
      <c r="A3975" t="s">
        <v>46</v>
      </c>
      <c r="B3975" t="s">
        <v>4021</v>
      </c>
      <c r="C3975" t="s">
        <v>13551</v>
      </c>
      <c r="D3975" t="s">
        <v>20101</v>
      </c>
      <c r="E3975" t="s">
        <v>20488</v>
      </c>
      <c r="F3975" t="s">
        <v>25215</v>
      </c>
      <c r="G3975" t="s">
        <v>30786</v>
      </c>
      <c r="H3975" t="s">
        <v>30841</v>
      </c>
      <c r="I3975" t="s">
        <v>20101</v>
      </c>
      <c r="J3975" t="s">
        <v>31525</v>
      </c>
      <c r="K3975" t="s">
        <v>33223</v>
      </c>
      <c r="L3975" t="s">
        <v>33225</v>
      </c>
      <c r="M3975" t="s">
        <v>33229</v>
      </c>
      <c r="N3975" t="s">
        <v>20101</v>
      </c>
      <c r="O3975" t="s">
        <v>33233</v>
      </c>
      <c r="P3975" t="s">
        <v>33235</v>
      </c>
      <c r="Q3975" t="s">
        <v>33238</v>
      </c>
      <c r="T3975" t="s">
        <v>33251</v>
      </c>
      <c r="U3975" t="s">
        <v>33662</v>
      </c>
      <c r="W3975" t="s">
        <v>34369</v>
      </c>
      <c r="X3975" t="s">
        <v>34375</v>
      </c>
      <c r="Y3975" t="s">
        <v>34764</v>
      </c>
      <c r="Z3975">
        <v>162.15</v>
      </c>
      <c r="AA3975">
        <v>2599</v>
      </c>
      <c r="AB3975" t="s">
        <v>35324</v>
      </c>
      <c r="AD3975" t="s">
        <v>35360</v>
      </c>
      <c r="AE3975" t="s">
        <v>35364</v>
      </c>
      <c r="AH3975" t="s">
        <v>35380</v>
      </c>
      <c r="AI3975">
        <v>0</v>
      </c>
      <c r="AJ3975">
        <v>0</v>
      </c>
    </row>
    <row r="3976" spans="1:46">
      <c r="A3976" t="s">
        <v>46</v>
      </c>
      <c r="B3976" t="s">
        <v>4022</v>
      </c>
      <c r="C3976" t="s">
        <v>13552</v>
      </c>
      <c r="D3976" t="s">
        <v>20101</v>
      </c>
      <c r="E3976" t="s">
        <v>20488</v>
      </c>
      <c r="F3976" t="s">
        <v>25216</v>
      </c>
      <c r="G3976" t="s">
        <v>30776</v>
      </c>
      <c r="H3976" t="s">
        <v>30824</v>
      </c>
      <c r="I3976" t="s">
        <v>20101</v>
      </c>
      <c r="J3976" t="s">
        <v>31525</v>
      </c>
      <c r="K3976" t="s">
        <v>33223</v>
      </c>
      <c r="L3976" t="s">
        <v>33225</v>
      </c>
      <c r="M3976" t="s">
        <v>33229</v>
      </c>
      <c r="N3976" t="s">
        <v>20101</v>
      </c>
      <c r="O3976" t="s">
        <v>33233</v>
      </c>
      <c r="P3976" t="s">
        <v>33235</v>
      </c>
      <c r="Q3976" t="s">
        <v>33238</v>
      </c>
      <c r="T3976" t="s">
        <v>33251</v>
      </c>
      <c r="U3976" t="s">
        <v>33662</v>
      </c>
      <c r="W3976" t="s">
        <v>34369</v>
      </c>
      <c r="X3976" t="s">
        <v>34375</v>
      </c>
      <c r="Y3976" t="s">
        <v>34764</v>
      </c>
      <c r="Z3976">
        <v>162.15</v>
      </c>
      <c r="AA3976">
        <v>2599</v>
      </c>
      <c r="AB3976" t="s">
        <v>35324</v>
      </c>
      <c r="AD3976" t="s">
        <v>35360</v>
      </c>
      <c r="AE3976" t="s">
        <v>35364</v>
      </c>
      <c r="AH3976" t="s">
        <v>35380</v>
      </c>
      <c r="AI3976">
        <v>0</v>
      </c>
      <c r="AJ3976">
        <v>0</v>
      </c>
    </row>
    <row r="3977" spans="1:46">
      <c r="A3977" t="s">
        <v>46</v>
      </c>
      <c r="B3977" t="s">
        <v>4023</v>
      </c>
      <c r="C3977" t="s">
        <v>13553</v>
      </c>
      <c r="D3977" t="s">
        <v>20101</v>
      </c>
      <c r="E3977" t="s">
        <v>20488</v>
      </c>
      <c r="F3977" t="s">
        <v>25217</v>
      </c>
      <c r="G3977" t="s">
        <v>30779</v>
      </c>
      <c r="H3977" t="s">
        <v>30825</v>
      </c>
      <c r="I3977" t="s">
        <v>20101</v>
      </c>
      <c r="J3977" t="s">
        <v>31525</v>
      </c>
      <c r="K3977" t="s">
        <v>33223</v>
      </c>
      <c r="L3977" t="s">
        <v>33225</v>
      </c>
      <c r="M3977" t="s">
        <v>33229</v>
      </c>
      <c r="N3977" t="s">
        <v>20101</v>
      </c>
      <c r="O3977" t="s">
        <v>33233</v>
      </c>
      <c r="P3977" t="s">
        <v>33235</v>
      </c>
      <c r="Q3977" t="s">
        <v>33238</v>
      </c>
      <c r="T3977" t="s">
        <v>33251</v>
      </c>
      <c r="U3977" t="s">
        <v>33662</v>
      </c>
      <c r="W3977" t="s">
        <v>34369</v>
      </c>
      <c r="X3977" t="s">
        <v>34375</v>
      </c>
      <c r="Y3977" t="s">
        <v>34764</v>
      </c>
      <c r="Z3977">
        <v>162.15</v>
      </c>
      <c r="AA3977">
        <v>2599</v>
      </c>
      <c r="AB3977" t="s">
        <v>35324</v>
      </c>
      <c r="AD3977" t="s">
        <v>35360</v>
      </c>
      <c r="AE3977" t="s">
        <v>35364</v>
      </c>
      <c r="AH3977" t="s">
        <v>35380</v>
      </c>
      <c r="AI3977">
        <v>0</v>
      </c>
      <c r="AJ3977">
        <v>0</v>
      </c>
    </row>
    <row r="3978" spans="1:46">
      <c r="A3978" t="s">
        <v>46</v>
      </c>
      <c r="B3978" t="s">
        <v>4024</v>
      </c>
      <c r="C3978" t="s">
        <v>13554</v>
      </c>
      <c r="D3978" t="s">
        <v>20101</v>
      </c>
      <c r="E3978" t="s">
        <v>20488</v>
      </c>
      <c r="F3978" t="s">
        <v>25218</v>
      </c>
      <c r="G3978" t="s">
        <v>30777</v>
      </c>
      <c r="H3978" t="s">
        <v>30826</v>
      </c>
      <c r="I3978" t="s">
        <v>20101</v>
      </c>
      <c r="J3978" t="s">
        <v>31525</v>
      </c>
      <c r="K3978" t="s">
        <v>33223</v>
      </c>
      <c r="L3978" t="s">
        <v>33225</v>
      </c>
      <c r="M3978" t="s">
        <v>33229</v>
      </c>
      <c r="N3978" t="s">
        <v>20101</v>
      </c>
      <c r="O3978" t="s">
        <v>33233</v>
      </c>
      <c r="P3978" t="s">
        <v>33235</v>
      </c>
      <c r="Q3978" t="s">
        <v>33238</v>
      </c>
      <c r="T3978" t="s">
        <v>33251</v>
      </c>
      <c r="U3978" t="s">
        <v>33662</v>
      </c>
      <c r="W3978" t="s">
        <v>34369</v>
      </c>
      <c r="X3978" t="s">
        <v>34375</v>
      </c>
      <c r="Y3978" t="s">
        <v>34764</v>
      </c>
      <c r="Z3978">
        <v>162.15</v>
      </c>
      <c r="AA3978">
        <v>2599</v>
      </c>
      <c r="AB3978" t="s">
        <v>35324</v>
      </c>
      <c r="AD3978" t="s">
        <v>35360</v>
      </c>
      <c r="AE3978" t="s">
        <v>35364</v>
      </c>
      <c r="AH3978" t="s">
        <v>35380</v>
      </c>
      <c r="AI3978">
        <v>0</v>
      </c>
      <c r="AJ3978">
        <v>0</v>
      </c>
    </row>
    <row r="3979" spans="1:46">
      <c r="A3979" t="s">
        <v>46</v>
      </c>
      <c r="B3979" t="s">
        <v>4025</v>
      </c>
      <c r="C3979" t="s">
        <v>13555</v>
      </c>
      <c r="D3979" t="s">
        <v>20101</v>
      </c>
      <c r="E3979" t="s">
        <v>20488</v>
      </c>
      <c r="F3979" t="s">
        <v>25219</v>
      </c>
      <c r="G3979" t="s">
        <v>30778</v>
      </c>
      <c r="H3979" t="s">
        <v>30827</v>
      </c>
      <c r="I3979" t="s">
        <v>20101</v>
      </c>
      <c r="J3979" t="s">
        <v>31525</v>
      </c>
      <c r="K3979" t="s">
        <v>33223</v>
      </c>
      <c r="L3979" t="s">
        <v>33225</v>
      </c>
      <c r="M3979" t="s">
        <v>33229</v>
      </c>
      <c r="N3979" t="s">
        <v>20101</v>
      </c>
      <c r="O3979" t="s">
        <v>33233</v>
      </c>
      <c r="P3979" t="s">
        <v>33235</v>
      </c>
      <c r="Q3979" t="s">
        <v>33238</v>
      </c>
      <c r="T3979" t="s">
        <v>33251</v>
      </c>
      <c r="U3979" t="s">
        <v>33662</v>
      </c>
      <c r="W3979" t="s">
        <v>34369</v>
      </c>
      <c r="X3979" t="s">
        <v>34375</v>
      </c>
      <c r="Y3979" t="s">
        <v>34764</v>
      </c>
      <c r="Z3979">
        <v>162.15</v>
      </c>
      <c r="AA3979">
        <v>2599</v>
      </c>
      <c r="AB3979" t="s">
        <v>35324</v>
      </c>
      <c r="AD3979" t="s">
        <v>35360</v>
      </c>
      <c r="AE3979" t="s">
        <v>35364</v>
      </c>
      <c r="AH3979" t="s">
        <v>35380</v>
      </c>
      <c r="AI3979">
        <v>0</v>
      </c>
      <c r="AJ3979">
        <v>0</v>
      </c>
    </row>
    <row r="3980" spans="1:46">
      <c r="A3980" t="s">
        <v>46</v>
      </c>
      <c r="B3980" t="s">
        <v>4026</v>
      </c>
      <c r="C3980" t="s">
        <v>13556</v>
      </c>
      <c r="D3980" t="s">
        <v>20101</v>
      </c>
      <c r="E3980" t="s">
        <v>20488</v>
      </c>
      <c r="F3980" t="s">
        <v>25220</v>
      </c>
      <c r="G3980" t="s">
        <v>30781</v>
      </c>
      <c r="H3980" t="s">
        <v>30828</v>
      </c>
      <c r="I3980" t="s">
        <v>20101</v>
      </c>
      <c r="J3980" t="s">
        <v>31525</v>
      </c>
      <c r="K3980" t="s">
        <v>33223</v>
      </c>
      <c r="L3980" t="s">
        <v>33225</v>
      </c>
      <c r="M3980" t="s">
        <v>33229</v>
      </c>
      <c r="N3980" t="s">
        <v>20101</v>
      </c>
      <c r="O3980" t="s">
        <v>33233</v>
      </c>
      <c r="P3980" t="s">
        <v>33235</v>
      </c>
      <c r="Q3980" t="s">
        <v>33238</v>
      </c>
      <c r="T3980" t="s">
        <v>33251</v>
      </c>
      <c r="U3980" t="s">
        <v>33662</v>
      </c>
      <c r="W3980" t="s">
        <v>34369</v>
      </c>
      <c r="X3980" t="s">
        <v>34375</v>
      </c>
      <c r="Y3980" t="s">
        <v>34764</v>
      </c>
      <c r="Z3980">
        <v>162.15</v>
      </c>
      <c r="AA3980">
        <v>2599</v>
      </c>
      <c r="AB3980" t="s">
        <v>35324</v>
      </c>
      <c r="AD3980" t="s">
        <v>35360</v>
      </c>
      <c r="AE3980" t="s">
        <v>35364</v>
      </c>
      <c r="AH3980" t="s">
        <v>35380</v>
      </c>
      <c r="AI3980">
        <v>0</v>
      </c>
      <c r="AJ3980">
        <v>0</v>
      </c>
    </row>
    <row r="3981" spans="1:46">
      <c r="A3981" t="s">
        <v>46</v>
      </c>
      <c r="B3981" t="s">
        <v>4027</v>
      </c>
      <c r="C3981" t="s">
        <v>13557</v>
      </c>
      <c r="D3981" t="s">
        <v>20101</v>
      </c>
      <c r="E3981" t="s">
        <v>20488</v>
      </c>
      <c r="F3981" t="s">
        <v>25221</v>
      </c>
      <c r="G3981" t="s">
        <v>30782</v>
      </c>
      <c r="H3981" t="s">
        <v>30829</v>
      </c>
      <c r="I3981" t="s">
        <v>20101</v>
      </c>
      <c r="J3981" t="s">
        <v>31525</v>
      </c>
      <c r="K3981" t="s">
        <v>33223</v>
      </c>
      <c r="L3981" t="s">
        <v>33225</v>
      </c>
      <c r="M3981" t="s">
        <v>33229</v>
      </c>
      <c r="N3981" t="s">
        <v>20101</v>
      </c>
      <c r="O3981" t="s">
        <v>33233</v>
      </c>
      <c r="P3981" t="s">
        <v>33235</v>
      </c>
      <c r="Q3981" t="s">
        <v>33238</v>
      </c>
      <c r="T3981" t="s">
        <v>33251</v>
      </c>
      <c r="U3981" t="s">
        <v>33662</v>
      </c>
      <c r="W3981" t="s">
        <v>34369</v>
      </c>
      <c r="X3981" t="s">
        <v>34375</v>
      </c>
      <c r="Y3981" t="s">
        <v>34764</v>
      </c>
      <c r="Z3981">
        <v>162.15</v>
      </c>
      <c r="AA3981">
        <v>2599</v>
      </c>
      <c r="AB3981" t="s">
        <v>35324</v>
      </c>
      <c r="AD3981" t="s">
        <v>35360</v>
      </c>
      <c r="AE3981" t="s">
        <v>35364</v>
      </c>
      <c r="AH3981" t="s">
        <v>35380</v>
      </c>
      <c r="AI3981">
        <v>0</v>
      </c>
      <c r="AJ3981">
        <v>0</v>
      </c>
    </row>
    <row r="3982" spans="1:46">
      <c r="A3982" t="s">
        <v>46</v>
      </c>
      <c r="B3982" t="s">
        <v>4028</v>
      </c>
      <c r="C3982" t="s">
        <v>13558</v>
      </c>
      <c r="D3982" t="s">
        <v>20101</v>
      </c>
      <c r="E3982" t="s">
        <v>20488</v>
      </c>
      <c r="F3982" t="s">
        <v>25222</v>
      </c>
      <c r="G3982" t="s">
        <v>30775</v>
      </c>
      <c r="H3982" t="s">
        <v>30843</v>
      </c>
      <c r="I3982" t="s">
        <v>20101</v>
      </c>
      <c r="J3982" t="s">
        <v>31525</v>
      </c>
      <c r="K3982" t="s">
        <v>33223</v>
      </c>
      <c r="L3982" t="s">
        <v>33225</v>
      </c>
      <c r="M3982" t="s">
        <v>33229</v>
      </c>
      <c r="N3982" t="s">
        <v>20101</v>
      </c>
      <c r="O3982" t="s">
        <v>33233</v>
      </c>
      <c r="P3982" t="s">
        <v>33235</v>
      </c>
      <c r="Q3982" t="s">
        <v>33238</v>
      </c>
      <c r="T3982" t="s">
        <v>33251</v>
      </c>
      <c r="U3982" t="s">
        <v>33662</v>
      </c>
      <c r="W3982" t="s">
        <v>34369</v>
      </c>
      <c r="X3982" t="s">
        <v>34375</v>
      </c>
      <c r="Y3982" t="s">
        <v>34764</v>
      </c>
      <c r="Z3982">
        <v>162.15</v>
      </c>
      <c r="AA3982">
        <v>2599</v>
      </c>
      <c r="AB3982" t="s">
        <v>35324</v>
      </c>
      <c r="AD3982" t="s">
        <v>35360</v>
      </c>
      <c r="AE3982" t="s">
        <v>35364</v>
      </c>
      <c r="AH3982" t="s">
        <v>35380</v>
      </c>
      <c r="AI3982">
        <v>0</v>
      </c>
      <c r="AJ3982">
        <v>0</v>
      </c>
    </row>
    <row r="3983" spans="1:46">
      <c r="A3983" t="s">
        <v>46</v>
      </c>
      <c r="B3983" t="s">
        <v>4029</v>
      </c>
      <c r="C3983" t="s">
        <v>13559</v>
      </c>
      <c r="D3983" t="s">
        <v>20101</v>
      </c>
      <c r="E3983" t="s">
        <v>20489</v>
      </c>
      <c r="F3983" t="s">
        <v>25223</v>
      </c>
      <c r="G3983" t="s">
        <v>30780</v>
      </c>
      <c r="H3983" t="s">
        <v>30823</v>
      </c>
      <c r="I3983" t="s">
        <v>20101</v>
      </c>
      <c r="J3983" t="s">
        <v>31526</v>
      </c>
      <c r="K3983" t="s">
        <v>33223</v>
      </c>
      <c r="L3983" t="s">
        <v>33225</v>
      </c>
      <c r="M3983" t="s">
        <v>33229</v>
      </c>
      <c r="N3983" t="s">
        <v>20101</v>
      </c>
      <c r="O3983" t="s">
        <v>33233</v>
      </c>
      <c r="P3983" t="s">
        <v>33235</v>
      </c>
      <c r="Q3983" t="s">
        <v>33246</v>
      </c>
      <c r="T3983" t="s">
        <v>33253</v>
      </c>
      <c r="U3983" t="s">
        <v>33663</v>
      </c>
      <c r="W3983" t="s">
        <v>34369</v>
      </c>
      <c r="X3983" t="s">
        <v>34375</v>
      </c>
      <c r="Y3983" t="s">
        <v>34765</v>
      </c>
      <c r="Z3983">
        <v>144.525</v>
      </c>
      <c r="AA3983">
        <v>2199</v>
      </c>
      <c r="AB3983" t="s">
        <v>35324</v>
      </c>
      <c r="AD3983" t="s">
        <v>35360</v>
      </c>
      <c r="AE3983" t="s">
        <v>35364</v>
      </c>
      <c r="AH3983" t="s">
        <v>35380</v>
      </c>
      <c r="AI3983">
        <v>0</v>
      </c>
      <c r="AJ3983">
        <v>0</v>
      </c>
    </row>
    <row r="3984" spans="1:46">
      <c r="A3984" t="s">
        <v>46</v>
      </c>
      <c r="B3984" t="s">
        <v>4030</v>
      </c>
      <c r="C3984" t="s">
        <v>13560</v>
      </c>
      <c r="D3984" t="s">
        <v>20101</v>
      </c>
      <c r="E3984" t="s">
        <v>20489</v>
      </c>
      <c r="F3984" t="s">
        <v>25224</v>
      </c>
      <c r="G3984" t="s">
        <v>30783</v>
      </c>
      <c r="H3984" t="s">
        <v>30830</v>
      </c>
      <c r="I3984" t="s">
        <v>20101</v>
      </c>
      <c r="J3984" t="s">
        <v>31526</v>
      </c>
      <c r="K3984" t="s">
        <v>33223</v>
      </c>
      <c r="L3984" t="s">
        <v>33225</v>
      </c>
      <c r="M3984" t="s">
        <v>33229</v>
      </c>
      <c r="N3984" t="s">
        <v>20101</v>
      </c>
      <c r="O3984" t="s">
        <v>33233</v>
      </c>
      <c r="P3984" t="s">
        <v>33235</v>
      </c>
      <c r="Q3984" t="s">
        <v>33246</v>
      </c>
      <c r="T3984" t="s">
        <v>33253</v>
      </c>
      <c r="U3984" t="s">
        <v>33663</v>
      </c>
      <c r="W3984" t="s">
        <v>34369</v>
      </c>
      <c r="X3984" t="s">
        <v>34375</v>
      </c>
      <c r="Y3984" t="s">
        <v>34765</v>
      </c>
      <c r="Z3984">
        <v>144.525</v>
      </c>
      <c r="AA3984">
        <v>2199</v>
      </c>
      <c r="AB3984" t="s">
        <v>35324</v>
      </c>
      <c r="AD3984" t="s">
        <v>35360</v>
      </c>
      <c r="AE3984" t="s">
        <v>35364</v>
      </c>
      <c r="AH3984" t="s">
        <v>35380</v>
      </c>
      <c r="AI3984">
        <v>0</v>
      </c>
      <c r="AJ3984">
        <v>0</v>
      </c>
    </row>
    <row r="3985" spans="1:36">
      <c r="A3985" t="s">
        <v>46</v>
      </c>
      <c r="B3985" t="s">
        <v>4031</v>
      </c>
      <c r="C3985" t="s">
        <v>13561</v>
      </c>
      <c r="D3985" t="s">
        <v>20101</v>
      </c>
      <c r="E3985" t="s">
        <v>20489</v>
      </c>
      <c r="F3985" t="s">
        <v>25225</v>
      </c>
      <c r="G3985" t="s">
        <v>30784</v>
      </c>
      <c r="H3985" t="s">
        <v>30831</v>
      </c>
      <c r="I3985" t="s">
        <v>20101</v>
      </c>
      <c r="J3985" t="s">
        <v>31526</v>
      </c>
      <c r="K3985" t="s">
        <v>33223</v>
      </c>
      <c r="L3985" t="s">
        <v>33225</v>
      </c>
      <c r="M3985" t="s">
        <v>33229</v>
      </c>
      <c r="N3985" t="s">
        <v>20101</v>
      </c>
      <c r="O3985" t="s">
        <v>33233</v>
      </c>
      <c r="P3985" t="s">
        <v>33235</v>
      </c>
      <c r="Q3985" t="s">
        <v>33246</v>
      </c>
      <c r="T3985" t="s">
        <v>33253</v>
      </c>
      <c r="U3985" t="s">
        <v>33663</v>
      </c>
      <c r="W3985" t="s">
        <v>34369</v>
      </c>
      <c r="X3985" t="s">
        <v>34375</v>
      </c>
      <c r="Y3985" t="s">
        <v>34765</v>
      </c>
      <c r="Z3985">
        <v>144.525</v>
      </c>
      <c r="AA3985">
        <v>2199</v>
      </c>
      <c r="AB3985" t="s">
        <v>35324</v>
      </c>
      <c r="AD3985" t="s">
        <v>35360</v>
      </c>
      <c r="AE3985" t="s">
        <v>35364</v>
      </c>
      <c r="AH3985" t="s">
        <v>35380</v>
      </c>
      <c r="AI3985">
        <v>0</v>
      </c>
      <c r="AJ3985">
        <v>0</v>
      </c>
    </row>
    <row r="3986" spans="1:36">
      <c r="A3986" t="s">
        <v>46</v>
      </c>
      <c r="B3986" t="s">
        <v>4032</v>
      </c>
      <c r="C3986" t="s">
        <v>13562</v>
      </c>
      <c r="D3986" t="s">
        <v>20101</v>
      </c>
      <c r="E3986" t="s">
        <v>20489</v>
      </c>
      <c r="F3986" t="s">
        <v>25226</v>
      </c>
      <c r="G3986" t="s">
        <v>30776</v>
      </c>
      <c r="H3986" t="s">
        <v>30824</v>
      </c>
      <c r="I3986" t="s">
        <v>20101</v>
      </c>
      <c r="J3986" t="s">
        <v>31526</v>
      </c>
      <c r="K3986" t="s">
        <v>33223</v>
      </c>
      <c r="L3986" t="s">
        <v>33225</v>
      </c>
      <c r="M3986" t="s">
        <v>33229</v>
      </c>
      <c r="N3986" t="s">
        <v>20101</v>
      </c>
      <c r="O3986" t="s">
        <v>33233</v>
      </c>
      <c r="P3986" t="s">
        <v>33235</v>
      </c>
      <c r="Q3986" t="s">
        <v>33246</v>
      </c>
      <c r="T3986" t="s">
        <v>33253</v>
      </c>
      <c r="U3986" t="s">
        <v>33663</v>
      </c>
      <c r="W3986" t="s">
        <v>34369</v>
      </c>
      <c r="X3986" t="s">
        <v>34375</v>
      </c>
      <c r="Y3986" t="s">
        <v>34765</v>
      </c>
      <c r="Z3986">
        <v>144.525</v>
      </c>
      <c r="AA3986">
        <v>2199</v>
      </c>
      <c r="AB3986" t="s">
        <v>35324</v>
      </c>
      <c r="AD3986" t="s">
        <v>35360</v>
      </c>
      <c r="AE3986" t="s">
        <v>35364</v>
      </c>
      <c r="AH3986" t="s">
        <v>35380</v>
      </c>
      <c r="AI3986">
        <v>0</v>
      </c>
      <c r="AJ3986">
        <v>0</v>
      </c>
    </row>
    <row r="3987" spans="1:36">
      <c r="A3987" t="s">
        <v>46</v>
      </c>
      <c r="B3987" t="s">
        <v>4033</v>
      </c>
      <c r="C3987" t="s">
        <v>13563</v>
      </c>
      <c r="D3987" t="s">
        <v>20101</v>
      </c>
      <c r="E3987" t="s">
        <v>20489</v>
      </c>
      <c r="F3987" t="s">
        <v>25227</v>
      </c>
      <c r="G3987" t="s">
        <v>30779</v>
      </c>
      <c r="H3987" t="s">
        <v>30825</v>
      </c>
      <c r="I3987" t="s">
        <v>20101</v>
      </c>
      <c r="J3987" t="s">
        <v>31526</v>
      </c>
      <c r="K3987" t="s">
        <v>33223</v>
      </c>
      <c r="L3987" t="s">
        <v>33225</v>
      </c>
      <c r="M3987" t="s">
        <v>33229</v>
      </c>
      <c r="N3987" t="s">
        <v>20101</v>
      </c>
      <c r="O3987" t="s">
        <v>33233</v>
      </c>
      <c r="P3987" t="s">
        <v>33235</v>
      </c>
      <c r="Q3987" t="s">
        <v>33246</v>
      </c>
      <c r="T3987" t="s">
        <v>33253</v>
      </c>
      <c r="U3987" t="s">
        <v>33663</v>
      </c>
      <c r="W3987" t="s">
        <v>34369</v>
      </c>
      <c r="X3987" t="s">
        <v>34375</v>
      </c>
      <c r="Y3987" t="s">
        <v>34765</v>
      </c>
      <c r="Z3987">
        <v>144.525</v>
      </c>
      <c r="AA3987">
        <v>2199</v>
      </c>
      <c r="AB3987" t="s">
        <v>35324</v>
      </c>
      <c r="AD3987" t="s">
        <v>35360</v>
      </c>
      <c r="AE3987" t="s">
        <v>35364</v>
      </c>
      <c r="AH3987" t="s">
        <v>35380</v>
      </c>
      <c r="AI3987">
        <v>0</v>
      </c>
      <c r="AJ3987">
        <v>0</v>
      </c>
    </row>
    <row r="3988" spans="1:36">
      <c r="A3988" t="s">
        <v>46</v>
      </c>
      <c r="B3988" t="s">
        <v>4034</v>
      </c>
      <c r="C3988" t="s">
        <v>13564</v>
      </c>
      <c r="D3988" t="s">
        <v>20101</v>
      </c>
      <c r="E3988" t="s">
        <v>20489</v>
      </c>
      <c r="F3988" t="s">
        <v>25228</v>
      </c>
      <c r="G3988" t="s">
        <v>30777</v>
      </c>
      <c r="H3988" t="s">
        <v>30826</v>
      </c>
      <c r="I3988" t="s">
        <v>20101</v>
      </c>
      <c r="J3988" t="s">
        <v>31526</v>
      </c>
      <c r="K3988" t="s">
        <v>33223</v>
      </c>
      <c r="L3988" t="s">
        <v>33225</v>
      </c>
      <c r="M3988" t="s">
        <v>33229</v>
      </c>
      <c r="N3988" t="s">
        <v>20101</v>
      </c>
      <c r="O3988" t="s">
        <v>33233</v>
      </c>
      <c r="P3988" t="s">
        <v>33235</v>
      </c>
      <c r="Q3988" t="s">
        <v>33246</v>
      </c>
      <c r="T3988" t="s">
        <v>33253</v>
      </c>
      <c r="U3988" t="s">
        <v>33663</v>
      </c>
      <c r="W3988" t="s">
        <v>34369</v>
      </c>
      <c r="X3988" t="s">
        <v>34375</v>
      </c>
      <c r="Y3988" t="s">
        <v>34765</v>
      </c>
      <c r="Z3988">
        <v>144.525</v>
      </c>
      <c r="AA3988">
        <v>2199</v>
      </c>
      <c r="AB3988" t="s">
        <v>35324</v>
      </c>
      <c r="AD3988" t="s">
        <v>35360</v>
      </c>
      <c r="AE3988" t="s">
        <v>35364</v>
      </c>
      <c r="AH3988" t="s">
        <v>35380</v>
      </c>
      <c r="AI3988">
        <v>0</v>
      </c>
      <c r="AJ3988">
        <v>0</v>
      </c>
    </row>
    <row r="3989" spans="1:36">
      <c r="A3989" t="s">
        <v>46</v>
      </c>
      <c r="B3989" t="s">
        <v>4035</v>
      </c>
      <c r="C3989" t="s">
        <v>13565</v>
      </c>
      <c r="D3989" t="s">
        <v>20101</v>
      </c>
      <c r="E3989" t="s">
        <v>20489</v>
      </c>
      <c r="F3989" t="s">
        <v>25229</v>
      </c>
      <c r="G3989" t="s">
        <v>30778</v>
      </c>
      <c r="H3989" t="s">
        <v>30827</v>
      </c>
      <c r="I3989" t="s">
        <v>20101</v>
      </c>
      <c r="J3989" t="s">
        <v>31526</v>
      </c>
      <c r="K3989" t="s">
        <v>33223</v>
      </c>
      <c r="L3989" t="s">
        <v>33225</v>
      </c>
      <c r="M3989" t="s">
        <v>33229</v>
      </c>
      <c r="N3989" t="s">
        <v>20101</v>
      </c>
      <c r="O3989" t="s">
        <v>33233</v>
      </c>
      <c r="P3989" t="s">
        <v>33235</v>
      </c>
      <c r="Q3989" t="s">
        <v>33246</v>
      </c>
      <c r="T3989" t="s">
        <v>33253</v>
      </c>
      <c r="U3989" t="s">
        <v>33663</v>
      </c>
      <c r="W3989" t="s">
        <v>34369</v>
      </c>
      <c r="X3989" t="s">
        <v>34375</v>
      </c>
      <c r="Y3989" t="s">
        <v>34765</v>
      </c>
      <c r="Z3989">
        <v>144.525</v>
      </c>
      <c r="AA3989">
        <v>2199</v>
      </c>
      <c r="AB3989" t="s">
        <v>35324</v>
      </c>
      <c r="AD3989" t="s">
        <v>35360</v>
      </c>
      <c r="AE3989" t="s">
        <v>35364</v>
      </c>
      <c r="AH3989" t="s">
        <v>35380</v>
      </c>
      <c r="AI3989">
        <v>0</v>
      </c>
      <c r="AJ3989">
        <v>0</v>
      </c>
    </row>
    <row r="3990" spans="1:36">
      <c r="A3990" t="s">
        <v>46</v>
      </c>
      <c r="B3990" t="s">
        <v>4036</v>
      </c>
      <c r="C3990" t="s">
        <v>13566</v>
      </c>
      <c r="D3990" t="s">
        <v>20101</v>
      </c>
      <c r="E3990" t="s">
        <v>20489</v>
      </c>
      <c r="F3990" t="s">
        <v>25230</v>
      </c>
      <c r="G3990" t="s">
        <v>30781</v>
      </c>
      <c r="H3990" t="s">
        <v>30828</v>
      </c>
      <c r="I3990" t="s">
        <v>20101</v>
      </c>
      <c r="J3990" t="s">
        <v>31526</v>
      </c>
      <c r="K3990" t="s">
        <v>33223</v>
      </c>
      <c r="L3990" t="s">
        <v>33225</v>
      </c>
      <c r="M3990" t="s">
        <v>33229</v>
      </c>
      <c r="N3990" t="s">
        <v>20101</v>
      </c>
      <c r="O3990" t="s">
        <v>33233</v>
      </c>
      <c r="P3990" t="s">
        <v>33235</v>
      </c>
      <c r="Q3990" t="s">
        <v>33246</v>
      </c>
      <c r="T3990" t="s">
        <v>33253</v>
      </c>
      <c r="U3990" t="s">
        <v>33663</v>
      </c>
      <c r="W3990" t="s">
        <v>34369</v>
      </c>
      <c r="X3990" t="s">
        <v>34375</v>
      </c>
      <c r="Y3990" t="s">
        <v>34765</v>
      </c>
      <c r="Z3990">
        <v>144.525</v>
      </c>
      <c r="AA3990">
        <v>2199</v>
      </c>
      <c r="AB3990" t="s">
        <v>35324</v>
      </c>
      <c r="AD3990" t="s">
        <v>35360</v>
      </c>
      <c r="AE3990" t="s">
        <v>35364</v>
      </c>
      <c r="AH3990" t="s">
        <v>35380</v>
      </c>
      <c r="AI3990">
        <v>0</v>
      </c>
      <c r="AJ3990">
        <v>0</v>
      </c>
    </row>
    <row r="3991" spans="1:36">
      <c r="A3991" t="s">
        <v>46</v>
      </c>
      <c r="B3991" t="s">
        <v>4037</v>
      </c>
      <c r="C3991" t="s">
        <v>13567</v>
      </c>
      <c r="D3991" t="s">
        <v>20101</v>
      </c>
      <c r="E3991" t="s">
        <v>20489</v>
      </c>
      <c r="F3991" t="s">
        <v>25231</v>
      </c>
      <c r="G3991" t="s">
        <v>30782</v>
      </c>
      <c r="H3991" t="s">
        <v>30829</v>
      </c>
      <c r="I3991" t="s">
        <v>20101</v>
      </c>
      <c r="J3991" t="s">
        <v>31526</v>
      </c>
      <c r="K3991" t="s">
        <v>33223</v>
      </c>
      <c r="L3991" t="s">
        <v>33225</v>
      </c>
      <c r="M3991" t="s">
        <v>33229</v>
      </c>
      <c r="N3991" t="s">
        <v>20101</v>
      </c>
      <c r="O3991" t="s">
        <v>33233</v>
      </c>
      <c r="P3991" t="s">
        <v>33235</v>
      </c>
      <c r="Q3991" t="s">
        <v>33246</v>
      </c>
      <c r="T3991" t="s">
        <v>33253</v>
      </c>
      <c r="U3991" t="s">
        <v>33663</v>
      </c>
      <c r="W3991" t="s">
        <v>34369</v>
      </c>
      <c r="X3991" t="s">
        <v>34375</v>
      </c>
      <c r="Y3991" t="s">
        <v>34765</v>
      </c>
      <c r="Z3991">
        <v>144.525</v>
      </c>
      <c r="AA3991">
        <v>2199</v>
      </c>
      <c r="AB3991" t="s">
        <v>35324</v>
      </c>
      <c r="AD3991" t="s">
        <v>35360</v>
      </c>
      <c r="AE3991" t="s">
        <v>35364</v>
      </c>
      <c r="AH3991" t="s">
        <v>35380</v>
      </c>
      <c r="AI3991">
        <v>0</v>
      </c>
      <c r="AJ3991">
        <v>0</v>
      </c>
    </row>
    <row r="3992" spans="1:36">
      <c r="A3992" t="s">
        <v>46</v>
      </c>
      <c r="B3992" t="s">
        <v>4038</v>
      </c>
      <c r="C3992" t="s">
        <v>13568</v>
      </c>
      <c r="D3992" t="s">
        <v>20101</v>
      </c>
      <c r="E3992" t="s">
        <v>20490</v>
      </c>
      <c r="F3992" t="s">
        <v>25232</v>
      </c>
      <c r="G3992" t="s">
        <v>30780</v>
      </c>
      <c r="H3992" t="s">
        <v>30823</v>
      </c>
      <c r="I3992" t="s">
        <v>20101</v>
      </c>
      <c r="J3992" t="s">
        <v>31527</v>
      </c>
      <c r="K3992" t="s">
        <v>33223</v>
      </c>
      <c r="L3992" t="s">
        <v>33225</v>
      </c>
      <c r="M3992" t="s">
        <v>33229</v>
      </c>
      <c r="N3992" t="s">
        <v>20101</v>
      </c>
      <c r="O3992" t="s">
        <v>33233</v>
      </c>
      <c r="P3992" t="s">
        <v>33235</v>
      </c>
      <c r="Q3992" t="s">
        <v>33244</v>
      </c>
      <c r="T3992" t="s">
        <v>33253</v>
      </c>
      <c r="U3992" t="s">
        <v>33664</v>
      </c>
      <c r="W3992" t="s">
        <v>34369</v>
      </c>
      <c r="X3992" t="s">
        <v>34375</v>
      </c>
      <c r="Y3992" t="s">
        <v>34766</v>
      </c>
      <c r="Z3992">
        <v>144.525</v>
      </c>
      <c r="AA3992">
        <v>2199</v>
      </c>
      <c r="AB3992" t="s">
        <v>35324</v>
      </c>
      <c r="AD3992" t="s">
        <v>35360</v>
      </c>
      <c r="AE3992" t="s">
        <v>35364</v>
      </c>
      <c r="AH3992" t="s">
        <v>35380</v>
      </c>
      <c r="AI3992">
        <v>0</v>
      </c>
      <c r="AJ3992">
        <v>0</v>
      </c>
    </row>
    <row r="3993" spans="1:36">
      <c r="A3993" t="s">
        <v>46</v>
      </c>
      <c r="B3993" t="s">
        <v>4039</v>
      </c>
      <c r="C3993" t="s">
        <v>13569</v>
      </c>
      <c r="D3993" t="s">
        <v>20101</v>
      </c>
      <c r="E3993" t="s">
        <v>20490</v>
      </c>
      <c r="F3993" t="s">
        <v>25233</v>
      </c>
      <c r="G3993" t="s">
        <v>30783</v>
      </c>
      <c r="H3993" t="s">
        <v>30830</v>
      </c>
      <c r="I3993" t="s">
        <v>20101</v>
      </c>
      <c r="J3993" t="s">
        <v>31527</v>
      </c>
      <c r="K3993" t="s">
        <v>33223</v>
      </c>
      <c r="L3993" t="s">
        <v>33225</v>
      </c>
      <c r="M3993" t="s">
        <v>33229</v>
      </c>
      <c r="N3993" t="s">
        <v>20101</v>
      </c>
      <c r="O3993" t="s">
        <v>33233</v>
      </c>
      <c r="P3993" t="s">
        <v>33235</v>
      </c>
      <c r="Q3993" t="s">
        <v>33244</v>
      </c>
      <c r="T3993" t="s">
        <v>33253</v>
      </c>
      <c r="U3993" t="s">
        <v>33664</v>
      </c>
      <c r="W3993" t="s">
        <v>34369</v>
      </c>
      <c r="X3993" t="s">
        <v>34375</v>
      </c>
      <c r="Y3993" t="s">
        <v>34766</v>
      </c>
      <c r="Z3993">
        <v>144.525</v>
      </c>
      <c r="AA3993">
        <v>2199</v>
      </c>
      <c r="AB3993" t="s">
        <v>35324</v>
      </c>
      <c r="AD3993" t="s">
        <v>35360</v>
      </c>
      <c r="AE3993" t="s">
        <v>35364</v>
      </c>
      <c r="AH3993" t="s">
        <v>35380</v>
      </c>
      <c r="AI3993">
        <v>0</v>
      </c>
      <c r="AJ3993">
        <v>0</v>
      </c>
    </row>
    <row r="3994" spans="1:36">
      <c r="A3994" t="s">
        <v>46</v>
      </c>
      <c r="B3994" t="s">
        <v>4040</v>
      </c>
      <c r="C3994" t="s">
        <v>13570</v>
      </c>
      <c r="D3994" t="s">
        <v>20101</v>
      </c>
      <c r="E3994" t="s">
        <v>20490</v>
      </c>
      <c r="F3994" t="s">
        <v>25234</v>
      </c>
      <c r="G3994" t="s">
        <v>30776</v>
      </c>
      <c r="H3994" t="s">
        <v>30824</v>
      </c>
      <c r="I3994" t="s">
        <v>20101</v>
      </c>
      <c r="J3994" t="s">
        <v>31527</v>
      </c>
      <c r="K3994" t="s">
        <v>33223</v>
      </c>
      <c r="L3994" t="s">
        <v>33225</v>
      </c>
      <c r="M3994" t="s">
        <v>33229</v>
      </c>
      <c r="N3994" t="s">
        <v>20101</v>
      </c>
      <c r="O3994" t="s">
        <v>33233</v>
      </c>
      <c r="P3994" t="s">
        <v>33235</v>
      </c>
      <c r="Q3994" t="s">
        <v>33244</v>
      </c>
      <c r="T3994" t="s">
        <v>33253</v>
      </c>
      <c r="U3994" t="s">
        <v>33664</v>
      </c>
      <c r="W3994" t="s">
        <v>34369</v>
      </c>
      <c r="X3994" t="s">
        <v>34375</v>
      </c>
      <c r="Y3994" t="s">
        <v>34766</v>
      </c>
      <c r="Z3994">
        <v>144.525</v>
      </c>
      <c r="AA3994">
        <v>2199</v>
      </c>
      <c r="AB3994" t="s">
        <v>35324</v>
      </c>
      <c r="AD3994" t="s">
        <v>35360</v>
      </c>
      <c r="AE3994" t="s">
        <v>35364</v>
      </c>
      <c r="AH3994" t="s">
        <v>35380</v>
      </c>
      <c r="AI3994">
        <v>0</v>
      </c>
      <c r="AJ3994">
        <v>0</v>
      </c>
    </row>
    <row r="3995" spans="1:36">
      <c r="A3995" t="s">
        <v>46</v>
      </c>
      <c r="B3995" t="s">
        <v>4041</v>
      </c>
      <c r="C3995" t="s">
        <v>13571</v>
      </c>
      <c r="D3995" t="s">
        <v>20101</v>
      </c>
      <c r="E3995" t="s">
        <v>20490</v>
      </c>
      <c r="F3995" t="s">
        <v>25235</v>
      </c>
      <c r="G3995" t="s">
        <v>30779</v>
      </c>
      <c r="H3995" t="s">
        <v>30825</v>
      </c>
      <c r="I3995" t="s">
        <v>20101</v>
      </c>
      <c r="J3995" t="s">
        <v>31527</v>
      </c>
      <c r="K3995" t="s">
        <v>33223</v>
      </c>
      <c r="L3995" t="s">
        <v>33225</v>
      </c>
      <c r="M3995" t="s">
        <v>33229</v>
      </c>
      <c r="N3995" t="s">
        <v>20101</v>
      </c>
      <c r="O3995" t="s">
        <v>33233</v>
      </c>
      <c r="P3995" t="s">
        <v>33235</v>
      </c>
      <c r="Q3995" t="s">
        <v>33244</v>
      </c>
      <c r="T3995" t="s">
        <v>33253</v>
      </c>
      <c r="U3995" t="s">
        <v>33664</v>
      </c>
      <c r="W3995" t="s">
        <v>34369</v>
      </c>
      <c r="X3995" t="s">
        <v>34375</v>
      </c>
      <c r="Y3995" t="s">
        <v>34766</v>
      </c>
      <c r="Z3995">
        <v>144.525</v>
      </c>
      <c r="AA3995">
        <v>2199</v>
      </c>
      <c r="AB3995" t="s">
        <v>35324</v>
      </c>
      <c r="AD3995" t="s">
        <v>35360</v>
      </c>
      <c r="AE3995" t="s">
        <v>35364</v>
      </c>
      <c r="AH3995" t="s">
        <v>35380</v>
      </c>
      <c r="AI3995">
        <v>0</v>
      </c>
      <c r="AJ3995">
        <v>0</v>
      </c>
    </row>
    <row r="3996" spans="1:36">
      <c r="A3996" t="s">
        <v>46</v>
      </c>
      <c r="B3996" t="s">
        <v>4042</v>
      </c>
      <c r="C3996" t="s">
        <v>13572</v>
      </c>
      <c r="D3996" t="s">
        <v>20101</v>
      </c>
      <c r="E3996" t="s">
        <v>20490</v>
      </c>
      <c r="F3996" t="s">
        <v>25236</v>
      </c>
      <c r="G3996" t="s">
        <v>30777</v>
      </c>
      <c r="H3996" t="s">
        <v>30826</v>
      </c>
      <c r="I3996" t="s">
        <v>20101</v>
      </c>
      <c r="J3996" t="s">
        <v>31527</v>
      </c>
      <c r="K3996" t="s">
        <v>33223</v>
      </c>
      <c r="L3996" t="s">
        <v>33225</v>
      </c>
      <c r="M3996" t="s">
        <v>33229</v>
      </c>
      <c r="N3996" t="s">
        <v>20101</v>
      </c>
      <c r="O3996" t="s">
        <v>33233</v>
      </c>
      <c r="P3996" t="s">
        <v>33235</v>
      </c>
      <c r="Q3996" t="s">
        <v>33244</v>
      </c>
      <c r="T3996" t="s">
        <v>33253</v>
      </c>
      <c r="U3996" t="s">
        <v>33664</v>
      </c>
      <c r="W3996" t="s">
        <v>34369</v>
      </c>
      <c r="X3996" t="s">
        <v>34375</v>
      </c>
      <c r="Y3996" t="s">
        <v>34766</v>
      </c>
      <c r="Z3996">
        <v>144.525</v>
      </c>
      <c r="AA3996">
        <v>2199</v>
      </c>
      <c r="AB3996" t="s">
        <v>35324</v>
      </c>
      <c r="AD3996" t="s">
        <v>35360</v>
      </c>
      <c r="AE3996" t="s">
        <v>35364</v>
      </c>
      <c r="AH3996" t="s">
        <v>35380</v>
      </c>
      <c r="AI3996">
        <v>0</v>
      </c>
      <c r="AJ3996">
        <v>0</v>
      </c>
    </row>
    <row r="3997" spans="1:36">
      <c r="A3997" t="s">
        <v>46</v>
      </c>
      <c r="B3997" t="s">
        <v>4043</v>
      </c>
      <c r="C3997" t="s">
        <v>13573</v>
      </c>
      <c r="D3997" t="s">
        <v>20101</v>
      </c>
      <c r="E3997" t="s">
        <v>20490</v>
      </c>
      <c r="F3997" t="s">
        <v>25237</v>
      </c>
      <c r="G3997" t="s">
        <v>30778</v>
      </c>
      <c r="H3997" t="s">
        <v>30827</v>
      </c>
      <c r="I3997" t="s">
        <v>20101</v>
      </c>
      <c r="J3997" t="s">
        <v>31527</v>
      </c>
      <c r="K3997" t="s">
        <v>33223</v>
      </c>
      <c r="L3997" t="s">
        <v>33225</v>
      </c>
      <c r="M3997" t="s">
        <v>33229</v>
      </c>
      <c r="N3997" t="s">
        <v>20101</v>
      </c>
      <c r="O3997" t="s">
        <v>33233</v>
      </c>
      <c r="P3997" t="s">
        <v>33235</v>
      </c>
      <c r="Q3997" t="s">
        <v>33244</v>
      </c>
      <c r="T3997" t="s">
        <v>33253</v>
      </c>
      <c r="U3997" t="s">
        <v>33664</v>
      </c>
      <c r="W3997" t="s">
        <v>34369</v>
      </c>
      <c r="X3997" t="s">
        <v>34375</v>
      </c>
      <c r="Y3997" t="s">
        <v>34766</v>
      </c>
      <c r="Z3997">
        <v>144.525</v>
      </c>
      <c r="AA3997">
        <v>2199</v>
      </c>
      <c r="AB3997" t="s">
        <v>35324</v>
      </c>
      <c r="AD3997" t="s">
        <v>35360</v>
      </c>
      <c r="AE3997" t="s">
        <v>35364</v>
      </c>
      <c r="AH3997" t="s">
        <v>35380</v>
      </c>
      <c r="AI3997">
        <v>0</v>
      </c>
      <c r="AJ3997">
        <v>0</v>
      </c>
    </row>
    <row r="3998" spans="1:36">
      <c r="A3998" t="s">
        <v>46</v>
      </c>
      <c r="B3998" t="s">
        <v>4044</v>
      </c>
      <c r="C3998" t="s">
        <v>13574</v>
      </c>
      <c r="D3998" t="s">
        <v>20101</v>
      </c>
      <c r="E3998" t="s">
        <v>20490</v>
      </c>
      <c r="F3998" t="s">
        <v>25238</v>
      </c>
      <c r="G3998" t="s">
        <v>30781</v>
      </c>
      <c r="H3998" t="s">
        <v>30828</v>
      </c>
      <c r="I3998" t="s">
        <v>20101</v>
      </c>
      <c r="J3998" t="s">
        <v>31527</v>
      </c>
      <c r="K3998" t="s">
        <v>33223</v>
      </c>
      <c r="L3998" t="s">
        <v>33225</v>
      </c>
      <c r="M3998" t="s">
        <v>33229</v>
      </c>
      <c r="N3998" t="s">
        <v>20101</v>
      </c>
      <c r="O3998" t="s">
        <v>33233</v>
      </c>
      <c r="P3998" t="s">
        <v>33235</v>
      </c>
      <c r="Q3998" t="s">
        <v>33244</v>
      </c>
      <c r="T3998" t="s">
        <v>33253</v>
      </c>
      <c r="U3998" t="s">
        <v>33664</v>
      </c>
      <c r="W3998" t="s">
        <v>34369</v>
      </c>
      <c r="X3998" t="s">
        <v>34375</v>
      </c>
      <c r="Y3998" t="s">
        <v>34766</v>
      </c>
      <c r="Z3998">
        <v>144.525</v>
      </c>
      <c r="AA3998">
        <v>2199</v>
      </c>
      <c r="AB3998" t="s">
        <v>35324</v>
      </c>
      <c r="AD3998" t="s">
        <v>35360</v>
      </c>
      <c r="AE3998" t="s">
        <v>35364</v>
      </c>
      <c r="AH3998" t="s">
        <v>35380</v>
      </c>
      <c r="AI3998">
        <v>0</v>
      </c>
      <c r="AJ3998">
        <v>0</v>
      </c>
    </row>
    <row r="3999" spans="1:36">
      <c r="A3999" t="s">
        <v>46</v>
      </c>
      <c r="B3999" t="s">
        <v>4045</v>
      </c>
      <c r="C3999" t="s">
        <v>13575</v>
      </c>
      <c r="D3999" t="s">
        <v>20101</v>
      </c>
      <c r="E3999" t="s">
        <v>20490</v>
      </c>
      <c r="F3999" t="s">
        <v>25239</v>
      </c>
      <c r="G3999" t="s">
        <v>30782</v>
      </c>
      <c r="H3999" t="s">
        <v>30829</v>
      </c>
      <c r="I3999" t="s">
        <v>20101</v>
      </c>
      <c r="J3999" t="s">
        <v>31527</v>
      </c>
      <c r="K3999" t="s">
        <v>33223</v>
      </c>
      <c r="L3999" t="s">
        <v>33225</v>
      </c>
      <c r="M3999" t="s">
        <v>33229</v>
      </c>
      <c r="N3999" t="s">
        <v>20101</v>
      </c>
      <c r="O3999" t="s">
        <v>33233</v>
      </c>
      <c r="P3999" t="s">
        <v>33235</v>
      </c>
      <c r="Q3999" t="s">
        <v>33244</v>
      </c>
      <c r="T3999" t="s">
        <v>33253</v>
      </c>
      <c r="U3999" t="s">
        <v>33664</v>
      </c>
      <c r="W3999" t="s">
        <v>34369</v>
      </c>
      <c r="X3999" t="s">
        <v>34375</v>
      </c>
      <c r="Y3999" t="s">
        <v>34766</v>
      </c>
      <c r="Z3999">
        <v>144.525</v>
      </c>
      <c r="AA3999">
        <v>2199</v>
      </c>
      <c r="AB3999" t="s">
        <v>35324</v>
      </c>
      <c r="AD3999" t="s">
        <v>35360</v>
      </c>
      <c r="AE3999" t="s">
        <v>35364</v>
      </c>
      <c r="AH3999" t="s">
        <v>35380</v>
      </c>
      <c r="AI3999">
        <v>0</v>
      </c>
      <c r="AJ3999">
        <v>0</v>
      </c>
    </row>
    <row r="4000" spans="1:36">
      <c r="A4000" t="s">
        <v>46</v>
      </c>
      <c r="B4000" t="s">
        <v>4046</v>
      </c>
      <c r="C4000" t="s">
        <v>13576</v>
      </c>
      <c r="D4000" t="s">
        <v>20101</v>
      </c>
      <c r="E4000" t="s">
        <v>20491</v>
      </c>
      <c r="F4000" t="s">
        <v>25240</v>
      </c>
      <c r="G4000" t="s">
        <v>30771</v>
      </c>
      <c r="H4000" t="s">
        <v>30814</v>
      </c>
      <c r="I4000" t="s">
        <v>20101</v>
      </c>
      <c r="J4000" t="s">
        <v>31528</v>
      </c>
      <c r="K4000" t="s">
        <v>33223</v>
      </c>
      <c r="L4000" t="s">
        <v>33225</v>
      </c>
      <c r="M4000" t="s">
        <v>33228</v>
      </c>
      <c r="N4000" t="s">
        <v>20101</v>
      </c>
      <c r="O4000" t="s">
        <v>33233</v>
      </c>
      <c r="P4000" t="s">
        <v>33235</v>
      </c>
      <c r="Q4000" t="s">
        <v>33238</v>
      </c>
      <c r="T4000" t="s">
        <v>33253</v>
      </c>
      <c r="U4000" t="s">
        <v>33665</v>
      </c>
      <c r="W4000" t="s">
        <v>34369</v>
      </c>
      <c r="X4000" t="s">
        <v>34372</v>
      </c>
      <c r="Y4000" t="s">
        <v>34767</v>
      </c>
      <c r="Z4000">
        <v>130.425</v>
      </c>
      <c r="AA4000">
        <v>1949</v>
      </c>
      <c r="AB4000" t="s">
        <v>35324</v>
      </c>
      <c r="AD4000" t="s">
        <v>35360</v>
      </c>
      <c r="AE4000" t="s">
        <v>35364</v>
      </c>
      <c r="AH4000" t="s">
        <v>35380</v>
      </c>
      <c r="AI4000">
        <v>0</v>
      </c>
      <c r="AJ4000">
        <v>0</v>
      </c>
    </row>
    <row r="4001" spans="1:36">
      <c r="A4001" t="s">
        <v>46</v>
      </c>
      <c r="B4001" t="s">
        <v>4047</v>
      </c>
      <c r="C4001" t="s">
        <v>13577</v>
      </c>
      <c r="D4001" t="s">
        <v>20101</v>
      </c>
      <c r="E4001" t="s">
        <v>20491</v>
      </c>
      <c r="F4001" t="s">
        <v>25241</v>
      </c>
      <c r="G4001" t="s">
        <v>30772</v>
      </c>
      <c r="H4001" t="s">
        <v>30815</v>
      </c>
      <c r="I4001" t="s">
        <v>20101</v>
      </c>
      <c r="J4001" t="s">
        <v>31528</v>
      </c>
      <c r="K4001" t="s">
        <v>33223</v>
      </c>
      <c r="L4001" t="s">
        <v>33225</v>
      </c>
      <c r="M4001" t="s">
        <v>33228</v>
      </c>
      <c r="N4001" t="s">
        <v>20101</v>
      </c>
      <c r="O4001" t="s">
        <v>33233</v>
      </c>
      <c r="P4001" t="s">
        <v>33235</v>
      </c>
      <c r="Q4001" t="s">
        <v>33238</v>
      </c>
      <c r="T4001" t="s">
        <v>33253</v>
      </c>
      <c r="U4001" t="s">
        <v>33665</v>
      </c>
      <c r="W4001" t="s">
        <v>34369</v>
      </c>
      <c r="X4001" t="s">
        <v>34372</v>
      </c>
      <c r="Y4001" t="s">
        <v>34767</v>
      </c>
      <c r="Z4001">
        <v>130.425</v>
      </c>
      <c r="AA4001">
        <v>1949</v>
      </c>
      <c r="AB4001" t="s">
        <v>35324</v>
      </c>
      <c r="AD4001" t="s">
        <v>35360</v>
      </c>
      <c r="AE4001" t="s">
        <v>35364</v>
      </c>
      <c r="AH4001" t="s">
        <v>35380</v>
      </c>
      <c r="AI4001">
        <v>0</v>
      </c>
      <c r="AJ4001">
        <v>0</v>
      </c>
    </row>
    <row r="4002" spans="1:36">
      <c r="A4002" t="s">
        <v>46</v>
      </c>
      <c r="B4002" t="s">
        <v>4048</v>
      </c>
      <c r="C4002" t="s">
        <v>13578</v>
      </c>
      <c r="D4002" t="s">
        <v>20101</v>
      </c>
      <c r="E4002" t="s">
        <v>20491</v>
      </c>
      <c r="F4002" t="s">
        <v>25242</v>
      </c>
      <c r="G4002" t="s">
        <v>30773</v>
      </c>
      <c r="H4002" t="s">
        <v>30816</v>
      </c>
      <c r="I4002" t="s">
        <v>20101</v>
      </c>
      <c r="J4002" t="s">
        <v>31528</v>
      </c>
      <c r="K4002" t="s">
        <v>33223</v>
      </c>
      <c r="L4002" t="s">
        <v>33225</v>
      </c>
      <c r="M4002" t="s">
        <v>33228</v>
      </c>
      <c r="N4002" t="s">
        <v>20101</v>
      </c>
      <c r="O4002" t="s">
        <v>33233</v>
      </c>
      <c r="P4002" t="s">
        <v>33235</v>
      </c>
      <c r="Q4002" t="s">
        <v>33238</v>
      </c>
      <c r="T4002" t="s">
        <v>33253</v>
      </c>
      <c r="U4002" t="s">
        <v>33665</v>
      </c>
      <c r="W4002" t="s">
        <v>34369</v>
      </c>
      <c r="X4002" t="s">
        <v>34372</v>
      </c>
      <c r="Y4002" t="s">
        <v>34767</v>
      </c>
      <c r="Z4002">
        <v>130.425</v>
      </c>
      <c r="AA4002">
        <v>1949</v>
      </c>
      <c r="AB4002" t="s">
        <v>35324</v>
      </c>
      <c r="AD4002" t="s">
        <v>35360</v>
      </c>
      <c r="AE4002" t="s">
        <v>35364</v>
      </c>
      <c r="AH4002" t="s">
        <v>35380</v>
      </c>
      <c r="AI4002">
        <v>0</v>
      </c>
      <c r="AJ4002">
        <v>0</v>
      </c>
    </row>
    <row r="4003" spans="1:36">
      <c r="A4003" t="s">
        <v>46</v>
      </c>
      <c r="B4003" t="s">
        <v>4049</v>
      </c>
      <c r="C4003" t="s">
        <v>13579</v>
      </c>
      <c r="D4003" t="s">
        <v>20101</v>
      </c>
      <c r="E4003" t="s">
        <v>20491</v>
      </c>
      <c r="F4003" t="s">
        <v>25243</v>
      </c>
      <c r="G4003" t="s">
        <v>30774</v>
      </c>
      <c r="H4003" t="s">
        <v>30817</v>
      </c>
      <c r="I4003" t="s">
        <v>20101</v>
      </c>
      <c r="J4003" t="s">
        <v>31528</v>
      </c>
      <c r="K4003" t="s">
        <v>33223</v>
      </c>
      <c r="L4003" t="s">
        <v>33225</v>
      </c>
      <c r="M4003" t="s">
        <v>33228</v>
      </c>
      <c r="N4003" t="s">
        <v>20101</v>
      </c>
      <c r="O4003" t="s">
        <v>33233</v>
      </c>
      <c r="P4003" t="s">
        <v>33235</v>
      </c>
      <c r="Q4003" t="s">
        <v>33238</v>
      </c>
      <c r="T4003" t="s">
        <v>33253</v>
      </c>
      <c r="U4003" t="s">
        <v>33665</v>
      </c>
      <c r="W4003" t="s">
        <v>34369</v>
      </c>
      <c r="X4003" t="s">
        <v>34372</v>
      </c>
      <c r="Y4003" t="s">
        <v>34767</v>
      </c>
      <c r="Z4003">
        <v>130.425</v>
      </c>
      <c r="AA4003">
        <v>1949</v>
      </c>
      <c r="AB4003" t="s">
        <v>35324</v>
      </c>
      <c r="AD4003" t="s">
        <v>35360</v>
      </c>
      <c r="AE4003" t="s">
        <v>35364</v>
      </c>
      <c r="AH4003" t="s">
        <v>35380</v>
      </c>
      <c r="AI4003">
        <v>0</v>
      </c>
      <c r="AJ4003">
        <v>0</v>
      </c>
    </row>
    <row r="4004" spans="1:36">
      <c r="A4004" t="s">
        <v>46</v>
      </c>
      <c r="B4004" t="s">
        <v>4050</v>
      </c>
      <c r="C4004" t="s">
        <v>13580</v>
      </c>
      <c r="D4004" t="s">
        <v>20101</v>
      </c>
      <c r="E4004" t="s">
        <v>20491</v>
      </c>
      <c r="F4004" t="s">
        <v>25244</v>
      </c>
      <c r="G4004" t="s">
        <v>30775</v>
      </c>
      <c r="H4004" t="s">
        <v>30818</v>
      </c>
      <c r="I4004" t="s">
        <v>20101</v>
      </c>
      <c r="J4004" t="s">
        <v>31528</v>
      </c>
      <c r="K4004" t="s">
        <v>33223</v>
      </c>
      <c r="L4004" t="s">
        <v>33225</v>
      </c>
      <c r="M4004" t="s">
        <v>33228</v>
      </c>
      <c r="N4004" t="s">
        <v>20101</v>
      </c>
      <c r="O4004" t="s">
        <v>33233</v>
      </c>
      <c r="P4004" t="s">
        <v>33235</v>
      </c>
      <c r="Q4004" t="s">
        <v>33238</v>
      </c>
      <c r="T4004" t="s">
        <v>33253</v>
      </c>
      <c r="U4004" t="s">
        <v>33665</v>
      </c>
      <c r="W4004" t="s">
        <v>34369</v>
      </c>
      <c r="X4004" t="s">
        <v>34372</v>
      </c>
      <c r="Y4004" t="s">
        <v>34767</v>
      </c>
      <c r="Z4004">
        <v>130.425</v>
      </c>
      <c r="AA4004">
        <v>1949</v>
      </c>
      <c r="AB4004" t="s">
        <v>35324</v>
      </c>
      <c r="AD4004" t="s">
        <v>35360</v>
      </c>
      <c r="AE4004" t="s">
        <v>35364</v>
      </c>
      <c r="AH4004" t="s">
        <v>35380</v>
      </c>
      <c r="AI4004">
        <v>0</v>
      </c>
      <c r="AJ4004">
        <v>0</v>
      </c>
    </row>
    <row r="4005" spans="1:36">
      <c r="A4005" t="s">
        <v>46</v>
      </c>
      <c r="B4005" t="s">
        <v>4051</v>
      </c>
      <c r="C4005" t="s">
        <v>13581</v>
      </c>
      <c r="D4005" t="s">
        <v>20101</v>
      </c>
      <c r="E4005" t="s">
        <v>20491</v>
      </c>
      <c r="F4005" t="s">
        <v>25245</v>
      </c>
      <c r="G4005" t="s">
        <v>30776</v>
      </c>
      <c r="H4005" t="s">
        <v>30819</v>
      </c>
      <c r="I4005" t="s">
        <v>20101</v>
      </c>
      <c r="J4005" t="s">
        <v>31528</v>
      </c>
      <c r="K4005" t="s">
        <v>33223</v>
      </c>
      <c r="L4005" t="s">
        <v>33225</v>
      </c>
      <c r="M4005" t="s">
        <v>33228</v>
      </c>
      <c r="N4005" t="s">
        <v>20101</v>
      </c>
      <c r="O4005" t="s">
        <v>33233</v>
      </c>
      <c r="P4005" t="s">
        <v>33235</v>
      </c>
      <c r="Q4005" t="s">
        <v>33238</v>
      </c>
      <c r="T4005" t="s">
        <v>33253</v>
      </c>
      <c r="U4005" t="s">
        <v>33665</v>
      </c>
      <c r="W4005" t="s">
        <v>34369</v>
      </c>
      <c r="X4005" t="s">
        <v>34372</v>
      </c>
      <c r="Y4005" t="s">
        <v>34767</v>
      </c>
      <c r="Z4005">
        <v>130.425</v>
      </c>
      <c r="AA4005">
        <v>1949</v>
      </c>
      <c r="AB4005" t="s">
        <v>35324</v>
      </c>
      <c r="AD4005" t="s">
        <v>35360</v>
      </c>
      <c r="AE4005" t="s">
        <v>35364</v>
      </c>
      <c r="AH4005" t="s">
        <v>35380</v>
      </c>
      <c r="AI4005">
        <v>0</v>
      </c>
      <c r="AJ4005">
        <v>0</v>
      </c>
    </row>
    <row r="4006" spans="1:36">
      <c r="A4006" t="s">
        <v>46</v>
      </c>
      <c r="B4006" t="s">
        <v>4052</v>
      </c>
      <c r="C4006" t="s">
        <v>13582</v>
      </c>
      <c r="D4006" t="s">
        <v>20101</v>
      </c>
      <c r="E4006" t="s">
        <v>20491</v>
      </c>
      <c r="F4006" t="s">
        <v>25246</v>
      </c>
      <c r="G4006" t="s">
        <v>30779</v>
      </c>
      <c r="H4006" t="s">
        <v>30822</v>
      </c>
      <c r="I4006" t="s">
        <v>20101</v>
      </c>
      <c r="J4006" t="s">
        <v>31528</v>
      </c>
      <c r="K4006" t="s">
        <v>33223</v>
      </c>
      <c r="L4006" t="s">
        <v>33225</v>
      </c>
      <c r="M4006" t="s">
        <v>33228</v>
      </c>
      <c r="N4006" t="s">
        <v>20101</v>
      </c>
      <c r="O4006" t="s">
        <v>33233</v>
      </c>
      <c r="P4006" t="s">
        <v>33235</v>
      </c>
      <c r="Q4006" t="s">
        <v>33238</v>
      </c>
      <c r="T4006" t="s">
        <v>33253</v>
      </c>
      <c r="U4006" t="s">
        <v>33665</v>
      </c>
      <c r="W4006" t="s">
        <v>34369</v>
      </c>
      <c r="X4006" t="s">
        <v>34372</v>
      </c>
      <c r="Y4006" t="s">
        <v>34767</v>
      </c>
      <c r="Z4006">
        <v>130.425</v>
      </c>
      <c r="AA4006">
        <v>1949</v>
      </c>
      <c r="AB4006" t="s">
        <v>35324</v>
      </c>
      <c r="AD4006" t="s">
        <v>35360</v>
      </c>
      <c r="AE4006" t="s">
        <v>35364</v>
      </c>
      <c r="AH4006" t="s">
        <v>35380</v>
      </c>
      <c r="AI4006">
        <v>0</v>
      </c>
      <c r="AJ4006">
        <v>0</v>
      </c>
    </row>
    <row r="4007" spans="1:36">
      <c r="A4007" t="s">
        <v>46</v>
      </c>
      <c r="B4007" t="s">
        <v>4053</v>
      </c>
      <c r="C4007" t="s">
        <v>13583</v>
      </c>
      <c r="D4007" t="s">
        <v>20101</v>
      </c>
      <c r="E4007" t="s">
        <v>20491</v>
      </c>
      <c r="F4007" t="s">
        <v>25247</v>
      </c>
      <c r="G4007" t="s">
        <v>30777</v>
      </c>
      <c r="H4007" t="s">
        <v>30820</v>
      </c>
      <c r="I4007" t="s">
        <v>20101</v>
      </c>
      <c r="J4007" t="s">
        <v>31528</v>
      </c>
      <c r="K4007" t="s">
        <v>33223</v>
      </c>
      <c r="L4007" t="s">
        <v>33225</v>
      </c>
      <c r="M4007" t="s">
        <v>33228</v>
      </c>
      <c r="N4007" t="s">
        <v>20101</v>
      </c>
      <c r="O4007" t="s">
        <v>33233</v>
      </c>
      <c r="P4007" t="s">
        <v>33235</v>
      </c>
      <c r="Q4007" t="s">
        <v>33238</v>
      </c>
      <c r="T4007" t="s">
        <v>33253</v>
      </c>
      <c r="U4007" t="s">
        <v>33665</v>
      </c>
      <c r="W4007" t="s">
        <v>34369</v>
      </c>
      <c r="X4007" t="s">
        <v>34372</v>
      </c>
      <c r="Y4007" t="s">
        <v>34767</v>
      </c>
      <c r="Z4007">
        <v>130.425</v>
      </c>
      <c r="AA4007">
        <v>1949</v>
      </c>
      <c r="AB4007" t="s">
        <v>35324</v>
      </c>
      <c r="AD4007" t="s">
        <v>35360</v>
      </c>
      <c r="AE4007" t="s">
        <v>35364</v>
      </c>
      <c r="AH4007" t="s">
        <v>35380</v>
      </c>
      <c r="AI4007">
        <v>0</v>
      </c>
      <c r="AJ4007">
        <v>0</v>
      </c>
    </row>
    <row r="4008" spans="1:36">
      <c r="A4008" t="s">
        <v>46</v>
      </c>
      <c r="B4008" t="s">
        <v>4054</v>
      </c>
      <c r="C4008" t="s">
        <v>13584</v>
      </c>
      <c r="D4008" t="s">
        <v>20101</v>
      </c>
      <c r="E4008" t="s">
        <v>20491</v>
      </c>
      <c r="F4008" t="s">
        <v>25248</v>
      </c>
      <c r="G4008" t="s">
        <v>30778</v>
      </c>
      <c r="H4008" t="s">
        <v>30821</v>
      </c>
      <c r="I4008" t="s">
        <v>20101</v>
      </c>
      <c r="J4008" t="s">
        <v>31528</v>
      </c>
      <c r="K4008" t="s">
        <v>33223</v>
      </c>
      <c r="L4008" t="s">
        <v>33225</v>
      </c>
      <c r="M4008" t="s">
        <v>33228</v>
      </c>
      <c r="N4008" t="s">
        <v>20101</v>
      </c>
      <c r="O4008" t="s">
        <v>33233</v>
      </c>
      <c r="P4008" t="s">
        <v>33235</v>
      </c>
      <c r="Q4008" t="s">
        <v>33238</v>
      </c>
      <c r="T4008" t="s">
        <v>33253</v>
      </c>
      <c r="U4008" t="s">
        <v>33665</v>
      </c>
      <c r="W4008" t="s">
        <v>34369</v>
      </c>
      <c r="X4008" t="s">
        <v>34372</v>
      </c>
      <c r="Y4008" t="s">
        <v>34767</v>
      </c>
      <c r="Z4008">
        <v>130.425</v>
      </c>
      <c r="AA4008">
        <v>1949</v>
      </c>
      <c r="AB4008" t="s">
        <v>35324</v>
      </c>
      <c r="AD4008" t="s">
        <v>35360</v>
      </c>
      <c r="AE4008" t="s">
        <v>35364</v>
      </c>
      <c r="AH4008" t="s">
        <v>35380</v>
      </c>
      <c r="AI4008">
        <v>0</v>
      </c>
      <c r="AJ4008">
        <v>0</v>
      </c>
    </row>
    <row r="4009" spans="1:36">
      <c r="A4009" t="s">
        <v>46</v>
      </c>
      <c r="B4009" t="s">
        <v>4055</v>
      </c>
      <c r="C4009" t="s">
        <v>13585</v>
      </c>
      <c r="D4009" t="s">
        <v>20101</v>
      </c>
      <c r="E4009" t="s">
        <v>20492</v>
      </c>
      <c r="F4009" t="s">
        <v>25249</v>
      </c>
      <c r="G4009" t="s">
        <v>30781</v>
      </c>
      <c r="H4009" t="s">
        <v>30864</v>
      </c>
      <c r="I4009" t="s">
        <v>20101</v>
      </c>
      <c r="J4009" t="s">
        <v>31529</v>
      </c>
      <c r="K4009" t="s">
        <v>33223</v>
      </c>
      <c r="L4009" t="s">
        <v>33225</v>
      </c>
      <c r="M4009" t="s">
        <v>33228</v>
      </c>
      <c r="N4009" t="s">
        <v>20101</v>
      </c>
      <c r="O4009" t="s">
        <v>33233</v>
      </c>
      <c r="P4009" t="s">
        <v>33235</v>
      </c>
      <c r="Q4009" t="s">
        <v>33246</v>
      </c>
      <c r="T4009" t="s">
        <v>33253</v>
      </c>
      <c r="U4009" t="s">
        <v>33666</v>
      </c>
      <c r="W4009" t="s">
        <v>34369</v>
      </c>
      <c r="X4009" t="s">
        <v>34372</v>
      </c>
      <c r="Y4009" t="s">
        <v>34768</v>
      </c>
      <c r="Z4009">
        <v>130.425</v>
      </c>
      <c r="AA4009">
        <v>1949</v>
      </c>
      <c r="AB4009" t="s">
        <v>35324</v>
      </c>
      <c r="AD4009" t="s">
        <v>35360</v>
      </c>
      <c r="AE4009" t="s">
        <v>35364</v>
      </c>
      <c r="AH4009" t="s">
        <v>35380</v>
      </c>
      <c r="AI4009">
        <v>0</v>
      </c>
      <c r="AJ4009">
        <v>0</v>
      </c>
    </row>
    <row r="4010" spans="1:36">
      <c r="A4010" t="s">
        <v>46</v>
      </c>
      <c r="B4010" t="s">
        <v>4056</v>
      </c>
      <c r="C4010" t="s">
        <v>13586</v>
      </c>
      <c r="D4010" t="s">
        <v>20101</v>
      </c>
      <c r="E4010" t="s">
        <v>20492</v>
      </c>
      <c r="F4010" t="s">
        <v>25250</v>
      </c>
      <c r="G4010" t="s">
        <v>30771</v>
      </c>
      <c r="H4010" t="s">
        <v>30814</v>
      </c>
      <c r="I4010" t="s">
        <v>20101</v>
      </c>
      <c r="J4010" t="s">
        <v>31529</v>
      </c>
      <c r="K4010" t="s">
        <v>33223</v>
      </c>
      <c r="L4010" t="s">
        <v>33225</v>
      </c>
      <c r="M4010" t="s">
        <v>33228</v>
      </c>
      <c r="N4010" t="s">
        <v>20101</v>
      </c>
      <c r="O4010" t="s">
        <v>33233</v>
      </c>
      <c r="P4010" t="s">
        <v>33235</v>
      </c>
      <c r="Q4010" t="s">
        <v>33246</v>
      </c>
      <c r="T4010" t="s">
        <v>33253</v>
      </c>
      <c r="U4010" t="s">
        <v>33666</v>
      </c>
      <c r="W4010" t="s">
        <v>34369</v>
      </c>
      <c r="X4010" t="s">
        <v>34372</v>
      </c>
      <c r="Y4010" t="s">
        <v>34768</v>
      </c>
      <c r="Z4010">
        <v>130.425</v>
      </c>
      <c r="AA4010">
        <v>1949</v>
      </c>
      <c r="AB4010" t="s">
        <v>35324</v>
      </c>
      <c r="AD4010" t="s">
        <v>35360</v>
      </c>
      <c r="AE4010" t="s">
        <v>35364</v>
      </c>
      <c r="AH4010" t="s">
        <v>35380</v>
      </c>
      <c r="AI4010">
        <v>0</v>
      </c>
      <c r="AJ4010">
        <v>0</v>
      </c>
    </row>
    <row r="4011" spans="1:36">
      <c r="A4011" t="s">
        <v>46</v>
      </c>
      <c r="B4011" t="s">
        <v>4057</v>
      </c>
      <c r="C4011" t="s">
        <v>13587</v>
      </c>
      <c r="D4011" t="s">
        <v>20101</v>
      </c>
      <c r="E4011" t="s">
        <v>20492</v>
      </c>
      <c r="F4011" t="s">
        <v>25251</v>
      </c>
      <c r="G4011" t="s">
        <v>30772</v>
      </c>
      <c r="H4011" t="s">
        <v>30815</v>
      </c>
      <c r="I4011" t="s">
        <v>20101</v>
      </c>
      <c r="J4011" t="s">
        <v>31529</v>
      </c>
      <c r="K4011" t="s">
        <v>33223</v>
      </c>
      <c r="L4011" t="s">
        <v>33225</v>
      </c>
      <c r="M4011" t="s">
        <v>33228</v>
      </c>
      <c r="N4011" t="s">
        <v>20101</v>
      </c>
      <c r="O4011" t="s">
        <v>33233</v>
      </c>
      <c r="P4011" t="s">
        <v>33235</v>
      </c>
      <c r="Q4011" t="s">
        <v>33246</v>
      </c>
      <c r="T4011" t="s">
        <v>33253</v>
      </c>
      <c r="U4011" t="s">
        <v>33666</v>
      </c>
      <c r="W4011" t="s">
        <v>34369</v>
      </c>
      <c r="X4011" t="s">
        <v>34372</v>
      </c>
      <c r="Y4011" t="s">
        <v>34768</v>
      </c>
      <c r="Z4011">
        <v>130.425</v>
      </c>
      <c r="AA4011">
        <v>1949</v>
      </c>
      <c r="AB4011" t="s">
        <v>35324</v>
      </c>
      <c r="AD4011" t="s">
        <v>35360</v>
      </c>
      <c r="AE4011" t="s">
        <v>35364</v>
      </c>
      <c r="AH4011" t="s">
        <v>35380</v>
      </c>
      <c r="AI4011">
        <v>0</v>
      </c>
      <c r="AJ4011">
        <v>0</v>
      </c>
    </row>
    <row r="4012" spans="1:36">
      <c r="A4012" t="s">
        <v>46</v>
      </c>
      <c r="B4012" t="s">
        <v>4058</v>
      </c>
      <c r="C4012" t="s">
        <v>13588</v>
      </c>
      <c r="D4012" t="s">
        <v>20101</v>
      </c>
      <c r="E4012" t="s">
        <v>20492</v>
      </c>
      <c r="F4012" t="s">
        <v>25252</v>
      </c>
      <c r="G4012" t="s">
        <v>30773</v>
      </c>
      <c r="H4012" t="s">
        <v>30816</v>
      </c>
      <c r="I4012" t="s">
        <v>20101</v>
      </c>
      <c r="J4012" t="s">
        <v>31529</v>
      </c>
      <c r="K4012" t="s">
        <v>33223</v>
      </c>
      <c r="L4012" t="s">
        <v>33225</v>
      </c>
      <c r="M4012" t="s">
        <v>33228</v>
      </c>
      <c r="N4012" t="s">
        <v>20101</v>
      </c>
      <c r="O4012" t="s">
        <v>33233</v>
      </c>
      <c r="P4012" t="s">
        <v>33235</v>
      </c>
      <c r="Q4012" t="s">
        <v>33246</v>
      </c>
      <c r="T4012" t="s">
        <v>33253</v>
      </c>
      <c r="U4012" t="s">
        <v>33666</v>
      </c>
      <c r="W4012" t="s">
        <v>34369</v>
      </c>
      <c r="X4012" t="s">
        <v>34372</v>
      </c>
      <c r="Y4012" t="s">
        <v>34768</v>
      </c>
      <c r="Z4012">
        <v>130.425</v>
      </c>
      <c r="AA4012">
        <v>1949</v>
      </c>
      <c r="AB4012" t="s">
        <v>35324</v>
      </c>
      <c r="AD4012" t="s">
        <v>35360</v>
      </c>
      <c r="AE4012" t="s">
        <v>35364</v>
      </c>
      <c r="AH4012" t="s">
        <v>35380</v>
      </c>
      <c r="AI4012">
        <v>0</v>
      </c>
      <c r="AJ4012">
        <v>0</v>
      </c>
    </row>
    <row r="4013" spans="1:36">
      <c r="A4013" t="s">
        <v>46</v>
      </c>
      <c r="B4013" t="s">
        <v>4059</v>
      </c>
      <c r="C4013" t="s">
        <v>13589</v>
      </c>
      <c r="D4013" t="s">
        <v>20101</v>
      </c>
      <c r="E4013" t="s">
        <v>20492</v>
      </c>
      <c r="F4013" t="s">
        <v>25253</v>
      </c>
      <c r="G4013" t="s">
        <v>30774</v>
      </c>
      <c r="H4013" t="s">
        <v>30817</v>
      </c>
      <c r="I4013" t="s">
        <v>20101</v>
      </c>
      <c r="J4013" t="s">
        <v>31529</v>
      </c>
      <c r="K4013" t="s">
        <v>33223</v>
      </c>
      <c r="L4013" t="s">
        <v>33225</v>
      </c>
      <c r="M4013" t="s">
        <v>33228</v>
      </c>
      <c r="N4013" t="s">
        <v>20101</v>
      </c>
      <c r="O4013" t="s">
        <v>33233</v>
      </c>
      <c r="P4013" t="s">
        <v>33235</v>
      </c>
      <c r="Q4013" t="s">
        <v>33246</v>
      </c>
      <c r="T4013" t="s">
        <v>33253</v>
      </c>
      <c r="U4013" t="s">
        <v>33666</v>
      </c>
      <c r="W4013" t="s">
        <v>34369</v>
      </c>
      <c r="X4013" t="s">
        <v>34372</v>
      </c>
      <c r="Y4013" t="s">
        <v>34768</v>
      </c>
      <c r="Z4013">
        <v>130.425</v>
      </c>
      <c r="AA4013">
        <v>1949</v>
      </c>
      <c r="AB4013" t="s">
        <v>35324</v>
      </c>
      <c r="AD4013" t="s">
        <v>35360</v>
      </c>
      <c r="AE4013" t="s">
        <v>35364</v>
      </c>
      <c r="AH4013" t="s">
        <v>35380</v>
      </c>
      <c r="AI4013">
        <v>0</v>
      </c>
      <c r="AJ4013">
        <v>0</v>
      </c>
    </row>
    <row r="4014" spans="1:36">
      <c r="A4014" t="s">
        <v>46</v>
      </c>
      <c r="B4014" t="s">
        <v>4060</v>
      </c>
      <c r="C4014" t="s">
        <v>13590</v>
      </c>
      <c r="D4014" t="s">
        <v>20101</v>
      </c>
      <c r="E4014" t="s">
        <v>20492</v>
      </c>
      <c r="F4014" t="s">
        <v>25254</v>
      </c>
      <c r="G4014" t="s">
        <v>30775</v>
      </c>
      <c r="H4014" t="s">
        <v>30818</v>
      </c>
      <c r="I4014" t="s">
        <v>20101</v>
      </c>
      <c r="J4014" t="s">
        <v>31529</v>
      </c>
      <c r="K4014" t="s">
        <v>33223</v>
      </c>
      <c r="L4014" t="s">
        <v>33225</v>
      </c>
      <c r="M4014" t="s">
        <v>33228</v>
      </c>
      <c r="N4014" t="s">
        <v>20101</v>
      </c>
      <c r="O4014" t="s">
        <v>33233</v>
      </c>
      <c r="P4014" t="s">
        <v>33235</v>
      </c>
      <c r="Q4014" t="s">
        <v>33246</v>
      </c>
      <c r="T4014" t="s">
        <v>33253</v>
      </c>
      <c r="U4014" t="s">
        <v>33666</v>
      </c>
      <c r="W4014" t="s">
        <v>34369</v>
      </c>
      <c r="X4014" t="s">
        <v>34372</v>
      </c>
      <c r="Y4014" t="s">
        <v>34768</v>
      </c>
      <c r="Z4014">
        <v>130.425</v>
      </c>
      <c r="AA4014">
        <v>1949</v>
      </c>
      <c r="AB4014" t="s">
        <v>35324</v>
      </c>
      <c r="AD4014" t="s">
        <v>35360</v>
      </c>
      <c r="AE4014" t="s">
        <v>35364</v>
      </c>
      <c r="AH4014" t="s">
        <v>35380</v>
      </c>
      <c r="AI4014">
        <v>0</v>
      </c>
      <c r="AJ4014">
        <v>0</v>
      </c>
    </row>
    <row r="4015" spans="1:36">
      <c r="A4015" t="s">
        <v>46</v>
      </c>
      <c r="B4015" t="s">
        <v>4061</v>
      </c>
      <c r="C4015" t="s">
        <v>13591</v>
      </c>
      <c r="D4015" t="s">
        <v>20101</v>
      </c>
      <c r="E4015" t="s">
        <v>20492</v>
      </c>
      <c r="F4015" t="s">
        <v>25255</v>
      </c>
      <c r="G4015" t="s">
        <v>30776</v>
      </c>
      <c r="H4015" t="s">
        <v>30819</v>
      </c>
      <c r="I4015" t="s">
        <v>20101</v>
      </c>
      <c r="J4015" t="s">
        <v>31529</v>
      </c>
      <c r="K4015" t="s">
        <v>33223</v>
      </c>
      <c r="L4015" t="s">
        <v>33225</v>
      </c>
      <c r="M4015" t="s">
        <v>33228</v>
      </c>
      <c r="N4015" t="s">
        <v>20101</v>
      </c>
      <c r="O4015" t="s">
        <v>33233</v>
      </c>
      <c r="P4015" t="s">
        <v>33235</v>
      </c>
      <c r="Q4015" t="s">
        <v>33246</v>
      </c>
      <c r="T4015" t="s">
        <v>33253</v>
      </c>
      <c r="U4015" t="s">
        <v>33666</v>
      </c>
      <c r="W4015" t="s">
        <v>34369</v>
      </c>
      <c r="X4015" t="s">
        <v>34372</v>
      </c>
      <c r="Y4015" t="s">
        <v>34768</v>
      </c>
      <c r="Z4015">
        <v>130.425</v>
      </c>
      <c r="AA4015">
        <v>1949</v>
      </c>
      <c r="AB4015" t="s">
        <v>35324</v>
      </c>
      <c r="AD4015" t="s">
        <v>35360</v>
      </c>
      <c r="AE4015" t="s">
        <v>35364</v>
      </c>
      <c r="AH4015" t="s">
        <v>35380</v>
      </c>
      <c r="AI4015">
        <v>0</v>
      </c>
      <c r="AJ4015">
        <v>0</v>
      </c>
    </row>
    <row r="4016" spans="1:36">
      <c r="A4016" t="s">
        <v>46</v>
      </c>
      <c r="B4016" t="s">
        <v>4062</v>
      </c>
      <c r="C4016" t="s">
        <v>13592</v>
      </c>
      <c r="D4016" t="s">
        <v>20101</v>
      </c>
      <c r="E4016" t="s">
        <v>20492</v>
      </c>
      <c r="F4016" t="s">
        <v>25256</v>
      </c>
      <c r="G4016" t="s">
        <v>30779</v>
      </c>
      <c r="H4016" t="s">
        <v>30822</v>
      </c>
      <c r="I4016" t="s">
        <v>20101</v>
      </c>
      <c r="J4016" t="s">
        <v>31529</v>
      </c>
      <c r="K4016" t="s">
        <v>33223</v>
      </c>
      <c r="L4016" t="s">
        <v>33225</v>
      </c>
      <c r="M4016" t="s">
        <v>33228</v>
      </c>
      <c r="N4016" t="s">
        <v>20101</v>
      </c>
      <c r="O4016" t="s">
        <v>33233</v>
      </c>
      <c r="P4016" t="s">
        <v>33235</v>
      </c>
      <c r="Q4016" t="s">
        <v>33246</v>
      </c>
      <c r="T4016" t="s">
        <v>33253</v>
      </c>
      <c r="U4016" t="s">
        <v>33666</v>
      </c>
      <c r="W4016" t="s">
        <v>34369</v>
      </c>
      <c r="X4016" t="s">
        <v>34372</v>
      </c>
      <c r="Y4016" t="s">
        <v>34768</v>
      </c>
      <c r="Z4016">
        <v>130.425</v>
      </c>
      <c r="AA4016">
        <v>1949</v>
      </c>
      <c r="AB4016" t="s">
        <v>35324</v>
      </c>
      <c r="AD4016" t="s">
        <v>35360</v>
      </c>
      <c r="AE4016" t="s">
        <v>35364</v>
      </c>
      <c r="AH4016" t="s">
        <v>35380</v>
      </c>
      <c r="AI4016">
        <v>0</v>
      </c>
      <c r="AJ4016">
        <v>0</v>
      </c>
    </row>
    <row r="4017" spans="1:46">
      <c r="A4017" t="s">
        <v>46</v>
      </c>
      <c r="B4017" t="s">
        <v>4063</v>
      </c>
      <c r="C4017" t="s">
        <v>13593</v>
      </c>
      <c r="D4017" t="s">
        <v>20101</v>
      </c>
      <c r="E4017" t="s">
        <v>20492</v>
      </c>
      <c r="F4017" t="s">
        <v>25257</v>
      </c>
      <c r="G4017" t="s">
        <v>30777</v>
      </c>
      <c r="H4017" t="s">
        <v>30820</v>
      </c>
      <c r="I4017" t="s">
        <v>20101</v>
      </c>
      <c r="J4017" t="s">
        <v>31529</v>
      </c>
      <c r="K4017" t="s">
        <v>33223</v>
      </c>
      <c r="L4017" t="s">
        <v>33225</v>
      </c>
      <c r="M4017" t="s">
        <v>33228</v>
      </c>
      <c r="N4017" t="s">
        <v>20101</v>
      </c>
      <c r="O4017" t="s">
        <v>33233</v>
      </c>
      <c r="P4017" t="s">
        <v>33235</v>
      </c>
      <c r="Q4017" t="s">
        <v>33246</v>
      </c>
      <c r="T4017" t="s">
        <v>33253</v>
      </c>
      <c r="U4017" t="s">
        <v>33666</v>
      </c>
      <c r="W4017" t="s">
        <v>34369</v>
      </c>
      <c r="X4017" t="s">
        <v>34372</v>
      </c>
      <c r="Y4017" t="s">
        <v>34768</v>
      </c>
      <c r="Z4017">
        <v>130.425</v>
      </c>
      <c r="AA4017">
        <v>1949</v>
      </c>
      <c r="AB4017" t="s">
        <v>35324</v>
      </c>
      <c r="AD4017" t="s">
        <v>35360</v>
      </c>
      <c r="AE4017" t="s">
        <v>35364</v>
      </c>
      <c r="AH4017" t="s">
        <v>35380</v>
      </c>
      <c r="AI4017">
        <v>0</v>
      </c>
      <c r="AJ4017">
        <v>0</v>
      </c>
    </row>
    <row r="4018" spans="1:46">
      <c r="A4018" t="s">
        <v>46</v>
      </c>
      <c r="B4018" t="s">
        <v>4064</v>
      </c>
      <c r="C4018" t="s">
        <v>13594</v>
      </c>
      <c r="D4018" t="s">
        <v>20101</v>
      </c>
      <c r="E4018" t="s">
        <v>20492</v>
      </c>
      <c r="F4018" t="s">
        <v>25258</v>
      </c>
      <c r="G4018" t="s">
        <v>30778</v>
      </c>
      <c r="H4018" t="s">
        <v>30821</v>
      </c>
      <c r="I4018" t="s">
        <v>20101</v>
      </c>
      <c r="J4018" t="s">
        <v>31529</v>
      </c>
      <c r="K4018" t="s">
        <v>33223</v>
      </c>
      <c r="L4018" t="s">
        <v>33225</v>
      </c>
      <c r="M4018" t="s">
        <v>33228</v>
      </c>
      <c r="N4018" t="s">
        <v>20101</v>
      </c>
      <c r="O4018" t="s">
        <v>33233</v>
      </c>
      <c r="P4018" t="s">
        <v>33235</v>
      </c>
      <c r="Q4018" t="s">
        <v>33246</v>
      </c>
      <c r="T4018" t="s">
        <v>33253</v>
      </c>
      <c r="U4018" t="s">
        <v>33666</v>
      </c>
      <c r="W4018" t="s">
        <v>34369</v>
      </c>
      <c r="X4018" t="s">
        <v>34372</v>
      </c>
      <c r="Y4018" t="s">
        <v>34768</v>
      </c>
      <c r="Z4018">
        <v>130.425</v>
      </c>
      <c r="AA4018">
        <v>1949</v>
      </c>
      <c r="AB4018" t="s">
        <v>35324</v>
      </c>
      <c r="AD4018" t="s">
        <v>35360</v>
      </c>
      <c r="AE4018" t="s">
        <v>35364</v>
      </c>
      <c r="AH4018" t="s">
        <v>35380</v>
      </c>
      <c r="AI4018">
        <v>0</v>
      </c>
      <c r="AJ4018">
        <v>0</v>
      </c>
    </row>
    <row r="4019" spans="1:46">
      <c r="A4019" t="s">
        <v>46</v>
      </c>
      <c r="B4019" t="s">
        <v>4065</v>
      </c>
      <c r="C4019" t="s">
        <v>13595</v>
      </c>
      <c r="D4019" t="s">
        <v>20101</v>
      </c>
      <c r="E4019" t="s">
        <v>20493</v>
      </c>
      <c r="F4019" t="s">
        <v>25259</v>
      </c>
      <c r="G4019" t="s">
        <v>30780</v>
      </c>
      <c r="H4019" t="s">
        <v>30823</v>
      </c>
      <c r="I4019" t="s">
        <v>20101</v>
      </c>
      <c r="J4019" t="s">
        <v>31530</v>
      </c>
      <c r="K4019" t="s">
        <v>33223</v>
      </c>
      <c r="L4019" t="s">
        <v>33224</v>
      </c>
      <c r="M4019" t="s">
        <v>33229</v>
      </c>
      <c r="N4019" t="s">
        <v>20101</v>
      </c>
      <c r="O4019" t="s">
        <v>33233</v>
      </c>
      <c r="P4019" t="s">
        <v>33235</v>
      </c>
      <c r="Q4019" t="s">
        <v>33238</v>
      </c>
      <c r="T4019" t="s">
        <v>33251</v>
      </c>
      <c r="U4019" t="s">
        <v>33667</v>
      </c>
      <c r="W4019" t="s">
        <v>34369</v>
      </c>
      <c r="X4019" t="s">
        <v>34371</v>
      </c>
      <c r="Y4019" t="s">
        <v>34769</v>
      </c>
      <c r="Z4019">
        <v>440.625</v>
      </c>
      <c r="AA4019">
        <v>6449</v>
      </c>
      <c r="AB4019" t="s">
        <v>35324</v>
      </c>
      <c r="AD4019" t="s">
        <v>35360</v>
      </c>
      <c r="AE4019" t="s">
        <v>35364</v>
      </c>
      <c r="AH4019" t="s">
        <v>35380</v>
      </c>
      <c r="AI4019">
        <v>0</v>
      </c>
      <c r="AJ4019">
        <v>0</v>
      </c>
    </row>
    <row r="4020" spans="1:46">
      <c r="A4020" t="s">
        <v>46</v>
      </c>
      <c r="B4020" t="s">
        <v>4066</v>
      </c>
      <c r="C4020" t="s">
        <v>13596</v>
      </c>
      <c r="D4020" t="s">
        <v>20101</v>
      </c>
      <c r="E4020" t="s">
        <v>20493</v>
      </c>
      <c r="F4020" t="s">
        <v>25260</v>
      </c>
      <c r="G4020" t="s">
        <v>30783</v>
      </c>
      <c r="H4020" t="s">
        <v>30830</v>
      </c>
      <c r="I4020" t="s">
        <v>20101</v>
      </c>
      <c r="J4020" t="s">
        <v>31530</v>
      </c>
      <c r="K4020" t="s">
        <v>33223</v>
      </c>
      <c r="L4020" t="s">
        <v>33224</v>
      </c>
      <c r="M4020" t="s">
        <v>33229</v>
      </c>
      <c r="N4020" t="s">
        <v>20101</v>
      </c>
      <c r="O4020" t="s">
        <v>33233</v>
      </c>
      <c r="P4020" t="s">
        <v>33235</v>
      </c>
      <c r="Q4020" t="s">
        <v>33238</v>
      </c>
      <c r="T4020" t="s">
        <v>33251</v>
      </c>
      <c r="U4020" t="s">
        <v>33667</v>
      </c>
      <c r="W4020" t="s">
        <v>34369</v>
      </c>
      <c r="X4020" t="s">
        <v>34371</v>
      </c>
      <c r="Y4020" t="s">
        <v>34769</v>
      </c>
      <c r="Z4020">
        <v>440.625</v>
      </c>
      <c r="AA4020">
        <v>6449</v>
      </c>
      <c r="AB4020" t="s">
        <v>35324</v>
      </c>
      <c r="AD4020" t="s">
        <v>35360</v>
      </c>
      <c r="AE4020" t="s">
        <v>35364</v>
      </c>
      <c r="AH4020" t="s">
        <v>35380</v>
      </c>
      <c r="AI4020">
        <v>0</v>
      </c>
      <c r="AJ4020">
        <v>0</v>
      </c>
    </row>
    <row r="4021" spans="1:46">
      <c r="A4021" t="s">
        <v>46</v>
      </c>
      <c r="B4021" t="s">
        <v>4067</v>
      </c>
      <c r="C4021" t="s">
        <v>13597</v>
      </c>
      <c r="D4021" t="s">
        <v>20101</v>
      </c>
      <c r="E4021" t="s">
        <v>20493</v>
      </c>
      <c r="F4021" t="s">
        <v>25261</v>
      </c>
      <c r="G4021" t="s">
        <v>30784</v>
      </c>
      <c r="H4021" t="s">
        <v>30831</v>
      </c>
      <c r="I4021" t="s">
        <v>20101</v>
      </c>
      <c r="J4021" t="s">
        <v>31530</v>
      </c>
      <c r="K4021" t="s">
        <v>33223</v>
      </c>
      <c r="L4021" t="s">
        <v>33224</v>
      </c>
      <c r="M4021" t="s">
        <v>33229</v>
      </c>
      <c r="N4021" t="s">
        <v>20101</v>
      </c>
      <c r="O4021" t="s">
        <v>33233</v>
      </c>
      <c r="P4021" t="s">
        <v>33235</v>
      </c>
      <c r="Q4021" t="s">
        <v>33238</v>
      </c>
      <c r="T4021" t="s">
        <v>33251</v>
      </c>
      <c r="U4021" t="s">
        <v>33667</v>
      </c>
      <c r="W4021" t="s">
        <v>34369</v>
      </c>
      <c r="X4021" t="s">
        <v>34371</v>
      </c>
      <c r="Y4021" t="s">
        <v>34769</v>
      </c>
      <c r="Z4021">
        <v>440.625</v>
      </c>
      <c r="AA4021">
        <v>6449</v>
      </c>
      <c r="AB4021" t="s">
        <v>35324</v>
      </c>
      <c r="AD4021" t="s">
        <v>35360</v>
      </c>
      <c r="AE4021" t="s">
        <v>35364</v>
      </c>
      <c r="AH4021" t="s">
        <v>35380</v>
      </c>
      <c r="AI4021">
        <v>0</v>
      </c>
      <c r="AJ4021">
        <v>0</v>
      </c>
    </row>
    <row r="4022" spans="1:46">
      <c r="A4022" t="s">
        <v>46</v>
      </c>
      <c r="B4022" t="s">
        <v>4068</v>
      </c>
      <c r="C4022" t="s">
        <v>13598</v>
      </c>
      <c r="D4022" t="s">
        <v>20101</v>
      </c>
      <c r="E4022" t="s">
        <v>20493</v>
      </c>
      <c r="F4022" t="s">
        <v>25262</v>
      </c>
      <c r="G4022" t="s">
        <v>30776</v>
      </c>
      <c r="H4022" t="s">
        <v>30824</v>
      </c>
      <c r="I4022" t="s">
        <v>20101</v>
      </c>
      <c r="J4022" t="s">
        <v>31530</v>
      </c>
      <c r="K4022" t="s">
        <v>33223</v>
      </c>
      <c r="L4022" t="s">
        <v>33224</v>
      </c>
      <c r="M4022" t="s">
        <v>33229</v>
      </c>
      <c r="N4022" t="s">
        <v>20101</v>
      </c>
      <c r="O4022" t="s">
        <v>33233</v>
      </c>
      <c r="P4022" t="s">
        <v>33235</v>
      </c>
      <c r="Q4022" t="s">
        <v>33238</v>
      </c>
      <c r="T4022" t="s">
        <v>33251</v>
      </c>
      <c r="U4022" t="s">
        <v>33667</v>
      </c>
      <c r="W4022" t="s">
        <v>34369</v>
      </c>
      <c r="X4022" t="s">
        <v>34371</v>
      </c>
      <c r="Y4022" t="s">
        <v>34769</v>
      </c>
      <c r="Z4022">
        <v>440.625</v>
      </c>
      <c r="AA4022">
        <v>6449</v>
      </c>
      <c r="AB4022" t="s">
        <v>35324</v>
      </c>
      <c r="AD4022" t="s">
        <v>35360</v>
      </c>
      <c r="AE4022" t="s">
        <v>35364</v>
      </c>
      <c r="AH4022" t="s">
        <v>35380</v>
      </c>
      <c r="AI4022">
        <v>0</v>
      </c>
      <c r="AJ4022">
        <v>0</v>
      </c>
    </row>
    <row r="4023" spans="1:46">
      <c r="A4023" t="s">
        <v>46</v>
      </c>
      <c r="B4023" t="s">
        <v>4069</v>
      </c>
      <c r="C4023" t="s">
        <v>13599</v>
      </c>
      <c r="D4023" t="s">
        <v>20101</v>
      </c>
      <c r="E4023" t="s">
        <v>20493</v>
      </c>
      <c r="F4023" t="s">
        <v>25263</v>
      </c>
      <c r="G4023" t="s">
        <v>30779</v>
      </c>
      <c r="H4023" t="s">
        <v>30825</v>
      </c>
      <c r="I4023" t="s">
        <v>20101</v>
      </c>
      <c r="J4023" t="s">
        <v>31530</v>
      </c>
      <c r="K4023" t="s">
        <v>33223</v>
      </c>
      <c r="L4023" t="s">
        <v>33224</v>
      </c>
      <c r="M4023" t="s">
        <v>33229</v>
      </c>
      <c r="N4023" t="s">
        <v>20101</v>
      </c>
      <c r="O4023" t="s">
        <v>33233</v>
      </c>
      <c r="P4023" t="s">
        <v>33235</v>
      </c>
      <c r="Q4023" t="s">
        <v>33238</v>
      </c>
      <c r="T4023" t="s">
        <v>33251</v>
      </c>
      <c r="U4023" t="s">
        <v>33667</v>
      </c>
      <c r="W4023" t="s">
        <v>34369</v>
      </c>
      <c r="X4023" t="s">
        <v>34371</v>
      </c>
      <c r="Y4023" t="s">
        <v>34769</v>
      </c>
      <c r="Z4023">
        <v>440.625</v>
      </c>
      <c r="AA4023">
        <v>6449</v>
      </c>
      <c r="AB4023" t="s">
        <v>35324</v>
      </c>
      <c r="AD4023" t="s">
        <v>35360</v>
      </c>
      <c r="AE4023" t="s">
        <v>35364</v>
      </c>
      <c r="AH4023" t="s">
        <v>35380</v>
      </c>
      <c r="AI4023">
        <v>0</v>
      </c>
      <c r="AJ4023">
        <v>0</v>
      </c>
    </row>
    <row r="4024" spans="1:46">
      <c r="A4024" t="s">
        <v>46</v>
      </c>
      <c r="B4024" t="s">
        <v>4070</v>
      </c>
      <c r="C4024" t="s">
        <v>13600</v>
      </c>
      <c r="D4024" t="s">
        <v>20101</v>
      </c>
      <c r="E4024" t="s">
        <v>20493</v>
      </c>
      <c r="F4024" t="s">
        <v>25264</v>
      </c>
      <c r="G4024" t="s">
        <v>30777</v>
      </c>
      <c r="H4024" t="s">
        <v>30826</v>
      </c>
      <c r="I4024" t="s">
        <v>20101</v>
      </c>
      <c r="J4024" t="s">
        <v>31530</v>
      </c>
      <c r="K4024" t="s">
        <v>33223</v>
      </c>
      <c r="L4024" t="s">
        <v>33224</v>
      </c>
      <c r="M4024" t="s">
        <v>33229</v>
      </c>
      <c r="N4024" t="s">
        <v>20101</v>
      </c>
      <c r="O4024" t="s">
        <v>33233</v>
      </c>
      <c r="P4024" t="s">
        <v>33235</v>
      </c>
      <c r="Q4024" t="s">
        <v>33238</v>
      </c>
      <c r="T4024" t="s">
        <v>33251</v>
      </c>
      <c r="U4024" t="s">
        <v>33667</v>
      </c>
      <c r="W4024" t="s">
        <v>34369</v>
      </c>
      <c r="X4024" t="s">
        <v>34371</v>
      </c>
      <c r="Y4024" t="s">
        <v>34769</v>
      </c>
      <c r="Z4024">
        <v>440.625</v>
      </c>
      <c r="AA4024">
        <v>6449</v>
      </c>
      <c r="AB4024" t="s">
        <v>35324</v>
      </c>
      <c r="AD4024" t="s">
        <v>35360</v>
      </c>
      <c r="AE4024" t="s">
        <v>35364</v>
      </c>
      <c r="AH4024" t="s">
        <v>35380</v>
      </c>
      <c r="AI4024">
        <v>0</v>
      </c>
      <c r="AJ4024">
        <v>0</v>
      </c>
    </row>
    <row r="4025" spans="1:46">
      <c r="A4025" t="s">
        <v>46</v>
      </c>
      <c r="B4025" t="s">
        <v>4071</v>
      </c>
      <c r="C4025" t="s">
        <v>13601</v>
      </c>
      <c r="D4025" t="s">
        <v>20101</v>
      </c>
      <c r="E4025" t="s">
        <v>20493</v>
      </c>
      <c r="F4025" t="s">
        <v>25265</v>
      </c>
      <c r="G4025" t="s">
        <v>30778</v>
      </c>
      <c r="H4025" t="s">
        <v>30827</v>
      </c>
      <c r="I4025" t="s">
        <v>20101</v>
      </c>
      <c r="J4025" t="s">
        <v>31530</v>
      </c>
      <c r="K4025" t="s">
        <v>33223</v>
      </c>
      <c r="L4025" t="s">
        <v>33224</v>
      </c>
      <c r="M4025" t="s">
        <v>33229</v>
      </c>
      <c r="N4025" t="s">
        <v>20101</v>
      </c>
      <c r="O4025" t="s">
        <v>33233</v>
      </c>
      <c r="P4025" t="s">
        <v>33235</v>
      </c>
      <c r="Q4025" t="s">
        <v>33238</v>
      </c>
      <c r="T4025" t="s">
        <v>33251</v>
      </c>
      <c r="U4025" t="s">
        <v>33667</v>
      </c>
      <c r="W4025" t="s">
        <v>34369</v>
      </c>
      <c r="X4025" t="s">
        <v>34371</v>
      </c>
      <c r="Y4025" t="s">
        <v>34769</v>
      </c>
      <c r="Z4025">
        <v>440.625</v>
      </c>
      <c r="AA4025">
        <v>6449</v>
      </c>
      <c r="AB4025" t="s">
        <v>35324</v>
      </c>
      <c r="AD4025" t="s">
        <v>35360</v>
      </c>
      <c r="AE4025" t="s">
        <v>35364</v>
      </c>
      <c r="AH4025" t="s">
        <v>35380</v>
      </c>
      <c r="AI4025">
        <v>0</v>
      </c>
      <c r="AJ4025">
        <v>0</v>
      </c>
    </row>
    <row r="4026" spans="1:46">
      <c r="A4026" t="s">
        <v>46</v>
      </c>
      <c r="B4026" t="s">
        <v>4072</v>
      </c>
      <c r="C4026" t="s">
        <v>13602</v>
      </c>
      <c r="D4026" t="s">
        <v>20101</v>
      </c>
      <c r="E4026" t="s">
        <v>20493</v>
      </c>
      <c r="F4026" t="s">
        <v>25266</v>
      </c>
      <c r="G4026" t="s">
        <v>30781</v>
      </c>
      <c r="H4026" t="s">
        <v>30828</v>
      </c>
      <c r="I4026" t="s">
        <v>20101</v>
      </c>
      <c r="J4026" t="s">
        <v>31530</v>
      </c>
      <c r="K4026" t="s">
        <v>33223</v>
      </c>
      <c r="L4026" t="s">
        <v>33224</v>
      </c>
      <c r="M4026" t="s">
        <v>33229</v>
      </c>
      <c r="N4026" t="s">
        <v>20101</v>
      </c>
      <c r="O4026" t="s">
        <v>33233</v>
      </c>
      <c r="P4026" t="s">
        <v>33235</v>
      </c>
      <c r="Q4026" t="s">
        <v>33238</v>
      </c>
      <c r="T4026" t="s">
        <v>33251</v>
      </c>
      <c r="U4026" t="s">
        <v>33667</v>
      </c>
      <c r="W4026" t="s">
        <v>34369</v>
      </c>
      <c r="X4026" t="s">
        <v>34371</v>
      </c>
      <c r="Y4026" t="s">
        <v>34769</v>
      </c>
      <c r="Z4026">
        <v>440.625</v>
      </c>
      <c r="AA4026">
        <v>6449</v>
      </c>
      <c r="AB4026" t="s">
        <v>35324</v>
      </c>
      <c r="AD4026" t="s">
        <v>35360</v>
      </c>
      <c r="AE4026" t="s">
        <v>35364</v>
      </c>
      <c r="AH4026" t="s">
        <v>35380</v>
      </c>
      <c r="AI4026">
        <v>0</v>
      </c>
      <c r="AJ4026">
        <v>0</v>
      </c>
    </row>
    <row r="4027" spans="1:46">
      <c r="A4027" t="s">
        <v>46</v>
      </c>
      <c r="B4027" t="s">
        <v>4073</v>
      </c>
      <c r="C4027" t="s">
        <v>13603</v>
      </c>
      <c r="D4027" t="s">
        <v>20101</v>
      </c>
      <c r="E4027" t="s">
        <v>20493</v>
      </c>
      <c r="F4027" t="s">
        <v>25267</v>
      </c>
      <c r="G4027" t="s">
        <v>30782</v>
      </c>
      <c r="H4027" t="s">
        <v>30829</v>
      </c>
      <c r="I4027" t="s">
        <v>20101</v>
      </c>
      <c r="J4027" t="s">
        <v>31530</v>
      </c>
      <c r="K4027" t="s">
        <v>33223</v>
      </c>
      <c r="L4027" t="s">
        <v>33224</v>
      </c>
      <c r="M4027" t="s">
        <v>33229</v>
      </c>
      <c r="N4027" t="s">
        <v>20101</v>
      </c>
      <c r="O4027" t="s">
        <v>33233</v>
      </c>
      <c r="P4027" t="s">
        <v>33235</v>
      </c>
      <c r="Q4027" t="s">
        <v>33238</v>
      </c>
      <c r="T4027" t="s">
        <v>33251</v>
      </c>
      <c r="U4027" t="s">
        <v>33667</v>
      </c>
      <c r="W4027" t="s">
        <v>34369</v>
      </c>
      <c r="X4027" t="s">
        <v>34371</v>
      </c>
      <c r="Y4027" t="s">
        <v>34769</v>
      </c>
      <c r="Z4027">
        <v>440.625</v>
      </c>
      <c r="AA4027">
        <v>6449</v>
      </c>
      <c r="AB4027" t="s">
        <v>35324</v>
      </c>
      <c r="AD4027" t="s">
        <v>35360</v>
      </c>
      <c r="AE4027" t="s">
        <v>35364</v>
      </c>
      <c r="AH4027" t="s">
        <v>35380</v>
      </c>
      <c r="AI4027">
        <v>0</v>
      </c>
      <c r="AJ4027">
        <v>0</v>
      </c>
    </row>
    <row r="4028" spans="1:46">
      <c r="A4028" t="s">
        <v>46</v>
      </c>
      <c r="B4028" t="s">
        <v>4074</v>
      </c>
      <c r="C4028" t="s">
        <v>13604</v>
      </c>
      <c r="D4028" t="s">
        <v>20101</v>
      </c>
      <c r="E4028" t="s">
        <v>20494</v>
      </c>
      <c r="F4028" t="s">
        <v>25268</v>
      </c>
      <c r="G4028" t="s">
        <v>30771</v>
      </c>
      <c r="H4028" t="s">
        <v>30814</v>
      </c>
      <c r="I4028" t="s">
        <v>20101</v>
      </c>
      <c r="J4028" t="s">
        <v>31531</v>
      </c>
      <c r="K4028" t="s">
        <v>33223</v>
      </c>
      <c r="L4028" t="s">
        <v>33225</v>
      </c>
      <c r="M4028" t="s">
        <v>33228</v>
      </c>
      <c r="N4028" t="s">
        <v>20101</v>
      </c>
      <c r="O4028" t="s">
        <v>33233</v>
      </c>
      <c r="P4028" t="s">
        <v>33235</v>
      </c>
      <c r="Q4028" t="s">
        <v>33238</v>
      </c>
      <c r="T4028" t="s">
        <v>33251</v>
      </c>
      <c r="U4028" t="s">
        <v>33668</v>
      </c>
      <c r="W4028" t="s">
        <v>34369</v>
      </c>
      <c r="X4028" t="s">
        <v>34372</v>
      </c>
      <c r="Y4028" t="s">
        <v>34770</v>
      </c>
      <c r="Z4028">
        <v>179.775</v>
      </c>
      <c r="AA4028">
        <v>2549</v>
      </c>
      <c r="AB4028" t="s">
        <v>35324</v>
      </c>
      <c r="AD4028" t="s">
        <v>35360</v>
      </c>
      <c r="AE4028" t="s">
        <v>35364</v>
      </c>
      <c r="AH4028" t="s">
        <v>35380</v>
      </c>
      <c r="AI4028">
        <v>0</v>
      </c>
      <c r="AJ4028">
        <v>0</v>
      </c>
      <c r="AQ4028" t="s">
        <v>36330</v>
      </c>
      <c r="AR4028" t="s">
        <v>36826</v>
      </c>
      <c r="AS4028" t="s">
        <v>38946</v>
      </c>
      <c r="AT4028" t="s">
        <v>40947</v>
      </c>
    </row>
    <row r="4029" spans="1:46">
      <c r="A4029" t="s">
        <v>46</v>
      </c>
      <c r="B4029" t="s">
        <v>4075</v>
      </c>
      <c r="C4029" t="s">
        <v>13605</v>
      </c>
      <c r="D4029" t="s">
        <v>20101</v>
      </c>
      <c r="E4029" t="s">
        <v>20494</v>
      </c>
      <c r="F4029" t="s">
        <v>25269</v>
      </c>
      <c r="G4029" t="s">
        <v>30772</v>
      </c>
      <c r="H4029" t="s">
        <v>30815</v>
      </c>
      <c r="I4029" t="s">
        <v>20101</v>
      </c>
      <c r="J4029" t="s">
        <v>31531</v>
      </c>
      <c r="K4029" t="s">
        <v>33223</v>
      </c>
      <c r="L4029" t="s">
        <v>33225</v>
      </c>
      <c r="M4029" t="s">
        <v>33228</v>
      </c>
      <c r="N4029" t="s">
        <v>20101</v>
      </c>
      <c r="O4029" t="s">
        <v>33233</v>
      </c>
      <c r="P4029" t="s">
        <v>33235</v>
      </c>
      <c r="Q4029" t="s">
        <v>33238</v>
      </c>
      <c r="T4029" t="s">
        <v>33251</v>
      </c>
      <c r="U4029" t="s">
        <v>33668</v>
      </c>
      <c r="W4029" t="s">
        <v>34369</v>
      </c>
      <c r="X4029" t="s">
        <v>34372</v>
      </c>
      <c r="Y4029" t="s">
        <v>34770</v>
      </c>
      <c r="Z4029">
        <v>179.775</v>
      </c>
      <c r="AA4029">
        <v>2549</v>
      </c>
      <c r="AB4029" t="s">
        <v>35324</v>
      </c>
      <c r="AD4029" t="s">
        <v>35360</v>
      </c>
      <c r="AE4029" t="s">
        <v>35364</v>
      </c>
      <c r="AH4029" t="s">
        <v>35380</v>
      </c>
      <c r="AI4029">
        <v>0</v>
      </c>
      <c r="AJ4029">
        <v>0</v>
      </c>
      <c r="AQ4029" t="s">
        <v>36330</v>
      </c>
      <c r="AR4029" t="s">
        <v>36826</v>
      </c>
      <c r="AS4029" t="s">
        <v>38947</v>
      </c>
      <c r="AT4029" t="s">
        <v>40947</v>
      </c>
    </row>
    <row r="4030" spans="1:46">
      <c r="A4030" t="s">
        <v>46</v>
      </c>
      <c r="B4030" t="s">
        <v>4076</v>
      </c>
      <c r="C4030" t="s">
        <v>13606</v>
      </c>
      <c r="D4030" t="s">
        <v>20101</v>
      </c>
      <c r="E4030" t="s">
        <v>20494</v>
      </c>
      <c r="F4030" t="s">
        <v>25270</v>
      </c>
      <c r="G4030" t="s">
        <v>30773</v>
      </c>
      <c r="H4030" t="s">
        <v>30816</v>
      </c>
      <c r="I4030" t="s">
        <v>20101</v>
      </c>
      <c r="J4030" t="s">
        <v>31531</v>
      </c>
      <c r="K4030" t="s">
        <v>33223</v>
      </c>
      <c r="L4030" t="s">
        <v>33225</v>
      </c>
      <c r="M4030" t="s">
        <v>33228</v>
      </c>
      <c r="N4030" t="s">
        <v>20101</v>
      </c>
      <c r="O4030" t="s">
        <v>33233</v>
      </c>
      <c r="P4030" t="s">
        <v>33235</v>
      </c>
      <c r="Q4030" t="s">
        <v>33238</v>
      </c>
      <c r="T4030" t="s">
        <v>33251</v>
      </c>
      <c r="U4030" t="s">
        <v>33668</v>
      </c>
      <c r="W4030" t="s">
        <v>34369</v>
      </c>
      <c r="X4030" t="s">
        <v>34372</v>
      </c>
      <c r="Y4030" t="s">
        <v>34770</v>
      </c>
      <c r="Z4030">
        <v>179.775</v>
      </c>
      <c r="AA4030">
        <v>2549</v>
      </c>
      <c r="AB4030" t="s">
        <v>35324</v>
      </c>
      <c r="AD4030" t="s">
        <v>35360</v>
      </c>
      <c r="AE4030" t="s">
        <v>35364</v>
      </c>
      <c r="AH4030" t="s">
        <v>35380</v>
      </c>
      <c r="AI4030">
        <v>0</v>
      </c>
      <c r="AJ4030">
        <v>0</v>
      </c>
      <c r="AQ4030" t="s">
        <v>36330</v>
      </c>
      <c r="AR4030" t="s">
        <v>36826</v>
      </c>
      <c r="AS4030" t="s">
        <v>38948</v>
      </c>
      <c r="AT4030" t="s">
        <v>40947</v>
      </c>
    </row>
    <row r="4031" spans="1:46">
      <c r="A4031" t="s">
        <v>46</v>
      </c>
      <c r="B4031" t="s">
        <v>4077</v>
      </c>
      <c r="C4031" t="s">
        <v>13607</v>
      </c>
      <c r="D4031" t="s">
        <v>20101</v>
      </c>
      <c r="E4031" t="s">
        <v>20494</v>
      </c>
      <c r="F4031" t="s">
        <v>25271</v>
      </c>
      <c r="G4031" t="s">
        <v>30774</v>
      </c>
      <c r="H4031" t="s">
        <v>30817</v>
      </c>
      <c r="I4031" t="s">
        <v>20101</v>
      </c>
      <c r="J4031" t="s">
        <v>31531</v>
      </c>
      <c r="K4031" t="s">
        <v>33223</v>
      </c>
      <c r="L4031" t="s">
        <v>33225</v>
      </c>
      <c r="M4031" t="s">
        <v>33228</v>
      </c>
      <c r="N4031" t="s">
        <v>20101</v>
      </c>
      <c r="O4031" t="s">
        <v>33233</v>
      </c>
      <c r="P4031" t="s">
        <v>33235</v>
      </c>
      <c r="Q4031" t="s">
        <v>33238</v>
      </c>
      <c r="T4031" t="s">
        <v>33251</v>
      </c>
      <c r="U4031" t="s">
        <v>33668</v>
      </c>
      <c r="W4031" t="s">
        <v>34369</v>
      </c>
      <c r="X4031" t="s">
        <v>34372</v>
      </c>
      <c r="Y4031" t="s">
        <v>34770</v>
      </c>
      <c r="Z4031">
        <v>179.775</v>
      </c>
      <c r="AA4031">
        <v>2549</v>
      </c>
      <c r="AB4031" t="s">
        <v>35324</v>
      </c>
      <c r="AD4031" t="s">
        <v>35360</v>
      </c>
      <c r="AE4031" t="s">
        <v>35364</v>
      </c>
      <c r="AH4031" t="s">
        <v>35379</v>
      </c>
      <c r="AI4031">
        <v>2</v>
      </c>
      <c r="AJ4031">
        <v>2</v>
      </c>
      <c r="AK4031" t="s">
        <v>35430</v>
      </c>
      <c r="AQ4031" t="s">
        <v>36330</v>
      </c>
      <c r="AR4031" t="s">
        <v>36826</v>
      </c>
      <c r="AS4031" t="s">
        <v>38949</v>
      </c>
      <c r="AT4031" t="s">
        <v>40947</v>
      </c>
    </row>
    <row r="4032" spans="1:46">
      <c r="A4032" t="s">
        <v>46</v>
      </c>
      <c r="B4032" t="s">
        <v>4078</v>
      </c>
      <c r="C4032" t="s">
        <v>13608</v>
      </c>
      <c r="D4032" t="s">
        <v>20101</v>
      </c>
      <c r="E4032" t="s">
        <v>20494</v>
      </c>
      <c r="F4032" t="s">
        <v>25272</v>
      </c>
      <c r="G4032" t="s">
        <v>30775</v>
      </c>
      <c r="H4032" t="s">
        <v>30818</v>
      </c>
      <c r="I4032" t="s">
        <v>20101</v>
      </c>
      <c r="J4032" t="s">
        <v>31531</v>
      </c>
      <c r="K4032" t="s">
        <v>33223</v>
      </c>
      <c r="L4032" t="s">
        <v>33225</v>
      </c>
      <c r="M4032" t="s">
        <v>33228</v>
      </c>
      <c r="N4032" t="s">
        <v>20101</v>
      </c>
      <c r="O4032" t="s">
        <v>33233</v>
      </c>
      <c r="P4032" t="s">
        <v>33235</v>
      </c>
      <c r="Q4032" t="s">
        <v>33238</v>
      </c>
      <c r="T4032" t="s">
        <v>33251</v>
      </c>
      <c r="U4032" t="s">
        <v>33668</v>
      </c>
      <c r="W4032" t="s">
        <v>34369</v>
      </c>
      <c r="X4032" t="s">
        <v>34372</v>
      </c>
      <c r="Y4032" t="s">
        <v>34770</v>
      </c>
      <c r="Z4032">
        <v>179.775</v>
      </c>
      <c r="AA4032">
        <v>2549</v>
      </c>
      <c r="AB4032" t="s">
        <v>35324</v>
      </c>
      <c r="AD4032" t="s">
        <v>35360</v>
      </c>
      <c r="AE4032" t="s">
        <v>35364</v>
      </c>
      <c r="AH4032" t="s">
        <v>35380</v>
      </c>
      <c r="AI4032">
        <v>0</v>
      </c>
      <c r="AJ4032">
        <v>0</v>
      </c>
      <c r="AQ4032" t="s">
        <v>36330</v>
      </c>
      <c r="AR4032" t="s">
        <v>36826</v>
      </c>
      <c r="AS4032" t="s">
        <v>38950</v>
      </c>
      <c r="AT4032" t="s">
        <v>40947</v>
      </c>
    </row>
    <row r="4033" spans="1:46">
      <c r="A4033" t="s">
        <v>46</v>
      </c>
      <c r="B4033" t="s">
        <v>4079</v>
      </c>
      <c r="C4033" t="s">
        <v>13609</v>
      </c>
      <c r="D4033" t="s">
        <v>20101</v>
      </c>
      <c r="E4033" t="s">
        <v>20494</v>
      </c>
      <c r="F4033" t="s">
        <v>25273</v>
      </c>
      <c r="G4033" t="s">
        <v>30776</v>
      </c>
      <c r="H4033" t="s">
        <v>30819</v>
      </c>
      <c r="I4033" t="s">
        <v>20101</v>
      </c>
      <c r="J4033" t="s">
        <v>31531</v>
      </c>
      <c r="K4033" t="s">
        <v>33223</v>
      </c>
      <c r="L4033" t="s">
        <v>33225</v>
      </c>
      <c r="M4033" t="s">
        <v>33228</v>
      </c>
      <c r="N4033" t="s">
        <v>20101</v>
      </c>
      <c r="O4033" t="s">
        <v>33233</v>
      </c>
      <c r="P4033" t="s">
        <v>33235</v>
      </c>
      <c r="Q4033" t="s">
        <v>33238</v>
      </c>
      <c r="T4033" t="s">
        <v>33251</v>
      </c>
      <c r="U4033" t="s">
        <v>33668</v>
      </c>
      <c r="W4033" t="s">
        <v>34369</v>
      </c>
      <c r="X4033" t="s">
        <v>34372</v>
      </c>
      <c r="Y4033" t="s">
        <v>34770</v>
      </c>
      <c r="Z4033">
        <v>179.775</v>
      </c>
      <c r="AA4033">
        <v>2549</v>
      </c>
      <c r="AB4033" t="s">
        <v>35324</v>
      </c>
      <c r="AD4033" t="s">
        <v>35360</v>
      </c>
      <c r="AE4033" t="s">
        <v>35364</v>
      </c>
      <c r="AH4033" t="s">
        <v>35380</v>
      </c>
      <c r="AI4033">
        <v>0</v>
      </c>
      <c r="AJ4033">
        <v>0</v>
      </c>
      <c r="AQ4033" t="s">
        <v>36330</v>
      </c>
      <c r="AR4033" t="s">
        <v>36826</v>
      </c>
      <c r="AS4033" t="s">
        <v>38951</v>
      </c>
      <c r="AT4033" t="s">
        <v>40947</v>
      </c>
    </row>
    <row r="4034" spans="1:46">
      <c r="A4034" t="s">
        <v>46</v>
      </c>
      <c r="B4034" t="s">
        <v>4080</v>
      </c>
      <c r="C4034" t="s">
        <v>13610</v>
      </c>
      <c r="D4034" t="s">
        <v>20101</v>
      </c>
      <c r="E4034" t="s">
        <v>20494</v>
      </c>
      <c r="F4034" t="s">
        <v>25274</v>
      </c>
      <c r="G4034" t="s">
        <v>30779</v>
      </c>
      <c r="H4034" t="s">
        <v>30822</v>
      </c>
      <c r="I4034" t="s">
        <v>20101</v>
      </c>
      <c r="J4034" t="s">
        <v>31531</v>
      </c>
      <c r="K4034" t="s">
        <v>33223</v>
      </c>
      <c r="L4034" t="s">
        <v>33225</v>
      </c>
      <c r="M4034" t="s">
        <v>33228</v>
      </c>
      <c r="N4034" t="s">
        <v>20101</v>
      </c>
      <c r="O4034" t="s">
        <v>33233</v>
      </c>
      <c r="P4034" t="s">
        <v>33235</v>
      </c>
      <c r="Q4034" t="s">
        <v>33238</v>
      </c>
      <c r="T4034" t="s">
        <v>33251</v>
      </c>
      <c r="U4034" t="s">
        <v>33668</v>
      </c>
      <c r="W4034" t="s">
        <v>34369</v>
      </c>
      <c r="X4034" t="s">
        <v>34372</v>
      </c>
      <c r="Y4034" t="s">
        <v>34770</v>
      </c>
      <c r="Z4034">
        <v>179.775</v>
      </c>
      <c r="AA4034">
        <v>2549</v>
      </c>
      <c r="AB4034" t="s">
        <v>35324</v>
      </c>
      <c r="AD4034" t="s">
        <v>35360</v>
      </c>
      <c r="AE4034" t="s">
        <v>35364</v>
      </c>
      <c r="AH4034" t="s">
        <v>35380</v>
      </c>
      <c r="AI4034">
        <v>0</v>
      </c>
      <c r="AJ4034">
        <v>0</v>
      </c>
      <c r="AQ4034" t="s">
        <v>36330</v>
      </c>
      <c r="AR4034" t="s">
        <v>36826</v>
      </c>
      <c r="AS4034" t="s">
        <v>38952</v>
      </c>
      <c r="AT4034" t="s">
        <v>40947</v>
      </c>
    </row>
    <row r="4035" spans="1:46">
      <c r="A4035" t="s">
        <v>46</v>
      </c>
      <c r="B4035" t="s">
        <v>4081</v>
      </c>
      <c r="C4035" t="s">
        <v>13611</v>
      </c>
      <c r="D4035" t="s">
        <v>20101</v>
      </c>
      <c r="E4035" t="s">
        <v>20494</v>
      </c>
      <c r="F4035" t="s">
        <v>25275</v>
      </c>
      <c r="G4035" t="s">
        <v>30777</v>
      </c>
      <c r="H4035" t="s">
        <v>30820</v>
      </c>
      <c r="I4035" t="s">
        <v>20101</v>
      </c>
      <c r="J4035" t="s">
        <v>31531</v>
      </c>
      <c r="K4035" t="s">
        <v>33223</v>
      </c>
      <c r="L4035" t="s">
        <v>33225</v>
      </c>
      <c r="M4035" t="s">
        <v>33228</v>
      </c>
      <c r="N4035" t="s">
        <v>20101</v>
      </c>
      <c r="O4035" t="s">
        <v>33233</v>
      </c>
      <c r="P4035" t="s">
        <v>33235</v>
      </c>
      <c r="Q4035" t="s">
        <v>33238</v>
      </c>
      <c r="T4035" t="s">
        <v>33251</v>
      </c>
      <c r="U4035" t="s">
        <v>33668</v>
      </c>
      <c r="W4035" t="s">
        <v>34369</v>
      </c>
      <c r="X4035" t="s">
        <v>34372</v>
      </c>
      <c r="Y4035" t="s">
        <v>34770</v>
      </c>
      <c r="Z4035">
        <v>179.775</v>
      </c>
      <c r="AA4035">
        <v>2549</v>
      </c>
      <c r="AB4035" t="s">
        <v>35324</v>
      </c>
      <c r="AD4035" t="s">
        <v>35360</v>
      </c>
      <c r="AE4035" t="s">
        <v>35364</v>
      </c>
      <c r="AH4035" t="s">
        <v>35380</v>
      </c>
      <c r="AI4035">
        <v>0</v>
      </c>
      <c r="AJ4035">
        <v>0</v>
      </c>
      <c r="AQ4035" t="s">
        <v>36330</v>
      </c>
      <c r="AR4035" t="s">
        <v>36826</v>
      </c>
      <c r="AS4035" t="s">
        <v>38953</v>
      </c>
      <c r="AT4035" t="s">
        <v>40947</v>
      </c>
    </row>
    <row r="4036" spans="1:46">
      <c r="A4036" t="s">
        <v>46</v>
      </c>
      <c r="B4036" t="s">
        <v>4082</v>
      </c>
      <c r="C4036" t="s">
        <v>13612</v>
      </c>
      <c r="D4036" t="s">
        <v>20101</v>
      </c>
      <c r="E4036" t="s">
        <v>20494</v>
      </c>
      <c r="F4036" t="s">
        <v>25276</v>
      </c>
      <c r="G4036" t="s">
        <v>30778</v>
      </c>
      <c r="H4036" t="s">
        <v>30821</v>
      </c>
      <c r="I4036" t="s">
        <v>20101</v>
      </c>
      <c r="J4036" t="s">
        <v>31531</v>
      </c>
      <c r="K4036" t="s">
        <v>33223</v>
      </c>
      <c r="L4036" t="s">
        <v>33225</v>
      </c>
      <c r="M4036" t="s">
        <v>33228</v>
      </c>
      <c r="N4036" t="s">
        <v>20101</v>
      </c>
      <c r="O4036" t="s">
        <v>33233</v>
      </c>
      <c r="P4036" t="s">
        <v>33235</v>
      </c>
      <c r="Q4036" t="s">
        <v>33238</v>
      </c>
      <c r="T4036" t="s">
        <v>33251</v>
      </c>
      <c r="U4036" t="s">
        <v>33668</v>
      </c>
      <c r="W4036" t="s">
        <v>34369</v>
      </c>
      <c r="X4036" t="s">
        <v>34372</v>
      </c>
      <c r="Y4036" t="s">
        <v>34770</v>
      </c>
      <c r="Z4036">
        <v>179.775</v>
      </c>
      <c r="AA4036">
        <v>2549</v>
      </c>
      <c r="AB4036" t="s">
        <v>35324</v>
      </c>
      <c r="AD4036" t="s">
        <v>35360</v>
      </c>
      <c r="AE4036" t="s">
        <v>35364</v>
      </c>
      <c r="AH4036" t="s">
        <v>35380</v>
      </c>
      <c r="AI4036">
        <v>0</v>
      </c>
      <c r="AJ4036">
        <v>0</v>
      </c>
      <c r="AQ4036" t="s">
        <v>36330</v>
      </c>
      <c r="AR4036" t="s">
        <v>36826</v>
      </c>
      <c r="AS4036" t="s">
        <v>38954</v>
      </c>
      <c r="AT4036" t="s">
        <v>40947</v>
      </c>
    </row>
    <row r="4037" spans="1:46">
      <c r="A4037" t="s">
        <v>46</v>
      </c>
      <c r="B4037" t="s">
        <v>4083</v>
      </c>
      <c r="C4037" t="s">
        <v>13613</v>
      </c>
      <c r="D4037" t="s">
        <v>20101</v>
      </c>
      <c r="E4037" t="s">
        <v>20495</v>
      </c>
      <c r="F4037" t="s">
        <v>25277</v>
      </c>
      <c r="G4037" t="s">
        <v>30771</v>
      </c>
      <c r="H4037" t="s">
        <v>30814</v>
      </c>
      <c r="I4037" t="s">
        <v>20101</v>
      </c>
      <c r="J4037" t="s">
        <v>31532</v>
      </c>
      <c r="K4037" t="s">
        <v>33223</v>
      </c>
      <c r="L4037" t="s">
        <v>33225</v>
      </c>
      <c r="M4037" t="s">
        <v>33228</v>
      </c>
      <c r="N4037" t="s">
        <v>20101</v>
      </c>
      <c r="O4037" t="s">
        <v>33233</v>
      </c>
      <c r="P4037" t="s">
        <v>33235</v>
      </c>
      <c r="Q4037" t="s">
        <v>33238</v>
      </c>
      <c r="T4037" t="s">
        <v>33251</v>
      </c>
      <c r="U4037" t="s">
        <v>33669</v>
      </c>
      <c r="W4037" t="s">
        <v>34369</v>
      </c>
      <c r="X4037" t="s">
        <v>34372</v>
      </c>
      <c r="Y4037" t="s">
        <v>34771</v>
      </c>
      <c r="Z4037">
        <v>179.775</v>
      </c>
      <c r="AA4037">
        <v>2549</v>
      </c>
      <c r="AB4037" t="s">
        <v>35324</v>
      </c>
      <c r="AD4037" t="s">
        <v>35360</v>
      </c>
      <c r="AE4037" t="s">
        <v>35364</v>
      </c>
      <c r="AH4037" t="s">
        <v>35380</v>
      </c>
      <c r="AI4037">
        <v>0</v>
      </c>
      <c r="AJ4037">
        <v>0</v>
      </c>
      <c r="AQ4037" t="s">
        <v>36331</v>
      </c>
      <c r="AR4037" t="s">
        <v>36827</v>
      </c>
      <c r="AS4037" t="s">
        <v>38955</v>
      </c>
      <c r="AT4037" t="s">
        <v>40947</v>
      </c>
    </row>
    <row r="4038" spans="1:46">
      <c r="A4038" t="s">
        <v>46</v>
      </c>
      <c r="B4038" t="s">
        <v>4084</v>
      </c>
      <c r="C4038" t="s">
        <v>13614</v>
      </c>
      <c r="D4038" t="s">
        <v>20101</v>
      </c>
      <c r="E4038" t="s">
        <v>20495</v>
      </c>
      <c r="F4038" t="s">
        <v>25278</v>
      </c>
      <c r="G4038" t="s">
        <v>30772</v>
      </c>
      <c r="H4038" t="s">
        <v>30815</v>
      </c>
      <c r="I4038" t="s">
        <v>20101</v>
      </c>
      <c r="J4038" t="s">
        <v>31532</v>
      </c>
      <c r="K4038" t="s">
        <v>33223</v>
      </c>
      <c r="L4038" t="s">
        <v>33225</v>
      </c>
      <c r="M4038" t="s">
        <v>33228</v>
      </c>
      <c r="N4038" t="s">
        <v>20101</v>
      </c>
      <c r="O4038" t="s">
        <v>33233</v>
      </c>
      <c r="P4038" t="s">
        <v>33235</v>
      </c>
      <c r="Q4038" t="s">
        <v>33238</v>
      </c>
      <c r="T4038" t="s">
        <v>33251</v>
      </c>
      <c r="U4038" t="s">
        <v>33669</v>
      </c>
      <c r="W4038" t="s">
        <v>34369</v>
      </c>
      <c r="X4038" t="s">
        <v>34372</v>
      </c>
      <c r="Y4038" t="s">
        <v>34771</v>
      </c>
      <c r="Z4038">
        <v>179.775</v>
      </c>
      <c r="AA4038">
        <v>2549</v>
      </c>
      <c r="AB4038" t="s">
        <v>35324</v>
      </c>
      <c r="AD4038" t="s">
        <v>35360</v>
      </c>
      <c r="AE4038" t="s">
        <v>35364</v>
      </c>
      <c r="AH4038" t="s">
        <v>35380</v>
      </c>
      <c r="AI4038">
        <v>0</v>
      </c>
      <c r="AJ4038">
        <v>0</v>
      </c>
      <c r="AQ4038" t="s">
        <v>36331</v>
      </c>
      <c r="AR4038" t="s">
        <v>36827</v>
      </c>
      <c r="AS4038" t="s">
        <v>38956</v>
      </c>
      <c r="AT4038" t="s">
        <v>40947</v>
      </c>
    </row>
    <row r="4039" spans="1:46">
      <c r="A4039" t="s">
        <v>46</v>
      </c>
      <c r="B4039" t="s">
        <v>4085</v>
      </c>
      <c r="C4039" t="s">
        <v>13615</v>
      </c>
      <c r="D4039" t="s">
        <v>20101</v>
      </c>
      <c r="E4039" t="s">
        <v>20495</v>
      </c>
      <c r="F4039" t="s">
        <v>25279</v>
      </c>
      <c r="G4039" t="s">
        <v>30773</v>
      </c>
      <c r="H4039" t="s">
        <v>30816</v>
      </c>
      <c r="I4039" t="s">
        <v>20101</v>
      </c>
      <c r="J4039" t="s">
        <v>31532</v>
      </c>
      <c r="K4039" t="s">
        <v>33223</v>
      </c>
      <c r="L4039" t="s">
        <v>33225</v>
      </c>
      <c r="M4039" t="s">
        <v>33228</v>
      </c>
      <c r="N4039" t="s">
        <v>20101</v>
      </c>
      <c r="O4039" t="s">
        <v>33233</v>
      </c>
      <c r="P4039" t="s">
        <v>33235</v>
      </c>
      <c r="Q4039" t="s">
        <v>33238</v>
      </c>
      <c r="T4039" t="s">
        <v>33251</v>
      </c>
      <c r="U4039" t="s">
        <v>33669</v>
      </c>
      <c r="W4039" t="s">
        <v>34369</v>
      </c>
      <c r="X4039" t="s">
        <v>34372</v>
      </c>
      <c r="Y4039" t="s">
        <v>34771</v>
      </c>
      <c r="Z4039">
        <v>179.775</v>
      </c>
      <c r="AA4039">
        <v>2549</v>
      </c>
      <c r="AB4039" t="s">
        <v>35324</v>
      </c>
      <c r="AD4039" t="s">
        <v>35360</v>
      </c>
      <c r="AE4039" t="s">
        <v>35364</v>
      </c>
      <c r="AH4039" t="s">
        <v>35380</v>
      </c>
      <c r="AI4039">
        <v>0</v>
      </c>
      <c r="AJ4039">
        <v>0</v>
      </c>
      <c r="AQ4039" t="s">
        <v>36331</v>
      </c>
      <c r="AR4039" t="s">
        <v>36827</v>
      </c>
      <c r="AS4039" t="s">
        <v>38957</v>
      </c>
      <c r="AT4039" t="s">
        <v>40947</v>
      </c>
    </row>
    <row r="4040" spans="1:46">
      <c r="A4040" t="s">
        <v>46</v>
      </c>
      <c r="B4040" t="s">
        <v>4086</v>
      </c>
      <c r="C4040" t="s">
        <v>13616</v>
      </c>
      <c r="D4040" t="s">
        <v>20101</v>
      </c>
      <c r="E4040" t="s">
        <v>20495</v>
      </c>
      <c r="F4040" t="s">
        <v>25280</v>
      </c>
      <c r="G4040" t="s">
        <v>30774</v>
      </c>
      <c r="H4040" t="s">
        <v>30817</v>
      </c>
      <c r="I4040" t="s">
        <v>20101</v>
      </c>
      <c r="J4040" t="s">
        <v>31532</v>
      </c>
      <c r="K4040" t="s">
        <v>33223</v>
      </c>
      <c r="L4040" t="s">
        <v>33225</v>
      </c>
      <c r="M4040" t="s">
        <v>33228</v>
      </c>
      <c r="N4040" t="s">
        <v>20101</v>
      </c>
      <c r="O4040" t="s">
        <v>33233</v>
      </c>
      <c r="P4040" t="s">
        <v>33235</v>
      </c>
      <c r="Q4040" t="s">
        <v>33238</v>
      </c>
      <c r="T4040" t="s">
        <v>33251</v>
      </c>
      <c r="U4040" t="s">
        <v>33669</v>
      </c>
      <c r="W4040" t="s">
        <v>34369</v>
      </c>
      <c r="X4040" t="s">
        <v>34372</v>
      </c>
      <c r="Y4040" t="s">
        <v>34771</v>
      </c>
      <c r="Z4040">
        <v>179.775</v>
      </c>
      <c r="AA4040">
        <v>2549</v>
      </c>
      <c r="AB4040" t="s">
        <v>35324</v>
      </c>
      <c r="AD4040" t="s">
        <v>35360</v>
      </c>
      <c r="AE4040" t="s">
        <v>35364</v>
      </c>
      <c r="AH4040" t="s">
        <v>35380</v>
      </c>
      <c r="AI4040">
        <v>0</v>
      </c>
      <c r="AJ4040">
        <v>0</v>
      </c>
      <c r="AQ4040" t="s">
        <v>36331</v>
      </c>
      <c r="AR4040" t="s">
        <v>36827</v>
      </c>
      <c r="AS4040" t="s">
        <v>38958</v>
      </c>
      <c r="AT4040" t="s">
        <v>40947</v>
      </c>
    </row>
    <row r="4041" spans="1:46">
      <c r="A4041" t="s">
        <v>46</v>
      </c>
      <c r="B4041" t="s">
        <v>4087</v>
      </c>
      <c r="C4041" t="s">
        <v>13617</v>
      </c>
      <c r="D4041" t="s">
        <v>20101</v>
      </c>
      <c r="E4041" t="s">
        <v>20495</v>
      </c>
      <c r="F4041" t="s">
        <v>25281</v>
      </c>
      <c r="G4041" t="s">
        <v>30775</v>
      </c>
      <c r="H4041" t="s">
        <v>30818</v>
      </c>
      <c r="I4041" t="s">
        <v>20101</v>
      </c>
      <c r="J4041" t="s">
        <v>31532</v>
      </c>
      <c r="K4041" t="s">
        <v>33223</v>
      </c>
      <c r="L4041" t="s">
        <v>33225</v>
      </c>
      <c r="M4041" t="s">
        <v>33228</v>
      </c>
      <c r="N4041" t="s">
        <v>20101</v>
      </c>
      <c r="O4041" t="s">
        <v>33233</v>
      </c>
      <c r="P4041" t="s">
        <v>33235</v>
      </c>
      <c r="Q4041" t="s">
        <v>33238</v>
      </c>
      <c r="T4041" t="s">
        <v>33251</v>
      </c>
      <c r="U4041" t="s">
        <v>33669</v>
      </c>
      <c r="W4041" t="s">
        <v>34369</v>
      </c>
      <c r="X4041" t="s">
        <v>34372</v>
      </c>
      <c r="Y4041" t="s">
        <v>34771</v>
      </c>
      <c r="Z4041">
        <v>179.775</v>
      </c>
      <c r="AA4041">
        <v>2549</v>
      </c>
      <c r="AB4041" t="s">
        <v>35324</v>
      </c>
      <c r="AD4041" t="s">
        <v>35360</v>
      </c>
      <c r="AE4041" t="s">
        <v>35364</v>
      </c>
      <c r="AH4041" t="s">
        <v>35379</v>
      </c>
      <c r="AI4041">
        <v>1</v>
      </c>
      <c r="AJ4041">
        <v>1</v>
      </c>
      <c r="AK4041" t="s">
        <v>35384</v>
      </c>
      <c r="AQ4041" t="s">
        <v>36331</v>
      </c>
      <c r="AR4041" t="s">
        <v>36827</v>
      </c>
      <c r="AS4041" t="s">
        <v>38959</v>
      </c>
      <c r="AT4041" t="s">
        <v>40947</v>
      </c>
    </row>
    <row r="4042" spans="1:46">
      <c r="A4042" t="s">
        <v>46</v>
      </c>
      <c r="B4042" t="s">
        <v>4088</v>
      </c>
      <c r="C4042" t="s">
        <v>13618</v>
      </c>
      <c r="D4042" t="s">
        <v>20101</v>
      </c>
      <c r="E4042" t="s">
        <v>20495</v>
      </c>
      <c r="F4042" t="s">
        <v>25282</v>
      </c>
      <c r="G4042" t="s">
        <v>30776</v>
      </c>
      <c r="H4042" t="s">
        <v>30819</v>
      </c>
      <c r="I4042" t="s">
        <v>20101</v>
      </c>
      <c r="J4042" t="s">
        <v>31532</v>
      </c>
      <c r="K4042" t="s">
        <v>33223</v>
      </c>
      <c r="L4042" t="s">
        <v>33225</v>
      </c>
      <c r="M4042" t="s">
        <v>33228</v>
      </c>
      <c r="N4042" t="s">
        <v>20101</v>
      </c>
      <c r="O4042" t="s">
        <v>33233</v>
      </c>
      <c r="P4042" t="s">
        <v>33235</v>
      </c>
      <c r="Q4042" t="s">
        <v>33238</v>
      </c>
      <c r="T4042" t="s">
        <v>33251</v>
      </c>
      <c r="U4042" t="s">
        <v>33669</v>
      </c>
      <c r="W4042" t="s">
        <v>34369</v>
      </c>
      <c r="X4042" t="s">
        <v>34372</v>
      </c>
      <c r="Y4042" t="s">
        <v>34771</v>
      </c>
      <c r="Z4042">
        <v>179.775</v>
      </c>
      <c r="AA4042">
        <v>2549</v>
      </c>
      <c r="AB4042" t="s">
        <v>35324</v>
      </c>
      <c r="AD4042" t="s">
        <v>35360</v>
      </c>
      <c r="AE4042" t="s">
        <v>35364</v>
      </c>
      <c r="AH4042" t="s">
        <v>35380</v>
      </c>
      <c r="AI4042">
        <v>0</v>
      </c>
      <c r="AJ4042">
        <v>0</v>
      </c>
      <c r="AQ4042" t="s">
        <v>36331</v>
      </c>
      <c r="AR4042" t="s">
        <v>36827</v>
      </c>
      <c r="AS4042" t="s">
        <v>38960</v>
      </c>
      <c r="AT4042" t="s">
        <v>40947</v>
      </c>
    </row>
    <row r="4043" spans="1:46">
      <c r="A4043" t="s">
        <v>46</v>
      </c>
      <c r="B4043" t="s">
        <v>4089</v>
      </c>
      <c r="C4043" t="s">
        <v>13619</v>
      </c>
      <c r="D4043" t="s">
        <v>20101</v>
      </c>
      <c r="E4043" t="s">
        <v>20495</v>
      </c>
      <c r="F4043" t="s">
        <v>25283</v>
      </c>
      <c r="G4043" t="s">
        <v>30779</v>
      </c>
      <c r="H4043" t="s">
        <v>30822</v>
      </c>
      <c r="I4043" t="s">
        <v>20101</v>
      </c>
      <c r="J4043" t="s">
        <v>31532</v>
      </c>
      <c r="K4043" t="s">
        <v>33223</v>
      </c>
      <c r="L4043" t="s">
        <v>33225</v>
      </c>
      <c r="M4043" t="s">
        <v>33228</v>
      </c>
      <c r="N4043" t="s">
        <v>20101</v>
      </c>
      <c r="O4043" t="s">
        <v>33233</v>
      </c>
      <c r="P4043" t="s">
        <v>33235</v>
      </c>
      <c r="Q4043" t="s">
        <v>33238</v>
      </c>
      <c r="T4043" t="s">
        <v>33251</v>
      </c>
      <c r="U4043" t="s">
        <v>33669</v>
      </c>
      <c r="W4043" t="s">
        <v>34369</v>
      </c>
      <c r="X4043" t="s">
        <v>34372</v>
      </c>
      <c r="Y4043" t="s">
        <v>34771</v>
      </c>
      <c r="Z4043">
        <v>179.775</v>
      </c>
      <c r="AA4043">
        <v>2549</v>
      </c>
      <c r="AB4043" t="s">
        <v>35324</v>
      </c>
      <c r="AD4043" t="s">
        <v>35360</v>
      </c>
      <c r="AE4043" t="s">
        <v>35364</v>
      </c>
      <c r="AH4043" t="s">
        <v>35380</v>
      </c>
      <c r="AI4043">
        <v>0</v>
      </c>
      <c r="AJ4043">
        <v>0</v>
      </c>
      <c r="AQ4043" t="s">
        <v>36331</v>
      </c>
      <c r="AR4043" t="s">
        <v>36827</v>
      </c>
      <c r="AS4043" t="s">
        <v>38961</v>
      </c>
      <c r="AT4043" t="s">
        <v>40947</v>
      </c>
    </row>
    <row r="4044" spans="1:46">
      <c r="A4044" t="s">
        <v>46</v>
      </c>
      <c r="B4044" t="s">
        <v>4090</v>
      </c>
      <c r="C4044" t="s">
        <v>13620</v>
      </c>
      <c r="D4044" t="s">
        <v>20101</v>
      </c>
      <c r="E4044" t="s">
        <v>20495</v>
      </c>
      <c r="F4044" t="s">
        <v>25284</v>
      </c>
      <c r="G4044" t="s">
        <v>30777</v>
      </c>
      <c r="H4044" t="s">
        <v>30820</v>
      </c>
      <c r="I4044" t="s">
        <v>20101</v>
      </c>
      <c r="J4044" t="s">
        <v>31532</v>
      </c>
      <c r="K4044" t="s">
        <v>33223</v>
      </c>
      <c r="L4044" t="s">
        <v>33225</v>
      </c>
      <c r="M4044" t="s">
        <v>33228</v>
      </c>
      <c r="N4044" t="s">
        <v>20101</v>
      </c>
      <c r="O4044" t="s">
        <v>33233</v>
      </c>
      <c r="P4044" t="s">
        <v>33235</v>
      </c>
      <c r="Q4044" t="s">
        <v>33238</v>
      </c>
      <c r="T4044" t="s">
        <v>33251</v>
      </c>
      <c r="U4044" t="s">
        <v>33669</v>
      </c>
      <c r="W4044" t="s">
        <v>34369</v>
      </c>
      <c r="X4044" t="s">
        <v>34372</v>
      </c>
      <c r="Y4044" t="s">
        <v>34771</v>
      </c>
      <c r="Z4044">
        <v>179.775</v>
      </c>
      <c r="AA4044">
        <v>2549</v>
      </c>
      <c r="AB4044" t="s">
        <v>35324</v>
      </c>
      <c r="AD4044" t="s">
        <v>35360</v>
      </c>
      <c r="AE4044" t="s">
        <v>35364</v>
      </c>
      <c r="AH4044" t="s">
        <v>35380</v>
      </c>
      <c r="AI4044">
        <v>0</v>
      </c>
      <c r="AJ4044">
        <v>0</v>
      </c>
      <c r="AQ4044" t="s">
        <v>36331</v>
      </c>
      <c r="AR4044" t="s">
        <v>36827</v>
      </c>
      <c r="AS4044" t="s">
        <v>38962</v>
      </c>
      <c r="AT4044" t="s">
        <v>40947</v>
      </c>
    </row>
    <row r="4045" spans="1:46">
      <c r="A4045" t="s">
        <v>46</v>
      </c>
      <c r="B4045" t="s">
        <v>4091</v>
      </c>
      <c r="C4045" t="s">
        <v>13621</v>
      </c>
      <c r="D4045" t="s">
        <v>20101</v>
      </c>
      <c r="E4045" t="s">
        <v>20495</v>
      </c>
      <c r="F4045" t="s">
        <v>25285</v>
      </c>
      <c r="G4045" t="s">
        <v>30778</v>
      </c>
      <c r="H4045" t="s">
        <v>30821</v>
      </c>
      <c r="I4045" t="s">
        <v>20101</v>
      </c>
      <c r="J4045" t="s">
        <v>31532</v>
      </c>
      <c r="K4045" t="s">
        <v>33223</v>
      </c>
      <c r="L4045" t="s">
        <v>33225</v>
      </c>
      <c r="M4045" t="s">
        <v>33228</v>
      </c>
      <c r="N4045" t="s">
        <v>20101</v>
      </c>
      <c r="O4045" t="s">
        <v>33233</v>
      </c>
      <c r="P4045" t="s">
        <v>33235</v>
      </c>
      <c r="Q4045" t="s">
        <v>33238</v>
      </c>
      <c r="T4045" t="s">
        <v>33251</v>
      </c>
      <c r="U4045" t="s">
        <v>33669</v>
      </c>
      <c r="W4045" t="s">
        <v>34369</v>
      </c>
      <c r="X4045" t="s">
        <v>34372</v>
      </c>
      <c r="Y4045" t="s">
        <v>34771</v>
      </c>
      <c r="Z4045">
        <v>179.775</v>
      </c>
      <c r="AA4045">
        <v>2549</v>
      </c>
      <c r="AB4045" t="s">
        <v>35324</v>
      </c>
      <c r="AD4045" t="s">
        <v>35360</v>
      </c>
      <c r="AE4045" t="s">
        <v>35364</v>
      </c>
      <c r="AH4045" t="s">
        <v>35380</v>
      </c>
      <c r="AI4045">
        <v>0</v>
      </c>
      <c r="AJ4045">
        <v>0</v>
      </c>
      <c r="AQ4045" t="s">
        <v>36331</v>
      </c>
      <c r="AR4045" t="s">
        <v>36827</v>
      </c>
      <c r="AS4045" t="s">
        <v>38963</v>
      </c>
      <c r="AT4045" t="s">
        <v>40947</v>
      </c>
    </row>
    <row r="4046" spans="1:46">
      <c r="A4046" t="s">
        <v>46</v>
      </c>
      <c r="B4046" t="s">
        <v>4092</v>
      </c>
      <c r="C4046" t="s">
        <v>13622</v>
      </c>
      <c r="D4046" t="s">
        <v>20101</v>
      </c>
      <c r="E4046" t="s">
        <v>20496</v>
      </c>
      <c r="F4046" t="s">
        <v>25286</v>
      </c>
      <c r="G4046" t="s">
        <v>30780</v>
      </c>
      <c r="H4046" t="s">
        <v>30823</v>
      </c>
      <c r="I4046" t="s">
        <v>20101</v>
      </c>
      <c r="J4046" t="s">
        <v>31533</v>
      </c>
      <c r="K4046" t="s">
        <v>33223</v>
      </c>
      <c r="L4046" t="s">
        <v>33226</v>
      </c>
      <c r="M4046" t="s">
        <v>33229</v>
      </c>
      <c r="N4046" t="s">
        <v>20101</v>
      </c>
      <c r="O4046" t="s">
        <v>33233</v>
      </c>
      <c r="P4046" t="s">
        <v>33235</v>
      </c>
      <c r="Q4046" t="s">
        <v>33238</v>
      </c>
      <c r="T4046" t="s">
        <v>33252</v>
      </c>
      <c r="U4046" t="s">
        <v>33670</v>
      </c>
      <c r="W4046" t="s">
        <v>34369</v>
      </c>
      <c r="X4046" t="s">
        <v>34376</v>
      </c>
      <c r="Y4046" t="s">
        <v>34772</v>
      </c>
      <c r="Z4046">
        <v>264.375</v>
      </c>
      <c r="AA4046">
        <v>4049</v>
      </c>
      <c r="AB4046" t="s">
        <v>35324</v>
      </c>
      <c r="AD4046" t="s">
        <v>35360</v>
      </c>
      <c r="AE4046" t="s">
        <v>35364</v>
      </c>
      <c r="AH4046" t="s">
        <v>35380</v>
      </c>
      <c r="AI4046">
        <v>0</v>
      </c>
      <c r="AJ4046">
        <v>0</v>
      </c>
      <c r="AQ4046" t="s">
        <v>36332</v>
      </c>
      <c r="AR4046" t="s">
        <v>36828</v>
      </c>
      <c r="AS4046" t="s">
        <v>38964</v>
      </c>
      <c r="AT4046" t="s">
        <v>40947</v>
      </c>
    </row>
    <row r="4047" spans="1:46">
      <c r="A4047" t="s">
        <v>46</v>
      </c>
      <c r="B4047" t="s">
        <v>4093</v>
      </c>
      <c r="C4047" t="s">
        <v>13623</v>
      </c>
      <c r="D4047" t="s">
        <v>20101</v>
      </c>
      <c r="E4047" t="s">
        <v>20496</v>
      </c>
      <c r="F4047" t="s">
        <v>25287</v>
      </c>
      <c r="G4047" t="s">
        <v>30783</v>
      </c>
      <c r="H4047" t="s">
        <v>30830</v>
      </c>
      <c r="I4047" t="s">
        <v>20101</v>
      </c>
      <c r="J4047" t="s">
        <v>31533</v>
      </c>
      <c r="K4047" t="s">
        <v>33223</v>
      </c>
      <c r="L4047" t="s">
        <v>33226</v>
      </c>
      <c r="M4047" t="s">
        <v>33229</v>
      </c>
      <c r="N4047" t="s">
        <v>20101</v>
      </c>
      <c r="O4047" t="s">
        <v>33233</v>
      </c>
      <c r="P4047" t="s">
        <v>33235</v>
      </c>
      <c r="Q4047" t="s">
        <v>33238</v>
      </c>
      <c r="T4047" t="s">
        <v>33252</v>
      </c>
      <c r="U4047" t="s">
        <v>33670</v>
      </c>
      <c r="W4047" t="s">
        <v>34369</v>
      </c>
      <c r="X4047" t="s">
        <v>34376</v>
      </c>
      <c r="Y4047" t="s">
        <v>34772</v>
      </c>
      <c r="Z4047">
        <v>264.375</v>
      </c>
      <c r="AA4047">
        <v>4049</v>
      </c>
      <c r="AB4047" t="s">
        <v>35324</v>
      </c>
      <c r="AD4047" t="s">
        <v>35360</v>
      </c>
      <c r="AE4047" t="s">
        <v>35364</v>
      </c>
      <c r="AH4047" t="s">
        <v>35380</v>
      </c>
      <c r="AI4047">
        <v>0</v>
      </c>
      <c r="AJ4047">
        <v>0</v>
      </c>
      <c r="AQ4047" t="s">
        <v>36332</v>
      </c>
      <c r="AR4047" t="s">
        <v>36828</v>
      </c>
      <c r="AS4047" t="s">
        <v>38965</v>
      </c>
      <c r="AT4047" t="s">
        <v>40947</v>
      </c>
    </row>
    <row r="4048" spans="1:46">
      <c r="A4048" t="s">
        <v>46</v>
      </c>
      <c r="B4048" t="s">
        <v>4094</v>
      </c>
      <c r="C4048" t="s">
        <v>13624</v>
      </c>
      <c r="D4048" t="s">
        <v>20101</v>
      </c>
      <c r="E4048" t="s">
        <v>20496</v>
      </c>
      <c r="F4048" t="s">
        <v>25288</v>
      </c>
      <c r="G4048" t="s">
        <v>30784</v>
      </c>
      <c r="H4048" t="s">
        <v>30831</v>
      </c>
      <c r="I4048" t="s">
        <v>20101</v>
      </c>
      <c r="J4048" t="s">
        <v>31533</v>
      </c>
      <c r="K4048" t="s">
        <v>33223</v>
      </c>
      <c r="L4048" t="s">
        <v>33226</v>
      </c>
      <c r="M4048" t="s">
        <v>33229</v>
      </c>
      <c r="N4048" t="s">
        <v>20101</v>
      </c>
      <c r="O4048" t="s">
        <v>33233</v>
      </c>
      <c r="P4048" t="s">
        <v>33235</v>
      </c>
      <c r="Q4048" t="s">
        <v>33238</v>
      </c>
      <c r="T4048" t="s">
        <v>33252</v>
      </c>
      <c r="U4048" t="s">
        <v>33670</v>
      </c>
      <c r="W4048" t="s">
        <v>34369</v>
      </c>
      <c r="X4048" t="s">
        <v>34376</v>
      </c>
      <c r="Y4048" t="s">
        <v>34772</v>
      </c>
      <c r="Z4048">
        <v>264.375</v>
      </c>
      <c r="AA4048">
        <v>4049</v>
      </c>
      <c r="AB4048" t="s">
        <v>35324</v>
      </c>
      <c r="AD4048" t="s">
        <v>35360</v>
      </c>
      <c r="AE4048" t="s">
        <v>35364</v>
      </c>
      <c r="AH4048" t="s">
        <v>35379</v>
      </c>
      <c r="AI4048">
        <v>1</v>
      </c>
      <c r="AJ4048">
        <v>1</v>
      </c>
      <c r="AK4048" t="s">
        <v>35514</v>
      </c>
      <c r="AQ4048" t="s">
        <v>36332</v>
      </c>
      <c r="AR4048" t="s">
        <v>36828</v>
      </c>
      <c r="AS4048" t="s">
        <v>38966</v>
      </c>
      <c r="AT4048" t="s">
        <v>40947</v>
      </c>
    </row>
    <row r="4049" spans="1:46">
      <c r="A4049" t="s">
        <v>46</v>
      </c>
      <c r="B4049" t="s">
        <v>4095</v>
      </c>
      <c r="C4049" t="s">
        <v>13625</v>
      </c>
      <c r="D4049" t="s">
        <v>20101</v>
      </c>
      <c r="E4049" t="s">
        <v>20496</v>
      </c>
      <c r="F4049" t="s">
        <v>25289</v>
      </c>
      <c r="G4049" t="s">
        <v>30776</v>
      </c>
      <c r="H4049" t="s">
        <v>30824</v>
      </c>
      <c r="I4049" t="s">
        <v>20101</v>
      </c>
      <c r="J4049" t="s">
        <v>31533</v>
      </c>
      <c r="K4049" t="s">
        <v>33223</v>
      </c>
      <c r="L4049" t="s">
        <v>33226</v>
      </c>
      <c r="M4049" t="s">
        <v>33229</v>
      </c>
      <c r="N4049" t="s">
        <v>20101</v>
      </c>
      <c r="O4049" t="s">
        <v>33233</v>
      </c>
      <c r="P4049" t="s">
        <v>33235</v>
      </c>
      <c r="Q4049" t="s">
        <v>33238</v>
      </c>
      <c r="T4049" t="s">
        <v>33252</v>
      </c>
      <c r="U4049" t="s">
        <v>33670</v>
      </c>
      <c r="W4049" t="s">
        <v>34369</v>
      </c>
      <c r="X4049" t="s">
        <v>34376</v>
      </c>
      <c r="Y4049" t="s">
        <v>34772</v>
      </c>
      <c r="Z4049">
        <v>264.375</v>
      </c>
      <c r="AA4049">
        <v>4049</v>
      </c>
      <c r="AB4049" t="s">
        <v>35324</v>
      </c>
      <c r="AD4049" t="s">
        <v>35360</v>
      </c>
      <c r="AE4049" t="s">
        <v>35364</v>
      </c>
      <c r="AH4049" t="s">
        <v>35380</v>
      </c>
      <c r="AI4049">
        <v>0</v>
      </c>
      <c r="AJ4049">
        <v>0</v>
      </c>
      <c r="AQ4049" t="s">
        <v>36332</v>
      </c>
      <c r="AR4049" t="s">
        <v>36828</v>
      </c>
      <c r="AS4049" t="s">
        <v>38967</v>
      </c>
      <c r="AT4049" t="s">
        <v>40947</v>
      </c>
    </row>
    <row r="4050" spans="1:46">
      <c r="A4050" t="s">
        <v>46</v>
      </c>
      <c r="B4050" t="s">
        <v>4096</v>
      </c>
      <c r="C4050" t="s">
        <v>13626</v>
      </c>
      <c r="D4050" t="s">
        <v>20101</v>
      </c>
      <c r="E4050" t="s">
        <v>20496</v>
      </c>
      <c r="F4050" t="s">
        <v>25290</v>
      </c>
      <c r="G4050" t="s">
        <v>30779</v>
      </c>
      <c r="H4050" t="s">
        <v>30825</v>
      </c>
      <c r="I4050" t="s">
        <v>20101</v>
      </c>
      <c r="J4050" t="s">
        <v>31533</v>
      </c>
      <c r="K4050" t="s">
        <v>33223</v>
      </c>
      <c r="L4050" t="s">
        <v>33226</v>
      </c>
      <c r="M4050" t="s">
        <v>33229</v>
      </c>
      <c r="N4050" t="s">
        <v>20101</v>
      </c>
      <c r="O4050" t="s">
        <v>33233</v>
      </c>
      <c r="P4050" t="s">
        <v>33235</v>
      </c>
      <c r="Q4050" t="s">
        <v>33238</v>
      </c>
      <c r="T4050" t="s">
        <v>33252</v>
      </c>
      <c r="U4050" t="s">
        <v>33670</v>
      </c>
      <c r="W4050" t="s">
        <v>34369</v>
      </c>
      <c r="X4050" t="s">
        <v>34376</v>
      </c>
      <c r="Y4050" t="s">
        <v>34772</v>
      </c>
      <c r="Z4050">
        <v>264.375</v>
      </c>
      <c r="AA4050">
        <v>4049</v>
      </c>
      <c r="AB4050" t="s">
        <v>35324</v>
      </c>
      <c r="AD4050" t="s">
        <v>35360</v>
      </c>
      <c r="AE4050" t="s">
        <v>35364</v>
      </c>
      <c r="AH4050" t="s">
        <v>35380</v>
      </c>
      <c r="AI4050">
        <v>0</v>
      </c>
      <c r="AJ4050">
        <v>0</v>
      </c>
      <c r="AQ4050" t="s">
        <v>36332</v>
      </c>
      <c r="AR4050" t="s">
        <v>36828</v>
      </c>
      <c r="AS4050" t="s">
        <v>38968</v>
      </c>
      <c r="AT4050" t="s">
        <v>40947</v>
      </c>
    </row>
    <row r="4051" spans="1:46">
      <c r="A4051" t="s">
        <v>46</v>
      </c>
      <c r="B4051" t="s">
        <v>4097</v>
      </c>
      <c r="C4051" t="s">
        <v>13627</v>
      </c>
      <c r="D4051" t="s">
        <v>20101</v>
      </c>
      <c r="E4051" t="s">
        <v>20496</v>
      </c>
      <c r="F4051" t="s">
        <v>25291</v>
      </c>
      <c r="G4051" t="s">
        <v>30777</v>
      </c>
      <c r="H4051" t="s">
        <v>30826</v>
      </c>
      <c r="I4051" t="s">
        <v>20101</v>
      </c>
      <c r="J4051" t="s">
        <v>31533</v>
      </c>
      <c r="K4051" t="s">
        <v>33223</v>
      </c>
      <c r="L4051" t="s">
        <v>33226</v>
      </c>
      <c r="M4051" t="s">
        <v>33229</v>
      </c>
      <c r="N4051" t="s">
        <v>20101</v>
      </c>
      <c r="O4051" t="s">
        <v>33233</v>
      </c>
      <c r="P4051" t="s">
        <v>33235</v>
      </c>
      <c r="Q4051" t="s">
        <v>33238</v>
      </c>
      <c r="T4051" t="s">
        <v>33252</v>
      </c>
      <c r="U4051" t="s">
        <v>33670</v>
      </c>
      <c r="W4051" t="s">
        <v>34369</v>
      </c>
      <c r="X4051" t="s">
        <v>34376</v>
      </c>
      <c r="Y4051" t="s">
        <v>34772</v>
      </c>
      <c r="Z4051">
        <v>264.375</v>
      </c>
      <c r="AA4051">
        <v>4049</v>
      </c>
      <c r="AB4051" t="s">
        <v>35324</v>
      </c>
      <c r="AD4051" t="s">
        <v>35360</v>
      </c>
      <c r="AE4051" t="s">
        <v>35364</v>
      </c>
      <c r="AH4051" t="s">
        <v>35380</v>
      </c>
      <c r="AI4051">
        <v>0</v>
      </c>
      <c r="AJ4051">
        <v>0</v>
      </c>
      <c r="AQ4051" t="s">
        <v>36332</v>
      </c>
      <c r="AR4051" t="s">
        <v>36828</v>
      </c>
      <c r="AS4051" t="s">
        <v>38969</v>
      </c>
      <c r="AT4051" t="s">
        <v>40947</v>
      </c>
    </row>
    <row r="4052" spans="1:46">
      <c r="A4052" t="s">
        <v>46</v>
      </c>
      <c r="B4052" t="s">
        <v>4098</v>
      </c>
      <c r="C4052" t="s">
        <v>13628</v>
      </c>
      <c r="D4052" t="s">
        <v>20101</v>
      </c>
      <c r="E4052" t="s">
        <v>20496</v>
      </c>
      <c r="F4052" t="s">
        <v>25292</v>
      </c>
      <c r="G4052" t="s">
        <v>30778</v>
      </c>
      <c r="H4052" t="s">
        <v>30827</v>
      </c>
      <c r="I4052" t="s">
        <v>20101</v>
      </c>
      <c r="J4052" t="s">
        <v>31533</v>
      </c>
      <c r="K4052" t="s">
        <v>33223</v>
      </c>
      <c r="L4052" t="s">
        <v>33226</v>
      </c>
      <c r="M4052" t="s">
        <v>33229</v>
      </c>
      <c r="N4052" t="s">
        <v>20101</v>
      </c>
      <c r="O4052" t="s">
        <v>33233</v>
      </c>
      <c r="P4052" t="s">
        <v>33235</v>
      </c>
      <c r="Q4052" t="s">
        <v>33238</v>
      </c>
      <c r="T4052" t="s">
        <v>33252</v>
      </c>
      <c r="U4052" t="s">
        <v>33670</v>
      </c>
      <c r="W4052" t="s">
        <v>34369</v>
      </c>
      <c r="X4052" t="s">
        <v>34376</v>
      </c>
      <c r="Y4052" t="s">
        <v>34772</v>
      </c>
      <c r="Z4052">
        <v>264.375</v>
      </c>
      <c r="AA4052">
        <v>4049</v>
      </c>
      <c r="AB4052" t="s">
        <v>35324</v>
      </c>
      <c r="AD4052" t="s">
        <v>35360</v>
      </c>
      <c r="AE4052" t="s">
        <v>35364</v>
      </c>
      <c r="AH4052" t="s">
        <v>35380</v>
      </c>
      <c r="AI4052">
        <v>0</v>
      </c>
      <c r="AJ4052">
        <v>0</v>
      </c>
      <c r="AQ4052" t="s">
        <v>36332</v>
      </c>
      <c r="AR4052" t="s">
        <v>36828</v>
      </c>
      <c r="AS4052" t="s">
        <v>38970</v>
      </c>
      <c r="AT4052" t="s">
        <v>40947</v>
      </c>
    </row>
    <row r="4053" spans="1:46">
      <c r="A4053" t="s">
        <v>46</v>
      </c>
      <c r="B4053" t="s">
        <v>4099</v>
      </c>
      <c r="C4053" t="s">
        <v>13629</v>
      </c>
      <c r="D4053" t="s">
        <v>20101</v>
      </c>
      <c r="E4053" t="s">
        <v>20496</v>
      </c>
      <c r="F4053" t="s">
        <v>25293</v>
      </c>
      <c r="G4053" t="s">
        <v>30781</v>
      </c>
      <c r="H4053" t="s">
        <v>30828</v>
      </c>
      <c r="I4053" t="s">
        <v>20101</v>
      </c>
      <c r="J4053" t="s">
        <v>31533</v>
      </c>
      <c r="K4053" t="s">
        <v>33223</v>
      </c>
      <c r="L4053" t="s">
        <v>33226</v>
      </c>
      <c r="M4053" t="s">
        <v>33229</v>
      </c>
      <c r="N4053" t="s">
        <v>20101</v>
      </c>
      <c r="O4053" t="s">
        <v>33233</v>
      </c>
      <c r="P4053" t="s">
        <v>33235</v>
      </c>
      <c r="Q4053" t="s">
        <v>33238</v>
      </c>
      <c r="T4053" t="s">
        <v>33252</v>
      </c>
      <c r="U4053" t="s">
        <v>33670</v>
      </c>
      <c r="W4053" t="s">
        <v>34369</v>
      </c>
      <c r="X4053" t="s">
        <v>34376</v>
      </c>
      <c r="Y4053" t="s">
        <v>34772</v>
      </c>
      <c r="Z4053">
        <v>264.375</v>
      </c>
      <c r="AA4053">
        <v>4049</v>
      </c>
      <c r="AB4053" t="s">
        <v>35324</v>
      </c>
      <c r="AD4053" t="s">
        <v>35360</v>
      </c>
      <c r="AE4053" t="s">
        <v>35364</v>
      </c>
      <c r="AH4053" t="s">
        <v>35380</v>
      </c>
      <c r="AI4053">
        <v>0</v>
      </c>
      <c r="AJ4053">
        <v>0</v>
      </c>
      <c r="AQ4053" t="s">
        <v>36332</v>
      </c>
      <c r="AR4053" t="s">
        <v>36828</v>
      </c>
      <c r="AS4053" t="s">
        <v>38971</v>
      </c>
      <c r="AT4053" t="s">
        <v>40947</v>
      </c>
    </row>
    <row r="4054" spans="1:46">
      <c r="A4054" t="s">
        <v>46</v>
      </c>
      <c r="B4054" t="s">
        <v>4100</v>
      </c>
      <c r="C4054" t="s">
        <v>13630</v>
      </c>
      <c r="D4054" t="s">
        <v>20101</v>
      </c>
      <c r="E4054" t="s">
        <v>20496</v>
      </c>
      <c r="F4054" t="s">
        <v>25294</v>
      </c>
      <c r="G4054" t="s">
        <v>30782</v>
      </c>
      <c r="H4054" t="s">
        <v>30829</v>
      </c>
      <c r="I4054" t="s">
        <v>20101</v>
      </c>
      <c r="J4054" t="s">
        <v>31533</v>
      </c>
      <c r="K4054" t="s">
        <v>33223</v>
      </c>
      <c r="L4054" t="s">
        <v>33226</v>
      </c>
      <c r="M4054" t="s">
        <v>33229</v>
      </c>
      <c r="N4054" t="s">
        <v>20101</v>
      </c>
      <c r="O4054" t="s">
        <v>33233</v>
      </c>
      <c r="P4054" t="s">
        <v>33235</v>
      </c>
      <c r="Q4054" t="s">
        <v>33238</v>
      </c>
      <c r="T4054" t="s">
        <v>33252</v>
      </c>
      <c r="U4054" t="s">
        <v>33670</v>
      </c>
      <c r="W4054" t="s">
        <v>34369</v>
      </c>
      <c r="X4054" t="s">
        <v>34376</v>
      </c>
      <c r="Y4054" t="s">
        <v>34772</v>
      </c>
      <c r="Z4054">
        <v>264.375</v>
      </c>
      <c r="AA4054">
        <v>4049</v>
      </c>
      <c r="AB4054" t="s">
        <v>35324</v>
      </c>
      <c r="AD4054" t="s">
        <v>35360</v>
      </c>
      <c r="AE4054" t="s">
        <v>35364</v>
      </c>
      <c r="AH4054" t="s">
        <v>35380</v>
      </c>
      <c r="AI4054">
        <v>0</v>
      </c>
      <c r="AJ4054">
        <v>0</v>
      </c>
      <c r="AQ4054" t="s">
        <v>36332</v>
      </c>
      <c r="AR4054" t="s">
        <v>36828</v>
      </c>
      <c r="AS4054" t="s">
        <v>38972</v>
      </c>
      <c r="AT4054" t="s">
        <v>40947</v>
      </c>
    </row>
    <row r="4055" spans="1:46">
      <c r="A4055" t="s">
        <v>46</v>
      </c>
      <c r="B4055" t="s">
        <v>4101</v>
      </c>
      <c r="C4055" t="s">
        <v>13631</v>
      </c>
      <c r="D4055" t="s">
        <v>20101</v>
      </c>
      <c r="E4055" t="s">
        <v>20496</v>
      </c>
      <c r="F4055" t="s">
        <v>25295</v>
      </c>
      <c r="G4055" t="s">
        <v>30785</v>
      </c>
      <c r="H4055" t="s">
        <v>30832</v>
      </c>
      <c r="I4055" t="s">
        <v>20101</v>
      </c>
      <c r="J4055" t="s">
        <v>31533</v>
      </c>
      <c r="K4055" t="s">
        <v>33223</v>
      </c>
      <c r="L4055" t="s">
        <v>33226</v>
      </c>
      <c r="M4055" t="s">
        <v>33229</v>
      </c>
      <c r="N4055" t="s">
        <v>20101</v>
      </c>
      <c r="O4055" t="s">
        <v>33233</v>
      </c>
      <c r="P4055" t="s">
        <v>33235</v>
      </c>
      <c r="Q4055" t="s">
        <v>33238</v>
      </c>
      <c r="T4055" t="s">
        <v>33252</v>
      </c>
      <c r="U4055" t="s">
        <v>33670</v>
      </c>
      <c r="W4055" t="s">
        <v>34369</v>
      </c>
      <c r="X4055" t="s">
        <v>34376</v>
      </c>
      <c r="Y4055" t="s">
        <v>34772</v>
      </c>
      <c r="Z4055">
        <v>264.375</v>
      </c>
      <c r="AA4055">
        <v>4049</v>
      </c>
      <c r="AB4055" t="s">
        <v>35324</v>
      </c>
      <c r="AD4055" t="s">
        <v>35360</v>
      </c>
      <c r="AE4055" t="s">
        <v>35364</v>
      </c>
      <c r="AH4055" t="s">
        <v>35380</v>
      </c>
      <c r="AI4055">
        <v>0</v>
      </c>
      <c r="AJ4055">
        <v>0</v>
      </c>
      <c r="AQ4055" t="s">
        <v>36332</v>
      </c>
      <c r="AR4055" t="s">
        <v>36828</v>
      </c>
      <c r="AS4055" t="s">
        <v>38973</v>
      </c>
      <c r="AT4055" t="s">
        <v>40947</v>
      </c>
    </row>
    <row r="4056" spans="1:46">
      <c r="A4056" t="s">
        <v>46</v>
      </c>
      <c r="B4056" t="s">
        <v>4102</v>
      </c>
      <c r="C4056" t="s">
        <v>13632</v>
      </c>
      <c r="D4056" t="s">
        <v>20101</v>
      </c>
      <c r="E4056" t="s">
        <v>20497</v>
      </c>
      <c r="F4056" t="s">
        <v>25296</v>
      </c>
      <c r="G4056" t="s">
        <v>30781</v>
      </c>
      <c r="H4056" t="s">
        <v>30828</v>
      </c>
      <c r="I4056" t="s">
        <v>20101</v>
      </c>
      <c r="J4056" t="s">
        <v>31534</v>
      </c>
      <c r="K4056" t="s">
        <v>33223</v>
      </c>
      <c r="L4056" t="s">
        <v>33226</v>
      </c>
      <c r="M4056" t="s">
        <v>33229</v>
      </c>
      <c r="N4056" t="s">
        <v>20101</v>
      </c>
      <c r="O4056" t="s">
        <v>33233</v>
      </c>
      <c r="P4056" t="s">
        <v>33235</v>
      </c>
      <c r="Q4056" t="s">
        <v>33238</v>
      </c>
      <c r="T4056" t="s">
        <v>33252</v>
      </c>
      <c r="U4056" t="s">
        <v>33671</v>
      </c>
      <c r="W4056" t="s">
        <v>34369</v>
      </c>
      <c r="X4056" t="s">
        <v>34376</v>
      </c>
      <c r="Y4056" t="s">
        <v>34773</v>
      </c>
      <c r="Z4056">
        <v>14.0625</v>
      </c>
      <c r="AA4056">
        <v>4049</v>
      </c>
      <c r="AB4056" t="s">
        <v>35323</v>
      </c>
      <c r="AC4056" t="s">
        <v>35326</v>
      </c>
      <c r="AD4056" t="s">
        <v>35360</v>
      </c>
      <c r="AE4056" t="s">
        <v>35364</v>
      </c>
      <c r="AH4056" t="s">
        <v>35380</v>
      </c>
      <c r="AI4056">
        <v>0</v>
      </c>
      <c r="AJ4056">
        <v>0</v>
      </c>
    </row>
    <row r="4057" spans="1:46">
      <c r="A4057" t="s">
        <v>46</v>
      </c>
      <c r="B4057" t="s">
        <v>4103</v>
      </c>
      <c r="C4057" t="s">
        <v>13633</v>
      </c>
      <c r="D4057" t="s">
        <v>20101</v>
      </c>
      <c r="E4057" t="s">
        <v>20497</v>
      </c>
      <c r="F4057" t="s">
        <v>25297</v>
      </c>
      <c r="G4057" t="s">
        <v>30778</v>
      </c>
      <c r="H4057" t="s">
        <v>30827</v>
      </c>
      <c r="I4057" t="s">
        <v>20101</v>
      </c>
      <c r="J4057" t="s">
        <v>31534</v>
      </c>
      <c r="K4057" t="s">
        <v>33223</v>
      </c>
      <c r="L4057" t="s">
        <v>33226</v>
      </c>
      <c r="M4057" t="s">
        <v>33229</v>
      </c>
      <c r="N4057" t="s">
        <v>20101</v>
      </c>
      <c r="O4057" t="s">
        <v>33233</v>
      </c>
      <c r="P4057" t="s">
        <v>33235</v>
      </c>
      <c r="Q4057" t="s">
        <v>33238</v>
      </c>
      <c r="T4057" t="s">
        <v>33252</v>
      </c>
      <c r="U4057" t="s">
        <v>33671</v>
      </c>
      <c r="W4057" t="s">
        <v>34369</v>
      </c>
      <c r="X4057" t="s">
        <v>34376</v>
      </c>
      <c r="Y4057" t="s">
        <v>34773</v>
      </c>
      <c r="Z4057">
        <v>14.0625</v>
      </c>
      <c r="AA4057">
        <v>4049</v>
      </c>
      <c r="AB4057" t="s">
        <v>35323</v>
      </c>
      <c r="AC4057" t="s">
        <v>35326</v>
      </c>
      <c r="AD4057" t="s">
        <v>35360</v>
      </c>
      <c r="AE4057" t="s">
        <v>35364</v>
      </c>
      <c r="AH4057" t="s">
        <v>35380</v>
      </c>
      <c r="AI4057">
        <v>0</v>
      </c>
      <c r="AJ4057">
        <v>0</v>
      </c>
    </row>
    <row r="4058" spans="1:46">
      <c r="A4058" t="s">
        <v>46</v>
      </c>
      <c r="B4058" t="s">
        <v>4104</v>
      </c>
      <c r="C4058" t="s">
        <v>13634</v>
      </c>
      <c r="D4058" t="s">
        <v>20101</v>
      </c>
      <c r="E4058" t="s">
        <v>20497</v>
      </c>
      <c r="F4058" t="s">
        <v>25298</v>
      </c>
      <c r="G4058" t="s">
        <v>30782</v>
      </c>
      <c r="H4058" t="s">
        <v>30829</v>
      </c>
      <c r="I4058" t="s">
        <v>20101</v>
      </c>
      <c r="J4058" t="s">
        <v>31534</v>
      </c>
      <c r="K4058" t="s">
        <v>33223</v>
      </c>
      <c r="L4058" t="s">
        <v>33226</v>
      </c>
      <c r="M4058" t="s">
        <v>33229</v>
      </c>
      <c r="N4058" t="s">
        <v>20101</v>
      </c>
      <c r="O4058" t="s">
        <v>33233</v>
      </c>
      <c r="P4058" t="s">
        <v>33235</v>
      </c>
      <c r="Q4058" t="s">
        <v>33238</v>
      </c>
      <c r="T4058" t="s">
        <v>33252</v>
      </c>
      <c r="U4058" t="s">
        <v>33671</v>
      </c>
      <c r="W4058" t="s">
        <v>34369</v>
      </c>
      <c r="X4058" t="s">
        <v>34376</v>
      </c>
      <c r="Y4058" t="s">
        <v>34773</v>
      </c>
      <c r="Z4058">
        <v>14.0625</v>
      </c>
      <c r="AA4058">
        <v>4049</v>
      </c>
      <c r="AB4058" t="s">
        <v>35323</v>
      </c>
      <c r="AC4058" t="s">
        <v>35326</v>
      </c>
      <c r="AD4058" t="s">
        <v>35360</v>
      </c>
      <c r="AE4058" t="s">
        <v>35364</v>
      </c>
      <c r="AH4058" t="s">
        <v>35380</v>
      </c>
      <c r="AI4058">
        <v>0</v>
      </c>
      <c r="AJ4058">
        <v>0</v>
      </c>
    </row>
    <row r="4059" spans="1:46">
      <c r="A4059" t="s">
        <v>46</v>
      </c>
      <c r="B4059" t="s">
        <v>4105</v>
      </c>
      <c r="C4059" t="s">
        <v>13635</v>
      </c>
      <c r="D4059" t="s">
        <v>20101</v>
      </c>
      <c r="E4059" t="s">
        <v>20497</v>
      </c>
      <c r="F4059" t="s">
        <v>25299</v>
      </c>
      <c r="G4059" t="s">
        <v>30777</v>
      </c>
      <c r="H4059" t="s">
        <v>30826</v>
      </c>
      <c r="I4059" t="s">
        <v>20101</v>
      </c>
      <c r="J4059" t="s">
        <v>31534</v>
      </c>
      <c r="K4059" t="s">
        <v>33223</v>
      </c>
      <c r="L4059" t="s">
        <v>33226</v>
      </c>
      <c r="M4059" t="s">
        <v>33229</v>
      </c>
      <c r="N4059" t="s">
        <v>20101</v>
      </c>
      <c r="O4059" t="s">
        <v>33233</v>
      </c>
      <c r="P4059" t="s">
        <v>33235</v>
      </c>
      <c r="Q4059" t="s">
        <v>33238</v>
      </c>
      <c r="T4059" t="s">
        <v>33252</v>
      </c>
      <c r="U4059" t="s">
        <v>33671</v>
      </c>
      <c r="W4059" t="s">
        <v>34369</v>
      </c>
      <c r="X4059" t="s">
        <v>34376</v>
      </c>
      <c r="Y4059" t="s">
        <v>34773</v>
      </c>
      <c r="Z4059">
        <v>14.0625</v>
      </c>
      <c r="AA4059">
        <v>4049</v>
      </c>
      <c r="AB4059" t="s">
        <v>35323</v>
      </c>
      <c r="AC4059" t="s">
        <v>35326</v>
      </c>
      <c r="AD4059" t="s">
        <v>35360</v>
      </c>
      <c r="AE4059" t="s">
        <v>35364</v>
      </c>
      <c r="AH4059" t="s">
        <v>35380</v>
      </c>
      <c r="AI4059">
        <v>0</v>
      </c>
      <c r="AJ4059">
        <v>0</v>
      </c>
    </row>
    <row r="4060" spans="1:46">
      <c r="A4060" t="s">
        <v>46</v>
      </c>
      <c r="B4060" t="s">
        <v>4106</v>
      </c>
      <c r="C4060" t="s">
        <v>13636</v>
      </c>
      <c r="D4060" t="s">
        <v>20101</v>
      </c>
      <c r="E4060" t="s">
        <v>20497</v>
      </c>
      <c r="F4060" t="s">
        <v>25300</v>
      </c>
      <c r="G4060" t="s">
        <v>30776</v>
      </c>
      <c r="H4060" t="s">
        <v>30824</v>
      </c>
      <c r="I4060" t="s">
        <v>20101</v>
      </c>
      <c r="J4060" t="s">
        <v>31534</v>
      </c>
      <c r="K4060" t="s">
        <v>33223</v>
      </c>
      <c r="L4060" t="s">
        <v>33226</v>
      </c>
      <c r="M4060" t="s">
        <v>33229</v>
      </c>
      <c r="N4060" t="s">
        <v>20101</v>
      </c>
      <c r="O4060" t="s">
        <v>33233</v>
      </c>
      <c r="P4060" t="s">
        <v>33235</v>
      </c>
      <c r="Q4060" t="s">
        <v>33238</v>
      </c>
      <c r="T4060" t="s">
        <v>33252</v>
      </c>
      <c r="U4060" t="s">
        <v>33671</v>
      </c>
      <c r="W4060" t="s">
        <v>34369</v>
      </c>
      <c r="X4060" t="s">
        <v>34376</v>
      </c>
      <c r="Y4060" t="s">
        <v>34773</v>
      </c>
      <c r="Z4060">
        <v>14.0625</v>
      </c>
      <c r="AA4060">
        <v>4049</v>
      </c>
      <c r="AB4060" t="s">
        <v>35323</v>
      </c>
      <c r="AC4060" t="s">
        <v>35326</v>
      </c>
      <c r="AD4060" t="s">
        <v>35360</v>
      </c>
      <c r="AE4060" t="s">
        <v>35364</v>
      </c>
      <c r="AH4060" t="s">
        <v>35380</v>
      </c>
      <c r="AI4060">
        <v>0</v>
      </c>
      <c r="AJ4060">
        <v>0</v>
      </c>
    </row>
    <row r="4061" spans="1:46">
      <c r="A4061" t="s">
        <v>46</v>
      </c>
      <c r="B4061" t="s">
        <v>4107</v>
      </c>
      <c r="C4061" t="s">
        <v>13637</v>
      </c>
      <c r="D4061" t="s">
        <v>20101</v>
      </c>
      <c r="E4061" t="s">
        <v>20497</v>
      </c>
      <c r="F4061" t="s">
        <v>25301</v>
      </c>
      <c r="G4061" t="s">
        <v>30779</v>
      </c>
      <c r="H4061" t="s">
        <v>30825</v>
      </c>
      <c r="I4061" t="s">
        <v>20101</v>
      </c>
      <c r="J4061" t="s">
        <v>31534</v>
      </c>
      <c r="K4061" t="s">
        <v>33223</v>
      </c>
      <c r="L4061" t="s">
        <v>33226</v>
      </c>
      <c r="M4061" t="s">
        <v>33229</v>
      </c>
      <c r="N4061" t="s">
        <v>20101</v>
      </c>
      <c r="O4061" t="s">
        <v>33233</v>
      </c>
      <c r="P4061" t="s">
        <v>33235</v>
      </c>
      <c r="Q4061" t="s">
        <v>33238</v>
      </c>
      <c r="T4061" t="s">
        <v>33252</v>
      </c>
      <c r="U4061" t="s">
        <v>33671</v>
      </c>
      <c r="W4061" t="s">
        <v>34369</v>
      </c>
      <c r="X4061" t="s">
        <v>34376</v>
      </c>
      <c r="Y4061" t="s">
        <v>34773</v>
      </c>
      <c r="Z4061">
        <v>14.0625</v>
      </c>
      <c r="AA4061">
        <v>4049</v>
      </c>
      <c r="AB4061" t="s">
        <v>35323</v>
      </c>
      <c r="AC4061" t="s">
        <v>35326</v>
      </c>
      <c r="AD4061" t="s">
        <v>35360</v>
      </c>
      <c r="AE4061" t="s">
        <v>35364</v>
      </c>
      <c r="AH4061" t="s">
        <v>35380</v>
      </c>
      <c r="AI4061">
        <v>0</v>
      </c>
      <c r="AJ4061">
        <v>0</v>
      </c>
    </row>
    <row r="4062" spans="1:46">
      <c r="A4062" t="s">
        <v>46</v>
      </c>
      <c r="B4062" t="s">
        <v>4108</v>
      </c>
      <c r="C4062" t="s">
        <v>13638</v>
      </c>
      <c r="D4062" t="s">
        <v>20101</v>
      </c>
      <c r="E4062" t="s">
        <v>20498</v>
      </c>
      <c r="F4062" t="s">
        <v>25302</v>
      </c>
      <c r="G4062" t="s">
        <v>30777</v>
      </c>
      <c r="H4062" t="s">
        <v>30826</v>
      </c>
      <c r="I4062" t="s">
        <v>20101</v>
      </c>
      <c r="J4062" t="s">
        <v>31535</v>
      </c>
      <c r="K4062" t="s">
        <v>33223</v>
      </c>
      <c r="L4062" t="s">
        <v>33224</v>
      </c>
      <c r="M4062" t="s">
        <v>33229</v>
      </c>
      <c r="N4062" t="s">
        <v>20101</v>
      </c>
      <c r="O4062" t="s">
        <v>33233</v>
      </c>
      <c r="P4062" t="s">
        <v>33235</v>
      </c>
      <c r="Q4062" t="s">
        <v>33238</v>
      </c>
      <c r="T4062" t="s">
        <v>33251</v>
      </c>
      <c r="U4062" t="s">
        <v>33672</v>
      </c>
      <c r="W4062" t="s">
        <v>34369</v>
      </c>
      <c r="X4062" t="s">
        <v>34371</v>
      </c>
      <c r="Y4062" t="s">
        <v>34774</v>
      </c>
      <c r="Z4062">
        <v>916.5</v>
      </c>
      <c r="AA4062">
        <v>13999</v>
      </c>
      <c r="AB4062" t="s">
        <v>35324</v>
      </c>
      <c r="AD4062" t="s">
        <v>35360</v>
      </c>
      <c r="AE4062" t="s">
        <v>35364</v>
      </c>
      <c r="AH4062" t="s">
        <v>35380</v>
      </c>
      <c r="AI4062">
        <v>0</v>
      </c>
      <c r="AJ4062">
        <v>0</v>
      </c>
    </row>
    <row r="4063" spans="1:46">
      <c r="A4063" t="s">
        <v>46</v>
      </c>
      <c r="B4063" t="s">
        <v>4109</v>
      </c>
      <c r="C4063" t="s">
        <v>13639</v>
      </c>
      <c r="D4063" t="s">
        <v>20101</v>
      </c>
      <c r="E4063" t="s">
        <v>20498</v>
      </c>
      <c r="F4063" t="s">
        <v>25303</v>
      </c>
      <c r="G4063" t="s">
        <v>30778</v>
      </c>
      <c r="H4063" t="s">
        <v>30827</v>
      </c>
      <c r="I4063" t="s">
        <v>20101</v>
      </c>
      <c r="J4063" t="s">
        <v>31535</v>
      </c>
      <c r="K4063" t="s">
        <v>33223</v>
      </c>
      <c r="L4063" t="s">
        <v>33224</v>
      </c>
      <c r="M4063" t="s">
        <v>33229</v>
      </c>
      <c r="N4063" t="s">
        <v>20101</v>
      </c>
      <c r="O4063" t="s">
        <v>33233</v>
      </c>
      <c r="P4063" t="s">
        <v>33235</v>
      </c>
      <c r="Q4063" t="s">
        <v>33238</v>
      </c>
      <c r="T4063" t="s">
        <v>33251</v>
      </c>
      <c r="U4063" t="s">
        <v>33672</v>
      </c>
      <c r="W4063" t="s">
        <v>34369</v>
      </c>
      <c r="X4063" t="s">
        <v>34371</v>
      </c>
      <c r="Y4063" t="s">
        <v>34774</v>
      </c>
      <c r="Z4063">
        <v>916.5</v>
      </c>
      <c r="AA4063">
        <v>13999</v>
      </c>
      <c r="AB4063" t="s">
        <v>35324</v>
      </c>
      <c r="AD4063" t="s">
        <v>35360</v>
      </c>
      <c r="AE4063" t="s">
        <v>35364</v>
      </c>
      <c r="AH4063" t="s">
        <v>35380</v>
      </c>
      <c r="AI4063">
        <v>0</v>
      </c>
      <c r="AJ4063">
        <v>0</v>
      </c>
    </row>
    <row r="4064" spans="1:46">
      <c r="A4064" t="s">
        <v>46</v>
      </c>
      <c r="B4064" t="s">
        <v>4110</v>
      </c>
      <c r="C4064" t="s">
        <v>13640</v>
      </c>
      <c r="D4064" t="s">
        <v>20101</v>
      </c>
      <c r="E4064" t="s">
        <v>20498</v>
      </c>
      <c r="F4064" t="s">
        <v>25304</v>
      </c>
      <c r="G4064" t="s">
        <v>30783</v>
      </c>
      <c r="H4064" t="s">
        <v>30830</v>
      </c>
      <c r="I4064" t="s">
        <v>20101</v>
      </c>
      <c r="J4064" t="s">
        <v>31535</v>
      </c>
      <c r="K4064" t="s">
        <v>33223</v>
      </c>
      <c r="L4064" t="s">
        <v>33224</v>
      </c>
      <c r="M4064" t="s">
        <v>33229</v>
      </c>
      <c r="N4064" t="s">
        <v>20101</v>
      </c>
      <c r="O4064" t="s">
        <v>33233</v>
      </c>
      <c r="P4064" t="s">
        <v>33235</v>
      </c>
      <c r="Q4064" t="s">
        <v>33238</v>
      </c>
      <c r="T4064" t="s">
        <v>33251</v>
      </c>
      <c r="U4064" t="s">
        <v>33672</v>
      </c>
      <c r="W4064" t="s">
        <v>34369</v>
      </c>
      <c r="X4064" t="s">
        <v>34371</v>
      </c>
      <c r="Y4064" t="s">
        <v>34774</v>
      </c>
      <c r="Z4064">
        <v>916.5</v>
      </c>
      <c r="AA4064">
        <v>13999</v>
      </c>
      <c r="AB4064" t="s">
        <v>35324</v>
      </c>
      <c r="AD4064" t="s">
        <v>35360</v>
      </c>
      <c r="AE4064" t="s">
        <v>35364</v>
      </c>
      <c r="AH4064" t="s">
        <v>35380</v>
      </c>
      <c r="AI4064">
        <v>0</v>
      </c>
      <c r="AJ4064">
        <v>0</v>
      </c>
    </row>
    <row r="4065" spans="1:37">
      <c r="A4065" t="s">
        <v>46</v>
      </c>
      <c r="B4065" t="s">
        <v>4111</v>
      </c>
      <c r="C4065" t="s">
        <v>13641</v>
      </c>
      <c r="D4065" t="s">
        <v>20101</v>
      </c>
      <c r="E4065" t="s">
        <v>20498</v>
      </c>
      <c r="F4065" t="s">
        <v>25305</v>
      </c>
      <c r="G4065" t="s">
        <v>30780</v>
      </c>
      <c r="H4065" t="s">
        <v>30823</v>
      </c>
      <c r="I4065" t="s">
        <v>20101</v>
      </c>
      <c r="J4065" t="s">
        <v>31535</v>
      </c>
      <c r="K4065" t="s">
        <v>33223</v>
      </c>
      <c r="L4065" t="s">
        <v>33224</v>
      </c>
      <c r="M4065" t="s">
        <v>33229</v>
      </c>
      <c r="N4065" t="s">
        <v>20101</v>
      </c>
      <c r="O4065" t="s">
        <v>33233</v>
      </c>
      <c r="P4065" t="s">
        <v>33235</v>
      </c>
      <c r="Q4065" t="s">
        <v>33238</v>
      </c>
      <c r="T4065" t="s">
        <v>33251</v>
      </c>
      <c r="U4065" t="s">
        <v>33672</v>
      </c>
      <c r="W4065" t="s">
        <v>34369</v>
      </c>
      <c r="X4065" t="s">
        <v>34371</v>
      </c>
      <c r="Y4065" t="s">
        <v>34774</v>
      </c>
      <c r="Z4065">
        <v>916.5</v>
      </c>
      <c r="AA4065">
        <v>13999</v>
      </c>
      <c r="AB4065" t="s">
        <v>35324</v>
      </c>
      <c r="AD4065" t="s">
        <v>35360</v>
      </c>
      <c r="AE4065" t="s">
        <v>35364</v>
      </c>
      <c r="AH4065" t="s">
        <v>35380</v>
      </c>
      <c r="AI4065">
        <v>0</v>
      </c>
      <c r="AJ4065">
        <v>0</v>
      </c>
    </row>
    <row r="4066" spans="1:37">
      <c r="A4066" t="s">
        <v>46</v>
      </c>
      <c r="B4066" t="s">
        <v>4112</v>
      </c>
      <c r="C4066" t="s">
        <v>13642</v>
      </c>
      <c r="D4066" t="s">
        <v>20101</v>
      </c>
      <c r="E4066" t="s">
        <v>20498</v>
      </c>
      <c r="F4066" t="s">
        <v>25306</v>
      </c>
      <c r="G4066" t="s">
        <v>30781</v>
      </c>
      <c r="H4066" t="s">
        <v>30828</v>
      </c>
      <c r="I4066" t="s">
        <v>20101</v>
      </c>
      <c r="J4066" t="s">
        <v>31535</v>
      </c>
      <c r="K4066" t="s">
        <v>33223</v>
      </c>
      <c r="L4066" t="s">
        <v>33224</v>
      </c>
      <c r="M4066" t="s">
        <v>33229</v>
      </c>
      <c r="N4066" t="s">
        <v>20101</v>
      </c>
      <c r="O4066" t="s">
        <v>33233</v>
      </c>
      <c r="P4066" t="s">
        <v>33235</v>
      </c>
      <c r="Q4066" t="s">
        <v>33238</v>
      </c>
      <c r="T4066" t="s">
        <v>33251</v>
      </c>
      <c r="U4066" t="s">
        <v>33672</v>
      </c>
      <c r="W4066" t="s">
        <v>34369</v>
      </c>
      <c r="X4066" t="s">
        <v>34371</v>
      </c>
      <c r="Y4066" t="s">
        <v>34774</v>
      </c>
      <c r="Z4066">
        <v>916.5</v>
      </c>
      <c r="AA4066">
        <v>13999</v>
      </c>
      <c r="AB4066" t="s">
        <v>35324</v>
      </c>
      <c r="AD4066" t="s">
        <v>35360</v>
      </c>
      <c r="AE4066" t="s">
        <v>35364</v>
      </c>
      <c r="AH4066" t="s">
        <v>35380</v>
      </c>
      <c r="AI4066">
        <v>0</v>
      </c>
      <c r="AJ4066">
        <v>0</v>
      </c>
    </row>
    <row r="4067" spans="1:37">
      <c r="A4067" t="s">
        <v>46</v>
      </c>
      <c r="B4067" t="s">
        <v>4113</v>
      </c>
      <c r="C4067" t="s">
        <v>13643</v>
      </c>
      <c r="D4067" t="s">
        <v>20101</v>
      </c>
      <c r="E4067" t="s">
        <v>20498</v>
      </c>
      <c r="F4067" t="s">
        <v>25307</v>
      </c>
      <c r="G4067" t="s">
        <v>30782</v>
      </c>
      <c r="H4067" t="s">
        <v>30829</v>
      </c>
      <c r="I4067" t="s">
        <v>20101</v>
      </c>
      <c r="J4067" t="s">
        <v>31535</v>
      </c>
      <c r="K4067" t="s">
        <v>33223</v>
      </c>
      <c r="L4067" t="s">
        <v>33224</v>
      </c>
      <c r="M4067" t="s">
        <v>33229</v>
      </c>
      <c r="N4067" t="s">
        <v>20101</v>
      </c>
      <c r="O4067" t="s">
        <v>33233</v>
      </c>
      <c r="P4067" t="s">
        <v>33235</v>
      </c>
      <c r="Q4067" t="s">
        <v>33238</v>
      </c>
      <c r="T4067" t="s">
        <v>33251</v>
      </c>
      <c r="U4067" t="s">
        <v>33672</v>
      </c>
      <c r="W4067" t="s">
        <v>34369</v>
      </c>
      <c r="X4067" t="s">
        <v>34371</v>
      </c>
      <c r="Y4067" t="s">
        <v>34774</v>
      </c>
      <c r="Z4067">
        <v>916.5</v>
      </c>
      <c r="AA4067">
        <v>13999</v>
      </c>
      <c r="AB4067" t="s">
        <v>35324</v>
      </c>
      <c r="AD4067" t="s">
        <v>35360</v>
      </c>
      <c r="AE4067" t="s">
        <v>35364</v>
      </c>
      <c r="AH4067" t="s">
        <v>35380</v>
      </c>
      <c r="AI4067">
        <v>0</v>
      </c>
      <c r="AJ4067">
        <v>0</v>
      </c>
    </row>
    <row r="4068" spans="1:37">
      <c r="A4068" t="s">
        <v>46</v>
      </c>
      <c r="B4068" t="s">
        <v>4114</v>
      </c>
      <c r="C4068" t="s">
        <v>13644</v>
      </c>
      <c r="D4068" t="s">
        <v>20101</v>
      </c>
      <c r="E4068" t="s">
        <v>20498</v>
      </c>
      <c r="F4068" t="s">
        <v>25308</v>
      </c>
      <c r="G4068" t="s">
        <v>30777</v>
      </c>
      <c r="H4068" t="s">
        <v>30838</v>
      </c>
      <c r="I4068" t="s">
        <v>20101</v>
      </c>
      <c r="J4068" t="s">
        <v>31535</v>
      </c>
      <c r="K4068" t="s">
        <v>33223</v>
      </c>
      <c r="L4068" t="s">
        <v>33224</v>
      </c>
      <c r="M4068" t="s">
        <v>33229</v>
      </c>
      <c r="N4068" t="s">
        <v>20101</v>
      </c>
      <c r="O4068" t="s">
        <v>33233</v>
      </c>
      <c r="P4068" t="s">
        <v>33235</v>
      </c>
      <c r="Q4068" t="s">
        <v>33238</v>
      </c>
      <c r="T4068" t="s">
        <v>33251</v>
      </c>
      <c r="U4068" t="s">
        <v>33672</v>
      </c>
      <c r="W4068" t="s">
        <v>34369</v>
      </c>
      <c r="X4068" t="s">
        <v>34371</v>
      </c>
      <c r="Y4068" t="s">
        <v>34774</v>
      </c>
      <c r="Z4068">
        <v>916.5</v>
      </c>
      <c r="AA4068">
        <v>13999</v>
      </c>
      <c r="AB4068" t="s">
        <v>35324</v>
      </c>
      <c r="AD4068" t="s">
        <v>35360</v>
      </c>
      <c r="AE4068" t="s">
        <v>35364</v>
      </c>
      <c r="AH4068" t="s">
        <v>35380</v>
      </c>
      <c r="AI4068">
        <v>0</v>
      </c>
      <c r="AJ4068">
        <v>0</v>
      </c>
    </row>
    <row r="4069" spans="1:37">
      <c r="A4069" t="s">
        <v>46</v>
      </c>
      <c r="B4069" t="s">
        <v>4115</v>
      </c>
      <c r="C4069" t="s">
        <v>13645</v>
      </c>
      <c r="D4069" t="s">
        <v>20101</v>
      </c>
      <c r="E4069" t="s">
        <v>20498</v>
      </c>
      <c r="F4069" t="s">
        <v>25309</v>
      </c>
      <c r="G4069" t="s">
        <v>30784</v>
      </c>
      <c r="H4069" t="s">
        <v>30831</v>
      </c>
      <c r="I4069" t="s">
        <v>20101</v>
      </c>
      <c r="J4069" t="s">
        <v>31535</v>
      </c>
      <c r="K4069" t="s">
        <v>33223</v>
      </c>
      <c r="L4069" t="s">
        <v>33224</v>
      </c>
      <c r="M4069" t="s">
        <v>33229</v>
      </c>
      <c r="N4069" t="s">
        <v>20101</v>
      </c>
      <c r="O4069" t="s">
        <v>33233</v>
      </c>
      <c r="P4069" t="s">
        <v>33235</v>
      </c>
      <c r="Q4069" t="s">
        <v>33238</v>
      </c>
      <c r="T4069" t="s">
        <v>33251</v>
      </c>
      <c r="U4069" t="s">
        <v>33672</v>
      </c>
      <c r="W4069" t="s">
        <v>34369</v>
      </c>
      <c r="X4069" t="s">
        <v>34371</v>
      </c>
      <c r="Y4069" t="s">
        <v>34774</v>
      </c>
      <c r="Z4069">
        <v>916.5</v>
      </c>
      <c r="AA4069">
        <v>13999</v>
      </c>
      <c r="AB4069" t="s">
        <v>35324</v>
      </c>
      <c r="AD4069" t="s">
        <v>35360</v>
      </c>
      <c r="AE4069" t="s">
        <v>35364</v>
      </c>
      <c r="AH4069" t="s">
        <v>35380</v>
      </c>
      <c r="AI4069">
        <v>0</v>
      </c>
      <c r="AJ4069">
        <v>0</v>
      </c>
    </row>
    <row r="4070" spans="1:37">
      <c r="A4070" t="s">
        <v>46</v>
      </c>
      <c r="B4070" t="s">
        <v>4116</v>
      </c>
      <c r="C4070" t="s">
        <v>13646</v>
      </c>
      <c r="D4070" t="s">
        <v>20101</v>
      </c>
      <c r="E4070" t="s">
        <v>20498</v>
      </c>
      <c r="F4070" t="s">
        <v>25310</v>
      </c>
      <c r="G4070" t="s">
        <v>30776</v>
      </c>
      <c r="H4070" t="s">
        <v>30824</v>
      </c>
      <c r="I4070" t="s">
        <v>20101</v>
      </c>
      <c r="J4070" t="s">
        <v>31535</v>
      </c>
      <c r="K4070" t="s">
        <v>33223</v>
      </c>
      <c r="L4070" t="s">
        <v>33224</v>
      </c>
      <c r="M4070" t="s">
        <v>33229</v>
      </c>
      <c r="N4070" t="s">
        <v>20101</v>
      </c>
      <c r="O4070" t="s">
        <v>33233</v>
      </c>
      <c r="P4070" t="s">
        <v>33235</v>
      </c>
      <c r="Q4070" t="s">
        <v>33238</v>
      </c>
      <c r="T4070" t="s">
        <v>33251</v>
      </c>
      <c r="U4070" t="s">
        <v>33672</v>
      </c>
      <c r="W4070" t="s">
        <v>34369</v>
      </c>
      <c r="X4070" t="s">
        <v>34371</v>
      </c>
      <c r="Y4070" t="s">
        <v>34774</v>
      </c>
      <c r="Z4070">
        <v>916.5</v>
      </c>
      <c r="AA4070">
        <v>13999</v>
      </c>
      <c r="AB4070" t="s">
        <v>35324</v>
      </c>
      <c r="AD4070" t="s">
        <v>35360</v>
      </c>
      <c r="AE4070" t="s">
        <v>35364</v>
      </c>
      <c r="AH4070" t="s">
        <v>35380</v>
      </c>
      <c r="AI4070">
        <v>0</v>
      </c>
      <c r="AJ4070">
        <v>0</v>
      </c>
    </row>
    <row r="4071" spans="1:37">
      <c r="A4071" t="s">
        <v>46</v>
      </c>
      <c r="B4071" t="s">
        <v>4117</v>
      </c>
      <c r="C4071" t="s">
        <v>13647</v>
      </c>
      <c r="D4071" t="s">
        <v>20101</v>
      </c>
      <c r="E4071" t="s">
        <v>20498</v>
      </c>
      <c r="F4071" t="s">
        <v>25311</v>
      </c>
      <c r="G4071" t="s">
        <v>30779</v>
      </c>
      <c r="H4071" t="s">
        <v>30825</v>
      </c>
      <c r="I4071" t="s">
        <v>20101</v>
      </c>
      <c r="J4071" t="s">
        <v>31535</v>
      </c>
      <c r="K4071" t="s">
        <v>33223</v>
      </c>
      <c r="L4071" t="s">
        <v>33224</v>
      </c>
      <c r="M4071" t="s">
        <v>33229</v>
      </c>
      <c r="N4071" t="s">
        <v>20101</v>
      </c>
      <c r="O4071" t="s">
        <v>33233</v>
      </c>
      <c r="P4071" t="s">
        <v>33235</v>
      </c>
      <c r="Q4071" t="s">
        <v>33238</v>
      </c>
      <c r="T4071" t="s">
        <v>33251</v>
      </c>
      <c r="U4071" t="s">
        <v>33672</v>
      </c>
      <c r="W4071" t="s">
        <v>34369</v>
      </c>
      <c r="X4071" t="s">
        <v>34371</v>
      </c>
      <c r="Y4071" t="s">
        <v>34774</v>
      </c>
      <c r="Z4071">
        <v>916.5</v>
      </c>
      <c r="AA4071">
        <v>13999</v>
      </c>
      <c r="AB4071" t="s">
        <v>35324</v>
      </c>
      <c r="AD4071" t="s">
        <v>35360</v>
      </c>
      <c r="AE4071" t="s">
        <v>35364</v>
      </c>
      <c r="AH4071" t="s">
        <v>35380</v>
      </c>
      <c r="AI4071">
        <v>0</v>
      </c>
      <c r="AJ4071">
        <v>0</v>
      </c>
    </row>
    <row r="4072" spans="1:37">
      <c r="A4072" t="s">
        <v>46</v>
      </c>
      <c r="B4072" t="s">
        <v>4118</v>
      </c>
      <c r="C4072" t="s">
        <v>13648</v>
      </c>
      <c r="D4072" t="s">
        <v>20101</v>
      </c>
      <c r="E4072" t="s">
        <v>20499</v>
      </c>
      <c r="F4072" t="s">
        <v>25312</v>
      </c>
      <c r="G4072" t="s">
        <v>30777</v>
      </c>
      <c r="H4072" t="s">
        <v>30838</v>
      </c>
      <c r="I4072" t="s">
        <v>20101</v>
      </c>
      <c r="J4072" t="s">
        <v>31536</v>
      </c>
      <c r="K4072" t="s">
        <v>33223</v>
      </c>
      <c r="L4072" t="s">
        <v>33224</v>
      </c>
      <c r="M4072" t="s">
        <v>33229</v>
      </c>
      <c r="N4072" t="s">
        <v>20101</v>
      </c>
      <c r="O4072" t="s">
        <v>33233</v>
      </c>
      <c r="P4072" t="s">
        <v>33235</v>
      </c>
      <c r="Q4072" t="s">
        <v>33237</v>
      </c>
      <c r="T4072" t="s">
        <v>33251</v>
      </c>
      <c r="U4072" t="s">
        <v>33673</v>
      </c>
      <c r="W4072" t="s">
        <v>34369</v>
      </c>
      <c r="X4072" t="s">
        <v>34371</v>
      </c>
      <c r="Y4072" t="s">
        <v>34775</v>
      </c>
      <c r="Z4072">
        <v>934.125</v>
      </c>
      <c r="AA4072">
        <v>13999</v>
      </c>
      <c r="AB4072" t="s">
        <v>35324</v>
      </c>
      <c r="AD4072" t="s">
        <v>35360</v>
      </c>
      <c r="AE4072" t="s">
        <v>35364</v>
      </c>
      <c r="AH4072" t="s">
        <v>35380</v>
      </c>
      <c r="AI4072">
        <v>0</v>
      </c>
      <c r="AJ4072">
        <v>0</v>
      </c>
    </row>
    <row r="4073" spans="1:37">
      <c r="A4073" t="s">
        <v>46</v>
      </c>
      <c r="B4073" t="s">
        <v>4119</v>
      </c>
      <c r="C4073" t="s">
        <v>13649</v>
      </c>
      <c r="D4073" t="s">
        <v>20101</v>
      </c>
      <c r="E4073" t="s">
        <v>20499</v>
      </c>
      <c r="F4073" t="s">
        <v>25313</v>
      </c>
      <c r="G4073" t="s">
        <v>30780</v>
      </c>
      <c r="H4073" t="s">
        <v>30823</v>
      </c>
      <c r="I4073" t="s">
        <v>20101</v>
      </c>
      <c r="J4073" t="s">
        <v>31536</v>
      </c>
      <c r="K4073" t="s">
        <v>33223</v>
      </c>
      <c r="L4073" t="s">
        <v>33224</v>
      </c>
      <c r="M4073" t="s">
        <v>33229</v>
      </c>
      <c r="N4073" t="s">
        <v>20101</v>
      </c>
      <c r="O4073" t="s">
        <v>33233</v>
      </c>
      <c r="P4073" t="s">
        <v>33235</v>
      </c>
      <c r="Q4073" t="s">
        <v>33237</v>
      </c>
      <c r="T4073" t="s">
        <v>33251</v>
      </c>
      <c r="U4073" t="s">
        <v>33673</v>
      </c>
      <c r="W4073" t="s">
        <v>34369</v>
      </c>
      <c r="X4073" t="s">
        <v>34371</v>
      </c>
      <c r="Y4073" t="s">
        <v>34775</v>
      </c>
      <c r="Z4073">
        <v>934.125</v>
      </c>
      <c r="AA4073">
        <v>13999</v>
      </c>
      <c r="AB4073" t="s">
        <v>35324</v>
      </c>
      <c r="AD4073" t="s">
        <v>35360</v>
      </c>
      <c r="AE4073" t="s">
        <v>35364</v>
      </c>
      <c r="AH4073" t="s">
        <v>35380</v>
      </c>
      <c r="AI4073">
        <v>0</v>
      </c>
      <c r="AJ4073">
        <v>0</v>
      </c>
    </row>
    <row r="4074" spans="1:37">
      <c r="A4074" t="s">
        <v>46</v>
      </c>
      <c r="B4074" t="s">
        <v>4120</v>
      </c>
      <c r="C4074" t="s">
        <v>13650</v>
      </c>
      <c r="D4074" t="s">
        <v>20101</v>
      </c>
      <c r="E4074" t="s">
        <v>20499</v>
      </c>
      <c r="F4074" t="s">
        <v>25314</v>
      </c>
      <c r="G4074" t="s">
        <v>30783</v>
      </c>
      <c r="H4074" t="s">
        <v>30830</v>
      </c>
      <c r="I4074" t="s">
        <v>20101</v>
      </c>
      <c r="J4074" t="s">
        <v>31536</v>
      </c>
      <c r="K4074" t="s">
        <v>33223</v>
      </c>
      <c r="L4074" t="s">
        <v>33224</v>
      </c>
      <c r="M4074" t="s">
        <v>33229</v>
      </c>
      <c r="N4074" t="s">
        <v>20101</v>
      </c>
      <c r="O4074" t="s">
        <v>33233</v>
      </c>
      <c r="P4074" t="s">
        <v>33235</v>
      </c>
      <c r="Q4074" t="s">
        <v>33237</v>
      </c>
      <c r="T4074" t="s">
        <v>33251</v>
      </c>
      <c r="U4074" t="s">
        <v>33673</v>
      </c>
      <c r="W4074" t="s">
        <v>34369</v>
      </c>
      <c r="X4074" t="s">
        <v>34371</v>
      </c>
      <c r="Y4074" t="s">
        <v>34775</v>
      </c>
      <c r="Z4074">
        <v>934.125</v>
      </c>
      <c r="AA4074">
        <v>13999</v>
      </c>
      <c r="AB4074" t="s">
        <v>35324</v>
      </c>
      <c r="AD4074" t="s">
        <v>35360</v>
      </c>
      <c r="AE4074" t="s">
        <v>35364</v>
      </c>
      <c r="AH4074" t="s">
        <v>35380</v>
      </c>
      <c r="AI4074">
        <v>0</v>
      </c>
      <c r="AJ4074">
        <v>0</v>
      </c>
    </row>
    <row r="4075" spans="1:37">
      <c r="A4075" t="s">
        <v>46</v>
      </c>
      <c r="B4075" t="s">
        <v>4121</v>
      </c>
      <c r="C4075" t="s">
        <v>13651</v>
      </c>
      <c r="D4075" t="s">
        <v>20101</v>
      </c>
      <c r="E4075" t="s">
        <v>20499</v>
      </c>
      <c r="F4075" t="s">
        <v>25315</v>
      </c>
      <c r="G4075" t="s">
        <v>30784</v>
      </c>
      <c r="H4075" t="s">
        <v>30831</v>
      </c>
      <c r="I4075" t="s">
        <v>20101</v>
      </c>
      <c r="J4075" t="s">
        <v>31536</v>
      </c>
      <c r="K4075" t="s">
        <v>33223</v>
      </c>
      <c r="L4075" t="s">
        <v>33224</v>
      </c>
      <c r="M4075" t="s">
        <v>33229</v>
      </c>
      <c r="N4075" t="s">
        <v>20101</v>
      </c>
      <c r="O4075" t="s">
        <v>33233</v>
      </c>
      <c r="P4075" t="s">
        <v>33235</v>
      </c>
      <c r="Q4075" t="s">
        <v>33237</v>
      </c>
      <c r="T4075" t="s">
        <v>33251</v>
      </c>
      <c r="U4075" t="s">
        <v>33673</v>
      </c>
      <c r="W4075" t="s">
        <v>34369</v>
      </c>
      <c r="X4075" t="s">
        <v>34371</v>
      </c>
      <c r="Y4075" t="s">
        <v>34775</v>
      </c>
      <c r="Z4075">
        <v>934.125</v>
      </c>
      <c r="AA4075">
        <v>13999</v>
      </c>
      <c r="AB4075" t="s">
        <v>35324</v>
      </c>
      <c r="AD4075" t="s">
        <v>35360</v>
      </c>
      <c r="AE4075" t="s">
        <v>35364</v>
      </c>
      <c r="AH4075" t="s">
        <v>35380</v>
      </c>
      <c r="AI4075">
        <v>0</v>
      </c>
      <c r="AJ4075">
        <v>0</v>
      </c>
    </row>
    <row r="4076" spans="1:37">
      <c r="A4076" t="s">
        <v>46</v>
      </c>
      <c r="B4076" t="s">
        <v>4122</v>
      </c>
      <c r="C4076" t="s">
        <v>13652</v>
      </c>
      <c r="D4076" t="s">
        <v>20101</v>
      </c>
      <c r="E4076" t="s">
        <v>20499</v>
      </c>
      <c r="F4076" t="s">
        <v>25316</v>
      </c>
      <c r="G4076" t="s">
        <v>30776</v>
      </c>
      <c r="H4076" t="s">
        <v>30824</v>
      </c>
      <c r="I4076" t="s">
        <v>20101</v>
      </c>
      <c r="J4076" t="s">
        <v>31536</v>
      </c>
      <c r="K4076" t="s">
        <v>33223</v>
      </c>
      <c r="L4076" t="s">
        <v>33224</v>
      </c>
      <c r="M4076" t="s">
        <v>33229</v>
      </c>
      <c r="N4076" t="s">
        <v>20101</v>
      </c>
      <c r="O4076" t="s">
        <v>33233</v>
      </c>
      <c r="P4076" t="s">
        <v>33235</v>
      </c>
      <c r="Q4076" t="s">
        <v>33237</v>
      </c>
      <c r="T4076" t="s">
        <v>33251</v>
      </c>
      <c r="U4076" t="s">
        <v>33673</v>
      </c>
      <c r="W4076" t="s">
        <v>34369</v>
      </c>
      <c r="X4076" t="s">
        <v>34371</v>
      </c>
      <c r="Y4076" t="s">
        <v>34775</v>
      </c>
      <c r="Z4076">
        <v>934.125</v>
      </c>
      <c r="AA4076">
        <v>13999</v>
      </c>
      <c r="AB4076" t="s">
        <v>35324</v>
      </c>
      <c r="AD4076" t="s">
        <v>35360</v>
      </c>
      <c r="AE4076" t="s">
        <v>35364</v>
      </c>
      <c r="AH4076" t="s">
        <v>35380</v>
      </c>
      <c r="AI4076">
        <v>0</v>
      </c>
      <c r="AJ4076">
        <v>0</v>
      </c>
    </row>
    <row r="4077" spans="1:37">
      <c r="A4077" t="s">
        <v>46</v>
      </c>
      <c r="B4077" t="s">
        <v>4123</v>
      </c>
      <c r="C4077" t="s">
        <v>13653</v>
      </c>
      <c r="D4077" t="s">
        <v>20101</v>
      </c>
      <c r="E4077" t="s">
        <v>20499</v>
      </c>
      <c r="F4077" t="s">
        <v>25317</v>
      </c>
      <c r="G4077" t="s">
        <v>30779</v>
      </c>
      <c r="H4077" t="s">
        <v>30825</v>
      </c>
      <c r="I4077" t="s">
        <v>20101</v>
      </c>
      <c r="J4077" t="s">
        <v>31536</v>
      </c>
      <c r="K4077" t="s">
        <v>33223</v>
      </c>
      <c r="L4077" t="s">
        <v>33224</v>
      </c>
      <c r="M4077" t="s">
        <v>33229</v>
      </c>
      <c r="N4077" t="s">
        <v>20101</v>
      </c>
      <c r="O4077" t="s">
        <v>33233</v>
      </c>
      <c r="P4077" t="s">
        <v>33235</v>
      </c>
      <c r="Q4077" t="s">
        <v>33237</v>
      </c>
      <c r="T4077" t="s">
        <v>33251</v>
      </c>
      <c r="U4077" t="s">
        <v>33673</v>
      </c>
      <c r="W4077" t="s">
        <v>34369</v>
      </c>
      <c r="X4077" t="s">
        <v>34371</v>
      </c>
      <c r="Y4077" t="s">
        <v>34775</v>
      </c>
      <c r="Z4077">
        <v>934.125</v>
      </c>
      <c r="AA4077">
        <v>13999</v>
      </c>
      <c r="AB4077" t="s">
        <v>35324</v>
      </c>
      <c r="AD4077" t="s">
        <v>35360</v>
      </c>
      <c r="AE4077" t="s">
        <v>35364</v>
      </c>
      <c r="AH4077" t="s">
        <v>35380</v>
      </c>
      <c r="AI4077">
        <v>0</v>
      </c>
      <c r="AJ4077">
        <v>0</v>
      </c>
    </row>
    <row r="4078" spans="1:37">
      <c r="A4078" t="s">
        <v>46</v>
      </c>
      <c r="B4078" t="s">
        <v>4124</v>
      </c>
      <c r="C4078" t="s">
        <v>13654</v>
      </c>
      <c r="D4078" t="s">
        <v>20101</v>
      </c>
      <c r="E4078" t="s">
        <v>20499</v>
      </c>
      <c r="F4078" t="s">
        <v>25318</v>
      </c>
      <c r="G4078" t="s">
        <v>30777</v>
      </c>
      <c r="H4078" t="s">
        <v>30826</v>
      </c>
      <c r="I4078" t="s">
        <v>20101</v>
      </c>
      <c r="J4078" t="s">
        <v>31536</v>
      </c>
      <c r="K4078" t="s">
        <v>33223</v>
      </c>
      <c r="L4078" t="s">
        <v>33224</v>
      </c>
      <c r="M4078" t="s">
        <v>33229</v>
      </c>
      <c r="N4078" t="s">
        <v>20101</v>
      </c>
      <c r="O4078" t="s">
        <v>33233</v>
      </c>
      <c r="P4078" t="s">
        <v>33235</v>
      </c>
      <c r="Q4078" t="s">
        <v>33237</v>
      </c>
      <c r="T4078" t="s">
        <v>33251</v>
      </c>
      <c r="U4078" t="s">
        <v>33673</v>
      </c>
      <c r="W4078" t="s">
        <v>34369</v>
      </c>
      <c r="X4078" t="s">
        <v>34371</v>
      </c>
      <c r="Y4078" t="s">
        <v>34775</v>
      </c>
      <c r="Z4078">
        <v>934.125</v>
      </c>
      <c r="AA4078">
        <v>13999</v>
      </c>
      <c r="AB4078" t="s">
        <v>35324</v>
      </c>
      <c r="AD4078" t="s">
        <v>35360</v>
      </c>
      <c r="AE4078" t="s">
        <v>35364</v>
      </c>
      <c r="AH4078" t="s">
        <v>35380</v>
      </c>
      <c r="AI4078">
        <v>0</v>
      </c>
      <c r="AJ4078">
        <v>0</v>
      </c>
    </row>
    <row r="4079" spans="1:37">
      <c r="A4079" t="s">
        <v>46</v>
      </c>
      <c r="B4079" t="s">
        <v>4125</v>
      </c>
      <c r="C4079" t="s">
        <v>13655</v>
      </c>
      <c r="D4079" t="s">
        <v>20101</v>
      </c>
      <c r="E4079" t="s">
        <v>20499</v>
      </c>
      <c r="F4079" t="s">
        <v>25319</v>
      </c>
      <c r="G4079" t="s">
        <v>30778</v>
      </c>
      <c r="H4079" t="s">
        <v>30827</v>
      </c>
      <c r="I4079" t="s">
        <v>20101</v>
      </c>
      <c r="J4079" t="s">
        <v>31536</v>
      </c>
      <c r="K4079" t="s">
        <v>33223</v>
      </c>
      <c r="L4079" t="s">
        <v>33224</v>
      </c>
      <c r="M4079" t="s">
        <v>33229</v>
      </c>
      <c r="N4079" t="s">
        <v>20101</v>
      </c>
      <c r="O4079" t="s">
        <v>33233</v>
      </c>
      <c r="P4079" t="s">
        <v>33235</v>
      </c>
      <c r="Q4079" t="s">
        <v>33237</v>
      </c>
      <c r="T4079" t="s">
        <v>33251</v>
      </c>
      <c r="U4079" t="s">
        <v>33673</v>
      </c>
      <c r="W4079" t="s">
        <v>34369</v>
      </c>
      <c r="X4079" t="s">
        <v>34371</v>
      </c>
      <c r="Y4079" t="s">
        <v>34775</v>
      </c>
      <c r="Z4079">
        <v>934.125</v>
      </c>
      <c r="AA4079">
        <v>13999</v>
      </c>
      <c r="AB4079" t="s">
        <v>35324</v>
      </c>
      <c r="AD4079" t="s">
        <v>35360</v>
      </c>
      <c r="AE4079" t="s">
        <v>35364</v>
      </c>
      <c r="AH4079" t="s">
        <v>35379</v>
      </c>
      <c r="AI4079">
        <v>1</v>
      </c>
      <c r="AJ4079">
        <v>1</v>
      </c>
      <c r="AK4079" t="s">
        <v>35442</v>
      </c>
    </row>
    <row r="4080" spans="1:37">
      <c r="A4080" t="s">
        <v>46</v>
      </c>
      <c r="B4080" t="s">
        <v>4126</v>
      </c>
      <c r="C4080" t="s">
        <v>13656</v>
      </c>
      <c r="D4080" t="s">
        <v>20101</v>
      </c>
      <c r="E4080" t="s">
        <v>20499</v>
      </c>
      <c r="F4080" t="s">
        <v>25320</v>
      </c>
      <c r="G4080" t="s">
        <v>30781</v>
      </c>
      <c r="H4080" t="s">
        <v>30828</v>
      </c>
      <c r="I4080" t="s">
        <v>20101</v>
      </c>
      <c r="J4080" t="s">
        <v>31536</v>
      </c>
      <c r="K4080" t="s">
        <v>33223</v>
      </c>
      <c r="L4080" t="s">
        <v>33224</v>
      </c>
      <c r="M4080" t="s">
        <v>33229</v>
      </c>
      <c r="N4080" t="s">
        <v>20101</v>
      </c>
      <c r="O4080" t="s">
        <v>33233</v>
      </c>
      <c r="P4080" t="s">
        <v>33235</v>
      </c>
      <c r="Q4080" t="s">
        <v>33237</v>
      </c>
      <c r="T4080" t="s">
        <v>33251</v>
      </c>
      <c r="U4080" t="s">
        <v>33673</v>
      </c>
      <c r="W4080" t="s">
        <v>34369</v>
      </c>
      <c r="X4080" t="s">
        <v>34371</v>
      </c>
      <c r="Y4080" t="s">
        <v>34775</v>
      </c>
      <c r="Z4080">
        <v>934.125</v>
      </c>
      <c r="AA4080">
        <v>13999</v>
      </c>
      <c r="AB4080" t="s">
        <v>35324</v>
      </c>
      <c r="AD4080" t="s">
        <v>35360</v>
      </c>
      <c r="AE4080" t="s">
        <v>35364</v>
      </c>
      <c r="AH4080" t="s">
        <v>35380</v>
      </c>
      <c r="AI4080">
        <v>0</v>
      </c>
      <c r="AJ4080">
        <v>0</v>
      </c>
    </row>
    <row r="4081" spans="1:46">
      <c r="A4081" t="s">
        <v>46</v>
      </c>
      <c r="B4081" t="s">
        <v>4127</v>
      </c>
      <c r="C4081" t="s">
        <v>13657</v>
      </c>
      <c r="D4081" t="s">
        <v>20101</v>
      </c>
      <c r="E4081" t="s">
        <v>20499</v>
      </c>
      <c r="F4081" t="s">
        <v>25321</v>
      </c>
      <c r="G4081" t="s">
        <v>30782</v>
      </c>
      <c r="H4081" t="s">
        <v>30829</v>
      </c>
      <c r="I4081" t="s">
        <v>20101</v>
      </c>
      <c r="J4081" t="s">
        <v>31536</v>
      </c>
      <c r="K4081" t="s">
        <v>33223</v>
      </c>
      <c r="L4081" t="s">
        <v>33224</v>
      </c>
      <c r="M4081" t="s">
        <v>33229</v>
      </c>
      <c r="N4081" t="s">
        <v>20101</v>
      </c>
      <c r="O4081" t="s">
        <v>33233</v>
      </c>
      <c r="P4081" t="s">
        <v>33235</v>
      </c>
      <c r="Q4081" t="s">
        <v>33237</v>
      </c>
      <c r="T4081" t="s">
        <v>33251</v>
      </c>
      <c r="U4081" t="s">
        <v>33673</v>
      </c>
      <c r="W4081" t="s">
        <v>34369</v>
      </c>
      <c r="X4081" t="s">
        <v>34371</v>
      </c>
      <c r="Y4081" t="s">
        <v>34775</v>
      </c>
      <c r="Z4081">
        <v>934.125</v>
      </c>
      <c r="AA4081">
        <v>13999</v>
      </c>
      <c r="AB4081" t="s">
        <v>35324</v>
      </c>
      <c r="AD4081" t="s">
        <v>35360</v>
      </c>
      <c r="AE4081" t="s">
        <v>35364</v>
      </c>
      <c r="AH4081" t="s">
        <v>35380</v>
      </c>
      <c r="AI4081">
        <v>0</v>
      </c>
      <c r="AJ4081">
        <v>0</v>
      </c>
    </row>
    <row r="4082" spans="1:46">
      <c r="A4082" t="s">
        <v>46</v>
      </c>
      <c r="B4082" t="s">
        <v>4128</v>
      </c>
      <c r="C4082" t="s">
        <v>13658</v>
      </c>
      <c r="D4082" t="s">
        <v>20101</v>
      </c>
      <c r="E4082" t="s">
        <v>20499</v>
      </c>
      <c r="F4082" t="s">
        <v>25322</v>
      </c>
      <c r="G4082" t="s">
        <v>30779</v>
      </c>
      <c r="H4082" t="s">
        <v>30835</v>
      </c>
      <c r="I4082" t="s">
        <v>20101</v>
      </c>
      <c r="J4082" t="s">
        <v>31536</v>
      </c>
      <c r="K4082" t="s">
        <v>33223</v>
      </c>
      <c r="L4082" t="s">
        <v>33224</v>
      </c>
      <c r="M4082" t="s">
        <v>33229</v>
      </c>
      <c r="N4082" t="s">
        <v>20101</v>
      </c>
      <c r="O4082" t="s">
        <v>33233</v>
      </c>
      <c r="P4082" t="s">
        <v>33235</v>
      </c>
      <c r="Q4082" t="s">
        <v>33237</v>
      </c>
      <c r="T4082" t="s">
        <v>33251</v>
      </c>
      <c r="U4082" t="s">
        <v>33673</v>
      </c>
      <c r="W4082" t="s">
        <v>34369</v>
      </c>
      <c r="X4082" t="s">
        <v>34371</v>
      </c>
      <c r="Y4082" t="s">
        <v>34775</v>
      </c>
      <c r="Z4082">
        <v>934.125</v>
      </c>
      <c r="AA4082">
        <v>13999</v>
      </c>
      <c r="AB4082" t="s">
        <v>35324</v>
      </c>
      <c r="AD4082" t="s">
        <v>35360</v>
      </c>
      <c r="AE4082" t="s">
        <v>35364</v>
      </c>
      <c r="AH4082" t="s">
        <v>35380</v>
      </c>
      <c r="AI4082">
        <v>0</v>
      </c>
      <c r="AJ4082">
        <v>0</v>
      </c>
    </row>
    <row r="4083" spans="1:46">
      <c r="A4083" t="s">
        <v>46</v>
      </c>
      <c r="B4083" t="s">
        <v>4129</v>
      </c>
      <c r="C4083" t="s">
        <v>13659</v>
      </c>
      <c r="D4083" t="s">
        <v>20101</v>
      </c>
      <c r="E4083" t="s">
        <v>20499</v>
      </c>
      <c r="F4083" t="s">
        <v>25323</v>
      </c>
      <c r="G4083" t="s">
        <v>30786</v>
      </c>
      <c r="H4083" t="s">
        <v>30841</v>
      </c>
      <c r="I4083" t="s">
        <v>20101</v>
      </c>
      <c r="J4083" t="s">
        <v>31536</v>
      </c>
      <c r="K4083" t="s">
        <v>33223</v>
      </c>
      <c r="L4083" t="s">
        <v>33224</v>
      </c>
      <c r="M4083" t="s">
        <v>33229</v>
      </c>
      <c r="N4083" t="s">
        <v>20101</v>
      </c>
      <c r="O4083" t="s">
        <v>33233</v>
      </c>
      <c r="P4083" t="s">
        <v>33235</v>
      </c>
      <c r="Q4083" t="s">
        <v>33237</v>
      </c>
      <c r="T4083" t="s">
        <v>33251</v>
      </c>
      <c r="U4083" t="s">
        <v>33673</v>
      </c>
      <c r="W4083" t="s">
        <v>34369</v>
      </c>
      <c r="X4083" t="s">
        <v>34371</v>
      </c>
      <c r="Y4083" t="s">
        <v>34775</v>
      </c>
      <c r="Z4083">
        <v>934.125</v>
      </c>
      <c r="AA4083">
        <v>13999</v>
      </c>
      <c r="AB4083" t="s">
        <v>35324</v>
      </c>
      <c r="AD4083" t="s">
        <v>35360</v>
      </c>
      <c r="AE4083" t="s">
        <v>35364</v>
      </c>
      <c r="AH4083" t="s">
        <v>35380</v>
      </c>
      <c r="AI4083">
        <v>0</v>
      </c>
      <c r="AJ4083">
        <v>0</v>
      </c>
    </row>
    <row r="4084" spans="1:46">
      <c r="A4084" t="s">
        <v>46</v>
      </c>
      <c r="B4084" t="s">
        <v>4130</v>
      </c>
      <c r="C4084" t="s">
        <v>13660</v>
      </c>
      <c r="D4084" t="s">
        <v>20101</v>
      </c>
      <c r="E4084" t="s">
        <v>20500</v>
      </c>
      <c r="F4084" t="s">
        <v>25324</v>
      </c>
      <c r="G4084" t="s">
        <v>30775</v>
      </c>
      <c r="H4084" t="s">
        <v>30818</v>
      </c>
      <c r="I4084" t="s">
        <v>20101</v>
      </c>
      <c r="J4084" t="s">
        <v>31537</v>
      </c>
      <c r="K4084" t="s">
        <v>33223</v>
      </c>
      <c r="L4084" t="s">
        <v>33224</v>
      </c>
      <c r="M4084" t="s">
        <v>33228</v>
      </c>
      <c r="N4084" t="s">
        <v>20101</v>
      </c>
      <c r="O4084" t="s">
        <v>33233</v>
      </c>
      <c r="P4084" t="s">
        <v>33235</v>
      </c>
      <c r="Q4084" t="s">
        <v>33240</v>
      </c>
      <c r="T4084" t="s">
        <v>33251</v>
      </c>
      <c r="U4084" t="s">
        <v>33674</v>
      </c>
      <c r="W4084" t="s">
        <v>34369</v>
      </c>
      <c r="X4084" t="s">
        <v>34370</v>
      </c>
      <c r="Y4084" t="s">
        <v>34776</v>
      </c>
      <c r="Z4084">
        <v>528.75</v>
      </c>
      <c r="AA4084">
        <v>8099</v>
      </c>
      <c r="AB4084" t="s">
        <v>35324</v>
      </c>
      <c r="AD4084" t="s">
        <v>35360</v>
      </c>
      <c r="AE4084" t="s">
        <v>35364</v>
      </c>
      <c r="AH4084" t="s">
        <v>35379</v>
      </c>
      <c r="AI4084">
        <v>2</v>
      </c>
      <c r="AJ4084">
        <v>2</v>
      </c>
      <c r="AK4084" t="s">
        <v>35511</v>
      </c>
      <c r="AQ4084" t="s">
        <v>36333</v>
      </c>
      <c r="AR4084" t="s">
        <v>36829</v>
      </c>
      <c r="AS4084" t="s">
        <v>38974</v>
      </c>
      <c r="AT4084" t="s">
        <v>40947</v>
      </c>
    </row>
    <row r="4085" spans="1:46">
      <c r="A4085" t="s">
        <v>46</v>
      </c>
      <c r="B4085" t="s">
        <v>4131</v>
      </c>
      <c r="C4085" t="s">
        <v>13661</v>
      </c>
      <c r="D4085" t="s">
        <v>20101</v>
      </c>
      <c r="E4085" t="s">
        <v>20500</v>
      </c>
      <c r="F4085" t="s">
        <v>25325</v>
      </c>
      <c r="G4085" t="s">
        <v>30779</v>
      </c>
      <c r="H4085" t="s">
        <v>30822</v>
      </c>
      <c r="I4085" t="s">
        <v>20101</v>
      </c>
      <c r="J4085" t="s">
        <v>31537</v>
      </c>
      <c r="K4085" t="s">
        <v>33223</v>
      </c>
      <c r="L4085" t="s">
        <v>33224</v>
      </c>
      <c r="M4085" t="s">
        <v>33228</v>
      </c>
      <c r="N4085" t="s">
        <v>20101</v>
      </c>
      <c r="O4085" t="s">
        <v>33233</v>
      </c>
      <c r="P4085" t="s">
        <v>33235</v>
      </c>
      <c r="Q4085" t="s">
        <v>33240</v>
      </c>
      <c r="T4085" t="s">
        <v>33251</v>
      </c>
      <c r="U4085" t="s">
        <v>33674</v>
      </c>
      <c r="W4085" t="s">
        <v>34369</v>
      </c>
      <c r="X4085" t="s">
        <v>34370</v>
      </c>
      <c r="Y4085" t="s">
        <v>34776</v>
      </c>
      <c r="Z4085">
        <v>528.75</v>
      </c>
      <c r="AA4085">
        <v>8099</v>
      </c>
      <c r="AB4085" t="s">
        <v>35324</v>
      </c>
      <c r="AD4085" t="s">
        <v>35360</v>
      </c>
      <c r="AE4085" t="s">
        <v>35364</v>
      </c>
      <c r="AH4085" t="s">
        <v>35379</v>
      </c>
      <c r="AI4085">
        <v>2</v>
      </c>
      <c r="AJ4085">
        <v>2</v>
      </c>
      <c r="AK4085" t="s">
        <v>35511</v>
      </c>
      <c r="AQ4085" t="s">
        <v>36333</v>
      </c>
      <c r="AR4085" t="s">
        <v>36829</v>
      </c>
      <c r="AS4085" t="s">
        <v>38975</v>
      </c>
      <c r="AT4085" t="s">
        <v>40947</v>
      </c>
    </row>
    <row r="4086" spans="1:46">
      <c r="A4086" t="s">
        <v>46</v>
      </c>
      <c r="B4086" t="s">
        <v>4132</v>
      </c>
      <c r="C4086" t="s">
        <v>13662</v>
      </c>
      <c r="D4086" t="s">
        <v>20101</v>
      </c>
      <c r="E4086" t="s">
        <v>20500</v>
      </c>
      <c r="F4086" t="s">
        <v>25326</v>
      </c>
      <c r="G4086" t="s">
        <v>30774</v>
      </c>
      <c r="H4086" t="s">
        <v>30817</v>
      </c>
      <c r="I4086" t="s">
        <v>20101</v>
      </c>
      <c r="J4086" t="s">
        <v>31537</v>
      </c>
      <c r="K4086" t="s">
        <v>33223</v>
      </c>
      <c r="L4086" t="s">
        <v>33224</v>
      </c>
      <c r="M4086" t="s">
        <v>33228</v>
      </c>
      <c r="N4086" t="s">
        <v>20101</v>
      </c>
      <c r="O4086" t="s">
        <v>33233</v>
      </c>
      <c r="P4086" t="s">
        <v>33235</v>
      </c>
      <c r="Q4086" t="s">
        <v>33240</v>
      </c>
      <c r="T4086" t="s">
        <v>33251</v>
      </c>
      <c r="U4086" t="s">
        <v>33674</v>
      </c>
      <c r="W4086" t="s">
        <v>34369</v>
      </c>
      <c r="X4086" t="s">
        <v>34370</v>
      </c>
      <c r="Y4086" t="s">
        <v>34776</v>
      </c>
      <c r="Z4086">
        <v>528.75</v>
      </c>
      <c r="AA4086">
        <v>8099</v>
      </c>
      <c r="AB4086" t="s">
        <v>35324</v>
      </c>
      <c r="AD4086" t="s">
        <v>35360</v>
      </c>
      <c r="AE4086" t="s">
        <v>35364</v>
      </c>
      <c r="AH4086" t="s">
        <v>35379</v>
      </c>
      <c r="AI4086">
        <v>2</v>
      </c>
      <c r="AJ4086">
        <v>2</v>
      </c>
      <c r="AK4086" t="s">
        <v>35511</v>
      </c>
      <c r="AQ4086" t="s">
        <v>36333</v>
      </c>
      <c r="AR4086" t="s">
        <v>36829</v>
      </c>
      <c r="AS4086" t="s">
        <v>38976</v>
      </c>
      <c r="AT4086" t="s">
        <v>40947</v>
      </c>
    </row>
    <row r="4087" spans="1:46">
      <c r="A4087" t="s">
        <v>46</v>
      </c>
      <c r="B4087" t="s">
        <v>4133</v>
      </c>
      <c r="C4087" t="s">
        <v>13663</v>
      </c>
      <c r="D4087" t="s">
        <v>20101</v>
      </c>
      <c r="E4087" t="s">
        <v>20500</v>
      </c>
      <c r="F4087" t="s">
        <v>25327</v>
      </c>
      <c r="G4087" t="s">
        <v>30778</v>
      </c>
      <c r="H4087" t="s">
        <v>30821</v>
      </c>
      <c r="I4087" t="s">
        <v>20101</v>
      </c>
      <c r="J4087" t="s">
        <v>31537</v>
      </c>
      <c r="K4087" t="s">
        <v>33223</v>
      </c>
      <c r="L4087" t="s">
        <v>33224</v>
      </c>
      <c r="M4087" t="s">
        <v>33228</v>
      </c>
      <c r="N4087" t="s">
        <v>20101</v>
      </c>
      <c r="O4087" t="s">
        <v>33233</v>
      </c>
      <c r="P4087" t="s">
        <v>33235</v>
      </c>
      <c r="Q4087" t="s">
        <v>33240</v>
      </c>
      <c r="T4087" t="s">
        <v>33251</v>
      </c>
      <c r="U4087" t="s">
        <v>33674</v>
      </c>
      <c r="W4087" t="s">
        <v>34369</v>
      </c>
      <c r="X4087" t="s">
        <v>34370</v>
      </c>
      <c r="Y4087" t="s">
        <v>34776</v>
      </c>
      <c r="Z4087">
        <v>528.75</v>
      </c>
      <c r="AA4087">
        <v>8099</v>
      </c>
      <c r="AB4087" t="s">
        <v>35324</v>
      </c>
      <c r="AD4087" t="s">
        <v>35360</v>
      </c>
      <c r="AE4087" t="s">
        <v>35364</v>
      </c>
      <c r="AH4087" t="s">
        <v>35379</v>
      </c>
      <c r="AI4087">
        <v>3</v>
      </c>
      <c r="AJ4087">
        <v>3</v>
      </c>
      <c r="AK4087" t="s">
        <v>35750</v>
      </c>
      <c r="AQ4087" t="s">
        <v>36333</v>
      </c>
      <c r="AR4087" t="s">
        <v>36829</v>
      </c>
      <c r="AS4087" t="s">
        <v>38977</v>
      </c>
      <c r="AT4087" t="s">
        <v>40947</v>
      </c>
    </row>
    <row r="4088" spans="1:46">
      <c r="A4088" t="s">
        <v>46</v>
      </c>
      <c r="B4088" t="s">
        <v>4134</v>
      </c>
      <c r="C4088" t="s">
        <v>13664</v>
      </c>
      <c r="D4088" t="s">
        <v>20101</v>
      </c>
      <c r="E4088" t="s">
        <v>20500</v>
      </c>
      <c r="F4088" t="s">
        <v>25328</v>
      </c>
      <c r="G4088" t="s">
        <v>30776</v>
      </c>
      <c r="H4088" t="s">
        <v>30819</v>
      </c>
      <c r="I4088" t="s">
        <v>20101</v>
      </c>
      <c r="J4088" t="s">
        <v>31537</v>
      </c>
      <c r="K4088" t="s">
        <v>33223</v>
      </c>
      <c r="L4088" t="s">
        <v>33224</v>
      </c>
      <c r="M4088" t="s">
        <v>33228</v>
      </c>
      <c r="N4088" t="s">
        <v>20101</v>
      </c>
      <c r="O4088" t="s">
        <v>33233</v>
      </c>
      <c r="P4088" t="s">
        <v>33235</v>
      </c>
      <c r="Q4088" t="s">
        <v>33240</v>
      </c>
      <c r="T4088" t="s">
        <v>33251</v>
      </c>
      <c r="U4088" t="s">
        <v>33674</v>
      </c>
      <c r="W4088" t="s">
        <v>34369</v>
      </c>
      <c r="X4088" t="s">
        <v>34370</v>
      </c>
      <c r="Y4088" t="s">
        <v>34776</v>
      </c>
      <c r="Z4088">
        <v>528.75</v>
      </c>
      <c r="AA4088">
        <v>8099</v>
      </c>
      <c r="AB4088" t="s">
        <v>35324</v>
      </c>
      <c r="AD4088" t="s">
        <v>35360</v>
      </c>
      <c r="AE4088" t="s">
        <v>35364</v>
      </c>
      <c r="AH4088" t="s">
        <v>35379</v>
      </c>
      <c r="AI4088">
        <v>3</v>
      </c>
      <c r="AJ4088">
        <v>3</v>
      </c>
      <c r="AK4088" t="s">
        <v>35654</v>
      </c>
      <c r="AQ4088" t="s">
        <v>36333</v>
      </c>
      <c r="AR4088" t="s">
        <v>36829</v>
      </c>
      <c r="AS4088" t="s">
        <v>38978</v>
      </c>
      <c r="AT4088" t="s">
        <v>40947</v>
      </c>
    </row>
    <row r="4089" spans="1:46">
      <c r="A4089" t="s">
        <v>46</v>
      </c>
      <c r="B4089" t="s">
        <v>4135</v>
      </c>
      <c r="C4089" t="s">
        <v>13665</v>
      </c>
      <c r="D4089" t="s">
        <v>20101</v>
      </c>
      <c r="E4089" t="s">
        <v>20500</v>
      </c>
      <c r="F4089" t="s">
        <v>25329</v>
      </c>
      <c r="G4089" t="s">
        <v>30777</v>
      </c>
      <c r="H4089" t="s">
        <v>30820</v>
      </c>
      <c r="I4089" t="s">
        <v>20101</v>
      </c>
      <c r="J4089" t="s">
        <v>31537</v>
      </c>
      <c r="K4089" t="s">
        <v>33223</v>
      </c>
      <c r="L4089" t="s">
        <v>33224</v>
      </c>
      <c r="M4089" t="s">
        <v>33228</v>
      </c>
      <c r="N4089" t="s">
        <v>20101</v>
      </c>
      <c r="O4089" t="s">
        <v>33233</v>
      </c>
      <c r="P4089" t="s">
        <v>33235</v>
      </c>
      <c r="Q4089" t="s">
        <v>33240</v>
      </c>
      <c r="T4089" t="s">
        <v>33251</v>
      </c>
      <c r="U4089" t="s">
        <v>33674</v>
      </c>
      <c r="W4089" t="s">
        <v>34369</v>
      </c>
      <c r="X4089" t="s">
        <v>34370</v>
      </c>
      <c r="Y4089" t="s">
        <v>34776</v>
      </c>
      <c r="Z4089">
        <v>528.75</v>
      </c>
      <c r="AA4089">
        <v>8099</v>
      </c>
      <c r="AB4089" t="s">
        <v>35324</v>
      </c>
      <c r="AD4089" t="s">
        <v>35360</v>
      </c>
      <c r="AE4089" t="s">
        <v>35364</v>
      </c>
      <c r="AH4089" t="s">
        <v>35379</v>
      </c>
      <c r="AI4089">
        <v>4</v>
      </c>
      <c r="AJ4089">
        <v>4</v>
      </c>
      <c r="AK4089" t="s">
        <v>35766</v>
      </c>
      <c r="AQ4089" t="s">
        <v>36333</v>
      </c>
      <c r="AR4089" t="s">
        <v>36829</v>
      </c>
      <c r="AS4089" t="s">
        <v>38979</v>
      </c>
      <c r="AT4089" t="s">
        <v>40947</v>
      </c>
    </row>
    <row r="4090" spans="1:46">
      <c r="A4090" t="s">
        <v>46</v>
      </c>
      <c r="B4090" t="s">
        <v>4136</v>
      </c>
      <c r="C4090" t="s">
        <v>13666</v>
      </c>
      <c r="D4090" t="s">
        <v>20101</v>
      </c>
      <c r="E4090" t="s">
        <v>20501</v>
      </c>
      <c r="F4090" t="s">
        <v>25330</v>
      </c>
      <c r="G4090" t="s">
        <v>30778</v>
      </c>
      <c r="H4090" t="s">
        <v>30821</v>
      </c>
      <c r="I4090" t="s">
        <v>20101</v>
      </c>
      <c r="J4090" t="s">
        <v>31538</v>
      </c>
      <c r="K4090" t="s">
        <v>33223</v>
      </c>
      <c r="L4090" t="s">
        <v>33224</v>
      </c>
      <c r="M4090" t="s">
        <v>33228</v>
      </c>
      <c r="N4090" t="s">
        <v>20101</v>
      </c>
      <c r="O4090" t="s">
        <v>33233</v>
      </c>
      <c r="P4090" t="s">
        <v>33235</v>
      </c>
      <c r="Q4090" t="s">
        <v>33238</v>
      </c>
      <c r="T4090" t="s">
        <v>33251</v>
      </c>
      <c r="U4090" t="s">
        <v>33675</v>
      </c>
      <c r="W4090" t="s">
        <v>34369</v>
      </c>
      <c r="X4090" t="s">
        <v>34370</v>
      </c>
      <c r="Y4090" t="s">
        <v>34777</v>
      </c>
      <c r="Z4090">
        <v>528.75</v>
      </c>
      <c r="AA4090">
        <v>8099</v>
      </c>
      <c r="AB4090" t="s">
        <v>35324</v>
      </c>
      <c r="AD4090" t="s">
        <v>35360</v>
      </c>
      <c r="AE4090" t="s">
        <v>35364</v>
      </c>
      <c r="AH4090" t="s">
        <v>35380</v>
      </c>
      <c r="AI4090">
        <v>0</v>
      </c>
      <c r="AJ4090">
        <v>0</v>
      </c>
      <c r="AQ4090" t="s">
        <v>36334</v>
      </c>
      <c r="AR4090" t="s">
        <v>36830</v>
      </c>
      <c r="AS4090" t="s">
        <v>38980</v>
      </c>
      <c r="AT4090" t="s">
        <v>40947</v>
      </c>
    </row>
    <row r="4091" spans="1:46">
      <c r="A4091" t="s">
        <v>46</v>
      </c>
      <c r="B4091" t="s">
        <v>4137</v>
      </c>
      <c r="C4091" t="s">
        <v>13667</v>
      </c>
      <c r="D4091" t="s">
        <v>20101</v>
      </c>
      <c r="E4091" t="s">
        <v>20501</v>
      </c>
      <c r="F4091" t="s">
        <v>25331</v>
      </c>
      <c r="G4091" t="s">
        <v>30776</v>
      </c>
      <c r="H4091" t="s">
        <v>30819</v>
      </c>
      <c r="I4091" t="s">
        <v>20101</v>
      </c>
      <c r="J4091" t="s">
        <v>31538</v>
      </c>
      <c r="K4091" t="s">
        <v>33223</v>
      </c>
      <c r="L4091" t="s">
        <v>33224</v>
      </c>
      <c r="M4091" t="s">
        <v>33228</v>
      </c>
      <c r="N4091" t="s">
        <v>20101</v>
      </c>
      <c r="O4091" t="s">
        <v>33233</v>
      </c>
      <c r="P4091" t="s">
        <v>33235</v>
      </c>
      <c r="Q4091" t="s">
        <v>33238</v>
      </c>
      <c r="T4091" t="s">
        <v>33251</v>
      </c>
      <c r="U4091" t="s">
        <v>33675</v>
      </c>
      <c r="W4091" t="s">
        <v>34369</v>
      </c>
      <c r="X4091" t="s">
        <v>34370</v>
      </c>
      <c r="Y4091" t="s">
        <v>34777</v>
      </c>
      <c r="Z4091">
        <v>528.75</v>
      </c>
      <c r="AA4091">
        <v>8099</v>
      </c>
      <c r="AB4091" t="s">
        <v>35324</v>
      </c>
      <c r="AD4091" t="s">
        <v>35360</v>
      </c>
      <c r="AE4091" t="s">
        <v>35364</v>
      </c>
      <c r="AH4091" t="s">
        <v>35379</v>
      </c>
      <c r="AI4091">
        <v>3</v>
      </c>
      <c r="AJ4091">
        <v>3</v>
      </c>
      <c r="AK4091" t="s">
        <v>35767</v>
      </c>
      <c r="AN4091">
        <v>3</v>
      </c>
      <c r="AQ4091" t="s">
        <v>36334</v>
      </c>
      <c r="AR4091" t="s">
        <v>36830</v>
      </c>
      <c r="AS4091" t="s">
        <v>38981</v>
      </c>
      <c r="AT4091" t="s">
        <v>40947</v>
      </c>
    </row>
    <row r="4092" spans="1:46">
      <c r="A4092" t="s">
        <v>46</v>
      </c>
      <c r="B4092" t="s">
        <v>4138</v>
      </c>
      <c r="C4092" t="s">
        <v>13668</v>
      </c>
      <c r="D4092" t="s">
        <v>20101</v>
      </c>
      <c r="E4092" t="s">
        <v>20501</v>
      </c>
      <c r="F4092" t="s">
        <v>25332</v>
      </c>
      <c r="G4092" t="s">
        <v>30777</v>
      </c>
      <c r="H4092" t="s">
        <v>30820</v>
      </c>
      <c r="I4092" t="s">
        <v>20101</v>
      </c>
      <c r="J4092" t="s">
        <v>31538</v>
      </c>
      <c r="K4092" t="s">
        <v>33223</v>
      </c>
      <c r="L4092" t="s">
        <v>33224</v>
      </c>
      <c r="M4092" t="s">
        <v>33228</v>
      </c>
      <c r="N4092" t="s">
        <v>20101</v>
      </c>
      <c r="O4092" t="s">
        <v>33233</v>
      </c>
      <c r="P4092" t="s">
        <v>33235</v>
      </c>
      <c r="Q4092" t="s">
        <v>33238</v>
      </c>
      <c r="T4092" t="s">
        <v>33251</v>
      </c>
      <c r="U4092" t="s">
        <v>33675</v>
      </c>
      <c r="W4092" t="s">
        <v>34369</v>
      </c>
      <c r="X4092" t="s">
        <v>34370</v>
      </c>
      <c r="Y4092" t="s">
        <v>34777</v>
      </c>
      <c r="Z4092">
        <v>528.75</v>
      </c>
      <c r="AA4092">
        <v>8099</v>
      </c>
      <c r="AB4092" t="s">
        <v>35324</v>
      </c>
      <c r="AD4092" t="s">
        <v>35360</v>
      </c>
      <c r="AE4092" t="s">
        <v>35364</v>
      </c>
      <c r="AH4092" t="s">
        <v>35379</v>
      </c>
      <c r="AI4092">
        <v>4</v>
      </c>
      <c r="AJ4092">
        <v>4</v>
      </c>
      <c r="AK4092" t="s">
        <v>35768</v>
      </c>
      <c r="AN4092">
        <v>3</v>
      </c>
      <c r="AQ4092" t="s">
        <v>36334</v>
      </c>
      <c r="AR4092" t="s">
        <v>36830</v>
      </c>
      <c r="AS4092" t="s">
        <v>38982</v>
      </c>
      <c r="AT4092" t="s">
        <v>40947</v>
      </c>
    </row>
    <row r="4093" spans="1:46">
      <c r="A4093" t="s">
        <v>46</v>
      </c>
      <c r="B4093" t="s">
        <v>4139</v>
      </c>
      <c r="C4093" t="s">
        <v>13669</v>
      </c>
      <c r="D4093" t="s">
        <v>20101</v>
      </c>
      <c r="E4093" t="s">
        <v>20501</v>
      </c>
      <c r="F4093" t="s">
        <v>25333</v>
      </c>
      <c r="G4093" t="s">
        <v>30775</v>
      </c>
      <c r="H4093" t="s">
        <v>30818</v>
      </c>
      <c r="I4093" t="s">
        <v>20101</v>
      </c>
      <c r="J4093" t="s">
        <v>31538</v>
      </c>
      <c r="K4093" t="s">
        <v>33223</v>
      </c>
      <c r="L4093" t="s">
        <v>33224</v>
      </c>
      <c r="M4093" t="s">
        <v>33228</v>
      </c>
      <c r="N4093" t="s">
        <v>20101</v>
      </c>
      <c r="O4093" t="s">
        <v>33233</v>
      </c>
      <c r="P4093" t="s">
        <v>33235</v>
      </c>
      <c r="Q4093" t="s">
        <v>33238</v>
      </c>
      <c r="T4093" t="s">
        <v>33251</v>
      </c>
      <c r="U4093" t="s">
        <v>33675</v>
      </c>
      <c r="W4093" t="s">
        <v>34369</v>
      </c>
      <c r="X4093" t="s">
        <v>34370</v>
      </c>
      <c r="Y4093" t="s">
        <v>34777</v>
      </c>
      <c r="Z4093">
        <v>528.75</v>
      </c>
      <c r="AA4093">
        <v>8099</v>
      </c>
      <c r="AB4093" t="s">
        <v>35324</v>
      </c>
      <c r="AD4093" t="s">
        <v>35360</v>
      </c>
      <c r="AE4093" t="s">
        <v>35364</v>
      </c>
      <c r="AH4093" t="s">
        <v>35379</v>
      </c>
      <c r="AI4093">
        <v>3</v>
      </c>
      <c r="AJ4093">
        <v>3</v>
      </c>
      <c r="AK4093" t="s">
        <v>35767</v>
      </c>
      <c r="AN4093">
        <v>3</v>
      </c>
      <c r="AQ4093" t="s">
        <v>36334</v>
      </c>
      <c r="AR4093" t="s">
        <v>36830</v>
      </c>
      <c r="AS4093" t="s">
        <v>38983</v>
      </c>
      <c r="AT4093" t="s">
        <v>40947</v>
      </c>
    </row>
    <row r="4094" spans="1:46">
      <c r="A4094" t="s">
        <v>46</v>
      </c>
      <c r="B4094" t="s">
        <v>4140</v>
      </c>
      <c r="C4094" t="s">
        <v>13670</v>
      </c>
      <c r="D4094" t="s">
        <v>20101</v>
      </c>
      <c r="E4094" t="s">
        <v>20501</v>
      </c>
      <c r="F4094" t="s">
        <v>25334</v>
      </c>
      <c r="G4094" t="s">
        <v>30779</v>
      </c>
      <c r="H4094" t="s">
        <v>30822</v>
      </c>
      <c r="I4094" t="s">
        <v>20101</v>
      </c>
      <c r="J4094" t="s">
        <v>31538</v>
      </c>
      <c r="K4094" t="s">
        <v>33223</v>
      </c>
      <c r="L4094" t="s">
        <v>33224</v>
      </c>
      <c r="M4094" t="s">
        <v>33228</v>
      </c>
      <c r="N4094" t="s">
        <v>20101</v>
      </c>
      <c r="O4094" t="s">
        <v>33233</v>
      </c>
      <c r="P4094" t="s">
        <v>33235</v>
      </c>
      <c r="Q4094" t="s">
        <v>33238</v>
      </c>
      <c r="T4094" t="s">
        <v>33251</v>
      </c>
      <c r="U4094" t="s">
        <v>33675</v>
      </c>
      <c r="W4094" t="s">
        <v>34369</v>
      </c>
      <c r="X4094" t="s">
        <v>34370</v>
      </c>
      <c r="Y4094" t="s">
        <v>34777</v>
      </c>
      <c r="Z4094">
        <v>528.75</v>
      </c>
      <c r="AA4094">
        <v>8099</v>
      </c>
      <c r="AB4094" t="s">
        <v>35324</v>
      </c>
      <c r="AD4094" t="s">
        <v>35360</v>
      </c>
      <c r="AE4094" t="s">
        <v>35364</v>
      </c>
      <c r="AH4094" t="s">
        <v>35379</v>
      </c>
      <c r="AI4094">
        <v>3</v>
      </c>
      <c r="AJ4094">
        <v>3</v>
      </c>
      <c r="AK4094" t="s">
        <v>35769</v>
      </c>
      <c r="AN4094">
        <v>2</v>
      </c>
      <c r="AQ4094" t="s">
        <v>36334</v>
      </c>
      <c r="AR4094" t="s">
        <v>36830</v>
      </c>
      <c r="AS4094" t="s">
        <v>38984</v>
      </c>
      <c r="AT4094" t="s">
        <v>40947</v>
      </c>
    </row>
    <row r="4095" spans="1:46">
      <c r="A4095" t="s">
        <v>46</v>
      </c>
      <c r="B4095" t="s">
        <v>4141</v>
      </c>
      <c r="C4095" t="s">
        <v>13671</v>
      </c>
      <c r="D4095" t="s">
        <v>20101</v>
      </c>
      <c r="E4095" t="s">
        <v>20501</v>
      </c>
      <c r="F4095" t="s">
        <v>25335</v>
      </c>
      <c r="G4095" t="s">
        <v>30774</v>
      </c>
      <c r="H4095" t="s">
        <v>30817</v>
      </c>
      <c r="I4095" t="s">
        <v>20101</v>
      </c>
      <c r="J4095" t="s">
        <v>31538</v>
      </c>
      <c r="K4095" t="s">
        <v>33223</v>
      </c>
      <c r="L4095" t="s">
        <v>33224</v>
      </c>
      <c r="M4095" t="s">
        <v>33228</v>
      </c>
      <c r="N4095" t="s">
        <v>20101</v>
      </c>
      <c r="O4095" t="s">
        <v>33233</v>
      </c>
      <c r="P4095" t="s">
        <v>33235</v>
      </c>
      <c r="Q4095" t="s">
        <v>33238</v>
      </c>
      <c r="T4095" t="s">
        <v>33251</v>
      </c>
      <c r="U4095" t="s">
        <v>33675</v>
      </c>
      <c r="W4095" t="s">
        <v>34369</v>
      </c>
      <c r="X4095" t="s">
        <v>34370</v>
      </c>
      <c r="Y4095" t="s">
        <v>34777</v>
      </c>
      <c r="Z4095">
        <v>528.75</v>
      </c>
      <c r="AA4095">
        <v>8099</v>
      </c>
      <c r="AB4095" t="s">
        <v>35324</v>
      </c>
      <c r="AD4095" t="s">
        <v>35360</v>
      </c>
      <c r="AE4095" t="s">
        <v>35364</v>
      </c>
      <c r="AH4095" t="s">
        <v>35379</v>
      </c>
      <c r="AI4095">
        <v>5</v>
      </c>
      <c r="AJ4095">
        <v>5</v>
      </c>
      <c r="AK4095" t="s">
        <v>35770</v>
      </c>
      <c r="AQ4095" t="s">
        <v>36334</v>
      </c>
      <c r="AR4095" t="s">
        <v>36830</v>
      </c>
      <c r="AS4095" t="s">
        <v>38985</v>
      </c>
      <c r="AT4095" t="s">
        <v>40947</v>
      </c>
    </row>
    <row r="4096" spans="1:46">
      <c r="A4096" t="s">
        <v>46</v>
      </c>
      <c r="B4096" t="s">
        <v>4142</v>
      </c>
      <c r="C4096" t="s">
        <v>13672</v>
      </c>
      <c r="D4096" t="s">
        <v>20101</v>
      </c>
      <c r="E4096" t="s">
        <v>20502</v>
      </c>
      <c r="F4096" t="s">
        <v>25336</v>
      </c>
      <c r="G4096" t="s">
        <v>30779</v>
      </c>
      <c r="H4096" t="s">
        <v>30822</v>
      </c>
      <c r="I4096" t="s">
        <v>20101</v>
      </c>
      <c r="J4096" t="s">
        <v>31539</v>
      </c>
      <c r="K4096" t="s">
        <v>33223</v>
      </c>
      <c r="L4096" t="s">
        <v>33224</v>
      </c>
      <c r="M4096" t="s">
        <v>33228</v>
      </c>
      <c r="N4096" t="s">
        <v>20101</v>
      </c>
      <c r="O4096" t="s">
        <v>33233</v>
      </c>
      <c r="P4096" t="s">
        <v>33235</v>
      </c>
      <c r="Q4096" t="s">
        <v>33238</v>
      </c>
      <c r="T4096" t="s">
        <v>33251</v>
      </c>
      <c r="U4096" t="s">
        <v>33676</v>
      </c>
      <c r="W4096" t="s">
        <v>34369</v>
      </c>
      <c r="X4096" t="s">
        <v>34370</v>
      </c>
      <c r="Y4096" t="s">
        <v>34778</v>
      </c>
      <c r="Z4096">
        <v>377.175</v>
      </c>
      <c r="AA4096">
        <v>4949</v>
      </c>
      <c r="AB4096" t="s">
        <v>35324</v>
      </c>
      <c r="AD4096" t="s">
        <v>35360</v>
      </c>
      <c r="AE4096" t="s">
        <v>35364</v>
      </c>
      <c r="AH4096" t="s">
        <v>35380</v>
      </c>
      <c r="AI4096">
        <v>0</v>
      </c>
      <c r="AJ4096">
        <v>0</v>
      </c>
    </row>
    <row r="4097" spans="1:46">
      <c r="A4097" t="s">
        <v>46</v>
      </c>
      <c r="B4097" t="s">
        <v>4143</v>
      </c>
      <c r="C4097" t="s">
        <v>13673</v>
      </c>
      <c r="D4097" t="s">
        <v>20101</v>
      </c>
      <c r="E4097" t="s">
        <v>20502</v>
      </c>
      <c r="F4097" t="s">
        <v>25337</v>
      </c>
      <c r="G4097" t="s">
        <v>30776</v>
      </c>
      <c r="H4097" t="s">
        <v>30819</v>
      </c>
      <c r="I4097" t="s">
        <v>20101</v>
      </c>
      <c r="J4097" t="s">
        <v>31539</v>
      </c>
      <c r="K4097" t="s">
        <v>33223</v>
      </c>
      <c r="L4097" t="s">
        <v>33224</v>
      </c>
      <c r="M4097" t="s">
        <v>33228</v>
      </c>
      <c r="N4097" t="s">
        <v>20101</v>
      </c>
      <c r="O4097" t="s">
        <v>33233</v>
      </c>
      <c r="P4097" t="s">
        <v>33235</v>
      </c>
      <c r="Q4097" t="s">
        <v>33238</v>
      </c>
      <c r="T4097" t="s">
        <v>33251</v>
      </c>
      <c r="U4097" t="s">
        <v>33676</v>
      </c>
      <c r="W4097" t="s">
        <v>34369</v>
      </c>
      <c r="X4097" t="s">
        <v>34370</v>
      </c>
      <c r="Y4097" t="s">
        <v>34778</v>
      </c>
      <c r="Z4097">
        <v>377.175</v>
      </c>
      <c r="AA4097">
        <v>4949</v>
      </c>
      <c r="AB4097" t="s">
        <v>35324</v>
      </c>
      <c r="AD4097" t="s">
        <v>35360</v>
      </c>
      <c r="AE4097" t="s">
        <v>35364</v>
      </c>
      <c r="AH4097" t="s">
        <v>35380</v>
      </c>
      <c r="AI4097">
        <v>0</v>
      </c>
      <c r="AJ4097">
        <v>0</v>
      </c>
    </row>
    <row r="4098" spans="1:46">
      <c r="A4098" t="s">
        <v>46</v>
      </c>
      <c r="B4098" t="s">
        <v>4144</v>
      </c>
      <c r="C4098" t="s">
        <v>13674</v>
      </c>
      <c r="D4098" t="s">
        <v>20101</v>
      </c>
      <c r="E4098" t="s">
        <v>20502</v>
      </c>
      <c r="F4098" t="s">
        <v>25338</v>
      </c>
      <c r="G4098" t="s">
        <v>30773</v>
      </c>
      <c r="H4098" t="s">
        <v>30816</v>
      </c>
      <c r="I4098" t="s">
        <v>20101</v>
      </c>
      <c r="J4098" t="s">
        <v>31539</v>
      </c>
      <c r="K4098" t="s">
        <v>33223</v>
      </c>
      <c r="L4098" t="s">
        <v>33224</v>
      </c>
      <c r="M4098" t="s">
        <v>33228</v>
      </c>
      <c r="N4098" t="s">
        <v>20101</v>
      </c>
      <c r="O4098" t="s">
        <v>33233</v>
      </c>
      <c r="P4098" t="s">
        <v>33235</v>
      </c>
      <c r="Q4098" t="s">
        <v>33238</v>
      </c>
      <c r="T4098" t="s">
        <v>33251</v>
      </c>
      <c r="U4098" t="s">
        <v>33676</v>
      </c>
      <c r="W4098" t="s">
        <v>34369</v>
      </c>
      <c r="X4098" t="s">
        <v>34370</v>
      </c>
      <c r="Y4098" t="s">
        <v>34778</v>
      </c>
      <c r="Z4098">
        <v>377.175</v>
      </c>
      <c r="AA4098">
        <v>4949</v>
      </c>
      <c r="AB4098" t="s">
        <v>35324</v>
      </c>
      <c r="AD4098" t="s">
        <v>35360</v>
      </c>
      <c r="AE4098" t="s">
        <v>35364</v>
      </c>
      <c r="AH4098" t="s">
        <v>35380</v>
      </c>
      <c r="AI4098">
        <v>0</v>
      </c>
      <c r="AJ4098">
        <v>0</v>
      </c>
    </row>
    <row r="4099" spans="1:46">
      <c r="A4099" t="s">
        <v>46</v>
      </c>
      <c r="B4099" t="s">
        <v>4145</v>
      </c>
      <c r="C4099" t="s">
        <v>13675</v>
      </c>
      <c r="D4099" t="s">
        <v>20101</v>
      </c>
      <c r="E4099" t="s">
        <v>20502</v>
      </c>
      <c r="F4099" t="s">
        <v>25339</v>
      </c>
      <c r="G4099" t="s">
        <v>30775</v>
      </c>
      <c r="H4099" t="s">
        <v>30818</v>
      </c>
      <c r="I4099" t="s">
        <v>20101</v>
      </c>
      <c r="J4099" t="s">
        <v>31539</v>
      </c>
      <c r="K4099" t="s">
        <v>33223</v>
      </c>
      <c r="L4099" t="s">
        <v>33224</v>
      </c>
      <c r="M4099" t="s">
        <v>33228</v>
      </c>
      <c r="N4099" t="s">
        <v>20101</v>
      </c>
      <c r="O4099" t="s">
        <v>33233</v>
      </c>
      <c r="P4099" t="s">
        <v>33235</v>
      </c>
      <c r="Q4099" t="s">
        <v>33238</v>
      </c>
      <c r="T4099" t="s">
        <v>33251</v>
      </c>
      <c r="U4099" t="s">
        <v>33676</v>
      </c>
      <c r="W4099" t="s">
        <v>34369</v>
      </c>
      <c r="X4099" t="s">
        <v>34370</v>
      </c>
      <c r="Y4099" t="s">
        <v>34778</v>
      </c>
      <c r="Z4099">
        <v>377.175</v>
      </c>
      <c r="AA4099">
        <v>4949</v>
      </c>
      <c r="AB4099" t="s">
        <v>35324</v>
      </c>
      <c r="AD4099" t="s">
        <v>35360</v>
      </c>
      <c r="AE4099" t="s">
        <v>35364</v>
      </c>
      <c r="AH4099" t="s">
        <v>35380</v>
      </c>
      <c r="AI4099">
        <v>0</v>
      </c>
      <c r="AJ4099">
        <v>0</v>
      </c>
    </row>
    <row r="4100" spans="1:46">
      <c r="A4100" t="s">
        <v>46</v>
      </c>
      <c r="B4100" t="s">
        <v>4146</v>
      </c>
      <c r="C4100" t="s">
        <v>13676</v>
      </c>
      <c r="D4100" t="s">
        <v>20101</v>
      </c>
      <c r="E4100" t="s">
        <v>20502</v>
      </c>
      <c r="F4100" t="s">
        <v>25340</v>
      </c>
      <c r="G4100" t="s">
        <v>30777</v>
      </c>
      <c r="H4100" t="s">
        <v>30820</v>
      </c>
      <c r="I4100" t="s">
        <v>20101</v>
      </c>
      <c r="J4100" t="s">
        <v>31539</v>
      </c>
      <c r="K4100" t="s">
        <v>33223</v>
      </c>
      <c r="L4100" t="s">
        <v>33224</v>
      </c>
      <c r="M4100" t="s">
        <v>33228</v>
      </c>
      <c r="N4100" t="s">
        <v>20101</v>
      </c>
      <c r="O4100" t="s">
        <v>33233</v>
      </c>
      <c r="P4100" t="s">
        <v>33235</v>
      </c>
      <c r="Q4100" t="s">
        <v>33238</v>
      </c>
      <c r="T4100" t="s">
        <v>33251</v>
      </c>
      <c r="U4100" t="s">
        <v>33676</v>
      </c>
      <c r="W4100" t="s">
        <v>34369</v>
      </c>
      <c r="X4100" t="s">
        <v>34370</v>
      </c>
      <c r="Y4100" t="s">
        <v>34778</v>
      </c>
      <c r="Z4100">
        <v>377.175</v>
      </c>
      <c r="AA4100">
        <v>4949</v>
      </c>
      <c r="AB4100" t="s">
        <v>35324</v>
      </c>
      <c r="AD4100" t="s">
        <v>35360</v>
      </c>
      <c r="AE4100" t="s">
        <v>35364</v>
      </c>
      <c r="AH4100" t="s">
        <v>35380</v>
      </c>
      <c r="AI4100">
        <v>0</v>
      </c>
      <c r="AJ4100">
        <v>0</v>
      </c>
    </row>
    <row r="4101" spans="1:46">
      <c r="A4101" t="s">
        <v>46</v>
      </c>
      <c r="B4101" t="s">
        <v>4147</v>
      </c>
      <c r="C4101" t="s">
        <v>13677</v>
      </c>
      <c r="D4101" t="s">
        <v>20101</v>
      </c>
      <c r="E4101" t="s">
        <v>20502</v>
      </c>
      <c r="F4101" t="s">
        <v>25341</v>
      </c>
      <c r="G4101" t="s">
        <v>30774</v>
      </c>
      <c r="H4101" t="s">
        <v>30817</v>
      </c>
      <c r="I4101" t="s">
        <v>20101</v>
      </c>
      <c r="J4101" t="s">
        <v>31539</v>
      </c>
      <c r="K4101" t="s">
        <v>33223</v>
      </c>
      <c r="L4101" t="s">
        <v>33224</v>
      </c>
      <c r="M4101" t="s">
        <v>33228</v>
      </c>
      <c r="N4101" t="s">
        <v>20101</v>
      </c>
      <c r="O4101" t="s">
        <v>33233</v>
      </c>
      <c r="P4101" t="s">
        <v>33235</v>
      </c>
      <c r="Q4101" t="s">
        <v>33238</v>
      </c>
      <c r="T4101" t="s">
        <v>33251</v>
      </c>
      <c r="U4101" t="s">
        <v>33676</v>
      </c>
      <c r="W4101" t="s">
        <v>34369</v>
      </c>
      <c r="X4101" t="s">
        <v>34370</v>
      </c>
      <c r="Y4101" t="s">
        <v>34778</v>
      </c>
      <c r="Z4101">
        <v>377.175</v>
      </c>
      <c r="AA4101">
        <v>4949</v>
      </c>
      <c r="AB4101" t="s">
        <v>35324</v>
      </c>
      <c r="AD4101" t="s">
        <v>35360</v>
      </c>
      <c r="AE4101" t="s">
        <v>35364</v>
      </c>
      <c r="AH4101" t="s">
        <v>35380</v>
      </c>
      <c r="AI4101">
        <v>0</v>
      </c>
      <c r="AJ4101">
        <v>0</v>
      </c>
    </row>
    <row r="4102" spans="1:46">
      <c r="A4102" t="s">
        <v>46</v>
      </c>
      <c r="B4102" t="s">
        <v>4148</v>
      </c>
      <c r="C4102" t="s">
        <v>13678</v>
      </c>
      <c r="D4102" t="s">
        <v>20101</v>
      </c>
      <c r="E4102" t="s">
        <v>20503</v>
      </c>
      <c r="F4102" t="s">
        <v>25342</v>
      </c>
      <c r="G4102" t="s">
        <v>30773</v>
      </c>
      <c r="H4102" t="s">
        <v>30816</v>
      </c>
      <c r="I4102" t="s">
        <v>20101</v>
      </c>
      <c r="J4102" t="s">
        <v>31540</v>
      </c>
      <c r="K4102" t="s">
        <v>33223</v>
      </c>
      <c r="L4102" t="s">
        <v>33224</v>
      </c>
      <c r="M4102" t="s">
        <v>33228</v>
      </c>
      <c r="N4102" t="s">
        <v>20101</v>
      </c>
      <c r="O4102" t="s">
        <v>33233</v>
      </c>
      <c r="P4102" t="s">
        <v>33235</v>
      </c>
      <c r="Q4102" t="s">
        <v>33244</v>
      </c>
      <c r="T4102" t="s">
        <v>33251</v>
      </c>
      <c r="U4102" t="s">
        <v>33677</v>
      </c>
      <c r="W4102" t="s">
        <v>34369</v>
      </c>
      <c r="X4102" t="s">
        <v>34370</v>
      </c>
      <c r="Y4102" t="s">
        <v>34779</v>
      </c>
      <c r="Z4102">
        <v>377.175</v>
      </c>
      <c r="AA4102">
        <v>4949</v>
      </c>
      <c r="AB4102" t="s">
        <v>35324</v>
      </c>
      <c r="AD4102" t="s">
        <v>35360</v>
      </c>
      <c r="AE4102" t="s">
        <v>35364</v>
      </c>
      <c r="AH4102" t="s">
        <v>35380</v>
      </c>
      <c r="AI4102">
        <v>0</v>
      </c>
      <c r="AJ4102">
        <v>0</v>
      </c>
    </row>
    <row r="4103" spans="1:46">
      <c r="A4103" t="s">
        <v>46</v>
      </c>
      <c r="B4103" t="s">
        <v>4149</v>
      </c>
      <c r="C4103" t="s">
        <v>13679</v>
      </c>
      <c r="D4103" t="s">
        <v>20101</v>
      </c>
      <c r="E4103" t="s">
        <v>20503</v>
      </c>
      <c r="F4103" t="s">
        <v>25343</v>
      </c>
      <c r="G4103" t="s">
        <v>30779</v>
      </c>
      <c r="H4103" t="s">
        <v>30822</v>
      </c>
      <c r="I4103" t="s">
        <v>20101</v>
      </c>
      <c r="J4103" t="s">
        <v>31540</v>
      </c>
      <c r="K4103" t="s">
        <v>33223</v>
      </c>
      <c r="L4103" t="s">
        <v>33224</v>
      </c>
      <c r="M4103" t="s">
        <v>33228</v>
      </c>
      <c r="N4103" t="s">
        <v>20101</v>
      </c>
      <c r="O4103" t="s">
        <v>33233</v>
      </c>
      <c r="P4103" t="s">
        <v>33235</v>
      </c>
      <c r="Q4103" t="s">
        <v>33244</v>
      </c>
      <c r="T4103" t="s">
        <v>33251</v>
      </c>
      <c r="U4103" t="s">
        <v>33677</v>
      </c>
      <c r="W4103" t="s">
        <v>34369</v>
      </c>
      <c r="X4103" t="s">
        <v>34370</v>
      </c>
      <c r="Y4103" t="s">
        <v>34779</v>
      </c>
      <c r="Z4103">
        <v>377.175</v>
      </c>
      <c r="AA4103">
        <v>4949</v>
      </c>
      <c r="AB4103" t="s">
        <v>35324</v>
      </c>
      <c r="AD4103" t="s">
        <v>35360</v>
      </c>
      <c r="AE4103" t="s">
        <v>35364</v>
      </c>
      <c r="AH4103" t="s">
        <v>35380</v>
      </c>
      <c r="AI4103">
        <v>0</v>
      </c>
      <c r="AJ4103">
        <v>0</v>
      </c>
    </row>
    <row r="4104" spans="1:46">
      <c r="A4104" t="s">
        <v>46</v>
      </c>
      <c r="B4104" t="s">
        <v>4150</v>
      </c>
      <c r="C4104" t="s">
        <v>13680</v>
      </c>
      <c r="D4104" t="s">
        <v>20101</v>
      </c>
      <c r="E4104" t="s">
        <v>20503</v>
      </c>
      <c r="F4104" t="s">
        <v>25344</v>
      </c>
      <c r="G4104" t="s">
        <v>30774</v>
      </c>
      <c r="H4104" t="s">
        <v>30817</v>
      </c>
      <c r="I4104" t="s">
        <v>20101</v>
      </c>
      <c r="J4104" t="s">
        <v>31540</v>
      </c>
      <c r="K4104" t="s">
        <v>33223</v>
      </c>
      <c r="L4104" t="s">
        <v>33224</v>
      </c>
      <c r="M4104" t="s">
        <v>33228</v>
      </c>
      <c r="N4104" t="s">
        <v>20101</v>
      </c>
      <c r="O4104" t="s">
        <v>33233</v>
      </c>
      <c r="P4104" t="s">
        <v>33235</v>
      </c>
      <c r="Q4104" t="s">
        <v>33244</v>
      </c>
      <c r="T4104" t="s">
        <v>33251</v>
      </c>
      <c r="U4104" t="s">
        <v>33677</v>
      </c>
      <c r="W4104" t="s">
        <v>34369</v>
      </c>
      <c r="X4104" t="s">
        <v>34370</v>
      </c>
      <c r="Y4104" t="s">
        <v>34779</v>
      </c>
      <c r="Z4104">
        <v>377.175</v>
      </c>
      <c r="AA4104">
        <v>4949</v>
      </c>
      <c r="AB4104" t="s">
        <v>35324</v>
      </c>
      <c r="AD4104" t="s">
        <v>35360</v>
      </c>
      <c r="AE4104" t="s">
        <v>35364</v>
      </c>
      <c r="AH4104" t="s">
        <v>35380</v>
      </c>
      <c r="AI4104">
        <v>0</v>
      </c>
      <c r="AJ4104">
        <v>0</v>
      </c>
    </row>
    <row r="4105" spans="1:46">
      <c r="A4105" t="s">
        <v>46</v>
      </c>
      <c r="B4105" t="s">
        <v>4151</v>
      </c>
      <c r="C4105" t="s">
        <v>13681</v>
      </c>
      <c r="D4105" t="s">
        <v>20101</v>
      </c>
      <c r="E4105" t="s">
        <v>20503</v>
      </c>
      <c r="F4105" t="s">
        <v>25345</v>
      </c>
      <c r="G4105" t="s">
        <v>30776</v>
      </c>
      <c r="H4105" t="s">
        <v>30819</v>
      </c>
      <c r="I4105" t="s">
        <v>20101</v>
      </c>
      <c r="J4105" t="s">
        <v>31540</v>
      </c>
      <c r="K4105" t="s">
        <v>33223</v>
      </c>
      <c r="L4105" t="s">
        <v>33224</v>
      </c>
      <c r="M4105" t="s">
        <v>33228</v>
      </c>
      <c r="N4105" t="s">
        <v>20101</v>
      </c>
      <c r="O4105" t="s">
        <v>33233</v>
      </c>
      <c r="P4105" t="s">
        <v>33235</v>
      </c>
      <c r="Q4105" t="s">
        <v>33244</v>
      </c>
      <c r="T4105" t="s">
        <v>33251</v>
      </c>
      <c r="U4105" t="s">
        <v>33677</v>
      </c>
      <c r="W4105" t="s">
        <v>34369</v>
      </c>
      <c r="X4105" t="s">
        <v>34370</v>
      </c>
      <c r="Y4105" t="s">
        <v>34779</v>
      </c>
      <c r="Z4105">
        <v>377.175</v>
      </c>
      <c r="AA4105">
        <v>4949</v>
      </c>
      <c r="AB4105" t="s">
        <v>35324</v>
      </c>
      <c r="AD4105" t="s">
        <v>35360</v>
      </c>
      <c r="AE4105" t="s">
        <v>35364</v>
      </c>
      <c r="AH4105" t="s">
        <v>35380</v>
      </c>
      <c r="AI4105">
        <v>0</v>
      </c>
      <c r="AJ4105">
        <v>0</v>
      </c>
    </row>
    <row r="4106" spans="1:46">
      <c r="A4106" t="s">
        <v>46</v>
      </c>
      <c r="B4106" t="s">
        <v>4152</v>
      </c>
      <c r="C4106" t="s">
        <v>13682</v>
      </c>
      <c r="D4106" t="s">
        <v>20101</v>
      </c>
      <c r="E4106" t="s">
        <v>20503</v>
      </c>
      <c r="F4106" t="s">
        <v>25346</v>
      </c>
      <c r="G4106" t="s">
        <v>30775</v>
      </c>
      <c r="H4106" t="s">
        <v>30818</v>
      </c>
      <c r="I4106" t="s">
        <v>20101</v>
      </c>
      <c r="J4106" t="s">
        <v>31540</v>
      </c>
      <c r="K4106" t="s">
        <v>33223</v>
      </c>
      <c r="L4106" t="s">
        <v>33224</v>
      </c>
      <c r="M4106" t="s">
        <v>33228</v>
      </c>
      <c r="N4106" t="s">
        <v>20101</v>
      </c>
      <c r="O4106" t="s">
        <v>33233</v>
      </c>
      <c r="P4106" t="s">
        <v>33235</v>
      </c>
      <c r="Q4106" t="s">
        <v>33244</v>
      </c>
      <c r="T4106" t="s">
        <v>33251</v>
      </c>
      <c r="U4106" t="s">
        <v>33677</v>
      </c>
      <c r="W4106" t="s">
        <v>34369</v>
      </c>
      <c r="X4106" t="s">
        <v>34370</v>
      </c>
      <c r="Y4106" t="s">
        <v>34779</v>
      </c>
      <c r="Z4106">
        <v>377.175</v>
      </c>
      <c r="AA4106">
        <v>4949</v>
      </c>
      <c r="AB4106" t="s">
        <v>35324</v>
      </c>
      <c r="AD4106" t="s">
        <v>35360</v>
      </c>
      <c r="AE4106" t="s">
        <v>35364</v>
      </c>
      <c r="AH4106" t="s">
        <v>35380</v>
      </c>
      <c r="AI4106">
        <v>0</v>
      </c>
      <c r="AJ4106">
        <v>0</v>
      </c>
    </row>
    <row r="4107" spans="1:46">
      <c r="A4107" t="s">
        <v>46</v>
      </c>
      <c r="B4107" t="s">
        <v>4153</v>
      </c>
      <c r="C4107" t="s">
        <v>13683</v>
      </c>
      <c r="D4107" t="s">
        <v>20101</v>
      </c>
      <c r="E4107" t="s">
        <v>20503</v>
      </c>
      <c r="F4107" t="s">
        <v>25347</v>
      </c>
      <c r="G4107" t="s">
        <v>30777</v>
      </c>
      <c r="H4107" t="s">
        <v>30820</v>
      </c>
      <c r="I4107" t="s">
        <v>20101</v>
      </c>
      <c r="J4107" t="s">
        <v>31540</v>
      </c>
      <c r="K4107" t="s">
        <v>33223</v>
      </c>
      <c r="L4107" t="s">
        <v>33224</v>
      </c>
      <c r="M4107" t="s">
        <v>33228</v>
      </c>
      <c r="N4107" t="s">
        <v>20101</v>
      </c>
      <c r="O4107" t="s">
        <v>33233</v>
      </c>
      <c r="P4107" t="s">
        <v>33235</v>
      </c>
      <c r="Q4107" t="s">
        <v>33244</v>
      </c>
      <c r="T4107" t="s">
        <v>33251</v>
      </c>
      <c r="U4107" t="s">
        <v>33677</v>
      </c>
      <c r="W4107" t="s">
        <v>34369</v>
      </c>
      <c r="X4107" t="s">
        <v>34370</v>
      </c>
      <c r="Y4107" t="s">
        <v>34779</v>
      </c>
      <c r="Z4107">
        <v>377.175</v>
      </c>
      <c r="AA4107">
        <v>4949</v>
      </c>
      <c r="AB4107" t="s">
        <v>35324</v>
      </c>
      <c r="AD4107" t="s">
        <v>35360</v>
      </c>
      <c r="AE4107" t="s">
        <v>35364</v>
      </c>
      <c r="AH4107" t="s">
        <v>35380</v>
      </c>
      <c r="AI4107">
        <v>0</v>
      </c>
      <c r="AJ4107">
        <v>0</v>
      </c>
    </row>
    <row r="4108" spans="1:46">
      <c r="A4108" t="s">
        <v>46</v>
      </c>
      <c r="B4108" t="s">
        <v>4154</v>
      </c>
      <c r="C4108" t="s">
        <v>13684</v>
      </c>
      <c r="D4108" t="s">
        <v>20101</v>
      </c>
      <c r="E4108" t="s">
        <v>20503</v>
      </c>
      <c r="F4108" t="s">
        <v>25348</v>
      </c>
      <c r="G4108" t="s">
        <v>30781</v>
      </c>
      <c r="H4108" t="s">
        <v>30864</v>
      </c>
      <c r="I4108" t="s">
        <v>20101</v>
      </c>
      <c r="J4108" t="s">
        <v>31540</v>
      </c>
      <c r="K4108" t="s">
        <v>33223</v>
      </c>
      <c r="L4108" t="s">
        <v>33224</v>
      </c>
      <c r="M4108" t="s">
        <v>33228</v>
      </c>
      <c r="N4108" t="s">
        <v>20101</v>
      </c>
      <c r="O4108" t="s">
        <v>33233</v>
      </c>
      <c r="P4108" t="s">
        <v>33235</v>
      </c>
      <c r="Q4108" t="s">
        <v>33244</v>
      </c>
      <c r="T4108" t="s">
        <v>33251</v>
      </c>
      <c r="U4108" t="s">
        <v>33677</v>
      </c>
      <c r="W4108" t="s">
        <v>34369</v>
      </c>
      <c r="X4108" t="s">
        <v>34370</v>
      </c>
      <c r="Y4108" t="s">
        <v>34779</v>
      </c>
      <c r="Z4108">
        <v>377.175</v>
      </c>
      <c r="AA4108">
        <v>4949</v>
      </c>
      <c r="AB4108" t="s">
        <v>35324</v>
      </c>
      <c r="AD4108" t="s">
        <v>35360</v>
      </c>
      <c r="AE4108" t="s">
        <v>35364</v>
      </c>
      <c r="AH4108" t="s">
        <v>35380</v>
      </c>
      <c r="AI4108">
        <v>0</v>
      </c>
      <c r="AJ4108">
        <v>0</v>
      </c>
    </row>
    <row r="4109" spans="1:46">
      <c r="A4109" t="s">
        <v>46</v>
      </c>
      <c r="B4109" t="s">
        <v>4155</v>
      </c>
      <c r="C4109" t="s">
        <v>13685</v>
      </c>
      <c r="D4109" t="s">
        <v>20101</v>
      </c>
      <c r="E4109" t="s">
        <v>20503</v>
      </c>
      <c r="F4109" t="s">
        <v>25349</v>
      </c>
      <c r="G4109" t="s">
        <v>30772</v>
      </c>
      <c r="H4109" t="s">
        <v>30815</v>
      </c>
      <c r="I4109" t="s">
        <v>20101</v>
      </c>
      <c r="J4109" t="s">
        <v>31540</v>
      </c>
      <c r="K4109" t="s">
        <v>33223</v>
      </c>
      <c r="L4109" t="s">
        <v>33224</v>
      </c>
      <c r="M4109" t="s">
        <v>33228</v>
      </c>
      <c r="N4109" t="s">
        <v>20101</v>
      </c>
      <c r="O4109" t="s">
        <v>33233</v>
      </c>
      <c r="P4109" t="s">
        <v>33235</v>
      </c>
      <c r="Q4109" t="s">
        <v>33244</v>
      </c>
      <c r="T4109" t="s">
        <v>33251</v>
      </c>
      <c r="U4109" t="s">
        <v>33677</v>
      </c>
      <c r="W4109" t="s">
        <v>34369</v>
      </c>
      <c r="X4109" t="s">
        <v>34370</v>
      </c>
      <c r="Y4109" t="s">
        <v>34779</v>
      </c>
      <c r="Z4109">
        <v>377.175</v>
      </c>
      <c r="AA4109">
        <v>4949</v>
      </c>
      <c r="AB4109" t="s">
        <v>35324</v>
      </c>
      <c r="AD4109" t="s">
        <v>35360</v>
      </c>
      <c r="AE4109" t="s">
        <v>35364</v>
      </c>
      <c r="AH4109" t="s">
        <v>35380</v>
      </c>
      <c r="AI4109">
        <v>0</v>
      </c>
      <c r="AJ4109">
        <v>0</v>
      </c>
    </row>
    <row r="4110" spans="1:46">
      <c r="A4110" t="s">
        <v>46</v>
      </c>
      <c r="B4110" t="s">
        <v>4156</v>
      </c>
      <c r="C4110" t="s">
        <v>13686</v>
      </c>
      <c r="D4110" t="s">
        <v>20101</v>
      </c>
      <c r="E4110" t="s">
        <v>20503</v>
      </c>
      <c r="F4110" t="s">
        <v>25350</v>
      </c>
      <c r="G4110" t="s">
        <v>30778</v>
      </c>
      <c r="H4110" t="s">
        <v>30821</v>
      </c>
      <c r="I4110" t="s">
        <v>20101</v>
      </c>
      <c r="J4110" t="s">
        <v>31540</v>
      </c>
      <c r="K4110" t="s">
        <v>33223</v>
      </c>
      <c r="L4110" t="s">
        <v>33224</v>
      </c>
      <c r="M4110" t="s">
        <v>33228</v>
      </c>
      <c r="N4110" t="s">
        <v>20101</v>
      </c>
      <c r="O4110" t="s">
        <v>33233</v>
      </c>
      <c r="P4110" t="s">
        <v>33235</v>
      </c>
      <c r="Q4110" t="s">
        <v>33244</v>
      </c>
      <c r="T4110" t="s">
        <v>33251</v>
      </c>
      <c r="U4110" t="s">
        <v>33677</v>
      </c>
      <c r="W4110" t="s">
        <v>34369</v>
      </c>
      <c r="X4110" t="s">
        <v>34370</v>
      </c>
      <c r="Y4110" t="s">
        <v>34779</v>
      </c>
      <c r="Z4110">
        <v>377.175</v>
      </c>
      <c r="AA4110">
        <v>4949</v>
      </c>
      <c r="AB4110" t="s">
        <v>35324</v>
      </c>
      <c r="AD4110" t="s">
        <v>35360</v>
      </c>
      <c r="AE4110" t="s">
        <v>35364</v>
      </c>
      <c r="AH4110" t="s">
        <v>35380</v>
      </c>
      <c r="AI4110">
        <v>0</v>
      </c>
      <c r="AJ4110">
        <v>0</v>
      </c>
    </row>
    <row r="4111" spans="1:46">
      <c r="A4111" t="s">
        <v>46</v>
      </c>
      <c r="B4111" t="s">
        <v>4157</v>
      </c>
      <c r="C4111" t="s">
        <v>13687</v>
      </c>
      <c r="D4111" t="s">
        <v>20101</v>
      </c>
      <c r="E4111" t="s">
        <v>20504</v>
      </c>
      <c r="F4111" t="s">
        <v>25351</v>
      </c>
      <c r="G4111" t="s">
        <v>30780</v>
      </c>
      <c r="H4111" t="s">
        <v>30823</v>
      </c>
      <c r="I4111" t="s">
        <v>20101</v>
      </c>
      <c r="J4111" t="s">
        <v>31541</v>
      </c>
      <c r="K4111" t="s">
        <v>33223</v>
      </c>
      <c r="L4111" t="s">
        <v>33224</v>
      </c>
      <c r="M4111" t="s">
        <v>33229</v>
      </c>
      <c r="N4111" t="s">
        <v>20101</v>
      </c>
      <c r="O4111" t="s">
        <v>33233</v>
      </c>
      <c r="P4111" t="s">
        <v>33235</v>
      </c>
      <c r="Q4111" t="s">
        <v>33238</v>
      </c>
      <c r="T4111" t="s">
        <v>33251</v>
      </c>
      <c r="U4111" t="s">
        <v>33678</v>
      </c>
      <c r="W4111" t="s">
        <v>34369</v>
      </c>
      <c r="X4111" t="s">
        <v>34371</v>
      </c>
      <c r="Y4111" t="s">
        <v>34780</v>
      </c>
      <c r="Z4111">
        <v>440.625</v>
      </c>
      <c r="AA4111">
        <v>6449</v>
      </c>
      <c r="AB4111" t="s">
        <v>35324</v>
      </c>
      <c r="AD4111" t="s">
        <v>35360</v>
      </c>
      <c r="AE4111" t="s">
        <v>35364</v>
      </c>
      <c r="AH4111" t="s">
        <v>35380</v>
      </c>
      <c r="AI4111">
        <v>0</v>
      </c>
      <c r="AJ4111">
        <v>0</v>
      </c>
      <c r="AQ4111" t="s">
        <v>36335</v>
      </c>
      <c r="AR4111" t="s">
        <v>36831</v>
      </c>
      <c r="AS4111" t="s">
        <v>38986</v>
      </c>
      <c r="AT4111" t="s">
        <v>40947</v>
      </c>
    </row>
    <row r="4112" spans="1:46">
      <c r="A4112" t="s">
        <v>46</v>
      </c>
      <c r="B4112" t="s">
        <v>4158</v>
      </c>
      <c r="C4112" t="s">
        <v>13688</v>
      </c>
      <c r="D4112" t="s">
        <v>20101</v>
      </c>
      <c r="E4112" t="s">
        <v>20504</v>
      </c>
      <c r="F4112" t="s">
        <v>25352</v>
      </c>
      <c r="G4112" t="s">
        <v>30783</v>
      </c>
      <c r="H4112" t="s">
        <v>30830</v>
      </c>
      <c r="I4112" t="s">
        <v>20101</v>
      </c>
      <c r="J4112" t="s">
        <v>31541</v>
      </c>
      <c r="K4112" t="s">
        <v>33223</v>
      </c>
      <c r="L4112" t="s">
        <v>33224</v>
      </c>
      <c r="M4112" t="s">
        <v>33229</v>
      </c>
      <c r="N4112" t="s">
        <v>20101</v>
      </c>
      <c r="O4112" t="s">
        <v>33233</v>
      </c>
      <c r="P4112" t="s">
        <v>33235</v>
      </c>
      <c r="Q4112" t="s">
        <v>33238</v>
      </c>
      <c r="T4112" t="s">
        <v>33251</v>
      </c>
      <c r="U4112" t="s">
        <v>33678</v>
      </c>
      <c r="W4112" t="s">
        <v>34369</v>
      </c>
      <c r="X4112" t="s">
        <v>34371</v>
      </c>
      <c r="Y4112" t="s">
        <v>34780</v>
      </c>
      <c r="Z4112">
        <v>440.625</v>
      </c>
      <c r="AA4112">
        <v>6449</v>
      </c>
      <c r="AB4112" t="s">
        <v>35324</v>
      </c>
      <c r="AD4112" t="s">
        <v>35360</v>
      </c>
      <c r="AE4112" t="s">
        <v>35364</v>
      </c>
      <c r="AH4112" t="s">
        <v>35380</v>
      </c>
      <c r="AI4112">
        <v>0</v>
      </c>
      <c r="AJ4112">
        <v>0</v>
      </c>
      <c r="AQ4112" t="s">
        <v>36335</v>
      </c>
      <c r="AR4112" t="s">
        <v>36831</v>
      </c>
      <c r="AS4112" t="s">
        <v>38987</v>
      </c>
      <c r="AT4112" t="s">
        <v>40947</v>
      </c>
    </row>
    <row r="4113" spans="1:46">
      <c r="A4113" t="s">
        <v>46</v>
      </c>
      <c r="B4113" t="s">
        <v>4159</v>
      </c>
      <c r="C4113" t="s">
        <v>13689</v>
      </c>
      <c r="D4113" t="s">
        <v>20101</v>
      </c>
      <c r="E4113" t="s">
        <v>20504</v>
      </c>
      <c r="F4113" t="s">
        <v>25353</v>
      </c>
      <c r="G4113" t="s">
        <v>30784</v>
      </c>
      <c r="H4113" t="s">
        <v>30831</v>
      </c>
      <c r="I4113" t="s">
        <v>20101</v>
      </c>
      <c r="J4113" t="s">
        <v>31541</v>
      </c>
      <c r="K4113" t="s">
        <v>33223</v>
      </c>
      <c r="L4113" t="s">
        <v>33224</v>
      </c>
      <c r="M4113" t="s">
        <v>33229</v>
      </c>
      <c r="N4113" t="s">
        <v>20101</v>
      </c>
      <c r="O4113" t="s">
        <v>33233</v>
      </c>
      <c r="P4113" t="s">
        <v>33235</v>
      </c>
      <c r="Q4113" t="s">
        <v>33238</v>
      </c>
      <c r="T4113" t="s">
        <v>33251</v>
      </c>
      <c r="U4113" t="s">
        <v>33678</v>
      </c>
      <c r="W4113" t="s">
        <v>34369</v>
      </c>
      <c r="X4113" t="s">
        <v>34371</v>
      </c>
      <c r="Y4113" t="s">
        <v>34780</v>
      </c>
      <c r="Z4113">
        <v>440.625</v>
      </c>
      <c r="AA4113">
        <v>6449</v>
      </c>
      <c r="AB4113" t="s">
        <v>35324</v>
      </c>
      <c r="AD4113" t="s">
        <v>35360</v>
      </c>
      <c r="AE4113" t="s">
        <v>35364</v>
      </c>
      <c r="AH4113" t="s">
        <v>35380</v>
      </c>
      <c r="AI4113">
        <v>0</v>
      </c>
      <c r="AJ4113">
        <v>0</v>
      </c>
      <c r="AQ4113" t="s">
        <v>36335</v>
      </c>
      <c r="AR4113" t="s">
        <v>36831</v>
      </c>
      <c r="AS4113" t="s">
        <v>38988</v>
      </c>
      <c r="AT4113" t="s">
        <v>40947</v>
      </c>
    </row>
    <row r="4114" spans="1:46">
      <c r="A4114" t="s">
        <v>46</v>
      </c>
      <c r="B4114" t="s">
        <v>4160</v>
      </c>
      <c r="C4114" t="s">
        <v>13690</v>
      </c>
      <c r="D4114" t="s">
        <v>20101</v>
      </c>
      <c r="E4114" t="s">
        <v>20504</v>
      </c>
      <c r="F4114" t="s">
        <v>25354</v>
      </c>
      <c r="G4114" t="s">
        <v>30786</v>
      </c>
      <c r="H4114" t="s">
        <v>30841</v>
      </c>
      <c r="I4114" t="s">
        <v>20101</v>
      </c>
      <c r="J4114" t="s">
        <v>31541</v>
      </c>
      <c r="K4114" t="s">
        <v>33223</v>
      </c>
      <c r="L4114" t="s">
        <v>33224</v>
      </c>
      <c r="M4114" t="s">
        <v>33229</v>
      </c>
      <c r="N4114" t="s">
        <v>20101</v>
      </c>
      <c r="O4114" t="s">
        <v>33233</v>
      </c>
      <c r="P4114" t="s">
        <v>33235</v>
      </c>
      <c r="Q4114" t="s">
        <v>33238</v>
      </c>
      <c r="T4114" t="s">
        <v>33251</v>
      </c>
      <c r="U4114" t="s">
        <v>33678</v>
      </c>
      <c r="W4114" t="s">
        <v>34369</v>
      </c>
      <c r="X4114" t="s">
        <v>34371</v>
      </c>
      <c r="Y4114" t="s">
        <v>34780</v>
      </c>
      <c r="Z4114">
        <v>440.625</v>
      </c>
      <c r="AA4114">
        <v>6449</v>
      </c>
      <c r="AB4114" t="s">
        <v>35324</v>
      </c>
      <c r="AD4114" t="s">
        <v>35360</v>
      </c>
      <c r="AE4114" t="s">
        <v>35364</v>
      </c>
      <c r="AH4114" t="s">
        <v>35380</v>
      </c>
      <c r="AI4114">
        <v>0</v>
      </c>
      <c r="AJ4114">
        <v>0</v>
      </c>
    </row>
    <row r="4115" spans="1:46">
      <c r="A4115" t="s">
        <v>46</v>
      </c>
      <c r="B4115" t="s">
        <v>4161</v>
      </c>
      <c r="C4115" t="s">
        <v>13691</v>
      </c>
      <c r="D4115" t="s">
        <v>20101</v>
      </c>
      <c r="E4115" t="s">
        <v>20504</v>
      </c>
      <c r="F4115" t="s">
        <v>25355</v>
      </c>
      <c r="G4115" t="s">
        <v>30776</v>
      </c>
      <c r="H4115" t="s">
        <v>30824</v>
      </c>
      <c r="I4115" t="s">
        <v>20101</v>
      </c>
      <c r="J4115" t="s">
        <v>31541</v>
      </c>
      <c r="K4115" t="s">
        <v>33223</v>
      </c>
      <c r="L4115" t="s">
        <v>33224</v>
      </c>
      <c r="M4115" t="s">
        <v>33229</v>
      </c>
      <c r="N4115" t="s">
        <v>20101</v>
      </c>
      <c r="O4115" t="s">
        <v>33233</v>
      </c>
      <c r="P4115" t="s">
        <v>33235</v>
      </c>
      <c r="Q4115" t="s">
        <v>33238</v>
      </c>
      <c r="T4115" t="s">
        <v>33251</v>
      </c>
      <c r="U4115" t="s">
        <v>33678</v>
      </c>
      <c r="W4115" t="s">
        <v>34369</v>
      </c>
      <c r="X4115" t="s">
        <v>34371</v>
      </c>
      <c r="Y4115" t="s">
        <v>34780</v>
      </c>
      <c r="Z4115">
        <v>440.625</v>
      </c>
      <c r="AA4115">
        <v>6449</v>
      </c>
      <c r="AB4115" t="s">
        <v>35324</v>
      </c>
      <c r="AD4115" t="s">
        <v>35360</v>
      </c>
      <c r="AE4115" t="s">
        <v>35364</v>
      </c>
      <c r="AH4115" t="s">
        <v>35380</v>
      </c>
      <c r="AI4115">
        <v>0</v>
      </c>
      <c r="AJ4115">
        <v>0</v>
      </c>
    </row>
    <row r="4116" spans="1:46">
      <c r="A4116" t="s">
        <v>46</v>
      </c>
      <c r="B4116" t="s">
        <v>4162</v>
      </c>
      <c r="C4116" t="s">
        <v>13692</v>
      </c>
      <c r="D4116" t="s">
        <v>20101</v>
      </c>
      <c r="E4116" t="s">
        <v>20504</v>
      </c>
      <c r="F4116" t="s">
        <v>25356</v>
      </c>
      <c r="G4116" t="s">
        <v>30779</v>
      </c>
      <c r="H4116" t="s">
        <v>30825</v>
      </c>
      <c r="I4116" t="s">
        <v>20101</v>
      </c>
      <c r="J4116" t="s">
        <v>31541</v>
      </c>
      <c r="K4116" t="s">
        <v>33223</v>
      </c>
      <c r="L4116" t="s">
        <v>33224</v>
      </c>
      <c r="M4116" t="s">
        <v>33229</v>
      </c>
      <c r="N4116" t="s">
        <v>20101</v>
      </c>
      <c r="O4116" t="s">
        <v>33233</v>
      </c>
      <c r="P4116" t="s">
        <v>33235</v>
      </c>
      <c r="Q4116" t="s">
        <v>33238</v>
      </c>
      <c r="T4116" t="s">
        <v>33251</v>
      </c>
      <c r="U4116" t="s">
        <v>33678</v>
      </c>
      <c r="W4116" t="s">
        <v>34369</v>
      </c>
      <c r="X4116" t="s">
        <v>34371</v>
      </c>
      <c r="Y4116" t="s">
        <v>34780</v>
      </c>
      <c r="Z4116">
        <v>440.625</v>
      </c>
      <c r="AA4116">
        <v>6449</v>
      </c>
      <c r="AB4116" t="s">
        <v>35324</v>
      </c>
      <c r="AD4116" t="s">
        <v>35360</v>
      </c>
      <c r="AE4116" t="s">
        <v>35364</v>
      </c>
      <c r="AH4116" t="s">
        <v>35380</v>
      </c>
      <c r="AI4116">
        <v>0</v>
      </c>
      <c r="AJ4116">
        <v>0</v>
      </c>
      <c r="AQ4116" t="s">
        <v>36335</v>
      </c>
      <c r="AR4116" t="s">
        <v>36831</v>
      </c>
      <c r="AS4116" t="s">
        <v>38989</v>
      </c>
      <c r="AT4116" t="s">
        <v>40947</v>
      </c>
    </row>
    <row r="4117" spans="1:46">
      <c r="A4117" t="s">
        <v>46</v>
      </c>
      <c r="B4117" t="s">
        <v>4163</v>
      </c>
      <c r="C4117" t="s">
        <v>13693</v>
      </c>
      <c r="D4117" t="s">
        <v>20101</v>
      </c>
      <c r="E4117" t="s">
        <v>20504</v>
      </c>
      <c r="F4117" t="s">
        <v>25357</v>
      </c>
      <c r="G4117" t="s">
        <v>30777</v>
      </c>
      <c r="H4117" t="s">
        <v>30826</v>
      </c>
      <c r="I4117" t="s">
        <v>20101</v>
      </c>
      <c r="J4117" t="s">
        <v>31541</v>
      </c>
      <c r="K4117" t="s">
        <v>33223</v>
      </c>
      <c r="L4117" t="s">
        <v>33224</v>
      </c>
      <c r="M4117" t="s">
        <v>33229</v>
      </c>
      <c r="N4117" t="s">
        <v>20101</v>
      </c>
      <c r="O4117" t="s">
        <v>33233</v>
      </c>
      <c r="P4117" t="s">
        <v>33235</v>
      </c>
      <c r="Q4117" t="s">
        <v>33238</v>
      </c>
      <c r="T4117" t="s">
        <v>33251</v>
      </c>
      <c r="U4117" t="s">
        <v>33678</v>
      </c>
      <c r="W4117" t="s">
        <v>34369</v>
      </c>
      <c r="X4117" t="s">
        <v>34371</v>
      </c>
      <c r="Y4117" t="s">
        <v>34780</v>
      </c>
      <c r="Z4117">
        <v>440.625</v>
      </c>
      <c r="AA4117">
        <v>6449</v>
      </c>
      <c r="AB4117" t="s">
        <v>35324</v>
      </c>
      <c r="AD4117" t="s">
        <v>35360</v>
      </c>
      <c r="AE4117" t="s">
        <v>35364</v>
      </c>
      <c r="AH4117" t="s">
        <v>35380</v>
      </c>
      <c r="AI4117">
        <v>0</v>
      </c>
      <c r="AJ4117">
        <v>0</v>
      </c>
      <c r="AQ4117" t="s">
        <v>36335</v>
      </c>
      <c r="AR4117" t="s">
        <v>36831</v>
      </c>
      <c r="AS4117" t="s">
        <v>38990</v>
      </c>
      <c r="AT4117" t="s">
        <v>40947</v>
      </c>
    </row>
    <row r="4118" spans="1:46">
      <c r="A4118" t="s">
        <v>46</v>
      </c>
      <c r="B4118" t="s">
        <v>4164</v>
      </c>
      <c r="C4118" t="s">
        <v>13694</v>
      </c>
      <c r="D4118" t="s">
        <v>20101</v>
      </c>
      <c r="E4118" t="s">
        <v>20504</v>
      </c>
      <c r="F4118" t="s">
        <v>25358</v>
      </c>
      <c r="G4118" t="s">
        <v>30778</v>
      </c>
      <c r="H4118" t="s">
        <v>30827</v>
      </c>
      <c r="I4118" t="s">
        <v>20101</v>
      </c>
      <c r="J4118" t="s">
        <v>31541</v>
      </c>
      <c r="K4118" t="s">
        <v>33223</v>
      </c>
      <c r="L4118" t="s">
        <v>33224</v>
      </c>
      <c r="M4118" t="s">
        <v>33229</v>
      </c>
      <c r="N4118" t="s">
        <v>20101</v>
      </c>
      <c r="O4118" t="s">
        <v>33233</v>
      </c>
      <c r="P4118" t="s">
        <v>33235</v>
      </c>
      <c r="Q4118" t="s">
        <v>33238</v>
      </c>
      <c r="T4118" t="s">
        <v>33251</v>
      </c>
      <c r="U4118" t="s">
        <v>33678</v>
      </c>
      <c r="W4118" t="s">
        <v>34369</v>
      </c>
      <c r="X4118" t="s">
        <v>34371</v>
      </c>
      <c r="Y4118" t="s">
        <v>34780</v>
      </c>
      <c r="Z4118">
        <v>440.625</v>
      </c>
      <c r="AA4118">
        <v>6449</v>
      </c>
      <c r="AB4118" t="s">
        <v>35324</v>
      </c>
      <c r="AD4118" t="s">
        <v>35360</v>
      </c>
      <c r="AE4118" t="s">
        <v>35364</v>
      </c>
      <c r="AH4118" t="s">
        <v>35380</v>
      </c>
      <c r="AI4118">
        <v>0</v>
      </c>
      <c r="AJ4118">
        <v>0</v>
      </c>
      <c r="AQ4118" t="s">
        <v>36335</v>
      </c>
      <c r="AR4118" t="s">
        <v>36831</v>
      </c>
      <c r="AS4118" t="s">
        <v>38991</v>
      </c>
      <c r="AT4118" t="s">
        <v>40947</v>
      </c>
    </row>
    <row r="4119" spans="1:46">
      <c r="A4119" t="s">
        <v>46</v>
      </c>
      <c r="B4119" t="s">
        <v>4165</v>
      </c>
      <c r="C4119" t="s">
        <v>13695</v>
      </c>
      <c r="D4119" t="s">
        <v>20101</v>
      </c>
      <c r="E4119" t="s">
        <v>20504</v>
      </c>
      <c r="F4119" t="s">
        <v>25359</v>
      </c>
      <c r="G4119" t="s">
        <v>30781</v>
      </c>
      <c r="H4119" t="s">
        <v>30828</v>
      </c>
      <c r="I4119" t="s">
        <v>20101</v>
      </c>
      <c r="J4119" t="s">
        <v>31541</v>
      </c>
      <c r="K4119" t="s">
        <v>33223</v>
      </c>
      <c r="L4119" t="s">
        <v>33224</v>
      </c>
      <c r="M4119" t="s">
        <v>33229</v>
      </c>
      <c r="N4119" t="s">
        <v>20101</v>
      </c>
      <c r="O4119" t="s">
        <v>33233</v>
      </c>
      <c r="P4119" t="s">
        <v>33235</v>
      </c>
      <c r="Q4119" t="s">
        <v>33238</v>
      </c>
      <c r="T4119" t="s">
        <v>33251</v>
      </c>
      <c r="U4119" t="s">
        <v>33678</v>
      </c>
      <c r="W4119" t="s">
        <v>34369</v>
      </c>
      <c r="X4119" t="s">
        <v>34371</v>
      </c>
      <c r="Y4119" t="s">
        <v>34780</v>
      </c>
      <c r="Z4119">
        <v>440.625</v>
      </c>
      <c r="AA4119">
        <v>6449</v>
      </c>
      <c r="AB4119" t="s">
        <v>35324</v>
      </c>
      <c r="AD4119" t="s">
        <v>35360</v>
      </c>
      <c r="AE4119" t="s">
        <v>35364</v>
      </c>
      <c r="AH4119" t="s">
        <v>35380</v>
      </c>
      <c r="AI4119">
        <v>0</v>
      </c>
      <c r="AJ4119">
        <v>0</v>
      </c>
      <c r="AQ4119" t="s">
        <v>36335</v>
      </c>
      <c r="AR4119" t="s">
        <v>36831</v>
      </c>
      <c r="AS4119" t="s">
        <v>38992</v>
      </c>
      <c r="AT4119" t="s">
        <v>40947</v>
      </c>
    </row>
    <row r="4120" spans="1:46">
      <c r="A4120" t="s">
        <v>46</v>
      </c>
      <c r="B4120" t="s">
        <v>4166</v>
      </c>
      <c r="C4120" t="s">
        <v>13696</v>
      </c>
      <c r="D4120" t="s">
        <v>20101</v>
      </c>
      <c r="E4120" t="s">
        <v>20504</v>
      </c>
      <c r="F4120" t="s">
        <v>25360</v>
      </c>
      <c r="G4120" t="s">
        <v>30782</v>
      </c>
      <c r="H4120" t="s">
        <v>30829</v>
      </c>
      <c r="I4120" t="s">
        <v>20101</v>
      </c>
      <c r="J4120" t="s">
        <v>31541</v>
      </c>
      <c r="K4120" t="s">
        <v>33223</v>
      </c>
      <c r="L4120" t="s">
        <v>33224</v>
      </c>
      <c r="M4120" t="s">
        <v>33229</v>
      </c>
      <c r="N4120" t="s">
        <v>20101</v>
      </c>
      <c r="O4120" t="s">
        <v>33233</v>
      </c>
      <c r="P4120" t="s">
        <v>33235</v>
      </c>
      <c r="Q4120" t="s">
        <v>33238</v>
      </c>
      <c r="T4120" t="s">
        <v>33251</v>
      </c>
      <c r="U4120" t="s">
        <v>33678</v>
      </c>
      <c r="W4120" t="s">
        <v>34369</v>
      </c>
      <c r="X4120" t="s">
        <v>34371</v>
      </c>
      <c r="Y4120" t="s">
        <v>34780</v>
      </c>
      <c r="Z4120">
        <v>440.625</v>
      </c>
      <c r="AA4120">
        <v>6449</v>
      </c>
      <c r="AB4120" t="s">
        <v>35324</v>
      </c>
      <c r="AD4120" t="s">
        <v>35360</v>
      </c>
      <c r="AE4120" t="s">
        <v>35364</v>
      </c>
      <c r="AH4120" t="s">
        <v>35380</v>
      </c>
      <c r="AI4120">
        <v>0</v>
      </c>
      <c r="AJ4120">
        <v>0</v>
      </c>
      <c r="AQ4120" t="s">
        <v>36335</v>
      </c>
      <c r="AR4120" t="s">
        <v>36831</v>
      </c>
      <c r="AS4120" t="s">
        <v>38993</v>
      </c>
      <c r="AT4120" t="s">
        <v>40947</v>
      </c>
    </row>
    <row r="4121" spans="1:46">
      <c r="A4121" t="s">
        <v>46</v>
      </c>
      <c r="B4121" t="s">
        <v>4167</v>
      </c>
      <c r="C4121" t="s">
        <v>13697</v>
      </c>
      <c r="D4121" t="s">
        <v>20101</v>
      </c>
      <c r="E4121" t="s">
        <v>20504</v>
      </c>
      <c r="F4121" t="s">
        <v>25361</v>
      </c>
      <c r="G4121" t="s">
        <v>30785</v>
      </c>
      <c r="H4121" t="s">
        <v>30832</v>
      </c>
      <c r="I4121" t="s">
        <v>20101</v>
      </c>
      <c r="J4121" t="s">
        <v>31541</v>
      </c>
      <c r="K4121" t="s">
        <v>33223</v>
      </c>
      <c r="L4121" t="s">
        <v>33224</v>
      </c>
      <c r="M4121" t="s">
        <v>33229</v>
      </c>
      <c r="N4121" t="s">
        <v>20101</v>
      </c>
      <c r="O4121" t="s">
        <v>33233</v>
      </c>
      <c r="P4121" t="s">
        <v>33235</v>
      </c>
      <c r="Q4121" t="s">
        <v>33238</v>
      </c>
      <c r="T4121" t="s">
        <v>33251</v>
      </c>
      <c r="U4121" t="s">
        <v>33678</v>
      </c>
      <c r="W4121" t="s">
        <v>34369</v>
      </c>
      <c r="X4121" t="s">
        <v>34371</v>
      </c>
      <c r="Y4121" t="s">
        <v>34780</v>
      </c>
      <c r="Z4121">
        <v>440.625</v>
      </c>
      <c r="AA4121">
        <v>6449</v>
      </c>
      <c r="AB4121" t="s">
        <v>35324</v>
      </c>
      <c r="AD4121" t="s">
        <v>35360</v>
      </c>
      <c r="AE4121" t="s">
        <v>35364</v>
      </c>
      <c r="AH4121" t="s">
        <v>35380</v>
      </c>
      <c r="AI4121">
        <v>0</v>
      </c>
      <c r="AJ4121">
        <v>0</v>
      </c>
    </row>
    <row r="4122" spans="1:46">
      <c r="A4122" t="s">
        <v>46</v>
      </c>
      <c r="B4122" t="s">
        <v>4168</v>
      </c>
      <c r="C4122" t="s">
        <v>13698</v>
      </c>
      <c r="D4122" t="s">
        <v>20101</v>
      </c>
      <c r="E4122" t="s">
        <v>20505</v>
      </c>
      <c r="F4122" t="s">
        <v>25362</v>
      </c>
      <c r="G4122" t="s">
        <v>30772</v>
      </c>
      <c r="H4122" t="s">
        <v>30815</v>
      </c>
      <c r="I4122" t="s">
        <v>20101</v>
      </c>
      <c r="J4122" t="s">
        <v>31542</v>
      </c>
      <c r="K4122" t="s">
        <v>33223</v>
      </c>
      <c r="L4122" t="s">
        <v>33225</v>
      </c>
      <c r="M4122" t="s">
        <v>33228</v>
      </c>
      <c r="N4122" t="s">
        <v>20101</v>
      </c>
      <c r="O4122" t="s">
        <v>33233</v>
      </c>
      <c r="P4122" t="s">
        <v>33235</v>
      </c>
      <c r="Q4122" t="s">
        <v>33238</v>
      </c>
      <c r="T4122" t="s">
        <v>33251</v>
      </c>
      <c r="U4122" t="s">
        <v>33679</v>
      </c>
      <c r="W4122" t="s">
        <v>34369</v>
      </c>
      <c r="X4122" t="s">
        <v>34372</v>
      </c>
      <c r="Y4122" t="s">
        <v>34781</v>
      </c>
      <c r="Z4122">
        <v>179.775</v>
      </c>
      <c r="AA4122">
        <v>2549</v>
      </c>
      <c r="AB4122" t="s">
        <v>35324</v>
      </c>
      <c r="AD4122" t="s">
        <v>35360</v>
      </c>
      <c r="AE4122" t="s">
        <v>35364</v>
      </c>
      <c r="AH4122" t="s">
        <v>35380</v>
      </c>
      <c r="AI4122">
        <v>0</v>
      </c>
      <c r="AJ4122">
        <v>0</v>
      </c>
    </row>
    <row r="4123" spans="1:46">
      <c r="A4123" t="s">
        <v>46</v>
      </c>
      <c r="B4123" t="s">
        <v>4169</v>
      </c>
      <c r="C4123" t="s">
        <v>13699</v>
      </c>
      <c r="D4123" t="s">
        <v>20101</v>
      </c>
      <c r="E4123" t="s">
        <v>20505</v>
      </c>
      <c r="F4123" t="s">
        <v>25363</v>
      </c>
      <c r="G4123" t="s">
        <v>30773</v>
      </c>
      <c r="H4123" t="s">
        <v>30816</v>
      </c>
      <c r="I4123" t="s">
        <v>20101</v>
      </c>
      <c r="J4123" t="s">
        <v>31542</v>
      </c>
      <c r="K4123" t="s">
        <v>33223</v>
      </c>
      <c r="L4123" t="s">
        <v>33225</v>
      </c>
      <c r="M4123" t="s">
        <v>33228</v>
      </c>
      <c r="N4123" t="s">
        <v>20101</v>
      </c>
      <c r="O4123" t="s">
        <v>33233</v>
      </c>
      <c r="P4123" t="s">
        <v>33235</v>
      </c>
      <c r="Q4123" t="s">
        <v>33238</v>
      </c>
      <c r="T4123" t="s">
        <v>33251</v>
      </c>
      <c r="U4123" t="s">
        <v>33679</v>
      </c>
      <c r="W4123" t="s">
        <v>34369</v>
      </c>
      <c r="X4123" t="s">
        <v>34372</v>
      </c>
      <c r="Y4123" t="s">
        <v>34781</v>
      </c>
      <c r="Z4123">
        <v>179.775</v>
      </c>
      <c r="AA4123">
        <v>2549</v>
      </c>
      <c r="AB4123" t="s">
        <v>35324</v>
      </c>
      <c r="AD4123" t="s">
        <v>35360</v>
      </c>
      <c r="AE4123" t="s">
        <v>35364</v>
      </c>
      <c r="AH4123" t="s">
        <v>35380</v>
      </c>
      <c r="AI4123">
        <v>0</v>
      </c>
      <c r="AJ4123">
        <v>0</v>
      </c>
    </row>
    <row r="4124" spans="1:46">
      <c r="A4124" t="s">
        <v>46</v>
      </c>
      <c r="B4124" t="s">
        <v>4170</v>
      </c>
      <c r="C4124" t="s">
        <v>13700</v>
      </c>
      <c r="D4124" t="s">
        <v>20101</v>
      </c>
      <c r="E4124" t="s">
        <v>20505</v>
      </c>
      <c r="F4124" t="s">
        <v>25364</v>
      </c>
      <c r="G4124" t="s">
        <v>30774</v>
      </c>
      <c r="H4124" t="s">
        <v>30817</v>
      </c>
      <c r="I4124" t="s">
        <v>20101</v>
      </c>
      <c r="J4124" t="s">
        <v>31542</v>
      </c>
      <c r="K4124" t="s">
        <v>33223</v>
      </c>
      <c r="L4124" t="s">
        <v>33225</v>
      </c>
      <c r="M4124" t="s">
        <v>33228</v>
      </c>
      <c r="N4124" t="s">
        <v>20101</v>
      </c>
      <c r="O4124" t="s">
        <v>33233</v>
      </c>
      <c r="P4124" t="s">
        <v>33235</v>
      </c>
      <c r="Q4124" t="s">
        <v>33238</v>
      </c>
      <c r="T4124" t="s">
        <v>33251</v>
      </c>
      <c r="U4124" t="s">
        <v>33679</v>
      </c>
      <c r="W4124" t="s">
        <v>34369</v>
      </c>
      <c r="X4124" t="s">
        <v>34372</v>
      </c>
      <c r="Y4124" t="s">
        <v>34781</v>
      </c>
      <c r="Z4124">
        <v>179.775</v>
      </c>
      <c r="AA4124">
        <v>2549</v>
      </c>
      <c r="AB4124" t="s">
        <v>35324</v>
      </c>
      <c r="AD4124" t="s">
        <v>35360</v>
      </c>
      <c r="AE4124" t="s">
        <v>35364</v>
      </c>
      <c r="AH4124" t="s">
        <v>35380</v>
      </c>
      <c r="AI4124">
        <v>0</v>
      </c>
      <c r="AJ4124">
        <v>0</v>
      </c>
    </row>
    <row r="4125" spans="1:46">
      <c r="A4125" t="s">
        <v>46</v>
      </c>
      <c r="B4125" t="s">
        <v>4171</v>
      </c>
      <c r="C4125" t="s">
        <v>13701</v>
      </c>
      <c r="D4125" t="s">
        <v>20101</v>
      </c>
      <c r="E4125" t="s">
        <v>20505</v>
      </c>
      <c r="F4125" t="s">
        <v>25365</v>
      </c>
      <c r="G4125" t="s">
        <v>30775</v>
      </c>
      <c r="H4125" t="s">
        <v>30818</v>
      </c>
      <c r="I4125" t="s">
        <v>20101</v>
      </c>
      <c r="J4125" t="s">
        <v>31542</v>
      </c>
      <c r="K4125" t="s">
        <v>33223</v>
      </c>
      <c r="L4125" t="s">
        <v>33225</v>
      </c>
      <c r="M4125" t="s">
        <v>33228</v>
      </c>
      <c r="N4125" t="s">
        <v>20101</v>
      </c>
      <c r="O4125" t="s">
        <v>33233</v>
      </c>
      <c r="P4125" t="s">
        <v>33235</v>
      </c>
      <c r="Q4125" t="s">
        <v>33238</v>
      </c>
      <c r="T4125" t="s">
        <v>33251</v>
      </c>
      <c r="U4125" t="s">
        <v>33679</v>
      </c>
      <c r="W4125" t="s">
        <v>34369</v>
      </c>
      <c r="X4125" t="s">
        <v>34372</v>
      </c>
      <c r="Y4125" t="s">
        <v>34781</v>
      </c>
      <c r="Z4125">
        <v>179.775</v>
      </c>
      <c r="AA4125">
        <v>2549</v>
      </c>
      <c r="AB4125" t="s">
        <v>35324</v>
      </c>
      <c r="AD4125" t="s">
        <v>35360</v>
      </c>
      <c r="AE4125" t="s">
        <v>35364</v>
      </c>
      <c r="AH4125" t="s">
        <v>35380</v>
      </c>
      <c r="AI4125">
        <v>0</v>
      </c>
      <c r="AJ4125">
        <v>0</v>
      </c>
    </row>
    <row r="4126" spans="1:46">
      <c r="A4126" t="s">
        <v>46</v>
      </c>
      <c r="B4126" t="s">
        <v>4172</v>
      </c>
      <c r="C4126" t="s">
        <v>13702</v>
      </c>
      <c r="D4126" t="s">
        <v>20101</v>
      </c>
      <c r="E4126" t="s">
        <v>20505</v>
      </c>
      <c r="F4126" t="s">
        <v>25366</v>
      </c>
      <c r="G4126" t="s">
        <v>30776</v>
      </c>
      <c r="H4126" t="s">
        <v>30819</v>
      </c>
      <c r="I4126" t="s">
        <v>20101</v>
      </c>
      <c r="J4126" t="s">
        <v>31542</v>
      </c>
      <c r="K4126" t="s">
        <v>33223</v>
      </c>
      <c r="L4126" t="s">
        <v>33225</v>
      </c>
      <c r="M4126" t="s">
        <v>33228</v>
      </c>
      <c r="N4126" t="s">
        <v>20101</v>
      </c>
      <c r="O4126" t="s">
        <v>33233</v>
      </c>
      <c r="P4126" t="s">
        <v>33235</v>
      </c>
      <c r="Q4126" t="s">
        <v>33238</v>
      </c>
      <c r="T4126" t="s">
        <v>33251</v>
      </c>
      <c r="U4126" t="s">
        <v>33679</v>
      </c>
      <c r="W4126" t="s">
        <v>34369</v>
      </c>
      <c r="X4126" t="s">
        <v>34372</v>
      </c>
      <c r="Y4126" t="s">
        <v>34781</v>
      </c>
      <c r="Z4126">
        <v>179.775</v>
      </c>
      <c r="AA4126">
        <v>2549</v>
      </c>
      <c r="AB4126" t="s">
        <v>35324</v>
      </c>
      <c r="AD4126" t="s">
        <v>35360</v>
      </c>
      <c r="AE4126" t="s">
        <v>35364</v>
      </c>
      <c r="AH4126" t="s">
        <v>35380</v>
      </c>
      <c r="AI4126">
        <v>0</v>
      </c>
      <c r="AJ4126">
        <v>0</v>
      </c>
    </row>
    <row r="4127" spans="1:46">
      <c r="A4127" t="s">
        <v>46</v>
      </c>
      <c r="B4127" t="s">
        <v>4173</v>
      </c>
      <c r="C4127" t="s">
        <v>13703</v>
      </c>
      <c r="D4127" t="s">
        <v>20101</v>
      </c>
      <c r="E4127" t="s">
        <v>20505</v>
      </c>
      <c r="F4127" t="s">
        <v>25367</v>
      </c>
      <c r="G4127" t="s">
        <v>30779</v>
      </c>
      <c r="H4127" t="s">
        <v>30822</v>
      </c>
      <c r="I4127" t="s">
        <v>20101</v>
      </c>
      <c r="J4127" t="s">
        <v>31542</v>
      </c>
      <c r="K4127" t="s">
        <v>33223</v>
      </c>
      <c r="L4127" t="s">
        <v>33225</v>
      </c>
      <c r="M4127" t="s">
        <v>33228</v>
      </c>
      <c r="N4127" t="s">
        <v>20101</v>
      </c>
      <c r="O4127" t="s">
        <v>33233</v>
      </c>
      <c r="P4127" t="s">
        <v>33235</v>
      </c>
      <c r="Q4127" t="s">
        <v>33238</v>
      </c>
      <c r="T4127" t="s">
        <v>33251</v>
      </c>
      <c r="U4127" t="s">
        <v>33679</v>
      </c>
      <c r="W4127" t="s">
        <v>34369</v>
      </c>
      <c r="X4127" t="s">
        <v>34372</v>
      </c>
      <c r="Y4127" t="s">
        <v>34781</v>
      </c>
      <c r="Z4127">
        <v>179.775</v>
      </c>
      <c r="AA4127">
        <v>2549</v>
      </c>
      <c r="AB4127" t="s">
        <v>35324</v>
      </c>
      <c r="AD4127" t="s">
        <v>35360</v>
      </c>
      <c r="AE4127" t="s">
        <v>35364</v>
      </c>
      <c r="AH4127" t="s">
        <v>35380</v>
      </c>
      <c r="AI4127">
        <v>0</v>
      </c>
      <c r="AJ4127">
        <v>0</v>
      </c>
    </row>
    <row r="4128" spans="1:46">
      <c r="A4128" t="s">
        <v>46</v>
      </c>
      <c r="B4128" t="s">
        <v>4174</v>
      </c>
      <c r="C4128" t="s">
        <v>13704</v>
      </c>
      <c r="D4128" t="s">
        <v>20101</v>
      </c>
      <c r="E4128" t="s">
        <v>20505</v>
      </c>
      <c r="F4128" t="s">
        <v>25368</v>
      </c>
      <c r="G4128" t="s">
        <v>30777</v>
      </c>
      <c r="H4128" t="s">
        <v>30820</v>
      </c>
      <c r="I4128" t="s">
        <v>20101</v>
      </c>
      <c r="J4128" t="s">
        <v>31542</v>
      </c>
      <c r="K4128" t="s">
        <v>33223</v>
      </c>
      <c r="L4128" t="s">
        <v>33225</v>
      </c>
      <c r="M4128" t="s">
        <v>33228</v>
      </c>
      <c r="N4128" t="s">
        <v>20101</v>
      </c>
      <c r="O4128" t="s">
        <v>33233</v>
      </c>
      <c r="P4128" t="s">
        <v>33235</v>
      </c>
      <c r="Q4128" t="s">
        <v>33238</v>
      </c>
      <c r="T4128" t="s">
        <v>33251</v>
      </c>
      <c r="U4128" t="s">
        <v>33679</v>
      </c>
      <c r="W4128" t="s">
        <v>34369</v>
      </c>
      <c r="X4128" t="s">
        <v>34372</v>
      </c>
      <c r="Y4128" t="s">
        <v>34781</v>
      </c>
      <c r="Z4128">
        <v>179.775</v>
      </c>
      <c r="AA4128">
        <v>2549</v>
      </c>
      <c r="AB4128" t="s">
        <v>35324</v>
      </c>
      <c r="AD4128" t="s">
        <v>35360</v>
      </c>
      <c r="AE4128" t="s">
        <v>35364</v>
      </c>
      <c r="AH4128" t="s">
        <v>35380</v>
      </c>
      <c r="AI4128">
        <v>0</v>
      </c>
      <c r="AJ4128">
        <v>0</v>
      </c>
    </row>
    <row r="4129" spans="1:46">
      <c r="A4129" t="s">
        <v>46</v>
      </c>
      <c r="B4129" t="s">
        <v>4175</v>
      </c>
      <c r="C4129" t="s">
        <v>13705</v>
      </c>
      <c r="D4129" t="s">
        <v>20101</v>
      </c>
      <c r="E4129" t="s">
        <v>20506</v>
      </c>
      <c r="F4129" t="s">
        <v>25369</v>
      </c>
      <c r="G4129" t="s">
        <v>30784</v>
      </c>
      <c r="H4129" t="s">
        <v>30831</v>
      </c>
      <c r="I4129" t="s">
        <v>20101</v>
      </c>
      <c r="J4129" t="s">
        <v>31543</v>
      </c>
      <c r="K4129" t="s">
        <v>33223</v>
      </c>
      <c r="L4129" t="s">
        <v>33224</v>
      </c>
      <c r="M4129" t="s">
        <v>33229</v>
      </c>
      <c r="N4129" t="s">
        <v>20101</v>
      </c>
      <c r="O4129" t="s">
        <v>33233</v>
      </c>
      <c r="P4129" t="s">
        <v>33235</v>
      </c>
      <c r="Q4129" t="s">
        <v>33238</v>
      </c>
      <c r="T4129" t="s">
        <v>33252</v>
      </c>
      <c r="U4129" t="s">
        <v>33680</v>
      </c>
      <c r="W4129" t="s">
        <v>34369</v>
      </c>
      <c r="X4129" t="s">
        <v>34371</v>
      </c>
      <c r="Y4129" t="s">
        <v>34782</v>
      </c>
      <c r="Z4129">
        <v>17.8125</v>
      </c>
      <c r="AA4129">
        <v>5399</v>
      </c>
      <c r="AB4129" t="s">
        <v>35323</v>
      </c>
      <c r="AC4129" t="s">
        <v>35326</v>
      </c>
      <c r="AD4129" t="s">
        <v>35360</v>
      </c>
      <c r="AE4129" t="s">
        <v>35364</v>
      </c>
      <c r="AH4129" t="s">
        <v>35380</v>
      </c>
      <c r="AI4129">
        <v>0</v>
      </c>
      <c r="AJ4129">
        <v>0</v>
      </c>
    </row>
    <row r="4130" spans="1:46">
      <c r="A4130" t="s">
        <v>46</v>
      </c>
      <c r="B4130" t="s">
        <v>4176</v>
      </c>
      <c r="C4130" t="s">
        <v>13706</v>
      </c>
      <c r="D4130" t="s">
        <v>20101</v>
      </c>
      <c r="E4130" t="s">
        <v>20506</v>
      </c>
      <c r="F4130" t="s">
        <v>25370</v>
      </c>
      <c r="G4130" t="s">
        <v>30778</v>
      </c>
      <c r="H4130" t="s">
        <v>30827</v>
      </c>
      <c r="I4130" t="s">
        <v>20101</v>
      </c>
      <c r="J4130" t="s">
        <v>31543</v>
      </c>
      <c r="K4130" t="s">
        <v>33223</v>
      </c>
      <c r="L4130" t="s">
        <v>33224</v>
      </c>
      <c r="M4130" t="s">
        <v>33229</v>
      </c>
      <c r="N4130" t="s">
        <v>20101</v>
      </c>
      <c r="O4130" t="s">
        <v>33233</v>
      </c>
      <c r="P4130" t="s">
        <v>33235</v>
      </c>
      <c r="Q4130" t="s">
        <v>33238</v>
      </c>
      <c r="T4130" t="s">
        <v>33252</v>
      </c>
      <c r="U4130" t="s">
        <v>33680</v>
      </c>
      <c r="W4130" t="s">
        <v>34369</v>
      </c>
      <c r="X4130" t="s">
        <v>34371</v>
      </c>
      <c r="Y4130" t="s">
        <v>34782</v>
      </c>
      <c r="Z4130">
        <v>17.8125</v>
      </c>
      <c r="AA4130">
        <v>5399</v>
      </c>
      <c r="AB4130" t="s">
        <v>35323</v>
      </c>
      <c r="AC4130" t="s">
        <v>35326</v>
      </c>
      <c r="AD4130" t="s">
        <v>35360</v>
      </c>
      <c r="AE4130" t="s">
        <v>35364</v>
      </c>
      <c r="AH4130" t="s">
        <v>35379</v>
      </c>
      <c r="AI4130">
        <v>2</v>
      </c>
      <c r="AJ4130">
        <v>0</v>
      </c>
      <c r="AK4130" t="s">
        <v>35420</v>
      </c>
    </row>
    <row r="4131" spans="1:46">
      <c r="A4131" t="s">
        <v>46</v>
      </c>
      <c r="B4131" t="s">
        <v>4177</v>
      </c>
      <c r="C4131" t="s">
        <v>13707</v>
      </c>
      <c r="D4131" t="s">
        <v>20101</v>
      </c>
      <c r="E4131" t="s">
        <v>20506</v>
      </c>
      <c r="F4131" t="s">
        <v>25371</v>
      </c>
      <c r="G4131" t="s">
        <v>30781</v>
      </c>
      <c r="H4131" t="s">
        <v>30828</v>
      </c>
      <c r="I4131" t="s">
        <v>20101</v>
      </c>
      <c r="J4131" t="s">
        <v>31543</v>
      </c>
      <c r="K4131" t="s">
        <v>33223</v>
      </c>
      <c r="L4131" t="s">
        <v>33224</v>
      </c>
      <c r="M4131" t="s">
        <v>33229</v>
      </c>
      <c r="N4131" t="s">
        <v>20101</v>
      </c>
      <c r="O4131" t="s">
        <v>33233</v>
      </c>
      <c r="P4131" t="s">
        <v>33235</v>
      </c>
      <c r="Q4131" t="s">
        <v>33238</v>
      </c>
      <c r="T4131" t="s">
        <v>33252</v>
      </c>
      <c r="U4131" t="s">
        <v>33680</v>
      </c>
      <c r="W4131" t="s">
        <v>34369</v>
      </c>
      <c r="X4131" t="s">
        <v>34371</v>
      </c>
      <c r="Y4131" t="s">
        <v>34782</v>
      </c>
      <c r="Z4131">
        <v>17.8125</v>
      </c>
      <c r="AA4131">
        <v>5399</v>
      </c>
      <c r="AB4131" t="s">
        <v>35323</v>
      </c>
      <c r="AC4131" t="s">
        <v>35326</v>
      </c>
      <c r="AD4131" t="s">
        <v>35360</v>
      </c>
      <c r="AE4131" t="s">
        <v>35364</v>
      </c>
      <c r="AH4131" t="s">
        <v>35379</v>
      </c>
      <c r="AI4131">
        <v>2</v>
      </c>
      <c r="AJ4131">
        <v>0</v>
      </c>
      <c r="AK4131" t="s">
        <v>35420</v>
      </c>
    </row>
    <row r="4132" spans="1:46">
      <c r="A4132" t="s">
        <v>46</v>
      </c>
      <c r="B4132" t="s">
        <v>4178</v>
      </c>
      <c r="C4132" t="s">
        <v>13708</v>
      </c>
      <c r="D4132" t="s">
        <v>20101</v>
      </c>
      <c r="E4132" t="s">
        <v>20506</v>
      </c>
      <c r="F4132" t="s">
        <v>25372</v>
      </c>
      <c r="G4132" t="s">
        <v>30777</v>
      </c>
      <c r="H4132" t="s">
        <v>30826</v>
      </c>
      <c r="I4132" t="s">
        <v>20101</v>
      </c>
      <c r="J4132" t="s">
        <v>31543</v>
      </c>
      <c r="K4132" t="s">
        <v>33223</v>
      </c>
      <c r="L4132" t="s">
        <v>33224</v>
      </c>
      <c r="M4132" t="s">
        <v>33229</v>
      </c>
      <c r="N4132" t="s">
        <v>20101</v>
      </c>
      <c r="O4132" t="s">
        <v>33233</v>
      </c>
      <c r="P4132" t="s">
        <v>33235</v>
      </c>
      <c r="Q4132" t="s">
        <v>33238</v>
      </c>
      <c r="T4132" t="s">
        <v>33252</v>
      </c>
      <c r="U4132" t="s">
        <v>33680</v>
      </c>
      <c r="W4132" t="s">
        <v>34369</v>
      </c>
      <c r="X4132" t="s">
        <v>34371</v>
      </c>
      <c r="Y4132" t="s">
        <v>34782</v>
      </c>
      <c r="Z4132">
        <v>17.8125</v>
      </c>
      <c r="AA4132">
        <v>5399</v>
      </c>
      <c r="AB4132" t="s">
        <v>35323</v>
      </c>
      <c r="AC4132" t="s">
        <v>35326</v>
      </c>
      <c r="AD4132" t="s">
        <v>35360</v>
      </c>
      <c r="AE4132" t="s">
        <v>35364</v>
      </c>
      <c r="AH4132" t="s">
        <v>35380</v>
      </c>
      <c r="AI4132">
        <v>0</v>
      </c>
      <c r="AJ4132">
        <v>0</v>
      </c>
    </row>
    <row r="4133" spans="1:46">
      <c r="A4133" t="s">
        <v>46</v>
      </c>
      <c r="B4133" t="s">
        <v>4179</v>
      </c>
      <c r="C4133" t="s">
        <v>13709</v>
      </c>
      <c r="D4133" t="s">
        <v>20101</v>
      </c>
      <c r="E4133" t="s">
        <v>20506</v>
      </c>
      <c r="F4133" t="s">
        <v>25373</v>
      </c>
      <c r="G4133" t="s">
        <v>30783</v>
      </c>
      <c r="H4133" t="s">
        <v>30830</v>
      </c>
      <c r="I4133" t="s">
        <v>20101</v>
      </c>
      <c r="J4133" t="s">
        <v>31543</v>
      </c>
      <c r="K4133" t="s">
        <v>33223</v>
      </c>
      <c r="L4133" t="s">
        <v>33224</v>
      </c>
      <c r="M4133" t="s">
        <v>33229</v>
      </c>
      <c r="N4133" t="s">
        <v>20101</v>
      </c>
      <c r="O4133" t="s">
        <v>33233</v>
      </c>
      <c r="P4133" t="s">
        <v>33235</v>
      </c>
      <c r="Q4133" t="s">
        <v>33238</v>
      </c>
      <c r="T4133" t="s">
        <v>33252</v>
      </c>
      <c r="U4133" t="s">
        <v>33680</v>
      </c>
      <c r="W4133" t="s">
        <v>34369</v>
      </c>
      <c r="X4133" t="s">
        <v>34371</v>
      </c>
      <c r="Y4133" t="s">
        <v>34782</v>
      </c>
      <c r="Z4133">
        <v>17.8125</v>
      </c>
      <c r="AA4133">
        <v>5399</v>
      </c>
      <c r="AB4133" t="s">
        <v>35323</v>
      </c>
      <c r="AC4133" t="s">
        <v>35326</v>
      </c>
      <c r="AD4133" t="s">
        <v>35360</v>
      </c>
      <c r="AE4133" t="s">
        <v>35364</v>
      </c>
      <c r="AH4133" t="s">
        <v>35380</v>
      </c>
      <c r="AI4133">
        <v>0</v>
      </c>
      <c r="AJ4133">
        <v>0</v>
      </c>
      <c r="AQ4133" t="s">
        <v>36336</v>
      </c>
      <c r="AR4133" t="s">
        <v>36832</v>
      </c>
      <c r="AS4133" t="s">
        <v>38994</v>
      </c>
      <c r="AT4133" t="s">
        <v>40947</v>
      </c>
    </row>
    <row r="4134" spans="1:46">
      <c r="A4134" t="s">
        <v>46</v>
      </c>
      <c r="B4134" t="s">
        <v>4180</v>
      </c>
      <c r="C4134" t="s">
        <v>13710</v>
      </c>
      <c r="D4134" t="s">
        <v>20101</v>
      </c>
      <c r="E4134" t="s">
        <v>20506</v>
      </c>
      <c r="F4134" t="s">
        <v>25374</v>
      </c>
      <c r="G4134" t="s">
        <v>30782</v>
      </c>
      <c r="H4134" t="s">
        <v>30829</v>
      </c>
      <c r="I4134" t="s">
        <v>20101</v>
      </c>
      <c r="J4134" t="s">
        <v>31543</v>
      </c>
      <c r="K4134" t="s">
        <v>33223</v>
      </c>
      <c r="L4134" t="s">
        <v>33224</v>
      </c>
      <c r="M4134" t="s">
        <v>33229</v>
      </c>
      <c r="N4134" t="s">
        <v>20101</v>
      </c>
      <c r="O4134" t="s">
        <v>33233</v>
      </c>
      <c r="P4134" t="s">
        <v>33235</v>
      </c>
      <c r="Q4134" t="s">
        <v>33238</v>
      </c>
      <c r="T4134" t="s">
        <v>33252</v>
      </c>
      <c r="U4134" t="s">
        <v>33680</v>
      </c>
      <c r="W4134" t="s">
        <v>34369</v>
      </c>
      <c r="X4134" t="s">
        <v>34371</v>
      </c>
      <c r="Y4134" t="s">
        <v>34782</v>
      </c>
      <c r="Z4134">
        <v>17.8125</v>
      </c>
      <c r="AA4134">
        <v>5399</v>
      </c>
      <c r="AB4134" t="s">
        <v>35323</v>
      </c>
      <c r="AC4134" t="s">
        <v>35326</v>
      </c>
      <c r="AD4134" t="s">
        <v>35360</v>
      </c>
      <c r="AE4134" t="s">
        <v>35364</v>
      </c>
      <c r="AH4134" t="s">
        <v>35380</v>
      </c>
      <c r="AI4134">
        <v>0</v>
      </c>
      <c r="AJ4134">
        <v>0</v>
      </c>
      <c r="AQ4134" t="s">
        <v>36336</v>
      </c>
      <c r="AR4134" t="s">
        <v>36832</v>
      </c>
      <c r="AS4134" t="s">
        <v>38995</v>
      </c>
      <c r="AT4134" t="s">
        <v>40947</v>
      </c>
    </row>
    <row r="4135" spans="1:46">
      <c r="A4135" t="s">
        <v>46</v>
      </c>
      <c r="B4135" t="s">
        <v>4181</v>
      </c>
      <c r="C4135" t="s">
        <v>13711</v>
      </c>
      <c r="D4135" t="s">
        <v>20101</v>
      </c>
      <c r="E4135" t="s">
        <v>20506</v>
      </c>
      <c r="F4135" t="s">
        <v>25375</v>
      </c>
      <c r="G4135" t="s">
        <v>30780</v>
      </c>
      <c r="H4135" t="s">
        <v>30823</v>
      </c>
      <c r="I4135" t="s">
        <v>20101</v>
      </c>
      <c r="J4135" t="s">
        <v>31543</v>
      </c>
      <c r="K4135" t="s">
        <v>33223</v>
      </c>
      <c r="L4135" t="s">
        <v>33224</v>
      </c>
      <c r="M4135" t="s">
        <v>33229</v>
      </c>
      <c r="N4135" t="s">
        <v>20101</v>
      </c>
      <c r="O4135" t="s">
        <v>33233</v>
      </c>
      <c r="P4135" t="s">
        <v>33235</v>
      </c>
      <c r="Q4135" t="s">
        <v>33238</v>
      </c>
      <c r="T4135" t="s">
        <v>33252</v>
      </c>
      <c r="U4135" t="s">
        <v>33680</v>
      </c>
      <c r="W4135" t="s">
        <v>34369</v>
      </c>
      <c r="X4135" t="s">
        <v>34371</v>
      </c>
      <c r="Y4135" t="s">
        <v>34782</v>
      </c>
      <c r="Z4135">
        <v>17.8125</v>
      </c>
      <c r="AA4135">
        <v>5399</v>
      </c>
      <c r="AB4135" t="s">
        <v>35323</v>
      </c>
      <c r="AC4135" t="s">
        <v>35326</v>
      </c>
      <c r="AD4135" t="s">
        <v>35360</v>
      </c>
      <c r="AE4135" t="s">
        <v>35364</v>
      </c>
      <c r="AH4135" t="s">
        <v>35380</v>
      </c>
      <c r="AI4135">
        <v>0</v>
      </c>
      <c r="AJ4135">
        <v>0</v>
      </c>
      <c r="AQ4135" t="s">
        <v>36336</v>
      </c>
      <c r="AR4135" t="s">
        <v>36832</v>
      </c>
      <c r="AS4135" t="s">
        <v>38996</v>
      </c>
      <c r="AT4135" t="s">
        <v>40947</v>
      </c>
    </row>
    <row r="4136" spans="1:46">
      <c r="A4136" t="s">
        <v>46</v>
      </c>
      <c r="B4136" t="s">
        <v>4182</v>
      </c>
      <c r="C4136" t="s">
        <v>13712</v>
      </c>
      <c r="D4136" t="s">
        <v>20101</v>
      </c>
      <c r="E4136" t="s">
        <v>20507</v>
      </c>
      <c r="F4136" t="s">
        <v>25376</v>
      </c>
      <c r="G4136" t="s">
        <v>30781</v>
      </c>
      <c r="H4136" t="s">
        <v>30828</v>
      </c>
      <c r="I4136" t="s">
        <v>20101</v>
      </c>
      <c r="J4136" t="s">
        <v>31544</v>
      </c>
      <c r="K4136" t="s">
        <v>33223</v>
      </c>
      <c r="L4136" t="s">
        <v>33224</v>
      </c>
      <c r="M4136" t="s">
        <v>33229</v>
      </c>
      <c r="N4136" t="s">
        <v>20101</v>
      </c>
      <c r="O4136" t="s">
        <v>33233</v>
      </c>
      <c r="P4136" t="s">
        <v>33235</v>
      </c>
      <c r="Q4136" t="s">
        <v>33238</v>
      </c>
      <c r="T4136" t="s">
        <v>33252</v>
      </c>
      <c r="U4136" t="s">
        <v>33681</v>
      </c>
      <c r="W4136" t="s">
        <v>34369</v>
      </c>
      <c r="X4136" t="s">
        <v>34371</v>
      </c>
      <c r="Y4136" t="s">
        <v>34783</v>
      </c>
      <c r="Z4136">
        <v>17.8125</v>
      </c>
      <c r="AA4136">
        <v>5399</v>
      </c>
      <c r="AB4136" t="s">
        <v>35323</v>
      </c>
      <c r="AC4136" t="s">
        <v>35326</v>
      </c>
      <c r="AD4136" t="s">
        <v>35360</v>
      </c>
      <c r="AE4136" t="s">
        <v>35364</v>
      </c>
      <c r="AH4136" t="s">
        <v>35380</v>
      </c>
      <c r="AI4136">
        <v>0</v>
      </c>
      <c r="AJ4136">
        <v>0</v>
      </c>
    </row>
    <row r="4137" spans="1:46">
      <c r="A4137" t="s">
        <v>46</v>
      </c>
      <c r="B4137" t="s">
        <v>4183</v>
      </c>
      <c r="C4137" t="s">
        <v>13713</v>
      </c>
      <c r="D4137" t="s">
        <v>20101</v>
      </c>
      <c r="E4137" t="s">
        <v>20507</v>
      </c>
      <c r="F4137" t="s">
        <v>25377</v>
      </c>
      <c r="G4137" t="s">
        <v>30784</v>
      </c>
      <c r="H4137" t="s">
        <v>30831</v>
      </c>
      <c r="I4137" t="s">
        <v>20101</v>
      </c>
      <c r="J4137" t="s">
        <v>31544</v>
      </c>
      <c r="K4137" t="s">
        <v>33223</v>
      </c>
      <c r="L4137" t="s">
        <v>33224</v>
      </c>
      <c r="M4137" t="s">
        <v>33229</v>
      </c>
      <c r="N4137" t="s">
        <v>20101</v>
      </c>
      <c r="O4137" t="s">
        <v>33233</v>
      </c>
      <c r="P4137" t="s">
        <v>33235</v>
      </c>
      <c r="Q4137" t="s">
        <v>33238</v>
      </c>
      <c r="T4137" t="s">
        <v>33252</v>
      </c>
      <c r="U4137" t="s">
        <v>33681</v>
      </c>
      <c r="W4137" t="s">
        <v>34369</v>
      </c>
      <c r="X4137" t="s">
        <v>34371</v>
      </c>
      <c r="Y4137" t="s">
        <v>34783</v>
      </c>
      <c r="Z4137">
        <v>17.8125</v>
      </c>
      <c r="AA4137">
        <v>5399</v>
      </c>
      <c r="AB4137" t="s">
        <v>35323</v>
      </c>
      <c r="AC4137" t="s">
        <v>35326</v>
      </c>
      <c r="AD4137" t="s">
        <v>35360</v>
      </c>
      <c r="AE4137" t="s">
        <v>35364</v>
      </c>
      <c r="AH4137" t="s">
        <v>35380</v>
      </c>
      <c r="AI4137">
        <v>0</v>
      </c>
      <c r="AJ4137">
        <v>0</v>
      </c>
    </row>
    <row r="4138" spans="1:46">
      <c r="A4138" t="s">
        <v>46</v>
      </c>
      <c r="B4138" t="s">
        <v>4184</v>
      </c>
      <c r="C4138" t="s">
        <v>13714</v>
      </c>
      <c r="D4138" t="s">
        <v>20101</v>
      </c>
      <c r="E4138" t="s">
        <v>20507</v>
      </c>
      <c r="F4138" t="s">
        <v>25378</v>
      </c>
      <c r="G4138" t="s">
        <v>30778</v>
      </c>
      <c r="H4138" t="s">
        <v>30827</v>
      </c>
      <c r="I4138" t="s">
        <v>20101</v>
      </c>
      <c r="J4138" t="s">
        <v>31544</v>
      </c>
      <c r="K4138" t="s">
        <v>33223</v>
      </c>
      <c r="L4138" t="s">
        <v>33224</v>
      </c>
      <c r="M4138" t="s">
        <v>33229</v>
      </c>
      <c r="N4138" t="s">
        <v>20101</v>
      </c>
      <c r="O4138" t="s">
        <v>33233</v>
      </c>
      <c r="P4138" t="s">
        <v>33235</v>
      </c>
      <c r="Q4138" t="s">
        <v>33238</v>
      </c>
      <c r="T4138" t="s">
        <v>33252</v>
      </c>
      <c r="U4138" t="s">
        <v>33681</v>
      </c>
      <c r="W4138" t="s">
        <v>34369</v>
      </c>
      <c r="X4138" t="s">
        <v>34371</v>
      </c>
      <c r="Y4138" t="s">
        <v>34783</v>
      </c>
      <c r="Z4138">
        <v>17.8125</v>
      </c>
      <c r="AA4138">
        <v>5399</v>
      </c>
      <c r="AB4138" t="s">
        <v>35323</v>
      </c>
      <c r="AC4138" t="s">
        <v>35326</v>
      </c>
      <c r="AD4138" t="s">
        <v>35360</v>
      </c>
      <c r="AE4138" t="s">
        <v>35364</v>
      </c>
      <c r="AH4138" t="s">
        <v>35380</v>
      </c>
      <c r="AI4138">
        <v>0</v>
      </c>
      <c r="AJ4138">
        <v>0</v>
      </c>
    </row>
    <row r="4139" spans="1:46">
      <c r="A4139" t="s">
        <v>46</v>
      </c>
      <c r="B4139" t="s">
        <v>4185</v>
      </c>
      <c r="C4139" t="s">
        <v>13715</v>
      </c>
      <c r="D4139" t="s">
        <v>20101</v>
      </c>
      <c r="E4139" t="s">
        <v>20507</v>
      </c>
      <c r="F4139" t="s">
        <v>25379</v>
      </c>
      <c r="G4139" t="s">
        <v>30780</v>
      </c>
      <c r="H4139" t="s">
        <v>30823</v>
      </c>
      <c r="I4139" t="s">
        <v>20101</v>
      </c>
      <c r="J4139" t="s">
        <v>31544</v>
      </c>
      <c r="K4139" t="s">
        <v>33223</v>
      </c>
      <c r="L4139" t="s">
        <v>33224</v>
      </c>
      <c r="M4139" t="s">
        <v>33229</v>
      </c>
      <c r="N4139" t="s">
        <v>20101</v>
      </c>
      <c r="O4139" t="s">
        <v>33233</v>
      </c>
      <c r="P4139" t="s">
        <v>33235</v>
      </c>
      <c r="Q4139" t="s">
        <v>33238</v>
      </c>
      <c r="T4139" t="s">
        <v>33252</v>
      </c>
      <c r="U4139" t="s">
        <v>33681</v>
      </c>
      <c r="W4139" t="s">
        <v>34369</v>
      </c>
      <c r="X4139" t="s">
        <v>34371</v>
      </c>
      <c r="Y4139" t="s">
        <v>34783</v>
      </c>
      <c r="Z4139">
        <v>17.8125</v>
      </c>
      <c r="AA4139">
        <v>5399</v>
      </c>
      <c r="AB4139" t="s">
        <v>35323</v>
      </c>
      <c r="AC4139" t="s">
        <v>35326</v>
      </c>
      <c r="AD4139" t="s">
        <v>35360</v>
      </c>
      <c r="AE4139" t="s">
        <v>35364</v>
      </c>
      <c r="AH4139" t="s">
        <v>35380</v>
      </c>
      <c r="AI4139">
        <v>0</v>
      </c>
      <c r="AJ4139">
        <v>0</v>
      </c>
    </row>
    <row r="4140" spans="1:46">
      <c r="A4140" t="s">
        <v>46</v>
      </c>
      <c r="B4140" t="s">
        <v>4186</v>
      </c>
      <c r="C4140" t="s">
        <v>13716</v>
      </c>
      <c r="D4140" t="s">
        <v>20101</v>
      </c>
      <c r="E4140" t="s">
        <v>20507</v>
      </c>
      <c r="F4140" t="s">
        <v>25380</v>
      </c>
      <c r="G4140" t="s">
        <v>30782</v>
      </c>
      <c r="H4140" t="s">
        <v>30829</v>
      </c>
      <c r="I4140" t="s">
        <v>20101</v>
      </c>
      <c r="J4140" t="s">
        <v>31544</v>
      </c>
      <c r="K4140" t="s">
        <v>33223</v>
      </c>
      <c r="L4140" t="s">
        <v>33224</v>
      </c>
      <c r="M4140" t="s">
        <v>33229</v>
      </c>
      <c r="N4140" t="s">
        <v>20101</v>
      </c>
      <c r="O4140" t="s">
        <v>33233</v>
      </c>
      <c r="P4140" t="s">
        <v>33235</v>
      </c>
      <c r="Q4140" t="s">
        <v>33238</v>
      </c>
      <c r="T4140" t="s">
        <v>33252</v>
      </c>
      <c r="U4140" t="s">
        <v>33681</v>
      </c>
      <c r="W4140" t="s">
        <v>34369</v>
      </c>
      <c r="X4140" t="s">
        <v>34371</v>
      </c>
      <c r="Y4140" t="s">
        <v>34783</v>
      </c>
      <c r="Z4140">
        <v>17.8125</v>
      </c>
      <c r="AA4140">
        <v>5399</v>
      </c>
      <c r="AB4140" t="s">
        <v>35323</v>
      </c>
      <c r="AC4140" t="s">
        <v>35326</v>
      </c>
      <c r="AD4140" t="s">
        <v>35360</v>
      </c>
      <c r="AE4140" t="s">
        <v>35364</v>
      </c>
      <c r="AH4140" t="s">
        <v>35380</v>
      </c>
      <c r="AI4140">
        <v>0</v>
      </c>
      <c r="AJ4140">
        <v>0</v>
      </c>
    </row>
    <row r="4141" spans="1:46">
      <c r="A4141" t="s">
        <v>46</v>
      </c>
      <c r="B4141" t="s">
        <v>4187</v>
      </c>
      <c r="C4141" t="s">
        <v>13717</v>
      </c>
      <c r="D4141" t="s">
        <v>20101</v>
      </c>
      <c r="E4141" t="s">
        <v>20507</v>
      </c>
      <c r="F4141" t="s">
        <v>25381</v>
      </c>
      <c r="G4141" t="s">
        <v>30777</v>
      </c>
      <c r="H4141" t="s">
        <v>30826</v>
      </c>
      <c r="I4141" t="s">
        <v>20101</v>
      </c>
      <c r="J4141" t="s">
        <v>31544</v>
      </c>
      <c r="K4141" t="s">
        <v>33223</v>
      </c>
      <c r="L4141" t="s">
        <v>33224</v>
      </c>
      <c r="M4141" t="s">
        <v>33229</v>
      </c>
      <c r="N4141" t="s">
        <v>20101</v>
      </c>
      <c r="O4141" t="s">
        <v>33233</v>
      </c>
      <c r="P4141" t="s">
        <v>33235</v>
      </c>
      <c r="Q4141" t="s">
        <v>33238</v>
      </c>
      <c r="T4141" t="s">
        <v>33252</v>
      </c>
      <c r="U4141" t="s">
        <v>33681</v>
      </c>
      <c r="W4141" t="s">
        <v>34369</v>
      </c>
      <c r="X4141" t="s">
        <v>34371</v>
      </c>
      <c r="Y4141" t="s">
        <v>34783</v>
      </c>
      <c r="Z4141">
        <v>17.8125</v>
      </c>
      <c r="AA4141">
        <v>5399</v>
      </c>
      <c r="AB4141" t="s">
        <v>35323</v>
      </c>
      <c r="AC4141" t="s">
        <v>35326</v>
      </c>
      <c r="AD4141" t="s">
        <v>35360</v>
      </c>
      <c r="AE4141" t="s">
        <v>35364</v>
      </c>
      <c r="AH4141" t="s">
        <v>35380</v>
      </c>
      <c r="AI4141">
        <v>0</v>
      </c>
      <c r="AJ4141">
        <v>0</v>
      </c>
    </row>
    <row r="4142" spans="1:46">
      <c r="A4142" t="s">
        <v>46</v>
      </c>
      <c r="B4142" t="s">
        <v>4188</v>
      </c>
      <c r="C4142" t="s">
        <v>13718</v>
      </c>
      <c r="D4142" t="s">
        <v>20101</v>
      </c>
      <c r="E4142" t="s">
        <v>20507</v>
      </c>
      <c r="F4142" t="s">
        <v>25382</v>
      </c>
      <c r="G4142" t="s">
        <v>30783</v>
      </c>
      <c r="H4142" t="s">
        <v>30830</v>
      </c>
      <c r="I4142" t="s">
        <v>20101</v>
      </c>
      <c r="J4142" t="s">
        <v>31544</v>
      </c>
      <c r="K4142" t="s">
        <v>33223</v>
      </c>
      <c r="L4142" t="s">
        <v>33224</v>
      </c>
      <c r="M4142" t="s">
        <v>33229</v>
      </c>
      <c r="N4142" t="s">
        <v>20101</v>
      </c>
      <c r="O4142" t="s">
        <v>33233</v>
      </c>
      <c r="P4142" t="s">
        <v>33235</v>
      </c>
      <c r="Q4142" t="s">
        <v>33238</v>
      </c>
      <c r="T4142" t="s">
        <v>33252</v>
      </c>
      <c r="U4142" t="s">
        <v>33681</v>
      </c>
      <c r="W4142" t="s">
        <v>34369</v>
      </c>
      <c r="X4142" t="s">
        <v>34371</v>
      </c>
      <c r="Y4142" t="s">
        <v>34783</v>
      </c>
      <c r="Z4142">
        <v>17.8125</v>
      </c>
      <c r="AA4142">
        <v>5399</v>
      </c>
      <c r="AB4142" t="s">
        <v>35323</v>
      </c>
      <c r="AC4142" t="s">
        <v>35326</v>
      </c>
      <c r="AD4142" t="s">
        <v>35360</v>
      </c>
      <c r="AE4142" t="s">
        <v>35364</v>
      </c>
      <c r="AH4142" t="s">
        <v>35380</v>
      </c>
      <c r="AI4142">
        <v>0</v>
      </c>
      <c r="AJ4142">
        <v>0</v>
      </c>
    </row>
    <row r="4143" spans="1:46">
      <c r="A4143" t="s">
        <v>46</v>
      </c>
      <c r="B4143" t="s">
        <v>4189</v>
      </c>
      <c r="C4143" t="s">
        <v>13719</v>
      </c>
      <c r="D4143" t="s">
        <v>20101</v>
      </c>
      <c r="E4143" t="s">
        <v>20508</v>
      </c>
      <c r="F4143" t="s">
        <v>25383</v>
      </c>
      <c r="G4143" t="s">
        <v>30780</v>
      </c>
      <c r="H4143" t="s">
        <v>30823</v>
      </c>
      <c r="I4143" t="s">
        <v>20101</v>
      </c>
      <c r="J4143" t="s">
        <v>31545</v>
      </c>
      <c r="K4143" t="s">
        <v>33223</v>
      </c>
      <c r="L4143" t="s">
        <v>33224</v>
      </c>
      <c r="M4143" t="s">
        <v>33229</v>
      </c>
      <c r="N4143" t="s">
        <v>20101</v>
      </c>
      <c r="O4143" t="s">
        <v>33233</v>
      </c>
      <c r="P4143" t="s">
        <v>33235</v>
      </c>
      <c r="Q4143" t="s">
        <v>33238</v>
      </c>
      <c r="T4143" t="s">
        <v>33251</v>
      </c>
      <c r="U4143" t="s">
        <v>33682</v>
      </c>
      <c r="W4143" t="s">
        <v>34369</v>
      </c>
      <c r="X4143" t="s">
        <v>34371</v>
      </c>
      <c r="Y4143" t="s">
        <v>34784</v>
      </c>
      <c r="Z4143">
        <v>352.5</v>
      </c>
      <c r="AA4143">
        <v>6599</v>
      </c>
      <c r="AB4143" t="s">
        <v>35324</v>
      </c>
      <c r="AD4143" t="s">
        <v>35360</v>
      </c>
      <c r="AE4143" t="s">
        <v>35364</v>
      </c>
      <c r="AH4143" t="s">
        <v>35380</v>
      </c>
      <c r="AI4143">
        <v>0</v>
      </c>
      <c r="AJ4143">
        <v>0</v>
      </c>
      <c r="AQ4143" t="s">
        <v>36337</v>
      </c>
      <c r="AR4143" t="s">
        <v>36833</v>
      </c>
      <c r="AS4143" t="s">
        <v>38997</v>
      </c>
      <c r="AT4143" t="s">
        <v>40947</v>
      </c>
    </row>
    <row r="4144" spans="1:46">
      <c r="A4144" t="s">
        <v>46</v>
      </c>
      <c r="B4144" t="s">
        <v>4190</v>
      </c>
      <c r="C4144" t="s">
        <v>13720</v>
      </c>
      <c r="D4144" t="s">
        <v>20101</v>
      </c>
      <c r="E4144" t="s">
        <v>20508</v>
      </c>
      <c r="F4144" t="s">
        <v>25384</v>
      </c>
      <c r="G4144" t="s">
        <v>30783</v>
      </c>
      <c r="H4144" t="s">
        <v>30830</v>
      </c>
      <c r="I4144" t="s">
        <v>20101</v>
      </c>
      <c r="J4144" t="s">
        <v>31545</v>
      </c>
      <c r="K4144" t="s">
        <v>33223</v>
      </c>
      <c r="L4144" t="s">
        <v>33224</v>
      </c>
      <c r="M4144" t="s">
        <v>33229</v>
      </c>
      <c r="N4144" t="s">
        <v>20101</v>
      </c>
      <c r="O4144" t="s">
        <v>33233</v>
      </c>
      <c r="P4144" t="s">
        <v>33235</v>
      </c>
      <c r="Q4144" t="s">
        <v>33238</v>
      </c>
      <c r="T4144" t="s">
        <v>33251</v>
      </c>
      <c r="U4144" t="s">
        <v>33682</v>
      </c>
      <c r="W4144" t="s">
        <v>34369</v>
      </c>
      <c r="X4144" t="s">
        <v>34371</v>
      </c>
      <c r="Y4144" t="s">
        <v>34784</v>
      </c>
      <c r="Z4144">
        <v>352.5</v>
      </c>
      <c r="AA4144">
        <v>6599</v>
      </c>
      <c r="AB4144" t="s">
        <v>35324</v>
      </c>
      <c r="AD4144" t="s">
        <v>35360</v>
      </c>
      <c r="AE4144" t="s">
        <v>35364</v>
      </c>
      <c r="AH4144" t="s">
        <v>35380</v>
      </c>
      <c r="AI4144">
        <v>0</v>
      </c>
      <c r="AJ4144">
        <v>0</v>
      </c>
      <c r="AQ4144" t="s">
        <v>36337</v>
      </c>
      <c r="AR4144" t="s">
        <v>36833</v>
      </c>
      <c r="AS4144" t="s">
        <v>38998</v>
      </c>
      <c r="AT4144" t="s">
        <v>40947</v>
      </c>
    </row>
    <row r="4145" spans="1:46">
      <c r="A4145" t="s">
        <v>46</v>
      </c>
      <c r="B4145" t="s">
        <v>4191</v>
      </c>
      <c r="C4145" t="s">
        <v>13721</v>
      </c>
      <c r="D4145" t="s">
        <v>20101</v>
      </c>
      <c r="E4145" t="s">
        <v>20508</v>
      </c>
      <c r="F4145" t="s">
        <v>25385</v>
      </c>
      <c r="G4145" t="s">
        <v>30784</v>
      </c>
      <c r="H4145" t="s">
        <v>30831</v>
      </c>
      <c r="I4145" t="s">
        <v>20101</v>
      </c>
      <c r="J4145" t="s">
        <v>31545</v>
      </c>
      <c r="K4145" t="s">
        <v>33223</v>
      </c>
      <c r="L4145" t="s">
        <v>33224</v>
      </c>
      <c r="M4145" t="s">
        <v>33229</v>
      </c>
      <c r="N4145" t="s">
        <v>20101</v>
      </c>
      <c r="O4145" t="s">
        <v>33233</v>
      </c>
      <c r="P4145" t="s">
        <v>33235</v>
      </c>
      <c r="Q4145" t="s">
        <v>33238</v>
      </c>
      <c r="T4145" t="s">
        <v>33251</v>
      </c>
      <c r="U4145" t="s">
        <v>33682</v>
      </c>
      <c r="W4145" t="s">
        <v>34369</v>
      </c>
      <c r="X4145" t="s">
        <v>34371</v>
      </c>
      <c r="Y4145" t="s">
        <v>34784</v>
      </c>
      <c r="Z4145">
        <v>352.5</v>
      </c>
      <c r="AA4145">
        <v>6599</v>
      </c>
      <c r="AB4145" t="s">
        <v>35324</v>
      </c>
      <c r="AD4145" t="s">
        <v>35360</v>
      </c>
      <c r="AE4145" t="s">
        <v>35364</v>
      </c>
      <c r="AH4145" t="s">
        <v>35380</v>
      </c>
      <c r="AI4145">
        <v>0</v>
      </c>
      <c r="AJ4145">
        <v>0</v>
      </c>
      <c r="AQ4145" t="s">
        <v>36337</v>
      </c>
      <c r="AR4145" t="s">
        <v>36833</v>
      </c>
      <c r="AS4145" t="s">
        <v>38999</v>
      </c>
      <c r="AT4145" t="s">
        <v>40947</v>
      </c>
    </row>
    <row r="4146" spans="1:46">
      <c r="A4146" t="s">
        <v>46</v>
      </c>
      <c r="B4146" t="s">
        <v>4192</v>
      </c>
      <c r="C4146" t="s">
        <v>13722</v>
      </c>
      <c r="D4146" t="s">
        <v>20101</v>
      </c>
      <c r="E4146" t="s">
        <v>20508</v>
      </c>
      <c r="F4146" t="s">
        <v>25386</v>
      </c>
      <c r="G4146" t="s">
        <v>30776</v>
      </c>
      <c r="H4146" t="s">
        <v>30824</v>
      </c>
      <c r="I4146" t="s">
        <v>20101</v>
      </c>
      <c r="J4146" t="s">
        <v>31545</v>
      </c>
      <c r="K4146" t="s">
        <v>33223</v>
      </c>
      <c r="L4146" t="s">
        <v>33224</v>
      </c>
      <c r="M4146" t="s">
        <v>33229</v>
      </c>
      <c r="N4146" t="s">
        <v>20101</v>
      </c>
      <c r="O4146" t="s">
        <v>33233</v>
      </c>
      <c r="P4146" t="s">
        <v>33235</v>
      </c>
      <c r="Q4146" t="s">
        <v>33238</v>
      </c>
      <c r="T4146" t="s">
        <v>33251</v>
      </c>
      <c r="U4146" t="s">
        <v>33682</v>
      </c>
      <c r="W4146" t="s">
        <v>34369</v>
      </c>
      <c r="X4146" t="s">
        <v>34371</v>
      </c>
      <c r="Y4146" t="s">
        <v>34784</v>
      </c>
      <c r="Z4146">
        <v>352.5</v>
      </c>
      <c r="AA4146">
        <v>6599</v>
      </c>
      <c r="AB4146" t="s">
        <v>35324</v>
      </c>
      <c r="AD4146" t="s">
        <v>35360</v>
      </c>
      <c r="AE4146" t="s">
        <v>35364</v>
      </c>
      <c r="AH4146" t="s">
        <v>35380</v>
      </c>
      <c r="AI4146">
        <v>0</v>
      </c>
      <c r="AJ4146">
        <v>0</v>
      </c>
      <c r="AQ4146" t="s">
        <v>36337</v>
      </c>
      <c r="AR4146" t="s">
        <v>36833</v>
      </c>
      <c r="AS4146" t="s">
        <v>39000</v>
      </c>
      <c r="AT4146" t="s">
        <v>40947</v>
      </c>
    </row>
    <row r="4147" spans="1:46">
      <c r="A4147" t="s">
        <v>46</v>
      </c>
      <c r="B4147" t="s">
        <v>4193</v>
      </c>
      <c r="C4147" t="s">
        <v>13723</v>
      </c>
      <c r="D4147" t="s">
        <v>20101</v>
      </c>
      <c r="E4147" t="s">
        <v>20508</v>
      </c>
      <c r="F4147" t="s">
        <v>25387</v>
      </c>
      <c r="G4147" t="s">
        <v>30779</v>
      </c>
      <c r="H4147" t="s">
        <v>30825</v>
      </c>
      <c r="I4147" t="s">
        <v>20101</v>
      </c>
      <c r="J4147" t="s">
        <v>31545</v>
      </c>
      <c r="K4147" t="s">
        <v>33223</v>
      </c>
      <c r="L4147" t="s">
        <v>33224</v>
      </c>
      <c r="M4147" t="s">
        <v>33229</v>
      </c>
      <c r="N4147" t="s">
        <v>20101</v>
      </c>
      <c r="O4147" t="s">
        <v>33233</v>
      </c>
      <c r="P4147" t="s">
        <v>33235</v>
      </c>
      <c r="Q4147" t="s">
        <v>33238</v>
      </c>
      <c r="T4147" t="s">
        <v>33251</v>
      </c>
      <c r="U4147" t="s">
        <v>33682</v>
      </c>
      <c r="W4147" t="s">
        <v>34369</v>
      </c>
      <c r="X4147" t="s">
        <v>34371</v>
      </c>
      <c r="Y4147" t="s">
        <v>34784</v>
      </c>
      <c r="Z4147">
        <v>352.5</v>
      </c>
      <c r="AA4147">
        <v>6599</v>
      </c>
      <c r="AB4147" t="s">
        <v>35324</v>
      </c>
      <c r="AD4147" t="s">
        <v>35360</v>
      </c>
      <c r="AE4147" t="s">
        <v>35364</v>
      </c>
      <c r="AH4147" t="s">
        <v>35380</v>
      </c>
      <c r="AI4147">
        <v>0</v>
      </c>
      <c r="AJ4147">
        <v>0</v>
      </c>
      <c r="AQ4147" t="s">
        <v>36337</v>
      </c>
      <c r="AR4147" t="s">
        <v>36833</v>
      </c>
      <c r="AS4147" t="s">
        <v>39001</v>
      </c>
      <c r="AT4147" t="s">
        <v>40947</v>
      </c>
    </row>
    <row r="4148" spans="1:46">
      <c r="A4148" t="s">
        <v>46</v>
      </c>
      <c r="B4148" t="s">
        <v>4194</v>
      </c>
      <c r="C4148" t="s">
        <v>13724</v>
      </c>
      <c r="D4148" t="s">
        <v>20101</v>
      </c>
      <c r="E4148" t="s">
        <v>20508</v>
      </c>
      <c r="F4148" t="s">
        <v>25388</v>
      </c>
      <c r="G4148" t="s">
        <v>30777</v>
      </c>
      <c r="H4148" t="s">
        <v>30826</v>
      </c>
      <c r="I4148" t="s">
        <v>20101</v>
      </c>
      <c r="J4148" t="s">
        <v>31545</v>
      </c>
      <c r="K4148" t="s">
        <v>33223</v>
      </c>
      <c r="L4148" t="s">
        <v>33224</v>
      </c>
      <c r="M4148" t="s">
        <v>33229</v>
      </c>
      <c r="N4148" t="s">
        <v>20101</v>
      </c>
      <c r="O4148" t="s">
        <v>33233</v>
      </c>
      <c r="P4148" t="s">
        <v>33235</v>
      </c>
      <c r="Q4148" t="s">
        <v>33238</v>
      </c>
      <c r="T4148" t="s">
        <v>33251</v>
      </c>
      <c r="U4148" t="s">
        <v>33682</v>
      </c>
      <c r="W4148" t="s">
        <v>34369</v>
      </c>
      <c r="X4148" t="s">
        <v>34371</v>
      </c>
      <c r="Y4148" t="s">
        <v>34784</v>
      </c>
      <c r="Z4148">
        <v>352.5</v>
      </c>
      <c r="AA4148">
        <v>6599</v>
      </c>
      <c r="AB4148" t="s">
        <v>35324</v>
      </c>
      <c r="AD4148" t="s">
        <v>35360</v>
      </c>
      <c r="AE4148" t="s">
        <v>35364</v>
      </c>
      <c r="AH4148" t="s">
        <v>35380</v>
      </c>
      <c r="AI4148">
        <v>0</v>
      </c>
      <c r="AJ4148">
        <v>0</v>
      </c>
      <c r="AQ4148" t="s">
        <v>36337</v>
      </c>
      <c r="AR4148" t="s">
        <v>36833</v>
      </c>
      <c r="AS4148" t="s">
        <v>39002</v>
      </c>
      <c r="AT4148" t="s">
        <v>40947</v>
      </c>
    </row>
    <row r="4149" spans="1:46">
      <c r="A4149" t="s">
        <v>46</v>
      </c>
      <c r="B4149" t="s">
        <v>4195</v>
      </c>
      <c r="C4149" t="s">
        <v>13725</v>
      </c>
      <c r="D4149" t="s">
        <v>20101</v>
      </c>
      <c r="E4149" t="s">
        <v>20508</v>
      </c>
      <c r="F4149" t="s">
        <v>25389</v>
      </c>
      <c r="G4149" t="s">
        <v>30778</v>
      </c>
      <c r="H4149" t="s">
        <v>30827</v>
      </c>
      <c r="I4149" t="s">
        <v>20101</v>
      </c>
      <c r="J4149" t="s">
        <v>31545</v>
      </c>
      <c r="K4149" t="s">
        <v>33223</v>
      </c>
      <c r="L4149" t="s">
        <v>33224</v>
      </c>
      <c r="M4149" t="s">
        <v>33229</v>
      </c>
      <c r="N4149" t="s">
        <v>20101</v>
      </c>
      <c r="O4149" t="s">
        <v>33233</v>
      </c>
      <c r="P4149" t="s">
        <v>33235</v>
      </c>
      <c r="Q4149" t="s">
        <v>33238</v>
      </c>
      <c r="T4149" t="s">
        <v>33251</v>
      </c>
      <c r="U4149" t="s">
        <v>33682</v>
      </c>
      <c r="W4149" t="s">
        <v>34369</v>
      </c>
      <c r="X4149" t="s">
        <v>34371</v>
      </c>
      <c r="Y4149" t="s">
        <v>34784</v>
      </c>
      <c r="Z4149">
        <v>352.5</v>
      </c>
      <c r="AA4149">
        <v>6599</v>
      </c>
      <c r="AB4149" t="s">
        <v>35324</v>
      </c>
      <c r="AD4149" t="s">
        <v>35360</v>
      </c>
      <c r="AE4149" t="s">
        <v>35364</v>
      </c>
      <c r="AH4149" t="s">
        <v>35380</v>
      </c>
      <c r="AI4149">
        <v>0</v>
      </c>
      <c r="AJ4149">
        <v>0</v>
      </c>
      <c r="AQ4149" t="s">
        <v>36337</v>
      </c>
      <c r="AR4149" t="s">
        <v>36833</v>
      </c>
      <c r="AS4149" t="s">
        <v>39003</v>
      </c>
      <c r="AT4149" t="s">
        <v>40947</v>
      </c>
    </row>
    <row r="4150" spans="1:46">
      <c r="A4150" t="s">
        <v>46</v>
      </c>
      <c r="B4150" t="s">
        <v>4196</v>
      </c>
      <c r="C4150" t="s">
        <v>13726</v>
      </c>
      <c r="D4150" t="s">
        <v>20101</v>
      </c>
      <c r="E4150" t="s">
        <v>20508</v>
      </c>
      <c r="F4150" t="s">
        <v>25390</v>
      </c>
      <c r="G4150" t="s">
        <v>30781</v>
      </c>
      <c r="H4150" t="s">
        <v>30828</v>
      </c>
      <c r="I4150" t="s">
        <v>20101</v>
      </c>
      <c r="J4150" t="s">
        <v>31545</v>
      </c>
      <c r="K4150" t="s">
        <v>33223</v>
      </c>
      <c r="L4150" t="s">
        <v>33224</v>
      </c>
      <c r="M4150" t="s">
        <v>33229</v>
      </c>
      <c r="N4150" t="s">
        <v>20101</v>
      </c>
      <c r="O4150" t="s">
        <v>33233</v>
      </c>
      <c r="P4150" t="s">
        <v>33235</v>
      </c>
      <c r="Q4150" t="s">
        <v>33238</v>
      </c>
      <c r="T4150" t="s">
        <v>33251</v>
      </c>
      <c r="U4150" t="s">
        <v>33682</v>
      </c>
      <c r="W4150" t="s">
        <v>34369</v>
      </c>
      <c r="X4150" t="s">
        <v>34371</v>
      </c>
      <c r="Y4150" t="s">
        <v>34784</v>
      </c>
      <c r="Z4150">
        <v>352.5</v>
      </c>
      <c r="AA4150">
        <v>6599</v>
      </c>
      <c r="AB4150" t="s">
        <v>35324</v>
      </c>
      <c r="AD4150" t="s">
        <v>35360</v>
      </c>
      <c r="AE4150" t="s">
        <v>35364</v>
      </c>
      <c r="AH4150" t="s">
        <v>35380</v>
      </c>
      <c r="AI4150">
        <v>0</v>
      </c>
      <c r="AJ4150">
        <v>0</v>
      </c>
      <c r="AQ4150" t="s">
        <v>36337</v>
      </c>
      <c r="AR4150" t="s">
        <v>36833</v>
      </c>
      <c r="AS4150" t="s">
        <v>39004</v>
      </c>
      <c r="AT4150" t="s">
        <v>40947</v>
      </c>
    </row>
    <row r="4151" spans="1:46">
      <c r="A4151" t="s">
        <v>46</v>
      </c>
      <c r="B4151" t="s">
        <v>4197</v>
      </c>
      <c r="C4151" t="s">
        <v>13727</v>
      </c>
      <c r="D4151" t="s">
        <v>20101</v>
      </c>
      <c r="E4151" t="s">
        <v>20508</v>
      </c>
      <c r="F4151" t="s">
        <v>25391</v>
      </c>
      <c r="G4151" t="s">
        <v>30782</v>
      </c>
      <c r="H4151" t="s">
        <v>30829</v>
      </c>
      <c r="I4151" t="s">
        <v>20101</v>
      </c>
      <c r="J4151" t="s">
        <v>31545</v>
      </c>
      <c r="K4151" t="s">
        <v>33223</v>
      </c>
      <c r="L4151" t="s">
        <v>33224</v>
      </c>
      <c r="M4151" t="s">
        <v>33229</v>
      </c>
      <c r="N4151" t="s">
        <v>20101</v>
      </c>
      <c r="O4151" t="s">
        <v>33233</v>
      </c>
      <c r="P4151" t="s">
        <v>33235</v>
      </c>
      <c r="Q4151" t="s">
        <v>33238</v>
      </c>
      <c r="T4151" t="s">
        <v>33251</v>
      </c>
      <c r="U4151" t="s">
        <v>33682</v>
      </c>
      <c r="W4151" t="s">
        <v>34369</v>
      </c>
      <c r="X4151" t="s">
        <v>34371</v>
      </c>
      <c r="Y4151" t="s">
        <v>34784</v>
      </c>
      <c r="Z4151">
        <v>352.5</v>
      </c>
      <c r="AA4151">
        <v>6599</v>
      </c>
      <c r="AB4151" t="s">
        <v>35324</v>
      </c>
      <c r="AD4151" t="s">
        <v>35360</v>
      </c>
      <c r="AE4151" t="s">
        <v>35364</v>
      </c>
      <c r="AH4151" t="s">
        <v>35380</v>
      </c>
      <c r="AI4151">
        <v>0</v>
      </c>
      <c r="AJ4151">
        <v>0</v>
      </c>
      <c r="AQ4151" t="s">
        <v>36337</v>
      </c>
      <c r="AR4151" t="s">
        <v>36833</v>
      </c>
      <c r="AS4151" t="s">
        <v>39005</v>
      </c>
      <c r="AT4151" t="s">
        <v>40947</v>
      </c>
    </row>
    <row r="4152" spans="1:46">
      <c r="A4152" t="s">
        <v>46</v>
      </c>
      <c r="B4152" t="s">
        <v>4198</v>
      </c>
      <c r="C4152" t="s">
        <v>13728</v>
      </c>
      <c r="D4152" t="s">
        <v>20101</v>
      </c>
      <c r="E4152" t="s">
        <v>20508</v>
      </c>
      <c r="F4152" t="s">
        <v>25392</v>
      </c>
      <c r="G4152" t="s">
        <v>30785</v>
      </c>
      <c r="H4152" t="s">
        <v>30832</v>
      </c>
      <c r="I4152" t="s">
        <v>20101</v>
      </c>
      <c r="J4152" t="s">
        <v>31545</v>
      </c>
      <c r="K4152" t="s">
        <v>33223</v>
      </c>
      <c r="L4152" t="s">
        <v>33224</v>
      </c>
      <c r="M4152" t="s">
        <v>33229</v>
      </c>
      <c r="N4152" t="s">
        <v>20101</v>
      </c>
      <c r="O4152" t="s">
        <v>33233</v>
      </c>
      <c r="P4152" t="s">
        <v>33235</v>
      </c>
      <c r="Q4152" t="s">
        <v>33238</v>
      </c>
      <c r="T4152" t="s">
        <v>33251</v>
      </c>
      <c r="U4152" t="s">
        <v>33682</v>
      </c>
      <c r="W4152" t="s">
        <v>34369</v>
      </c>
      <c r="X4152" t="s">
        <v>34371</v>
      </c>
      <c r="Y4152" t="s">
        <v>34784</v>
      </c>
      <c r="Z4152">
        <v>352.5</v>
      </c>
      <c r="AA4152">
        <v>6599</v>
      </c>
      <c r="AB4152" t="s">
        <v>35324</v>
      </c>
      <c r="AD4152" t="s">
        <v>35360</v>
      </c>
      <c r="AE4152" t="s">
        <v>35364</v>
      </c>
      <c r="AH4152" t="s">
        <v>35380</v>
      </c>
      <c r="AI4152">
        <v>0</v>
      </c>
      <c r="AJ4152">
        <v>0</v>
      </c>
    </row>
    <row r="4153" spans="1:46">
      <c r="A4153" t="s">
        <v>46</v>
      </c>
      <c r="B4153" t="s">
        <v>4199</v>
      </c>
      <c r="C4153" t="s">
        <v>13729</v>
      </c>
      <c r="D4153" t="s">
        <v>20101</v>
      </c>
      <c r="E4153" t="s">
        <v>20508</v>
      </c>
      <c r="F4153" t="s">
        <v>25393</v>
      </c>
      <c r="G4153" t="s">
        <v>30786</v>
      </c>
      <c r="H4153" t="s">
        <v>30841</v>
      </c>
      <c r="I4153" t="s">
        <v>20101</v>
      </c>
      <c r="J4153" t="s">
        <v>31545</v>
      </c>
      <c r="K4153" t="s">
        <v>33223</v>
      </c>
      <c r="L4153" t="s">
        <v>33224</v>
      </c>
      <c r="M4153" t="s">
        <v>33229</v>
      </c>
      <c r="N4153" t="s">
        <v>20101</v>
      </c>
      <c r="O4153" t="s">
        <v>33233</v>
      </c>
      <c r="P4153" t="s">
        <v>33235</v>
      </c>
      <c r="Q4153" t="s">
        <v>33238</v>
      </c>
      <c r="T4153" t="s">
        <v>33251</v>
      </c>
      <c r="U4153" t="s">
        <v>33682</v>
      </c>
      <c r="W4153" t="s">
        <v>34369</v>
      </c>
      <c r="X4153" t="s">
        <v>34371</v>
      </c>
      <c r="Y4153" t="s">
        <v>34784</v>
      </c>
      <c r="Z4153">
        <v>352.5</v>
      </c>
      <c r="AA4153">
        <v>6599</v>
      </c>
      <c r="AB4153" t="s">
        <v>35324</v>
      </c>
      <c r="AD4153" t="s">
        <v>35360</v>
      </c>
      <c r="AE4153" t="s">
        <v>35364</v>
      </c>
      <c r="AH4153" t="s">
        <v>35380</v>
      </c>
      <c r="AI4153">
        <v>0</v>
      </c>
      <c r="AJ4153">
        <v>0</v>
      </c>
    </row>
    <row r="4154" spans="1:46">
      <c r="A4154" t="s">
        <v>46</v>
      </c>
      <c r="B4154" t="s">
        <v>4200</v>
      </c>
      <c r="C4154" t="s">
        <v>13730</v>
      </c>
      <c r="D4154" t="s">
        <v>20101</v>
      </c>
      <c r="E4154" t="s">
        <v>20509</v>
      </c>
      <c r="F4154" t="s">
        <v>25394</v>
      </c>
      <c r="G4154" t="s">
        <v>30778</v>
      </c>
      <c r="H4154" t="s">
        <v>30827</v>
      </c>
      <c r="I4154" t="s">
        <v>20101</v>
      </c>
      <c r="J4154" t="s">
        <v>31546</v>
      </c>
      <c r="K4154" t="s">
        <v>33223</v>
      </c>
      <c r="L4154" t="s">
        <v>33224</v>
      </c>
      <c r="M4154" t="s">
        <v>33229</v>
      </c>
      <c r="N4154" t="s">
        <v>20101</v>
      </c>
      <c r="O4154" t="s">
        <v>33233</v>
      </c>
      <c r="P4154" t="s">
        <v>33235</v>
      </c>
      <c r="Q4154" t="s">
        <v>33238</v>
      </c>
      <c r="T4154" t="s">
        <v>33251</v>
      </c>
      <c r="U4154" t="s">
        <v>33683</v>
      </c>
      <c r="W4154" t="s">
        <v>34369</v>
      </c>
      <c r="X4154" t="s">
        <v>34371</v>
      </c>
      <c r="Z4154">
        <v>37.5</v>
      </c>
      <c r="AA4154">
        <v>4654.310345</v>
      </c>
      <c r="AB4154" t="s">
        <v>35324</v>
      </c>
      <c r="AD4154" t="s">
        <v>35360</v>
      </c>
      <c r="AE4154" t="s">
        <v>35360</v>
      </c>
      <c r="AH4154" t="s">
        <v>35380</v>
      </c>
      <c r="AI4154">
        <v>0</v>
      </c>
      <c r="AJ4154">
        <v>0</v>
      </c>
    </row>
    <row r="4155" spans="1:46">
      <c r="A4155" t="s">
        <v>46</v>
      </c>
      <c r="B4155" t="s">
        <v>4201</v>
      </c>
      <c r="C4155" t="s">
        <v>13731</v>
      </c>
      <c r="D4155" t="s">
        <v>20101</v>
      </c>
      <c r="E4155" t="s">
        <v>20509</v>
      </c>
      <c r="F4155" t="s">
        <v>25395</v>
      </c>
      <c r="G4155" t="s">
        <v>30777</v>
      </c>
      <c r="H4155" t="s">
        <v>30826</v>
      </c>
      <c r="I4155" t="s">
        <v>20101</v>
      </c>
      <c r="J4155" t="s">
        <v>31546</v>
      </c>
      <c r="K4155" t="s">
        <v>33223</v>
      </c>
      <c r="L4155" t="s">
        <v>33224</v>
      </c>
      <c r="M4155" t="s">
        <v>33229</v>
      </c>
      <c r="N4155" t="s">
        <v>20101</v>
      </c>
      <c r="O4155" t="s">
        <v>33233</v>
      </c>
      <c r="P4155" t="s">
        <v>33235</v>
      </c>
      <c r="Q4155" t="s">
        <v>33238</v>
      </c>
      <c r="T4155" t="s">
        <v>33251</v>
      </c>
      <c r="U4155" t="s">
        <v>33683</v>
      </c>
      <c r="W4155" t="s">
        <v>34369</v>
      </c>
      <c r="X4155" t="s">
        <v>34371</v>
      </c>
      <c r="Z4155">
        <v>37.5</v>
      </c>
      <c r="AA4155">
        <v>4654.310345</v>
      </c>
      <c r="AB4155" t="s">
        <v>35324</v>
      </c>
      <c r="AD4155" t="s">
        <v>35360</v>
      </c>
      <c r="AE4155" t="s">
        <v>35360</v>
      </c>
      <c r="AH4155" t="s">
        <v>35380</v>
      </c>
      <c r="AI4155">
        <v>0</v>
      </c>
      <c r="AJ4155">
        <v>0</v>
      </c>
    </row>
    <row r="4156" spans="1:46">
      <c r="A4156" t="s">
        <v>46</v>
      </c>
      <c r="B4156" t="s">
        <v>4202</v>
      </c>
      <c r="C4156" t="s">
        <v>13732</v>
      </c>
      <c r="D4156" t="s">
        <v>20101</v>
      </c>
      <c r="E4156" t="s">
        <v>20509</v>
      </c>
      <c r="F4156" t="s">
        <v>25396</v>
      </c>
      <c r="G4156" t="s">
        <v>30782</v>
      </c>
      <c r="H4156" t="s">
        <v>30829</v>
      </c>
      <c r="I4156" t="s">
        <v>20101</v>
      </c>
      <c r="J4156" t="s">
        <v>31546</v>
      </c>
      <c r="K4156" t="s">
        <v>33223</v>
      </c>
      <c r="L4156" t="s">
        <v>33224</v>
      </c>
      <c r="M4156" t="s">
        <v>33229</v>
      </c>
      <c r="N4156" t="s">
        <v>20101</v>
      </c>
      <c r="O4156" t="s">
        <v>33233</v>
      </c>
      <c r="P4156" t="s">
        <v>33235</v>
      </c>
      <c r="Q4156" t="s">
        <v>33238</v>
      </c>
      <c r="T4156" t="s">
        <v>33251</v>
      </c>
      <c r="U4156" t="s">
        <v>33683</v>
      </c>
      <c r="W4156" t="s">
        <v>34369</v>
      </c>
      <c r="X4156" t="s">
        <v>34371</v>
      </c>
      <c r="Z4156">
        <v>37.5</v>
      </c>
      <c r="AA4156">
        <v>4654.310345</v>
      </c>
      <c r="AB4156" t="s">
        <v>35324</v>
      </c>
      <c r="AD4156" t="s">
        <v>35360</v>
      </c>
      <c r="AE4156" t="s">
        <v>35360</v>
      </c>
      <c r="AH4156" t="s">
        <v>35380</v>
      </c>
      <c r="AI4156">
        <v>0</v>
      </c>
      <c r="AJ4156">
        <v>0</v>
      </c>
    </row>
    <row r="4157" spans="1:46">
      <c r="A4157" t="s">
        <v>46</v>
      </c>
      <c r="B4157" t="s">
        <v>4203</v>
      </c>
      <c r="C4157" t="s">
        <v>13733</v>
      </c>
      <c r="D4157" t="s">
        <v>20101</v>
      </c>
      <c r="E4157" t="s">
        <v>20509</v>
      </c>
      <c r="F4157" t="s">
        <v>25397</v>
      </c>
      <c r="G4157" t="s">
        <v>30780</v>
      </c>
      <c r="H4157" t="s">
        <v>30823</v>
      </c>
      <c r="I4157" t="s">
        <v>20101</v>
      </c>
      <c r="J4157" t="s">
        <v>31546</v>
      </c>
      <c r="K4157" t="s">
        <v>33223</v>
      </c>
      <c r="L4157" t="s">
        <v>33224</v>
      </c>
      <c r="M4157" t="s">
        <v>33229</v>
      </c>
      <c r="N4157" t="s">
        <v>20101</v>
      </c>
      <c r="O4157" t="s">
        <v>33233</v>
      </c>
      <c r="P4157" t="s">
        <v>33235</v>
      </c>
      <c r="Q4157" t="s">
        <v>33238</v>
      </c>
      <c r="T4157" t="s">
        <v>33251</v>
      </c>
      <c r="U4157" t="s">
        <v>33683</v>
      </c>
      <c r="W4157" t="s">
        <v>34369</v>
      </c>
      <c r="X4157" t="s">
        <v>34371</v>
      </c>
      <c r="Z4157">
        <v>37.5</v>
      </c>
      <c r="AA4157">
        <v>4654.310345</v>
      </c>
      <c r="AB4157" t="s">
        <v>35324</v>
      </c>
      <c r="AD4157" t="s">
        <v>35360</v>
      </c>
      <c r="AE4157" t="s">
        <v>35360</v>
      </c>
      <c r="AH4157" t="s">
        <v>35380</v>
      </c>
      <c r="AI4157">
        <v>0</v>
      </c>
      <c r="AJ4157">
        <v>0</v>
      </c>
    </row>
    <row r="4158" spans="1:46">
      <c r="A4158" t="s">
        <v>46</v>
      </c>
      <c r="B4158" t="s">
        <v>4204</v>
      </c>
      <c r="C4158" t="s">
        <v>13734</v>
      </c>
      <c r="D4158" t="s">
        <v>20101</v>
      </c>
      <c r="E4158" t="s">
        <v>20509</v>
      </c>
      <c r="F4158" t="s">
        <v>25398</v>
      </c>
      <c r="G4158" t="s">
        <v>30783</v>
      </c>
      <c r="H4158" t="s">
        <v>30830</v>
      </c>
      <c r="I4158" t="s">
        <v>20101</v>
      </c>
      <c r="J4158" t="s">
        <v>31546</v>
      </c>
      <c r="K4158" t="s">
        <v>33223</v>
      </c>
      <c r="L4158" t="s">
        <v>33224</v>
      </c>
      <c r="M4158" t="s">
        <v>33229</v>
      </c>
      <c r="N4158" t="s">
        <v>20101</v>
      </c>
      <c r="O4158" t="s">
        <v>33233</v>
      </c>
      <c r="P4158" t="s">
        <v>33235</v>
      </c>
      <c r="Q4158" t="s">
        <v>33238</v>
      </c>
      <c r="T4158" t="s">
        <v>33251</v>
      </c>
      <c r="U4158" t="s">
        <v>33683</v>
      </c>
      <c r="W4158" t="s">
        <v>34369</v>
      </c>
      <c r="X4158" t="s">
        <v>34371</v>
      </c>
      <c r="Z4158">
        <v>37.5</v>
      </c>
      <c r="AA4158">
        <v>4654.310345</v>
      </c>
      <c r="AB4158" t="s">
        <v>35324</v>
      </c>
      <c r="AD4158" t="s">
        <v>35360</v>
      </c>
      <c r="AE4158" t="s">
        <v>35360</v>
      </c>
      <c r="AH4158" t="s">
        <v>35380</v>
      </c>
      <c r="AI4158">
        <v>0</v>
      </c>
      <c r="AJ4158">
        <v>0</v>
      </c>
    </row>
    <row r="4159" spans="1:46">
      <c r="A4159" t="s">
        <v>46</v>
      </c>
      <c r="B4159" t="s">
        <v>4205</v>
      </c>
      <c r="C4159" t="s">
        <v>13735</v>
      </c>
      <c r="D4159" t="s">
        <v>20101</v>
      </c>
      <c r="E4159" t="s">
        <v>20509</v>
      </c>
      <c r="F4159" t="s">
        <v>25399</v>
      </c>
      <c r="G4159" t="s">
        <v>30785</v>
      </c>
      <c r="H4159" t="s">
        <v>30832</v>
      </c>
      <c r="I4159" t="s">
        <v>20101</v>
      </c>
      <c r="J4159" t="s">
        <v>31546</v>
      </c>
      <c r="K4159" t="s">
        <v>33223</v>
      </c>
      <c r="L4159" t="s">
        <v>33224</v>
      </c>
      <c r="M4159" t="s">
        <v>33229</v>
      </c>
      <c r="N4159" t="s">
        <v>20101</v>
      </c>
      <c r="O4159" t="s">
        <v>33233</v>
      </c>
      <c r="P4159" t="s">
        <v>33235</v>
      </c>
      <c r="Q4159" t="s">
        <v>33238</v>
      </c>
      <c r="T4159" t="s">
        <v>33251</v>
      </c>
      <c r="U4159" t="s">
        <v>33683</v>
      </c>
      <c r="W4159" t="s">
        <v>34369</v>
      </c>
      <c r="X4159" t="s">
        <v>34371</v>
      </c>
      <c r="Z4159">
        <v>37.5</v>
      </c>
      <c r="AA4159">
        <v>4654.310345</v>
      </c>
      <c r="AB4159" t="s">
        <v>35324</v>
      </c>
      <c r="AD4159" t="s">
        <v>35360</v>
      </c>
      <c r="AE4159" t="s">
        <v>35360</v>
      </c>
      <c r="AH4159" t="s">
        <v>35380</v>
      </c>
      <c r="AI4159">
        <v>0</v>
      </c>
      <c r="AJ4159">
        <v>0</v>
      </c>
    </row>
    <row r="4160" spans="1:46">
      <c r="A4160" t="s">
        <v>46</v>
      </c>
      <c r="B4160" t="s">
        <v>4206</v>
      </c>
      <c r="C4160" t="s">
        <v>13736</v>
      </c>
      <c r="D4160" t="s">
        <v>20101</v>
      </c>
      <c r="E4160" t="s">
        <v>20509</v>
      </c>
      <c r="F4160" t="s">
        <v>25400</v>
      </c>
      <c r="G4160" t="s">
        <v>30784</v>
      </c>
      <c r="H4160" t="s">
        <v>30831</v>
      </c>
      <c r="I4160" t="s">
        <v>20101</v>
      </c>
      <c r="J4160" t="s">
        <v>31546</v>
      </c>
      <c r="K4160" t="s">
        <v>33223</v>
      </c>
      <c r="L4160" t="s">
        <v>33224</v>
      </c>
      <c r="M4160" t="s">
        <v>33229</v>
      </c>
      <c r="N4160" t="s">
        <v>20101</v>
      </c>
      <c r="O4160" t="s">
        <v>33233</v>
      </c>
      <c r="P4160" t="s">
        <v>33235</v>
      </c>
      <c r="Q4160" t="s">
        <v>33238</v>
      </c>
      <c r="T4160" t="s">
        <v>33251</v>
      </c>
      <c r="U4160" t="s">
        <v>33683</v>
      </c>
      <c r="W4160" t="s">
        <v>34369</v>
      </c>
      <c r="X4160" t="s">
        <v>34371</v>
      </c>
      <c r="Z4160">
        <v>37.5</v>
      </c>
      <c r="AA4160">
        <v>4654.310345</v>
      </c>
      <c r="AB4160" t="s">
        <v>35324</v>
      </c>
      <c r="AD4160" t="s">
        <v>35360</v>
      </c>
      <c r="AE4160" t="s">
        <v>35360</v>
      </c>
      <c r="AH4160" t="s">
        <v>35380</v>
      </c>
      <c r="AI4160">
        <v>0</v>
      </c>
      <c r="AJ4160">
        <v>0</v>
      </c>
    </row>
    <row r="4161" spans="1:46">
      <c r="A4161" t="s">
        <v>46</v>
      </c>
      <c r="B4161" t="s">
        <v>4207</v>
      </c>
      <c r="C4161" t="s">
        <v>13737</v>
      </c>
      <c r="D4161" t="s">
        <v>20101</v>
      </c>
      <c r="E4161" t="s">
        <v>20509</v>
      </c>
      <c r="F4161" t="s">
        <v>25401</v>
      </c>
      <c r="G4161" t="s">
        <v>30781</v>
      </c>
      <c r="H4161" t="s">
        <v>30828</v>
      </c>
      <c r="I4161" t="s">
        <v>20101</v>
      </c>
      <c r="J4161" t="s">
        <v>31546</v>
      </c>
      <c r="K4161" t="s">
        <v>33223</v>
      </c>
      <c r="L4161" t="s">
        <v>33224</v>
      </c>
      <c r="M4161" t="s">
        <v>33229</v>
      </c>
      <c r="N4161" t="s">
        <v>20101</v>
      </c>
      <c r="O4161" t="s">
        <v>33233</v>
      </c>
      <c r="P4161" t="s">
        <v>33235</v>
      </c>
      <c r="Q4161" t="s">
        <v>33238</v>
      </c>
      <c r="T4161" t="s">
        <v>33251</v>
      </c>
      <c r="U4161" t="s">
        <v>33683</v>
      </c>
      <c r="W4161" t="s">
        <v>34369</v>
      </c>
      <c r="X4161" t="s">
        <v>34371</v>
      </c>
      <c r="Z4161">
        <v>37.5</v>
      </c>
      <c r="AA4161">
        <v>4654.310345</v>
      </c>
      <c r="AB4161" t="s">
        <v>35324</v>
      </c>
      <c r="AD4161" t="s">
        <v>35360</v>
      </c>
      <c r="AE4161" t="s">
        <v>35360</v>
      </c>
      <c r="AH4161" t="s">
        <v>35380</v>
      </c>
      <c r="AI4161">
        <v>0</v>
      </c>
      <c r="AJ4161">
        <v>0</v>
      </c>
    </row>
    <row r="4162" spans="1:46">
      <c r="A4162" t="s">
        <v>46</v>
      </c>
      <c r="B4162" t="s">
        <v>4208</v>
      </c>
      <c r="C4162" t="s">
        <v>13738</v>
      </c>
      <c r="D4162" t="s">
        <v>20101</v>
      </c>
      <c r="E4162" t="s">
        <v>20510</v>
      </c>
      <c r="F4162" t="s">
        <v>25402</v>
      </c>
      <c r="G4162" t="s">
        <v>30776</v>
      </c>
      <c r="H4162" t="s">
        <v>30824</v>
      </c>
      <c r="I4162" t="s">
        <v>20101</v>
      </c>
      <c r="J4162" t="s">
        <v>31547</v>
      </c>
      <c r="K4162" t="s">
        <v>33223</v>
      </c>
      <c r="L4162" t="s">
        <v>33224</v>
      </c>
      <c r="M4162" t="s">
        <v>33229</v>
      </c>
      <c r="N4162" t="s">
        <v>20101</v>
      </c>
      <c r="O4162" t="s">
        <v>33233</v>
      </c>
      <c r="P4162" t="s">
        <v>33236</v>
      </c>
      <c r="Q4162" t="s">
        <v>33237</v>
      </c>
      <c r="S4162" t="s">
        <v>33249</v>
      </c>
      <c r="T4162" t="s">
        <v>33251</v>
      </c>
      <c r="U4162" t="s">
        <v>33684</v>
      </c>
      <c r="W4162" t="s">
        <v>34369</v>
      </c>
      <c r="X4162" t="s">
        <v>34371</v>
      </c>
      <c r="Y4162" t="s">
        <v>34785</v>
      </c>
      <c r="Z4162">
        <v>14.0625</v>
      </c>
      <c r="AA4162">
        <v>4399</v>
      </c>
      <c r="AB4162" t="s">
        <v>35323</v>
      </c>
      <c r="AC4162" t="s">
        <v>35326</v>
      </c>
      <c r="AD4162" t="s">
        <v>35360</v>
      </c>
      <c r="AE4162" t="s">
        <v>35364</v>
      </c>
      <c r="AH4162" t="s">
        <v>35380</v>
      </c>
      <c r="AI4162">
        <v>0</v>
      </c>
      <c r="AJ4162">
        <v>0</v>
      </c>
      <c r="AQ4162" t="s">
        <v>36338</v>
      </c>
      <c r="AR4162" t="s">
        <v>36834</v>
      </c>
      <c r="AS4162" t="s">
        <v>39006</v>
      </c>
      <c r="AT4162" t="s">
        <v>40947</v>
      </c>
    </row>
    <row r="4163" spans="1:46">
      <c r="A4163" t="s">
        <v>46</v>
      </c>
      <c r="B4163" t="s">
        <v>4209</v>
      </c>
      <c r="C4163" t="s">
        <v>13739</v>
      </c>
      <c r="D4163" t="s">
        <v>20101</v>
      </c>
      <c r="E4163" t="s">
        <v>20510</v>
      </c>
      <c r="F4163" t="s">
        <v>25403</v>
      </c>
      <c r="G4163" t="s">
        <v>30781</v>
      </c>
      <c r="H4163" t="s">
        <v>30828</v>
      </c>
      <c r="I4163" t="s">
        <v>20101</v>
      </c>
      <c r="J4163" t="s">
        <v>31547</v>
      </c>
      <c r="K4163" t="s">
        <v>33223</v>
      </c>
      <c r="L4163" t="s">
        <v>33224</v>
      </c>
      <c r="M4163" t="s">
        <v>33229</v>
      </c>
      <c r="N4163" t="s">
        <v>20101</v>
      </c>
      <c r="O4163" t="s">
        <v>33233</v>
      </c>
      <c r="P4163" t="s">
        <v>33236</v>
      </c>
      <c r="Q4163" t="s">
        <v>33237</v>
      </c>
      <c r="S4163" t="s">
        <v>33249</v>
      </c>
      <c r="T4163" t="s">
        <v>33251</v>
      </c>
      <c r="U4163" t="s">
        <v>33684</v>
      </c>
      <c r="W4163" t="s">
        <v>34369</v>
      </c>
      <c r="X4163" t="s">
        <v>34371</v>
      </c>
      <c r="Y4163" t="s">
        <v>34785</v>
      </c>
      <c r="Z4163">
        <v>14.0625</v>
      </c>
      <c r="AA4163">
        <v>4399</v>
      </c>
      <c r="AB4163" t="s">
        <v>35323</v>
      </c>
      <c r="AC4163" t="s">
        <v>35326</v>
      </c>
      <c r="AD4163" t="s">
        <v>35360</v>
      </c>
      <c r="AE4163" t="s">
        <v>35364</v>
      </c>
      <c r="AH4163" t="s">
        <v>35379</v>
      </c>
      <c r="AI4163">
        <v>1</v>
      </c>
      <c r="AJ4163">
        <v>1</v>
      </c>
      <c r="AK4163" t="s">
        <v>35478</v>
      </c>
      <c r="AQ4163" t="s">
        <v>36338</v>
      </c>
      <c r="AR4163" t="s">
        <v>36834</v>
      </c>
      <c r="AS4163" t="s">
        <v>39007</v>
      </c>
      <c r="AT4163" t="s">
        <v>40947</v>
      </c>
    </row>
    <row r="4164" spans="1:46">
      <c r="A4164" t="s">
        <v>46</v>
      </c>
      <c r="B4164" t="s">
        <v>4210</v>
      </c>
      <c r="C4164" t="s">
        <v>13740</v>
      </c>
      <c r="D4164" t="s">
        <v>20101</v>
      </c>
      <c r="E4164" t="s">
        <v>20510</v>
      </c>
      <c r="F4164" t="s">
        <v>25404</v>
      </c>
      <c r="G4164" t="s">
        <v>30774</v>
      </c>
      <c r="H4164" t="s">
        <v>30865</v>
      </c>
      <c r="I4164" t="s">
        <v>20101</v>
      </c>
      <c r="J4164" t="s">
        <v>31547</v>
      </c>
      <c r="K4164" t="s">
        <v>33223</v>
      </c>
      <c r="L4164" t="s">
        <v>33224</v>
      </c>
      <c r="M4164" t="s">
        <v>33229</v>
      </c>
      <c r="N4164" t="s">
        <v>20101</v>
      </c>
      <c r="O4164" t="s">
        <v>33233</v>
      </c>
      <c r="P4164" t="s">
        <v>33236</v>
      </c>
      <c r="Q4164" t="s">
        <v>33237</v>
      </c>
      <c r="S4164" t="s">
        <v>33249</v>
      </c>
      <c r="T4164" t="s">
        <v>33251</v>
      </c>
      <c r="U4164" t="s">
        <v>33684</v>
      </c>
      <c r="W4164" t="s">
        <v>34369</v>
      </c>
      <c r="X4164" t="s">
        <v>34371</v>
      </c>
      <c r="Y4164" t="s">
        <v>34785</v>
      </c>
      <c r="Z4164">
        <v>14.0625</v>
      </c>
      <c r="AA4164">
        <v>4399</v>
      </c>
      <c r="AB4164" t="s">
        <v>35323</v>
      </c>
      <c r="AC4164" t="s">
        <v>35326</v>
      </c>
      <c r="AD4164" t="s">
        <v>35360</v>
      </c>
      <c r="AE4164" t="s">
        <v>35364</v>
      </c>
      <c r="AH4164" t="s">
        <v>35380</v>
      </c>
      <c r="AI4164">
        <v>0</v>
      </c>
      <c r="AJ4164">
        <v>0</v>
      </c>
    </row>
    <row r="4165" spans="1:46">
      <c r="A4165" t="s">
        <v>46</v>
      </c>
      <c r="B4165" t="s">
        <v>4211</v>
      </c>
      <c r="C4165" t="s">
        <v>13741</v>
      </c>
      <c r="D4165" t="s">
        <v>20101</v>
      </c>
      <c r="E4165" t="s">
        <v>20510</v>
      </c>
      <c r="F4165" t="s">
        <v>25405</v>
      </c>
      <c r="G4165" t="s">
        <v>30782</v>
      </c>
      <c r="H4165" t="s">
        <v>30829</v>
      </c>
      <c r="I4165" t="s">
        <v>20101</v>
      </c>
      <c r="J4165" t="s">
        <v>31547</v>
      </c>
      <c r="K4165" t="s">
        <v>33223</v>
      </c>
      <c r="L4165" t="s">
        <v>33224</v>
      </c>
      <c r="M4165" t="s">
        <v>33229</v>
      </c>
      <c r="N4165" t="s">
        <v>20101</v>
      </c>
      <c r="O4165" t="s">
        <v>33233</v>
      </c>
      <c r="P4165" t="s">
        <v>33236</v>
      </c>
      <c r="Q4165" t="s">
        <v>33237</v>
      </c>
      <c r="S4165" t="s">
        <v>33249</v>
      </c>
      <c r="T4165" t="s">
        <v>33251</v>
      </c>
      <c r="U4165" t="s">
        <v>33685</v>
      </c>
      <c r="W4165" t="s">
        <v>34369</v>
      </c>
      <c r="X4165" t="s">
        <v>34371</v>
      </c>
      <c r="Y4165" t="s">
        <v>34785</v>
      </c>
      <c r="Z4165">
        <v>14.0625</v>
      </c>
      <c r="AA4165">
        <v>4399</v>
      </c>
      <c r="AB4165" t="s">
        <v>35323</v>
      </c>
      <c r="AC4165" t="s">
        <v>35326</v>
      </c>
      <c r="AD4165" t="s">
        <v>35360</v>
      </c>
      <c r="AE4165" t="s">
        <v>35364</v>
      </c>
      <c r="AH4165" t="s">
        <v>35379</v>
      </c>
      <c r="AI4165">
        <v>1</v>
      </c>
      <c r="AJ4165">
        <v>1</v>
      </c>
      <c r="AK4165" t="s">
        <v>35390</v>
      </c>
      <c r="AQ4165" t="s">
        <v>36338</v>
      </c>
      <c r="AR4165" t="s">
        <v>36834</v>
      </c>
      <c r="AS4165" t="s">
        <v>39008</v>
      </c>
      <c r="AT4165" t="s">
        <v>40947</v>
      </c>
    </row>
    <row r="4166" spans="1:46">
      <c r="A4166" t="s">
        <v>46</v>
      </c>
      <c r="B4166" t="s">
        <v>4212</v>
      </c>
      <c r="C4166" t="s">
        <v>13742</v>
      </c>
      <c r="D4166" t="s">
        <v>20101</v>
      </c>
      <c r="E4166" t="s">
        <v>20510</v>
      </c>
      <c r="F4166" t="s">
        <v>25406</v>
      </c>
      <c r="G4166" t="s">
        <v>30775</v>
      </c>
      <c r="H4166" t="s">
        <v>30843</v>
      </c>
      <c r="I4166" t="s">
        <v>20101</v>
      </c>
      <c r="J4166" t="s">
        <v>31547</v>
      </c>
      <c r="K4166" t="s">
        <v>33223</v>
      </c>
      <c r="L4166" t="s">
        <v>33224</v>
      </c>
      <c r="M4166" t="s">
        <v>33229</v>
      </c>
      <c r="N4166" t="s">
        <v>20101</v>
      </c>
      <c r="O4166" t="s">
        <v>33233</v>
      </c>
      <c r="P4166" t="s">
        <v>33236</v>
      </c>
      <c r="Q4166" t="s">
        <v>33237</v>
      </c>
      <c r="S4166" t="s">
        <v>33249</v>
      </c>
      <c r="T4166" t="s">
        <v>33251</v>
      </c>
      <c r="U4166" t="s">
        <v>33684</v>
      </c>
      <c r="W4166" t="s">
        <v>34369</v>
      </c>
      <c r="X4166" t="s">
        <v>34371</v>
      </c>
      <c r="Y4166" t="s">
        <v>34785</v>
      </c>
      <c r="Z4166">
        <v>14.0625</v>
      </c>
      <c r="AA4166">
        <v>4399</v>
      </c>
      <c r="AB4166" t="s">
        <v>35323</v>
      </c>
      <c r="AC4166" t="s">
        <v>35326</v>
      </c>
      <c r="AD4166" t="s">
        <v>35360</v>
      </c>
      <c r="AE4166" t="s">
        <v>35364</v>
      </c>
      <c r="AH4166" t="s">
        <v>35380</v>
      </c>
      <c r="AI4166">
        <v>0</v>
      </c>
      <c r="AJ4166">
        <v>0</v>
      </c>
      <c r="AQ4166" t="s">
        <v>36338</v>
      </c>
      <c r="AR4166" t="s">
        <v>36834</v>
      </c>
      <c r="AS4166" t="s">
        <v>39009</v>
      </c>
      <c r="AT4166" t="s">
        <v>40947</v>
      </c>
    </row>
    <row r="4167" spans="1:46">
      <c r="A4167" t="s">
        <v>46</v>
      </c>
      <c r="B4167" t="s">
        <v>4213</v>
      </c>
      <c r="C4167" t="s">
        <v>13743</v>
      </c>
      <c r="D4167" t="s">
        <v>20101</v>
      </c>
      <c r="E4167" t="s">
        <v>20510</v>
      </c>
      <c r="F4167" t="s">
        <v>25407</v>
      </c>
      <c r="G4167" t="s">
        <v>30777</v>
      </c>
      <c r="H4167" t="s">
        <v>30826</v>
      </c>
      <c r="I4167" t="s">
        <v>20101</v>
      </c>
      <c r="J4167" t="s">
        <v>31547</v>
      </c>
      <c r="K4167" t="s">
        <v>33223</v>
      </c>
      <c r="L4167" t="s">
        <v>33224</v>
      </c>
      <c r="M4167" t="s">
        <v>33229</v>
      </c>
      <c r="N4167" t="s">
        <v>20101</v>
      </c>
      <c r="O4167" t="s">
        <v>33233</v>
      </c>
      <c r="P4167" t="s">
        <v>33236</v>
      </c>
      <c r="Q4167" t="s">
        <v>33237</v>
      </c>
      <c r="S4167" t="s">
        <v>33249</v>
      </c>
      <c r="T4167" t="s">
        <v>33251</v>
      </c>
      <c r="U4167" t="s">
        <v>33684</v>
      </c>
      <c r="W4167" t="s">
        <v>34369</v>
      </c>
      <c r="X4167" t="s">
        <v>34371</v>
      </c>
      <c r="Y4167" t="s">
        <v>34785</v>
      </c>
      <c r="Z4167">
        <v>14.0625</v>
      </c>
      <c r="AA4167">
        <v>4399</v>
      </c>
      <c r="AB4167" t="s">
        <v>35323</v>
      </c>
      <c r="AC4167" t="s">
        <v>35326</v>
      </c>
      <c r="AD4167" t="s">
        <v>35360</v>
      </c>
      <c r="AE4167" t="s">
        <v>35364</v>
      </c>
      <c r="AH4167" t="s">
        <v>35379</v>
      </c>
      <c r="AI4167">
        <v>1</v>
      </c>
      <c r="AJ4167">
        <v>1</v>
      </c>
      <c r="AK4167" t="s">
        <v>35390</v>
      </c>
      <c r="AQ4167" t="s">
        <v>36338</v>
      </c>
      <c r="AR4167" t="s">
        <v>36834</v>
      </c>
      <c r="AS4167" t="s">
        <v>39010</v>
      </c>
      <c r="AT4167" t="s">
        <v>40947</v>
      </c>
    </row>
    <row r="4168" spans="1:46">
      <c r="A4168" t="s">
        <v>46</v>
      </c>
      <c r="B4168" t="s">
        <v>4214</v>
      </c>
      <c r="C4168" t="s">
        <v>13744</v>
      </c>
      <c r="D4168" t="s">
        <v>20101</v>
      </c>
      <c r="E4168" t="s">
        <v>20510</v>
      </c>
      <c r="F4168" t="s">
        <v>25408</v>
      </c>
      <c r="G4168" t="s">
        <v>30780</v>
      </c>
      <c r="H4168" t="s">
        <v>30823</v>
      </c>
      <c r="I4168" t="s">
        <v>20101</v>
      </c>
      <c r="J4168" t="s">
        <v>31547</v>
      </c>
      <c r="K4168" t="s">
        <v>33223</v>
      </c>
      <c r="L4168" t="s">
        <v>33224</v>
      </c>
      <c r="M4168" t="s">
        <v>33229</v>
      </c>
      <c r="N4168" t="s">
        <v>20101</v>
      </c>
      <c r="O4168" t="s">
        <v>33233</v>
      </c>
      <c r="P4168" t="s">
        <v>33236</v>
      </c>
      <c r="Q4168" t="s">
        <v>33237</v>
      </c>
      <c r="S4168" t="s">
        <v>33249</v>
      </c>
      <c r="T4168" t="s">
        <v>33251</v>
      </c>
      <c r="U4168" t="s">
        <v>33684</v>
      </c>
      <c r="W4168" t="s">
        <v>34369</v>
      </c>
      <c r="X4168" t="s">
        <v>34371</v>
      </c>
      <c r="Y4168" t="s">
        <v>34785</v>
      </c>
      <c r="Z4168">
        <v>14.0625</v>
      </c>
      <c r="AA4168">
        <v>4399</v>
      </c>
      <c r="AB4168" t="s">
        <v>35323</v>
      </c>
      <c r="AC4168" t="s">
        <v>35326</v>
      </c>
      <c r="AD4168" t="s">
        <v>35360</v>
      </c>
      <c r="AE4168" t="s">
        <v>35364</v>
      </c>
      <c r="AH4168" t="s">
        <v>35379</v>
      </c>
      <c r="AI4168">
        <v>2</v>
      </c>
      <c r="AJ4168">
        <v>2</v>
      </c>
      <c r="AK4168" t="s">
        <v>35410</v>
      </c>
      <c r="AQ4168" t="s">
        <v>36338</v>
      </c>
      <c r="AR4168" t="s">
        <v>36834</v>
      </c>
      <c r="AS4168" t="s">
        <v>39011</v>
      </c>
      <c r="AT4168" t="s">
        <v>40947</v>
      </c>
    </row>
    <row r="4169" spans="1:46">
      <c r="A4169" t="s">
        <v>46</v>
      </c>
      <c r="B4169" t="s">
        <v>4215</v>
      </c>
      <c r="C4169" t="s">
        <v>13745</v>
      </c>
      <c r="D4169" t="s">
        <v>20101</v>
      </c>
      <c r="E4169" t="s">
        <v>20510</v>
      </c>
      <c r="F4169" t="s">
        <v>25409</v>
      </c>
      <c r="G4169" t="s">
        <v>30779</v>
      </c>
      <c r="H4169" t="s">
        <v>30825</v>
      </c>
      <c r="I4169" t="s">
        <v>20101</v>
      </c>
      <c r="J4169" t="s">
        <v>31547</v>
      </c>
      <c r="K4169" t="s">
        <v>33223</v>
      </c>
      <c r="L4169" t="s">
        <v>33224</v>
      </c>
      <c r="M4169" t="s">
        <v>33229</v>
      </c>
      <c r="N4169" t="s">
        <v>20101</v>
      </c>
      <c r="O4169" t="s">
        <v>33233</v>
      </c>
      <c r="P4169" t="s">
        <v>33236</v>
      </c>
      <c r="Q4169" t="s">
        <v>33237</v>
      </c>
      <c r="S4169" t="s">
        <v>33249</v>
      </c>
      <c r="T4169" t="s">
        <v>33251</v>
      </c>
      <c r="U4169" t="s">
        <v>33684</v>
      </c>
      <c r="W4169" t="s">
        <v>34369</v>
      </c>
      <c r="X4169" t="s">
        <v>34371</v>
      </c>
      <c r="Y4169" t="s">
        <v>34785</v>
      </c>
      <c r="Z4169">
        <v>14.0625</v>
      </c>
      <c r="AA4169">
        <v>4399</v>
      </c>
      <c r="AB4169" t="s">
        <v>35323</v>
      </c>
      <c r="AC4169" t="s">
        <v>35326</v>
      </c>
      <c r="AD4169" t="s">
        <v>35360</v>
      </c>
      <c r="AE4169" t="s">
        <v>35364</v>
      </c>
      <c r="AH4169" t="s">
        <v>35379</v>
      </c>
      <c r="AI4169">
        <v>2</v>
      </c>
      <c r="AJ4169">
        <v>2</v>
      </c>
      <c r="AK4169" t="s">
        <v>35410</v>
      </c>
      <c r="AQ4169" t="s">
        <v>36338</v>
      </c>
      <c r="AR4169" t="s">
        <v>36834</v>
      </c>
      <c r="AS4169" t="s">
        <v>39012</v>
      </c>
      <c r="AT4169" t="s">
        <v>40947</v>
      </c>
    </row>
    <row r="4170" spans="1:46">
      <c r="A4170" t="s">
        <v>46</v>
      </c>
      <c r="B4170" t="s">
        <v>4216</v>
      </c>
      <c r="C4170" t="s">
        <v>13746</v>
      </c>
      <c r="D4170" t="s">
        <v>20101</v>
      </c>
      <c r="E4170" t="s">
        <v>20510</v>
      </c>
      <c r="F4170" t="s">
        <v>25410</v>
      </c>
      <c r="G4170" t="s">
        <v>30778</v>
      </c>
      <c r="H4170" t="s">
        <v>30827</v>
      </c>
      <c r="I4170" t="s">
        <v>20101</v>
      </c>
      <c r="J4170" t="s">
        <v>31547</v>
      </c>
      <c r="K4170" t="s">
        <v>33223</v>
      </c>
      <c r="L4170" t="s">
        <v>33224</v>
      </c>
      <c r="M4170" t="s">
        <v>33229</v>
      </c>
      <c r="N4170" t="s">
        <v>20101</v>
      </c>
      <c r="O4170" t="s">
        <v>33233</v>
      </c>
      <c r="P4170" t="s">
        <v>33236</v>
      </c>
      <c r="Q4170" t="s">
        <v>33237</v>
      </c>
      <c r="S4170" t="s">
        <v>33249</v>
      </c>
      <c r="T4170" t="s">
        <v>33251</v>
      </c>
      <c r="U4170" t="s">
        <v>33685</v>
      </c>
      <c r="W4170" t="s">
        <v>34369</v>
      </c>
      <c r="X4170" t="s">
        <v>34371</v>
      </c>
      <c r="Y4170" t="s">
        <v>34785</v>
      </c>
      <c r="Z4170">
        <v>14.0625</v>
      </c>
      <c r="AA4170">
        <v>4399</v>
      </c>
      <c r="AB4170" t="s">
        <v>35323</v>
      </c>
      <c r="AC4170" t="s">
        <v>35326</v>
      </c>
      <c r="AD4170" t="s">
        <v>35360</v>
      </c>
      <c r="AE4170" t="s">
        <v>35364</v>
      </c>
      <c r="AH4170" t="s">
        <v>35379</v>
      </c>
      <c r="AI4170">
        <v>2</v>
      </c>
      <c r="AJ4170">
        <v>2</v>
      </c>
      <c r="AK4170" t="s">
        <v>35410</v>
      </c>
      <c r="AQ4170" t="s">
        <v>36338</v>
      </c>
      <c r="AR4170" t="s">
        <v>36834</v>
      </c>
      <c r="AS4170" t="s">
        <v>39013</v>
      </c>
      <c r="AT4170" t="s">
        <v>40947</v>
      </c>
    </row>
    <row r="4171" spans="1:46">
      <c r="A4171" t="s">
        <v>46</v>
      </c>
      <c r="B4171" t="s">
        <v>4217</v>
      </c>
      <c r="C4171" t="s">
        <v>13747</v>
      </c>
      <c r="D4171" t="s">
        <v>20101</v>
      </c>
      <c r="E4171" t="s">
        <v>20510</v>
      </c>
      <c r="F4171" t="s">
        <v>25411</v>
      </c>
      <c r="G4171" t="s">
        <v>30783</v>
      </c>
      <c r="H4171" t="s">
        <v>30830</v>
      </c>
      <c r="I4171" t="s">
        <v>20101</v>
      </c>
      <c r="J4171" t="s">
        <v>31547</v>
      </c>
      <c r="K4171" t="s">
        <v>33223</v>
      </c>
      <c r="L4171" t="s">
        <v>33224</v>
      </c>
      <c r="M4171" t="s">
        <v>33229</v>
      </c>
      <c r="N4171" t="s">
        <v>20101</v>
      </c>
      <c r="O4171" t="s">
        <v>33233</v>
      </c>
      <c r="P4171" t="s">
        <v>33236</v>
      </c>
      <c r="Q4171" t="s">
        <v>33237</v>
      </c>
      <c r="S4171" t="s">
        <v>33249</v>
      </c>
      <c r="T4171" t="s">
        <v>33251</v>
      </c>
      <c r="U4171" t="s">
        <v>33684</v>
      </c>
      <c r="W4171" t="s">
        <v>34369</v>
      </c>
      <c r="X4171" t="s">
        <v>34371</v>
      </c>
      <c r="Y4171" t="s">
        <v>34785</v>
      </c>
      <c r="Z4171">
        <v>14.0625</v>
      </c>
      <c r="AA4171">
        <v>4399</v>
      </c>
      <c r="AB4171" t="s">
        <v>35323</v>
      </c>
      <c r="AC4171" t="s">
        <v>35326</v>
      </c>
      <c r="AD4171" t="s">
        <v>35360</v>
      </c>
      <c r="AE4171" t="s">
        <v>35364</v>
      </c>
      <c r="AH4171" t="s">
        <v>35380</v>
      </c>
      <c r="AI4171">
        <v>0</v>
      </c>
      <c r="AJ4171">
        <v>0</v>
      </c>
      <c r="AQ4171" t="s">
        <v>36338</v>
      </c>
      <c r="AR4171" t="s">
        <v>36834</v>
      </c>
      <c r="AS4171" t="s">
        <v>39014</v>
      </c>
      <c r="AT4171" t="s">
        <v>40947</v>
      </c>
    </row>
    <row r="4172" spans="1:46">
      <c r="A4172" t="s">
        <v>46</v>
      </c>
      <c r="B4172" t="s">
        <v>4218</v>
      </c>
      <c r="C4172" t="s">
        <v>13748</v>
      </c>
      <c r="D4172" t="s">
        <v>20101</v>
      </c>
      <c r="E4172" t="s">
        <v>20510</v>
      </c>
      <c r="F4172" t="s">
        <v>25412</v>
      </c>
      <c r="G4172" t="s">
        <v>30785</v>
      </c>
      <c r="H4172" t="s">
        <v>30832</v>
      </c>
      <c r="I4172" t="s">
        <v>20101</v>
      </c>
      <c r="J4172" t="s">
        <v>31547</v>
      </c>
      <c r="K4172" t="s">
        <v>33223</v>
      </c>
      <c r="L4172" t="s">
        <v>33224</v>
      </c>
      <c r="M4172" t="s">
        <v>33229</v>
      </c>
      <c r="N4172" t="s">
        <v>20101</v>
      </c>
      <c r="O4172" t="s">
        <v>33233</v>
      </c>
      <c r="P4172" t="s">
        <v>33236</v>
      </c>
      <c r="Q4172" t="s">
        <v>33237</v>
      </c>
      <c r="S4172" t="s">
        <v>33249</v>
      </c>
      <c r="T4172" t="s">
        <v>33251</v>
      </c>
      <c r="U4172" t="s">
        <v>33684</v>
      </c>
      <c r="W4172" t="s">
        <v>34369</v>
      </c>
      <c r="X4172" t="s">
        <v>34371</v>
      </c>
      <c r="Y4172" t="s">
        <v>34785</v>
      </c>
      <c r="Z4172">
        <v>14.0625</v>
      </c>
      <c r="AA4172">
        <v>4399</v>
      </c>
      <c r="AB4172" t="s">
        <v>35323</v>
      </c>
      <c r="AC4172" t="s">
        <v>35326</v>
      </c>
      <c r="AD4172" t="s">
        <v>35360</v>
      </c>
      <c r="AE4172" t="s">
        <v>35364</v>
      </c>
      <c r="AH4172" t="s">
        <v>35380</v>
      </c>
      <c r="AI4172">
        <v>0</v>
      </c>
      <c r="AJ4172">
        <v>0</v>
      </c>
    </row>
    <row r="4173" spans="1:46">
      <c r="A4173" t="s">
        <v>46</v>
      </c>
      <c r="B4173" t="s">
        <v>4219</v>
      </c>
      <c r="C4173" t="s">
        <v>13749</v>
      </c>
      <c r="D4173" t="s">
        <v>20101</v>
      </c>
      <c r="E4173" t="s">
        <v>20510</v>
      </c>
      <c r="F4173" t="s">
        <v>25413</v>
      </c>
      <c r="G4173" t="s">
        <v>30786</v>
      </c>
      <c r="H4173" t="s">
        <v>30841</v>
      </c>
      <c r="I4173" t="s">
        <v>20101</v>
      </c>
      <c r="J4173" t="s">
        <v>31547</v>
      </c>
      <c r="K4173" t="s">
        <v>33223</v>
      </c>
      <c r="L4173" t="s">
        <v>33224</v>
      </c>
      <c r="M4173" t="s">
        <v>33229</v>
      </c>
      <c r="N4173" t="s">
        <v>20101</v>
      </c>
      <c r="O4173" t="s">
        <v>33233</v>
      </c>
      <c r="P4173" t="s">
        <v>33236</v>
      </c>
      <c r="Q4173" t="s">
        <v>33237</v>
      </c>
      <c r="S4173" t="s">
        <v>33249</v>
      </c>
      <c r="T4173" t="s">
        <v>33251</v>
      </c>
      <c r="U4173" t="s">
        <v>33684</v>
      </c>
      <c r="W4173" t="s">
        <v>34369</v>
      </c>
      <c r="X4173" t="s">
        <v>34371</v>
      </c>
      <c r="Y4173" t="s">
        <v>34785</v>
      </c>
      <c r="Z4173">
        <v>14.0625</v>
      </c>
      <c r="AA4173">
        <v>4399</v>
      </c>
      <c r="AB4173" t="s">
        <v>35323</v>
      </c>
      <c r="AC4173" t="s">
        <v>35326</v>
      </c>
      <c r="AD4173" t="s">
        <v>35360</v>
      </c>
      <c r="AE4173" t="s">
        <v>35364</v>
      </c>
      <c r="AH4173" t="s">
        <v>35380</v>
      </c>
      <c r="AI4173">
        <v>0</v>
      </c>
      <c r="AJ4173">
        <v>0</v>
      </c>
      <c r="AQ4173" t="s">
        <v>36338</v>
      </c>
      <c r="AR4173" t="s">
        <v>36834</v>
      </c>
      <c r="AS4173" t="s">
        <v>39015</v>
      </c>
      <c r="AT4173" t="s">
        <v>40947</v>
      </c>
    </row>
    <row r="4174" spans="1:46">
      <c r="A4174" t="s">
        <v>46</v>
      </c>
      <c r="B4174" t="s">
        <v>4220</v>
      </c>
      <c r="C4174" t="s">
        <v>13750</v>
      </c>
      <c r="D4174" t="s">
        <v>20101</v>
      </c>
      <c r="E4174" t="s">
        <v>20510</v>
      </c>
      <c r="F4174" t="s">
        <v>25414</v>
      </c>
      <c r="G4174" t="s">
        <v>30784</v>
      </c>
      <c r="H4174" t="s">
        <v>30831</v>
      </c>
      <c r="I4174" t="s">
        <v>20101</v>
      </c>
      <c r="J4174" t="s">
        <v>31547</v>
      </c>
      <c r="K4174" t="s">
        <v>33223</v>
      </c>
      <c r="L4174" t="s">
        <v>33224</v>
      </c>
      <c r="M4174" t="s">
        <v>33229</v>
      </c>
      <c r="N4174" t="s">
        <v>20101</v>
      </c>
      <c r="O4174" t="s">
        <v>33233</v>
      </c>
      <c r="P4174" t="s">
        <v>33236</v>
      </c>
      <c r="Q4174" t="s">
        <v>33237</v>
      </c>
      <c r="S4174" t="s">
        <v>33249</v>
      </c>
      <c r="T4174" t="s">
        <v>33251</v>
      </c>
      <c r="U4174" t="s">
        <v>33684</v>
      </c>
      <c r="W4174" t="s">
        <v>34369</v>
      </c>
      <c r="X4174" t="s">
        <v>34371</v>
      </c>
      <c r="Y4174" t="s">
        <v>34785</v>
      </c>
      <c r="Z4174">
        <v>14.0625</v>
      </c>
      <c r="AA4174">
        <v>4399</v>
      </c>
      <c r="AB4174" t="s">
        <v>35323</v>
      </c>
      <c r="AC4174" t="s">
        <v>35326</v>
      </c>
      <c r="AD4174" t="s">
        <v>35360</v>
      </c>
      <c r="AE4174" t="s">
        <v>35364</v>
      </c>
      <c r="AH4174" t="s">
        <v>35380</v>
      </c>
      <c r="AI4174">
        <v>0</v>
      </c>
      <c r="AJ4174">
        <v>0</v>
      </c>
      <c r="AQ4174" t="s">
        <v>36338</v>
      </c>
      <c r="AR4174" t="s">
        <v>36834</v>
      </c>
      <c r="AS4174" t="s">
        <v>39016</v>
      </c>
      <c r="AT4174" t="s">
        <v>40947</v>
      </c>
    </row>
    <row r="4175" spans="1:46">
      <c r="A4175" t="s">
        <v>46</v>
      </c>
      <c r="B4175" t="s">
        <v>4221</v>
      </c>
      <c r="C4175" t="s">
        <v>13751</v>
      </c>
      <c r="D4175" t="s">
        <v>20101</v>
      </c>
      <c r="E4175" t="s">
        <v>20510</v>
      </c>
      <c r="F4175" t="s">
        <v>25415</v>
      </c>
      <c r="G4175" t="s">
        <v>30787</v>
      </c>
      <c r="H4175" t="s">
        <v>30842</v>
      </c>
      <c r="I4175" t="s">
        <v>20101</v>
      </c>
      <c r="J4175" t="s">
        <v>31547</v>
      </c>
      <c r="K4175" t="s">
        <v>33223</v>
      </c>
      <c r="L4175" t="s">
        <v>33224</v>
      </c>
      <c r="M4175" t="s">
        <v>33229</v>
      </c>
      <c r="N4175" t="s">
        <v>20101</v>
      </c>
      <c r="O4175" t="s">
        <v>33233</v>
      </c>
      <c r="P4175" t="s">
        <v>33236</v>
      </c>
      <c r="Q4175" t="s">
        <v>33237</v>
      </c>
      <c r="S4175" t="s">
        <v>33249</v>
      </c>
      <c r="T4175" t="s">
        <v>33251</v>
      </c>
      <c r="U4175" t="s">
        <v>33684</v>
      </c>
      <c r="W4175" t="s">
        <v>34369</v>
      </c>
      <c r="X4175" t="s">
        <v>34371</v>
      </c>
      <c r="Y4175" t="s">
        <v>34785</v>
      </c>
      <c r="Z4175">
        <v>14.0625</v>
      </c>
      <c r="AA4175">
        <v>4399</v>
      </c>
      <c r="AB4175" t="s">
        <v>35323</v>
      </c>
      <c r="AC4175" t="s">
        <v>35326</v>
      </c>
      <c r="AD4175" t="s">
        <v>35360</v>
      </c>
      <c r="AE4175" t="s">
        <v>35364</v>
      </c>
      <c r="AH4175" t="s">
        <v>35380</v>
      </c>
      <c r="AI4175">
        <v>0</v>
      </c>
      <c r="AJ4175">
        <v>0</v>
      </c>
    </row>
    <row r="4176" spans="1:46">
      <c r="A4176" t="s">
        <v>46</v>
      </c>
      <c r="B4176" t="s">
        <v>4222</v>
      </c>
      <c r="C4176" t="s">
        <v>13752</v>
      </c>
      <c r="D4176" t="s">
        <v>20101</v>
      </c>
      <c r="E4176" t="s">
        <v>20510</v>
      </c>
      <c r="F4176" t="s">
        <v>25416</v>
      </c>
      <c r="G4176" t="s">
        <v>30796</v>
      </c>
      <c r="H4176" t="s">
        <v>30987</v>
      </c>
      <c r="I4176" t="s">
        <v>20101</v>
      </c>
      <c r="J4176" t="s">
        <v>31547</v>
      </c>
      <c r="K4176" t="s">
        <v>33223</v>
      </c>
      <c r="L4176" t="s">
        <v>33224</v>
      </c>
      <c r="M4176" t="s">
        <v>33229</v>
      </c>
      <c r="N4176" t="s">
        <v>20101</v>
      </c>
      <c r="O4176" t="s">
        <v>33233</v>
      </c>
      <c r="P4176" t="s">
        <v>33236</v>
      </c>
      <c r="Q4176" t="s">
        <v>33237</v>
      </c>
      <c r="S4176" t="s">
        <v>33249</v>
      </c>
      <c r="T4176" t="s">
        <v>33251</v>
      </c>
      <c r="U4176" t="s">
        <v>33684</v>
      </c>
      <c r="W4176" t="s">
        <v>34369</v>
      </c>
      <c r="X4176" t="s">
        <v>34371</v>
      </c>
      <c r="Y4176" t="s">
        <v>34785</v>
      </c>
      <c r="Z4176">
        <v>14.0625</v>
      </c>
      <c r="AA4176">
        <v>4399</v>
      </c>
      <c r="AB4176" t="s">
        <v>35323</v>
      </c>
      <c r="AC4176" t="s">
        <v>35326</v>
      </c>
      <c r="AD4176" t="s">
        <v>35360</v>
      </c>
      <c r="AE4176" t="s">
        <v>35364</v>
      </c>
      <c r="AH4176" t="s">
        <v>35380</v>
      </c>
      <c r="AI4176">
        <v>0</v>
      </c>
      <c r="AJ4176">
        <v>0</v>
      </c>
    </row>
    <row r="4177" spans="1:46">
      <c r="A4177" t="s">
        <v>46</v>
      </c>
      <c r="B4177" t="s">
        <v>4223</v>
      </c>
      <c r="C4177" t="s">
        <v>13753</v>
      </c>
      <c r="D4177" t="s">
        <v>20101</v>
      </c>
      <c r="E4177" t="s">
        <v>20511</v>
      </c>
      <c r="F4177" t="s">
        <v>25417</v>
      </c>
      <c r="G4177" t="s">
        <v>30778</v>
      </c>
      <c r="H4177" t="s">
        <v>30827</v>
      </c>
      <c r="I4177" t="s">
        <v>20101</v>
      </c>
      <c r="J4177" t="s">
        <v>31548</v>
      </c>
      <c r="K4177" t="s">
        <v>33223</v>
      </c>
      <c r="L4177" t="s">
        <v>33224</v>
      </c>
      <c r="M4177" t="s">
        <v>33229</v>
      </c>
      <c r="N4177" t="s">
        <v>20101</v>
      </c>
      <c r="O4177" t="s">
        <v>33233</v>
      </c>
      <c r="P4177" t="s">
        <v>33236</v>
      </c>
      <c r="Q4177" t="s">
        <v>33238</v>
      </c>
      <c r="S4177" t="s">
        <v>33249</v>
      </c>
      <c r="T4177" t="s">
        <v>33251</v>
      </c>
      <c r="U4177" t="s">
        <v>33686</v>
      </c>
      <c r="W4177" t="s">
        <v>34369</v>
      </c>
      <c r="X4177" t="s">
        <v>34371</v>
      </c>
      <c r="Y4177" t="s">
        <v>34786</v>
      </c>
      <c r="Z4177">
        <v>14.0625</v>
      </c>
      <c r="AA4177">
        <v>4399</v>
      </c>
      <c r="AB4177" t="s">
        <v>35323</v>
      </c>
      <c r="AC4177" t="s">
        <v>35326</v>
      </c>
      <c r="AD4177" t="s">
        <v>35360</v>
      </c>
      <c r="AE4177" t="s">
        <v>35364</v>
      </c>
      <c r="AH4177" t="s">
        <v>35379</v>
      </c>
      <c r="AI4177">
        <v>11</v>
      </c>
      <c r="AJ4177">
        <v>9</v>
      </c>
      <c r="AK4177" t="s">
        <v>35771</v>
      </c>
      <c r="AN4177">
        <v>2</v>
      </c>
      <c r="AQ4177" t="s">
        <v>36339</v>
      </c>
      <c r="AR4177" t="s">
        <v>36835</v>
      </c>
      <c r="AS4177" t="s">
        <v>39017</v>
      </c>
      <c r="AT4177" t="s">
        <v>40947</v>
      </c>
    </row>
    <row r="4178" spans="1:46">
      <c r="A4178" t="s">
        <v>46</v>
      </c>
      <c r="B4178" t="s">
        <v>4224</v>
      </c>
      <c r="C4178" t="s">
        <v>13754</v>
      </c>
      <c r="D4178" t="s">
        <v>20101</v>
      </c>
      <c r="E4178" t="s">
        <v>20511</v>
      </c>
      <c r="F4178" t="s">
        <v>25418</v>
      </c>
      <c r="G4178" t="s">
        <v>30781</v>
      </c>
      <c r="H4178" t="s">
        <v>30828</v>
      </c>
      <c r="I4178" t="s">
        <v>20101</v>
      </c>
      <c r="J4178" t="s">
        <v>31548</v>
      </c>
      <c r="K4178" t="s">
        <v>33223</v>
      </c>
      <c r="L4178" t="s">
        <v>33224</v>
      </c>
      <c r="M4178" t="s">
        <v>33229</v>
      </c>
      <c r="N4178" t="s">
        <v>20101</v>
      </c>
      <c r="O4178" t="s">
        <v>33233</v>
      </c>
      <c r="P4178" t="s">
        <v>33236</v>
      </c>
      <c r="Q4178" t="s">
        <v>33238</v>
      </c>
      <c r="S4178" t="s">
        <v>33249</v>
      </c>
      <c r="T4178" t="s">
        <v>33251</v>
      </c>
      <c r="U4178" t="s">
        <v>33687</v>
      </c>
      <c r="W4178" t="s">
        <v>34369</v>
      </c>
      <c r="X4178" t="s">
        <v>34371</v>
      </c>
      <c r="Y4178" t="s">
        <v>34786</v>
      </c>
      <c r="Z4178">
        <v>14.0625</v>
      </c>
      <c r="AA4178">
        <v>4399</v>
      </c>
      <c r="AB4178" t="s">
        <v>35323</v>
      </c>
      <c r="AC4178" t="s">
        <v>35326</v>
      </c>
      <c r="AD4178" t="s">
        <v>35360</v>
      </c>
      <c r="AE4178" t="s">
        <v>35364</v>
      </c>
      <c r="AH4178" t="s">
        <v>35379</v>
      </c>
      <c r="AI4178">
        <v>14</v>
      </c>
      <c r="AJ4178">
        <v>12</v>
      </c>
      <c r="AK4178" t="s">
        <v>35772</v>
      </c>
      <c r="AN4178">
        <v>2</v>
      </c>
      <c r="AQ4178" t="s">
        <v>36339</v>
      </c>
      <c r="AR4178" t="s">
        <v>36835</v>
      </c>
      <c r="AS4178" t="s">
        <v>39018</v>
      </c>
      <c r="AT4178" t="s">
        <v>40947</v>
      </c>
    </row>
    <row r="4179" spans="1:46">
      <c r="A4179" t="s">
        <v>46</v>
      </c>
      <c r="B4179" t="s">
        <v>4225</v>
      </c>
      <c r="C4179" t="s">
        <v>13755</v>
      </c>
      <c r="D4179" t="s">
        <v>20101</v>
      </c>
      <c r="E4179" t="s">
        <v>20511</v>
      </c>
      <c r="F4179" t="s">
        <v>25419</v>
      </c>
      <c r="G4179" t="s">
        <v>30776</v>
      </c>
      <c r="H4179" t="s">
        <v>30824</v>
      </c>
      <c r="I4179" t="s">
        <v>20101</v>
      </c>
      <c r="J4179" t="s">
        <v>31548</v>
      </c>
      <c r="K4179" t="s">
        <v>33223</v>
      </c>
      <c r="L4179" t="s">
        <v>33224</v>
      </c>
      <c r="M4179" t="s">
        <v>33229</v>
      </c>
      <c r="N4179" t="s">
        <v>20101</v>
      </c>
      <c r="O4179" t="s">
        <v>33233</v>
      </c>
      <c r="P4179" t="s">
        <v>33236</v>
      </c>
      <c r="Q4179" t="s">
        <v>33238</v>
      </c>
      <c r="S4179" t="s">
        <v>33249</v>
      </c>
      <c r="T4179" t="s">
        <v>33251</v>
      </c>
      <c r="U4179" t="s">
        <v>33687</v>
      </c>
      <c r="W4179" t="s">
        <v>34369</v>
      </c>
      <c r="X4179" t="s">
        <v>34371</v>
      </c>
      <c r="Y4179" t="s">
        <v>34786</v>
      </c>
      <c r="Z4179">
        <v>14.0625</v>
      </c>
      <c r="AA4179">
        <v>4399</v>
      </c>
      <c r="AB4179" t="s">
        <v>35323</v>
      </c>
      <c r="AC4179" t="s">
        <v>35326</v>
      </c>
      <c r="AD4179" t="s">
        <v>35360</v>
      </c>
      <c r="AE4179" t="s">
        <v>35364</v>
      </c>
      <c r="AH4179" t="s">
        <v>35379</v>
      </c>
      <c r="AI4179">
        <v>1</v>
      </c>
      <c r="AJ4179">
        <v>1</v>
      </c>
      <c r="AK4179" t="s">
        <v>35399</v>
      </c>
      <c r="AQ4179" t="s">
        <v>36339</v>
      </c>
      <c r="AR4179" t="s">
        <v>36835</v>
      </c>
      <c r="AS4179" t="s">
        <v>39019</v>
      </c>
      <c r="AT4179" t="s">
        <v>40947</v>
      </c>
    </row>
    <row r="4180" spans="1:46">
      <c r="A4180" t="s">
        <v>46</v>
      </c>
      <c r="B4180" t="s">
        <v>4226</v>
      </c>
      <c r="C4180" t="s">
        <v>13756</v>
      </c>
      <c r="D4180" t="s">
        <v>20101</v>
      </c>
      <c r="E4180" t="s">
        <v>20511</v>
      </c>
      <c r="F4180" t="s">
        <v>25420</v>
      </c>
      <c r="G4180" t="s">
        <v>30777</v>
      </c>
      <c r="H4180" t="s">
        <v>30826</v>
      </c>
      <c r="I4180" t="s">
        <v>20101</v>
      </c>
      <c r="J4180" t="s">
        <v>31548</v>
      </c>
      <c r="K4180" t="s">
        <v>33223</v>
      </c>
      <c r="L4180" t="s">
        <v>33224</v>
      </c>
      <c r="M4180" t="s">
        <v>33229</v>
      </c>
      <c r="N4180" t="s">
        <v>20101</v>
      </c>
      <c r="O4180" t="s">
        <v>33233</v>
      </c>
      <c r="P4180" t="s">
        <v>33236</v>
      </c>
      <c r="Q4180" t="s">
        <v>33238</v>
      </c>
      <c r="S4180" t="s">
        <v>33249</v>
      </c>
      <c r="T4180" t="s">
        <v>33251</v>
      </c>
      <c r="U4180" t="s">
        <v>33687</v>
      </c>
      <c r="W4180" t="s">
        <v>34369</v>
      </c>
      <c r="X4180" t="s">
        <v>34371</v>
      </c>
      <c r="Y4180" t="s">
        <v>34786</v>
      </c>
      <c r="Z4180">
        <v>14.0625</v>
      </c>
      <c r="AA4180">
        <v>4399</v>
      </c>
      <c r="AB4180" t="s">
        <v>35323</v>
      </c>
      <c r="AC4180" t="s">
        <v>35326</v>
      </c>
      <c r="AD4180" t="s">
        <v>35360</v>
      </c>
      <c r="AE4180" t="s">
        <v>35364</v>
      </c>
      <c r="AH4180" t="s">
        <v>35379</v>
      </c>
      <c r="AI4180">
        <v>9</v>
      </c>
      <c r="AJ4180">
        <v>7</v>
      </c>
      <c r="AK4180" t="s">
        <v>35773</v>
      </c>
      <c r="AN4180">
        <v>2</v>
      </c>
      <c r="AQ4180" t="s">
        <v>36339</v>
      </c>
      <c r="AR4180" t="s">
        <v>36835</v>
      </c>
      <c r="AS4180" t="s">
        <v>39020</v>
      </c>
      <c r="AT4180" t="s">
        <v>40947</v>
      </c>
    </row>
    <row r="4181" spans="1:46">
      <c r="A4181" t="s">
        <v>46</v>
      </c>
      <c r="B4181" t="s">
        <v>4227</v>
      </c>
      <c r="C4181" t="s">
        <v>13757</v>
      </c>
      <c r="D4181" t="s">
        <v>20101</v>
      </c>
      <c r="E4181" t="s">
        <v>20511</v>
      </c>
      <c r="F4181" t="s">
        <v>25421</v>
      </c>
      <c r="G4181" t="s">
        <v>30782</v>
      </c>
      <c r="H4181" t="s">
        <v>30829</v>
      </c>
      <c r="I4181" t="s">
        <v>20101</v>
      </c>
      <c r="J4181" t="s">
        <v>31548</v>
      </c>
      <c r="K4181" t="s">
        <v>33223</v>
      </c>
      <c r="L4181" t="s">
        <v>33224</v>
      </c>
      <c r="M4181" t="s">
        <v>33229</v>
      </c>
      <c r="N4181" t="s">
        <v>20101</v>
      </c>
      <c r="O4181" t="s">
        <v>33233</v>
      </c>
      <c r="P4181" t="s">
        <v>33236</v>
      </c>
      <c r="Q4181" t="s">
        <v>33238</v>
      </c>
      <c r="S4181" t="s">
        <v>33249</v>
      </c>
      <c r="T4181" t="s">
        <v>33251</v>
      </c>
      <c r="U4181" t="s">
        <v>33686</v>
      </c>
      <c r="W4181" t="s">
        <v>34369</v>
      </c>
      <c r="X4181" t="s">
        <v>34371</v>
      </c>
      <c r="Y4181" t="s">
        <v>34786</v>
      </c>
      <c r="Z4181">
        <v>14.0625</v>
      </c>
      <c r="AA4181">
        <v>4399</v>
      </c>
      <c r="AB4181" t="s">
        <v>35323</v>
      </c>
      <c r="AC4181" t="s">
        <v>35326</v>
      </c>
      <c r="AD4181" t="s">
        <v>35360</v>
      </c>
      <c r="AE4181" t="s">
        <v>35364</v>
      </c>
      <c r="AH4181" t="s">
        <v>35379</v>
      </c>
      <c r="AI4181">
        <v>11</v>
      </c>
      <c r="AJ4181">
        <v>10</v>
      </c>
      <c r="AK4181" t="s">
        <v>35774</v>
      </c>
      <c r="AN4181">
        <v>1</v>
      </c>
      <c r="AQ4181" t="s">
        <v>36339</v>
      </c>
      <c r="AR4181" t="s">
        <v>36835</v>
      </c>
      <c r="AS4181" t="s">
        <v>39021</v>
      </c>
      <c r="AT4181" t="s">
        <v>40947</v>
      </c>
    </row>
    <row r="4182" spans="1:46">
      <c r="A4182" t="s">
        <v>46</v>
      </c>
      <c r="B4182" t="s">
        <v>4228</v>
      </c>
      <c r="C4182" t="s">
        <v>13758</v>
      </c>
      <c r="D4182" t="s">
        <v>20101</v>
      </c>
      <c r="E4182" t="s">
        <v>20511</v>
      </c>
      <c r="F4182" t="s">
        <v>25422</v>
      </c>
      <c r="G4182" t="s">
        <v>30780</v>
      </c>
      <c r="H4182" t="s">
        <v>30823</v>
      </c>
      <c r="I4182" t="s">
        <v>20101</v>
      </c>
      <c r="J4182" t="s">
        <v>31548</v>
      </c>
      <c r="K4182" t="s">
        <v>33223</v>
      </c>
      <c r="L4182" t="s">
        <v>33224</v>
      </c>
      <c r="M4182" t="s">
        <v>33229</v>
      </c>
      <c r="N4182" t="s">
        <v>20101</v>
      </c>
      <c r="O4182" t="s">
        <v>33233</v>
      </c>
      <c r="P4182" t="s">
        <v>33236</v>
      </c>
      <c r="Q4182" t="s">
        <v>33238</v>
      </c>
      <c r="S4182" t="s">
        <v>33249</v>
      </c>
      <c r="T4182" t="s">
        <v>33251</v>
      </c>
      <c r="U4182" t="s">
        <v>33687</v>
      </c>
      <c r="W4182" t="s">
        <v>34369</v>
      </c>
      <c r="X4182" t="s">
        <v>34371</v>
      </c>
      <c r="Y4182" t="s">
        <v>34786</v>
      </c>
      <c r="Z4182">
        <v>14.0625</v>
      </c>
      <c r="AA4182">
        <v>4399</v>
      </c>
      <c r="AB4182" t="s">
        <v>35323</v>
      </c>
      <c r="AC4182" t="s">
        <v>35326</v>
      </c>
      <c r="AD4182" t="s">
        <v>35360</v>
      </c>
      <c r="AE4182" t="s">
        <v>35364</v>
      </c>
      <c r="AH4182" t="s">
        <v>35379</v>
      </c>
      <c r="AI4182">
        <v>11</v>
      </c>
      <c r="AJ4182">
        <v>9</v>
      </c>
      <c r="AK4182" t="s">
        <v>35775</v>
      </c>
      <c r="AN4182">
        <v>1</v>
      </c>
      <c r="AQ4182" t="s">
        <v>36339</v>
      </c>
      <c r="AR4182" t="s">
        <v>36835</v>
      </c>
      <c r="AS4182" t="s">
        <v>39022</v>
      </c>
      <c r="AT4182" t="s">
        <v>40947</v>
      </c>
    </row>
    <row r="4183" spans="1:46">
      <c r="A4183" t="s">
        <v>46</v>
      </c>
      <c r="B4183" t="s">
        <v>4229</v>
      </c>
      <c r="C4183" t="s">
        <v>13759</v>
      </c>
      <c r="D4183" t="s">
        <v>20101</v>
      </c>
      <c r="E4183" t="s">
        <v>20511</v>
      </c>
      <c r="F4183" t="s">
        <v>25423</v>
      </c>
      <c r="G4183" t="s">
        <v>30779</v>
      </c>
      <c r="H4183" t="s">
        <v>30825</v>
      </c>
      <c r="I4183" t="s">
        <v>20101</v>
      </c>
      <c r="J4183" t="s">
        <v>31548</v>
      </c>
      <c r="K4183" t="s">
        <v>33223</v>
      </c>
      <c r="L4183" t="s">
        <v>33224</v>
      </c>
      <c r="M4183" t="s">
        <v>33229</v>
      </c>
      <c r="N4183" t="s">
        <v>20101</v>
      </c>
      <c r="O4183" t="s">
        <v>33233</v>
      </c>
      <c r="P4183" t="s">
        <v>33236</v>
      </c>
      <c r="Q4183" t="s">
        <v>33238</v>
      </c>
      <c r="S4183" t="s">
        <v>33249</v>
      </c>
      <c r="T4183" t="s">
        <v>33251</v>
      </c>
      <c r="U4183" t="s">
        <v>33687</v>
      </c>
      <c r="W4183" t="s">
        <v>34369</v>
      </c>
      <c r="X4183" t="s">
        <v>34371</v>
      </c>
      <c r="Y4183" t="s">
        <v>34786</v>
      </c>
      <c r="Z4183">
        <v>14.0625</v>
      </c>
      <c r="AA4183">
        <v>4399</v>
      </c>
      <c r="AB4183" t="s">
        <v>35323</v>
      </c>
      <c r="AC4183" t="s">
        <v>35326</v>
      </c>
      <c r="AD4183" t="s">
        <v>35360</v>
      </c>
      <c r="AE4183" t="s">
        <v>35364</v>
      </c>
      <c r="AH4183" t="s">
        <v>35379</v>
      </c>
      <c r="AI4183">
        <v>7</v>
      </c>
      <c r="AJ4183">
        <v>6</v>
      </c>
      <c r="AK4183" t="s">
        <v>35776</v>
      </c>
      <c r="AN4183">
        <v>1</v>
      </c>
      <c r="AQ4183" t="s">
        <v>36339</v>
      </c>
      <c r="AR4183" t="s">
        <v>36835</v>
      </c>
      <c r="AS4183" t="s">
        <v>39023</v>
      </c>
      <c r="AT4183" t="s">
        <v>40947</v>
      </c>
    </row>
    <row r="4184" spans="1:46">
      <c r="A4184" t="s">
        <v>46</v>
      </c>
      <c r="B4184" t="s">
        <v>4230</v>
      </c>
      <c r="C4184" t="s">
        <v>13760</v>
      </c>
      <c r="D4184" t="s">
        <v>20101</v>
      </c>
      <c r="E4184" t="s">
        <v>20511</v>
      </c>
      <c r="F4184" t="s">
        <v>25424</v>
      </c>
      <c r="G4184" t="s">
        <v>30783</v>
      </c>
      <c r="H4184" t="s">
        <v>30830</v>
      </c>
      <c r="I4184" t="s">
        <v>20101</v>
      </c>
      <c r="J4184" t="s">
        <v>31548</v>
      </c>
      <c r="K4184" t="s">
        <v>33223</v>
      </c>
      <c r="L4184" t="s">
        <v>33224</v>
      </c>
      <c r="M4184" t="s">
        <v>33229</v>
      </c>
      <c r="N4184" t="s">
        <v>20101</v>
      </c>
      <c r="O4184" t="s">
        <v>33233</v>
      </c>
      <c r="P4184" t="s">
        <v>33236</v>
      </c>
      <c r="Q4184" t="s">
        <v>33238</v>
      </c>
      <c r="S4184" t="s">
        <v>33249</v>
      </c>
      <c r="T4184" t="s">
        <v>33251</v>
      </c>
      <c r="U4184" t="s">
        <v>33687</v>
      </c>
      <c r="W4184" t="s">
        <v>34369</v>
      </c>
      <c r="X4184" t="s">
        <v>34371</v>
      </c>
      <c r="Y4184" t="s">
        <v>34786</v>
      </c>
      <c r="Z4184">
        <v>14.0625</v>
      </c>
      <c r="AA4184">
        <v>4399</v>
      </c>
      <c r="AB4184" t="s">
        <v>35323</v>
      </c>
      <c r="AC4184" t="s">
        <v>35326</v>
      </c>
      <c r="AD4184" t="s">
        <v>35360</v>
      </c>
      <c r="AE4184" t="s">
        <v>35364</v>
      </c>
      <c r="AH4184" t="s">
        <v>35379</v>
      </c>
      <c r="AI4184">
        <v>8</v>
      </c>
      <c r="AJ4184">
        <v>7</v>
      </c>
      <c r="AK4184" t="s">
        <v>35777</v>
      </c>
      <c r="AN4184">
        <v>1</v>
      </c>
      <c r="AQ4184" t="s">
        <v>36339</v>
      </c>
      <c r="AR4184" t="s">
        <v>36835</v>
      </c>
      <c r="AS4184" t="s">
        <v>39024</v>
      </c>
      <c r="AT4184" t="s">
        <v>40947</v>
      </c>
    </row>
    <row r="4185" spans="1:46">
      <c r="A4185" t="s">
        <v>46</v>
      </c>
      <c r="B4185" t="s">
        <v>4231</v>
      </c>
      <c r="C4185" t="s">
        <v>13761</v>
      </c>
      <c r="D4185" t="s">
        <v>20101</v>
      </c>
      <c r="E4185" t="s">
        <v>20511</v>
      </c>
      <c r="F4185" t="s">
        <v>25425</v>
      </c>
      <c r="G4185" t="s">
        <v>30785</v>
      </c>
      <c r="H4185" t="s">
        <v>30832</v>
      </c>
      <c r="I4185" t="s">
        <v>20101</v>
      </c>
      <c r="J4185" t="s">
        <v>31548</v>
      </c>
      <c r="K4185" t="s">
        <v>33223</v>
      </c>
      <c r="L4185" t="s">
        <v>33224</v>
      </c>
      <c r="M4185" t="s">
        <v>33229</v>
      </c>
      <c r="N4185" t="s">
        <v>20101</v>
      </c>
      <c r="O4185" t="s">
        <v>33233</v>
      </c>
      <c r="P4185" t="s">
        <v>33236</v>
      </c>
      <c r="Q4185" t="s">
        <v>33238</v>
      </c>
      <c r="S4185" t="s">
        <v>33249</v>
      </c>
      <c r="T4185" t="s">
        <v>33251</v>
      </c>
      <c r="U4185" t="s">
        <v>33687</v>
      </c>
      <c r="W4185" t="s">
        <v>34369</v>
      </c>
      <c r="X4185" t="s">
        <v>34371</v>
      </c>
      <c r="Y4185" t="s">
        <v>34786</v>
      </c>
      <c r="Z4185">
        <v>14.0625</v>
      </c>
      <c r="AA4185">
        <v>4399</v>
      </c>
      <c r="AB4185" t="s">
        <v>35323</v>
      </c>
      <c r="AC4185" t="s">
        <v>35326</v>
      </c>
      <c r="AD4185" t="s">
        <v>35360</v>
      </c>
      <c r="AE4185" t="s">
        <v>35364</v>
      </c>
      <c r="AH4185" t="s">
        <v>35379</v>
      </c>
      <c r="AI4185">
        <v>2</v>
      </c>
      <c r="AJ4185">
        <v>2</v>
      </c>
      <c r="AK4185" t="s">
        <v>35759</v>
      </c>
      <c r="AQ4185" t="s">
        <v>36339</v>
      </c>
      <c r="AR4185" t="s">
        <v>36835</v>
      </c>
      <c r="AS4185" t="s">
        <v>39025</v>
      </c>
      <c r="AT4185" t="s">
        <v>40947</v>
      </c>
    </row>
    <row r="4186" spans="1:46">
      <c r="A4186" t="s">
        <v>46</v>
      </c>
      <c r="B4186" t="s">
        <v>4232</v>
      </c>
      <c r="C4186" t="s">
        <v>13762</v>
      </c>
      <c r="D4186" t="s">
        <v>20101</v>
      </c>
      <c r="E4186" t="s">
        <v>20511</v>
      </c>
      <c r="F4186" t="s">
        <v>25426</v>
      </c>
      <c r="G4186" t="s">
        <v>30786</v>
      </c>
      <c r="H4186" t="s">
        <v>30841</v>
      </c>
      <c r="I4186" t="s">
        <v>20101</v>
      </c>
      <c r="J4186" t="s">
        <v>31548</v>
      </c>
      <c r="K4186" t="s">
        <v>33223</v>
      </c>
      <c r="L4186" t="s">
        <v>33224</v>
      </c>
      <c r="M4186" t="s">
        <v>33229</v>
      </c>
      <c r="N4186" t="s">
        <v>20101</v>
      </c>
      <c r="O4186" t="s">
        <v>33233</v>
      </c>
      <c r="P4186" t="s">
        <v>33236</v>
      </c>
      <c r="Q4186" t="s">
        <v>33238</v>
      </c>
      <c r="S4186" t="s">
        <v>33249</v>
      </c>
      <c r="T4186" t="s">
        <v>33251</v>
      </c>
      <c r="U4186" t="s">
        <v>33687</v>
      </c>
      <c r="W4186" t="s">
        <v>34369</v>
      </c>
      <c r="X4186" t="s">
        <v>34371</v>
      </c>
      <c r="Y4186" t="s">
        <v>34786</v>
      </c>
      <c r="Z4186">
        <v>14.0625</v>
      </c>
      <c r="AA4186">
        <v>4399</v>
      </c>
      <c r="AB4186" t="s">
        <v>35323</v>
      </c>
      <c r="AC4186" t="s">
        <v>35326</v>
      </c>
      <c r="AD4186" t="s">
        <v>35360</v>
      </c>
      <c r="AE4186" t="s">
        <v>35364</v>
      </c>
      <c r="AH4186" t="s">
        <v>35379</v>
      </c>
      <c r="AI4186">
        <v>2</v>
      </c>
      <c r="AJ4186">
        <v>2</v>
      </c>
      <c r="AK4186" t="s">
        <v>35778</v>
      </c>
      <c r="AQ4186" t="s">
        <v>36339</v>
      </c>
      <c r="AR4186" t="s">
        <v>36835</v>
      </c>
      <c r="AS4186" t="s">
        <v>39026</v>
      </c>
      <c r="AT4186" t="s">
        <v>40947</v>
      </c>
    </row>
    <row r="4187" spans="1:46">
      <c r="A4187" t="s">
        <v>46</v>
      </c>
      <c r="B4187" t="s">
        <v>4233</v>
      </c>
      <c r="C4187" t="s">
        <v>13763</v>
      </c>
      <c r="D4187" t="s">
        <v>20101</v>
      </c>
      <c r="E4187" t="s">
        <v>20511</v>
      </c>
      <c r="F4187" t="s">
        <v>25427</v>
      </c>
      <c r="G4187" t="s">
        <v>30784</v>
      </c>
      <c r="H4187" t="s">
        <v>30831</v>
      </c>
      <c r="I4187" t="s">
        <v>20101</v>
      </c>
      <c r="J4187" t="s">
        <v>31548</v>
      </c>
      <c r="K4187" t="s">
        <v>33223</v>
      </c>
      <c r="L4187" t="s">
        <v>33224</v>
      </c>
      <c r="M4187" t="s">
        <v>33229</v>
      </c>
      <c r="N4187" t="s">
        <v>20101</v>
      </c>
      <c r="O4187" t="s">
        <v>33233</v>
      </c>
      <c r="P4187" t="s">
        <v>33236</v>
      </c>
      <c r="Q4187" t="s">
        <v>33238</v>
      </c>
      <c r="S4187" t="s">
        <v>33249</v>
      </c>
      <c r="T4187" t="s">
        <v>33251</v>
      </c>
      <c r="U4187" t="s">
        <v>33687</v>
      </c>
      <c r="W4187" t="s">
        <v>34369</v>
      </c>
      <c r="X4187" t="s">
        <v>34371</v>
      </c>
      <c r="Y4187" t="s">
        <v>34786</v>
      </c>
      <c r="Z4187">
        <v>14.0625</v>
      </c>
      <c r="AA4187">
        <v>4399</v>
      </c>
      <c r="AB4187" t="s">
        <v>35323</v>
      </c>
      <c r="AC4187" t="s">
        <v>35326</v>
      </c>
      <c r="AD4187" t="s">
        <v>35360</v>
      </c>
      <c r="AE4187" t="s">
        <v>35364</v>
      </c>
      <c r="AH4187" t="s">
        <v>35379</v>
      </c>
      <c r="AI4187">
        <v>7</v>
      </c>
      <c r="AJ4187">
        <v>6</v>
      </c>
      <c r="AK4187" t="s">
        <v>35779</v>
      </c>
      <c r="AN4187">
        <v>1</v>
      </c>
      <c r="AQ4187" t="s">
        <v>36339</v>
      </c>
      <c r="AR4187" t="s">
        <v>36835</v>
      </c>
      <c r="AS4187" t="s">
        <v>39027</v>
      </c>
      <c r="AT4187" t="s">
        <v>40947</v>
      </c>
    </row>
    <row r="4188" spans="1:46">
      <c r="A4188" t="s">
        <v>46</v>
      </c>
      <c r="B4188" t="s">
        <v>4234</v>
      </c>
      <c r="C4188" t="s">
        <v>13764</v>
      </c>
      <c r="D4188" t="s">
        <v>20101</v>
      </c>
      <c r="E4188" t="s">
        <v>20511</v>
      </c>
      <c r="F4188" t="s">
        <v>25428</v>
      </c>
      <c r="G4188" t="s">
        <v>30787</v>
      </c>
      <c r="H4188" t="s">
        <v>30842</v>
      </c>
      <c r="I4188" t="s">
        <v>20101</v>
      </c>
      <c r="J4188" t="s">
        <v>31548</v>
      </c>
      <c r="K4188" t="s">
        <v>33223</v>
      </c>
      <c r="L4188" t="s">
        <v>33224</v>
      </c>
      <c r="M4188" t="s">
        <v>33229</v>
      </c>
      <c r="N4188" t="s">
        <v>20101</v>
      </c>
      <c r="O4188" t="s">
        <v>33233</v>
      </c>
      <c r="P4188" t="s">
        <v>33236</v>
      </c>
      <c r="Q4188" t="s">
        <v>33238</v>
      </c>
      <c r="S4188" t="s">
        <v>33249</v>
      </c>
      <c r="T4188" t="s">
        <v>33251</v>
      </c>
      <c r="U4188" t="s">
        <v>33687</v>
      </c>
      <c r="W4188" t="s">
        <v>34369</v>
      </c>
      <c r="X4188" t="s">
        <v>34371</v>
      </c>
      <c r="Y4188" t="s">
        <v>34786</v>
      </c>
      <c r="Z4188">
        <v>14.0625</v>
      </c>
      <c r="AA4188">
        <v>4399</v>
      </c>
      <c r="AB4188" t="s">
        <v>35323</v>
      </c>
      <c r="AC4188" t="s">
        <v>35326</v>
      </c>
      <c r="AD4188" t="s">
        <v>35360</v>
      </c>
      <c r="AE4188" t="s">
        <v>35364</v>
      </c>
      <c r="AH4188" t="s">
        <v>35380</v>
      </c>
      <c r="AI4188">
        <v>0</v>
      </c>
      <c r="AJ4188">
        <v>0</v>
      </c>
    </row>
    <row r="4189" spans="1:46">
      <c r="A4189" t="s">
        <v>46</v>
      </c>
      <c r="B4189" t="s">
        <v>4235</v>
      </c>
      <c r="C4189" t="s">
        <v>13765</v>
      </c>
      <c r="D4189" t="s">
        <v>20101</v>
      </c>
      <c r="E4189" t="s">
        <v>20511</v>
      </c>
      <c r="F4189" t="s">
        <v>25429</v>
      </c>
      <c r="G4189" t="s">
        <v>30796</v>
      </c>
      <c r="H4189" t="s">
        <v>30987</v>
      </c>
      <c r="I4189" t="s">
        <v>20101</v>
      </c>
      <c r="J4189" t="s">
        <v>31548</v>
      </c>
      <c r="K4189" t="s">
        <v>33223</v>
      </c>
      <c r="L4189" t="s">
        <v>33224</v>
      </c>
      <c r="M4189" t="s">
        <v>33229</v>
      </c>
      <c r="N4189" t="s">
        <v>20101</v>
      </c>
      <c r="O4189" t="s">
        <v>33233</v>
      </c>
      <c r="P4189" t="s">
        <v>33236</v>
      </c>
      <c r="Q4189" t="s">
        <v>33238</v>
      </c>
      <c r="S4189" t="s">
        <v>33249</v>
      </c>
      <c r="T4189" t="s">
        <v>33251</v>
      </c>
      <c r="U4189" t="s">
        <v>33687</v>
      </c>
      <c r="W4189" t="s">
        <v>34369</v>
      </c>
      <c r="X4189" t="s">
        <v>34371</v>
      </c>
      <c r="Y4189" t="s">
        <v>34786</v>
      </c>
      <c r="Z4189">
        <v>14.0625</v>
      </c>
      <c r="AA4189">
        <v>4399</v>
      </c>
      <c r="AB4189" t="s">
        <v>35323</v>
      </c>
      <c r="AC4189" t="s">
        <v>35326</v>
      </c>
      <c r="AD4189" t="s">
        <v>35360</v>
      </c>
      <c r="AE4189" t="s">
        <v>35364</v>
      </c>
      <c r="AH4189" t="s">
        <v>35380</v>
      </c>
      <c r="AI4189">
        <v>0</v>
      </c>
      <c r="AJ4189">
        <v>0</v>
      </c>
    </row>
    <row r="4190" spans="1:46">
      <c r="A4190" t="s">
        <v>46</v>
      </c>
      <c r="B4190" t="s">
        <v>4236</v>
      </c>
      <c r="C4190" t="s">
        <v>13766</v>
      </c>
      <c r="D4190" t="s">
        <v>20101</v>
      </c>
      <c r="E4190" t="s">
        <v>20511</v>
      </c>
      <c r="F4190" t="s">
        <v>25430</v>
      </c>
      <c r="G4190" t="s">
        <v>30774</v>
      </c>
      <c r="H4190" t="s">
        <v>30865</v>
      </c>
      <c r="I4190" t="s">
        <v>20101</v>
      </c>
      <c r="J4190" t="s">
        <v>31548</v>
      </c>
      <c r="K4190" t="s">
        <v>33223</v>
      </c>
      <c r="L4190" t="s">
        <v>33224</v>
      </c>
      <c r="M4190" t="s">
        <v>33229</v>
      </c>
      <c r="N4190" t="s">
        <v>20101</v>
      </c>
      <c r="O4190" t="s">
        <v>33233</v>
      </c>
      <c r="P4190" t="s">
        <v>33236</v>
      </c>
      <c r="Q4190" t="s">
        <v>33238</v>
      </c>
      <c r="S4190" t="s">
        <v>33249</v>
      </c>
      <c r="T4190" t="s">
        <v>33251</v>
      </c>
      <c r="U4190" t="s">
        <v>33687</v>
      </c>
      <c r="W4190" t="s">
        <v>34369</v>
      </c>
      <c r="X4190" t="s">
        <v>34371</v>
      </c>
      <c r="Y4190" t="s">
        <v>34786</v>
      </c>
      <c r="Z4190">
        <v>14.0625</v>
      </c>
      <c r="AA4190">
        <v>4399</v>
      </c>
      <c r="AB4190" t="s">
        <v>35323</v>
      </c>
      <c r="AC4190" t="s">
        <v>35326</v>
      </c>
      <c r="AD4190" t="s">
        <v>35360</v>
      </c>
      <c r="AE4190" t="s">
        <v>35364</v>
      </c>
      <c r="AH4190" t="s">
        <v>35380</v>
      </c>
      <c r="AI4190">
        <v>0</v>
      </c>
      <c r="AJ4190">
        <v>0</v>
      </c>
    </row>
    <row r="4191" spans="1:46">
      <c r="A4191" t="s">
        <v>46</v>
      </c>
      <c r="B4191" t="s">
        <v>4237</v>
      </c>
      <c r="C4191" t="s">
        <v>13767</v>
      </c>
      <c r="D4191" t="s">
        <v>20101</v>
      </c>
      <c r="E4191" t="s">
        <v>20511</v>
      </c>
      <c r="F4191" t="s">
        <v>25431</v>
      </c>
      <c r="G4191" t="s">
        <v>30775</v>
      </c>
      <c r="H4191" t="s">
        <v>30843</v>
      </c>
      <c r="I4191" t="s">
        <v>20101</v>
      </c>
      <c r="J4191" t="s">
        <v>31548</v>
      </c>
      <c r="K4191" t="s">
        <v>33223</v>
      </c>
      <c r="L4191" t="s">
        <v>33224</v>
      </c>
      <c r="M4191" t="s">
        <v>33229</v>
      </c>
      <c r="N4191" t="s">
        <v>20101</v>
      </c>
      <c r="O4191" t="s">
        <v>33233</v>
      </c>
      <c r="P4191" t="s">
        <v>33236</v>
      </c>
      <c r="Q4191" t="s">
        <v>33238</v>
      </c>
      <c r="S4191" t="s">
        <v>33249</v>
      </c>
      <c r="T4191" t="s">
        <v>33251</v>
      </c>
      <c r="U4191" t="s">
        <v>33687</v>
      </c>
      <c r="W4191" t="s">
        <v>34369</v>
      </c>
      <c r="X4191" t="s">
        <v>34371</v>
      </c>
      <c r="Y4191" t="s">
        <v>34786</v>
      </c>
      <c r="Z4191">
        <v>14.0625</v>
      </c>
      <c r="AA4191">
        <v>4399</v>
      </c>
      <c r="AB4191" t="s">
        <v>35323</v>
      </c>
      <c r="AC4191" t="s">
        <v>35326</v>
      </c>
      <c r="AD4191" t="s">
        <v>35360</v>
      </c>
      <c r="AE4191" t="s">
        <v>35364</v>
      </c>
      <c r="AH4191" t="s">
        <v>35380</v>
      </c>
      <c r="AI4191">
        <v>0</v>
      </c>
      <c r="AJ4191">
        <v>0</v>
      </c>
    </row>
    <row r="4192" spans="1:46">
      <c r="A4192" t="s">
        <v>46</v>
      </c>
      <c r="B4192" t="s">
        <v>4238</v>
      </c>
      <c r="C4192" t="s">
        <v>13768</v>
      </c>
      <c r="D4192" t="s">
        <v>20101</v>
      </c>
      <c r="E4192" t="s">
        <v>20512</v>
      </c>
      <c r="F4192" t="s">
        <v>25432</v>
      </c>
      <c r="G4192" t="s">
        <v>30782</v>
      </c>
      <c r="H4192" t="s">
        <v>30829</v>
      </c>
      <c r="I4192" t="s">
        <v>20101</v>
      </c>
      <c r="J4192" t="s">
        <v>31549</v>
      </c>
      <c r="K4192" t="s">
        <v>33223</v>
      </c>
      <c r="L4192" t="s">
        <v>33224</v>
      </c>
      <c r="M4192" t="s">
        <v>33229</v>
      </c>
      <c r="N4192" t="s">
        <v>20101</v>
      </c>
      <c r="O4192" t="s">
        <v>33233</v>
      </c>
      <c r="P4192" t="s">
        <v>33235</v>
      </c>
      <c r="Q4192" t="s">
        <v>33238</v>
      </c>
      <c r="S4192" t="s">
        <v>33249</v>
      </c>
      <c r="T4192" t="s">
        <v>33251</v>
      </c>
      <c r="U4192" t="s">
        <v>33686</v>
      </c>
      <c r="W4192" t="s">
        <v>34369</v>
      </c>
      <c r="X4192" t="s">
        <v>34371</v>
      </c>
      <c r="Y4192" t="s">
        <v>34787</v>
      </c>
      <c r="Z4192">
        <v>14.0625</v>
      </c>
      <c r="AA4192">
        <v>4049</v>
      </c>
      <c r="AB4192" t="s">
        <v>35323</v>
      </c>
      <c r="AC4192" t="s">
        <v>35326</v>
      </c>
      <c r="AD4192" t="s">
        <v>35360</v>
      </c>
      <c r="AE4192" t="s">
        <v>35364</v>
      </c>
      <c r="AH4192" t="s">
        <v>35379</v>
      </c>
      <c r="AI4192">
        <v>2</v>
      </c>
      <c r="AJ4192">
        <v>2</v>
      </c>
      <c r="AK4192" t="s">
        <v>35511</v>
      </c>
      <c r="AQ4192" t="s">
        <v>36340</v>
      </c>
      <c r="AR4192" t="s">
        <v>36836</v>
      </c>
      <c r="AS4192" t="s">
        <v>39028</v>
      </c>
      <c r="AT4192" t="s">
        <v>40947</v>
      </c>
    </row>
    <row r="4193" spans="1:46">
      <c r="A4193" t="s">
        <v>46</v>
      </c>
      <c r="B4193" t="s">
        <v>4239</v>
      </c>
      <c r="C4193" t="s">
        <v>13769</v>
      </c>
      <c r="D4193" t="s">
        <v>20101</v>
      </c>
      <c r="E4193" t="s">
        <v>20512</v>
      </c>
      <c r="F4193" t="s">
        <v>25433</v>
      </c>
      <c r="G4193" t="s">
        <v>30775</v>
      </c>
      <c r="H4193" t="s">
        <v>30843</v>
      </c>
      <c r="I4193" t="s">
        <v>20101</v>
      </c>
      <c r="J4193" t="s">
        <v>31549</v>
      </c>
      <c r="K4193" t="s">
        <v>33223</v>
      </c>
      <c r="L4193" t="s">
        <v>33224</v>
      </c>
      <c r="M4193" t="s">
        <v>33229</v>
      </c>
      <c r="N4193" t="s">
        <v>20101</v>
      </c>
      <c r="O4193" t="s">
        <v>33233</v>
      </c>
      <c r="P4193" t="s">
        <v>33235</v>
      </c>
      <c r="Q4193" t="s">
        <v>33238</v>
      </c>
      <c r="S4193" t="s">
        <v>33249</v>
      </c>
      <c r="T4193" t="s">
        <v>33251</v>
      </c>
      <c r="U4193" t="s">
        <v>33687</v>
      </c>
      <c r="W4193" t="s">
        <v>34369</v>
      </c>
      <c r="X4193" t="s">
        <v>34371</v>
      </c>
      <c r="Y4193" t="s">
        <v>34787</v>
      </c>
      <c r="Z4193">
        <v>14.0625</v>
      </c>
      <c r="AA4193">
        <v>4049</v>
      </c>
      <c r="AB4193" t="s">
        <v>35323</v>
      </c>
      <c r="AC4193" t="s">
        <v>35326</v>
      </c>
      <c r="AD4193" t="s">
        <v>35360</v>
      </c>
      <c r="AE4193" t="s">
        <v>35364</v>
      </c>
      <c r="AH4193" t="s">
        <v>35380</v>
      </c>
      <c r="AI4193">
        <v>0</v>
      </c>
      <c r="AJ4193">
        <v>0</v>
      </c>
    </row>
    <row r="4194" spans="1:46">
      <c r="A4194" t="s">
        <v>46</v>
      </c>
      <c r="B4194" t="s">
        <v>4240</v>
      </c>
      <c r="C4194" t="s">
        <v>13770</v>
      </c>
      <c r="D4194" t="s">
        <v>20101</v>
      </c>
      <c r="E4194" t="s">
        <v>20512</v>
      </c>
      <c r="F4194" t="s">
        <v>25434</v>
      </c>
      <c r="G4194" t="s">
        <v>30776</v>
      </c>
      <c r="H4194" t="s">
        <v>30824</v>
      </c>
      <c r="I4194" t="s">
        <v>20101</v>
      </c>
      <c r="J4194" t="s">
        <v>31549</v>
      </c>
      <c r="K4194" t="s">
        <v>33223</v>
      </c>
      <c r="L4194" t="s">
        <v>33224</v>
      </c>
      <c r="M4194" t="s">
        <v>33229</v>
      </c>
      <c r="N4194" t="s">
        <v>20101</v>
      </c>
      <c r="O4194" t="s">
        <v>33233</v>
      </c>
      <c r="P4194" t="s">
        <v>33235</v>
      </c>
      <c r="Q4194" t="s">
        <v>33238</v>
      </c>
      <c r="S4194" t="s">
        <v>33249</v>
      </c>
      <c r="T4194" t="s">
        <v>33251</v>
      </c>
      <c r="U4194" t="s">
        <v>33687</v>
      </c>
      <c r="W4194" t="s">
        <v>34369</v>
      </c>
      <c r="X4194" t="s">
        <v>34371</v>
      </c>
      <c r="Y4194" t="s">
        <v>34787</v>
      </c>
      <c r="Z4194">
        <v>14.0625</v>
      </c>
      <c r="AA4194">
        <v>4049</v>
      </c>
      <c r="AB4194" t="s">
        <v>35323</v>
      </c>
      <c r="AC4194" t="s">
        <v>35326</v>
      </c>
      <c r="AD4194" t="s">
        <v>35360</v>
      </c>
      <c r="AE4194" t="s">
        <v>35364</v>
      </c>
      <c r="AH4194" t="s">
        <v>35380</v>
      </c>
      <c r="AI4194">
        <v>0</v>
      </c>
      <c r="AJ4194">
        <v>0</v>
      </c>
      <c r="AQ4194" t="s">
        <v>36340</v>
      </c>
      <c r="AR4194" t="s">
        <v>36836</v>
      </c>
      <c r="AS4194" t="s">
        <v>39029</v>
      </c>
      <c r="AT4194" t="s">
        <v>40947</v>
      </c>
    </row>
    <row r="4195" spans="1:46">
      <c r="A4195" t="s">
        <v>46</v>
      </c>
      <c r="B4195" t="s">
        <v>4241</v>
      </c>
      <c r="C4195" t="s">
        <v>13771</v>
      </c>
      <c r="D4195" t="s">
        <v>20101</v>
      </c>
      <c r="E4195" t="s">
        <v>20512</v>
      </c>
      <c r="F4195" t="s">
        <v>25435</v>
      </c>
      <c r="G4195" t="s">
        <v>30779</v>
      </c>
      <c r="H4195" t="s">
        <v>30825</v>
      </c>
      <c r="I4195" t="s">
        <v>20101</v>
      </c>
      <c r="J4195" t="s">
        <v>31549</v>
      </c>
      <c r="K4195" t="s">
        <v>33223</v>
      </c>
      <c r="L4195" t="s">
        <v>33224</v>
      </c>
      <c r="M4195" t="s">
        <v>33229</v>
      </c>
      <c r="N4195" t="s">
        <v>20101</v>
      </c>
      <c r="O4195" t="s">
        <v>33233</v>
      </c>
      <c r="P4195" t="s">
        <v>33235</v>
      </c>
      <c r="Q4195" t="s">
        <v>33238</v>
      </c>
      <c r="S4195" t="s">
        <v>33249</v>
      </c>
      <c r="T4195" t="s">
        <v>33251</v>
      </c>
      <c r="U4195" t="s">
        <v>33687</v>
      </c>
      <c r="W4195" t="s">
        <v>34369</v>
      </c>
      <c r="X4195" t="s">
        <v>34371</v>
      </c>
      <c r="Y4195" t="s">
        <v>34787</v>
      </c>
      <c r="Z4195">
        <v>14.0625</v>
      </c>
      <c r="AA4195">
        <v>4049</v>
      </c>
      <c r="AB4195" t="s">
        <v>35323</v>
      </c>
      <c r="AC4195" t="s">
        <v>35326</v>
      </c>
      <c r="AD4195" t="s">
        <v>35360</v>
      </c>
      <c r="AE4195" t="s">
        <v>35364</v>
      </c>
      <c r="AH4195" t="s">
        <v>35379</v>
      </c>
      <c r="AI4195">
        <v>2</v>
      </c>
      <c r="AJ4195">
        <v>2</v>
      </c>
      <c r="AK4195" t="s">
        <v>35511</v>
      </c>
      <c r="AQ4195" t="s">
        <v>36340</v>
      </c>
      <c r="AR4195" t="s">
        <v>36836</v>
      </c>
      <c r="AS4195" t="s">
        <v>39030</v>
      </c>
      <c r="AT4195" t="s">
        <v>40947</v>
      </c>
    </row>
    <row r="4196" spans="1:46">
      <c r="A4196" t="s">
        <v>46</v>
      </c>
      <c r="B4196" t="s">
        <v>4242</v>
      </c>
      <c r="C4196" t="s">
        <v>13772</v>
      </c>
      <c r="D4196" t="s">
        <v>20101</v>
      </c>
      <c r="E4196" t="s">
        <v>20512</v>
      </c>
      <c r="F4196" t="s">
        <v>25436</v>
      </c>
      <c r="G4196" t="s">
        <v>30777</v>
      </c>
      <c r="H4196" t="s">
        <v>30826</v>
      </c>
      <c r="I4196" t="s">
        <v>20101</v>
      </c>
      <c r="J4196" t="s">
        <v>31549</v>
      </c>
      <c r="K4196" t="s">
        <v>33223</v>
      </c>
      <c r="L4196" t="s">
        <v>33224</v>
      </c>
      <c r="M4196" t="s">
        <v>33229</v>
      </c>
      <c r="N4196" t="s">
        <v>20101</v>
      </c>
      <c r="O4196" t="s">
        <v>33233</v>
      </c>
      <c r="P4196" t="s">
        <v>33235</v>
      </c>
      <c r="Q4196" t="s">
        <v>33238</v>
      </c>
      <c r="S4196" t="s">
        <v>33249</v>
      </c>
      <c r="T4196" t="s">
        <v>33251</v>
      </c>
      <c r="U4196" t="s">
        <v>33687</v>
      </c>
      <c r="W4196" t="s">
        <v>34369</v>
      </c>
      <c r="X4196" t="s">
        <v>34371</v>
      </c>
      <c r="Y4196" t="s">
        <v>34787</v>
      </c>
      <c r="Z4196">
        <v>14.0625</v>
      </c>
      <c r="AA4196">
        <v>4049</v>
      </c>
      <c r="AB4196" t="s">
        <v>35323</v>
      </c>
      <c r="AC4196" t="s">
        <v>35326</v>
      </c>
      <c r="AD4196" t="s">
        <v>35360</v>
      </c>
      <c r="AE4196" t="s">
        <v>35364</v>
      </c>
      <c r="AH4196" t="s">
        <v>35379</v>
      </c>
      <c r="AI4196">
        <v>1</v>
      </c>
      <c r="AJ4196">
        <v>1</v>
      </c>
      <c r="AK4196" t="s">
        <v>35391</v>
      </c>
      <c r="AQ4196" t="s">
        <v>36340</v>
      </c>
      <c r="AR4196" t="s">
        <v>36836</v>
      </c>
      <c r="AS4196" t="s">
        <v>39031</v>
      </c>
      <c r="AT4196" t="s">
        <v>40947</v>
      </c>
    </row>
    <row r="4197" spans="1:46">
      <c r="A4197" t="s">
        <v>46</v>
      </c>
      <c r="B4197" t="s">
        <v>4243</v>
      </c>
      <c r="C4197" t="s">
        <v>13773</v>
      </c>
      <c r="D4197" t="s">
        <v>20101</v>
      </c>
      <c r="E4197" t="s">
        <v>20512</v>
      </c>
      <c r="F4197" t="s">
        <v>25437</v>
      </c>
      <c r="G4197" t="s">
        <v>30781</v>
      </c>
      <c r="H4197" t="s">
        <v>30828</v>
      </c>
      <c r="I4197" t="s">
        <v>20101</v>
      </c>
      <c r="J4197" t="s">
        <v>31549</v>
      </c>
      <c r="K4197" t="s">
        <v>33223</v>
      </c>
      <c r="L4197" t="s">
        <v>33224</v>
      </c>
      <c r="M4197" t="s">
        <v>33229</v>
      </c>
      <c r="N4197" t="s">
        <v>20101</v>
      </c>
      <c r="O4197" t="s">
        <v>33233</v>
      </c>
      <c r="P4197" t="s">
        <v>33235</v>
      </c>
      <c r="Q4197" t="s">
        <v>33238</v>
      </c>
      <c r="S4197" t="s">
        <v>33249</v>
      </c>
      <c r="T4197" t="s">
        <v>33251</v>
      </c>
      <c r="U4197" t="s">
        <v>33687</v>
      </c>
      <c r="W4197" t="s">
        <v>34369</v>
      </c>
      <c r="X4197" t="s">
        <v>34371</v>
      </c>
      <c r="Y4197" t="s">
        <v>34787</v>
      </c>
      <c r="Z4197">
        <v>14.0625</v>
      </c>
      <c r="AA4197">
        <v>4049</v>
      </c>
      <c r="AB4197" t="s">
        <v>35323</v>
      </c>
      <c r="AC4197" t="s">
        <v>35326</v>
      </c>
      <c r="AD4197" t="s">
        <v>35360</v>
      </c>
      <c r="AE4197" t="s">
        <v>35364</v>
      </c>
      <c r="AH4197" t="s">
        <v>35379</v>
      </c>
      <c r="AI4197">
        <v>2</v>
      </c>
      <c r="AJ4197">
        <v>2</v>
      </c>
      <c r="AK4197" t="s">
        <v>35511</v>
      </c>
      <c r="AQ4197" t="s">
        <v>36340</v>
      </c>
      <c r="AR4197" t="s">
        <v>36836</v>
      </c>
      <c r="AS4197" t="s">
        <v>39032</v>
      </c>
      <c r="AT4197" t="s">
        <v>40947</v>
      </c>
    </row>
    <row r="4198" spans="1:46">
      <c r="A4198" t="s">
        <v>46</v>
      </c>
      <c r="B4198" t="s">
        <v>4244</v>
      </c>
      <c r="C4198" t="s">
        <v>13774</v>
      </c>
      <c r="D4198" t="s">
        <v>20101</v>
      </c>
      <c r="E4198" t="s">
        <v>20512</v>
      </c>
      <c r="F4198" t="s">
        <v>25438</v>
      </c>
      <c r="G4198" t="s">
        <v>30780</v>
      </c>
      <c r="H4198" t="s">
        <v>30823</v>
      </c>
      <c r="I4198" t="s">
        <v>20101</v>
      </c>
      <c r="J4198" t="s">
        <v>31549</v>
      </c>
      <c r="K4198" t="s">
        <v>33223</v>
      </c>
      <c r="L4198" t="s">
        <v>33224</v>
      </c>
      <c r="M4198" t="s">
        <v>33229</v>
      </c>
      <c r="N4198" t="s">
        <v>20101</v>
      </c>
      <c r="O4198" t="s">
        <v>33233</v>
      </c>
      <c r="P4198" t="s">
        <v>33235</v>
      </c>
      <c r="Q4198" t="s">
        <v>33238</v>
      </c>
      <c r="S4198" t="s">
        <v>33249</v>
      </c>
      <c r="T4198" t="s">
        <v>33251</v>
      </c>
      <c r="U4198" t="s">
        <v>33687</v>
      </c>
      <c r="W4198" t="s">
        <v>34369</v>
      </c>
      <c r="X4198" t="s">
        <v>34371</v>
      </c>
      <c r="Y4198" t="s">
        <v>34787</v>
      </c>
      <c r="Z4198">
        <v>14.0625</v>
      </c>
      <c r="AA4198">
        <v>4049</v>
      </c>
      <c r="AB4198" t="s">
        <v>35323</v>
      </c>
      <c r="AC4198" t="s">
        <v>35326</v>
      </c>
      <c r="AD4198" t="s">
        <v>35360</v>
      </c>
      <c r="AE4198" t="s">
        <v>35364</v>
      </c>
      <c r="AH4198" t="s">
        <v>35379</v>
      </c>
      <c r="AI4198">
        <v>1</v>
      </c>
      <c r="AJ4198">
        <v>1</v>
      </c>
      <c r="AK4198" t="s">
        <v>35391</v>
      </c>
      <c r="AQ4198" t="s">
        <v>36340</v>
      </c>
      <c r="AR4198" t="s">
        <v>36836</v>
      </c>
      <c r="AS4198" t="s">
        <v>39033</v>
      </c>
      <c r="AT4198" t="s">
        <v>40947</v>
      </c>
    </row>
    <row r="4199" spans="1:46">
      <c r="A4199" t="s">
        <v>46</v>
      </c>
      <c r="B4199" t="s">
        <v>4245</v>
      </c>
      <c r="C4199" t="s">
        <v>13775</v>
      </c>
      <c r="D4199" t="s">
        <v>20101</v>
      </c>
      <c r="E4199" t="s">
        <v>20512</v>
      </c>
      <c r="F4199" t="s">
        <v>25439</v>
      </c>
      <c r="G4199" t="s">
        <v>30778</v>
      </c>
      <c r="H4199" t="s">
        <v>30827</v>
      </c>
      <c r="I4199" t="s">
        <v>20101</v>
      </c>
      <c r="J4199" t="s">
        <v>31549</v>
      </c>
      <c r="K4199" t="s">
        <v>33223</v>
      </c>
      <c r="L4199" t="s">
        <v>33224</v>
      </c>
      <c r="M4199" t="s">
        <v>33229</v>
      </c>
      <c r="N4199" t="s">
        <v>20101</v>
      </c>
      <c r="O4199" t="s">
        <v>33233</v>
      </c>
      <c r="P4199" t="s">
        <v>33235</v>
      </c>
      <c r="Q4199" t="s">
        <v>33238</v>
      </c>
      <c r="S4199" t="s">
        <v>33249</v>
      </c>
      <c r="T4199" t="s">
        <v>33251</v>
      </c>
      <c r="U4199" t="s">
        <v>33686</v>
      </c>
      <c r="W4199" t="s">
        <v>34369</v>
      </c>
      <c r="X4199" t="s">
        <v>34371</v>
      </c>
      <c r="Y4199" t="s">
        <v>34787</v>
      </c>
      <c r="Z4199">
        <v>14.0625</v>
      </c>
      <c r="AA4199">
        <v>4049</v>
      </c>
      <c r="AB4199" t="s">
        <v>35323</v>
      </c>
      <c r="AC4199" t="s">
        <v>35326</v>
      </c>
      <c r="AD4199" t="s">
        <v>35360</v>
      </c>
      <c r="AE4199" t="s">
        <v>35364</v>
      </c>
      <c r="AH4199" t="s">
        <v>35379</v>
      </c>
      <c r="AI4199">
        <v>1</v>
      </c>
      <c r="AJ4199">
        <v>1</v>
      </c>
      <c r="AK4199" t="s">
        <v>35391</v>
      </c>
      <c r="AQ4199" t="s">
        <v>36340</v>
      </c>
      <c r="AR4199" t="s">
        <v>36836</v>
      </c>
      <c r="AS4199" t="s">
        <v>39034</v>
      </c>
      <c r="AT4199" t="s">
        <v>40947</v>
      </c>
    </row>
    <row r="4200" spans="1:46">
      <c r="A4200" t="s">
        <v>46</v>
      </c>
      <c r="B4200" t="s">
        <v>4246</v>
      </c>
      <c r="C4200" t="s">
        <v>13776</v>
      </c>
      <c r="D4200" t="s">
        <v>20101</v>
      </c>
      <c r="E4200" t="s">
        <v>20512</v>
      </c>
      <c r="F4200" t="s">
        <v>25440</v>
      </c>
      <c r="G4200" t="s">
        <v>30774</v>
      </c>
      <c r="H4200" t="s">
        <v>30865</v>
      </c>
      <c r="I4200" t="s">
        <v>20101</v>
      </c>
      <c r="J4200" t="s">
        <v>31549</v>
      </c>
      <c r="K4200" t="s">
        <v>33223</v>
      </c>
      <c r="L4200" t="s">
        <v>33224</v>
      </c>
      <c r="M4200" t="s">
        <v>33229</v>
      </c>
      <c r="N4200" t="s">
        <v>20101</v>
      </c>
      <c r="O4200" t="s">
        <v>33233</v>
      </c>
      <c r="P4200" t="s">
        <v>33235</v>
      </c>
      <c r="Q4200" t="s">
        <v>33238</v>
      </c>
      <c r="S4200" t="s">
        <v>33249</v>
      </c>
      <c r="T4200" t="s">
        <v>33251</v>
      </c>
      <c r="U4200" t="s">
        <v>33687</v>
      </c>
      <c r="W4200" t="s">
        <v>34369</v>
      </c>
      <c r="X4200" t="s">
        <v>34371</v>
      </c>
      <c r="Y4200" t="s">
        <v>34787</v>
      </c>
      <c r="Z4200">
        <v>14.0625</v>
      </c>
      <c r="AA4200">
        <v>4049</v>
      </c>
      <c r="AB4200" t="s">
        <v>35323</v>
      </c>
      <c r="AC4200" t="s">
        <v>35326</v>
      </c>
      <c r="AD4200" t="s">
        <v>35360</v>
      </c>
      <c r="AE4200" t="s">
        <v>35364</v>
      </c>
      <c r="AH4200" t="s">
        <v>35380</v>
      </c>
      <c r="AI4200">
        <v>0</v>
      </c>
      <c r="AJ4200">
        <v>0</v>
      </c>
    </row>
    <row r="4201" spans="1:46">
      <c r="A4201" t="s">
        <v>46</v>
      </c>
      <c r="B4201" t="s">
        <v>4247</v>
      </c>
      <c r="C4201" t="s">
        <v>13777</v>
      </c>
      <c r="D4201" t="s">
        <v>20101</v>
      </c>
      <c r="E4201" t="s">
        <v>20512</v>
      </c>
      <c r="F4201" t="s">
        <v>25441</v>
      </c>
      <c r="G4201" t="s">
        <v>30783</v>
      </c>
      <c r="H4201" t="s">
        <v>30830</v>
      </c>
      <c r="I4201" t="s">
        <v>20101</v>
      </c>
      <c r="J4201" t="s">
        <v>31549</v>
      </c>
      <c r="K4201" t="s">
        <v>33223</v>
      </c>
      <c r="L4201" t="s">
        <v>33224</v>
      </c>
      <c r="M4201" t="s">
        <v>33229</v>
      </c>
      <c r="N4201" t="s">
        <v>20101</v>
      </c>
      <c r="O4201" t="s">
        <v>33233</v>
      </c>
      <c r="P4201" t="s">
        <v>33235</v>
      </c>
      <c r="Q4201" t="s">
        <v>33238</v>
      </c>
      <c r="S4201" t="s">
        <v>33249</v>
      </c>
      <c r="T4201" t="s">
        <v>33251</v>
      </c>
      <c r="U4201" t="s">
        <v>33687</v>
      </c>
      <c r="W4201" t="s">
        <v>34369</v>
      </c>
      <c r="X4201" t="s">
        <v>34371</v>
      </c>
      <c r="Y4201" t="s">
        <v>34787</v>
      </c>
      <c r="Z4201">
        <v>14.0625</v>
      </c>
      <c r="AA4201">
        <v>4049</v>
      </c>
      <c r="AB4201" t="s">
        <v>35323</v>
      </c>
      <c r="AC4201" t="s">
        <v>35326</v>
      </c>
      <c r="AD4201" t="s">
        <v>35360</v>
      </c>
      <c r="AE4201" t="s">
        <v>35364</v>
      </c>
      <c r="AH4201" t="s">
        <v>35379</v>
      </c>
      <c r="AI4201">
        <v>1</v>
      </c>
      <c r="AJ4201">
        <v>1</v>
      </c>
      <c r="AK4201" t="s">
        <v>35391</v>
      </c>
      <c r="AQ4201" t="s">
        <v>36340</v>
      </c>
      <c r="AR4201" t="s">
        <v>36836</v>
      </c>
      <c r="AS4201" t="s">
        <v>39035</v>
      </c>
      <c r="AT4201" t="s">
        <v>40947</v>
      </c>
    </row>
    <row r="4202" spans="1:46">
      <c r="A4202" t="s">
        <v>46</v>
      </c>
      <c r="B4202" t="s">
        <v>4248</v>
      </c>
      <c r="C4202" t="s">
        <v>13778</v>
      </c>
      <c r="D4202" t="s">
        <v>20101</v>
      </c>
      <c r="E4202" t="s">
        <v>20512</v>
      </c>
      <c r="F4202" t="s">
        <v>25442</v>
      </c>
      <c r="G4202" t="s">
        <v>30786</v>
      </c>
      <c r="H4202" t="s">
        <v>30841</v>
      </c>
      <c r="I4202" t="s">
        <v>20101</v>
      </c>
      <c r="J4202" t="s">
        <v>31549</v>
      </c>
      <c r="K4202" t="s">
        <v>33223</v>
      </c>
      <c r="L4202" t="s">
        <v>33224</v>
      </c>
      <c r="M4202" t="s">
        <v>33229</v>
      </c>
      <c r="N4202" t="s">
        <v>20101</v>
      </c>
      <c r="O4202" t="s">
        <v>33233</v>
      </c>
      <c r="P4202" t="s">
        <v>33235</v>
      </c>
      <c r="Q4202" t="s">
        <v>33238</v>
      </c>
      <c r="S4202" t="s">
        <v>33249</v>
      </c>
      <c r="T4202" t="s">
        <v>33251</v>
      </c>
      <c r="U4202" t="s">
        <v>33687</v>
      </c>
      <c r="W4202" t="s">
        <v>34369</v>
      </c>
      <c r="X4202" t="s">
        <v>34371</v>
      </c>
      <c r="Y4202" t="s">
        <v>34787</v>
      </c>
      <c r="Z4202">
        <v>14.0625</v>
      </c>
      <c r="AA4202">
        <v>4049</v>
      </c>
      <c r="AB4202" t="s">
        <v>35323</v>
      </c>
      <c r="AC4202" t="s">
        <v>35326</v>
      </c>
      <c r="AD4202" t="s">
        <v>35360</v>
      </c>
      <c r="AE4202" t="s">
        <v>35364</v>
      </c>
      <c r="AH4202" t="s">
        <v>35379</v>
      </c>
      <c r="AI4202">
        <v>1</v>
      </c>
      <c r="AJ4202">
        <v>1</v>
      </c>
      <c r="AK4202" t="s">
        <v>35391</v>
      </c>
      <c r="AQ4202" t="s">
        <v>36340</v>
      </c>
      <c r="AR4202" t="s">
        <v>36836</v>
      </c>
      <c r="AS4202" t="s">
        <v>39036</v>
      </c>
      <c r="AT4202" t="s">
        <v>40947</v>
      </c>
    </row>
    <row r="4203" spans="1:46">
      <c r="A4203" t="s">
        <v>46</v>
      </c>
      <c r="B4203" t="s">
        <v>4249</v>
      </c>
      <c r="C4203" t="s">
        <v>13779</v>
      </c>
      <c r="D4203" t="s">
        <v>20101</v>
      </c>
      <c r="E4203" t="s">
        <v>20512</v>
      </c>
      <c r="F4203" t="s">
        <v>25443</v>
      </c>
      <c r="G4203" t="s">
        <v>30785</v>
      </c>
      <c r="H4203" t="s">
        <v>30832</v>
      </c>
      <c r="I4203" t="s">
        <v>20101</v>
      </c>
      <c r="J4203" t="s">
        <v>31549</v>
      </c>
      <c r="K4203" t="s">
        <v>33223</v>
      </c>
      <c r="L4203" t="s">
        <v>33224</v>
      </c>
      <c r="M4203" t="s">
        <v>33229</v>
      </c>
      <c r="N4203" t="s">
        <v>20101</v>
      </c>
      <c r="O4203" t="s">
        <v>33233</v>
      </c>
      <c r="P4203" t="s">
        <v>33235</v>
      </c>
      <c r="Q4203" t="s">
        <v>33238</v>
      </c>
      <c r="S4203" t="s">
        <v>33249</v>
      </c>
      <c r="T4203" t="s">
        <v>33251</v>
      </c>
      <c r="U4203" t="s">
        <v>33687</v>
      </c>
      <c r="W4203" t="s">
        <v>34369</v>
      </c>
      <c r="X4203" t="s">
        <v>34371</v>
      </c>
      <c r="Y4203" t="s">
        <v>34787</v>
      </c>
      <c r="Z4203">
        <v>14.0625</v>
      </c>
      <c r="AA4203">
        <v>4049</v>
      </c>
      <c r="AB4203" t="s">
        <v>35323</v>
      </c>
      <c r="AC4203" t="s">
        <v>35326</v>
      </c>
      <c r="AD4203" t="s">
        <v>35360</v>
      </c>
      <c r="AE4203" t="s">
        <v>35364</v>
      </c>
      <c r="AH4203" t="s">
        <v>35380</v>
      </c>
      <c r="AI4203">
        <v>0</v>
      </c>
      <c r="AJ4203">
        <v>0</v>
      </c>
      <c r="AQ4203" t="s">
        <v>36340</v>
      </c>
      <c r="AR4203" t="s">
        <v>36836</v>
      </c>
      <c r="AS4203" t="s">
        <v>39037</v>
      </c>
      <c r="AT4203" t="s">
        <v>40947</v>
      </c>
    </row>
    <row r="4204" spans="1:46">
      <c r="A4204" t="s">
        <v>46</v>
      </c>
      <c r="B4204" t="s">
        <v>4250</v>
      </c>
      <c r="C4204" t="s">
        <v>13780</v>
      </c>
      <c r="D4204" t="s">
        <v>20101</v>
      </c>
      <c r="E4204" t="s">
        <v>20512</v>
      </c>
      <c r="F4204" t="s">
        <v>25444</v>
      </c>
      <c r="G4204" t="s">
        <v>30784</v>
      </c>
      <c r="H4204" t="s">
        <v>30831</v>
      </c>
      <c r="I4204" t="s">
        <v>20101</v>
      </c>
      <c r="J4204" t="s">
        <v>31549</v>
      </c>
      <c r="K4204" t="s">
        <v>33223</v>
      </c>
      <c r="L4204" t="s">
        <v>33224</v>
      </c>
      <c r="M4204" t="s">
        <v>33229</v>
      </c>
      <c r="N4204" t="s">
        <v>20101</v>
      </c>
      <c r="O4204" t="s">
        <v>33233</v>
      </c>
      <c r="P4204" t="s">
        <v>33235</v>
      </c>
      <c r="Q4204" t="s">
        <v>33238</v>
      </c>
      <c r="S4204" t="s">
        <v>33249</v>
      </c>
      <c r="T4204" t="s">
        <v>33251</v>
      </c>
      <c r="U4204" t="s">
        <v>33687</v>
      </c>
      <c r="W4204" t="s">
        <v>34369</v>
      </c>
      <c r="X4204" t="s">
        <v>34371</v>
      </c>
      <c r="Y4204" t="s">
        <v>34787</v>
      </c>
      <c r="Z4204">
        <v>14.0625</v>
      </c>
      <c r="AA4204">
        <v>4049</v>
      </c>
      <c r="AB4204" t="s">
        <v>35323</v>
      </c>
      <c r="AC4204" t="s">
        <v>35326</v>
      </c>
      <c r="AD4204" t="s">
        <v>35360</v>
      </c>
      <c r="AE4204" t="s">
        <v>35364</v>
      </c>
      <c r="AH4204" t="s">
        <v>35379</v>
      </c>
      <c r="AI4204">
        <v>1</v>
      </c>
      <c r="AJ4204">
        <v>1</v>
      </c>
      <c r="AK4204" t="s">
        <v>35391</v>
      </c>
      <c r="AQ4204" t="s">
        <v>36340</v>
      </c>
      <c r="AR4204" t="s">
        <v>36836</v>
      </c>
      <c r="AS4204" t="s">
        <v>39038</v>
      </c>
      <c r="AT4204" t="s">
        <v>40947</v>
      </c>
    </row>
    <row r="4205" spans="1:46">
      <c r="A4205" t="s">
        <v>46</v>
      </c>
      <c r="B4205" t="s">
        <v>4251</v>
      </c>
      <c r="C4205" t="s">
        <v>13781</v>
      </c>
      <c r="D4205" t="s">
        <v>20101</v>
      </c>
      <c r="E4205" t="s">
        <v>20513</v>
      </c>
      <c r="F4205" t="s">
        <v>25445</v>
      </c>
      <c r="G4205" t="s">
        <v>30780</v>
      </c>
      <c r="H4205" t="s">
        <v>30823</v>
      </c>
      <c r="I4205" t="s">
        <v>20101</v>
      </c>
      <c r="J4205" t="s">
        <v>31550</v>
      </c>
      <c r="K4205" t="s">
        <v>33223</v>
      </c>
      <c r="L4205" t="s">
        <v>33224</v>
      </c>
      <c r="M4205" t="s">
        <v>33229</v>
      </c>
      <c r="N4205" t="s">
        <v>20101</v>
      </c>
      <c r="O4205" t="s">
        <v>33233</v>
      </c>
      <c r="P4205" t="s">
        <v>33235</v>
      </c>
      <c r="Q4205" t="s">
        <v>33238</v>
      </c>
      <c r="T4205" t="s">
        <v>33251</v>
      </c>
      <c r="U4205" t="s">
        <v>33688</v>
      </c>
      <c r="W4205" t="s">
        <v>34369</v>
      </c>
      <c r="X4205" t="s">
        <v>34371</v>
      </c>
      <c r="Y4205" t="s">
        <v>34788</v>
      </c>
      <c r="Z4205">
        <v>458.25</v>
      </c>
      <c r="AA4205">
        <v>5849</v>
      </c>
      <c r="AB4205" t="s">
        <v>35324</v>
      </c>
      <c r="AD4205" t="s">
        <v>35360</v>
      </c>
      <c r="AE4205" t="s">
        <v>35364</v>
      </c>
      <c r="AH4205" t="s">
        <v>35380</v>
      </c>
      <c r="AI4205">
        <v>0</v>
      </c>
      <c r="AJ4205">
        <v>0</v>
      </c>
    </row>
    <row r="4206" spans="1:46">
      <c r="A4206" t="s">
        <v>46</v>
      </c>
      <c r="B4206" t="s">
        <v>4252</v>
      </c>
      <c r="C4206" t="s">
        <v>13782</v>
      </c>
      <c r="D4206" t="s">
        <v>20101</v>
      </c>
      <c r="E4206" t="s">
        <v>20513</v>
      </c>
      <c r="F4206" t="s">
        <v>25446</v>
      </c>
      <c r="G4206" t="s">
        <v>30783</v>
      </c>
      <c r="H4206" t="s">
        <v>30830</v>
      </c>
      <c r="I4206" t="s">
        <v>20101</v>
      </c>
      <c r="J4206" t="s">
        <v>31550</v>
      </c>
      <c r="K4206" t="s">
        <v>33223</v>
      </c>
      <c r="L4206" t="s">
        <v>33224</v>
      </c>
      <c r="M4206" t="s">
        <v>33229</v>
      </c>
      <c r="N4206" t="s">
        <v>20101</v>
      </c>
      <c r="O4206" t="s">
        <v>33233</v>
      </c>
      <c r="P4206" t="s">
        <v>33235</v>
      </c>
      <c r="Q4206" t="s">
        <v>33238</v>
      </c>
      <c r="T4206" t="s">
        <v>33251</v>
      </c>
      <c r="U4206" t="s">
        <v>33688</v>
      </c>
      <c r="W4206" t="s">
        <v>34369</v>
      </c>
      <c r="X4206" t="s">
        <v>34371</v>
      </c>
      <c r="Y4206" t="s">
        <v>34788</v>
      </c>
      <c r="Z4206">
        <v>458.25</v>
      </c>
      <c r="AA4206">
        <v>5849</v>
      </c>
      <c r="AB4206" t="s">
        <v>35324</v>
      </c>
      <c r="AD4206" t="s">
        <v>35360</v>
      </c>
      <c r="AE4206" t="s">
        <v>35364</v>
      </c>
      <c r="AH4206" t="s">
        <v>35380</v>
      </c>
      <c r="AI4206">
        <v>0</v>
      </c>
      <c r="AJ4206">
        <v>0</v>
      </c>
    </row>
    <row r="4207" spans="1:46">
      <c r="A4207" t="s">
        <v>46</v>
      </c>
      <c r="B4207" t="s">
        <v>4253</v>
      </c>
      <c r="C4207" t="s">
        <v>13783</v>
      </c>
      <c r="D4207" t="s">
        <v>20101</v>
      </c>
      <c r="E4207" t="s">
        <v>20513</v>
      </c>
      <c r="F4207" t="s">
        <v>25447</v>
      </c>
      <c r="G4207" t="s">
        <v>30784</v>
      </c>
      <c r="H4207" t="s">
        <v>30831</v>
      </c>
      <c r="I4207" t="s">
        <v>20101</v>
      </c>
      <c r="J4207" t="s">
        <v>31550</v>
      </c>
      <c r="K4207" t="s">
        <v>33223</v>
      </c>
      <c r="L4207" t="s">
        <v>33224</v>
      </c>
      <c r="M4207" t="s">
        <v>33229</v>
      </c>
      <c r="N4207" t="s">
        <v>20101</v>
      </c>
      <c r="O4207" t="s">
        <v>33233</v>
      </c>
      <c r="P4207" t="s">
        <v>33235</v>
      </c>
      <c r="Q4207" t="s">
        <v>33238</v>
      </c>
      <c r="T4207" t="s">
        <v>33251</v>
      </c>
      <c r="U4207" t="s">
        <v>33688</v>
      </c>
      <c r="W4207" t="s">
        <v>34369</v>
      </c>
      <c r="X4207" t="s">
        <v>34371</v>
      </c>
      <c r="Y4207" t="s">
        <v>34788</v>
      </c>
      <c r="Z4207">
        <v>458.25</v>
      </c>
      <c r="AA4207">
        <v>5849</v>
      </c>
      <c r="AB4207" t="s">
        <v>35324</v>
      </c>
      <c r="AD4207" t="s">
        <v>35360</v>
      </c>
      <c r="AE4207" t="s">
        <v>35364</v>
      </c>
      <c r="AH4207" t="s">
        <v>35380</v>
      </c>
      <c r="AI4207">
        <v>0</v>
      </c>
      <c r="AJ4207">
        <v>0</v>
      </c>
    </row>
    <row r="4208" spans="1:46">
      <c r="A4208" t="s">
        <v>46</v>
      </c>
      <c r="B4208" t="s">
        <v>4254</v>
      </c>
      <c r="C4208" t="s">
        <v>13784</v>
      </c>
      <c r="D4208" t="s">
        <v>20101</v>
      </c>
      <c r="E4208" t="s">
        <v>20513</v>
      </c>
      <c r="F4208" t="s">
        <v>25448</v>
      </c>
      <c r="G4208" t="s">
        <v>30776</v>
      </c>
      <c r="H4208" t="s">
        <v>30824</v>
      </c>
      <c r="I4208" t="s">
        <v>20101</v>
      </c>
      <c r="J4208" t="s">
        <v>31550</v>
      </c>
      <c r="K4208" t="s">
        <v>33223</v>
      </c>
      <c r="L4208" t="s">
        <v>33224</v>
      </c>
      <c r="M4208" t="s">
        <v>33229</v>
      </c>
      <c r="N4208" t="s">
        <v>20101</v>
      </c>
      <c r="O4208" t="s">
        <v>33233</v>
      </c>
      <c r="P4208" t="s">
        <v>33235</v>
      </c>
      <c r="Q4208" t="s">
        <v>33238</v>
      </c>
      <c r="T4208" t="s">
        <v>33251</v>
      </c>
      <c r="U4208" t="s">
        <v>33688</v>
      </c>
      <c r="W4208" t="s">
        <v>34369</v>
      </c>
      <c r="X4208" t="s">
        <v>34371</v>
      </c>
      <c r="Y4208" t="s">
        <v>34788</v>
      </c>
      <c r="Z4208">
        <v>458.25</v>
      </c>
      <c r="AA4208">
        <v>5849</v>
      </c>
      <c r="AB4208" t="s">
        <v>35324</v>
      </c>
      <c r="AD4208" t="s">
        <v>35360</v>
      </c>
      <c r="AE4208" t="s">
        <v>35364</v>
      </c>
      <c r="AH4208" t="s">
        <v>35380</v>
      </c>
      <c r="AI4208">
        <v>0</v>
      </c>
      <c r="AJ4208">
        <v>0</v>
      </c>
    </row>
    <row r="4209" spans="1:46">
      <c r="A4209" t="s">
        <v>46</v>
      </c>
      <c r="B4209" t="s">
        <v>4255</v>
      </c>
      <c r="C4209" t="s">
        <v>13785</v>
      </c>
      <c r="D4209" t="s">
        <v>20101</v>
      </c>
      <c r="E4209" t="s">
        <v>20513</v>
      </c>
      <c r="F4209" t="s">
        <v>25449</v>
      </c>
      <c r="G4209" t="s">
        <v>30779</v>
      </c>
      <c r="H4209" t="s">
        <v>30825</v>
      </c>
      <c r="I4209" t="s">
        <v>20101</v>
      </c>
      <c r="J4209" t="s">
        <v>31550</v>
      </c>
      <c r="K4209" t="s">
        <v>33223</v>
      </c>
      <c r="L4209" t="s">
        <v>33224</v>
      </c>
      <c r="M4209" t="s">
        <v>33229</v>
      </c>
      <c r="N4209" t="s">
        <v>20101</v>
      </c>
      <c r="O4209" t="s">
        <v>33233</v>
      </c>
      <c r="P4209" t="s">
        <v>33235</v>
      </c>
      <c r="Q4209" t="s">
        <v>33238</v>
      </c>
      <c r="T4209" t="s">
        <v>33251</v>
      </c>
      <c r="U4209" t="s">
        <v>33688</v>
      </c>
      <c r="W4209" t="s">
        <v>34369</v>
      </c>
      <c r="X4209" t="s">
        <v>34371</v>
      </c>
      <c r="Y4209" t="s">
        <v>34788</v>
      </c>
      <c r="Z4209">
        <v>458.25</v>
      </c>
      <c r="AA4209">
        <v>5849</v>
      </c>
      <c r="AB4209" t="s">
        <v>35324</v>
      </c>
      <c r="AD4209" t="s">
        <v>35360</v>
      </c>
      <c r="AE4209" t="s">
        <v>35364</v>
      </c>
      <c r="AH4209" t="s">
        <v>35380</v>
      </c>
      <c r="AI4209">
        <v>0</v>
      </c>
      <c r="AJ4209">
        <v>0</v>
      </c>
    </row>
    <row r="4210" spans="1:46">
      <c r="A4210" t="s">
        <v>46</v>
      </c>
      <c r="B4210" t="s">
        <v>4256</v>
      </c>
      <c r="C4210" t="s">
        <v>13786</v>
      </c>
      <c r="D4210" t="s">
        <v>20101</v>
      </c>
      <c r="E4210" t="s">
        <v>20513</v>
      </c>
      <c r="F4210" t="s">
        <v>25450</v>
      </c>
      <c r="G4210" t="s">
        <v>30777</v>
      </c>
      <c r="H4210" t="s">
        <v>30826</v>
      </c>
      <c r="I4210" t="s">
        <v>20101</v>
      </c>
      <c r="J4210" t="s">
        <v>31550</v>
      </c>
      <c r="K4210" t="s">
        <v>33223</v>
      </c>
      <c r="L4210" t="s">
        <v>33224</v>
      </c>
      <c r="M4210" t="s">
        <v>33229</v>
      </c>
      <c r="N4210" t="s">
        <v>20101</v>
      </c>
      <c r="O4210" t="s">
        <v>33233</v>
      </c>
      <c r="P4210" t="s">
        <v>33235</v>
      </c>
      <c r="Q4210" t="s">
        <v>33238</v>
      </c>
      <c r="T4210" t="s">
        <v>33251</v>
      </c>
      <c r="U4210" t="s">
        <v>33688</v>
      </c>
      <c r="W4210" t="s">
        <v>34369</v>
      </c>
      <c r="X4210" t="s">
        <v>34371</v>
      </c>
      <c r="Y4210" t="s">
        <v>34788</v>
      </c>
      <c r="Z4210">
        <v>458.25</v>
      </c>
      <c r="AA4210">
        <v>5849</v>
      </c>
      <c r="AB4210" t="s">
        <v>35324</v>
      </c>
      <c r="AD4210" t="s">
        <v>35360</v>
      </c>
      <c r="AE4210" t="s">
        <v>35364</v>
      </c>
      <c r="AH4210" t="s">
        <v>35380</v>
      </c>
      <c r="AI4210">
        <v>0</v>
      </c>
      <c r="AJ4210">
        <v>0</v>
      </c>
    </row>
    <row r="4211" spans="1:46">
      <c r="A4211" t="s">
        <v>46</v>
      </c>
      <c r="B4211" t="s">
        <v>4257</v>
      </c>
      <c r="C4211" t="s">
        <v>13787</v>
      </c>
      <c r="D4211" t="s">
        <v>20101</v>
      </c>
      <c r="E4211" t="s">
        <v>20513</v>
      </c>
      <c r="F4211" t="s">
        <v>25451</v>
      </c>
      <c r="G4211" t="s">
        <v>30778</v>
      </c>
      <c r="H4211" t="s">
        <v>30827</v>
      </c>
      <c r="I4211" t="s">
        <v>20101</v>
      </c>
      <c r="J4211" t="s">
        <v>31550</v>
      </c>
      <c r="K4211" t="s">
        <v>33223</v>
      </c>
      <c r="L4211" t="s">
        <v>33224</v>
      </c>
      <c r="M4211" t="s">
        <v>33229</v>
      </c>
      <c r="N4211" t="s">
        <v>20101</v>
      </c>
      <c r="O4211" t="s">
        <v>33233</v>
      </c>
      <c r="P4211" t="s">
        <v>33235</v>
      </c>
      <c r="Q4211" t="s">
        <v>33238</v>
      </c>
      <c r="T4211" t="s">
        <v>33251</v>
      </c>
      <c r="U4211" t="s">
        <v>33688</v>
      </c>
      <c r="W4211" t="s">
        <v>34369</v>
      </c>
      <c r="X4211" t="s">
        <v>34371</v>
      </c>
      <c r="Y4211" t="s">
        <v>34788</v>
      </c>
      <c r="Z4211">
        <v>458.25</v>
      </c>
      <c r="AA4211">
        <v>5849</v>
      </c>
      <c r="AB4211" t="s">
        <v>35324</v>
      </c>
      <c r="AD4211" t="s">
        <v>35360</v>
      </c>
      <c r="AE4211" t="s">
        <v>35364</v>
      </c>
      <c r="AH4211" t="s">
        <v>35380</v>
      </c>
      <c r="AI4211">
        <v>0</v>
      </c>
      <c r="AJ4211">
        <v>0</v>
      </c>
    </row>
    <row r="4212" spans="1:46">
      <c r="A4212" t="s">
        <v>46</v>
      </c>
      <c r="B4212" t="s">
        <v>4258</v>
      </c>
      <c r="C4212" t="s">
        <v>13788</v>
      </c>
      <c r="D4212" t="s">
        <v>20101</v>
      </c>
      <c r="E4212" t="s">
        <v>20513</v>
      </c>
      <c r="F4212" t="s">
        <v>25452</v>
      </c>
      <c r="G4212" t="s">
        <v>30781</v>
      </c>
      <c r="H4212" t="s">
        <v>30828</v>
      </c>
      <c r="I4212" t="s">
        <v>20101</v>
      </c>
      <c r="J4212" t="s">
        <v>31550</v>
      </c>
      <c r="K4212" t="s">
        <v>33223</v>
      </c>
      <c r="L4212" t="s">
        <v>33224</v>
      </c>
      <c r="M4212" t="s">
        <v>33229</v>
      </c>
      <c r="N4212" t="s">
        <v>20101</v>
      </c>
      <c r="O4212" t="s">
        <v>33233</v>
      </c>
      <c r="P4212" t="s">
        <v>33235</v>
      </c>
      <c r="Q4212" t="s">
        <v>33238</v>
      </c>
      <c r="T4212" t="s">
        <v>33251</v>
      </c>
      <c r="U4212" t="s">
        <v>33688</v>
      </c>
      <c r="W4212" t="s">
        <v>34369</v>
      </c>
      <c r="X4212" t="s">
        <v>34371</v>
      </c>
      <c r="Y4212" t="s">
        <v>34788</v>
      </c>
      <c r="Z4212">
        <v>458.25</v>
      </c>
      <c r="AA4212">
        <v>5849</v>
      </c>
      <c r="AB4212" t="s">
        <v>35324</v>
      </c>
      <c r="AD4212" t="s">
        <v>35360</v>
      </c>
      <c r="AE4212" t="s">
        <v>35364</v>
      </c>
      <c r="AH4212" t="s">
        <v>35380</v>
      </c>
      <c r="AI4212">
        <v>0</v>
      </c>
      <c r="AJ4212">
        <v>0</v>
      </c>
    </row>
    <row r="4213" spans="1:46">
      <c r="A4213" t="s">
        <v>46</v>
      </c>
      <c r="B4213" t="s">
        <v>4259</v>
      </c>
      <c r="C4213" t="s">
        <v>13789</v>
      </c>
      <c r="D4213" t="s">
        <v>20101</v>
      </c>
      <c r="E4213" t="s">
        <v>20513</v>
      </c>
      <c r="F4213" t="s">
        <v>25453</v>
      </c>
      <c r="G4213" t="s">
        <v>30782</v>
      </c>
      <c r="H4213" t="s">
        <v>30829</v>
      </c>
      <c r="I4213" t="s">
        <v>20101</v>
      </c>
      <c r="J4213" t="s">
        <v>31550</v>
      </c>
      <c r="K4213" t="s">
        <v>33223</v>
      </c>
      <c r="L4213" t="s">
        <v>33224</v>
      </c>
      <c r="M4213" t="s">
        <v>33229</v>
      </c>
      <c r="N4213" t="s">
        <v>20101</v>
      </c>
      <c r="O4213" t="s">
        <v>33233</v>
      </c>
      <c r="P4213" t="s">
        <v>33235</v>
      </c>
      <c r="Q4213" t="s">
        <v>33238</v>
      </c>
      <c r="T4213" t="s">
        <v>33251</v>
      </c>
      <c r="U4213" t="s">
        <v>33688</v>
      </c>
      <c r="W4213" t="s">
        <v>34369</v>
      </c>
      <c r="X4213" t="s">
        <v>34371</v>
      </c>
      <c r="Y4213" t="s">
        <v>34788</v>
      </c>
      <c r="Z4213">
        <v>458.25</v>
      </c>
      <c r="AA4213">
        <v>5849</v>
      </c>
      <c r="AB4213" t="s">
        <v>35324</v>
      </c>
      <c r="AD4213" t="s">
        <v>35360</v>
      </c>
      <c r="AE4213" t="s">
        <v>35364</v>
      </c>
      <c r="AH4213" t="s">
        <v>35380</v>
      </c>
      <c r="AI4213">
        <v>0</v>
      </c>
      <c r="AJ4213">
        <v>0</v>
      </c>
    </row>
    <row r="4214" spans="1:46">
      <c r="A4214" t="s">
        <v>46</v>
      </c>
      <c r="B4214" t="s">
        <v>4260</v>
      </c>
      <c r="C4214" t="s">
        <v>13790</v>
      </c>
      <c r="D4214" t="s">
        <v>20101</v>
      </c>
      <c r="E4214" t="s">
        <v>20514</v>
      </c>
      <c r="F4214" t="s">
        <v>25454</v>
      </c>
      <c r="G4214" t="s">
        <v>30772</v>
      </c>
      <c r="H4214" t="s">
        <v>30815</v>
      </c>
      <c r="I4214" t="s">
        <v>20101</v>
      </c>
      <c r="J4214" t="s">
        <v>31551</v>
      </c>
      <c r="K4214" t="s">
        <v>33223</v>
      </c>
      <c r="L4214" t="s">
        <v>33224</v>
      </c>
      <c r="M4214" t="s">
        <v>33228</v>
      </c>
      <c r="N4214" t="s">
        <v>20101</v>
      </c>
      <c r="O4214" t="s">
        <v>33233</v>
      </c>
      <c r="P4214" t="s">
        <v>33235</v>
      </c>
      <c r="Q4214" t="s">
        <v>33240</v>
      </c>
      <c r="T4214" t="s">
        <v>33251</v>
      </c>
      <c r="U4214" t="s">
        <v>33689</v>
      </c>
      <c r="W4214" t="s">
        <v>34369</v>
      </c>
      <c r="X4214" t="s">
        <v>34370</v>
      </c>
      <c r="Y4214" t="s">
        <v>34789</v>
      </c>
      <c r="Z4214">
        <v>405.375</v>
      </c>
      <c r="AA4214">
        <v>6199</v>
      </c>
      <c r="AB4214" t="s">
        <v>35324</v>
      </c>
      <c r="AD4214" t="s">
        <v>35360</v>
      </c>
      <c r="AE4214" t="s">
        <v>35364</v>
      </c>
      <c r="AH4214" t="s">
        <v>35380</v>
      </c>
      <c r="AI4214">
        <v>0</v>
      </c>
      <c r="AJ4214">
        <v>0</v>
      </c>
    </row>
    <row r="4215" spans="1:46">
      <c r="A4215" t="s">
        <v>46</v>
      </c>
      <c r="B4215" t="s">
        <v>4261</v>
      </c>
      <c r="C4215" t="s">
        <v>13791</v>
      </c>
      <c r="D4215" t="s">
        <v>20101</v>
      </c>
      <c r="E4215" t="s">
        <v>20514</v>
      </c>
      <c r="F4215" t="s">
        <v>25455</v>
      </c>
      <c r="G4215" t="s">
        <v>30773</v>
      </c>
      <c r="H4215" t="s">
        <v>30816</v>
      </c>
      <c r="I4215" t="s">
        <v>20101</v>
      </c>
      <c r="J4215" t="s">
        <v>31551</v>
      </c>
      <c r="K4215" t="s">
        <v>33223</v>
      </c>
      <c r="L4215" t="s">
        <v>33224</v>
      </c>
      <c r="M4215" t="s">
        <v>33228</v>
      </c>
      <c r="N4215" t="s">
        <v>20101</v>
      </c>
      <c r="O4215" t="s">
        <v>33233</v>
      </c>
      <c r="P4215" t="s">
        <v>33235</v>
      </c>
      <c r="Q4215" t="s">
        <v>33240</v>
      </c>
      <c r="T4215" t="s">
        <v>33251</v>
      </c>
      <c r="U4215" t="s">
        <v>33689</v>
      </c>
      <c r="W4215" t="s">
        <v>34369</v>
      </c>
      <c r="X4215" t="s">
        <v>34370</v>
      </c>
      <c r="Y4215" t="s">
        <v>34789</v>
      </c>
      <c r="Z4215">
        <v>405.375</v>
      </c>
      <c r="AA4215">
        <v>6199</v>
      </c>
      <c r="AB4215" t="s">
        <v>35324</v>
      </c>
      <c r="AD4215" t="s">
        <v>35360</v>
      </c>
      <c r="AE4215" t="s">
        <v>35364</v>
      </c>
      <c r="AH4215" t="s">
        <v>35380</v>
      </c>
      <c r="AI4215">
        <v>0</v>
      </c>
      <c r="AJ4215">
        <v>0</v>
      </c>
    </row>
    <row r="4216" spans="1:46">
      <c r="A4216" t="s">
        <v>46</v>
      </c>
      <c r="B4216" t="s">
        <v>4262</v>
      </c>
      <c r="C4216" t="s">
        <v>13792</v>
      </c>
      <c r="D4216" t="s">
        <v>20101</v>
      </c>
      <c r="E4216" t="s">
        <v>20514</v>
      </c>
      <c r="F4216" t="s">
        <v>25456</v>
      </c>
      <c r="G4216" t="s">
        <v>30774</v>
      </c>
      <c r="H4216" t="s">
        <v>30817</v>
      </c>
      <c r="I4216" t="s">
        <v>20101</v>
      </c>
      <c r="J4216" t="s">
        <v>31551</v>
      </c>
      <c r="K4216" t="s">
        <v>33223</v>
      </c>
      <c r="L4216" t="s">
        <v>33224</v>
      </c>
      <c r="M4216" t="s">
        <v>33228</v>
      </c>
      <c r="N4216" t="s">
        <v>20101</v>
      </c>
      <c r="O4216" t="s">
        <v>33233</v>
      </c>
      <c r="P4216" t="s">
        <v>33235</v>
      </c>
      <c r="Q4216" t="s">
        <v>33240</v>
      </c>
      <c r="T4216" t="s">
        <v>33251</v>
      </c>
      <c r="U4216" t="s">
        <v>33689</v>
      </c>
      <c r="W4216" t="s">
        <v>34369</v>
      </c>
      <c r="X4216" t="s">
        <v>34370</v>
      </c>
      <c r="Y4216" t="s">
        <v>34789</v>
      </c>
      <c r="Z4216">
        <v>405.375</v>
      </c>
      <c r="AA4216">
        <v>6199</v>
      </c>
      <c r="AB4216" t="s">
        <v>35324</v>
      </c>
      <c r="AD4216" t="s">
        <v>35360</v>
      </c>
      <c r="AE4216" t="s">
        <v>35364</v>
      </c>
      <c r="AH4216" t="s">
        <v>35380</v>
      </c>
      <c r="AI4216">
        <v>0</v>
      </c>
      <c r="AJ4216">
        <v>0</v>
      </c>
    </row>
    <row r="4217" spans="1:46">
      <c r="A4217" t="s">
        <v>46</v>
      </c>
      <c r="B4217" t="s">
        <v>4263</v>
      </c>
      <c r="C4217" t="s">
        <v>13793</v>
      </c>
      <c r="D4217" t="s">
        <v>20101</v>
      </c>
      <c r="E4217" t="s">
        <v>20514</v>
      </c>
      <c r="F4217" t="s">
        <v>25457</v>
      </c>
      <c r="G4217" t="s">
        <v>30775</v>
      </c>
      <c r="H4217" t="s">
        <v>30818</v>
      </c>
      <c r="I4217" t="s">
        <v>20101</v>
      </c>
      <c r="J4217" t="s">
        <v>31551</v>
      </c>
      <c r="K4217" t="s">
        <v>33223</v>
      </c>
      <c r="L4217" t="s">
        <v>33224</v>
      </c>
      <c r="M4217" t="s">
        <v>33228</v>
      </c>
      <c r="N4217" t="s">
        <v>20101</v>
      </c>
      <c r="O4217" t="s">
        <v>33233</v>
      </c>
      <c r="P4217" t="s">
        <v>33235</v>
      </c>
      <c r="Q4217" t="s">
        <v>33240</v>
      </c>
      <c r="T4217" t="s">
        <v>33251</v>
      </c>
      <c r="U4217" t="s">
        <v>33689</v>
      </c>
      <c r="W4217" t="s">
        <v>34369</v>
      </c>
      <c r="X4217" t="s">
        <v>34370</v>
      </c>
      <c r="Y4217" t="s">
        <v>34789</v>
      </c>
      <c r="Z4217">
        <v>405.375</v>
      </c>
      <c r="AA4217">
        <v>6199</v>
      </c>
      <c r="AB4217" t="s">
        <v>35324</v>
      </c>
      <c r="AD4217" t="s">
        <v>35360</v>
      </c>
      <c r="AE4217" t="s">
        <v>35364</v>
      </c>
      <c r="AH4217" t="s">
        <v>35380</v>
      </c>
      <c r="AI4217">
        <v>0</v>
      </c>
      <c r="AJ4217">
        <v>0</v>
      </c>
    </row>
    <row r="4218" spans="1:46">
      <c r="A4218" t="s">
        <v>46</v>
      </c>
      <c r="B4218" t="s">
        <v>4264</v>
      </c>
      <c r="C4218" t="s">
        <v>13794</v>
      </c>
      <c r="D4218" t="s">
        <v>20101</v>
      </c>
      <c r="E4218" t="s">
        <v>20514</v>
      </c>
      <c r="F4218" t="s">
        <v>25458</v>
      </c>
      <c r="G4218" t="s">
        <v>30776</v>
      </c>
      <c r="H4218" t="s">
        <v>30819</v>
      </c>
      <c r="I4218" t="s">
        <v>20101</v>
      </c>
      <c r="J4218" t="s">
        <v>31551</v>
      </c>
      <c r="K4218" t="s">
        <v>33223</v>
      </c>
      <c r="L4218" t="s">
        <v>33224</v>
      </c>
      <c r="M4218" t="s">
        <v>33228</v>
      </c>
      <c r="N4218" t="s">
        <v>20101</v>
      </c>
      <c r="O4218" t="s">
        <v>33233</v>
      </c>
      <c r="P4218" t="s">
        <v>33235</v>
      </c>
      <c r="Q4218" t="s">
        <v>33240</v>
      </c>
      <c r="T4218" t="s">
        <v>33251</v>
      </c>
      <c r="U4218" t="s">
        <v>33689</v>
      </c>
      <c r="W4218" t="s">
        <v>34369</v>
      </c>
      <c r="X4218" t="s">
        <v>34370</v>
      </c>
      <c r="Y4218" t="s">
        <v>34789</v>
      </c>
      <c r="Z4218">
        <v>405.375</v>
      </c>
      <c r="AA4218">
        <v>6199</v>
      </c>
      <c r="AB4218" t="s">
        <v>35324</v>
      </c>
      <c r="AD4218" t="s">
        <v>35360</v>
      </c>
      <c r="AE4218" t="s">
        <v>35364</v>
      </c>
      <c r="AH4218" t="s">
        <v>35380</v>
      </c>
      <c r="AI4218">
        <v>0</v>
      </c>
      <c r="AJ4218">
        <v>0</v>
      </c>
    </row>
    <row r="4219" spans="1:46">
      <c r="A4219" t="s">
        <v>46</v>
      </c>
      <c r="B4219" t="s">
        <v>4265</v>
      </c>
      <c r="C4219" t="s">
        <v>13795</v>
      </c>
      <c r="D4219" t="s">
        <v>20101</v>
      </c>
      <c r="E4219" t="s">
        <v>20514</v>
      </c>
      <c r="F4219" t="s">
        <v>25459</v>
      </c>
      <c r="G4219" t="s">
        <v>30779</v>
      </c>
      <c r="H4219" t="s">
        <v>30822</v>
      </c>
      <c r="I4219" t="s">
        <v>20101</v>
      </c>
      <c r="J4219" t="s">
        <v>31551</v>
      </c>
      <c r="K4219" t="s">
        <v>33223</v>
      </c>
      <c r="L4219" t="s">
        <v>33224</v>
      </c>
      <c r="M4219" t="s">
        <v>33228</v>
      </c>
      <c r="N4219" t="s">
        <v>20101</v>
      </c>
      <c r="O4219" t="s">
        <v>33233</v>
      </c>
      <c r="P4219" t="s">
        <v>33235</v>
      </c>
      <c r="Q4219" t="s">
        <v>33240</v>
      </c>
      <c r="T4219" t="s">
        <v>33251</v>
      </c>
      <c r="U4219" t="s">
        <v>33689</v>
      </c>
      <c r="W4219" t="s">
        <v>34369</v>
      </c>
      <c r="X4219" t="s">
        <v>34370</v>
      </c>
      <c r="Y4219" t="s">
        <v>34789</v>
      </c>
      <c r="Z4219">
        <v>405.375</v>
      </c>
      <c r="AA4219">
        <v>6199</v>
      </c>
      <c r="AB4219" t="s">
        <v>35324</v>
      </c>
      <c r="AD4219" t="s">
        <v>35360</v>
      </c>
      <c r="AE4219" t="s">
        <v>35364</v>
      </c>
      <c r="AH4219" t="s">
        <v>35380</v>
      </c>
      <c r="AI4219">
        <v>0</v>
      </c>
      <c r="AJ4219">
        <v>0</v>
      </c>
    </row>
    <row r="4220" spans="1:46">
      <c r="A4220" t="s">
        <v>46</v>
      </c>
      <c r="B4220" t="s">
        <v>4266</v>
      </c>
      <c r="C4220" t="s">
        <v>13796</v>
      </c>
      <c r="D4220" t="s">
        <v>20101</v>
      </c>
      <c r="E4220" t="s">
        <v>20514</v>
      </c>
      <c r="F4220" t="s">
        <v>25460</v>
      </c>
      <c r="G4220" t="s">
        <v>30777</v>
      </c>
      <c r="H4220" t="s">
        <v>30820</v>
      </c>
      <c r="I4220" t="s">
        <v>20101</v>
      </c>
      <c r="J4220" t="s">
        <v>31551</v>
      </c>
      <c r="K4220" t="s">
        <v>33223</v>
      </c>
      <c r="L4220" t="s">
        <v>33224</v>
      </c>
      <c r="M4220" t="s">
        <v>33228</v>
      </c>
      <c r="N4220" t="s">
        <v>20101</v>
      </c>
      <c r="O4220" t="s">
        <v>33233</v>
      </c>
      <c r="P4220" t="s">
        <v>33235</v>
      </c>
      <c r="Q4220" t="s">
        <v>33240</v>
      </c>
      <c r="T4220" t="s">
        <v>33251</v>
      </c>
      <c r="U4220" t="s">
        <v>33689</v>
      </c>
      <c r="W4220" t="s">
        <v>34369</v>
      </c>
      <c r="X4220" t="s">
        <v>34370</v>
      </c>
      <c r="Y4220" t="s">
        <v>34789</v>
      </c>
      <c r="Z4220">
        <v>405.375</v>
      </c>
      <c r="AA4220">
        <v>6199</v>
      </c>
      <c r="AB4220" t="s">
        <v>35324</v>
      </c>
      <c r="AD4220" t="s">
        <v>35360</v>
      </c>
      <c r="AE4220" t="s">
        <v>35364</v>
      </c>
      <c r="AH4220" t="s">
        <v>35380</v>
      </c>
      <c r="AI4220">
        <v>0</v>
      </c>
      <c r="AJ4220">
        <v>0</v>
      </c>
    </row>
    <row r="4221" spans="1:46">
      <c r="A4221" t="s">
        <v>46</v>
      </c>
      <c r="B4221" t="s">
        <v>4267</v>
      </c>
      <c r="C4221" t="s">
        <v>13797</v>
      </c>
      <c r="D4221" t="s">
        <v>20101</v>
      </c>
      <c r="E4221" t="s">
        <v>20515</v>
      </c>
      <c r="F4221" t="s">
        <v>25461</v>
      </c>
      <c r="G4221" t="s">
        <v>30785</v>
      </c>
      <c r="H4221" t="s">
        <v>30832</v>
      </c>
      <c r="I4221" t="s">
        <v>20101</v>
      </c>
      <c r="J4221" t="s">
        <v>31552</v>
      </c>
      <c r="K4221" t="s">
        <v>33223</v>
      </c>
      <c r="L4221" t="s">
        <v>33224</v>
      </c>
      <c r="M4221" t="s">
        <v>33229</v>
      </c>
      <c r="N4221" t="s">
        <v>20101</v>
      </c>
      <c r="O4221" t="s">
        <v>33233</v>
      </c>
      <c r="P4221" t="s">
        <v>33235</v>
      </c>
      <c r="Q4221" t="s">
        <v>33238</v>
      </c>
      <c r="T4221" t="s">
        <v>33251</v>
      </c>
      <c r="U4221" t="s">
        <v>33690</v>
      </c>
      <c r="W4221" t="s">
        <v>34369</v>
      </c>
      <c r="X4221" t="s">
        <v>34371</v>
      </c>
      <c r="Y4221" t="s">
        <v>34790</v>
      </c>
      <c r="Z4221">
        <v>17.8125</v>
      </c>
      <c r="AA4221">
        <v>5149</v>
      </c>
      <c r="AB4221" t="s">
        <v>35323</v>
      </c>
      <c r="AC4221" t="s">
        <v>35326</v>
      </c>
      <c r="AD4221" t="s">
        <v>35360</v>
      </c>
      <c r="AE4221" t="s">
        <v>35364</v>
      </c>
      <c r="AH4221" t="s">
        <v>35380</v>
      </c>
      <c r="AI4221">
        <v>0</v>
      </c>
      <c r="AJ4221">
        <v>0</v>
      </c>
      <c r="AQ4221" t="s">
        <v>36341</v>
      </c>
      <c r="AR4221" t="s">
        <v>36837</v>
      </c>
      <c r="AS4221" t="s">
        <v>39039</v>
      </c>
      <c r="AT4221" t="s">
        <v>40947</v>
      </c>
    </row>
    <row r="4222" spans="1:46">
      <c r="A4222" t="s">
        <v>46</v>
      </c>
      <c r="B4222" t="s">
        <v>4268</v>
      </c>
      <c r="C4222" t="s">
        <v>13798</v>
      </c>
      <c r="D4222" t="s">
        <v>20101</v>
      </c>
      <c r="E4222" t="s">
        <v>20515</v>
      </c>
      <c r="F4222" t="s">
        <v>25462</v>
      </c>
      <c r="G4222" t="s">
        <v>30783</v>
      </c>
      <c r="H4222" t="s">
        <v>30830</v>
      </c>
      <c r="I4222" t="s">
        <v>20101</v>
      </c>
      <c r="J4222" t="s">
        <v>31552</v>
      </c>
      <c r="K4222" t="s">
        <v>33223</v>
      </c>
      <c r="L4222" t="s">
        <v>33224</v>
      </c>
      <c r="M4222" t="s">
        <v>33229</v>
      </c>
      <c r="N4222" t="s">
        <v>20101</v>
      </c>
      <c r="O4222" t="s">
        <v>33233</v>
      </c>
      <c r="P4222" t="s">
        <v>33235</v>
      </c>
      <c r="Q4222" t="s">
        <v>33238</v>
      </c>
      <c r="T4222" t="s">
        <v>33251</v>
      </c>
      <c r="U4222" t="s">
        <v>33690</v>
      </c>
      <c r="W4222" t="s">
        <v>34369</v>
      </c>
      <c r="X4222" t="s">
        <v>34371</v>
      </c>
      <c r="Y4222" t="s">
        <v>34790</v>
      </c>
      <c r="Z4222">
        <v>17.8125</v>
      </c>
      <c r="AA4222">
        <v>5149</v>
      </c>
      <c r="AB4222" t="s">
        <v>35323</v>
      </c>
      <c r="AC4222" t="s">
        <v>35326</v>
      </c>
      <c r="AD4222" t="s">
        <v>35360</v>
      </c>
      <c r="AE4222" t="s">
        <v>35364</v>
      </c>
      <c r="AH4222" t="s">
        <v>35380</v>
      </c>
      <c r="AI4222">
        <v>0</v>
      </c>
      <c r="AJ4222">
        <v>0</v>
      </c>
      <c r="AQ4222" t="s">
        <v>36341</v>
      </c>
      <c r="AR4222" t="s">
        <v>36837</v>
      </c>
      <c r="AS4222" t="s">
        <v>39040</v>
      </c>
      <c r="AT4222" t="s">
        <v>40947</v>
      </c>
    </row>
    <row r="4223" spans="1:46">
      <c r="A4223" t="s">
        <v>46</v>
      </c>
      <c r="B4223" t="s">
        <v>4269</v>
      </c>
      <c r="C4223" t="s">
        <v>13799</v>
      </c>
      <c r="D4223" t="s">
        <v>20101</v>
      </c>
      <c r="E4223" t="s">
        <v>20515</v>
      </c>
      <c r="F4223" t="s">
        <v>25463</v>
      </c>
      <c r="G4223" t="s">
        <v>30782</v>
      </c>
      <c r="H4223" t="s">
        <v>30829</v>
      </c>
      <c r="I4223" t="s">
        <v>20101</v>
      </c>
      <c r="J4223" t="s">
        <v>31552</v>
      </c>
      <c r="K4223" t="s">
        <v>33223</v>
      </c>
      <c r="L4223" t="s">
        <v>33224</v>
      </c>
      <c r="M4223" t="s">
        <v>33229</v>
      </c>
      <c r="N4223" t="s">
        <v>20101</v>
      </c>
      <c r="O4223" t="s">
        <v>33233</v>
      </c>
      <c r="P4223" t="s">
        <v>33235</v>
      </c>
      <c r="Q4223" t="s">
        <v>33238</v>
      </c>
      <c r="T4223" t="s">
        <v>33251</v>
      </c>
      <c r="U4223" t="s">
        <v>33690</v>
      </c>
      <c r="W4223" t="s">
        <v>34369</v>
      </c>
      <c r="X4223" t="s">
        <v>34371</v>
      </c>
      <c r="Y4223" t="s">
        <v>34790</v>
      </c>
      <c r="Z4223">
        <v>17.8125</v>
      </c>
      <c r="AA4223">
        <v>5149</v>
      </c>
      <c r="AB4223" t="s">
        <v>35323</v>
      </c>
      <c r="AC4223" t="s">
        <v>35326</v>
      </c>
      <c r="AD4223" t="s">
        <v>35360</v>
      </c>
      <c r="AE4223" t="s">
        <v>35364</v>
      </c>
      <c r="AH4223" t="s">
        <v>35380</v>
      </c>
      <c r="AI4223">
        <v>0</v>
      </c>
      <c r="AJ4223">
        <v>0</v>
      </c>
      <c r="AQ4223" t="s">
        <v>36341</v>
      </c>
      <c r="AR4223" t="s">
        <v>36837</v>
      </c>
      <c r="AS4223" t="s">
        <v>39041</v>
      </c>
      <c r="AT4223" t="s">
        <v>40947</v>
      </c>
    </row>
    <row r="4224" spans="1:46">
      <c r="A4224" t="s">
        <v>46</v>
      </c>
      <c r="B4224" t="s">
        <v>4270</v>
      </c>
      <c r="C4224" t="s">
        <v>13800</v>
      </c>
      <c r="D4224" t="s">
        <v>20101</v>
      </c>
      <c r="E4224" t="s">
        <v>20515</v>
      </c>
      <c r="F4224" t="s">
        <v>25464</v>
      </c>
      <c r="G4224" t="s">
        <v>30779</v>
      </c>
      <c r="H4224" t="s">
        <v>30825</v>
      </c>
      <c r="I4224" t="s">
        <v>20101</v>
      </c>
      <c r="J4224" t="s">
        <v>31552</v>
      </c>
      <c r="K4224" t="s">
        <v>33223</v>
      </c>
      <c r="L4224" t="s">
        <v>33224</v>
      </c>
      <c r="M4224" t="s">
        <v>33229</v>
      </c>
      <c r="N4224" t="s">
        <v>20101</v>
      </c>
      <c r="O4224" t="s">
        <v>33233</v>
      </c>
      <c r="P4224" t="s">
        <v>33235</v>
      </c>
      <c r="Q4224" t="s">
        <v>33238</v>
      </c>
      <c r="T4224" t="s">
        <v>33251</v>
      </c>
      <c r="U4224" t="s">
        <v>33690</v>
      </c>
      <c r="W4224" t="s">
        <v>34369</v>
      </c>
      <c r="X4224" t="s">
        <v>34371</v>
      </c>
      <c r="Y4224" t="s">
        <v>34790</v>
      </c>
      <c r="Z4224">
        <v>17.8125</v>
      </c>
      <c r="AA4224">
        <v>5149</v>
      </c>
      <c r="AB4224" t="s">
        <v>35323</v>
      </c>
      <c r="AC4224" t="s">
        <v>35326</v>
      </c>
      <c r="AD4224" t="s">
        <v>35360</v>
      </c>
      <c r="AE4224" t="s">
        <v>35364</v>
      </c>
      <c r="AH4224" t="s">
        <v>35380</v>
      </c>
      <c r="AI4224">
        <v>0</v>
      </c>
      <c r="AJ4224">
        <v>0</v>
      </c>
      <c r="AQ4224" t="s">
        <v>36341</v>
      </c>
      <c r="AR4224" t="s">
        <v>36837</v>
      </c>
      <c r="AS4224" t="s">
        <v>39042</v>
      </c>
      <c r="AT4224" t="s">
        <v>40947</v>
      </c>
    </row>
    <row r="4225" spans="1:46">
      <c r="A4225" t="s">
        <v>46</v>
      </c>
      <c r="B4225" t="s">
        <v>4271</v>
      </c>
      <c r="C4225" t="s">
        <v>13801</v>
      </c>
      <c r="D4225" t="s">
        <v>20101</v>
      </c>
      <c r="E4225" t="s">
        <v>20515</v>
      </c>
      <c r="F4225" t="s">
        <v>25465</v>
      </c>
      <c r="G4225" t="s">
        <v>30777</v>
      </c>
      <c r="H4225" t="s">
        <v>30826</v>
      </c>
      <c r="I4225" t="s">
        <v>20101</v>
      </c>
      <c r="J4225" t="s">
        <v>31552</v>
      </c>
      <c r="K4225" t="s">
        <v>33223</v>
      </c>
      <c r="L4225" t="s">
        <v>33224</v>
      </c>
      <c r="M4225" t="s">
        <v>33229</v>
      </c>
      <c r="N4225" t="s">
        <v>20101</v>
      </c>
      <c r="O4225" t="s">
        <v>33233</v>
      </c>
      <c r="P4225" t="s">
        <v>33235</v>
      </c>
      <c r="Q4225" t="s">
        <v>33238</v>
      </c>
      <c r="T4225" t="s">
        <v>33251</v>
      </c>
      <c r="U4225" t="s">
        <v>33690</v>
      </c>
      <c r="W4225" t="s">
        <v>34369</v>
      </c>
      <c r="X4225" t="s">
        <v>34371</v>
      </c>
      <c r="Y4225" t="s">
        <v>34790</v>
      </c>
      <c r="Z4225">
        <v>17.8125</v>
      </c>
      <c r="AA4225">
        <v>5149</v>
      </c>
      <c r="AB4225" t="s">
        <v>35323</v>
      </c>
      <c r="AC4225" t="s">
        <v>35326</v>
      </c>
      <c r="AD4225" t="s">
        <v>35360</v>
      </c>
      <c r="AE4225" t="s">
        <v>35364</v>
      </c>
      <c r="AH4225" t="s">
        <v>35380</v>
      </c>
      <c r="AI4225">
        <v>0</v>
      </c>
      <c r="AJ4225">
        <v>0</v>
      </c>
      <c r="AQ4225" t="s">
        <v>36341</v>
      </c>
      <c r="AR4225" t="s">
        <v>36837</v>
      </c>
      <c r="AS4225" t="s">
        <v>39043</v>
      </c>
      <c r="AT4225" t="s">
        <v>40947</v>
      </c>
    </row>
    <row r="4226" spans="1:46">
      <c r="A4226" t="s">
        <v>46</v>
      </c>
      <c r="B4226" t="s">
        <v>4272</v>
      </c>
      <c r="C4226" t="s">
        <v>13802</v>
      </c>
      <c r="D4226" t="s">
        <v>20101</v>
      </c>
      <c r="E4226" t="s">
        <v>20515</v>
      </c>
      <c r="F4226" t="s">
        <v>25466</v>
      </c>
      <c r="G4226" t="s">
        <v>30784</v>
      </c>
      <c r="H4226" t="s">
        <v>30831</v>
      </c>
      <c r="I4226" t="s">
        <v>20101</v>
      </c>
      <c r="J4226" t="s">
        <v>31552</v>
      </c>
      <c r="K4226" t="s">
        <v>33223</v>
      </c>
      <c r="L4226" t="s">
        <v>33224</v>
      </c>
      <c r="M4226" t="s">
        <v>33229</v>
      </c>
      <c r="N4226" t="s">
        <v>20101</v>
      </c>
      <c r="O4226" t="s">
        <v>33233</v>
      </c>
      <c r="P4226" t="s">
        <v>33235</v>
      </c>
      <c r="Q4226" t="s">
        <v>33238</v>
      </c>
      <c r="T4226" t="s">
        <v>33251</v>
      </c>
      <c r="U4226" t="s">
        <v>33690</v>
      </c>
      <c r="W4226" t="s">
        <v>34369</v>
      </c>
      <c r="X4226" t="s">
        <v>34371</v>
      </c>
      <c r="Y4226" t="s">
        <v>34790</v>
      </c>
      <c r="Z4226">
        <v>17.8125</v>
      </c>
      <c r="AA4226">
        <v>5149</v>
      </c>
      <c r="AB4226" t="s">
        <v>35323</v>
      </c>
      <c r="AC4226" t="s">
        <v>35326</v>
      </c>
      <c r="AD4226" t="s">
        <v>35360</v>
      </c>
      <c r="AE4226" t="s">
        <v>35364</v>
      </c>
      <c r="AH4226" t="s">
        <v>35380</v>
      </c>
      <c r="AI4226">
        <v>0</v>
      </c>
      <c r="AJ4226">
        <v>0</v>
      </c>
      <c r="AQ4226" t="s">
        <v>36341</v>
      </c>
      <c r="AR4226" t="s">
        <v>36837</v>
      </c>
      <c r="AS4226" t="s">
        <v>39044</v>
      </c>
      <c r="AT4226" t="s">
        <v>40947</v>
      </c>
    </row>
    <row r="4227" spans="1:46">
      <c r="A4227" t="s">
        <v>46</v>
      </c>
      <c r="B4227" t="s">
        <v>4273</v>
      </c>
      <c r="C4227" t="s">
        <v>13803</v>
      </c>
      <c r="D4227" t="s">
        <v>20101</v>
      </c>
      <c r="E4227" t="s">
        <v>20515</v>
      </c>
      <c r="F4227" t="s">
        <v>25467</v>
      </c>
      <c r="G4227" t="s">
        <v>30780</v>
      </c>
      <c r="H4227" t="s">
        <v>30823</v>
      </c>
      <c r="I4227" t="s">
        <v>20101</v>
      </c>
      <c r="J4227" t="s">
        <v>31552</v>
      </c>
      <c r="K4227" t="s">
        <v>33223</v>
      </c>
      <c r="L4227" t="s">
        <v>33224</v>
      </c>
      <c r="M4227" t="s">
        <v>33229</v>
      </c>
      <c r="N4227" t="s">
        <v>20101</v>
      </c>
      <c r="O4227" t="s">
        <v>33233</v>
      </c>
      <c r="P4227" t="s">
        <v>33235</v>
      </c>
      <c r="Q4227" t="s">
        <v>33238</v>
      </c>
      <c r="T4227" t="s">
        <v>33251</v>
      </c>
      <c r="U4227" t="s">
        <v>33690</v>
      </c>
      <c r="W4227" t="s">
        <v>34369</v>
      </c>
      <c r="X4227" t="s">
        <v>34371</v>
      </c>
      <c r="Y4227" t="s">
        <v>34790</v>
      </c>
      <c r="Z4227">
        <v>17.8125</v>
      </c>
      <c r="AA4227">
        <v>5149</v>
      </c>
      <c r="AB4227" t="s">
        <v>35323</v>
      </c>
      <c r="AC4227" t="s">
        <v>35326</v>
      </c>
      <c r="AD4227" t="s">
        <v>35360</v>
      </c>
      <c r="AE4227" t="s">
        <v>35364</v>
      </c>
      <c r="AH4227" t="s">
        <v>35380</v>
      </c>
      <c r="AI4227">
        <v>0</v>
      </c>
      <c r="AJ4227">
        <v>0</v>
      </c>
      <c r="AQ4227" t="s">
        <v>36341</v>
      </c>
      <c r="AR4227" t="s">
        <v>36837</v>
      </c>
      <c r="AS4227" t="s">
        <v>39045</v>
      </c>
      <c r="AT4227" t="s">
        <v>40947</v>
      </c>
    </row>
    <row r="4228" spans="1:46">
      <c r="A4228" t="s">
        <v>46</v>
      </c>
      <c r="B4228" t="s">
        <v>4274</v>
      </c>
      <c r="C4228" t="s">
        <v>13804</v>
      </c>
      <c r="D4228" t="s">
        <v>20101</v>
      </c>
      <c r="E4228" t="s">
        <v>20515</v>
      </c>
      <c r="F4228" t="s">
        <v>25468</v>
      </c>
      <c r="G4228" t="s">
        <v>30781</v>
      </c>
      <c r="H4228" t="s">
        <v>30828</v>
      </c>
      <c r="I4228" t="s">
        <v>20101</v>
      </c>
      <c r="J4228" t="s">
        <v>31552</v>
      </c>
      <c r="K4228" t="s">
        <v>33223</v>
      </c>
      <c r="L4228" t="s">
        <v>33224</v>
      </c>
      <c r="M4228" t="s">
        <v>33229</v>
      </c>
      <c r="N4228" t="s">
        <v>20101</v>
      </c>
      <c r="O4228" t="s">
        <v>33233</v>
      </c>
      <c r="P4228" t="s">
        <v>33235</v>
      </c>
      <c r="Q4228" t="s">
        <v>33238</v>
      </c>
      <c r="T4228" t="s">
        <v>33251</v>
      </c>
      <c r="U4228" t="s">
        <v>33690</v>
      </c>
      <c r="W4228" t="s">
        <v>34369</v>
      </c>
      <c r="X4228" t="s">
        <v>34371</v>
      </c>
      <c r="Y4228" t="s">
        <v>34790</v>
      </c>
      <c r="Z4228">
        <v>17.8125</v>
      </c>
      <c r="AA4228">
        <v>5149</v>
      </c>
      <c r="AB4228" t="s">
        <v>35323</v>
      </c>
      <c r="AC4228" t="s">
        <v>35326</v>
      </c>
      <c r="AD4228" t="s">
        <v>35360</v>
      </c>
      <c r="AE4228" t="s">
        <v>35364</v>
      </c>
      <c r="AH4228" t="s">
        <v>35380</v>
      </c>
      <c r="AI4228">
        <v>0</v>
      </c>
      <c r="AJ4228">
        <v>0</v>
      </c>
      <c r="AQ4228" t="s">
        <v>36341</v>
      </c>
      <c r="AR4228" t="s">
        <v>36837</v>
      </c>
      <c r="AS4228" t="s">
        <v>39046</v>
      </c>
      <c r="AT4228" t="s">
        <v>40947</v>
      </c>
    </row>
    <row r="4229" spans="1:46">
      <c r="A4229" t="s">
        <v>46</v>
      </c>
      <c r="B4229" t="s">
        <v>4275</v>
      </c>
      <c r="C4229" t="s">
        <v>13805</v>
      </c>
      <c r="D4229" t="s">
        <v>20101</v>
      </c>
      <c r="E4229" t="s">
        <v>20515</v>
      </c>
      <c r="F4229" t="s">
        <v>25469</v>
      </c>
      <c r="G4229" t="s">
        <v>30776</v>
      </c>
      <c r="H4229" t="s">
        <v>30824</v>
      </c>
      <c r="I4229" t="s">
        <v>20101</v>
      </c>
      <c r="J4229" t="s">
        <v>31552</v>
      </c>
      <c r="K4229" t="s">
        <v>33223</v>
      </c>
      <c r="L4229" t="s">
        <v>33224</v>
      </c>
      <c r="M4229" t="s">
        <v>33229</v>
      </c>
      <c r="N4229" t="s">
        <v>20101</v>
      </c>
      <c r="O4229" t="s">
        <v>33233</v>
      </c>
      <c r="P4229" t="s">
        <v>33235</v>
      </c>
      <c r="Q4229" t="s">
        <v>33238</v>
      </c>
      <c r="T4229" t="s">
        <v>33251</v>
      </c>
      <c r="U4229" t="s">
        <v>33690</v>
      </c>
      <c r="W4229" t="s">
        <v>34369</v>
      </c>
      <c r="X4229" t="s">
        <v>34371</v>
      </c>
      <c r="Y4229" t="s">
        <v>34790</v>
      </c>
      <c r="Z4229">
        <v>17.8125</v>
      </c>
      <c r="AA4229">
        <v>5149</v>
      </c>
      <c r="AB4229" t="s">
        <v>35323</v>
      </c>
      <c r="AC4229" t="s">
        <v>35326</v>
      </c>
      <c r="AD4229" t="s">
        <v>35360</v>
      </c>
      <c r="AE4229" t="s">
        <v>35364</v>
      </c>
      <c r="AH4229" t="s">
        <v>35380</v>
      </c>
      <c r="AI4229">
        <v>0</v>
      </c>
      <c r="AJ4229">
        <v>0</v>
      </c>
      <c r="AQ4229" t="s">
        <v>36341</v>
      </c>
      <c r="AR4229" t="s">
        <v>36837</v>
      </c>
      <c r="AS4229" t="s">
        <v>39047</v>
      </c>
      <c r="AT4229" t="s">
        <v>40947</v>
      </c>
    </row>
    <row r="4230" spans="1:46">
      <c r="A4230" t="s">
        <v>46</v>
      </c>
      <c r="B4230" t="s">
        <v>4276</v>
      </c>
      <c r="C4230" t="s">
        <v>13806</v>
      </c>
      <c r="D4230" t="s">
        <v>20101</v>
      </c>
      <c r="E4230" t="s">
        <v>20515</v>
      </c>
      <c r="F4230" t="s">
        <v>25470</v>
      </c>
      <c r="G4230" t="s">
        <v>30786</v>
      </c>
      <c r="H4230" t="s">
        <v>30841</v>
      </c>
      <c r="I4230" t="s">
        <v>20101</v>
      </c>
      <c r="J4230" t="s">
        <v>31552</v>
      </c>
      <c r="K4230" t="s">
        <v>33223</v>
      </c>
      <c r="L4230" t="s">
        <v>33224</v>
      </c>
      <c r="M4230" t="s">
        <v>33229</v>
      </c>
      <c r="N4230" t="s">
        <v>20101</v>
      </c>
      <c r="O4230" t="s">
        <v>33233</v>
      </c>
      <c r="P4230" t="s">
        <v>33235</v>
      </c>
      <c r="Q4230" t="s">
        <v>33238</v>
      </c>
      <c r="T4230" t="s">
        <v>33251</v>
      </c>
      <c r="U4230" t="s">
        <v>33690</v>
      </c>
      <c r="W4230" t="s">
        <v>34369</v>
      </c>
      <c r="X4230" t="s">
        <v>34371</v>
      </c>
      <c r="Y4230" t="s">
        <v>34790</v>
      </c>
      <c r="Z4230">
        <v>17.8125</v>
      </c>
      <c r="AA4230">
        <v>5149</v>
      </c>
      <c r="AB4230" t="s">
        <v>35323</v>
      </c>
      <c r="AC4230" t="s">
        <v>35326</v>
      </c>
      <c r="AD4230" t="s">
        <v>35360</v>
      </c>
      <c r="AE4230" t="s">
        <v>35364</v>
      </c>
      <c r="AH4230" t="s">
        <v>35380</v>
      </c>
      <c r="AI4230">
        <v>0</v>
      </c>
      <c r="AJ4230">
        <v>0</v>
      </c>
      <c r="AQ4230" t="s">
        <v>36341</v>
      </c>
      <c r="AR4230" t="s">
        <v>36837</v>
      </c>
      <c r="AS4230" t="s">
        <v>39048</v>
      </c>
      <c r="AT4230" t="s">
        <v>40947</v>
      </c>
    </row>
    <row r="4231" spans="1:46">
      <c r="A4231" t="s">
        <v>46</v>
      </c>
      <c r="B4231" t="s">
        <v>4277</v>
      </c>
      <c r="C4231" t="s">
        <v>13807</v>
      </c>
      <c r="D4231" t="s">
        <v>20101</v>
      </c>
      <c r="E4231" t="s">
        <v>20515</v>
      </c>
      <c r="F4231" t="s">
        <v>25471</v>
      </c>
      <c r="G4231" t="s">
        <v>30778</v>
      </c>
      <c r="H4231" t="s">
        <v>30827</v>
      </c>
      <c r="I4231" t="s">
        <v>20101</v>
      </c>
      <c r="J4231" t="s">
        <v>31552</v>
      </c>
      <c r="K4231" t="s">
        <v>33223</v>
      </c>
      <c r="L4231" t="s">
        <v>33224</v>
      </c>
      <c r="M4231" t="s">
        <v>33229</v>
      </c>
      <c r="N4231" t="s">
        <v>20101</v>
      </c>
      <c r="O4231" t="s">
        <v>33233</v>
      </c>
      <c r="P4231" t="s">
        <v>33235</v>
      </c>
      <c r="Q4231" t="s">
        <v>33238</v>
      </c>
      <c r="T4231" t="s">
        <v>33251</v>
      </c>
      <c r="U4231" t="s">
        <v>33690</v>
      </c>
      <c r="W4231" t="s">
        <v>34369</v>
      </c>
      <c r="X4231" t="s">
        <v>34371</v>
      </c>
      <c r="Y4231" t="s">
        <v>34790</v>
      </c>
      <c r="Z4231">
        <v>17.8125</v>
      </c>
      <c r="AA4231">
        <v>5149</v>
      </c>
      <c r="AB4231" t="s">
        <v>35323</v>
      </c>
      <c r="AC4231" t="s">
        <v>35326</v>
      </c>
      <c r="AD4231" t="s">
        <v>35360</v>
      </c>
      <c r="AE4231" t="s">
        <v>35364</v>
      </c>
      <c r="AH4231" t="s">
        <v>35380</v>
      </c>
      <c r="AI4231">
        <v>0</v>
      </c>
      <c r="AJ4231">
        <v>0</v>
      </c>
      <c r="AQ4231" t="s">
        <v>36341</v>
      </c>
      <c r="AR4231" t="s">
        <v>36837</v>
      </c>
      <c r="AS4231" t="s">
        <v>39049</v>
      </c>
      <c r="AT4231" t="s">
        <v>40947</v>
      </c>
    </row>
    <row r="4232" spans="1:46">
      <c r="A4232" t="s">
        <v>46</v>
      </c>
      <c r="B4232" t="s">
        <v>4278</v>
      </c>
      <c r="C4232" t="s">
        <v>13808</v>
      </c>
      <c r="D4232" t="s">
        <v>20101</v>
      </c>
      <c r="E4232" t="s">
        <v>20516</v>
      </c>
      <c r="F4232" t="s">
        <v>25472</v>
      </c>
      <c r="G4232" t="s">
        <v>30776</v>
      </c>
      <c r="H4232" t="s">
        <v>30824</v>
      </c>
      <c r="I4232" t="s">
        <v>20101</v>
      </c>
      <c r="J4232" t="s">
        <v>31553</v>
      </c>
      <c r="K4232" t="s">
        <v>33223</v>
      </c>
      <c r="L4232" t="s">
        <v>33224</v>
      </c>
      <c r="M4232" t="s">
        <v>33229</v>
      </c>
      <c r="N4232" t="s">
        <v>20101</v>
      </c>
      <c r="O4232" t="s">
        <v>33233</v>
      </c>
      <c r="P4232" t="s">
        <v>33235</v>
      </c>
      <c r="Q4232" t="s">
        <v>33237</v>
      </c>
      <c r="T4232" t="s">
        <v>33251</v>
      </c>
      <c r="U4232" t="s">
        <v>33691</v>
      </c>
      <c r="W4232" t="s">
        <v>34369</v>
      </c>
      <c r="X4232" t="s">
        <v>34371</v>
      </c>
      <c r="Y4232" t="s">
        <v>34791</v>
      </c>
      <c r="Z4232">
        <v>28.125</v>
      </c>
      <c r="AA4232">
        <v>8099</v>
      </c>
      <c r="AB4232" t="s">
        <v>35324</v>
      </c>
      <c r="AD4232" t="s">
        <v>35360</v>
      </c>
      <c r="AE4232" t="s">
        <v>35364</v>
      </c>
      <c r="AH4232" t="s">
        <v>35380</v>
      </c>
      <c r="AI4232">
        <v>0</v>
      </c>
      <c r="AJ4232">
        <v>0</v>
      </c>
    </row>
    <row r="4233" spans="1:46">
      <c r="A4233" t="s">
        <v>46</v>
      </c>
      <c r="B4233" t="s">
        <v>4279</v>
      </c>
      <c r="C4233" t="s">
        <v>13809</v>
      </c>
      <c r="D4233" t="s">
        <v>20101</v>
      </c>
      <c r="E4233" t="s">
        <v>20516</v>
      </c>
      <c r="F4233" t="s">
        <v>25473</v>
      </c>
      <c r="G4233" t="s">
        <v>30778</v>
      </c>
      <c r="H4233" t="s">
        <v>30827</v>
      </c>
      <c r="I4233" t="s">
        <v>20101</v>
      </c>
      <c r="J4233" t="s">
        <v>31553</v>
      </c>
      <c r="K4233" t="s">
        <v>33223</v>
      </c>
      <c r="L4233" t="s">
        <v>33224</v>
      </c>
      <c r="M4233" t="s">
        <v>33229</v>
      </c>
      <c r="N4233" t="s">
        <v>20101</v>
      </c>
      <c r="O4233" t="s">
        <v>33233</v>
      </c>
      <c r="P4233" t="s">
        <v>33235</v>
      </c>
      <c r="Q4233" t="s">
        <v>33237</v>
      </c>
      <c r="T4233" t="s">
        <v>33251</v>
      </c>
      <c r="U4233" t="s">
        <v>33691</v>
      </c>
      <c r="W4233" t="s">
        <v>34369</v>
      </c>
      <c r="X4233" t="s">
        <v>34371</v>
      </c>
      <c r="Y4233" t="s">
        <v>34791</v>
      </c>
      <c r="Z4233">
        <v>28.125</v>
      </c>
      <c r="AA4233">
        <v>8099</v>
      </c>
      <c r="AB4233" t="s">
        <v>35324</v>
      </c>
      <c r="AD4233" t="s">
        <v>35360</v>
      </c>
      <c r="AE4233" t="s">
        <v>35364</v>
      </c>
      <c r="AH4233" t="s">
        <v>35380</v>
      </c>
      <c r="AI4233">
        <v>0</v>
      </c>
      <c r="AJ4233">
        <v>0</v>
      </c>
    </row>
    <row r="4234" spans="1:46">
      <c r="A4234" t="s">
        <v>46</v>
      </c>
      <c r="B4234" t="s">
        <v>4280</v>
      </c>
      <c r="C4234" t="s">
        <v>13810</v>
      </c>
      <c r="D4234" t="s">
        <v>20101</v>
      </c>
      <c r="E4234" t="s">
        <v>20516</v>
      </c>
      <c r="F4234" t="s">
        <v>25474</v>
      </c>
      <c r="G4234" t="s">
        <v>30781</v>
      </c>
      <c r="H4234" t="s">
        <v>30828</v>
      </c>
      <c r="I4234" t="s">
        <v>20101</v>
      </c>
      <c r="J4234" t="s">
        <v>31553</v>
      </c>
      <c r="K4234" t="s">
        <v>33223</v>
      </c>
      <c r="L4234" t="s">
        <v>33224</v>
      </c>
      <c r="M4234" t="s">
        <v>33229</v>
      </c>
      <c r="N4234" t="s">
        <v>20101</v>
      </c>
      <c r="O4234" t="s">
        <v>33233</v>
      </c>
      <c r="P4234" t="s">
        <v>33235</v>
      </c>
      <c r="Q4234" t="s">
        <v>33237</v>
      </c>
      <c r="T4234" t="s">
        <v>33251</v>
      </c>
      <c r="U4234" t="s">
        <v>33691</v>
      </c>
      <c r="W4234" t="s">
        <v>34369</v>
      </c>
      <c r="X4234" t="s">
        <v>34371</v>
      </c>
      <c r="Y4234" t="s">
        <v>34791</v>
      </c>
      <c r="Z4234">
        <v>28.125</v>
      </c>
      <c r="AA4234">
        <v>8099</v>
      </c>
      <c r="AB4234" t="s">
        <v>35324</v>
      </c>
      <c r="AD4234" t="s">
        <v>35360</v>
      </c>
      <c r="AE4234" t="s">
        <v>35364</v>
      </c>
      <c r="AH4234" t="s">
        <v>35380</v>
      </c>
      <c r="AI4234">
        <v>0</v>
      </c>
      <c r="AJ4234">
        <v>0</v>
      </c>
    </row>
    <row r="4235" spans="1:46">
      <c r="A4235" t="s">
        <v>46</v>
      </c>
      <c r="B4235" t="s">
        <v>4281</v>
      </c>
      <c r="C4235" t="s">
        <v>13811</v>
      </c>
      <c r="D4235" t="s">
        <v>20101</v>
      </c>
      <c r="E4235" t="s">
        <v>20516</v>
      </c>
      <c r="F4235" t="s">
        <v>25475</v>
      </c>
      <c r="G4235" t="s">
        <v>30782</v>
      </c>
      <c r="H4235" t="s">
        <v>30829</v>
      </c>
      <c r="I4235" t="s">
        <v>20101</v>
      </c>
      <c r="J4235" t="s">
        <v>31553</v>
      </c>
      <c r="K4235" t="s">
        <v>33223</v>
      </c>
      <c r="L4235" t="s">
        <v>33224</v>
      </c>
      <c r="M4235" t="s">
        <v>33229</v>
      </c>
      <c r="N4235" t="s">
        <v>20101</v>
      </c>
      <c r="O4235" t="s">
        <v>33233</v>
      </c>
      <c r="P4235" t="s">
        <v>33235</v>
      </c>
      <c r="Q4235" t="s">
        <v>33237</v>
      </c>
      <c r="T4235" t="s">
        <v>33251</v>
      </c>
      <c r="U4235" t="s">
        <v>33691</v>
      </c>
      <c r="W4235" t="s">
        <v>34369</v>
      </c>
      <c r="X4235" t="s">
        <v>34371</v>
      </c>
      <c r="Y4235" t="s">
        <v>34791</v>
      </c>
      <c r="Z4235">
        <v>28.125</v>
      </c>
      <c r="AA4235">
        <v>8099</v>
      </c>
      <c r="AB4235" t="s">
        <v>35324</v>
      </c>
      <c r="AD4235" t="s">
        <v>35360</v>
      </c>
      <c r="AE4235" t="s">
        <v>35364</v>
      </c>
      <c r="AH4235" t="s">
        <v>35380</v>
      </c>
      <c r="AI4235">
        <v>0</v>
      </c>
      <c r="AJ4235">
        <v>0</v>
      </c>
    </row>
    <row r="4236" spans="1:46">
      <c r="A4236" t="s">
        <v>46</v>
      </c>
      <c r="B4236" t="s">
        <v>4282</v>
      </c>
      <c r="C4236" t="s">
        <v>13812</v>
      </c>
      <c r="D4236" t="s">
        <v>20101</v>
      </c>
      <c r="E4236" t="s">
        <v>20516</v>
      </c>
      <c r="F4236" t="s">
        <v>25476</v>
      </c>
      <c r="G4236" t="s">
        <v>30777</v>
      </c>
      <c r="H4236" t="s">
        <v>30826</v>
      </c>
      <c r="I4236" t="s">
        <v>20101</v>
      </c>
      <c r="J4236" t="s">
        <v>31553</v>
      </c>
      <c r="K4236" t="s">
        <v>33223</v>
      </c>
      <c r="L4236" t="s">
        <v>33224</v>
      </c>
      <c r="M4236" t="s">
        <v>33229</v>
      </c>
      <c r="N4236" t="s">
        <v>20101</v>
      </c>
      <c r="O4236" t="s">
        <v>33233</v>
      </c>
      <c r="P4236" t="s">
        <v>33235</v>
      </c>
      <c r="Q4236" t="s">
        <v>33237</v>
      </c>
      <c r="T4236" t="s">
        <v>33251</v>
      </c>
      <c r="U4236" t="s">
        <v>33691</v>
      </c>
      <c r="W4236" t="s">
        <v>34369</v>
      </c>
      <c r="X4236" t="s">
        <v>34371</v>
      </c>
      <c r="Y4236" t="s">
        <v>34791</v>
      </c>
      <c r="Z4236">
        <v>28.125</v>
      </c>
      <c r="AA4236">
        <v>8099</v>
      </c>
      <c r="AB4236" t="s">
        <v>35324</v>
      </c>
      <c r="AD4236" t="s">
        <v>35360</v>
      </c>
      <c r="AE4236" t="s">
        <v>35364</v>
      </c>
      <c r="AH4236" t="s">
        <v>35380</v>
      </c>
      <c r="AI4236">
        <v>0</v>
      </c>
      <c r="AJ4236">
        <v>0</v>
      </c>
    </row>
    <row r="4237" spans="1:46">
      <c r="A4237" t="s">
        <v>46</v>
      </c>
      <c r="B4237" t="s">
        <v>4283</v>
      </c>
      <c r="C4237" t="s">
        <v>13813</v>
      </c>
      <c r="D4237" t="s">
        <v>20101</v>
      </c>
      <c r="E4237" t="s">
        <v>20516</v>
      </c>
      <c r="F4237" t="s">
        <v>25477</v>
      </c>
      <c r="G4237" t="s">
        <v>30780</v>
      </c>
      <c r="H4237" t="s">
        <v>30823</v>
      </c>
      <c r="I4237" t="s">
        <v>20101</v>
      </c>
      <c r="J4237" t="s">
        <v>31553</v>
      </c>
      <c r="K4237" t="s">
        <v>33223</v>
      </c>
      <c r="L4237" t="s">
        <v>33224</v>
      </c>
      <c r="M4237" t="s">
        <v>33229</v>
      </c>
      <c r="N4237" t="s">
        <v>20101</v>
      </c>
      <c r="O4237" t="s">
        <v>33233</v>
      </c>
      <c r="P4237" t="s">
        <v>33235</v>
      </c>
      <c r="Q4237" t="s">
        <v>33237</v>
      </c>
      <c r="T4237" t="s">
        <v>33251</v>
      </c>
      <c r="U4237" t="s">
        <v>33691</v>
      </c>
      <c r="W4237" t="s">
        <v>34369</v>
      </c>
      <c r="X4237" t="s">
        <v>34371</v>
      </c>
      <c r="Y4237" t="s">
        <v>34791</v>
      </c>
      <c r="Z4237">
        <v>28.125</v>
      </c>
      <c r="AA4237">
        <v>8099</v>
      </c>
      <c r="AB4237" t="s">
        <v>35324</v>
      </c>
      <c r="AD4237" t="s">
        <v>35360</v>
      </c>
      <c r="AE4237" t="s">
        <v>35364</v>
      </c>
      <c r="AH4237" t="s">
        <v>35380</v>
      </c>
      <c r="AI4237">
        <v>0</v>
      </c>
      <c r="AJ4237">
        <v>0</v>
      </c>
    </row>
    <row r="4238" spans="1:46">
      <c r="A4238" t="s">
        <v>46</v>
      </c>
      <c r="B4238" t="s">
        <v>4284</v>
      </c>
      <c r="C4238" t="s">
        <v>13814</v>
      </c>
      <c r="D4238" t="s">
        <v>20101</v>
      </c>
      <c r="E4238" t="s">
        <v>20516</v>
      </c>
      <c r="F4238" t="s">
        <v>25478</v>
      </c>
      <c r="G4238" t="s">
        <v>30779</v>
      </c>
      <c r="H4238" t="s">
        <v>30825</v>
      </c>
      <c r="I4238" t="s">
        <v>20101</v>
      </c>
      <c r="J4238" t="s">
        <v>31553</v>
      </c>
      <c r="K4238" t="s">
        <v>33223</v>
      </c>
      <c r="L4238" t="s">
        <v>33224</v>
      </c>
      <c r="M4238" t="s">
        <v>33229</v>
      </c>
      <c r="N4238" t="s">
        <v>20101</v>
      </c>
      <c r="O4238" t="s">
        <v>33233</v>
      </c>
      <c r="P4238" t="s">
        <v>33235</v>
      </c>
      <c r="Q4238" t="s">
        <v>33237</v>
      </c>
      <c r="T4238" t="s">
        <v>33251</v>
      </c>
      <c r="U4238" t="s">
        <v>33691</v>
      </c>
      <c r="W4238" t="s">
        <v>34369</v>
      </c>
      <c r="X4238" t="s">
        <v>34371</v>
      </c>
      <c r="Y4238" t="s">
        <v>34791</v>
      </c>
      <c r="Z4238">
        <v>28.125</v>
      </c>
      <c r="AA4238">
        <v>8099</v>
      </c>
      <c r="AB4238" t="s">
        <v>35324</v>
      </c>
      <c r="AD4238" t="s">
        <v>35360</v>
      </c>
      <c r="AE4238" t="s">
        <v>35364</v>
      </c>
      <c r="AH4238" t="s">
        <v>35380</v>
      </c>
      <c r="AI4238">
        <v>0</v>
      </c>
      <c r="AJ4238">
        <v>0</v>
      </c>
    </row>
    <row r="4239" spans="1:46">
      <c r="A4239" t="s">
        <v>46</v>
      </c>
      <c r="B4239" t="s">
        <v>4285</v>
      </c>
      <c r="C4239" t="s">
        <v>13815</v>
      </c>
      <c r="D4239" t="s">
        <v>20101</v>
      </c>
      <c r="E4239" t="s">
        <v>20517</v>
      </c>
      <c r="F4239" t="s">
        <v>25479</v>
      </c>
      <c r="G4239" t="s">
        <v>30772</v>
      </c>
      <c r="H4239" t="s">
        <v>30815</v>
      </c>
      <c r="I4239" t="s">
        <v>20101</v>
      </c>
      <c r="J4239" t="s">
        <v>31554</v>
      </c>
      <c r="K4239" t="s">
        <v>33223</v>
      </c>
      <c r="L4239" t="s">
        <v>33224</v>
      </c>
      <c r="M4239" t="s">
        <v>33228</v>
      </c>
      <c r="N4239" t="s">
        <v>20101</v>
      </c>
      <c r="O4239" t="s">
        <v>33233</v>
      </c>
      <c r="P4239" t="s">
        <v>33235</v>
      </c>
      <c r="Q4239" t="s">
        <v>33239</v>
      </c>
      <c r="T4239" t="s">
        <v>33251</v>
      </c>
      <c r="U4239" t="s">
        <v>33692</v>
      </c>
      <c r="W4239" t="s">
        <v>34369</v>
      </c>
      <c r="X4239" t="s">
        <v>34370</v>
      </c>
      <c r="Y4239" t="s">
        <v>34792</v>
      </c>
      <c r="Z4239">
        <v>22.125</v>
      </c>
      <c r="AA4239">
        <v>6349</v>
      </c>
      <c r="AB4239" t="s">
        <v>35324</v>
      </c>
      <c r="AD4239" t="s">
        <v>35360</v>
      </c>
      <c r="AE4239" t="s">
        <v>35364</v>
      </c>
      <c r="AH4239" t="s">
        <v>35379</v>
      </c>
      <c r="AI4239">
        <v>1</v>
      </c>
      <c r="AJ4239">
        <v>1</v>
      </c>
      <c r="AK4239" t="s">
        <v>35391</v>
      </c>
      <c r="AQ4239" t="s">
        <v>36342</v>
      </c>
      <c r="AR4239" t="s">
        <v>36838</v>
      </c>
      <c r="AS4239" t="s">
        <v>39050</v>
      </c>
      <c r="AT4239" t="s">
        <v>40947</v>
      </c>
    </row>
    <row r="4240" spans="1:46">
      <c r="A4240" t="s">
        <v>46</v>
      </c>
      <c r="B4240" t="s">
        <v>4286</v>
      </c>
      <c r="C4240" t="s">
        <v>13816</v>
      </c>
      <c r="D4240" t="s">
        <v>20101</v>
      </c>
      <c r="E4240" t="s">
        <v>20517</v>
      </c>
      <c r="F4240" t="s">
        <v>25480</v>
      </c>
      <c r="G4240" t="s">
        <v>30773</v>
      </c>
      <c r="H4240" t="s">
        <v>30816</v>
      </c>
      <c r="I4240" t="s">
        <v>20101</v>
      </c>
      <c r="J4240" t="s">
        <v>31554</v>
      </c>
      <c r="K4240" t="s">
        <v>33223</v>
      </c>
      <c r="L4240" t="s">
        <v>33224</v>
      </c>
      <c r="M4240" t="s">
        <v>33228</v>
      </c>
      <c r="N4240" t="s">
        <v>20101</v>
      </c>
      <c r="O4240" t="s">
        <v>33233</v>
      </c>
      <c r="P4240" t="s">
        <v>33235</v>
      </c>
      <c r="Q4240" t="s">
        <v>33239</v>
      </c>
      <c r="T4240" t="s">
        <v>33251</v>
      </c>
      <c r="U4240" t="s">
        <v>33692</v>
      </c>
      <c r="W4240" t="s">
        <v>34369</v>
      </c>
      <c r="X4240" t="s">
        <v>34370</v>
      </c>
      <c r="Y4240" t="s">
        <v>34792</v>
      </c>
      <c r="Z4240">
        <v>22.125</v>
      </c>
      <c r="AA4240">
        <v>6349</v>
      </c>
      <c r="AB4240" t="s">
        <v>35324</v>
      </c>
      <c r="AD4240" t="s">
        <v>35360</v>
      </c>
      <c r="AE4240" t="s">
        <v>35364</v>
      </c>
      <c r="AH4240" t="s">
        <v>35379</v>
      </c>
      <c r="AI4240">
        <v>1</v>
      </c>
      <c r="AJ4240">
        <v>1</v>
      </c>
      <c r="AK4240" t="s">
        <v>35442</v>
      </c>
      <c r="AQ4240" t="s">
        <v>36342</v>
      </c>
      <c r="AR4240" t="s">
        <v>36838</v>
      </c>
      <c r="AS4240" t="s">
        <v>39051</v>
      </c>
      <c r="AT4240" t="s">
        <v>40947</v>
      </c>
    </row>
    <row r="4241" spans="1:46">
      <c r="A4241" t="s">
        <v>46</v>
      </c>
      <c r="B4241" t="s">
        <v>4287</v>
      </c>
      <c r="C4241" t="s">
        <v>13817</v>
      </c>
      <c r="D4241" t="s">
        <v>20101</v>
      </c>
      <c r="E4241" t="s">
        <v>20517</v>
      </c>
      <c r="F4241" t="s">
        <v>25481</v>
      </c>
      <c r="G4241" t="s">
        <v>30771</v>
      </c>
      <c r="H4241" t="s">
        <v>30814</v>
      </c>
      <c r="I4241" t="s">
        <v>20101</v>
      </c>
      <c r="J4241" t="s">
        <v>31554</v>
      </c>
      <c r="K4241" t="s">
        <v>33223</v>
      </c>
      <c r="L4241" t="s">
        <v>33224</v>
      </c>
      <c r="M4241" t="s">
        <v>33228</v>
      </c>
      <c r="N4241" t="s">
        <v>20101</v>
      </c>
      <c r="O4241" t="s">
        <v>33233</v>
      </c>
      <c r="P4241" t="s">
        <v>33235</v>
      </c>
      <c r="Q4241" t="s">
        <v>33239</v>
      </c>
      <c r="T4241" t="s">
        <v>33251</v>
      </c>
      <c r="U4241" t="s">
        <v>33692</v>
      </c>
      <c r="W4241" t="s">
        <v>34369</v>
      </c>
      <c r="X4241" t="s">
        <v>34370</v>
      </c>
      <c r="Y4241" t="s">
        <v>34792</v>
      </c>
      <c r="Z4241">
        <v>22.125</v>
      </c>
      <c r="AA4241">
        <v>6349</v>
      </c>
      <c r="AB4241" t="s">
        <v>35324</v>
      </c>
      <c r="AD4241" t="s">
        <v>35360</v>
      </c>
      <c r="AE4241" t="s">
        <v>35364</v>
      </c>
      <c r="AH4241" t="s">
        <v>35379</v>
      </c>
      <c r="AI4241">
        <v>1</v>
      </c>
      <c r="AJ4241">
        <v>1</v>
      </c>
      <c r="AK4241" t="s">
        <v>35391</v>
      </c>
      <c r="AQ4241" t="s">
        <v>36342</v>
      </c>
      <c r="AR4241" t="s">
        <v>36838</v>
      </c>
      <c r="AS4241" t="s">
        <v>39052</v>
      </c>
      <c r="AT4241" t="s">
        <v>40947</v>
      </c>
    </row>
    <row r="4242" spans="1:46">
      <c r="A4242" t="s">
        <v>46</v>
      </c>
      <c r="B4242" t="s">
        <v>4288</v>
      </c>
      <c r="C4242" t="s">
        <v>13818</v>
      </c>
      <c r="D4242" t="s">
        <v>20101</v>
      </c>
      <c r="E4242" t="s">
        <v>20517</v>
      </c>
      <c r="F4242" t="s">
        <v>25482</v>
      </c>
      <c r="G4242" t="s">
        <v>30774</v>
      </c>
      <c r="H4242" t="s">
        <v>30817</v>
      </c>
      <c r="I4242" t="s">
        <v>20101</v>
      </c>
      <c r="J4242" t="s">
        <v>31554</v>
      </c>
      <c r="K4242" t="s">
        <v>33223</v>
      </c>
      <c r="L4242" t="s">
        <v>33224</v>
      </c>
      <c r="M4242" t="s">
        <v>33228</v>
      </c>
      <c r="N4242" t="s">
        <v>20101</v>
      </c>
      <c r="O4242" t="s">
        <v>33233</v>
      </c>
      <c r="P4242" t="s">
        <v>33235</v>
      </c>
      <c r="Q4242" t="s">
        <v>33239</v>
      </c>
      <c r="T4242" t="s">
        <v>33251</v>
      </c>
      <c r="U4242" t="s">
        <v>33692</v>
      </c>
      <c r="W4242" t="s">
        <v>34369</v>
      </c>
      <c r="X4242" t="s">
        <v>34370</v>
      </c>
      <c r="Y4242" t="s">
        <v>34792</v>
      </c>
      <c r="Z4242">
        <v>22.125</v>
      </c>
      <c r="AA4242">
        <v>6349</v>
      </c>
      <c r="AB4242" t="s">
        <v>35324</v>
      </c>
      <c r="AD4242" t="s">
        <v>35360</v>
      </c>
      <c r="AE4242" t="s">
        <v>35364</v>
      </c>
      <c r="AH4242" t="s">
        <v>35379</v>
      </c>
      <c r="AI4242">
        <v>2</v>
      </c>
      <c r="AJ4242">
        <v>2</v>
      </c>
      <c r="AK4242" t="s">
        <v>35511</v>
      </c>
      <c r="AQ4242" t="s">
        <v>36342</v>
      </c>
      <c r="AR4242" t="s">
        <v>36838</v>
      </c>
      <c r="AS4242" t="s">
        <v>39053</v>
      </c>
      <c r="AT4242" t="s">
        <v>40947</v>
      </c>
    </row>
    <row r="4243" spans="1:46">
      <c r="A4243" t="s">
        <v>46</v>
      </c>
      <c r="B4243" t="s">
        <v>4289</v>
      </c>
      <c r="C4243" t="s">
        <v>13819</v>
      </c>
      <c r="D4243" t="s">
        <v>20101</v>
      </c>
      <c r="E4243" t="s">
        <v>20517</v>
      </c>
      <c r="F4243" t="s">
        <v>25483</v>
      </c>
      <c r="G4243" t="s">
        <v>30775</v>
      </c>
      <c r="H4243" t="s">
        <v>30818</v>
      </c>
      <c r="I4243" t="s">
        <v>20101</v>
      </c>
      <c r="J4243" t="s">
        <v>31554</v>
      </c>
      <c r="K4243" t="s">
        <v>33223</v>
      </c>
      <c r="L4243" t="s">
        <v>33224</v>
      </c>
      <c r="M4243" t="s">
        <v>33228</v>
      </c>
      <c r="N4243" t="s">
        <v>20101</v>
      </c>
      <c r="O4243" t="s">
        <v>33233</v>
      </c>
      <c r="P4243" t="s">
        <v>33235</v>
      </c>
      <c r="Q4243" t="s">
        <v>33239</v>
      </c>
      <c r="T4243" t="s">
        <v>33251</v>
      </c>
      <c r="U4243" t="s">
        <v>33692</v>
      </c>
      <c r="W4243" t="s">
        <v>34369</v>
      </c>
      <c r="X4243" t="s">
        <v>34370</v>
      </c>
      <c r="Y4243" t="s">
        <v>34792</v>
      </c>
      <c r="Z4243">
        <v>22.125</v>
      </c>
      <c r="AA4243">
        <v>6349</v>
      </c>
      <c r="AB4243" t="s">
        <v>35324</v>
      </c>
      <c r="AD4243" t="s">
        <v>35360</v>
      </c>
      <c r="AE4243" t="s">
        <v>35364</v>
      </c>
      <c r="AH4243" t="s">
        <v>35379</v>
      </c>
      <c r="AI4243">
        <v>1</v>
      </c>
      <c r="AJ4243">
        <v>1</v>
      </c>
      <c r="AK4243" t="s">
        <v>35391</v>
      </c>
      <c r="AQ4243" t="s">
        <v>36342</v>
      </c>
      <c r="AR4243" t="s">
        <v>36838</v>
      </c>
      <c r="AS4243" t="s">
        <v>39054</v>
      </c>
      <c r="AT4243" t="s">
        <v>40947</v>
      </c>
    </row>
    <row r="4244" spans="1:46">
      <c r="A4244" t="s">
        <v>46</v>
      </c>
      <c r="B4244" t="s">
        <v>4290</v>
      </c>
      <c r="C4244" t="s">
        <v>13820</v>
      </c>
      <c r="D4244" t="s">
        <v>20101</v>
      </c>
      <c r="E4244" t="s">
        <v>20517</v>
      </c>
      <c r="F4244" t="s">
        <v>25484</v>
      </c>
      <c r="G4244" t="s">
        <v>30779</v>
      </c>
      <c r="H4244" t="s">
        <v>30822</v>
      </c>
      <c r="I4244" t="s">
        <v>20101</v>
      </c>
      <c r="J4244" t="s">
        <v>31554</v>
      </c>
      <c r="K4244" t="s">
        <v>33223</v>
      </c>
      <c r="L4244" t="s">
        <v>33224</v>
      </c>
      <c r="M4244" t="s">
        <v>33228</v>
      </c>
      <c r="N4244" t="s">
        <v>20101</v>
      </c>
      <c r="O4244" t="s">
        <v>33233</v>
      </c>
      <c r="P4244" t="s">
        <v>33235</v>
      </c>
      <c r="Q4244" t="s">
        <v>33239</v>
      </c>
      <c r="T4244" t="s">
        <v>33251</v>
      </c>
      <c r="U4244" t="s">
        <v>33692</v>
      </c>
      <c r="W4244" t="s">
        <v>34369</v>
      </c>
      <c r="X4244" t="s">
        <v>34370</v>
      </c>
      <c r="Y4244" t="s">
        <v>34792</v>
      </c>
      <c r="Z4244">
        <v>22.125</v>
      </c>
      <c r="AA4244">
        <v>6349</v>
      </c>
      <c r="AB4244" t="s">
        <v>35324</v>
      </c>
      <c r="AD4244" t="s">
        <v>35360</v>
      </c>
      <c r="AE4244" t="s">
        <v>35364</v>
      </c>
      <c r="AH4244" t="s">
        <v>35380</v>
      </c>
      <c r="AI4244">
        <v>0</v>
      </c>
      <c r="AJ4244">
        <v>0</v>
      </c>
      <c r="AQ4244" t="s">
        <v>36342</v>
      </c>
      <c r="AR4244" t="s">
        <v>36838</v>
      </c>
      <c r="AS4244" t="s">
        <v>39055</v>
      </c>
      <c r="AT4244" t="s">
        <v>40947</v>
      </c>
    </row>
    <row r="4245" spans="1:46">
      <c r="A4245" t="s">
        <v>46</v>
      </c>
      <c r="B4245" t="s">
        <v>4291</v>
      </c>
      <c r="C4245" t="s">
        <v>13821</v>
      </c>
      <c r="D4245" t="s">
        <v>20101</v>
      </c>
      <c r="E4245" t="s">
        <v>20517</v>
      </c>
      <c r="F4245" t="s">
        <v>25485</v>
      </c>
      <c r="G4245" t="s">
        <v>30776</v>
      </c>
      <c r="H4245" t="s">
        <v>30819</v>
      </c>
      <c r="I4245" t="s">
        <v>20101</v>
      </c>
      <c r="J4245" t="s">
        <v>31554</v>
      </c>
      <c r="K4245" t="s">
        <v>33223</v>
      </c>
      <c r="L4245" t="s">
        <v>33224</v>
      </c>
      <c r="M4245" t="s">
        <v>33228</v>
      </c>
      <c r="N4245" t="s">
        <v>20101</v>
      </c>
      <c r="O4245" t="s">
        <v>33233</v>
      </c>
      <c r="P4245" t="s">
        <v>33235</v>
      </c>
      <c r="Q4245" t="s">
        <v>33239</v>
      </c>
      <c r="T4245" t="s">
        <v>33251</v>
      </c>
      <c r="U4245" t="s">
        <v>33692</v>
      </c>
      <c r="W4245" t="s">
        <v>34369</v>
      </c>
      <c r="X4245" t="s">
        <v>34370</v>
      </c>
      <c r="Y4245" t="s">
        <v>34792</v>
      </c>
      <c r="Z4245">
        <v>22.125</v>
      </c>
      <c r="AA4245">
        <v>6349</v>
      </c>
      <c r="AB4245" t="s">
        <v>35324</v>
      </c>
      <c r="AD4245" t="s">
        <v>35360</v>
      </c>
      <c r="AE4245" t="s">
        <v>35364</v>
      </c>
      <c r="AH4245" t="s">
        <v>35379</v>
      </c>
      <c r="AI4245">
        <v>1</v>
      </c>
      <c r="AJ4245">
        <v>1</v>
      </c>
      <c r="AK4245" t="s">
        <v>35391</v>
      </c>
      <c r="AQ4245" t="s">
        <v>36342</v>
      </c>
      <c r="AR4245" t="s">
        <v>36838</v>
      </c>
      <c r="AS4245" t="s">
        <v>39056</v>
      </c>
      <c r="AT4245" t="s">
        <v>40947</v>
      </c>
    </row>
    <row r="4246" spans="1:46">
      <c r="A4246" t="s">
        <v>46</v>
      </c>
      <c r="B4246" t="s">
        <v>4292</v>
      </c>
      <c r="C4246" t="s">
        <v>13822</v>
      </c>
      <c r="D4246" t="s">
        <v>20101</v>
      </c>
      <c r="E4246" t="s">
        <v>20517</v>
      </c>
      <c r="F4246" t="s">
        <v>25486</v>
      </c>
      <c r="G4246" t="s">
        <v>30777</v>
      </c>
      <c r="H4246" t="s">
        <v>30820</v>
      </c>
      <c r="I4246" t="s">
        <v>20101</v>
      </c>
      <c r="J4246" t="s">
        <v>31554</v>
      </c>
      <c r="K4246" t="s">
        <v>33223</v>
      </c>
      <c r="L4246" t="s">
        <v>33224</v>
      </c>
      <c r="M4246" t="s">
        <v>33228</v>
      </c>
      <c r="N4246" t="s">
        <v>20101</v>
      </c>
      <c r="O4246" t="s">
        <v>33233</v>
      </c>
      <c r="P4246" t="s">
        <v>33235</v>
      </c>
      <c r="Q4246" t="s">
        <v>33239</v>
      </c>
      <c r="T4246" t="s">
        <v>33251</v>
      </c>
      <c r="U4246" t="s">
        <v>33692</v>
      </c>
      <c r="W4246" t="s">
        <v>34369</v>
      </c>
      <c r="X4246" t="s">
        <v>34370</v>
      </c>
      <c r="Y4246" t="s">
        <v>34792</v>
      </c>
      <c r="Z4246">
        <v>22.125</v>
      </c>
      <c r="AA4246">
        <v>6349</v>
      </c>
      <c r="AB4246" t="s">
        <v>35324</v>
      </c>
      <c r="AD4246" t="s">
        <v>35360</v>
      </c>
      <c r="AE4246" t="s">
        <v>35364</v>
      </c>
      <c r="AH4246" t="s">
        <v>35380</v>
      </c>
      <c r="AI4246">
        <v>0</v>
      </c>
      <c r="AJ4246">
        <v>0</v>
      </c>
      <c r="AQ4246" t="s">
        <v>36342</v>
      </c>
      <c r="AR4246" t="s">
        <v>36838</v>
      </c>
      <c r="AS4246" t="s">
        <v>39057</v>
      </c>
      <c r="AT4246" t="s">
        <v>40947</v>
      </c>
    </row>
    <row r="4247" spans="1:46">
      <c r="A4247" t="s">
        <v>46</v>
      </c>
      <c r="B4247" t="s">
        <v>4293</v>
      </c>
      <c r="C4247" t="s">
        <v>13823</v>
      </c>
      <c r="D4247" t="s">
        <v>20101</v>
      </c>
      <c r="E4247" t="s">
        <v>20518</v>
      </c>
      <c r="F4247" t="s">
        <v>25487</v>
      </c>
      <c r="G4247" t="s">
        <v>30771</v>
      </c>
      <c r="H4247" t="s">
        <v>30814</v>
      </c>
      <c r="I4247" t="s">
        <v>20101</v>
      </c>
      <c r="J4247" t="s">
        <v>31555</v>
      </c>
      <c r="K4247" t="s">
        <v>33223</v>
      </c>
      <c r="L4247" t="s">
        <v>33224</v>
      </c>
      <c r="M4247" t="s">
        <v>33228</v>
      </c>
      <c r="N4247" t="s">
        <v>20101</v>
      </c>
      <c r="O4247" t="s">
        <v>33233</v>
      </c>
      <c r="P4247" t="s">
        <v>33235</v>
      </c>
      <c r="Q4247" t="s">
        <v>33243</v>
      </c>
      <c r="T4247" t="s">
        <v>33251</v>
      </c>
      <c r="U4247" t="s">
        <v>33693</v>
      </c>
      <c r="W4247" t="s">
        <v>34369</v>
      </c>
      <c r="X4247" t="s">
        <v>34370</v>
      </c>
      <c r="Y4247" t="s">
        <v>34793</v>
      </c>
      <c r="Z4247">
        <v>22.125</v>
      </c>
      <c r="AA4247">
        <v>6349</v>
      </c>
      <c r="AB4247" t="s">
        <v>35324</v>
      </c>
      <c r="AD4247" t="s">
        <v>35360</v>
      </c>
      <c r="AE4247" t="s">
        <v>35364</v>
      </c>
      <c r="AH4247" t="s">
        <v>35379</v>
      </c>
      <c r="AI4247">
        <v>1</v>
      </c>
      <c r="AJ4247">
        <v>1</v>
      </c>
      <c r="AK4247" t="s">
        <v>35386</v>
      </c>
      <c r="AQ4247" t="s">
        <v>36343</v>
      </c>
      <c r="AR4247" t="s">
        <v>36839</v>
      </c>
      <c r="AS4247" t="s">
        <v>39058</v>
      </c>
      <c r="AT4247" t="s">
        <v>40947</v>
      </c>
    </row>
    <row r="4248" spans="1:46">
      <c r="A4248" t="s">
        <v>46</v>
      </c>
      <c r="B4248" t="s">
        <v>4294</v>
      </c>
      <c r="C4248" t="s">
        <v>13824</v>
      </c>
      <c r="D4248" t="s">
        <v>20101</v>
      </c>
      <c r="E4248" t="s">
        <v>20518</v>
      </c>
      <c r="F4248" t="s">
        <v>25488</v>
      </c>
      <c r="G4248" t="s">
        <v>30779</v>
      </c>
      <c r="H4248" t="s">
        <v>30822</v>
      </c>
      <c r="I4248" t="s">
        <v>20101</v>
      </c>
      <c r="J4248" t="s">
        <v>31555</v>
      </c>
      <c r="K4248" t="s">
        <v>33223</v>
      </c>
      <c r="L4248" t="s">
        <v>33224</v>
      </c>
      <c r="M4248" t="s">
        <v>33228</v>
      </c>
      <c r="N4248" t="s">
        <v>20101</v>
      </c>
      <c r="O4248" t="s">
        <v>33233</v>
      </c>
      <c r="P4248" t="s">
        <v>33235</v>
      </c>
      <c r="Q4248" t="s">
        <v>33243</v>
      </c>
      <c r="T4248" t="s">
        <v>33251</v>
      </c>
      <c r="U4248" t="s">
        <v>33693</v>
      </c>
      <c r="W4248" t="s">
        <v>34369</v>
      </c>
      <c r="X4248" t="s">
        <v>34370</v>
      </c>
      <c r="Y4248" t="s">
        <v>34793</v>
      </c>
      <c r="Z4248">
        <v>22.125</v>
      </c>
      <c r="AA4248">
        <v>6349</v>
      </c>
      <c r="AB4248" t="s">
        <v>35324</v>
      </c>
      <c r="AD4248" t="s">
        <v>35360</v>
      </c>
      <c r="AE4248" t="s">
        <v>35364</v>
      </c>
      <c r="AH4248" t="s">
        <v>35380</v>
      </c>
      <c r="AI4248">
        <v>0</v>
      </c>
      <c r="AJ4248">
        <v>0</v>
      </c>
      <c r="AQ4248" t="s">
        <v>36343</v>
      </c>
      <c r="AR4248" t="s">
        <v>36839</v>
      </c>
      <c r="AS4248" t="s">
        <v>39059</v>
      </c>
      <c r="AT4248" t="s">
        <v>40947</v>
      </c>
    </row>
    <row r="4249" spans="1:46">
      <c r="A4249" t="s">
        <v>46</v>
      </c>
      <c r="B4249" t="s">
        <v>4295</v>
      </c>
      <c r="C4249" t="s">
        <v>13825</v>
      </c>
      <c r="D4249" t="s">
        <v>20101</v>
      </c>
      <c r="E4249" t="s">
        <v>20518</v>
      </c>
      <c r="F4249" t="s">
        <v>25489</v>
      </c>
      <c r="G4249" t="s">
        <v>30773</v>
      </c>
      <c r="H4249" t="s">
        <v>30816</v>
      </c>
      <c r="I4249" t="s">
        <v>20101</v>
      </c>
      <c r="J4249" t="s">
        <v>31555</v>
      </c>
      <c r="K4249" t="s">
        <v>33223</v>
      </c>
      <c r="L4249" t="s">
        <v>33224</v>
      </c>
      <c r="M4249" t="s">
        <v>33228</v>
      </c>
      <c r="N4249" t="s">
        <v>20101</v>
      </c>
      <c r="O4249" t="s">
        <v>33233</v>
      </c>
      <c r="P4249" t="s">
        <v>33235</v>
      </c>
      <c r="Q4249" t="s">
        <v>33243</v>
      </c>
      <c r="T4249" t="s">
        <v>33251</v>
      </c>
      <c r="U4249" t="s">
        <v>33693</v>
      </c>
      <c r="W4249" t="s">
        <v>34369</v>
      </c>
      <c r="X4249" t="s">
        <v>34370</v>
      </c>
      <c r="Y4249" t="s">
        <v>34793</v>
      </c>
      <c r="Z4249">
        <v>22.125</v>
      </c>
      <c r="AA4249">
        <v>6349</v>
      </c>
      <c r="AB4249" t="s">
        <v>35324</v>
      </c>
      <c r="AD4249" t="s">
        <v>35360</v>
      </c>
      <c r="AE4249" t="s">
        <v>35364</v>
      </c>
      <c r="AH4249" t="s">
        <v>35380</v>
      </c>
      <c r="AI4249">
        <v>0</v>
      </c>
      <c r="AJ4249">
        <v>0</v>
      </c>
      <c r="AQ4249" t="s">
        <v>36343</v>
      </c>
      <c r="AR4249" t="s">
        <v>36839</v>
      </c>
      <c r="AS4249" t="s">
        <v>39060</v>
      </c>
      <c r="AT4249" t="s">
        <v>40947</v>
      </c>
    </row>
    <row r="4250" spans="1:46">
      <c r="A4250" t="s">
        <v>46</v>
      </c>
      <c r="B4250" t="s">
        <v>4296</v>
      </c>
      <c r="C4250" t="s">
        <v>13826</v>
      </c>
      <c r="D4250" t="s">
        <v>20101</v>
      </c>
      <c r="E4250" t="s">
        <v>20518</v>
      </c>
      <c r="F4250" t="s">
        <v>25490</v>
      </c>
      <c r="G4250" t="s">
        <v>30775</v>
      </c>
      <c r="H4250" t="s">
        <v>30818</v>
      </c>
      <c r="I4250" t="s">
        <v>20101</v>
      </c>
      <c r="J4250" t="s">
        <v>31555</v>
      </c>
      <c r="K4250" t="s">
        <v>33223</v>
      </c>
      <c r="L4250" t="s">
        <v>33224</v>
      </c>
      <c r="M4250" t="s">
        <v>33228</v>
      </c>
      <c r="N4250" t="s">
        <v>20101</v>
      </c>
      <c r="O4250" t="s">
        <v>33233</v>
      </c>
      <c r="P4250" t="s">
        <v>33235</v>
      </c>
      <c r="Q4250" t="s">
        <v>33243</v>
      </c>
      <c r="T4250" t="s">
        <v>33251</v>
      </c>
      <c r="U4250" t="s">
        <v>33693</v>
      </c>
      <c r="W4250" t="s">
        <v>34369</v>
      </c>
      <c r="X4250" t="s">
        <v>34370</v>
      </c>
      <c r="Y4250" t="s">
        <v>34793</v>
      </c>
      <c r="Z4250">
        <v>22.125</v>
      </c>
      <c r="AA4250">
        <v>6349</v>
      </c>
      <c r="AB4250" t="s">
        <v>35324</v>
      </c>
      <c r="AD4250" t="s">
        <v>35360</v>
      </c>
      <c r="AE4250" t="s">
        <v>35364</v>
      </c>
      <c r="AH4250" t="s">
        <v>35380</v>
      </c>
      <c r="AI4250">
        <v>0</v>
      </c>
      <c r="AJ4250">
        <v>0</v>
      </c>
      <c r="AQ4250" t="s">
        <v>36343</v>
      </c>
      <c r="AR4250" t="s">
        <v>36839</v>
      </c>
      <c r="AS4250" t="s">
        <v>39061</v>
      </c>
      <c r="AT4250" t="s">
        <v>40947</v>
      </c>
    </row>
    <row r="4251" spans="1:46">
      <c r="A4251" t="s">
        <v>46</v>
      </c>
      <c r="B4251" t="s">
        <v>4297</v>
      </c>
      <c r="C4251" t="s">
        <v>13827</v>
      </c>
      <c r="D4251" t="s">
        <v>20101</v>
      </c>
      <c r="E4251" t="s">
        <v>20518</v>
      </c>
      <c r="F4251" t="s">
        <v>25491</v>
      </c>
      <c r="G4251" t="s">
        <v>30774</v>
      </c>
      <c r="H4251" t="s">
        <v>30817</v>
      </c>
      <c r="I4251" t="s">
        <v>20101</v>
      </c>
      <c r="J4251" t="s">
        <v>31555</v>
      </c>
      <c r="K4251" t="s">
        <v>33223</v>
      </c>
      <c r="L4251" t="s">
        <v>33224</v>
      </c>
      <c r="M4251" t="s">
        <v>33228</v>
      </c>
      <c r="N4251" t="s">
        <v>20101</v>
      </c>
      <c r="O4251" t="s">
        <v>33233</v>
      </c>
      <c r="P4251" t="s">
        <v>33235</v>
      </c>
      <c r="Q4251" t="s">
        <v>33243</v>
      </c>
      <c r="T4251" t="s">
        <v>33251</v>
      </c>
      <c r="U4251" t="s">
        <v>33693</v>
      </c>
      <c r="W4251" t="s">
        <v>34369</v>
      </c>
      <c r="X4251" t="s">
        <v>34370</v>
      </c>
      <c r="Y4251" t="s">
        <v>34793</v>
      </c>
      <c r="Z4251">
        <v>22.125</v>
      </c>
      <c r="AA4251">
        <v>6349</v>
      </c>
      <c r="AB4251" t="s">
        <v>35324</v>
      </c>
      <c r="AD4251" t="s">
        <v>35360</v>
      </c>
      <c r="AE4251" t="s">
        <v>35364</v>
      </c>
      <c r="AH4251" t="s">
        <v>35380</v>
      </c>
      <c r="AI4251">
        <v>0</v>
      </c>
      <c r="AJ4251">
        <v>0</v>
      </c>
      <c r="AQ4251" t="s">
        <v>36343</v>
      </c>
      <c r="AR4251" t="s">
        <v>36839</v>
      </c>
      <c r="AS4251" t="s">
        <v>39062</v>
      </c>
      <c r="AT4251" t="s">
        <v>40947</v>
      </c>
    </row>
    <row r="4252" spans="1:46">
      <c r="A4252" t="s">
        <v>46</v>
      </c>
      <c r="B4252" t="s">
        <v>4298</v>
      </c>
      <c r="C4252" t="s">
        <v>13828</v>
      </c>
      <c r="D4252" t="s">
        <v>20101</v>
      </c>
      <c r="E4252" t="s">
        <v>20518</v>
      </c>
      <c r="F4252" t="s">
        <v>25492</v>
      </c>
      <c r="G4252" t="s">
        <v>30772</v>
      </c>
      <c r="H4252" t="s">
        <v>30815</v>
      </c>
      <c r="I4252" t="s">
        <v>20101</v>
      </c>
      <c r="J4252" t="s">
        <v>31555</v>
      </c>
      <c r="K4252" t="s">
        <v>33223</v>
      </c>
      <c r="L4252" t="s">
        <v>33224</v>
      </c>
      <c r="M4252" t="s">
        <v>33228</v>
      </c>
      <c r="N4252" t="s">
        <v>20101</v>
      </c>
      <c r="O4252" t="s">
        <v>33233</v>
      </c>
      <c r="P4252" t="s">
        <v>33235</v>
      </c>
      <c r="Q4252" t="s">
        <v>33243</v>
      </c>
      <c r="T4252" t="s">
        <v>33251</v>
      </c>
      <c r="U4252" t="s">
        <v>33693</v>
      </c>
      <c r="W4252" t="s">
        <v>34369</v>
      </c>
      <c r="X4252" t="s">
        <v>34370</v>
      </c>
      <c r="Y4252" t="s">
        <v>34793</v>
      </c>
      <c r="Z4252">
        <v>22.125</v>
      </c>
      <c r="AA4252">
        <v>6349</v>
      </c>
      <c r="AB4252" t="s">
        <v>35324</v>
      </c>
      <c r="AD4252" t="s">
        <v>35360</v>
      </c>
      <c r="AE4252" t="s">
        <v>35364</v>
      </c>
      <c r="AH4252" t="s">
        <v>35379</v>
      </c>
      <c r="AI4252">
        <v>2</v>
      </c>
      <c r="AJ4252">
        <v>2</v>
      </c>
      <c r="AK4252" t="s">
        <v>35389</v>
      </c>
      <c r="AQ4252" t="s">
        <v>36343</v>
      </c>
      <c r="AR4252" t="s">
        <v>36839</v>
      </c>
      <c r="AS4252" t="s">
        <v>39063</v>
      </c>
      <c r="AT4252" t="s">
        <v>40947</v>
      </c>
    </row>
    <row r="4253" spans="1:46">
      <c r="A4253" t="s">
        <v>46</v>
      </c>
      <c r="B4253" t="s">
        <v>4299</v>
      </c>
      <c r="C4253" t="s">
        <v>13829</v>
      </c>
      <c r="D4253" t="s">
        <v>20101</v>
      </c>
      <c r="E4253" t="s">
        <v>20518</v>
      </c>
      <c r="F4253" t="s">
        <v>25493</v>
      </c>
      <c r="G4253" t="s">
        <v>30776</v>
      </c>
      <c r="H4253" t="s">
        <v>30819</v>
      </c>
      <c r="I4253" t="s">
        <v>20101</v>
      </c>
      <c r="J4253" t="s">
        <v>31555</v>
      </c>
      <c r="K4253" t="s">
        <v>33223</v>
      </c>
      <c r="L4253" t="s">
        <v>33224</v>
      </c>
      <c r="M4253" t="s">
        <v>33228</v>
      </c>
      <c r="N4253" t="s">
        <v>20101</v>
      </c>
      <c r="O4253" t="s">
        <v>33233</v>
      </c>
      <c r="P4253" t="s">
        <v>33235</v>
      </c>
      <c r="Q4253" t="s">
        <v>33243</v>
      </c>
      <c r="T4253" t="s">
        <v>33251</v>
      </c>
      <c r="U4253" t="s">
        <v>33693</v>
      </c>
      <c r="W4253" t="s">
        <v>34369</v>
      </c>
      <c r="X4253" t="s">
        <v>34370</v>
      </c>
      <c r="Y4253" t="s">
        <v>34793</v>
      </c>
      <c r="Z4253">
        <v>22.125</v>
      </c>
      <c r="AA4253">
        <v>6349</v>
      </c>
      <c r="AB4253" t="s">
        <v>35324</v>
      </c>
      <c r="AD4253" t="s">
        <v>35360</v>
      </c>
      <c r="AE4253" t="s">
        <v>35364</v>
      </c>
      <c r="AH4253" t="s">
        <v>35380</v>
      </c>
      <c r="AI4253">
        <v>0</v>
      </c>
      <c r="AJ4253">
        <v>0</v>
      </c>
      <c r="AQ4253" t="s">
        <v>36343</v>
      </c>
      <c r="AR4253" t="s">
        <v>36839</v>
      </c>
      <c r="AS4253" t="s">
        <v>39064</v>
      </c>
      <c r="AT4253" t="s">
        <v>40947</v>
      </c>
    </row>
    <row r="4254" spans="1:46">
      <c r="A4254" t="s">
        <v>46</v>
      </c>
      <c r="B4254" t="s">
        <v>4300</v>
      </c>
      <c r="C4254" t="s">
        <v>13830</v>
      </c>
      <c r="D4254" t="s">
        <v>20101</v>
      </c>
      <c r="E4254" t="s">
        <v>20518</v>
      </c>
      <c r="F4254" t="s">
        <v>25494</v>
      </c>
      <c r="G4254" t="s">
        <v>30777</v>
      </c>
      <c r="H4254" t="s">
        <v>30820</v>
      </c>
      <c r="I4254" t="s">
        <v>20101</v>
      </c>
      <c r="J4254" t="s">
        <v>31555</v>
      </c>
      <c r="K4254" t="s">
        <v>33223</v>
      </c>
      <c r="L4254" t="s">
        <v>33224</v>
      </c>
      <c r="M4254" t="s">
        <v>33228</v>
      </c>
      <c r="N4254" t="s">
        <v>20101</v>
      </c>
      <c r="O4254" t="s">
        <v>33233</v>
      </c>
      <c r="P4254" t="s">
        <v>33235</v>
      </c>
      <c r="Q4254" t="s">
        <v>33243</v>
      </c>
      <c r="T4254" t="s">
        <v>33251</v>
      </c>
      <c r="U4254" t="s">
        <v>33693</v>
      </c>
      <c r="W4254" t="s">
        <v>34369</v>
      </c>
      <c r="X4254" t="s">
        <v>34370</v>
      </c>
      <c r="Y4254" t="s">
        <v>34793</v>
      </c>
      <c r="Z4254">
        <v>22.125</v>
      </c>
      <c r="AA4254">
        <v>6349</v>
      </c>
      <c r="AB4254" t="s">
        <v>35324</v>
      </c>
      <c r="AD4254" t="s">
        <v>35360</v>
      </c>
      <c r="AE4254" t="s">
        <v>35364</v>
      </c>
      <c r="AH4254" t="s">
        <v>35379</v>
      </c>
      <c r="AI4254">
        <v>1</v>
      </c>
      <c r="AJ4254">
        <v>1</v>
      </c>
      <c r="AK4254" t="s">
        <v>35386</v>
      </c>
      <c r="AQ4254" t="s">
        <v>36343</v>
      </c>
      <c r="AR4254" t="s">
        <v>36839</v>
      </c>
      <c r="AS4254" t="s">
        <v>39065</v>
      </c>
      <c r="AT4254" t="s">
        <v>40947</v>
      </c>
    </row>
    <row r="4255" spans="1:46">
      <c r="A4255" t="s">
        <v>46</v>
      </c>
      <c r="B4255" t="s">
        <v>4301</v>
      </c>
      <c r="C4255" t="s">
        <v>13831</v>
      </c>
      <c r="D4255" t="s">
        <v>20101</v>
      </c>
      <c r="E4255" t="s">
        <v>20518</v>
      </c>
      <c r="F4255" t="s">
        <v>25495</v>
      </c>
      <c r="G4255" t="s">
        <v>30778</v>
      </c>
      <c r="H4255" t="s">
        <v>30821</v>
      </c>
      <c r="I4255" t="s">
        <v>20101</v>
      </c>
      <c r="J4255" t="s">
        <v>31555</v>
      </c>
      <c r="K4255" t="s">
        <v>33223</v>
      </c>
      <c r="L4255" t="s">
        <v>33224</v>
      </c>
      <c r="M4255" t="s">
        <v>33228</v>
      </c>
      <c r="N4255" t="s">
        <v>20101</v>
      </c>
      <c r="O4255" t="s">
        <v>33233</v>
      </c>
      <c r="P4255" t="s">
        <v>33235</v>
      </c>
      <c r="Q4255" t="s">
        <v>33243</v>
      </c>
      <c r="T4255" t="s">
        <v>33251</v>
      </c>
      <c r="U4255" t="s">
        <v>33693</v>
      </c>
      <c r="W4255" t="s">
        <v>34369</v>
      </c>
      <c r="X4255" t="s">
        <v>34370</v>
      </c>
      <c r="Y4255" t="s">
        <v>34793</v>
      </c>
      <c r="Z4255">
        <v>22.125</v>
      </c>
      <c r="AA4255">
        <v>6349</v>
      </c>
      <c r="AB4255" t="s">
        <v>35324</v>
      </c>
      <c r="AD4255" t="s">
        <v>35360</v>
      </c>
      <c r="AE4255" t="s">
        <v>35364</v>
      </c>
      <c r="AH4255" t="s">
        <v>35379</v>
      </c>
      <c r="AI4255">
        <v>1</v>
      </c>
      <c r="AJ4255">
        <v>1</v>
      </c>
      <c r="AK4255" t="s">
        <v>35386</v>
      </c>
      <c r="AQ4255" t="s">
        <v>36343</v>
      </c>
      <c r="AR4255" t="s">
        <v>36839</v>
      </c>
      <c r="AS4255" t="s">
        <v>39066</v>
      </c>
      <c r="AT4255" t="s">
        <v>40947</v>
      </c>
    </row>
    <row r="4256" spans="1:46">
      <c r="A4256" t="s">
        <v>46</v>
      </c>
      <c r="B4256" t="s">
        <v>4302</v>
      </c>
      <c r="C4256" t="s">
        <v>13832</v>
      </c>
      <c r="D4256" t="s">
        <v>20101</v>
      </c>
      <c r="E4256" t="s">
        <v>20519</v>
      </c>
      <c r="F4256" t="s">
        <v>25496</v>
      </c>
      <c r="G4256" t="s">
        <v>30776</v>
      </c>
      <c r="H4256" t="s">
        <v>30819</v>
      </c>
      <c r="I4256" t="s">
        <v>20101</v>
      </c>
      <c r="J4256" t="s">
        <v>31556</v>
      </c>
      <c r="K4256" t="s">
        <v>33223</v>
      </c>
      <c r="L4256" t="s">
        <v>33224</v>
      </c>
      <c r="M4256" t="s">
        <v>33228</v>
      </c>
      <c r="N4256" t="s">
        <v>20101</v>
      </c>
      <c r="O4256" t="s">
        <v>33233</v>
      </c>
      <c r="P4256" t="s">
        <v>33235</v>
      </c>
      <c r="Q4256" t="s">
        <v>33238</v>
      </c>
      <c r="T4256" t="s">
        <v>33251</v>
      </c>
      <c r="U4256" t="s">
        <v>33694</v>
      </c>
      <c r="W4256" t="s">
        <v>34369</v>
      </c>
      <c r="X4256" t="s">
        <v>34370</v>
      </c>
      <c r="Z4256">
        <v>80.625</v>
      </c>
      <c r="AA4256">
        <v>9999.137930999999</v>
      </c>
      <c r="AB4256" t="s">
        <v>35324</v>
      </c>
      <c r="AD4256" t="s">
        <v>35360</v>
      </c>
      <c r="AE4256" t="s">
        <v>35360</v>
      </c>
      <c r="AH4256" t="s">
        <v>35380</v>
      </c>
      <c r="AI4256">
        <v>0</v>
      </c>
      <c r="AJ4256">
        <v>0</v>
      </c>
    </row>
    <row r="4257" spans="1:46">
      <c r="A4257" t="s">
        <v>46</v>
      </c>
      <c r="B4257" t="s">
        <v>4303</v>
      </c>
      <c r="C4257" t="s">
        <v>13833</v>
      </c>
      <c r="D4257" t="s">
        <v>20101</v>
      </c>
      <c r="E4257" t="s">
        <v>20519</v>
      </c>
      <c r="F4257" t="s">
        <v>25497</v>
      </c>
      <c r="G4257" t="s">
        <v>30771</v>
      </c>
      <c r="H4257" t="s">
        <v>30814</v>
      </c>
      <c r="I4257" t="s">
        <v>20101</v>
      </c>
      <c r="J4257" t="s">
        <v>31556</v>
      </c>
      <c r="K4257" t="s">
        <v>33223</v>
      </c>
      <c r="L4257" t="s">
        <v>33224</v>
      </c>
      <c r="M4257" t="s">
        <v>33228</v>
      </c>
      <c r="N4257" t="s">
        <v>20101</v>
      </c>
      <c r="O4257" t="s">
        <v>33233</v>
      </c>
      <c r="P4257" t="s">
        <v>33235</v>
      </c>
      <c r="Q4257" t="s">
        <v>33238</v>
      </c>
      <c r="T4257" t="s">
        <v>33251</v>
      </c>
      <c r="U4257" t="s">
        <v>33694</v>
      </c>
      <c r="W4257" t="s">
        <v>34369</v>
      </c>
      <c r="X4257" t="s">
        <v>34370</v>
      </c>
      <c r="Z4257">
        <v>80.625</v>
      </c>
      <c r="AA4257">
        <v>9999.137930999999</v>
      </c>
      <c r="AB4257" t="s">
        <v>35324</v>
      </c>
      <c r="AD4257" t="s">
        <v>35360</v>
      </c>
      <c r="AE4257" t="s">
        <v>35360</v>
      </c>
      <c r="AH4257" t="s">
        <v>35380</v>
      </c>
      <c r="AI4257">
        <v>0</v>
      </c>
      <c r="AJ4257">
        <v>0</v>
      </c>
    </row>
    <row r="4258" spans="1:46">
      <c r="A4258" t="s">
        <v>46</v>
      </c>
      <c r="B4258" t="s">
        <v>4304</v>
      </c>
      <c r="C4258" t="s">
        <v>13834</v>
      </c>
      <c r="D4258" t="s">
        <v>20101</v>
      </c>
      <c r="E4258" t="s">
        <v>20519</v>
      </c>
      <c r="F4258" t="s">
        <v>25498</v>
      </c>
      <c r="G4258" t="s">
        <v>30772</v>
      </c>
      <c r="H4258" t="s">
        <v>30815</v>
      </c>
      <c r="I4258" t="s">
        <v>20101</v>
      </c>
      <c r="J4258" t="s">
        <v>31556</v>
      </c>
      <c r="K4258" t="s">
        <v>33223</v>
      </c>
      <c r="L4258" t="s">
        <v>33224</v>
      </c>
      <c r="M4258" t="s">
        <v>33228</v>
      </c>
      <c r="N4258" t="s">
        <v>20101</v>
      </c>
      <c r="O4258" t="s">
        <v>33233</v>
      </c>
      <c r="P4258" t="s">
        <v>33235</v>
      </c>
      <c r="Q4258" t="s">
        <v>33238</v>
      </c>
      <c r="T4258" t="s">
        <v>33251</v>
      </c>
      <c r="U4258" t="s">
        <v>33694</v>
      </c>
      <c r="W4258" t="s">
        <v>34369</v>
      </c>
      <c r="X4258" t="s">
        <v>34370</v>
      </c>
      <c r="Z4258">
        <v>80.625</v>
      </c>
      <c r="AA4258">
        <v>9999.137930999999</v>
      </c>
      <c r="AB4258" t="s">
        <v>35324</v>
      </c>
      <c r="AD4258" t="s">
        <v>35360</v>
      </c>
      <c r="AE4258" t="s">
        <v>35360</v>
      </c>
      <c r="AH4258" t="s">
        <v>35380</v>
      </c>
      <c r="AI4258">
        <v>0</v>
      </c>
      <c r="AJ4258">
        <v>0</v>
      </c>
    </row>
    <row r="4259" spans="1:46">
      <c r="A4259" t="s">
        <v>46</v>
      </c>
      <c r="B4259" t="s">
        <v>4305</v>
      </c>
      <c r="C4259" t="s">
        <v>13835</v>
      </c>
      <c r="D4259" t="s">
        <v>20101</v>
      </c>
      <c r="E4259" t="s">
        <v>20519</v>
      </c>
      <c r="F4259" t="s">
        <v>25499</v>
      </c>
      <c r="G4259" t="s">
        <v>30773</v>
      </c>
      <c r="H4259" t="s">
        <v>30816</v>
      </c>
      <c r="I4259" t="s">
        <v>20101</v>
      </c>
      <c r="J4259" t="s">
        <v>31556</v>
      </c>
      <c r="K4259" t="s">
        <v>33223</v>
      </c>
      <c r="L4259" t="s">
        <v>33224</v>
      </c>
      <c r="M4259" t="s">
        <v>33228</v>
      </c>
      <c r="N4259" t="s">
        <v>20101</v>
      </c>
      <c r="O4259" t="s">
        <v>33233</v>
      </c>
      <c r="P4259" t="s">
        <v>33235</v>
      </c>
      <c r="Q4259" t="s">
        <v>33238</v>
      </c>
      <c r="T4259" t="s">
        <v>33251</v>
      </c>
      <c r="U4259" t="s">
        <v>33694</v>
      </c>
      <c r="W4259" t="s">
        <v>34369</v>
      </c>
      <c r="X4259" t="s">
        <v>34370</v>
      </c>
      <c r="Z4259">
        <v>80.625</v>
      </c>
      <c r="AA4259">
        <v>9999.137930999999</v>
      </c>
      <c r="AB4259" t="s">
        <v>35324</v>
      </c>
      <c r="AD4259" t="s">
        <v>35360</v>
      </c>
      <c r="AE4259" t="s">
        <v>35360</v>
      </c>
      <c r="AH4259" t="s">
        <v>35380</v>
      </c>
      <c r="AI4259">
        <v>0</v>
      </c>
      <c r="AJ4259">
        <v>0</v>
      </c>
    </row>
    <row r="4260" spans="1:46">
      <c r="A4260" t="s">
        <v>46</v>
      </c>
      <c r="B4260" t="s">
        <v>4306</v>
      </c>
      <c r="C4260" t="s">
        <v>13836</v>
      </c>
      <c r="D4260" t="s">
        <v>20101</v>
      </c>
      <c r="E4260" t="s">
        <v>20519</v>
      </c>
      <c r="F4260" t="s">
        <v>25500</v>
      </c>
      <c r="G4260" t="s">
        <v>30774</v>
      </c>
      <c r="H4260" t="s">
        <v>30817</v>
      </c>
      <c r="I4260" t="s">
        <v>20101</v>
      </c>
      <c r="J4260" t="s">
        <v>31556</v>
      </c>
      <c r="K4260" t="s">
        <v>33223</v>
      </c>
      <c r="L4260" t="s">
        <v>33224</v>
      </c>
      <c r="M4260" t="s">
        <v>33228</v>
      </c>
      <c r="N4260" t="s">
        <v>20101</v>
      </c>
      <c r="O4260" t="s">
        <v>33233</v>
      </c>
      <c r="P4260" t="s">
        <v>33235</v>
      </c>
      <c r="Q4260" t="s">
        <v>33238</v>
      </c>
      <c r="T4260" t="s">
        <v>33251</v>
      </c>
      <c r="U4260" t="s">
        <v>33694</v>
      </c>
      <c r="W4260" t="s">
        <v>34369</v>
      </c>
      <c r="X4260" t="s">
        <v>34370</v>
      </c>
      <c r="Z4260">
        <v>80.625</v>
      </c>
      <c r="AA4260">
        <v>9999.137930999999</v>
      </c>
      <c r="AB4260" t="s">
        <v>35324</v>
      </c>
      <c r="AD4260" t="s">
        <v>35360</v>
      </c>
      <c r="AE4260" t="s">
        <v>35360</v>
      </c>
      <c r="AH4260" t="s">
        <v>35380</v>
      </c>
      <c r="AI4260">
        <v>0</v>
      </c>
      <c r="AJ4260">
        <v>0</v>
      </c>
    </row>
    <row r="4261" spans="1:46">
      <c r="A4261" t="s">
        <v>46</v>
      </c>
      <c r="B4261" t="s">
        <v>4307</v>
      </c>
      <c r="C4261" t="s">
        <v>13837</v>
      </c>
      <c r="D4261" t="s">
        <v>20101</v>
      </c>
      <c r="E4261" t="s">
        <v>20519</v>
      </c>
      <c r="F4261" t="s">
        <v>25501</v>
      </c>
      <c r="G4261" t="s">
        <v>30779</v>
      </c>
      <c r="H4261" t="s">
        <v>30822</v>
      </c>
      <c r="I4261" t="s">
        <v>20101</v>
      </c>
      <c r="J4261" t="s">
        <v>31556</v>
      </c>
      <c r="K4261" t="s">
        <v>33223</v>
      </c>
      <c r="L4261" t="s">
        <v>33224</v>
      </c>
      <c r="M4261" t="s">
        <v>33228</v>
      </c>
      <c r="N4261" t="s">
        <v>20101</v>
      </c>
      <c r="O4261" t="s">
        <v>33233</v>
      </c>
      <c r="P4261" t="s">
        <v>33235</v>
      </c>
      <c r="Q4261" t="s">
        <v>33238</v>
      </c>
      <c r="T4261" t="s">
        <v>33251</v>
      </c>
      <c r="U4261" t="s">
        <v>33694</v>
      </c>
      <c r="W4261" t="s">
        <v>34369</v>
      </c>
      <c r="X4261" t="s">
        <v>34370</v>
      </c>
      <c r="Z4261">
        <v>80.625</v>
      </c>
      <c r="AA4261">
        <v>9999.137930999999</v>
      </c>
      <c r="AB4261" t="s">
        <v>35324</v>
      </c>
      <c r="AD4261" t="s">
        <v>35360</v>
      </c>
      <c r="AE4261" t="s">
        <v>35360</v>
      </c>
      <c r="AH4261" t="s">
        <v>35380</v>
      </c>
      <c r="AI4261">
        <v>0</v>
      </c>
      <c r="AJ4261">
        <v>0</v>
      </c>
    </row>
    <row r="4262" spans="1:46">
      <c r="A4262" t="s">
        <v>46</v>
      </c>
      <c r="B4262" t="s">
        <v>4308</v>
      </c>
      <c r="C4262" t="s">
        <v>13838</v>
      </c>
      <c r="D4262" t="s">
        <v>20101</v>
      </c>
      <c r="E4262" t="s">
        <v>20519</v>
      </c>
      <c r="F4262" t="s">
        <v>25502</v>
      </c>
      <c r="G4262" t="s">
        <v>30775</v>
      </c>
      <c r="H4262" t="s">
        <v>30818</v>
      </c>
      <c r="I4262" t="s">
        <v>20101</v>
      </c>
      <c r="J4262" t="s">
        <v>31556</v>
      </c>
      <c r="K4262" t="s">
        <v>33223</v>
      </c>
      <c r="L4262" t="s">
        <v>33224</v>
      </c>
      <c r="M4262" t="s">
        <v>33228</v>
      </c>
      <c r="N4262" t="s">
        <v>20101</v>
      </c>
      <c r="O4262" t="s">
        <v>33233</v>
      </c>
      <c r="P4262" t="s">
        <v>33235</v>
      </c>
      <c r="Q4262" t="s">
        <v>33238</v>
      </c>
      <c r="T4262" t="s">
        <v>33251</v>
      </c>
      <c r="U4262" t="s">
        <v>33694</v>
      </c>
      <c r="W4262" t="s">
        <v>34369</v>
      </c>
      <c r="X4262" t="s">
        <v>34370</v>
      </c>
      <c r="Z4262">
        <v>80.625</v>
      </c>
      <c r="AA4262">
        <v>9999.137930999999</v>
      </c>
      <c r="AB4262" t="s">
        <v>35324</v>
      </c>
      <c r="AD4262" t="s">
        <v>35360</v>
      </c>
      <c r="AE4262" t="s">
        <v>35360</v>
      </c>
      <c r="AH4262" t="s">
        <v>35380</v>
      </c>
      <c r="AI4262">
        <v>0</v>
      </c>
      <c r="AJ4262">
        <v>0</v>
      </c>
    </row>
    <row r="4263" spans="1:46">
      <c r="A4263" t="s">
        <v>46</v>
      </c>
      <c r="B4263" t="s">
        <v>4309</v>
      </c>
      <c r="C4263" t="s">
        <v>13839</v>
      </c>
      <c r="D4263" t="s">
        <v>20101</v>
      </c>
      <c r="E4263" t="s">
        <v>20520</v>
      </c>
      <c r="F4263" t="s">
        <v>25503</v>
      </c>
      <c r="G4263" t="s">
        <v>30789</v>
      </c>
      <c r="H4263" t="s">
        <v>30848</v>
      </c>
      <c r="I4263" t="s">
        <v>20101</v>
      </c>
      <c r="J4263" t="s">
        <v>31557</v>
      </c>
      <c r="K4263" t="s">
        <v>33223</v>
      </c>
      <c r="L4263" t="s">
        <v>33224</v>
      </c>
      <c r="M4263" t="s">
        <v>33230</v>
      </c>
      <c r="N4263" t="s">
        <v>20101</v>
      </c>
      <c r="O4263" t="s">
        <v>33233</v>
      </c>
      <c r="P4263" t="s">
        <v>33235</v>
      </c>
      <c r="Q4263" t="s">
        <v>33238</v>
      </c>
      <c r="T4263" t="s">
        <v>33251</v>
      </c>
      <c r="U4263" t="s">
        <v>33695</v>
      </c>
      <c r="W4263" t="s">
        <v>34369</v>
      </c>
      <c r="X4263" t="s">
        <v>34373</v>
      </c>
      <c r="Y4263" t="s">
        <v>34794</v>
      </c>
      <c r="Z4263">
        <v>10.78125</v>
      </c>
      <c r="AA4263">
        <v>2999</v>
      </c>
      <c r="AB4263" t="s">
        <v>35323</v>
      </c>
      <c r="AC4263" t="s">
        <v>35329</v>
      </c>
      <c r="AD4263" t="s">
        <v>35360</v>
      </c>
      <c r="AE4263" t="s">
        <v>35364</v>
      </c>
      <c r="AH4263" t="s">
        <v>35380</v>
      </c>
      <c r="AI4263">
        <v>0</v>
      </c>
      <c r="AJ4263">
        <v>0</v>
      </c>
      <c r="AQ4263" t="s">
        <v>36344</v>
      </c>
      <c r="AR4263" t="s">
        <v>36840</v>
      </c>
      <c r="AS4263" t="s">
        <v>39067</v>
      </c>
      <c r="AT4263" t="s">
        <v>40947</v>
      </c>
    </row>
    <row r="4264" spans="1:46">
      <c r="A4264" t="s">
        <v>46</v>
      </c>
      <c r="B4264" t="s">
        <v>4310</v>
      </c>
      <c r="C4264" t="s">
        <v>13840</v>
      </c>
      <c r="D4264" t="s">
        <v>20101</v>
      </c>
      <c r="E4264" t="s">
        <v>20520</v>
      </c>
      <c r="F4264" t="s">
        <v>25504</v>
      </c>
      <c r="H4264" t="s">
        <v>30845</v>
      </c>
      <c r="I4264" t="s">
        <v>20101</v>
      </c>
      <c r="J4264" t="s">
        <v>31557</v>
      </c>
      <c r="K4264" t="s">
        <v>33223</v>
      </c>
      <c r="L4264" t="s">
        <v>33224</v>
      </c>
      <c r="M4264" t="s">
        <v>33230</v>
      </c>
      <c r="N4264" t="s">
        <v>20101</v>
      </c>
      <c r="O4264" t="s">
        <v>33233</v>
      </c>
      <c r="P4264" t="s">
        <v>33235</v>
      </c>
      <c r="Q4264" t="s">
        <v>33238</v>
      </c>
      <c r="T4264" t="s">
        <v>33251</v>
      </c>
      <c r="U4264" t="s">
        <v>33695</v>
      </c>
      <c r="W4264" t="s">
        <v>34369</v>
      </c>
      <c r="X4264" t="s">
        <v>34373</v>
      </c>
      <c r="Y4264" t="s">
        <v>34794</v>
      </c>
      <c r="Z4264">
        <v>10.78125</v>
      </c>
      <c r="AA4264">
        <v>2999</v>
      </c>
      <c r="AB4264" t="s">
        <v>35323</v>
      </c>
      <c r="AC4264" t="s">
        <v>35328</v>
      </c>
      <c r="AD4264" t="s">
        <v>35361</v>
      </c>
      <c r="AE4264" t="s">
        <v>35364</v>
      </c>
      <c r="AH4264" t="s">
        <v>35380</v>
      </c>
      <c r="AI4264">
        <v>0</v>
      </c>
      <c r="AJ4264">
        <v>0</v>
      </c>
      <c r="AQ4264" t="s">
        <v>36344</v>
      </c>
      <c r="AR4264" t="s">
        <v>36840</v>
      </c>
      <c r="AS4264" t="s">
        <v>39068</v>
      </c>
      <c r="AT4264" t="s">
        <v>40947</v>
      </c>
    </row>
    <row r="4265" spans="1:46">
      <c r="A4265" t="s">
        <v>46</v>
      </c>
      <c r="B4265" t="s">
        <v>4311</v>
      </c>
      <c r="C4265" t="s">
        <v>13841</v>
      </c>
      <c r="D4265" t="s">
        <v>20101</v>
      </c>
      <c r="E4265" t="s">
        <v>20520</v>
      </c>
      <c r="F4265" t="s">
        <v>25505</v>
      </c>
      <c r="H4265" t="s">
        <v>30849</v>
      </c>
      <c r="I4265" t="s">
        <v>20101</v>
      </c>
      <c r="J4265" t="s">
        <v>31557</v>
      </c>
      <c r="K4265" t="s">
        <v>33223</v>
      </c>
      <c r="L4265" t="s">
        <v>33224</v>
      </c>
      <c r="M4265" t="s">
        <v>33230</v>
      </c>
      <c r="N4265" t="s">
        <v>20101</v>
      </c>
      <c r="O4265" t="s">
        <v>33233</v>
      </c>
      <c r="P4265" t="s">
        <v>33235</v>
      </c>
      <c r="Q4265" t="s">
        <v>33238</v>
      </c>
      <c r="T4265" t="s">
        <v>33251</v>
      </c>
      <c r="U4265" t="s">
        <v>33695</v>
      </c>
      <c r="W4265" t="s">
        <v>34369</v>
      </c>
      <c r="X4265" t="s">
        <v>34373</v>
      </c>
      <c r="Y4265" t="s">
        <v>34794</v>
      </c>
      <c r="Z4265">
        <v>10.78125</v>
      </c>
      <c r="AA4265">
        <v>2999</v>
      </c>
      <c r="AB4265" t="s">
        <v>35323</v>
      </c>
      <c r="AC4265" t="s">
        <v>35328</v>
      </c>
      <c r="AD4265" t="s">
        <v>35361</v>
      </c>
      <c r="AE4265" t="s">
        <v>35364</v>
      </c>
      <c r="AH4265" t="s">
        <v>35380</v>
      </c>
      <c r="AI4265">
        <v>0</v>
      </c>
      <c r="AJ4265">
        <v>0</v>
      </c>
      <c r="AQ4265" t="s">
        <v>36344</v>
      </c>
      <c r="AR4265" t="s">
        <v>36840</v>
      </c>
      <c r="AS4265" t="s">
        <v>39069</v>
      </c>
      <c r="AT4265" t="s">
        <v>40947</v>
      </c>
    </row>
    <row r="4266" spans="1:46">
      <c r="A4266" t="s">
        <v>46</v>
      </c>
      <c r="B4266" t="s">
        <v>4312</v>
      </c>
      <c r="C4266" t="s">
        <v>13842</v>
      </c>
      <c r="D4266" t="s">
        <v>20101</v>
      </c>
      <c r="E4266" t="s">
        <v>20520</v>
      </c>
      <c r="F4266" t="s">
        <v>25506</v>
      </c>
      <c r="G4266" t="s">
        <v>30791</v>
      </c>
      <c r="H4266" t="s">
        <v>30854</v>
      </c>
      <c r="I4266" t="s">
        <v>20101</v>
      </c>
      <c r="J4266" t="s">
        <v>31557</v>
      </c>
      <c r="K4266" t="s">
        <v>33223</v>
      </c>
      <c r="L4266" t="s">
        <v>33224</v>
      </c>
      <c r="M4266" t="s">
        <v>33230</v>
      </c>
      <c r="N4266" t="s">
        <v>20101</v>
      </c>
      <c r="O4266" t="s">
        <v>33233</v>
      </c>
      <c r="P4266" t="s">
        <v>33235</v>
      </c>
      <c r="Q4266" t="s">
        <v>33238</v>
      </c>
      <c r="T4266" t="s">
        <v>33251</v>
      </c>
      <c r="U4266" t="s">
        <v>33695</v>
      </c>
      <c r="W4266" t="s">
        <v>34369</v>
      </c>
      <c r="X4266" t="s">
        <v>34373</v>
      </c>
      <c r="Y4266" t="s">
        <v>34794</v>
      </c>
      <c r="Z4266">
        <v>10.78125</v>
      </c>
      <c r="AA4266">
        <v>2999</v>
      </c>
      <c r="AB4266" t="s">
        <v>35323</v>
      </c>
      <c r="AC4266" t="s">
        <v>35329</v>
      </c>
      <c r="AD4266" t="s">
        <v>35360</v>
      </c>
      <c r="AE4266" t="s">
        <v>35364</v>
      </c>
      <c r="AH4266" t="s">
        <v>35380</v>
      </c>
      <c r="AI4266">
        <v>0</v>
      </c>
      <c r="AJ4266">
        <v>0</v>
      </c>
      <c r="AQ4266" t="s">
        <v>36344</v>
      </c>
      <c r="AR4266" t="s">
        <v>36840</v>
      </c>
      <c r="AS4266" t="s">
        <v>39070</v>
      </c>
      <c r="AT4266" t="s">
        <v>40947</v>
      </c>
    </row>
    <row r="4267" spans="1:46">
      <c r="A4267" t="s">
        <v>46</v>
      </c>
      <c r="B4267" t="s">
        <v>4313</v>
      </c>
      <c r="C4267" t="s">
        <v>13843</v>
      </c>
      <c r="D4267" t="s">
        <v>20101</v>
      </c>
      <c r="E4267" t="s">
        <v>20520</v>
      </c>
      <c r="F4267" t="s">
        <v>25507</v>
      </c>
      <c r="G4267" t="s">
        <v>30790</v>
      </c>
      <c r="H4267" t="s">
        <v>30850</v>
      </c>
      <c r="I4267" t="s">
        <v>20101</v>
      </c>
      <c r="J4267" t="s">
        <v>31557</v>
      </c>
      <c r="K4267" t="s">
        <v>33223</v>
      </c>
      <c r="L4267" t="s">
        <v>33224</v>
      </c>
      <c r="M4267" t="s">
        <v>33230</v>
      </c>
      <c r="N4267" t="s">
        <v>20101</v>
      </c>
      <c r="O4267" t="s">
        <v>33233</v>
      </c>
      <c r="P4267" t="s">
        <v>33235</v>
      </c>
      <c r="Q4267" t="s">
        <v>33238</v>
      </c>
      <c r="T4267" t="s">
        <v>33251</v>
      </c>
      <c r="U4267" t="s">
        <v>33695</v>
      </c>
      <c r="W4267" t="s">
        <v>34369</v>
      </c>
      <c r="X4267" t="s">
        <v>34373</v>
      </c>
      <c r="Y4267" t="s">
        <v>34794</v>
      </c>
      <c r="Z4267">
        <v>10.78125</v>
      </c>
      <c r="AA4267">
        <v>2999</v>
      </c>
      <c r="AB4267" t="s">
        <v>35323</v>
      </c>
      <c r="AC4267" t="s">
        <v>35329</v>
      </c>
      <c r="AD4267" t="s">
        <v>35360</v>
      </c>
      <c r="AE4267" t="s">
        <v>35364</v>
      </c>
      <c r="AH4267" t="s">
        <v>35380</v>
      </c>
      <c r="AI4267">
        <v>0</v>
      </c>
      <c r="AJ4267">
        <v>0</v>
      </c>
      <c r="AQ4267" t="s">
        <v>36344</v>
      </c>
      <c r="AR4267" t="s">
        <v>36840</v>
      </c>
      <c r="AS4267" t="s">
        <v>39071</v>
      </c>
      <c r="AT4267" t="s">
        <v>40947</v>
      </c>
    </row>
    <row r="4268" spans="1:46">
      <c r="A4268" t="s">
        <v>46</v>
      </c>
      <c r="B4268" t="s">
        <v>4314</v>
      </c>
      <c r="C4268" t="s">
        <v>13844</v>
      </c>
      <c r="D4268" t="s">
        <v>20101</v>
      </c>
      <c r="E4268" t="s">
        <v>20521</v>
      </c>
      <c r="F4268" t="s">
        <v>25508</v>
      </c>
      <c r="G4268" t="s">
        <v>30772</v>
      </c>
      <c r="H4268" t="s">
        <v>30815</v>
      </c>
      <c r="I4268" t="s">
        <v>20101</v>
      </c>
      <c r="J4268" t="s">
        <v>31558</v>
      </c>
      <c r="K4268" t="s">
        <v>33223</v>
      </c>
      <c r="L4268" t="s">
        <v>33224</v>
      </c>
      <c r="M4268" t="s">
        <v>33228</v>
      </c>
      <c r="N4268" t="s">
        <v>20101</v>
      </c>
      <c r="O4268" t="s">
        <v>33233</v>
      </c>
      <c r="P4268" t="s">
        <v>33235</v>
      </c>
      <c r="Q4268" t="s">
        <v>33238</v>
      </c>
      <c r="T4268" t="s">
        <v>33251</v>
      </c>
      <c r="U4268" t="s">
        <v>33696</v>
      </c>
      <c r="W4268" t="s">
        <v>34369</v>
      </c>
      <c r="X4268" t="s">
        <v>34370</v>
      </c>
      <c r="Y4268" t="s">
        <v>34795</v>
      </c>
      <c r="Z4268">
        <v>264.375</v>
      </c>
      <c r="AA4268">
        <v>3799</v>
      </c>
      <c r="AB4268" t="s">
        <v>35324</v>
      </c>
      <c r="AD4268" t="s">
        <v>35360</v>
      </c>
      <c r="AE4268" t="s">
        <v>35364</v>
      </c>
      <c r="AH4268" t="s">
        <v>35380</v>
      </c>
      <c r="AI4268">
        <v>0</v>
      </c>
      <c r="AJ4268">
        <v>0</v>
      </c>
    </row>
    <row r="4269" spans="1:46">
      <c r="A4269" t="s">
        <v>46</v>
      </c>
      <c r="B4269" t="s">
        <v>4315</v>
      </c>
      <c r="C4269" t="s">
        <v>13845</v>
      </c>
      <c r="D4269" t="s">
        <v>20101</v>
      </c>
      <c r="E4269" t="s">
        <v>20521</v>
      </c>
      <c r="F4269" t="s">
        <v>25509</v>
      </c>
      <c r="G4269" t="s">
        <v>30773</v>
      </c>
      <c r="H4269" t="s">
        <v>30816</v>
      </c>
      <c r="I4269" t="s">
        <v>20101</v>
      </c>
      <c r="J4269" t="s">
        <v>31558</v>
      </c>
      <c r="K4269" t="s">
        <v>33223</v>
      </c>
      <c r="L4269" t="s">
        <v>33224</v>
      </c>
      <c r="M4269" t="s">
        <v>33228</v>
      </c>
      <c r="N4269" t="s">
        <v>20101</v>
      </c>
      <c r="O4269" t="s">
        <v>33233</v>
      </c>
      <c r="P4269" t="s">
        <v>33235</v>
      </c>
      <c r="Q4269" t="s">
        <v>33238</v>
      </c>
      <c r="T4269" t="s">
        <v>33251</v>
      </c>
      <c r="U4269" t="s">
        <v>33696</v>
      </c>
      <c r="W4269" t="s">
        <v>34369</v>
      </c>
      <c r="X4269" t="s">
        <v>34370</v>
      </c>
      <c r="Y4269" t="s">
        <v>34795</v>
      </c>
      <c r="Z4269">
        <v>264.375</v>
      </c>
      <c r="AA4269">
        <v>3799</v>
      </c>
      <c r="AB4269" t="s">
        <v>35324</v>
      </c>
      <c r="AD4269" t="s">
        <v>35360</v>
      </c>
      <c r="AE4269" t="s">
        <v>35364</v>
      </c>
      <c r="AH4269" t="s">
        <v>35380</v>
      </c>
      <c r="AI4269">
        <v>0</v>
      </c>
      <c r="AJ4269">
        <v>0</v>
      </c>
    </row>
    <row r="4270" spans="1:46">
      <c r="A4270" t="s">
        <v>46</v>
      </c>
      <c r="B4270" t="s">
        <v>4316</v>
      </c>
      <c r="C4270" t="s">
        <v>13846</v>
      </c>
      <c r="D4270" t="s">
        <v>20101</v>
      </c>
      <c r="E4270" t="s">
        <v>20521</v>
      </c>
      <c r="F4270" t="s">
        <v>25510</v>
      </c>
      <c r="G4270" t="s">
        <v>30774</v>
      </c>
      <c r="H4270" t="s">
        <v>30817</v>
      </c>
      <c r="I4270" t="s">
        <v>20101</v>
      </c>
      <c r="J4270" t="s">
        <v>31558</v>
      </c>
      <c r="K4270" t="s">
        <v>33223</v>
      </c>
      <c r="L4270" t="s">
        <v>33224</v>
      </c>
      <c r="M4270" t="s">
        <v>33228</v>
      </c>
      <c r="N4270" t="s">
        <v>20101</v>
      </c>
      <c r="O4270" t="s">
        <v>33233</v>
      </c>
      <c r="P4270" t="s">
        <v>33235</v>
      </c>
      <c r="Q4270" t="s">
        <v>33238</v>
      </c>
      <c r="T4270" t="s">
        <v>33251</v>
      </c>
      <c r="U4270" t="s">
        <v>33696</v>
      </c>
      <c r="W4270" t="s">
        <v>34369</v>
      </c>
      <c r="X4270" t="s">
        <v>34370</v>
      </c>
      <c r="Y4270" t="s">
        <v>34795</v>
      </c>
      <c r="Z4270">
        <v>264.375</v>
      </c>
      <c r="AA4270">
        <v>3799</v>
      </c>
      <c r="AB4270" t="s">
        <v>35324</v>
      </c>
      <c r="AD4270" t="s">
        <v>35360</v>
      </c>
      <c r="AE4270" t="s">
        <v>35364</v>
      </c>
      <c r="AH4270" t="s">
        <v>35380</v>
      </c>
      <c r="AI4270">
        <v>0</v>
      </c>
      <c r="AJ4270">
        <v>0</v>
      </c>
    </row>
    <row r="4271" spans="1:46">
      <c r="A4271" t="s">
        <v>46</v>
      </c>
      <c r="B4271" t="s">
        <v>4317</v>
      </c>
      <c r="C4271" t="s">
        <v>13847</v>
      </c>
      <c r="D4271" t="s">
        <v>20101</v>
      </c>
      <c r="E4271" t="s">
        <v>20521</v>
      </c>
      <c r="F4271" t="s">
        <v>25511</v>
      </c>
      <c r="G4271" t="s">
        <v>30775</v>
      </c>
      <c r="H4271" t="s">
        <v>30818</v>
      </c>
      <c r="I4271" t="s">
        <v>20101</v>
      </c>
      <c r="J4271" t="s">
        <v>31558</v>
      </c>
      <c r="K4271" t="s">
        <v>33223</v>
      </c>
      <c r="L4271" t="s">
        <v>33224</v>
      </c>
      <c r="M4271" t="s">
        <v>33228</v>
      </c>
      <c r="N4271" t="s">
        <v>20101</v>
      </c>
      <c r="O4271" t="s">
        <v>33233</v>
      </c>
      <c r="P4271" t="s">
        <v>33235</v>
      </c>
      <c r="Q4271" t="s">
        <v>33238</v>
      </c>
      <c r="T4271" t="s">
        <v>33251</v>
      </c>
      <c r="U4271" t="s">
        <v>33696</v>
      </c>
      <c r="W4271" t="s">
        <v>34369</v>
      </c>
      <c r="X4271" t="s">
        <v>34370</v>
      </c>
      <c r="Y4271" t="s">
        <v>34795</v>
      </c>
      <c r="Z4271">
        <v>264.375</v>
      </c>
      <c r="AA4271">
        <v>3799</v>
      </c>
      <c r="AB4271" t="s">
        <v>35324</v>
      </c>
      <c r="AD4271" t="s">
        <v>35360</v>
      </c>
      <c r="AE4271" t="s">
        <v>35364</v>
      </c>
      <c r="AH4271" t="s">
        <v>35380</v>
      </c>
      <c r="AI4271">
        <v>0</v>
      </c>
      <c r="AJ4271">
        <v>0</v>
      </c>
    </row>
    <row r="4272" spans="1:46">
      <c r="A4272" t="s">
        <v>46</v>
      </c>
      <c r="B4272" t="s">
        <v>4318</v>
      </c>
      <c r="C4272" t="s">
        <v>13848</v>
      </c>
      <c r="D4272" t="s">
        <v>20101</v>
      </c>
      <c r="E4272" t="s">
        <v>20521</v>
      </c>
      <c r="F4272" t="s">
        <v>25512</v>
      </c>
      <c r="G4272" t="s">
        <v>30776</v>
      </c>
      <c r="H4272" t="s">
        <v>30819</v>
      </c>
      <c r="I4272" t="s">
        <v>20101</v>
      </c>
      <c r="J4272" t="s">
        <v>31558</v>
      </c>
      <c r="K4272" t="s">
        <v>33223</v>
      </c>
      <c r="L4272" t="s">
        <v>33224</v>
      </c>
      <c r="M4272" t="s">
        <v>33228</v>
      </c>
      <c r="N4272" t="s">
        <v>20101</v>
      </c>
      <c r="O4272" t="s">
        <v>33233</v>
      </c>
      <c r="P4272" t="s">
        <v>33235</v>
      </c>
      <c r="Q4272" t="s">
        <v>33238</v>
      </c>
      <c r="T4272" t="s">
        <v>33251</v>
      </c>
      <c r="U4272" t="s">
        <v>33696</v>
      </c>
      <c r="W4272" t="s">
        <v>34369</v>
      </c>
      <c r="X4272" t="s">
        <v>34370</v>
      </c>
      <c r="Y4272" t="s">
        <v>34795</v>
      </c>
      <c r="Z4272">
        <v>264.375</v>
      </c>
      <c r="AA4272">
        <v>3799</v>
      </c>
      <c r="AB4272" t="s">
        <v>35324</v>
      </c>
      <c r="AD4272" t="s">
        <v>35360</v>
      </c>
      <c r="AE4272" t="s">
        <v>35364</v>
      </c>
      <c r="AH4272" t="s">
        <v>35380</v>
      </c>
      <c r="AI4272">
        <v>0</v>
      </c>
      <c r="AJ4272">
        <v>0</v>
      </c>
    </row>
    <row r="4273" spans="1:46">
      <c r="A4273" t="s">
        <v>46</v>
      </c>
      <c r="B4273" t="s">
        <v>4319</v>
      </c>
      <c r="C4273" t="s">
        <v>13849</v>
      </c>
      <c r="D4273" t="s">
        <v>20101</v>
      </c>
      <c r="E4273" t="s">
        <v>20521</v>
      </c>
      <c r="F4273" t="s">
        <v>25513</v>
      </c>
      <c r="G4273" t="s">
        <v>30779</v>
      </c>
      <c r="H4273" t="s">
        <v>30822</v>
      </c>
      <c r="I4273" t="s">
        <v>20101</v>
      </c>
      <c r="J4273" t="s">
        <v>31558</v>
      </c>
      <c r="K4273" t="s">
        <v>33223</v>
      </c>
      <c r="L4273" t="s">
        <v>33224</v>
      </c>
      <c r="M4273" t="s">
        <v>33228</v>
      </c>
      <c r="N4273" t="s">
        <v>20101</v>
      </c>
      <c r="O4273" t="s">
        <v>33233</v>
      </c>
      <c r="P4273" t="s">
        <v>33235</v>
      </c>
      <c r="Q4273" t="s">
        <v>33238</v>
      </c>
      <c r="T4273" t="s">
        <v>33251</v>
      </c>
      <c r="U4273" t="s">
        <v>33696</v>
      </c>
      <c r="W4273" t="s">
        <v>34369</v>
      </c>
      <c r="X4273" t="s">
        <v>34370</v>
      </c>
      <c r="Y4273" t="s">
        <v>34795</v>
      </c>
      <c r="Z4273">
        <v>264.375</v>
      </c>
      <c r="AA4273">
        <v>3799</v>
      </c>
      <c r="AB4273" t="s">
        <v>35324</v>
      </c>
      <c r="AD4273" t="s">
        <v>35360</v>
      </c>
      <c r="AE4273" t="s">
        <v>35364</v>
      </c>
      <c r="AH4273" t="s">
        <v>35380</v>
      </c>
      <c r="AI4273">
        <v>0</v>
      </c>
      <c r="AJ4273">
        <v>0</v>
      </c>
    </row>
    <row r="4274" spans="1:46">
      <c r="A4274" t="s">
        <v>46</v>
      </c>
      <c r="B4274" t="s">
        <v>4320</v>
      </c>
      <c r="C4274" t="s">
        <v>13850</v>
      </c>
      <c r="D4274" t="s">
        <v>20101</v>
      </c>
      <c r="E4274" t="s">
        <v>20521</v>
      </c>
      <c r="F4274" t="s">
        <v>25514</v>
      </c>
      <c r="G4274" t="s">
        <v>30777</v>
      </c>
      <c r="H4274" t="s">
        <v>30820</v>
      </c>
      <c r="I4274" t="s">
        <v>20101</v>
      </c>
      <c r="J4274" t="s">
        <v>31558</v>
      </c>
      <c r="K4274" t="s">
        <v>33223</v>
      </c>
      <c r="L4274" t="s">
        <v>33224</v>
      </c>
      <c r="M4274" t="s">
        <v>33228</v>
      </c>
      <c r="N4274" t="s">
        <v>20101</v>
      </c>
      <c r="O4274" t="s">
        <v>33233</v>
      </c>
      <c r="P4274" t="s">
        <v>33235</v>
      </c>
      <c r="Q4274" t="s">
        <v>33238</v>
      </c>
      <c r="T4274" t="s">
        <v>33251</v>
      </c>
      <c r="U4274" t="s">
        <v>33696</v>
      </c>
      <c r="W4274" t="s">
        <v>34369</v>
      </c>
      <c r="X4274" t="s">
        <v>34370</v>
      </c>
      <c r="Y4274" t="s">
        <v>34795</v>
      </c>
      <c r="Z4274">
        <v>264.375</v>
      </c>
      <c r="AA4274">
        <v>3799</v>
      </c>
      <c r="AB4274" t="s">
        <v>35324</v>
      </c>
      <c r="AD4274" t="s">
        <v>35360</v>
      </c>
      <c r="AE4274" t="s">
        <v>35364</v>
      </c>
      <c r="AH4274" t="s">
        <v>35380</v>
      </c>
      <c r="AI4274">
        <v>0</v>
      </c>
      <c r="AJ4274">
        <v>0</v>
      </c>
    </row>
    <row r="4275" spans="1:46">
      <c r="A4275" t="s">
        <v>46</v>
      </c>
      <c r="B4275" t="s">
        <v>4321</v>
      </c>
      <c r="C4275" t="s">
        <v>13851</v>
      </c>
      <c r="D4275" t="s">
        <v>20101</v>
      </c>
      <c r="E4275" t="s">
        <v>20522</v>
      </c>
      <c r="F4275" t="s">
        <v>25515</v>
      </c>
      <c r="G4275" t="s">
        <v>30776</v>
      </c>
      <c r="H4275" t="s">
        <v>30819</v>
      </c>
      <c r="I4275" t="s">
        <v>20101</v>
      </c>
      <c r="J4275" t="s">
        <v>31559</v>
      </c>
      <c r="K4275" t="s">
        <v>33223</v>
      </c>
      <c r="L4275" t="s">
        <v>33225</v>
      </c>
      <c r="M4275" t="s">
        <v>33228</v>
      </c>
      <c r="N4275" t="s">
        <v>20101</v>
      </c>
      <c r="O4275" t="s">
        <v>33233</v>
      </c>
      <c r="P4275" t="s">
        <v>33235</v>
      </c>
      <c r="Q4275" t="s">
        <v>33237</v>
      </c>
      <c r="T4275" t="s">
        <v>33251</v>
      </c>
      <c r="U4275" t="s">
        <v>33697</v>
      </c>
      <c r="W4275" t="s">
        <v>34369</v>
      </c>
      <c r="X4275" t="s">
        <v>34372</v>
      </c>
      <c r="Y4275" t="s">
        <v>34796</v>
      </c>
      <c r="Z4275">
        <v>148.05</v>
      </c>
      <c r="AA4275">
        <v>2599</v>
      </c>
      <c r="AB4275" t="s">
        <v>35324</v>
      </c>
      <c r="AD4275" t="s">
        <v>35360</v>
      </c>
      <c r="AE4275" t="s">
        <v>35364</v>
      </c>
      <c r="AH4275" t="s">
        <v>35379</v>
      </c>
      <c r="AI4275">
        <v>2</v>
      </c>
      <c r="AJ4275">
        <v>2</v>
      </c>
      <c r="AK4275" t="s">
        <v>35780</v>
      </c>
      <c r="AQ4275" t="s">
        <v>36345</v>
      </c>
      <c r="AR4275" t="s">
        <v>36841</v>
      </c>
      <c r="AS4275" t="s">
        <v>39072</v>
      </c>
      <c r="AT4275" t="s">
        <v>40947</v>
      </c>
    </row>
    <row r="4276" spans="1:46">
      <c r="A4276" t="s">
        <v>46</v>
      </c>
      <c r="B4276" t="s">
        <v>4322</v>
      </c>
      <c r="C4276" t="s">
        <v>13852</v>
      </c>
      <c r="D4276" t="s">
        <v>20101</v>
      </c>
      <c r="E4276" t="s">
        <v>20522</v>
      </c>
      <c r="F4276" t="s">
        <v>25516</v>
      </c>
      <c r="G4276" t="s">
        <v>30773</v>
      </c>
      <c r="H4276" t="s">
        <v>30816</v>
      </c>
      <c r="I4276" t="s">
        <v>20101</v>
      </c>
      <c r="J4276" t="s">
        <v>31559</v>
      </c>
      <c r="K4276" t="s">
        <v>33223</v>
      </c>
      <c r="L4276" t="s">
        <v>33225</v>
      </c>
      <c r="M4276" t="s">
        <v>33228</v>
      </c>
      <c r="N4276" t="s">
        <v>20101</v>
      </c>
      <c r="O4276" t="s">
        <v>33233</v>
      </c>
      <c r="P4276" t="s">
        <v>33235</v>
      </c>
      <c r="Q4276" t="s">
        <v>33237</v>
      </c>
      <c r="T4276" t="s">
        <v>33251</v>
      </c>
      <c r="U4276" t="s">
        <v>33697</v>
      </c>
      <c r="W4276" t="s">
        <v>34369</v>
      </c>
      <c r="X4276" t="s">
        <v>34372</v>
      </c>
      <c r="Y4276" t="s">
        <v>34796</v>
      </c>
      <c r="Z4276">
        <v>148.05</v>
      </c>
      <c r="AA4276">
        <v>2599</v>
      </c>
      <c r="AB4276" t="s">
        <v>35324</v>
      </c>
      <c r="AD4276" t="s">
        <v>35360</v>
      </c>
      <c r="AE4276" t="s">
        <v>35364</v>
      </c>
      <c r="AH4276" t="s">
        <v>35380</v>
      </c>
      <c r="AI4276">
        <v>0</v>
      </c>
      <c r="AJ4276">
        <v>0</v>
      </c>
      <c r="AQ4276" t="s">
        <v>36345</v>
      </c>
      <c r="AR4276" t="s">
        <v>36841</v>
      </c>
      <c r="AS4276" t="s">
        <v>39073</v>
      </c>
      <c r="AT4276" t="s">
        <v>40947</v>
      </c>
    </row>
    <row r="4277" spans="1:46">
      <c r="A4277" t="s">
        <v>46</v>
      </c>
      <c r="B4277" t="s">
        <v>4323</v>
      </c>
      <c r="C4277" t="s">
        <v>13853</v>
      </c>
      <c r="D4277" t="s">
        <v>20101</v>
      </c>
      <c r="E4277" t="s">
        <v>20522</v>
      </c>
      <c r="F4277" t="s">
        <v>25517</v>
      </c>
      <c r="G4277" t="s">
        <v>30779</v>
      </c>
      <c r="H4277" t="s">
        <v>30822</v>
      </c>
      <c r="I4277" t="s">
        <v>20101</v>
      </c>
      <c r="J4277" t="s">
        <v>31559</v>
      </c>
      <c r="K4277" t="s">
        <v>33223</v>
      </c>
      <c r="L4277" t="s">
        <v>33225</v>
      </c>
      <c r="M4277" t="s">
        <v>33228</v>
      </c>
      <c r="N4277" t="s">
        <v>20101</v>
      </c>
      <c r="O4277" t="s">
        <v>33233</v>
      </c>
      <c r="P4277" t="s">
        <v>33235</v>
      </c>
      <c r="Q4277" t="s">
        <v>33237</v>
      </c>
      <c r="T4277" t="s">
        <v>33251</v>
      </c>
      <c r="U4277" t="s">
        <v>33697</v>
      </c>
      <c r="W4277" t="s">
        <v>34369</v>
      </c>
      <c r="X4277" t="s">
        <v>34372</v>
      </c>
      <c r="Y4277" t="s">
        <v>34796</v>
      </c>
      <c r="Z4277">
        <v>148.05</v>
      </c>
      <c r="AA4277">
        <v>2599</v>
      </c>
      <c r="AB4277" t="s">
        <v>35324</v>
      </c>
      <c r="AD4277" t="s">
        <v>35360</v>
      </c>
      <c r="AE4277" t="s">
        <v>35364</v>
      </c>
      <c r="AH4277" t="s">
        <v>35379</v>
      </c>
      <c r="AI4277">
        <v>1</v>
      </c>
      <c r="AJ4277">
        <v>1</v>
      </c>
      <c r="AK4277" t="s">
        <v>35386</v>
      </c>
      <c r="AQ4277" t="s">
        <v>36345</v>
      </c>
      <c r="AR4277" t="s">
        <v>36841</v>
      </c>
      <c r="AS4277" t="s">
        <v>39074</v>
      </c>
      <c r="AT4277" t="s">
        <v>40947</v>
      </c>
    </row>
    <row r="4278" spans="1:46">
      <c r="A4278" t="s">
        <v>46</v>
      </c>
      <c r="B4278" t="s">
        <v>4324</v>
      </c>
      <c r="C4278" t="s">
        <v>13854</v>
      </c>
      <c r="D4278" t="s">
        <v>20101</v>
      </c>
      <c r="E4278" t="s">
        <v>20522</v>
      </c>
      <c r="F4278" t="s">
        <v>25518</v>
      </c>
      <c r="G4278" t="s">
        <v>30775</v>
      </c>
      <c r="H4278" t="s">
        <v>30818</v>
      </c>
      <c r="I4278" t="s">
        <v>20101</v>
      </c>
      <c r="J4278" t="s">
        <v>31559</v>
      </c>
      <c r="K4278" t="s">
        <v>33223</v>
      </c>
      <c r="L4278" t="s">
        <v>33225</v>
      </c>
      <c r="M4278" t="s">
        <v>33228</v>
      </c>
      <c r="N4278" t="s">
        <v>20101</v>
      </c>
      <c r="O4278" t="s">
        <v>33233</v>
      </c>
      <c r="P4278" t="s">
        <v>33235</v>
      </c>
      <c r="Q4278" t="s">
        <v>33237</v>
      </c>
      <c r="T4278" t="s">
        <v>33251</v>
      </c>
      <c r="U4278" t="s">
        <v>33697</v>
      </c>
      <c r="W4278" t="s">
        <v>34369</v>
      </c>
      <c r="X4278" t="s">
        <v>34372</v>
      </c>
      <c r="Y4278" t="s">
        <v>34796</v>
      </c>
      <c r="Z4278">
        <v>148.05</v>
      </c>
      <c r="AA4278">
        <v>2599</v>
      </c>
      <c r="AB4278" t="s">
        <v>35324</v>
      </c>
      <c r="AD4278" t="s">
        <v>35360</v>
      </c>
      <c r="AE4278" t="s">
        <v>35364</v>
      </c>
      <c r="AH4278" t="s">
        <v>35379</v>
      </c>
      <c r="AI4278">
        <v>2</v>
      </c>
      <c r="AJ4278">
        <v>2</v>
      </c>
      <c r="AK4278" t="s">
        <v>35780</v>
      </c>
      <c r="AQ4278" t="s">
        <v>36345</v>
      </c>
      <c r="AR4278" t="s">
        <v>36841</v>
      </c>
      <c r="AS4278" t="s">
        <v>39075</v>
      </c>
      <c r="AT4278" t="s">
        <v>40947</v>
      </c>
    </row>
    <row r="4279" spans="1:46">
      <c r="A4279" t="s">
        <v>46</v>
      </c>
      <c r="B4279" t="s">
        <v>4325</v>
      </c>
      <c r="C4279" t="s">
        <v>13855</v>
      </c>
      <c r="D4279" t="s">
        <v>20101</v>
      </c>
      <c r="E4279" t="s">
        <v>20522</v>
      </c>
      <c r="F4279" t="s">
        <v>25519</v>
      </c>
      <c r="G4279" t="s">
        <v>30772</v>
      </c>
      <c r="H4279" t="s">
        <v>30815</v>
      </c>
      <c r="I4279" t="s">
        <v>20101</v>
      </c>
      <c r="J4279" t="s">
        <v>31559</v>
      </c>
      <c r="K4279" t="s">
        <v>33223</v>
      </c>
      <c r="L4279" t="s">
        <v>33225</v>
      </c>
      <c r="M4279" t="s">
        <v>33228</v>
      </c>
      <c r="N4279" t="s">
        <v>20101</v>
      </c>
      <c r="O4279" t="s">
        <v>33233</v>
      </c>
      <c r="P4279" t="s">
        <v>33235</v>
      </c>
      <c r="Q4279" t="s">
        <v>33237</v>
      </c>
      <c r="T4279" t="s">
        <v>33251</v>
      </c>
      <c r="U4279" t="s">
        <v>33697</v>
      </c>
      <c r="W4279" t="s">
        <v>34369</v>
      </c>
      <c r="X4279" t="s">
        <v>34372</v>
      </c>
      <c r="Y4279" t="s">
        <v>34796</v>
      </c>
      <c r="Z4279">
        <v>148.05</v>
      </c>
      <c r="AA4279">
        <v>2599</v>
      </c>
      <c r="AB4279" t="s">
        <v>35324</v>
      </c>
      <c r="AD4279" t="s">
        <v>35360</v>
      </c>
      <c r="AE4279" t="s">
        <v>35364</v>
      </c>
      <c r="AH4279" t="s">
        <v>35379</v>
      </c>
      <c r="AI4279">
        <v>1</v>
      </c>
      <c r="AJ4279">
        <v>1</v>
      </c>
      <c r="AK4279" t="s">
        <v>35386</v>
      </c>
      <c r="AQ4279" t="s">
        <v>36345</v>
      </c>
      <c r="AR4279" t="s">
        <v>36841</v>
      </c>
      <c r="AS4279" t="s">
        <v>39076</v>
      </c>
      <c r="AT4279" t="s">
        <v>40947</v>
      </c>
    </row>
    <row r="4280" spans="1:46">
      <c r="A4280" t="s">
        <v>46</v>
      </c>
      <c r="B4280" t="s">
        <v>4326</v>
      </c>
      <c r="C4280" t="s">
        <v>13856</v>
      </c>
      <c r="D4280" t="s">
        <v>20101</v>
      </c>
      <c r="E4280" t="s">
        <v>20522</v>
      </c>
      <c r="F4280" t="s">
        <v>25520</v>
      </c>
      <c r="G4280" t="s">
        <v>30774</v>
      </c>
      <c r="H4280" t="s">
        <v>30817</v>
      </c>
      <c r="I4280" t="s">
        <v>20101</v>
      </c>
      <c r="J4280" t="s">
        <v>31559</v>
      </c>
      <c r="K4280" t="s">
        <v>33223</v>
      </c>
      <c r="L4280" t="s">
        <v>33225</v>
      </c>
      <c r="M4280" t="s">
        <v>33228</v>
      </c>
      <c r="N4280" t="s">
        <v>20101</v>
      </c>
      <c r="O4280" t="s">
        <v>33233</v>
      </c>
      <c r="P4280" t="s">
        <v>33235</v>
      </c>
      <c r="Q4280" t="s">
        <v>33237</v>
      </c>
      <c r="T4280" t="s">
        <v>33251</v>
      </c>
      <c r="U4280" t="s">
        <v>33697</v>
      </c>
      <c r="W4280" t="s">
        <v>34369</v>
      </c>
      <c r="X4280" t="s">
        <v>34372</v>
      </c>
      <c r="Y4280" t="s">
        <v>34796</v>
      </c>
      <c r="Z4280">
        <v>148.05</v>
      </c>
      <c r="AA4280">
        <v>2599</v>
      </c>
      <c r="AB4280" t="s">
        <v>35324</v>
      </c>
      <c r="AD4280" t="s">
        <v>35360</v>
      </c>
      <c r="AE4280" t="s">
        <v>35364</v>
      </c>
      <c r="AH4280" t="s">
        <v>35379</v>
      </c>
      <c r="AI4280">
        <v>1</v>
      </c>
      <c r="AJ4280">
        <v>1</v>
      </c>
      <c r="AK4280" t="s">
        <v>35386</v>
      </c>
      <c r="AQ4280" t="s">
        <v>36345</v>
      </c>
      <c r="AR4280" t="s">
        <v>36841</v>
      </c>
      <c r="AS4280" t="s">
        <v>39077</v>
      </c>
      <c r="AT4280" t="s">
        <v>40947</v>
      </c>
    </row>
    <row r="4281" spans="1:46">
      <c r="A4281" t="s">
        <v>46</v>
      </c>
      <c r="B4281" t="s">
        <v>4327</v>
      </c>
      <c r="C4281" t="s">
        <v>13857</v>
      </c>
      <c r="D4281" t="s">
        <v>20101</v>
      </c>
      <c r="E4281" t="s">
        <v>20523</v>
      </c>
      <c r="F4281" t="s">
        <v>25521</v>
      </c>
      <c r="G4281" t="s">
        <v>30775</v>
      </c>
      <c r="H4281" t="s">
        <v>30818</v>
      </c>
      <c r="I4281" t="s">
        <v>20101</v>
      </c>
      <c r="J4281" t="s">
        <v>31560</v>
      </c>
      <c r="K4281" t="s">
        <v>33223</v>
      </c>
      <c r="L4281" t="s">
        <v>33225</v>
      </c>
      <c r="M4281" t="s">
        <v>33228</v>
      </c>
      <c r="N4281" t="s">
        <v>20101</v>
      </c>
      <c r="O4281" t="s">
        <v>33233</v>
      </c>
      <c r="P4281" t="s">
        <v>33235</v>
      </c>
      <c r="Q4281" t="s">
        <v>33238</v>
      </c>
      <c r="T4281" t="s">
        <v>33251</v>
      </c>
      <c r="U4281" t="s">
        <v>33698</v>
      </c>
      <c r="W4281" t="s">
        <v>34369</v>
      </c>
      <c r="X4281" t="s">
        <v>34372</v>
      </c>
      <c r="Y4281" t="s">
        <v>34797</v>
      </c>
      <c r="Z4281">
        <v>7.875</v>
      </c>
      <c r="AA4281">
        <v>2599</v>
      </c>
      <c r="AB4281" t="s">
        <v>35323</v>
      </c>
      <c r="AC4281" t="s">
        <v>35326</v>
      </c>
      <c r="AD4281" t="s">
        <v>35360</v>
      </c>
      <c r="AE4281" t="s">
        <v>35364</v>
      </c>
      <c r="AH4281" t="s">
        <v>35380</v>
      </c>
      <c r="AI4281">
        <v>0</v>
      </c>
      <c r="AJ4281">
        <v>0</v>
      </c>
    </row>
    <row r="4282" spans="1:46">
      <c r="A4282" t="s">
        <v>46</v>
      </c>
      <c r="B4282" t="s">
        <v>4328</v>
      </c>
      <c r="C4282" t="s">
        <v>13858</v>
      </c>
      <c r="D4282" t="s">
        <v>20101</v>
      </c>
      <c r="E4282" t="s">
        <v>20523</v>
      </c>
      <c r="F4282" t="s">
        <v>25522</v>
      </c>
      <c r="G4282" t="s">
        <v>30779</v>
      </c>
      <c r="H4282" t="s">
        <v>30822</v>
      </c>
      <c r="I4282" t="s">
        <v>20101</v>
      </c>
      <c r="J4282" t="s">
        <v>31560</v>
      </c>
      <c r="K4282" t="s">
        <v>33223</v>
      </c>
      <c r="L4282" t="s">
        <v>33225</v>
      </c>
      <c r="M4282" t="s">
        <v>33228</v>
      </c>
      <c r="N4282" t="s">
        <v>20101</v>
      </c>
      <c r="O4282" t="s">
        <v>33233</v>
      </c>
      <c r="P4282" t="s">
        <v>33235</v>
      </c>
      <c r="Q4282" t="s">
        <v>33238</v>
      </c>
      <c r="T4282" t="s">
        <v>33251</v>
      </c>
      <c r="U4282" t="s">
        <v>33698</v>
      </c>
      <c r="W4282" t="s">
        <v>34369</v>
      </c>
      <c r="X4282" t="s">
        <v>34372</v>
      </c>
      <c r="Y4282" t="s">
        <v>34797</v>
      </c>
      <c r="Z4282">
        <v>7.875</v>
      </c>
      <c r="AA4282">
        <v>2599</v>
      </c>
      <c r="AB4282" t="s">
        <v>35323</v>
      </c>
      <c r="AC4282" t="s">
        <v>35326</v>
      </c>
      <c r="AD4282" t="s">
        <v>35360</v>
      </c>
      <c r="AE4282" t="s">
        <v>35364</v>
      </c>
      <c r="AH4282" t="s">
        <v>35380</v>
      </c>
      <c r="AI4282">
        <v>0</v>
      </c>
      <c r="AJ4282">
        <v>0</v>
      </c>
    </row>
    <row r="4283" spans="1:46">
      <c r="A4283" t="s">
        <v>46</v>
      </c>
      <c r="B4283" t="s">
        <v>4329</v>
      </c>
      <c r="C4283" t="s">
        <v>13859</v>
      </c>
      <c r="D4283" t="s">
        <v>20101</v>
      </c>
      <c r="E4283" t="s">
        <v>20523</v>
      </c>
      <c r="F4283" t="s">
        <v>25523</v>
      </c>
      <c r="G4283" t="s">
        <v>30774</v>
      </c>
      <c r="H4283" t="s">
        <v>30817</v>
      </c>
      <c r="I4283" t="s">
        <v>20101</v>
      </c>
      <c r="J4283" t="s">
        <v>31560</v>
      </c>
      <c r="K4283" t="s">
        <v>33223</v>
      </c>
      <c r="L4283" t="s">
        <v>33225</v>
      </c>
      <c r="M4283" t="s">
        <v>33228</v>
      </c>
      <c r="N4283" t="s">
        <v>20101</v>
      </c>
      <c r="O4283" t="s">
        <v>33233</v>
      </c>
      <c r="P4283" t="s">
        <v>33235</v>
      </c>
      <c r="Q4283" t="s">
        <v>33238</v>
      </c>
      <c r="T4283" t="s">
        <v>33251</v>
      </c>
      <c r="U4283" t="s">
        <v>33698</v>
      </c>
      <c r="W4283" t="s">
        <v>34369</v>
      </c>
      <c r="X4283" t="s">
        <v>34372</v>
      </c>
      <c r="Y4283" t="s">
        <v>34797</v>
      </c>
      <c r="Z4283">
        <v>7.875</v>
      </c>
      <c r="AA4283">
        <v>2599</v>
      </c>
      <c r="AB4283" t="s">
        <v>35323</v>
      </c>
      <c r="AC4283" t="s">
        <v>35326</v>
      </c>
      <c r="AD4283" t="s">
        <v>35360</v>
      </c>
      <c r="AE4283" t="s">
        <v>35364</v>
      </c>
      <c r="AH4283" t="s">
        <v>35380</v>
      </c>
      <c r="AI4283">
        <v>0</v>
      </c>
      <c r="AJ4283">
        <v>0</v>
      </c>
    </row>
    <row r="4284" spans="1:46">
      <c r="A4284" t="s">
        <v>46</v>
      </c>
      <c r="B4284" t="s">
        <v>4330</v>
      </c>
      <c r="C4284" t="s">
        <v>13860</v>
      </c>
      <c r="D4284" t="s">
        <v>20101</v>
      </c>
      <c r="E4284" t="s">
        <v>20523</v>
      </c>
      <c r="F4284" t="s">
        <v>25524</v>
      </c>
      <c r="G4284" t="s">
        <v>30776</v>
      </c>
      <c r="H4284" t="s">
        <v>30819</v>
      </c>
      <c r="I4284" t="s">
        <v>20101</v>
      </c>
      <c r="J4284" t="s">
        <v>31560</v>
      </c>
      <c r="K4284" t="s">
        <v>33223</v>
      </c>
      <c r="L4284" t="s">
        <v>33225</v>
      </c>
      <c r="M4284" t="s">
        <v>33228</v>
      </c>
      <c r="N4284" t="s">
        <v>20101</v>
      </c>
      <c r="O4284" t="s">
        <v>33233</v>
      </c>
      <c r="P4284" t="s">
        <v>33235</v>
      </c>
      <c r="Q4284" t="s">
        <v>33238</v>
      </c>
      <c r="T4284" t="s">
        <v>33251</v>
      </c>
      <c r="U4284" t="s">
        <v>33698</v>
      </c>
      <c r="W4284" t="s">
        <v>34369</v>
      </c>
      <c r="X4284" t="s">
        <v>34372</v>
      </c>
      <c r="Y4284" t="s">
        <v>34797</v>
      </c>
      <c r="Z4284">
        <v>7.875</v>
      </c>
      <c r="AA4284">
        <v>2599</v>
      </c>
      <c r="AB4284" t="s">
        <v>35323</v>
      </c>
      <c r="AC4284" t="s">
        <v>35326</v>
      </c>
      <c r="AD4284" t="s">
        <v>35360</v>
      </c>
      <c r="AE4284" t="s">
        <v>35364</v>
      </c>
      <c r="AH4284" t="s">
        <v>35380</v>
      </c>
      <c r="AI4284">
        <v>0</v>
      </c>
      <c r="AJ4284">
        <v>0</v>
      </c>
    </row>
    <row r="4285" spans="1:46">
      <c r="A4285" t="s">
        <v>46</v>
      </c>
      <c r="B4285" t="s">
        <v>4331</v>
      </c>
      <c r="C4285" t="s">
        <v>13861</v>
      </c>
      <c r="D4285" t="s">
        <v>20101</v>
      </c>
      <c r="E4285" t="s">
        <v>20523</v>
      </c>
      <c r="F4285" t="s">
        <v>25525</v>
      </c>
      <c r="G4285" t="s">
        <v>30773</v>
      </c>
      <c r="H4285" t="s">
        <v>30816</v>
      </c>
      <c r="I4285" t="s">
        <v>20101</v>
      </c>
      <c r="J4285" t="s">
        <v>31560</v>
      </c>
      <c r="K4285" t="s">
        <v>33223</v>
      </c>
      <c r="L4285" t="s">
        <v>33225</v>
      </c>
      <c r="M4285" t="s">
        <v>33228</v>
      </c>
      <c r="N4285" t="s">
        <v>20101</v>
      </c>
      <c r="O4285" t="s">
        <v>33233</v>
      </c>
      <c r="P4285" t="s">
        <v>33235</v>
      </c>
      <c r="Q4285" t="s">
        <v>33238</v>
      </c>
      <c r="T4285" t="s">
        <v>33251</v>
      </c>
      <c r="U4285" t="s">
        <v>33698</v>
      </c>
      <c r="W4285" t="s">
        <v>34369</v>
      </c>
      <c r="X4285" t="s">
        <v>34372</v>
      </c>
      <c r="Y4285" t="s">
        <v>34797</v>
      </c>
      <c r="Z4285">
        <v>7.875</v>
      </c>
      <c r="AA4285">
        <v>2599</v>
      </c>
      <c r="AB4285" t="s">
        <v>35323</v>
      </c>
      <c r="AC4285" t="s">
        <v>35326</v>
      </c>
      <c r="AD4285" t="s">
        <v>35360</v>
      </c>
      <c r="AE4285" t="s">
        <v>35364</v>
      </c>
      <c r="AH4285" t="s">
        <v>35380</v>
      </c>
      <c r="AI4285">
        <v>0</v>
      </c>
      <c r="AJ4285">
        <v>0</v>
      </c>
    </row>
    <row r="4286" spans="1:46">
      <c r="A4286" t="s">
        <v>46</v>
      </c>
      <c r="B4286" t="s">
        <v>4332</v>
      </c>
      <c r="C4286" t="s">
        <v>13862</v>
      </c>
      <c r="D4286" t="s">
        <v>20101</v>
      </c>
      <c r="E4286" t="s">
        <v>20523</v>
      </c>
      <c r="F4286" t="s">
        <v>25526</v>
      </c>
      <c r="G4286" t="s">
        <v>30772</v>
      </c>
      <c r="H4286" t="s">
        <v>30815</v>
      </c>
      <c r="I4286" t="s">
        <v>20101</v>
      </c>
      <c r="J4286" t="s">
        <v>31560</v>
      </c>
      <c r="K4286" t="s">
        <v>33223</v>
      </c>
      <c r="L4286" t="s">
        <v>33225</v>
      </c>
      <c r="M4286" t="s">
        <v>33228</v>
      </c>
      <c r="N4286" t="s">
        <v>20101</v>
      </c>
      <c r="O4286" t="s">
        <v>33233</v>
      </c>
      <c r="P4286" t="s">
        <v>33235</v>
      </c>
      <c r="Q4286" t="s">
        <v>33238</v>
      </c>
      <c r="T4286" t="s">
        <v>33251</v>
      </c>
      <c r="U4286" t="s">
        <v>33698</v>
      </c>
      <c r="W4286" t="s">
        <v>34369</v>
      </c>
      <c r="X4286" t="s">
        <v>34372</v>
      </c>
      <c r="Y4286" t="s">
        <v>34797</v>
      </c>
      <c r="Z4286">
        <v>7.875</v>
      </c>
      <c r="AA4286">
        <v>2599</v>
      </c>
      <c r="AB4286" t="s">
        <v>35323</v>
      </c>
      <c r="AC4286" t="s">
        <v>35326</v>
      </c>
      <c r="AD4286" t="s">
        <v>35360</v>
      </c>
      <c r="AE4286" t="s">
        <v>35364</v>
      </c>
      <c r="AH4286" t="s">
        <v>35380</v>
      </c>
      <c r="AI4286">
        <v>0</v>
      </c>
      <c r="AJ4286">
        <v>0</v>
      </c>
    </row>
    <row r="4287" spans="1:46">
      <c r="A4287" t="s">
        <v>46</v>
      </c>
      <c r="B4287" t="s">
        <v>4333</v>
      </c>
      <c r="C4287" t="s">
        <v>13863</v>
      </c>
      <c r="D4287" t="s">
        <v>20101</v>
      </c>
      <c r="E4287" t="s">
        <v>20523</v>
      </c>
      <c r="F4287" t="s">
        <v>25527</v>
      </c>
      <c r="G4287" t="s">
        <v>30778</v>
      </c>
      <c r="H4287" t="s">
        <v>30821</v>
      </c>
      <c r="I4287" t="s">
        <v>20101</v>
      </c>
      <c r="J4287" t="s">
        <v>31560</v>
      </c>
      <c r="K4287" t="s">
        <v>33223</v>
      </c>
      <c r="L4287" t="s">
        <v>33225</v>
      </c>
      <c r="M4287" t="s">
        <v>33228</v>
      </c>
      <c r="N4287" t="s">
        <v>20101</v>
      </c>
      <c r="O4287" t="s">
        <v>33233</v>
      </c>
      <c r="P4287" t="s">
        <v>33235</v>
      </c>
      <c r="Q4287" t="s">
        <v>33238</v>
      </c>
      <c r="T4287" t="s">
        <v>33251</v>
      </c>
      <c r="U4287" t="s">
        <v>33698</v>
      </c>
      <c r="W4287" t="s">
        <v>34369</v>
      </c>
      <c r="X4287" t="s">
        <v>34372</v>
      </c>
      <c r="Y4287" t="s">
        <v>34797</v>
      </c>
      <c r="Z4287">
        <v>7.875</v>
      </c>
      <c r="AA4287">
        <v>2599</v>
      </c>
      <c r="AB4287" t="s">
        <v>35323</v>
      </c>
      <c r="AC4287" t="s">
        <v>35326</v>
      </c>
      <c r="AD4287" t="s">
        <v>35360</v>
      </c>
      <c r="AE4287" t="s">
        <v>35364</v>
      </c>
      <c r="AH4287" t="s">
        <v>35380</v>
      </c>
      <c r="AI4287">
        <v>0</v>
      </c>
      <c r="AJ4287">
        <v>0</v>
      </c>
    </row>
    <row r="4288" spans="1:46">
      <c r="A4288" t="s">
        <v>46</v>
      </c>
      <c r="B4288" t="s">
        <v>4334</v>
      </c>
      <c r="C4288" t="s">
        <v>13864</v>
      </c>
      <c r="D4288" t="s">
        <v>20101</v>
      </c>
      <c r="E4288" t="s">
        <v>20523</v>
      </c>
      <c r="F4288" t="s">
        <v>25528</v>
      </c>
      <c r="G4288" t="s">
        <v>30777</v>
      </c>
      <c r="H4288" t="s">
        <v>30820</v>
      </c>
      <c r="I4288" t="s">
        <v>20101</v>
      </c>
      <c r="J4288" t="s">
        <v>31560</v>
      </c>
      <c r="K4288" t="s">
        <v>33223</v>
      </c>
      <c r="L4288" t="s">
        <v>33225</v>
      </c>
      <c r="M4288" t="s">
        <v>33228</v>
      </c>
      <c r="N4288" t="s">
        <v>20101</v>
      </c>
      <c r="O4288" t="s">
        <v>33233</v>
      </c>
      <c r="P4288" t="s">
        <v>33235</v>
      </c>
      <c r="Q4288" t="s">
        <v>33238</v>
      </c>
      <c r="T4288" t="s">
        <v>33251</v>
      </c>
      <c r="U4288" t="s">
        <v>33698</v>
      </c>
      <c r="W4288" t="s">
        <v>34369</v>
      </c>
      <c r="X4288" t="s">
        <v>34372</v>
      </c>
      <c r="Y4288" t="s">
        <v>34797</v>
      </c>
      <c r="Z4288">
        <v>7.875</v>
      </c>
      <c r="AA4288">
        <v>2599</v>
      </c>
      <c r="AB4288" t="s">
        <v>35323</v>
      </c>
      <c r="AC4288" t="s">
        <v>35326</v>
      </c>
      <c r="AD4288" t="s">
        <v>35360</v>
      </c>
      <c r="AE4288" t="s">
        <v>35364</v>
      </c>
      <c r="AH4288" t="s">
        <v>35380</v>
      </c>
      <c r="AI4288">
        <v>0</v>
      </c>
      <c r="AJ4288">
        <v>0</v>
      </c>
    </row>
    <row r="4289" spans="1:46">
      <c r="A4289" t="s">
        <v>46</v>
      </c>
      <c r="B4289" t="s">
        <v>4335</v>
      </c>
      <c r="C4289" t="s">
        <v>13865</v>
      </c>
      <c r="D4289" t="s">
        <v>20101</v>
      </c>
      <c r="E4289" t="s">
        <v>20524</v>
      </c>
      <c r="F4289" t="s">
        <v>25529</v>
      </c>
      <c r="G4289" t="s">
        <v>30779</v>
      </c>
      <c r="H4289" t="s">
        <v>30822</v>
      </c>
      <c r="I4289" t="s">
        <v>20101</v>
      </c>
      <c r="J4289" t="s">
        <v>31561</v>
      </c>
      <c r="K4289" t="s">
        <v>33223</v>
      </c>
      <c r="L4289" t="s">
        <v>33225</v>
      </c>
      <c r="M4289" t="s">
        <v>33228</v>
      </c>
      <c r="N4289" t="s">
        <v>20101</v>
      </c>
      <c r="O4289" t="s">
        <v>33233</v>
      </c>
      <c r="P4289" t="s">
        <v>33235</v>
      </c>
      <c r="Q4289" t="s">
        <v>33238</v>
      </c>
      <c r="T4289" t="s">
        <v>33251</v>
      </c>
      <c r="U4289" t="s">
        <v>33699</v>
      </c>
      <c r="W4289" t="s">
        <v>34369</v>
      </c>
      <c r="X4289" t="s">
        <v>34372</v>
      </c>
      <c r="Y4289" t="s">
        <v>34798</v>
      </c>
      <c r="Z4289">
        <v>165.675</v>
      </c>
      <c r="AA4289">
        <v>2349</v>
      </c>
      <c r="AB4289" t="s">
        <v>35324</v>
      </c>
      <c r="AD4289" t="s">
        <v>35360</v>
      </c>
      <c r="AE4289" t="s">
        <v>35364</v>
      </c>
      <c r="AH4289" t="s">
        <v>35379</v>
      </c>
      <c r="AI4289">
        <v>2</v>
      </c>
      <c r="AJ4289">
        <v>2</v>
      </c>
      <c r="AK4289" t="s">
        <v>35389</v>
      </c>
      <c r="AQ4289" t="s">
        <v>36346</v>
      </c>
      <c r="AR4289" t="s">
        <v>36842</v>
      </c>
      <c r="AS4289" t="s">
        <v>39078</v>
      </c>
      <c r="AT4289" t="s">
        <v>40947</v>
      </c>
    </row>
    <row r="4290" spans="1:46">
      <c r="A4290" t="s">
        <v>46</v>
      </c>
      <c r="B4290" t="s">
        <v>4336</v>
      </c>
      <c r="C4290" t="s">
        <v>13866</v>
      </c>
      <c r="D4290" t="s">
        <v>20101</v>
      </c>
      <c r="E4290" t="s">
        <v>20524</v>
      </c>
      <c r="F4290" t="s">
        <v>25530</v>
      </c>
      <c r="G4290" t="s">
        <v>30774</v>
      </c>
      <c r="H4290" t="s">
        <v>30817</v>
      </c>
      <c r="I4290" t="s">
        <v>20101</v>
      </c>
      <c r="J4290" t="s">
        <v>31561</v>
      </c>
      <c r="K4290" t="s">
        <v>33223</v>
      </c>
      <c r="L4290" t="s">
        <v>33225</v>
      </c>
      <c r="M4290" t="s">
        <v>33228</v>
      </c>
      <c r="N4290" t="s">
        <v>20101</v>
      </c>
      <c r="O4290" t="s">
        <v>33233</v>
      </c>
      <c r="P4290" t="s">
        <v>33235</v>
      </c>
      <c r="Q4290" t="s">
        <v>33238</v>
      </c>
      <c r="T4290" t="s">
        <v>33251</v>
      </c>
      <c r="U4290" t="s">
        <v>33699</v>
      </c>
      <c r="W4290" t="s">
        <v>34369</v>
      </c>
      <c r="X4290" t="s">
        <v>34372</v>
      </c>
      <c r="Y4290" t="s">
        <v>34798</v>
      </c>
      <c r="Z4290">
        <v>165.675</v>
      </c>
      <c r="AA4290">
        <v>2349</v>
      </c>
      <c r="AB4290" t="s">
        <v>35324</v>
      </c>
      <c r="AD4290" t="s">
        <v>35360</v>
      </c>
      <c r="AE4290" t="s">
        <v>35364</v>
      </c>
      <c r="AH4290" t="s">
        <v>35380</v>
      </c>
      <c r="AI4290">
        <v>0</v>
      </c>
      <c r="AJ4290">
        <v>0</v>
      </c>
      <c r="AQ4290" t="s">
        <v>36346</v>
      </c>
      <c r="AR4290" t="s">
        <v>36842</v>
      </c>
      <c r="AS4290" t="s">
        <v>39079</v>
      </c>
      <c r="AT4290" t="s">
        <v>40947</v>
      </c>
    </row>
    <row r="4291" spans="1:46">
      <c r="A4291" t="s">
        <v>46</v>
      </c>
      <c r="B4291" t="s">
        <v>4337</v>
      </c>
      <c r="C4291" t="s">
        <v>13867</v>
      </c>
      <c r="D4291" t="s">
        <v>20101</v>
      </c>
      <c r="E4291" t="s">
        <v>20524</v>
      </c>
      <c r="F4291" t="s">
        <v>25531</v>
      </c>
      <c r="G4291" t="s">
        <v>30776</v>
      </c>
      <c r="H4291" t="s">
        <v>30819</v>
      </c>
      <c r="I4291" t="s">
        <v>20101</v>
      </c>
      <c r="J4291" t="s">
        <v>31561</v>
      </c>
      <c r="K4291" t="s">
        <v>33223</v>
      </c>
      <c r="L4291" t="s">
        <v>33225</v>
      </c>
      <c r="M4291" t="s">
        <v>33228</v>
      </c>
      <c r="N4291" t="s">
        <v>20101</v>
      </c>
      <c r="O4291" t="s">
        <v>33233</v>
      </c>
      <c r="P4291" t="s">
        <v>33235</v>
      </c>
      <c r="Q4291" t="s">
        <v>33238</v>
      </c>
      <c r="T4291" t="s">
        <v>33251</v>
      </c>
      <c r="U4291" t="s">
        <v>33699</v>
      </c>
      <c r="W4291" t="s">
        <v>34369</v>
      </c>
      <c r="X4291" t="s">
        <v>34372</v>
      </c>
      <c r="Y4291" t="s">
        <v>34798</v>
      </c>
      <c r="Z4291">
        <v>165.675</v>
      </c>
      <c r="AA4291">
        <v>2349</v>
      </c>
      <c r="AB4291" t="s">
        <v>35324</v>
      </c>
      <c r="AD4291" t="s">
        <v>35360</v>
      </c>
      <c r="AE4291" t="s">
        <v>35364</v>
      </c>
      <c r="AH4291" t="s">
        <v>35379</v>
      </c>
      <c r="AI4291">
        <v>4</v>
      </c>
      <c r="AJ4291">
        <v>3</v>
      </c>
      <c r="AK4291" t="s">
        <v>35781</v>
      </c>
      <c r="AQ4291" t="s">
        <v>36346</v>
      </c>
      <c r="AR4291" t="s">
        <v>36842</v>
      </c>
      <c r="AS4291" t="s">
        <v>39080</v>
      </c>
      <c r="AT4291" t="s">
        <v>40947</v>
      </c>
    </row>
    <row r="4292" spans="1:46">
      <c r="A4292" t="s">
        <v>46</v>
      </c>
      <c r="B4292" t="s">
        <v>4338</v>
      </c>
      <c r="C4292" t="s">
        <v>13868</v>
      </c>
      <c r="D4292" t="s">
        <v>20101</v>
      </c>
      <c r="E4292" t="s">
        <v>20524</v>
      </c>
      <c r="F4292" t="s">
        <v>25532</v>
      </c>
      <c r="G4292" t="s">
        <v>30772</v>
      </c>
      <c r="H4292" t="s">
        <v>30815</v>
      </c>
      <c r="I4292" t="s">
        <v>20101</v>
      </c>
      <c r="J4292" t="s">
        <v>31561</v>
      </c>
      <c r="K4292" t="s">
        <v>33223</v>
      </c>
      <c r="L4292" t="s">
        <v>33225</v>
      </c>
      <c r="M4292" t="s">
        <v>33228</v>
      </c>
      <c r="N4292" t="s">
        <v>20101</v>
      </c>
      <c r="O4292" t="s">
        <v>33233</v>
      </c>
      <c r="P4292" t="s">
        <v>33235</v>
      </c>
      <c r="Q4292" t="s">
        <v>33238</v>
      </c>
      <c r="T4292" t="s">
        <v>33251</v>
      </c>
      <c r="U4292" t="s">
        <v>33699</v>
      </c>
      <c r="W4292" t="s">
        <v>34369</v>
      </c>
      <c r="X4292" t="s">
        <v>34372</v>
      </c>
      <c r="Y4292" t="s">
        <v>34798</v>
      </c>
      <c r="Z4292">
        <v>165.675</v>
      </c>
      <c r="AA4292">
        <v>2349</v>
      </c>
      <c r="AB4292" t="s">
        <v>35324</v>
      </c>
      <c r="AD4292" t="s">
        <v>35360</v>
      </c>
      <c r="AE4292" t="s">
        <v>35364</v>
      </c>
      <c r="AH4292" t="s">
        <v>35379</v>
      </c>
      <c r="AI4292">
        <v>1</v>
      </c>
      <c r="AJ4292">
        <v>1</v>
      </c>
      <c r="AK4292" t="s">
        <v>35386</v>
      </c>
      <c r="AQ4292" t="s">
        <v>36346</v>
      </c>
      <c r="AR4292" t="s">
        <v>36842</v>
      </c>
      <c r="AS4292" t="s">
        <v>39081</v>
      </c>
      <c r="AT4292" t="s">
        <v>40947</v>
      </c>
    </row>
    <row r="4293" spans="1:46">
      <c r="A4293" t="s">
        <v>46</v>
      </c>
      <c r="B4293" t="s">
        <v>4339</v>
      </c>
      <c r="C4293" t="s">
        <v>13869</v>
      </c>
      <c r="D4293" t="s">
        <v>20101</v>
      </c>
      <c r="E4293" t="s">
        <v>20524</v>
      </c>
      <c r="F4293" t="s">
        <v>25533</v>
      </c>
      <c r="G4293" t="s">
        <v>30773</v>
      </c>
      <c r="H4293" t="s">
        <v>30816</v>
      </c>
      <c r="I4293" t="s">
        <v>20101</v>
      </c>
      <c r="J4293" t="s">
        <v>31561</v>
      </c>
      <c r="K4293" t="s">
        <v>33223</v>
      </c>
      <c r="L4293" t="s">
        <v>33225</v>
      </c>
      <c r="M4293" t="s">
        <v>33228</v>
      </c>
      <c r="N4293" t="s">
        <v>20101</v>
      </c>
      <c r="O4293" t="s">
        <v>33233</v>
      </c>
      <c r="P4293" t="s">
        <v>33235</v>
      </c>
      <c r="Q4293" t="s">
        <v>33238</v>
      </c>
      <c r="T4293" t="s">
        <v>33251</v>
      </c>
      <c r="U4293" t="s">
        <v>33699</v>
      </c>
      <c r="W4293" t="s">
        <v>34369</v>
      </c>
      <c r="X4293" t="s">
        <v>34372</v>
      </c>
      <c r="Y4293" t="s">
        <v>34798</v>
      </c>
      <c r="Z4293">
        <v>165.675</v>
      </c>
      <c r="AA4293">
        <v>2349</v>
      </c>
      <c r="AB4293" t="s">
        <v>35324</v>
      </c>
      <c r="AD4293" t="s">
        <v>35360</v>
      </c>
      <c r="AE4293" t="s">
        <v>35364</v>
      </c>
      <c r="AH4293" t="s">
        <v>35379</v>
      </c>
      <c r="AI4293">
        <v>1</v>
      </c>
      <c r="AJ4293">
        <v>1</v>
      </c>
      <c r="AK4293" t="s">
        <v>35386</v>
      </c>
      <c r="AQ4293" t="s">
        <v>36346</v>
      </c>
      <c r="AR4293" t="s">
        <v>36842</v>
      </c>
      <c r="AS4293" t="s">
        <v>39082</v>
      </c>
      <c r="AT4293" t="s">
        <v>40947</v>
      </c>
    </row>
    <row r="4294" spans="1:46">
      <c r="A4294" t="s">
        <v>46</v>
      </c>
      <c r="B4294" t="s">
        <v>4340</v>
      </c>
      <c r="C4294" t="s">
        <v>13870</v>
      </c>
      <c r="D4294" t="s">
        <v>20101</v>
      </c>
      <c r="E4294" t="s">
        <v>20524</v>
      </c>
      <c r="F4294" t="s">
        <v>25534</v>
      </c>
      <c r="G4294" t="s">
        <v>30775</v>
      </c>
      <c r="H4294" t="s">
        <v>30818</v>
      </c>
      <c r="I4294" t="s">
        <v>20101</v>
      </c>
      <c r="J4294" t="s">
        <v>31561</v>
      </c>
      <c r="K4294" t="s">
        <v>33223</v>
      </c>
      <c r="L4294" t="s">
        <v>33225</v>
      </c>
      <c r="M4294" t="s">
        <v>33228</v>
      </c>
      <c r="N4294" t="s">
        <v>20101</v>
      </c>
      <c r="O4294" t="s">
        <v>33233</v>
      </c>
      <c r="P4294" t="s">
        <v>33235</v>
      </c>
      <c r="Q4294" t="s">
        <v>33238</v>
      </c>
      <c r="T4294" t="s">
        <v>33251</v>
      </c>
      <c r="U4294" t="s">
        <v>33699</v>
      </c>
      <c r="W4294" t="s">
        <v>34369</v>
      </c>
      <c r="X4294" t="s">
        <v>34372</v>
      </c>
      <c r="Y4294" t="s">
        <v>34798</v>
      </c>
      <c r="Z4294">
        <v>165.675</v>
      </c>
      <c r="AA4294">
        <v>2349</v>
      </c>
      <c r="AB4294" t="s">
        <v>35324</v>
      </c>
      <c r="AD4294" t="s">
        <v>35360</v>
      </c>
      <c r="AE4294" t="s">
        <v>35364</v>
      </c>
      <c r="AH4294" t="s">
        <v>35379</v>
      </c>
      <c r="AI4294">
        <v>3</v>
      </c>
      <c r="AJ4294">
        <v>3</v>
      </c>
      <c r="AK4294" t="s">
        <v>35421</v>
      </c>
      <c r="AQ4294" t="s">
        <v>36346</v>
      </c>
      <c r="AR4294" t="s">
        <v>36842</v>
      </c>
      <c r="AS4294" t="s">
        <v>39083</v>
      </c>
      <c r="AT4294" t="s">
        <v>40947</v>
      </c>
    </row>
    <row r="4295" spans="1:46">
      <c r="A4295" t="s">
        <v>46</v>
      </c>
      <c r="B4295" t="s">
        <v>4341</v>
      </c>
      <c r="C4295" t="s">
        <v>13871</v>
      </c>
      <c r="D4295" t="s">
        <v>20101</v>
      </c>
      <c r="E4295" t="s">
        <v>20524</v>
      </c>
      <c r="F4295" t="s">
        <v>25535</v>
      </c>
      <c r="G4295" t="s">
        <v>30771</v>
      </c>
      <c r="H4295" t="s">
        <v>30814</v>
      </c>
      <c r="I4295" t="s">
        <v>20101</v>
      </c>
      <c r="J4295" t="s">
        <v>31561</v>
      </c>
      <c r="K4295" t="s">
        <v>33223</v>
      </c>
      <c r="L4295" t="s">
        <v>33225</v>
      </c>
      <c r="M4295" t="s">
        <v>33228</v>
      </c>
      <c r="N4295" t="s">
        <v>20101</v>
      </c>
      <c r="O4295" t="s">
        <v>33233</v>
      </c>
      <c r="P4295" t="s">
        <v>33235</v>
      </c>
      <c r="Q4295" t="s">
        <v>33238</v>
      </c>
      <c r="T4295" t="s">
        <v>33251</v>
      </c>
      <c r="U4295" t="s">
        <v>33699</v>
      </c>
      <c r="W4295" t="s">
        <v>34369</v>
      </c>
      <c r="X4295" t="s">
        <v>34372</v>
      </c>
      <c r="Y4295" t="s">
        <v>34798</v>
      </c>
      <c r="Z4295">
        <v>165.675</v>
      </c>
      <c r="AA4295">
        <v>2349</v>
      </c>
      <c r="AB4295" t="s">
        <v>35324</v>
      </c>
      <c r="AD4295" t="s">
        <v>35360</v>
      </c>
      <c r="AE4295" t="s">
        <v>35364</v>
      </c>
      <c r="AH4295" t="s">
        <v>35380</v>
      </c>
      <c r="AI4295">
        <v>0</v>
      </c>
      <c r="AJ4295">
        <v>0</v>
      </c>
    </row>
    <row r="4296" spans="1:46">
      <c r="A4296" t="s">
        <v>46</v>
      </c>
      <c r="B4296" t="s">
        <v>4342</v>
      </c>
      <c r="C4296" t="s">
        <v>13872</v>
      </c>
      <c r="D4296" t="s">
        <v>20101</v>
      </c>
      <c r="E4296" t="s">
        <v>20524</v>
      </c>
      <c r="F4296" t="s">
        <v>25536</v>
      </c>
      <c r="G4296" t="s">
        <v>30777</v>
      </c>
      <c r="H4296" t="s">
        <v>30820</v>
      </c>
      <c r="I4296" t="s">
        <v>20101</v>
      </c>
      <c r="J4296" t="s">
        <v>31561</v>
      </c>
      <c r="K4296" t="s">
        <v>33223</v>
      </c>
      <c r="L4296" t="s">
        <v>33225</v>
      </c>
      <c r="M4296" t="s">
        <v>33228</v>
      </c>
      <c r="N4296" t="s">
        <v>20101</v>
      </c>
      <c r="O4296" t="s">
        <v>33233</v>
      </c>
      <c r="P4296" t="s">
        <v>33235</v>
      </c>
      <c r="Q4296" t="s">
        <v>33238</v>
      </c>
      <c r="T4296" t="s">
        <v>33251</v>
      </c>
      <c r="U4296" t="s">
        <v>33699</v>
      </c>
      <c r="W4296" t="s">
        <v>34369</v>
      </c>
      <c r="X4296" t="s">
        <v>34372</v>
      </c>
      <c r="Y4296" t="s">
        <v>34798</v>
      </c>
      <c r="Z4296">
        <v>165.675</v>
      </c>
      <c r="AA4296">
        <v>2349</v>
      </c>
      <c r="AB4296" t="s">
        <v>35324</v>
      </c>
      <c r="AD4296" t="s">
        <v>35360</v>
      </c>
      <c r="AE4296" t="s">
        <v>35364</v>
      </c>
      <c r="AH4296" t="s">
        <v>35379</v>
      </c>
      <c r="AI4296">
        <v>1</v>
      </c>
      <c r="AJ4296">
        <v>0</v>
      </c>
      <c r="AK4296" t="s">
        <v>35406</v>
      </c>
    </row>
    <row r="4297" spans="1:46">
      <c r="A4297" t="s">
        <v>46</v>
      </c>
      <c r="B4297" t="s">
        <v>4343</v>
      </c>
      <c r="C4297" t="s">
        <v>13873</v>
      </c>
      <c r="D4297" t="s">
        <v>20101</v>
      </c>
      <c r="E4297" t="s">
        <v>20524</v>
      </c>
      <c r="F4297" t="s">
        <v>25537</v>
      </c>
      <c r="G4297" t="s">
        <v>30778</v>
      </c>
      <c r="H4297" t="s">
        <v>30821</v>
      </c>
      <c r="I4297" t="s">
        <v>20101</v>
      </c>
      <c r="J4297" t="s">
        <v>31561</v>
      </c>
      <c r="K4297" t="s">
        <v>33223</v>
      </c>
      <c r="L4297" t="s">
        <v>33225</v>
      </c>
      <c r="M4297" t="s">
        <v>33228</v>
      </c>
      <c r="N4297" t="s">
        <v>20101</v>
      </c>
      <c r="O4297" t="s">
        <v>33233</v>
      </c>
      <c r="P4297" t="s">
        <v>33235</v>
      </c>
      <c r="Q4297" t="s">
        <v>33238</v>
      </c>
      <c r="T4297" t="s">
        <v>33251</v>
      </c>
      <c r="U4297" t="s">
        <v>33699</v>
      </c>
      <c r="W4297" t="s">
        <v>34369</v>
      </c>
      <c r="X4297" t="s">
        <v>34372</v>
      </c>
      <c r="Y4297" t="s">
        <v>34798</v>
      </c>
      <c r="Z4297">
        <v>165.675</v>
      </c>
      <c r="AA4297">
        <v>2349</v>
      </c>
      <c r="AB4297" t="s">
        <v>35324</v>
      </c>
      <c r="AD4297" t="s">
        <v>35360</v>
      </c>
      <c r="AE4297" t="s">
        <v>35364</v>
      </c>
      <c r="AH4297" t="s">
        <v>35379</v>
      </c>
      <c r="AI4297">
        <v>1</v>
      </c>
      <c r="AJ4297">
        <v>1</v>
      </c>
      <c r="AK4297" t="s">
        <v>35386</v>
      </c>
    </row>
    <row r="4298" spans="1:46">
      <c r="A4298" t="s">
        <v>46</v>
      </c>
      <c r="B4298" t="s">
        <v>4344</v>
      </c>
      <c r="C4298" t="s">
        <v>13874</v>
      </c>
      <c r="D4298" t="s">
        <v>20101</v>
      </c>
      <c r="E4298" t="s">
        <v>20525</v>
      </c>
      <c r="F4298" t="s">
        <v>25538</v>
      </c>
      <c r="G4298" t="s">
        <v>30772</v>
      </c>
      <c r="H4298" t="s">
        <v>30815</v>
      </c>
      <c r="I4298" t="s">
        <v>20101</v>
      </c>
      <c r="J4298" t="s">
        <v>31562</v>
      </c>
      <c r="K4298" t="s">
        <v>33223</v>
      </c>
      <c r="L4298" t="s">
        <v>33225</v>
      </c>
      <c r="M4298" t="s">
        <v>33228</v>
      </c>
      <c r="N4298" t="s">
        <v>20101</v>
      </c>
      <c r="O4298" t="s">
        <v>33233</v>
      </c>
      <c r="P4298" t="s">
        <v>33235</v>
      </c>
      <c r="Q4298" t="s">
        <v>33245</v>
      </c>
      <c r="T4298" t="s">
        <v>33253</v>
      </c>
      <c r="U4298" t="s">
        <v>33700</v>
      </c>
      <c r="W4298" t="s">
        <v>34369</v>
      </c>
      <c r="X4298" t="s">
        <v>34372</v>
      </c>
      <c r="Y4298" t="s">
        <v>34799</v>
      </c>
      <c r="Z4298">
        <v>130.425</v>
      </c>
      <c r="AA4298">
        <v>1949</v>
      </c>
      <c r="AB4298" t="s">
        <v>35324</v>
      </c>
      <c r="AD4298" t="s">
        <v>35360</v>
      </c>
      <c r="AE4298" t="s">
        <v>35364</v>
      </c>
      <c r="AH4298" t="s">
        <v>35380</v>
      </c>
      <c r="AI4298">
        <v>0</v>
      </c>
      <c r="AJ4298">
        <v>0</v>
      </c>
      <c r="AQ4298" t="s">
        <v>36347</v>
      </c>
      <c r="AR4298" t="s">
        <v>36843</v>
      </c>
      <c r="AS4298" t="s">
        <v>39084</v>
      </c>
      <c r="AT4298" t="s">
        <v>40947</v>
      </c>
    </row>
    <row r="4299" spans="1:46">
      <c r="A4299" t="s">
        <v>46</v>
      </c>
      <c r="B4299" t="s">
        <v>4345</v>
      </c>
      <c r="C4299" t="s">
        <v>13875</v>
      </c>
      <c r="D4299" t="s">
        <v>20101</v>
      </c>
      <c r="E4299" t="s">
        <v>20525</v>
      </c>
      <c r="F4299" t="s">
        <v>25539</v>
      </c>
      <c r="G4299" t="s">
        <v>30774</v>
      </c>
      <c r="H4299" t="s">
        <v>30817</v>
      </c>
      <c r="I4299" t="s">
        <v>20101</v>
      </c>
      <c r="J4299" t="s">
        <v>31562</v>
      </c>
      <c r="K4299" t="s">
        <v>33223</v>
      </c>
      <c r="L4299" t="s">
        <v>33225</v>
      </c>
      <c r="M4299" t="s">
        <v>33228</v>
      </c>
      <c r="N4299" t="s">
        <v>20101</v>
      </c>
      <c r="O4299" t="s">
        <v>33233</v>
      </c>
      <c r="P4299" t="s">
        <v>33235</v>
      </c>
      <c r="Q4299" t="s">
        <v>33245</v>
      </c>
      <c r="T4299" t="s">
        <v>33253</v>
      </c>
      <c r="U4299" t="s">
        <v>33700</v>
      </c>
      <c r="W4299" t="s">
        <v>34369</v>
      </c>
      <c r="X4299" t="s">
        <v>34372</v>
      </c>
      <c r="Y4299" t="s">
        <v>34799</v>
      </c>
      <c r="Z4299">
        <v>130.425</v>
      </c>
      <c r="AA4299">
        <v>1949</v>
      </c>
      <c r="AB4299" t="s">
        <v>35324</v>
      </c>
      <c r="AD4299" t="s">
        <v>35360</v>
      </c>
      <c r="AE4299" t="s">
        <v>35364</v>
      </c>
      <c r="AH4299" t="s">
        <v>35379</v>
      </c>
      <c r="AI4299">
        <v>3</v>
      </c>
      <c r="AJ4299">
        <v>3</v>
      </c>
      <c r="AK4299" t="s">
        <v>35750</v>
      </c>
      <c r="AQ4299" t="s">
        <v>36347</v>
      </c>
      <c r="AR4299" t="s">
        <v>36843</v>
      </c>
      <c r="AS4299" t="s">
        <v>39085</v>
      </c>
      <c r="AT4299" t="s">
        <v>40947</v>
      </c>
    </row>
    <row r="4300" spans="1:46">
      <c r="A4300" t="s">
        <v>46</v>
      </c>
      <c r="B4300" t="s">
        <v>4346</v>
      </c>
      <c r="C4300" t="s">
        <v>13876</v>
      </c>
      <c r="D4300" t="s">
        <v>20101</v>
      </c>
      <c r="E4300" t="s">
        <v>20525</v>
      </c>
      <c r="F4300" t="s">
        <v>25540</v>
      </c>
      <c r="G4300" t="s">
        <v>30776</v>
      </c>
      <c r="H4300" t="s">
        <v>30819</v>
      </c>
      <c r="I4300" t="s">
        <v>20101</v>
      </c>
      <c r="J4300" t="s">
        <v>31562</v>
      </c>
      <c r="K4300" t="s">
        <v>33223</v>
      </c>
      <c r="L4300" t="s">
        <v>33225</v>
      </c>
      <c r="M4300" t="s">
        <v>33228</v>
      </c>
      <c r="N4300" t="s">
        <v>20101</v>
      </c>
      <c r="O4300" t="s">
        <v>33233</v>
      </c>
      <c r="P4300" t="s">
        <v>33235</v>
      </c>
      <c r="Q4300" t="s">
        <v>33245</v>
      </c>
      <c r="T4300" t="s">
        <v>33253</v>
      </c>
      <c r="U4300" t="s">
        <v>33700</v>
      </c>
      <c r="W4300" t="s">
        <v>34369</v>
      </c>
      <c r="X4300" t="s">
        <v>34372</v>
      </c>
      <c r="Y4300" t="s">
        <v>34799</v>
      </c>
      <c r="Z4300">
        <v>130.425</v>
      </c>
      <c r="AA4300">
        <v>1949</v>
      </c>
      <c r="AB4300" t="s">
        <v>35324</v>
      </c>
      <c r="AD4300" t="s">
        <v>35360</v>
      </c>
      <c r="AE4300" t="s">
        <v>35364</v>
      </c>
      <c r="AH4300" t="s">
        <v>35380</v>
      </c>
      <c r="AI4300">
        <v>0</v>
      </c>
      <c r="AJ4300">
        <v>0</v>
      </c>
      <c r="AQ4300" t="s">
        <v>36347</v>
      </c>
      <c r="AR4300" t="s">
        <v>36843</v>
      </c>
      <c r="AS4300" t="s">
        <v>39086</v>
      </c>
      <c r="AT4300" t="s">
        <v>40947</v>
      </c>
    </row>
    <row r="4301" spans="1:46">
      <c r="A4301" t="s">
        <v>46</v>
      </c>
      <c r="B4301" t="s">
        <v>4347</v>
      </c>
      <c r="C4301" t="s">
        <v>13877</v>
      </c>
      <c r="D4301" t="s">
        <v>20101</v>
      </c>
      <c r="E4301" t="s">
        <v>20525</v>
      </c>
      <c r="F4301" t="s">
        <v>25541</v>
      </c>
      <c r="G4301" t="s">
        <v>30779</v>
      </c>
      <c r="H4301" t="s">
        <v>30822</v>
      </c>
      <c r="I4301" t="s">
        <v>20101</v>
      </c>
      <c r="J4301" t="s">
        <v>31562</v>
      </c>
      <c r="K4301" t="s">
        <v>33223</v>
      </c>
      <c r="L4301" t="s">
        <v>33225</v>
      </c>
      <c r="M4301" t="s">
        <v>33228</v>
      </c>
      <c r="N4301" t="s">
        <v>20101</v>
      </c>
      <c r="O4301" t="s">
        <v>33233</v>
      </c>
      <c r="P4301" t="s">
        <v>33235</v>
      </c>
      <c r="Q4301" t="s">
        <v>33245</v>
      </c>
      <c r="T4301" t="s">
        <v>33253</v>
      </c>
      <c r="U4301" t="s">
        <v>33700</v>
      </c>
      <c r="W4301" t="s">
        <v>34369</v>
      </c>
      <c r="X4301" t="s">
        <v>34372</v>
      </c>
      <c r="Y4301" t="s">
        <v>34799</v>
      </c>
      <c r="Z4301">
        <v>130.425</v>
      </c>
      <c r="AA4301">
        <v>1949</v>
      </c>
      <c r="AB4301" t="s">
        <v>35324</v>
      </c>
      <c r="AD4301" t="s">
        <v>35360</v>
      </c>
      <c r="AE4301" t="s">
        <v>35364</v>
      </c>
      <c r="AH4301" t="s">
        <v>35380</v>
      </c>
      <c r="AI4301">
        <v>0</v>
      </c>
      <c r="AJ4301">
        <v>0</v>
      </c>
      <c r="AQ4301" t="s">
        <v>36347</v>
      </c>
      <c r="AR4301" t="s">
        <v>36843</v>
      </c>
      <c r="AS4301" t="s">
        <v>39087</v>
      </c>
      <c r="AT4301" t="s">
        <v>40947</v>
      </c>
    </row>
    <row r="4302" spans="1:46">
      <c r="A4302" t="s">
        <v>46</v>
      </c>
      <c r="B4302" t="s">
        <v>4348</v>
      </c>
      <c r="C4302" t="s">
        <v>13878</v>
      </c>
      <c r="D4302" t="s">
        <v>20101</v>
      </c>
      <c r="E4302" t="s">
        <v>20525</v>
      </c>
      <c r="F4302" t="s">
        <v>25542</v>
      </c>
      <c r="G4302" t="s">
        <v>30773</v>
      </c>
      <c r="H4302" t="s">
        <v>30816</v>
      </c>
      <c r="I4302" t="s">
        <v>20101</v>
      </c>
      <c r="J4302" t="s">
        <v>31562</v>
      </c>
      <c r="K4302" t="s">
        <v>33223</v>
      </c>
      <c r="L4302" t="s">
        <v>33225</v>
      </c>
      <c r="M4302" t="s">
        <v>33228</v>
      </c>
      <c r="N4302" t="s">
        <v>20101</v>
      </c>
      <c r="O4302" t="s">
        <v>33233</v>
      </c>
      <c r="P4302" t="s">
        <v>33235</v>
      </c>
      <c r="Q4302" t="s">
        <v>33245</v>
      </c>
      <c r="T4302" t="s">
        <v>33253</v>
      </c>
      <c r="U4302" t="s">
        <v>33700</v>
      </c>
      <c r="W4302" t="s">
        <v>34369</v>
      </c>
      <c r="X4302" t="s">
        <v>34372</v>
      </c>
      <c r="Y4302" t="s">
        <v>34799</v>
      </c>
      <c r="Z4302">
        <v>130.425</v>
      </c>
      <c r="AA4302">
        <v>1949</v>
      </c>
      <c r="AB4302" t="s">
        <v>35324</v>
      </c>
      <c r="AD4302" t="s">
        <v>35360</v>
      </c>
      <c r="AE4302" t="s">
        <v>35364</v>
      </c>
      <c r="AH4302" t="s">
        <v>35380</v>
      </c>
      <c r="AI4302">
        <v>0</v>
      </c>
      <c r="AJ4302">
        <v>0</v>
      </c>
      <c r="AQ4302" t="s">
        <v>36347</v>
      </c>
      <c r="AR4302" t="s">
        <v>36843</v>
      </c>
      <c r="AS4302" t="s">
        <v>39088</v>
      </c>
      <c r="AT4302" t="s">
        <v>40947</v>
      </c>
    </row>
    <row r="4303" spans="1:46">
      <c r="A4303" t="s">
        <v>46</v>
      </c>
      <c r="B4303" t="s">
        <v>4349</v>
      </c>
      <c r="C4303" t="s">
        <v>13879</v>
      </c>
      <c r="D4303" t="s">
        <v>20101</v>
      </c>
      <c r="E4303" t="s">
        <v>20525</v>
      </c>
      <c r="F4303" t="s">
        <v>25543</v>
      </c>
      <c r="G4303" t="s">
        <v>30775</v>
      </c>
      <c r="H4303" t="s">
        <v>30818</v>
      </c>
      <c r="I4303" t="s">
        <v>20101</v>
      </c>
      <c r="J4303" t="s">
        <v>31562</v>
      </c>
      <c r="K4303" t="s">
        <v>33223</v>
      </c>
      <c r="L4303" t="s">
        <v>33225</v>
      </c>
      <c r="M4303" t="s">
        <v>33228</v>
      </c>
      <c r="N4303" t="s">
        <v>20101</v>
      </c>
      <c r="O4303" t="s">
        <v>33233</v>
      </c>
      <c r="P4303" t="s">
        <v>33235</v>
      </c>
      <c r="Q4303" t="s">
        <v>33245</v>
      </c>
      <c r="T4303" t="s">
        <v>33253</v>
      </c>
      <c r="U4303" t="s">
        <v>33700</v>
      </c>
      <c r="W4303" t="s">
        <v>34369</v>
      </c>
      <c r="X4303" t="s">
        <v>34372</v>
      </c>
      <c r="Y4303" t="s">
        <v>34799</v>
      </c>
      <c r="Z4303">
        <v>130.425</v>
      </c>
      <c r="AA4303">
        <v>1949</v>
      </c>
      <c r="AB4303" t="s">
        <v>35324</v>
      </c>
      <c r="AD4303" t="s">
        <v>35360</v>
      </c>
      <c r="AE4303" t="s">
        <v>35364</v>
      </c>
      <c r="AH4303" t="s">
        <v>35379</v>
      </c>
      <c r="AI4303">
        <v>2</v>
      </c>
      <c r="AJ4303">
        <v>2</v>
      </c>
      <c r="AK4303" t="s">
        <v>35532</v>
      </c>
      <c r="AQ4303" t="s">
        <v>36347</v>
      </c>
      <c r="AR4303" t="s">
        <v>36843</v>
      </c>
      <c r="AS4303" t="s">
        <v>39089</v>
      </c>
      <c r="AT4303" t="s">
        <v>40947</v>
      </c>
    </row>
    <row r="4304" spans="1:46">
      <c r="A4304" t="s">
        <v>46</v>
      </c>
      <c r="B4304" t="s">
        <v>4350</v>
      </c>
      <c r="C4304" t="s">
        <v>13880</v>
      </c>
      <c r="D4304" t="s">
        <v>20101</v>
      </c>
      <c r="E4304" t="s">
        <v>20526</v>
      </c>
      <c r="F4304" t="s">
        <v>25544</v>
      </c>
      <c r="G4304" t="s">
        <v>30772</v>
      </c>
      <c r="H4304" t="s">
        <v>30815</v>
      </c>
      <c r="I4304" t="s">
        <v>20101</v>
      </c>
      <c r="J4304" t="s">
        <v>31563</v>
      </c>
      <c r="K4304" t="s">
        <v>33223</v>
      </c>
      <c r="L4304" t="s">
        <v>33225</v>
      </c>
      <c r="M4304" t="s">
        <v>33228</v>
      </c>
      <c r="N4304" t="s">
        <v>20101</v>
      </c>
      <c r="O4304" t="s">
        <v>33233</v>
      </c>
      <c r="P4304" t="s">
        <v>33235</v>
      </c>
      <c r="T4304" t="s">
        <v>33253</v>
      </c>
      <c r="U4304" t="s">
        <v>33701</v>
      </c>
      <c r="W4304" t="s">
        <v>34369</v>
      </c>
      <c r="X4304" t="s">
        <v>34372</v>
      </c>
      <c r="Y4304" t="s">
        <v>34800</v>
      </c>
      <c r="Z4304">
        <v>130.425</v>
      </c>
      <c r="AA4304">
        <v>1949</v>
      </c>
      <c r="AB4304" t="s">
        <v>35323</v>
      </c>
      <c r="AC4304" t="s">
        <v>35333</v>
      </c>
      <c r="AD4304" t="s">
        <v>35360</v>
      </c>
      <c r="AE4304" t="s">
        <v>35364</v>
      </c>
      <c r="AH4304" t="s">
        <v>35380</v>
      </c>
      <c r="AI4304">
        <v>0</v>
      </c>
      <c r="AJ4304">
        <v>0</v>
      </c>
    </row>
    <row r="4305" spans="1:36">
      <c r="A4305" t="s">
        <v>46</v>
      </c>
      <c r="B4305" t="s">
        <v>4351</v>
      </c>
      <c r="C4305" t="s">
        <v>13881</v>
      </c>
      <c r="D4305" t="s">
        <v>20101</v>
      </c>
      <c r="E4305" t="s">
        <v>20526</v>
      </c>
      <c r="F4305" t="s">
        <v>25545</v>
      </c>
      <c r="G4305" t="s">
        <v>30773</v>
      </c>
      <c r="H4305" t="s">
        <v>30816</v>
      </c>
      <c r="I4305" t="s">
        <v>20101</v>
      </c>
      <c r="J4305" t="s">
        <v>31563</v>
      </c>
      <c r="K4305" t="s">
        <v>33223</v>
      </c>
      <c r="L4305" t="s">
        <v>33225</v>
      </c>
      <c r="M4305" t="s">
        <v>33228</v>
      </c>
      <c r="N4305" t="s">
        <v>20101</v>
      </c>
      <c r="O4305" t="s">
        <v>33233</v>
      </c>
      <c r="P4305" t="s">
        <v>33235</v>
      </c>
      <c r="T4305" t="s">
        <v>33253</v>
      </c>
      <c r="U4305" t="s">
        <v>33701</v>
      </c>
      <c r="W4305" t="s">
        <v>34369</v>
      </c>
      <c r="X4305" t="s">
        <v>34372</v>
      </c>
      <c r="Y4305" t="s">
        <v>34800</v>
      </c>
      <c r="Z4305">
        <v>130.425</v>
      </c>
      <c r="AA4305">
        <v>1949</v>
      </c>
      <c r="AB4305" t="s">
        <v>35323</v>
      </c>
      <c r="AC4305" t="s">
        <v>35333</v>
      </c>
      <c r="AD4305" t="s">
        <v>35360</v>
      </c>
      <c r="AE4305" t="s">
        <v>35364</v>
      </c>
      <c r="AH4305" t="s">
        <v>35380</v>
      </c>
      <c r="AI4305">
        <v>0</v>
      </c>
      <c r="AJ4305">
        <v>0</v>
      </c>
    </row>
    <row r="4306" spans="1:36">
      <c r="A4306" t="s">
        <v>46</v>
      </c>
      <c r="B4306" t="s">
        <v>4352</v>
      </c>
      <c r="C4306" t="s">
        <v>13882</v>
      </c>
      <c r="D4306" t="s">
        <v>20101</v>
      </c>
      <c r="E4306" t="s">
        <v>20526</v>
      </c>
      <c r="F4306" t="s">
        <v>25546</v>
      </c>
      <c r="G4306" t="s">
        <v>30774</v>
      </c>
      <c r="H4306" t="s">
        <v>30817</v>
      </c>
      <c r="I4306" t="s">
        <v>20101</v>
      </c>
      <c r="J4306" t="s">
        <v>31563</v>
      </c>
      <c r="K4306" t="s">
        <v>33223</v>
      </c>
      <c r="L4306" t="s">
        <v>33225</v>
      </c>
      <c r="M4306" t="s">
        <v>33228</v>
      </c>
      <c r="N4306" t="s">
        <v>20101</v>
      </c>
      <c r="O4306" t="s">
        <v>33233</v>
      </c>
      <c r="P4306" t="s">
        <v>33235</v>
      </c>
      <c r="T4306" t="s">
        <v>33253</v>
      </c>
      <c r="U4306" t="s">
        <v>33701</v>
      </c>
      <c r="W4306" t="s">
        <v>34369</v>
      </c>
      <c r="X4306" t="s">
        <v>34372</v>
      </c>
      <c r="Y4306" t="s">
        <v>34800</v>
      </c>
      <c r="Z4306">
        <v>130.425</v>
      </c>
      <c r="AA4306">
        <v>1949</v>
      </c>
      <c r="AB4306" t="s">
        <v>35323</v>
      </c>
      <c r="AC4306" t="s">
        <v>35333</v>
      </c>
      <c r="AD4306" t="s">
        <v>35360</v>
      </c>
      <c r="AE4306" t="s">
        <v>35364</v>
      </c>
      <c r="AH4306" t="s">
        <v>35380</v>
      </c>
      <c r="AI4306">
        <v>0</v>
      </c>
      <c r="AJ4306">
        <v>0</v>
      </c>
    </row>
    <row r="4307" spans="1:36">
      <c r="A4307" t="s">
        <v>46</v>
      </c>
      <c r="B4307" t="s">
        <v>4353</v>
      </c>
      <c r="C4307" t="s">
        <v>13883</v>
      </c>
      <c r="D4307" t="s">
        <v>20101</v>
      </c>
      <c r="E4307" t="s">
        <v>20526</v>
      </c>
      <c r="F4307" t="s">
        <v>25547</v>
      </c>
      <c r="G4307" t="s">
        <v>30775</v>
      </c>
      <c r="H4307" t="s">
        <v>30818</v>
      </c>
      <c r="I4307" t="s">
        <v>20101</v>
      </c>
      <c r="J4307" t="s">
        <v>31563</v>
      </c>
      <c r="K4307" t="s">
        <v>33223</v>
      </c>
      <c r="L4307" t="s">
        <v>33225</v>
      </c>
      <c r="M4307" t="s">
        <v>33228</v>
      </c>
      <c r="N4307" t="s">
        <v>20101</v>
      </c>
      <c r="O4307" t="s">
        <v>33233</v>
      </c>
      <c r="P4307" t="s">
        <v>33235</v>
      </c>
      <c r="T4307" t="s">
        <v>33253</v>
      </c>
      <c r="U4307" t="s">
        <v>33701</v>
      </c>
      <c r="W4307" t="s">
        <v>34369</v>
      </c>
      <c r="X4307" t="s">
        <v>34372</v>
      </c>
      <c r="Y4307" t="s">
        <v>34800</v>
      </c>
      <c r="Z4307">
        <v>130.425</v>
      </c>
      <c r="AA4307">
        <v>1949</v>
      </c>
      <c r="AB4307" t="s">
        <v>35323</v>
      </c>
      <c r="AC4307" t="s">
        <v>35333</v>
      </c>
      <c r="AD4307" t="s">
        <v>35360</v>
      </c>
      <c r="AE4307" t="s">
        <v>35364</v>
      </c>
      <c r="AH4307" t="s">
        <v>35380</v>
      </c>
      <c r="AI4307">
        <v>0</v>
      </c>
      <c r="AJ4307">
        <v>0</v>
      </c>
    </row>
    <row r="4308" spans="1:36">
      <c r="A4308" t="s">
        <v>46</v>
      </c>
      <c r="B4308" t="s">
        <v>4354</v>
      </c>
      <c r="C4308" t="s">
        <v>13884</v>
      </c>
      <c r="D4308" t="s">
        <v>20101</v>
      </c>
      <c r="E4308" t="s">
        <v>20526</v>
      </c>
      <c r="F4308" t="s">
        <v>25548</v>
      </c>
      <c r="G4308" t="s">
        <v>30776</v>
      </c>
      <c r="H4308" t="s">
        <v>30819</v>
      </c>
      <c r="I4308" t="s">
        <v>20101</v>
      </c>
      <c r="J4308" t="s">
        <v>31563</v>
      </c>
      <c r="K4308" t="s">
        <v>33223</v>
      </c>
      <c r="L4308" t="s">
        <v>33225</v>
      </c>
      <c r="M4308" t="s">
        <v>33228</v>
      </c>
      <c r="N4308" t="s">
        <v>20101</v>
      </c>
      <c r="O4308" t="s">
        <v>33233</v>
      </c>
      <c r="P4308" t="s">
        <v>33235</v>
      </c>
      <c r="T4308" t="s">
        <v>33253</v>
      </c>
      <c r="U4308" t="s">
        <v>33701</v>
      </c>
      <c r="W4308" t="s">
        <v>34369</v>
      </c>
      <c r="X4308" t="s">
        <v>34372</v>
      </c>
      <c r="Y4308" t="s">
        <v>34800</v>
      </c>
      <c r="Z4308">
        <v>130.425</v>
      </c>
      <c r="AA4308">
        <v>1949</v>
      </c>
      <c r="AB4308" t="s">
        <v>35323</v>
      </c>
      <c r="AC4308" t="s">
        <v>35333</v>
      </c>
      <c r="AD4308" t="s">
        <v>35360</v>
      </c>
      <c r="AE4308" t="s">
        <v>35364</v>
      </c>
      <c r="AH4308" t="s">
        <v>35380</v>
      </c>
      <c r="AI4308">
        <v>0</v>
      </c>
      <c r="AJ4308">
        <v>0</v>
      </c>
    </row>
    <row r="4309" spans="1:36">
      <c r="A4309" t="s">
        <v>46</v>
      </c>
      <c r="B4309" t="s">
        <v>4355</v>
      </c>
      <c r="C4309" t="s">
        <v>13885</v>
      </c>
      <c r="D4309" t="s">
        <v>20101</v>
      </c>
      <c r="E4309" t="s">
        <v>20526</v>
      </c>
      <c r="F4309" t="s">
        <v>25549</v>
      </c>
      <c r="G4309" t="s">
        <v>30779</v>
      </c>
      <c r="H4309" t="s">
        <v>30822</v>
      </c>
      <c r="I4309" t="s">
        <v>20101</v>
      </c>
      <c r="J4309" t="s">
        <v>31563</v>
      </c>
      <c r="K4309" t="s">
        <v>33223</v>
      </c>
      <c r="L4309" t="s">
        <v>33225</v>
      </c>
      <c r="M4309" t="s">
        <v>33228</v>
      </c>
      <c r="N4309" t="s">
        <v>20101</v>
      </c>
      <c r="O4309" t="s">
        <v>33233</v>
      </c>
      <c r="P4309" t="s">
        <v>33235</v>
      </c>
      <c r="T4309" t="s">
        <v>33253</v>
      </c>
      <c r="U4309" t="s">
        <v>33701</v>
      </c>
      <c r="W4309" t="s">
        <v>34369</v>
      </c>
      <c r="X4309" t="s">
        <v>34372</v>
      </c>
      <c r="Y4309" t="s">
        <v>34800</v>
      </c>
      <c r="Z4309">
        <v>130.425</v>
      </c>
      <c r="AA4309">
        <v>1949</v>
      </c>
      <c r="AB4309" t="s">
        <v>35323</v>
      </c>
      <c r="AC4309" t="s">
        <v>35333</v>
      </c>
      <c r="AD4309" t="s">
        <v>35360</v>
      </c>
      <c r="AE4309" t="s">
        <v>35364</v>
      </c>
      <c r="AH4309" t="s">
        <v>35380</v>
      </c>
      <c r="AI4309">
        <v>0</v>
      </c>
      <c r="AJ4309">
        <v>0</v>
      </c>
    </row>
    <row r="4310" spans="1:36">
      <c r="A4310" t="s">
        <v>46</v>
      </c>
      <c r="B4310" t="s">
        <v>4356</v>
      </c>
      <c r="C4310" t="s">
        <v>13886</v>
      </c>
      <c r="D4310" t="s">
        <v>20101</v>
      </c>
      <c r="E4310" t="s">
        <v>20526</v>
      </c>
      <c r="F4310" t="s">
        <v>25550</v>
      </c>
      <c r="G4310" t="s">
        <v>30777</v>
      </c>
      <c r="H4310" t="s">
        <v>30820</v>
      </c>
      <c r="I4310" t="s">
        <v>20101</v>
      </c>
      <c r="J4310" t="s">
        <v>31563</v>
      </c>
      <c r="K4310" t="s">
        <v>33223</v>
      </c>
      <c r="L4310" t="s">
        <v>33225</v>
      </c>
      <c r="M4310" t="s">
        <v>33228</v>
      </c>
      <c r="N4310" t="s">
        <v>20101</v>
      </c>
      <c r="O4310" t="s">
        <v>33233</v>
      </c>
      <c r="P4310" t="s">
        <v>33235</v>
      </c>
      <c r="T4310" t="s">
        <v>33253</v>
      </c>
      <c r="U4310" t="s">
        <v>33701</v>
      </c>
      <c r="W4310" t="s">
        <v>34369</v>
      </c>
      <c r="X4310" t="s">
        <v>34372</v>
      </c>
      <c r="Y4310" t="s">
        <v>34800</v>
      </c>
      <c r="Z4310">
        <v>130.425</v>
      </c>
      <c r="AA4310">
        <v>1949</v>
      </c>
      <c r="AB4310" t="s">
        <v>35323</v>
      </c>
      <c r="AC4310" t="s">
        <v>35333</v>
      </c>
      <c r="AD4310" t="s">
        <v>35360</v>
      </c>
      <c r="AE4310" t="s">
        <v>35364</v>
      </c>
      <c r="AH4310" t="s">
        <v>35380</v>
      </c>
      <c r="AI4310">
        <v>0</v>
      </c>
      <c r="AJ4310">
        <v>0</v>
      </c>
    </row>
    <row r="4311" spans="1:36">
      <c r="A4311" t="s">
        <v>46</v>
      </c>
      <c r="B4311" t="s">
        <v>4357</v>
      </c>
      <c r="C4311" t="s">
        <v>13887</v>
      </c>
      <c r="D4311" t="s">
        <v>20101</v>
      </c>
      <c r="E4311" t="s">
        <v>20527</v>
      </c>
      <c r="F4311" t="s">
        <v>25551</v>
      </c>
      <c r="G4311" t="s">
        <v>30780</v>
      </c>
      <c r="H4311" t="s">
        <v>30823</v>
      </c>
      <c r="I4311" t="s">
        <v>20101</v>
      </c>
      <c r="J4311" t="s">
        <v>31564</v>
      </c>
      <c r="K4311" t="s">
        <v>33223</v>
      </c>
      <c r="L4311" t="s">
        <v>33224</v>
      </c>
      <c r="M4311" t="s">
        <v>33229</v>
      </c>
      <c r="N4311" t="s">
        <v>20101</v>
      </c>
      <c r="O4311" t="s">
        <v>33233</v>
      </c>
      <c r="P4311" t="s">
        <v>33235</v>
      </c>
      <c r="Q4311" t="s">
        <v>33238</v>
      </c>
      <c r="T4311" t="s">
        <v>33251</v>
      </c>
      <c r="U4311" t="s">
        <v>33702</v>
      </c>
      <c r="W4311" t="s">
        <v>34369</v>
      </c>
      <c r="X4311" t="s">
        <v>34371</v>
      </c>
      <c r="Y4311" t="s">
        <v>34801</v>
      </c>
      <c r="Z4311">
        <v>405.375</v>
      </c>
      <c r="AA4311">
        <v>6199</v>
      </c>
      <c r="AB4311" t="s">
        <v>35324</v>
      </c>
      <c r="AD4311" t="s">
        <v>35360</v>
      </c>
      <c r="AE4311" t="s">
        <v>35364</v>
      </c>
      <c r="AH4311" t="s">
        <v>35380</v>
      </c>
      <c r="AI4311">
        <v>0</v>
      </c>
      <c r="AJ4311">
        <v>0</v>
      </c>
    </row>
    <row r="4312" spans="1:36">
      <c r="A4312" t="s">
        <v>46</v>
      </c>
      <c r="B4312" t="s">
        <v>4358</v>
      </c>
      <c r="C4312" t="s">
        <v>13888</v>
      </c>
      <c r="D4312" t="s">
        <v>20101</v>
      </c>
      <c r="E4312" t="s">
        <v>20527</v>
      </c>
      <c r="F4312" t="s">
        <v>25552</v>
      </c>
      <c r="G4312" t="s">
        <v>30783</v>
      </c>
      <c r="H4312" t="s">
        <v>30830</v>
      </c>
      <c r="I4312" t="s">
        <v>20101</v>
      </c>
      <c r="J4312" t="s">
        <v>31564</v>
      </c>
      <c r="K4312" t="s">
        <v>33223</v>
      </c>
      <c r="L4312" t="s">
        <v>33224</v>
      </c>
      <c r="M4312" t="s">
        <v>33229</v>
      </c>
      <c r="N4312" t="s">
        <v>20101</v>
      </c>
      <c r="O4312" t="s">
        <v>33233</v>
      </c>
      <c r="P4312" t="s">
        <v>33235</v>
      </c>
      <c r="Q4312" t="s">
        <v>33238</v>
      </c>
      <c r="T4312" t="s">
        <v>33251</v>
      </c>
      <c r="U4312" t="s">
        <v>33702</v>
      </c>
      <c r="W4312" t="s">
        <v>34369</v>
      </c>
      <c r="X4312" t="s">
        <v>34371</v>
      </c>
      <c r="Y4312" t="s">
        <v>34801</v>
      </c>
      <c r="Z4312">
        <v>405.375</v>
      </c>
      <c r="AA4312">
        <v>6199</v>
      </c>
      <c r="AB4312" t="s">
        <v>35324</v>
      </c>
      <c r="AD4312" t="s">
        <v>35360</v>
      </c>
      <c r="AE4312" t="s">
        <v>35364</v>
      </c>
      <c r="AH4312" t="s">
        <v>35380</v>
      </c>
      <c r="AI4312">
        <v>0</v>
      </c>
      <c r="AJ4312">
        <v>0</v>
      </c>
    </row>
    <row r="4313" spans="1:36">
      <c r="A4313" t="s">
        <v>46</v>
      </c>
      <c r="B4313" t="s">
        <v>4359</v>
      </c>
      <c r="C4313" t="s">
        <v>13889</v>
      </c>
      <c r="D4313" t="s">
        <v>20101</v>
      </c>
      <c r="E4313" t="s">
        <v>20527</v>
      </c>
      <c r="F4313" t="s">
        <v>25553</v>
      </c>
      <c r="G4313" t="s">
        <v>30784</v>
      </c>
      <c r="H4313" t="s">
        <v>30831</v>
      </c>
      <c r="I4313" t="s">
        <v>20101</v>
      </c>
      <c r="J4313" t="s">
        <v>31564</v>
      </c>
      <c r="K4313" t="s">
        <v>33223</v>
      </c>
      <c r="L4313" t="s">
        <v>33224</v>
      </c>
      <c r="M4313" t="s">
        <v>33229</v>
      </c>
      <c r="N4313" t="s">
        <v>20101</v>
      </c>
      <c r="O4313" t="s">
        <v>33233</v>
      </c>
      <c r="P4313" t="s">
        <v>33235</v>
      </c>
      <c r="Q4313" t="s">
        <v>33238</v>
      </c>
      <c r="T4313" t="s">
        <v>33251</v>
      </c>
      <c r="U4313" t="s">
        <v>33702</v>
      </c>
      <c r="W4313" t="s">
        <v>34369</v>
      </c>
      <c r="X4313" t="s">
        <v>34371</v>
      </c>
      <c r="Y4313" t="s">
        <v>34801</v>
      </c>
      <c r="Z4313">
        <v>405.375</v>
      </c>
      <c r="AA4313">
        <v>6199</v>
      </c>
      <c r="AB4313" t="s">
        <v>35324</v>
      </c>
      <c r="AD4313" t="s">
        <v>35360</v>
      </c>
      <c r="AE4313" t="s">
        <v>35364</v>
      </c>
      <c r="AH4313" t="s">
        <v>35380</v>
      </c>
      <c r="AI4313">
        <v>0</v>
      </c>
      <c r="AJ4313">
        <v>0</v>
      </c>
    </row>
    <row r="4314" spans="1:36">
      <c r="A4314" t="s">
        <v>46</v>
      </c>
      <c r="B4314" t="s">
        <v>4360</v>
      </c>
      <c r="C4314" t="s">
        <v>13890</v>
      </c>
      <c r="D4314" t="s">
        <v>20101</v>
      </c>
      <c r="E4314" t="s">
        <v>20527</v>
      </c>
      <c r="F4314" t="s">
        <v>25554</v>
      </c>
      <c r="G4314" t="s">
        <v>30776</v>
      </c>
      <c r="H4314" t="s">
        <v>30824</v>
      </c>
      <c r="I4314" t="s">
        <v>20101</v>
      </c>
      <c r="J4314" t="s">
        <v>31564</v>
      </c>
      <c r="K4314" t="s">
        <v>33223</v>
      </c>
      <c r="L4314" t="s">
        <v>33224</v>
      </c>
      <c r="M4314" t="s">
        <v>33229</v>
      </c>
      <c r="N4314" t="s">
        <v>20101</v>
      </c>
      <c r="O4314" t="s">
        <v>33233</v>
      </c>
      <c r="P4314" t="s">
        <v>33235</v>
      </c>
      <c r="Q4314" t="s">
        <v>33238</v>
      </c>
      <c r="T4314" t="s">
        <v>33251</v>
      </c>
      <c r="U4314" t="s">
        <v>33702</v>
      </c>
      <c r="W4314" t="s">
        <v>34369</v>
      </c>
      <c r="X4314" t="s">
        <v>34371</v>
      </c>
      <c r="Y4314" t="s">
        <v>34801</v>
      </c>
      <c r="Z4314">
        <v>405.375</v>
      </c>
      <c r="AA4314">
        <v>6199</v>
      </c>
      <c r="AB4314" t="s">
        <v>35324</v>
      </c>
      <c r="AD4314" t="s">
        <v>35360</v>
      </c>
      <c r="AE4314" t="s">
        <v>35364</v>
      </c>
      <c r="AH4314" t="s">
        <v>35380</v>
      </c>
      <c r="AI4314">
        <v>0</v>
      </c>
      <c r="AJ4314">
        <v>0</v>
      </c>
    </row>
    <row r="4315" spans="1:36">
      <c r="A4315" t="s">
        <v>46</v>
      </c>
      <c r="B4315" t="s">
        <v>4361</v>
      </c>
      <c r="C4315" t="s">
        <v>13891</v>
      </c>
      <c r="D4315" t="s">
        <v>20101</v>
      </c>
      <c r="E4315" t="s">
        <v>20527</v>
      </c>
      <c r="F4315" t="s">
        <v>25555</v>
      </c>
      <c r="G4315" t="s">
        <v>30779</v>
      </c>
      <c r="H4315" t="s">
        <v>30825</v>
      </c>
      <c r="I4315" t="s">
        <v>20101</v>
      </c>
      <c r="J4315" t="s">
        <v>31564</v>
      </c>
      <c r="K4315" t="s">
        <v>33223</v>
      </c>
      <c r="L4315" t="s">
        <v>33224</v>
      </c>
      <c r="M4315" t="s">
        <v>33229</v>
      </c>
      <c r="N4315" t="s">
        <v>20101</v>
      </c>
      <c r="O4315" t="s">
        <v>33233</v>
      </c>
      <c r="P4315" t="s">
        <v>33235</v>
      </c>
      <c r="Q4315" t="s">
        <v>33238</v>
      </c>
      <c r="T4315" t="s">
        <v>33251</v>
      </c>
      <c r="U4315" t="s">
        <v>33702</v>
      </c>
      <c r="W4315" t="s">
        <v>34369</v>
      </c>
      <c r="X4315" t="s">
        <v>34371</v>
      </c>
      <c r="Y4315" t="s">
        <v>34801</v>
      </c>
      <c r="Z4315">
        <v>405.375</v>
      </c>
      <c r="AA4315">
        <v>6199</v>
      </c>
      <c r="AB4315" t="s">
        <v>35324</v>
      </c>
      <c r="AD4315" t="s">
        <v>35360</v>
      </c>
      <c r="AE4315" t="s">
        <v>35364</v>
      </c>
      <c r="AH4315" t="s">
        <v>35380</v>
      </c>
      <c r="AI4315">
        <v>0</v>
      </c>
      <c r="AJ4315">
        <v>0</v>
      </c>
    </row>
    <row r="4316" spans="1:36">
      <c r="A4316" t="s">
        <v>46</v>
      </c>
      <c r="B4316" t="s">
        <v>4362</v>
      </c>
      <c r="C4316" t="s">
        <v>13892</v>
      </c>
      <c r="D4316" t="s">
        <v>20101</v>
      </c>
      <c r="E4316" t="s">
        <v>20527</v>
      </c>
      <c r="F4316" t="s">
        <v>25556</v>
      </c>
      <c r="G4316" t="s">
        <v>30777</v>
      </c>
      <c r="H4316" t="s">
        <v>30826</v>
      </c>
      <c r="I4316" t="s">
        <v>20101</v>
      </c>
      <c r="J4316" t="s">
        <v>31564</v>
      </c>
      <c r="K4316" t="s">
        <v>33223</v>
      </c>
      <c r="L4316" t="s">
        <v>33224</v>
      </c>
      <c r="M4316" t="s">
        <v>33229</v>
      </c>
      <c r="N4316" t="s">
        <v>20101</v>
      </c>
      <c r="O4316" t="s">
        <v>33233</v>
      </c>
      <c r="P4316" t="s">
        <v>33235</v>
      </c>
      <c r="Q4316" t="s">
        <v>33238</v>
      </c>
      <c r="T4316" t="s">
        <v>33251</v>
      </c>
      <c r="U4316" t="s">
        <v>33702</v>
      </c>
      <c r="W4316" t="s">
        <v>34369</v>
      </c>
      <c r="X4316" t="s">
        <v>34371</v>
      </c>
      <c r="Y4316" t="s">
        <v>34801</v>
      </c>
      <c r="Z4316">
        <v>405.375</v>
      </c>
      <c r="AA4316">
        <v>6199</v>
      </c>
      <c r="AB4316" t="s">
        <v>35324</v>
      </c>
      <c r="AD4316" t="s">
        <v>35360</v>
      </c>
      <c r="AE4316" t="s">
        <v>35364</v>
      </c>
      <c r="AH4316" t="s">
        <v>35380</v>
      </c>
      <c r="AI4316">
        <v>0</v>
      </c>
      <c r="AJ4316">
        <v>0</v>
      </c>
    </row>
    <row r="4317" spans="1:36">
      <c r="A4317" t="s">
        <v>46</v>
      </c>
      <c r="B4317" t="s">
        <v>4363</v>
      </c>
      <c r="C4317" t="s">
        <v>13893</v>
      </c>
      <c r="D4317" t="s">
        <v>20101</v>
      </c>
      <c r="E4317" t="s">
        <v>20527</v>
      </c>
      <c r="F4317" t="s">
        <v>25557</v>
      </c>
      <c r="G4317" t="s">
        <v>30778</v>
      </c>
      <c r="H4317" t="s">
        <v>30827</v>
      </c>
      <c r="I4317" t="s">
        <v>20101</v>
      </c>
      <c r="J4317" t="s">
        <v>31564</v>
      </c>
      <c r="K4317" t="s">
        <v>33223</v>
      </c>
      <c r="L4317" t="s">
        <v>33224</v>
      </c>
      <c r="M4317" t="s">
        <v>33229</v>
      </c>
      <c r="N4317" t="s">
        <v>20101</v>
      </c>
      <c r="O4317" t="s">
        <v>33233</v>
      </c>
      <c r="P4317" t="s">
        <v>33235</v>
      </c>
      <c r="Q4317" t="s">
        <v>33238</v>
      </c>
      <c r="T4317" t="s">
        <v>33251</v>
      </c>
      <c r="U4317" t="s">
        <v>33702</v>
      </c>
      <c r="W4317" t="s">
        <v>34369</v>
      </c>
      <c r="X4317" t="s">
        <v>34371</v>
      </c>
      <c r="Y4317" t="s">
        <v>34801</v>
      </c>
      <c r="Z4317">
        <v>405.375</v>
      </c>
      <c r="AA4317">
        <v>6199</v>
      </c>
      <c r="AB4317" t="s">
        <v>35324</v>
      </c>
      <c r="AD4317" t="s">
        <v>35360</v>
      </c>
      <c r="AE4317" t="s">
        <v>35364</v>
      </c>
      <c r="AH4317" t="s">
        <v>35380</v>
      </c>
      <c r="AI4317">
        <v>0</v>
      </c>
      <c r="AJ4317">
        <v>0</v>
      </c>
    </row>
    <row r="4318" spans="1:36">
      <c r="A4318" t="s">
        <v>46</v>
      </c>
      <c r="B4318" t="s">
        <v>4364</v>
      </c>
      <c r="C4318" t="s">
        <v>13894</v>
      </c>
      <c r="D4318" t="s">
        <v>20101</v>
      </c>
      <c r="E4318" t="s">
        <v>20527</v>
      </c>
      <c r="F4318" t="s">
        <v>25558</v>
      </c>
      <c r="G4318" t="s">
        <v>30781</v>
      </c>
      <c r="H4318" t="s">
        <v>30828</v>
      </c>
      <c r="I4318" t="s">
        <v>20101</v>
      </c>
      <c r="J4318" t="s">
        <v>31564</v>
      </c>
      <c r="K4318" t="s">
        <v>33223</v>
      </c>
      <c r="L4318" t="s">
        <v>33224</v>
      </c>
      <c r="M4318" t="s">
        <v>33229</v>
      </c>
      <c r="N4318" t="s">
        <v>20101</v>
      </c>
      <c r="O4318" t="s">
        <v>33233</v>
      </c>
      <c r="P4318" t="s">
        <v>33235</v>
      </c>
      <c r="Q4318" t="s">
        <v>33238</v>
      </c>
      <c r="T4318" t="s">
        <v>33251</v>
      </c>
      <c r="U4318" t="s">
        <v>33702</v>
      </c>
      <c r="W4318" t="s">
        <v>34369</v>
      </c>
      <c r="X4318" t="s">
        <v>34371</v>
      </c>
      <c r="Y4318" t="s">
        <v>34801</v>
      </c>
      <c r="Z4318">
        <v>405.375</v>
      </c>
      <c r="AA4318">
        <v>6199</v>
      </c>
      <c r="AB4318" t="s">
        <v>35324</v>
      </c>
      <c r="AD4318" t="s">
        <v>35360</v>
      </c>
      <c r="AE4318" t="s">
        <v>35364</v>
      </c>
      <c r="AH4318" t="s">
        <v>35380</v>
      </c>
      <c r="AI4318">
        <v>0</v>
      </c>
      <c r="AJ4318">
        <v>0</v>
      </c>
    </row>
    <row r="4319" spans="1:36">
      <c r="A4319" t="s">
        <v>46</v>
      </c>
      <c r="B4319" t="s">
        <v>4365</v>
      </c>
      <c r="C4319" t="s">
        <v>13895</v>
      </c>
      <c r="D4319" t="s">
        <v>20101</v>
      </c>
      <c r="E4319" t="s">
        <v>20527</v>
      </c>
      <c r="F4319" t="s">
        <v>25559</v>
      </c>
      <c r="G4319" t="s">
        <v>30782</v>
      </c>
      <c r="H4319" t="s">
        <v>30829</v>
      </c>
      <c r="I4319" t="s">
        <v>20101</v>
      </c>
      <c r="J4319" t="s">
        <v>31564</v>
      </c>
      <c r="K4319" t="s">
        <v>33223</v>
      </c>
      <c r="L4319" t="s">
        <v>33224</v>
      </c>
      <c r="M4319" t="s">
        <v>33229</v>
      </c>
      <c r="N4319" t="s">
        <v>20101</v>
      </c>
      <c r="O4319" t="s">
        <v>33233</v>
      </c>
      <c r="P4319" t="s">
        <v>33235</v>
      </c>
      <c r="Q4319" t="s">
        <v>33238</v>
      </c>
      <c r="T4319" t="s">
        <v>33251</v>
      </c>
      <c r="U4319" t="s">
        <v>33702</v>
      </c>
      <c r="W4319" t="s">
        <v>34369</v>
      </c>
      <c r="X4319" t="s">
        <v>34371</v>
      </c>
      <c r="Y4319" t="s">
        <v>34801</v>
      </c>
      <c r="Z4319">
        <v>405.375</v>
      </c>
      <c r="AA4319">
        <v>6199</v>
      </c>
      <c r="AB4319" t="s">
        <v>35324</v>
      </c>
      <c r="AD4319" t="s">
        <v>35360</v>
      </c>
      <c r="AE4319" t="s">
        <v>35364</v>
      </c>
      <c r="AH4319" t="s">
        <v>35380</v>
      </c>
      <c r="AI4319">
        <v>0</v>
      </c>
      <c r="AJ4319">
        <v>0</v>
      </c>
    </row>
    <row r="4320" spans="1:36">
      <c r="A4320" t="s">
        <v>46</v>
      </c>
      <c r="B4320" t="s">
        <v>4366</v>
      </c>
      <c r="C4320" t="s">
        <v>13896</v>
      </c>
      <c r="D4320" t="s">
        <v>20101</v>
      </c>
      <c r="E4320" t="s">
        <v>20528</v>
      </c>
      <c r="F4320" t="s">
        <v>25560</v>
      </c>
      <c r="G4320" t="s">
        <v>30780</v>
      </c>
      <c r="H4320" t="s">
        <v>30823</v>
      </c>
      <c r="I4320" t="s">
        <v>20101</v>
      </c>
      <c r="J4320" t="s">
        <v>31565</v>
      </c>
      <c r="K4320" t="s">
        <v>33223</v>
      </c>
      <c r="L4320" t="s">
        <v>33224</v>
      </c>
      <c r="M4320" t="s">
        <v>33229</v>
      </c>
      <c r="N4320" t="s">
        <v>20101</v>
      </c>
      <c r="O4320" t="s">
        <v>33233</v>
      </c>
      <c r="P4320" t="s">
        <v>33235</v>
      </c>
      <c r="Q4320" t="s">
        <v>33238</v>
      </c>
      <c r="T4320" t="s">
        <v>33251</v>
      </c>
      <c r="U4320" t="s">
        <v>33703</v>
      </c>
      <c r="W4320" t="s">
        <v>34369</v>
      </c>
      <c r="X4320" t="s">
        <v>34371</v>
      </c>
      <c r="Y4320" t="s">
        <v>34802</v>
      </c>
      <c r="Z4320">
        <v>423</v>
      </c>
      <c r="AA4320">
        <v>7099</v>
      </c>
      <c r="AB4320" t="s">
        <v>35324</v>
      </c>
      <c r="AD4320" t="s">
        <v>35360</v>
      </c>
      <c r="AE4320" t="s">
        <v>35364</v>
      </c>
      <c r="AH4320" t="s">
        <v>35380</v>
      </c>
      <c r="AI4320">
        <v>0</v>
      </c>
      <c r="AJ4320">
        <v>0</v>
      </c>
    </row>
    <row r="4321" spans="1:36">
      <c r="A4321" t="s">
        <v>46</v>
      </c>
      <c r="B4321" t="s">
        <v>4367</v>
      </c>
      <c r="C4321" t="s">
        <v>13897</v>
      </c>
      <c r="D4321" t="s">
        <v>20101</v>
      </c>
      <c r="E4321" t="s">
        <v>20528</v>
      </c>
      <c r="F4321" t="s">
        <v>25561</v>
      </c>
      <c r="G4321" t="s">
        <v>30783</v>
      </c>
      <c r="H4321" t="s">
        <v>30830</v>
      </c>
      <c r="I4321" t="s">
        <v>20101</v>
      </c>
      <c r="J4321" t="s">
        <v>31565</v>
      </c>
      <c r="K4321" t="s">
        <v>33223</v>
      </c>
      <c r="L4321" t="s">
        <v>33224</v>
      </c>
      <c r="M4321" t="s">
        <v>33229</v>
      </c>
      <c r="N4321" t="s">
        <v>20101</v>
      </c>
      <c r="O4321" t="s">
        <v>33233</v>
      </c>
      <c r="P4321" t="s">
        <v>33235</v>
      </c>
      <c r="Q4321" t="s">
        <v>33238</v>
      </c>
      <c r="T4321" t="s">
        <v>33251</v>
      </c>
      <c r="U4321" t="s">
        <v>33703</v>
      </c>
      <c r="W4321" t="s">
        <v>34369</v>
      </c>
      <c r="X4321" t="s">
        <v>34371</v>
      </c>
      <c r="Y4321" t="s">
        <v>34802</v>
      </c>
      <c r="Z4321">
        <v>423</v>
      </c>
      <c r="AA4321">
        <v>7099</v>
      </c>
      <c r="AB4321" t="s">
        <v>35324</v>
      </c>
      <c r="AD4321" t="s">
        <v>35360</v>
      </c>
      <c r="AE4321" t="s">
        <v>35364</v>
      </c>
      <c r="AH4321" t="s">
        <v>35380</v>
      </c>
      <c r="AI4321">
        <v>0</v>
      </c>
      <c r="AJ4321">
        <v>0</v>
      </c>
    </row>
    <row r="4322" spans="1:36">
      <c r="A4322" t="s">
        <v>46</v>
      </c>
      <c r="B4322" t="s">
        <v>4368</v>
      </c>
      <c r="C4322" t="s">
        <v>13898</v>
      </c>
      <c r="D4322" t="s">
        <v>20101</v>
      </c>
      <c r="E4322" t="s">
        <v>20528</v>
      </c>
      <c r="F4322" t="s">
        <v>25562</v>
      </c>
      <c r="G4322" t="s">
        <v>30784</v>
      </c>
      <c r="H4322" t="s">
        <v>30831</v>
      </c>
      <c r="I4322" t="s">
        <v>20101</v>
      </c>
      <c r="J4322" t="s">
        <v>31565</v>
      </c>
      <c r="K4322" t="s">
        <v>33223</v>
      </c>
      <c r="L4322" t="s">
        <v>33224</v>
      </c>
      <c r="M4322" t="s">
        <v>33229</v>
      </c>
      <c r="N4322" t="s">
        <v>20101</v>
      </c>
      <c r="O4322" t="s">
        <v>33233</v>
      </c>
      <c r="P4322" t="s">
        <v>33235</v>
      </c>
      <c r="Q4322" t="s">
        <v>33238</v>
      </c>
      <c r="T4322" t="s">
        <v>33251</v>
      </c>
      <c r="U4322" t="s">
        <v>33703</v>
      </c>
      <c r="W4322" t="s">
        <v>34369</v>
      </c>
      <c r="X4322" t="s">
        <v>34371</v>
      </c>
      <c r="Y4322" t="s">
        <v>34802</v>
      </c>
      <c r="Z4322">
        <v>423</v>
      </c>
      <c r="AA4322">
        <v>7099</v>
      </c>
      <c r="AB4322" t="s">
        <v>35324</v>
      </c>
      <c r="AD4322" t="s">
        <v>35360</v>
      </c>
      <c r="AE4322" t="s">
        <v>35364</v>
      </c>
      <c r="AH4322" t="s">
        <v>35380</v>
      </c>
      <c r="AI4322">
        <v>0</v>
      </c>
      <c r="AJ4322">
        <v>0</v>
      </c>
    </row>
    <row r="4323" spans="1:36">
      <c r="A4323" t="s">
        <v>46</v>
      </c>
      <c r="B4323" t="s">
        <v>4369</v>
      </c>
      <c r="C4323" t="s">
        <v>13899</v>
      </c>
      <c r="D4323" t="s">
        <v>20101</v>
      </c>
      <c r="E4323" t="s">
        <v>20528</v>
      </c>
      <c r="F4323" t="s">
        <v>25563</v>
      </c>
      <c r="G4323" t="s">
        <v>30786</v>
      </c>
      <c r="H4323" t="s">
        <v>30841</v>
      </c>
      <c r="I4323" t="s">
        <v>20101</v>
      </c>
      <c r="J4323" t="s">
        <v>31565</v>
      </c>
      <c r="K4323" t="s">
        <v>33223</v>
      </c>
      <c r="L4323" t="s">
        <v>33224</v>
      </c>
      <c r="M4323" t="s">
        <v>33229</v>
      </c>
      <c r="N4323" t="s">
        <v>20101</v>
      </c>
      <c r="O4323" t="s">
        <v>33233</v>
      </c>
      <c r="P4323" t="s">
        <v>33235</v>
      </c>
      <c r="Q4323" t="s">
        <v>33238</v>
      </c>
      <c r="T4323" t="s">
        <v>33251</v>
      </c>
      <c r="U4323" t="s">
        <v>33703</v>
      </c>
      <c r="W4323" t="s">
        <v>34369</v>
      </c>
      <c r="X4323" t="s">
        <v>34371</v>
      </c>
      <c r="Y4323" t="s">
        <v>34802</v>
      </c>
      <c r="Z4323">
        <v>423</v>
      </c>
      <c r="AA4323">
        <v>7099</v>
      </c>
      <c r="AB4323" t="s">
        <v>35324</v>
      </c>
      <c r="AD4323" t="s">
        <v>35360</v>
      </c>
      <c r="AE4323" t="s">
        <v>35364</v>
      </c>
      <c r="AH4323" t="s">
        <v>35380</v>
      </c>
      <c r="AI4323">
        <v>0</v>
      </c>
      <c r="AJ4323">
        <v>0</v>
      </c>
    </row>
    <row r="4324" spans="1:36">
      <c r="A4324" t="s">
        <v>46</v>
      </c>
      <c r="B4324" t="s">
        <v>4370</v>
      </c>
      <c r="C4324" t="s">
        <v>13900</v>
      </c>
      <c r="D4324" t="s">
        <v>20101</v>
      </c>
      <c r="E4324" t="s">
        <v>20528</v>
      </c>
      <c r="F4324" t="s">
        <v>25564</v>
      </c>
      <c r="G4324" t="s">
        <v>30776</v>
      </c>
      <c r="H4324" t="s">
        <v>30824</v>
      </c>
      <c r="I4324" t="s">
        <v>20101</v>
      </c>
      <c r="J4324" t="s">
        <v>31565</v>
      </c>
      <c r="K4324" t="s">
        <v>33223</v>
      </c>
      <c r="L4324" t="s">
        <v>33224</v>
      </c>
      <c r="M4324" t="s">
        <v>33229</v>
      </c>
      <c r="N4324" t="s">
        <v>20101</v>
      </c>
      <c r="O4324" t="s">
        <v>33233</v>
      </c>
      <c r="P4324" t="s">
        <v>33235</v>
      </c>
      <c r="Q4324" t="s">
        <v>33238</v>
      </c>
      <c r="T4324" t="s">
        <v>33251</v>
      </c>
      <c r="U4324" t="s">
        <v>33703</v>
      </c>
      <c r="W4324" t="s">
        <v>34369</v>
      </c>
      <c r="X4324" t="s">
        <v>34371</v>
      </c>
      <c r="Y4324" t="s">
        <v>34802</v>
      </c>
      <c r="Z4324">
        <v>423</v>
      </c>
      <c r="AA4324">
        <v>7099</v>
      </c>
      <c r="AB4324" t="s">
        <v>35324</v>
      </c>
      <c r="AD4324" t="s">
        <v>35360</v>
      </c>
      <c r="AE4324" t="s">
        <v>35364</v>
      </c>
      <c r="AH4324" t="s">
        <v>35380</v>
      </c>
      <c r="AI4324">
        <v>0</v>
      </c>
      <c r="AJ4324">
        <v>0</v>
      </c>
    </row>
    <row r="4325" spans="1:36">
      <c r="A4325" t="s">
        <v>46</v>
      </c>
      <c r="B4325" t="s">
        <v>4371</v>
      </c>
      <c r="C4325" t="s">
        <v>13901</v>
      </c>
      <c r="D4325" t="s">
        <v>20101</v>
      </c>
      <c r="E4325" t="s">
        <v>20528</v>
      </c>
      <c r="F4325" t="s">
        <v>25565</v>
      </c>
      <c r="G4325" t="s">
        <v>30779</v>
      </c>
      <c r="H4325" t="s">
        <v>30825</v>
      </c>
      <c r="I4325" t="s">
        <v>20101</v>
      </c>
      <c r="J4325" t="s">
        <v>31565</v>
      </c>
      <c r="K4325" t="s">
        <v>33223</v>
      </c>
      <c r="L4325" t="s">
        <v>33224</v>
      </c>
      <c r="M4325" t="s">
        <v>33229</v>
      </c>
      <c r="N4325" t="s">
        <v>20101</v>
      </c>
      <c r="O4325" t="s">
        <v>33233</v>
      </c>
      <c r="P4325" t="s">
        <v>33235</v>
      </c>
      <c r="Q4325" t="s">
        <v>33238</v>
      </c>
      <c r="T4325" t="s">
        <v>33251</v>
      </c>
      <c r="U4325" t="s">
        <v>33703</v>
      </c>
      <c r="W4325" t="s">
        <v>34369</v>
      </c>
      <c r="X4325" t="s">
        <v>34371</v>
      </c>
      <c r="Y4325" t="s">
        <v>34802</v>
      </c>
      <c r="Z4325">
        <v>423</v>
      </c>
      <c r="AA4325">
        <v>7099</v>
      </c>
      <c r="AB4325" t="s">
        <v>35324</v>
      </c>
      <c r="AD4325" t="s">
        <v>35360</v>
      </c>
      <c r="AE4325" t="s">
        <v>35364</v>
      </c>
      <c r="AH4325" t="s">
        <v>35380</v>
      </c>
      <c r="AI4325">
        <v>0</v>
      </c>
      <c r="AJ4325">
        <v>0</v>
      </c>
    </row>
    <row r="4326" spans="1:36">
      <c r="A4326" t="s">
        <v>46</v>
      </c>
      <c r="B4326" t="s">
        <v>4372</v>
      </c>
      <c r="C4326" t="s">
        <v>13902</v>
      </c>
      <c r="D4326" t="s">
        <v>20101</v>
      </c>
      <c r="E4326" t="s">
        <v>20528</v>
      </c>
      <c r="F4326" t="s">
        <v>25566</v>
      </c>
      <c r="G4326" t="s">
        <v>30777</v>
      </c>
      <c r="H4326" t="s">
        <v>30826</v>
      </c>
      <c r="I4326" t="s">
        <v>20101</v>
      </c>
      <c r="J4326" t="s">
        <v>31565</v>
      </c>
      <c r="K4326" t="s">
        <v>33223</v>
      </c>
      <c r="L4326" t="s">
        <v>33224</v>
      </c>
      <c r="M4326" t="s">
        <v>33229</v>
      </c>
      <c r="N4326" t="s">
        <v>20101</v>
      </c>
      <c r="O4326" t="s">
        <v>33233</v>
      </c>
      <c r="P4326" t="s">
        <v>33235</v>
      </c>
      <c r="Q4326" t="s">
        <v>33238</v>
      </c>
      <c r="T4326" t="s">
        <v>33251</v>
      </c>
      <c r="U4326" t="s">
        <v>33703</v>
      </c>
      <c r="W4326" t="s">
        <v>34369</v>
      </c>
      <c r="X4326" t="s">
        <v>34371</v>
      </c>
      <c r="Y4326" t="s">
        <v>34802</v>
      </c>
      <c r="Z4326">
        <v>423</v>
      </c>
      <c r="AA4326">
        <v>7099</v>
      </c>
      <c r="AB4326" t="s">
        <v>35324</v>
      </c>
      <c r="AD4326" t="s">
        <v>35360</v>
      </c>
      <c r="AE4326" t="s">
        <v>35364</v>
      </c>
      <c r="AH4326" t="s">
        <v>35380</v>
      </c>
      <c r="AI4326">
        <v>0</v>
      </c>
      <c r="AJ4326">
        <v>0</v>
      </c>
    </row>
    <row r="4327" spans="1:36">
      <c r="A4327" t="s">
        <v>46</v>
      </c>
      <c r="B4327" t="s">
        <v>4373</v>
      </c>
      <c r="C4327" t="s">
        <v>13903</v>
      </c>
      <c r="D4327" t="s">
        <v>20101</v>
      </c>
      <c r="E4327" t="s">
        <v>20528</v>
      </c>
      <c r="F4327" t="s">
        <v>25567</v>
      </c>
      <c r="G4327" t="s">
        <v>30778</v>
      </c>
      <c r="H4327" t="s">
        <v>30827</v>
      </c>
      <c r="I4327" t="s">
        <v>20101</v>
      </c>
      <c r="J4327" t="s">
        <v>31565</v>
      </c>
      <c r="K4327" t="s">
        <v>33223</v>
      </c>
      <c r="L4327" t="s">
        <v>33224</v>
      </c>
      <c r="M4327" t="s">
        <v>33229</v>
      </c>
      <c r="N4327" t="s">
        <v>20101</v>
      </c>
      <c r="O4327" t="s">
        <v>33233</v>
      </c>
      <c r="P4327" t="s">
        <v>33235</v>
      </c>
      <c r="Q4327" t="s">
        <v>33238</v>
      </c>
      <c r="T4327" t="s">
        <v>33251</v>
      </c>
      <c r="U4327" t="s">
        <v>33703</v>
      </c>
      <c r="W4327" t="s">
        <v>34369</v>
      </c>
      <c r="X4327" t="s">
        <v>34371</v>
      </c>
      <c r="Y4327" t="s">
        <v>34802</v>
      </c>
      <c r="Z4327">
        <v>423</v>
      </c>
      <c r="AA4327">
        <v>7099</v>
      </c>
      <c r="AB4327" t="s">
        <v>35324</v>
      </c>
      <c r="AD4327" t="s">
        <v>35360</v>
      </c>
      <c r="AE4327" t="s">
        <v>35364</v>
      </c>
      <c r="AH4327" t="s">
        <v>35380</v>
      </c>
      <c r="AI4327">
        <v>0</v>
      </c>
      <c r="AJ4327">
        <v>0</v>
      </c>
    </row>
    <row r="4328" spans="1:36">
      <c r="A4328" t="s">
        <v>46</v>
      </c>
      <c r="B4328" t="s">
        <v>4374</v>
      </c>
      <c r="C4328" t="s">
        <v>13904</v>
      </c>
      <c r="D4328" t="s">
        <v>20101</v>
      </c>
      <c r="E4328" t="s">
        <v>20528</v>
      </c>
      <c r="F4328" t="s">
        <v>25568</v>
      </c>
      <c r="G4328" t="s">
        <v>30781</v>
      </c>
      <c r="H4328" t="s">
        <v>30828</v>
      </c>
      <c r="I4328" t="s">
        <v>20101</v>
      </c>
      <c r="J4328" t="s">
        <v>31565</v>
      </c>
      <c r="K4328" t="s">
        <v>33223</v>
      </c>
      <c r="L4328" t="s">
        <v>33224</v>
      </c>
      <c r="M4328" t="s">
        <v>33229</v>
      </c>
      <c r="N4328" t="s">
        <v>20101</v>
      </c>
      <c r="O4328" t="s">
        <v>33233</v>
      </c>
      <c r="P4328" t="s">
        <v>33235</v>
      </c>
      <c r="Q4328" t="s">
        <v>33238</v>
      </c>
      <c r="T4328" t="s">
        <v>33251</v>
      </c>
      <c r="U4328" t="s">
        <v>33703</v>
      </c>
      <c r="W4328" t="s">
        <v>34369</v>
      </c>
      <c r="X4328" t="s">
        <v>34371</v>
      </c>
      <c r="Y4328" t="s">
        <v>34802</v>
      </c>
      <c r="Z4328">
        <v>423</v>
      </c>
      <c r="AA4328">
        <v>7099</v>
      </c>
      <c r="AB4328" t="s">
        <v>35324</v>
      </c>
      <c r="AD4328" t="s">
        <v>35360</v>
      </c>
      <c r="AE4328" t="s">
        <v>35364</v>
      </c>
      <c r="AH4328" t="s">
        <v>35380</v>
      </c>
      <c r="AI4328">
        <v>0</v>
      </c>
      <c r="AJ4328">
        <v>0</v>
      </c>
    </row>
    <row r="4329" spans="1:36">
      <c r="A4329" t="s">
        <v>46</v>
      </c>
      <c r="B4329" t="s">
        <v>4375</v>
      </c>
      <c r="C4329" t="s">
        <v>13905</v>
      </c>
      <c r="D4329" t="s">
        <v>20101</v>
      </c>
      <c r="E4329" t="s">
        <v>20528</v>
      </c>
      <c r="F4329" t="s">
        <v>25569</v>
      </c>
      <c r="G4329" t="s">
        <v>30782</v>
      </c>
      <c r="H4329" t="s">
        <v>30829</v>
      </c>
      <c r="I4329" t="s">
        <v>20101</v>
      </c>
      <c r="J4329" t="s">
        <v>31565</v>
      </c>
      <c r="K4329" t="s">
        <v>33223</v>
      </c>
      <c r="L4329" t="s">
        <v>33224</v>
      </c>
      <c r="M4329" t="s">
        <v>33229</v>
      </c>
      <c r="N4329" t="s">
        <v>20101</v>
      </c>
      <c r="O4329" t="s">
        <v>33233</v>
      </c>
      <c r="P4329" t="s">
        <v>33235</v>
      </c>
      <c r="Q4329" t="s">
        <v>33238</v>
      </c>
      <c r="T4329" t="s">
        <v>33251</v>
      </c>
      <c r="U4329" t="s">
        <v>33703</v>
      </c>
      <c r="W4329" t="s">
        <v>34369</v>
      </c>
      <c r="X4329" t="s">
        <v>34371</v>
      </c>
      <c r="Y4329" t="s">
        <v>34802</v>
      </c>
      <c r="Z4329">
        <v>423</v>
      </c>
      <c r="AA4329">
        <v>7099</v>
      </c>
      <c r="AB4329" t="s">
        <v>35324</v>
      </c>
      <c r="AD4329" t="s">
        <v>35360</v>
      </c>
      <c r="AE4329" t="s">
        <v>35364</v>
      </c>
      <c r="AH4329" t="s">
        <v>35380</v>
      </c>
      <c r="AI4329">
        <v>0</v>
      </c>
      <c r="AJ4329">
        <v>0</v>
      </c>
    </row>
    <row r="4330" spans="1:36">
      <c r="A4330" t="s">
        <v>46</v>
      </c>
      <c r="B4330" t="s">
        <v>4376</v>
      </c>
      <c r="C4330" t="s">
        <v>13906</v>
      </c>
      <c r="D4330" t="s">
        <v>20101</v>
      </c>
      <c r="E4330" t="s">
        <v>20529</v>
      </c>
      <c r="F4330" t="s">
        <v>25570</v>
      </c>
      <c r="G4330" t="s">
        <v>30780</v>
      </c>
      <c r="H4330" t="s">
        <v>30823</v>
      </c>
      <c r="I4330" t="s">
        <v>20101</v>
      </c>
      <c r="J4330" t="s">
        <v>31566</v>
      </c>
      <c r="K4330" t="s">
        <v>33223</v>
      </c>
      <c r="L4330" t="s">
        <v>33226</v>
      </c>
      <c r="M4330" t="s">
        <v>33229</v>
      </c>
      <c r="N4330" t="s">
        <v>20101</v>
      </c>
      <c r="O4330" t="s">
        <v>33233</v>
      </c>
      <c r="P4330" t="s">
        <v>33235</v>
      </c>
      <c r="Q4330" t="s">
        <v>33237</v>
      </c>
      <c r="T4330" t="s">
        <v>33252</v>
      </c>
      <c r="U4330" t="s">
        <v>33704</v>
      </c>
      <c r="W4330" t="s">
        <v>34369</v>
      </c>
      <c r="X4330" t="s">
        <v>34376</v>
      </c>
      <c r="Y4330" t="s">
        <v>34803</v>
      </c>
      <c r="Z4330">
        <v>317.25</v>
      </c>
      <c r="AA4330">
        <v>3699</v>
      </c>
      <c r="AB4330" t="s">
        <v>35324</v>
      </c>
      <c r="AD4330" t="s">
        <v>35360</v>
      </c>
      <c r="AE4330" t="s">
        <v>35364</v>
      </c>
      <c r="AH4330" t="s">
        <v>35380</v>
      </c>
      <c r="AI4330">
        <v>0</v>
      </c>
      <c r="AJ4330">
        <v>0</v>
      </c>
    </row>
    <row r="4331" spans="1:36">
      <c r="A4331" t="s">
        <v>46</v>
      </c>
      <c r="B4331" t="s">
        <v>4377</v>
      </c>
      <c r="C4331" t="s">
        <v>13907</v>
      </c>
      <c r="D4331" t="s">
        <v>20101</v>
      </c>
      <c r="E4331" t="s">
        <v>20529</v>
      </c>
      <c r="F4331" t="s">
        <v>25571</v>
      </c>
      <c r="G4331" t="s">
        <v>30783</v>
      </c>
      <c r="H4331" t="s">
        <v>30830</v>
      </c>
      <c r="I4331" t="s">
        <v>20101</v>
      </c>
      <c r="J4331" t="s">
        <v>31566</v>
      </c>
      <c r="K4331" t="s">
        <v>33223</v>
      </c>
      <c r="L4331" t="s">
        <v>33226</v>
      </c>
      <c r="M4331" t="s">
        <v>33229</v>
      </c>
      <c r="N4331" t="s">
        <v>20101</v>
      </c>
      <c r="O4331" t="s">
        <v>33233</v>
      </c>
      <c r="P4331" t="s">
        <v>33235</v>
      </c>
      <c r="Q4331" t="s">
        <v>33237</v>
      </c>
      <c r="T4331" t="s">
        <v>33252</v>
      </c>
      <c r="U4331" t="s">
        <v>33704</v>
      </c>
      <c r="W4331" t="s">
        <v>34369</v>
      </c>
      <c r="X4331" t="s">
        <v>34376</v>
      </c>
      <c r="Y4331" t="s">
        <v>34803</v>
      </c>
      <c r="Z4331">
        <v>317.25</v>
      </c>
      <c r="AA4331">
        <v>3699</v>
      </c>
      <c r="AB4331" t="s">
        <v>35324</v>
      </c>
      <c r="AD4331" t="s">
        <v>35360</v>
      </c>
      <c r="AE4331" t="s">
        <v>35364</v>
      </c>
      <c r="AH4331" t="s">
        <v>35380</v>
      </c>
      <c r="AI4331">
        <v>0</v>
      </c>
      <c r="AJ4331">
        <v>0</v>
      </c>
    </row>
    <row r="4332" spans="1:36">
      <c r="A4332" t="s">
        <v>46</v>
      </c>
      <c r="B4332" t="s">
        <v>4378</v>
      </c>
      <c r="C4332" t="s">
        <v>13908</v>
      </c>
      <c r="D4332" t="s">
        <v>20101</v>
      </c>
      <c r="E4332" t="s">
        <v>20529</v>
      </c>
      <c r="F4332" t="s">
        <v>25572</v>
      </c>
      <c r="G4332" t="s">
        <v>30784</v>
      </c>
      <c r="H4332" t="s">
        <v>30831</v>
      </c>
      <c r="I4332" t="s">
        <v>20101</v>
      </c>
      <c r="J4332" t="s">
        <v>31566</v>
      </c>
      <c r="K4332" t="s">
        <v>33223</v>
      </c>
      <c r="L4332" t="s">
        <v>33226</v>
      </c>
      <c r="M4332" t="s">
        <v>33229</v>
      </c>
      <c r="N4332" t="s">
        <v>20101</v>
      </c>
      <c r="O4332" t="s">
        <v>33233</v>
      </c>
      <c r="P4332" t="s">
        <v>33235</v>
      </c>
      <c r="Q4332" t="s">
        <v>33237</v>
      </c>
      <c r="T4332" t="s">
        <v>33252</v>
      </c>
      <c r="U4332" t="s">
        <v>33704</v>
      </c>
      <c r="W4332" t="s">
        <v>34369</v>
      </c>
      <c r="X4332" t="s">
        <v>34376</v>
      </c>
      <c r="Y4332" t="s">
        <v>34803</v>
      </c>
      <c r="Z4332">
        <v>317.25</v>
      </c>
      <c r="AA4332">
        <v>3699</v>
      </c>
      <c r="AB4332" t="s">
        <v>35324</v>
      </c>
      <c r="AD4332" t="s">
        <v>35360</v>
      </c>
      <c r="AE4332" t="s">
        <v>35364</v>
      </c>
      <c r="AH4332" t="s">
        <v>35380</v>
      </c>
      <c r="AI4332">
        <v>0</v>
      </c>
      <c r="AJ4332">
        <v>0</v>
      </c>
    </row>
    <row r="4333" spans="1:36">
      <c r="A4333" t="s">
        <v>46</v>
      </c>
      <c r="B4333" t="s">
        <v>4379</v>
      </c>
      <c r="C4333" t="s">
        <v>13909</v>
      </c>
      <c r="D4333" t="s">
        <v>20101</v>
      </c>
      <c r="E4333" t="s">
        <v>20529</v>
      </c>
      <c r="F4333" t="s">
        <v>25573</v>
      </c>
      <c r="G4333" t="s">
        <v>30779</v>
      </c>
      <c r="H4333" t="s">
        <v>30825</v>
      </c>
      <c r="I4333" t="s">
        <v>20101</v>
      </c>
      <c r="J4333" t="s">
        <v>31566</v>
      </c>
      <c r="K4333" t="s">
        <v>33223</v>
      </c>
      <c r="L4333" t="s">
        <v>33226</v>
      </c>
      <c r="M4333" t="s">
        <v>33229</v>
      </c>
      <c r="N4333" t="s">
        <v>20101</v>
      </c>
      <c r="O4333" t="s">
        <v>33233</v>
      </c>
      <c r="P4333" t="s">
        <v>33235</v>
      </c>
      <c r="Q4333" t="s">
        <v>33237</v>
      </c>
      <c r="T4333" t="s">
        <v>33252</v>
      </c>
      <c r="U4333" t="s">
        <v>33704</v>
      </c>
      <c r="W4333" t="s">
        <v>34369</v>
      </c>
      <c r="X4333" t="s">
        <v>34376</v>
      </c>
      <c r="Y4333" t="s">
        <v>34803</v>
      </c>
      <c r="Z4333">
        <v>317.25</v>
      </c>
      <c r="AA4333">
        <v>3699</v>
      </c>
      <c r="AB4333" t="s">
        <v>35324</v>
      </c>
      <c r="AD4333" t="s">
        <v>35360</v>
      </c>
      <c r="AE4333" t="s">
        <v>35364</v>
      </c>
      <c r="AH4333" t="s">
        <v>35380</v>
      </c>
      <c r="AI4333">
        <v>0</v>
      </c>
      <c r="AJ4333">
        <v>0</v>
      </c>
    </row>
    <row r="4334" spans="1:36">
      <c r="A4334" t="s">
        <v>46</v>
      </c>
      <c r="B4334" t="s">
        <v>4380</v>
      </c>
      <c r="C4334" t="s">
        <v>13910</v>
      </c>
      <c r="D4334" t="s">
        <v>20101</v>
      </c>
      <c r="E4334" t="s">
        <v>20529</v>
      </c>
      <c r="F4334" t="s">
        <v>25574</v>
      </c>
      <c r="G4334" t="s">
        <v>30777</v>
      </c>
      <c r="H4334" t="s">
        <v>30826</v>
      </c>
      <c r="I4334" t="s">
        <v>20101</v>
      </c>
      <c r="J4334" t="s">
        <v>31566</v>
      </c>
      <c r="K4334" t="s">
        <v>33223</v>
      </c>
      <c r="L4334" t="s">
        <v>33226</v>
      </c>
      <c r="M4334" t="s">
        <v>33229</v>
      </c>
      <c r="N4334" t="s">
        <v>20101</v>
      </c>
      <c r="O4334" t="s">
        <v>33233</v>
      </c>
      <c r="P4334" t="s">
        <v>33235</v>
      </c>
      <c r="Q4334" t="s">
        <v>33237</v>
      </c>
      <c r="T4334" t="s">
        <v>33252</v>
      </c>
      <c r="U4334" t="s">
        <v>33704</v>
      </c>
      <c r="W4334" t="s">
        <v>34369</v>
      </c>
      <c r="X4334" t="s">
        <v>34376</v>
      </c>
      <c r="Y4334" t="s">
        <v>34803</v>
      </c>
      <c r="Z4334">
        <v>317.25</v>
      </c>
      <c r="AA4334">
        <v>3699</v>
      </c>
      <c r="AB4334" t="s">
        <v>35324</v>
      </c>
      <c r="AD4334" t="s">
        <v>35360</v>
      </c>
      <c r="AE4334" t="s">
        <v>35364</v>
      </c>
      <c r="AH4334" t="s">
        <v>35380</v>
      </c>
      <c r="AI4334">
        <v>0</v>
      </c>
      <c r="AJ4334">
        <v>0</v>
      </c>
    </row>
    <row r="4335" spans="1:36">
      <c r="A4335" t="s">
        <v>46</v>
      </c>
      <c r="B4335" t="s">
        <v>4381</v>
      </c>
      <c r="C4335" t="s">
        <v>13911</v>
      </c>
      <c r="D4335" t="s">
        <v>20101</v>
      </c>
      <c r="E4335" t="s">
        <v>20529</v>
      </c>
      <c r="F4335" t="s">
        <v>25575</v>
      </c>
      <c r="G4335" t="s">
        <v>30778</v>
      </c>
      <c r="H4335" t="s">
        <v>30827</v>
      </c>
      <c r="I4335" t="s">
        <v>20101</v>
      </c>
      <c r="J4335" t="s">
        <v>31566</v>
      </c>
      <c r="K4335" t="s">
        <v>33223</v>
      </c>
      <c r="L4335" t="s">
        <v>33226</v>
      </c>
      <c r="M4335" t="s">
        <v>33229</v>
      </c>
      <c r="N4335" t="s">
        <v>20101</v>
      </c>
      <c r="O4335" t="s">
        <v>33233</v>
      </c>
      <c r="P4335" t="s">
        <v>33235</v>
      </c>
      <c r="Q4335" t="s">
        <v>33237</v>
      </c>
      <c r="T4335" t="s">
        <v>33252</v>
      </c>
      <c r="U4335" t="s">
        <v>33704</v>
      </c>
      <c r="W4335" t="s">
        <v>34369</v>
      </c>
      <c r="X4335" t="s">
        <v>34376</v>
      </c>
      <c r="Y4335" t="s">
        <v>34803</v>
      </c>
      <c r="Z4335">
        <v>317.25</v>
      </c>
      <c r="AA4335">
        <v>3699</v>
      </c>
      <c r="AB4335" t="s">
        <v>35324</v>
      </c>
      <c r="AD4335" t="s">
        <v>35360</v>
      </c>
      <c r="AE4335" t="s">
        <v>35364</v>
      </c>
      <c r="AH4335" t="s">
        <v>35380</v>
      </c>
      <c r="AI4335">
        <v>0</v>
      </c>
      <c r="AJ4335">
        <v>0</v>
      </c>
    </row>
    <row r="4336" spans="1:36">
      <c r="A4336" t="s">
        <v>46</v>
      </c>
      <c r="B4336" t="s">
        <v>4382</v>
      </c>
      <c r="C4336" t="s">
        <v>13912</v>
      </c>
      <c r="D4336" t="s">
        <v>20101</v>
      </c>
      <c r="E4336" t="s">
        <v>20529</v>
      </c>
      <c r="F4336" t="s">
        <v>25576</v>
      </c>
      <c r="G4336" t="s">
        <v>30781</v>
      </c>
      <c r="H4336" t="s">
        <v>30828</v>
      </c>
      <c r="I4336" t="s">
        <v>20101</v>
      </c>
      <c r="J4336" t="s">
        <v>31566</v>
      </c>
      <c r="K4336" t="s">
        <v>33223</v>
      </c>
      <c r="L4336" t="s">
        <v>33226</v>
      </c>
      <c r="M4336" t="s">
        <v>33229</v>
      </c>
      <c r="N4336" t="s">
        <v>20101</v>
      </c>
      <c r="O4336" t="s">
        <v>33233</v>
      </c>
      <c r="P4336" t="s">
        <v>33235</v>
      </c>
      <c r="Q4336" t="s">
        <v>33237</v>
      </c>
      <c r="T4336" t="s">
        <v>33252</v>
      </c>
      <c r="U4336" t="s">
        <v>33704</v>
      </c>
      <c r="W4336" t="s">
        <v>34369</v>
      </c>
      <c r="X4336" t="s">
        <v>34376</v>
      </c>
      <c r="Y4336" t="s">
        <v>34803</v>
      </c>
      <c r="Z4336">
        <v>317.25</v>
      </c>
      <c r="AA4336">
        <v>3699</v>
      </c>
      <c r="AB4336" t="s">
        <v>35324</v>
      </c>
      <c r="AD4336" t="s">
        <v>35360</v>
      </c>
      <c r="AE4336" t="s">
        <v>35364</v>
      </c>
      <c r="AH4336" t="s">
        <v>35380</v>
      </c>
      <c r="AI4336">
        <v>0</v>
      </c>
      <c r="AJ4336">
        <v>0</v>
      </c>
    </row>
    <row r="4337" spans="1:46">
      <c r="A4337" t="s">
        <v>46</v>
      </c>
      <c r="B4337" t="s">
        <v>4383</v>
      </c>
      <c r="C4337" t="s">
        <v>13913</v>
      </c>
      <c r="D4337" t="s">
        <v>20101</v>
      </c>
      <c r="E4337" t="s">
        <v>20529</v>
      </c>
      <c r="F4337" t="s">
        <v>25577</v>
      </c>
      <c r="G4337" t="s">
        <v>30782</v>
      </c>
      <c r="H4337" t="s">
        <v>30829</v>
      </c>
      <c r="I4337" t="s">
        <v>20101</v>
      </c>
      <c r="J4337" t="s">
        <v>31566</v>
      </c>
      <c r="K4337" t="s">
        <v>33223</v>
      </c>
      <c r="L4337" t="s">
        <v>33226</v>
      </c>
      <c r="M4337" t="s">
        <v>33229</v>
      </c>
      <c r="N4337" t="s">
        <v>20101</v>
      </c>
      <c r="O4337" t="s">
        <v>33233</v>
      </c>
      <c r="P4337" t="s">
        <v>33235</v>
      </c>
      <c r="Q4337" t="s">
        <v>33237</v>
      </c>
      <c r="T4337" t="s">
        <v>33252</v>
      </c>
      <c r="U4337" t="s">
        <v>33704</v>
      </c>
      <c r="W4337" t="s">
        <v>34369</v>
      </c>
      <c r="X4337" t="s">
        <v>34376</v>
      </c>
      <c r="Y4337" t="s">
        <v>34803</v>
      </c>
      <c r="Z4337">
        <v>317.25</v>
      </c>
      <c r="AA4337">
        <v>3699</v>
      </c>
      <c r="AB4337" t="s">
        <v>35324</v>
      </c>
      <c r="AD4337" t="s">
        <v>35360</v>
      </c>
      <c r="AE4337" t="s">
        <v>35364</v>
      </c>
      <c r="AH4337" t="s">
        <v>35380</v>
      </c>
      <c r="AI4337">
        <v>0</v>
      </c>
      <c r="AJ4337">
        <v>0</v>
      </c>
    </row>
    <row r="4338" spans="1:46">
      <c r="A4338" t="s">
        <v>46</v>
      </c>
      <c r="B4338" t="s">
        <v>4384</v>
      </c>
      <c r="C4338" t="s">
        <v>13914</v>
      </c>
      <c r="D4338" t="s">
        <v>20101</v>
      </c>
      <c r="E4338" t="s">
        <v>20530</v>
      </c>
      <c r="F4338" t="s">
        <v>25578</v>
      </c>
      <c r="G4338" t="s">
        <v>30782</v>
      </c>
      <c r="H4338" t="s">
        <v>30829</v>
      </c>
      <c r="I4338" t="s">
        <v>20101</v>
      </c>
      <c r="J4338" t="s">
        <v>31567</v>
      </c>
      <c r="K4338" t="s">
        <v>33223</v>
      </c>
      <c r="L4338" t="s">
        <v>33226</v>
      </c>
      <c r="M4338" t="s">
        <v>33229</v>
      </c>
      <c r="N4338" t="s">
        <v>20101</v>
      </c>
      <c r="O4338" t="s">
        <v>33233</v>
      </c>
      <c r="P4338" t="s">
        <v>33235</v>
      </c>
      <c r="Q4338" t="s">
        <v>33237</v>
      </c>
      <c r="T4338" t="s">
        <v>33252</v>
      </c>
      <c r="U4338" t="s">
        <v>33705</v>
      </c>
      <c r="W4338" t="s">
        <v>34369</v>
      </c>
      <c r="X4338" t="s">
        <v>34376</v>
      </c>
      <c r="Y4338" t="s">
        <v>34804</v>
      </c>
      <c r="Z4338">
        <v>10.875</v>
      </c>
      <c r="AA4338">
        <v>3449</v>
      </c>
      <c r="AB4338" t="s">
        <v>35323</v>
      </c>
      <c r="AC4338" t="s">
        <v>35326</v>
      </c>
      <c r="AD4338" t="s">
        <v>35360</v>
      </c>
      <c r="AE4338" t="s">
        <v>35364</v>
      </c>
      <c r="AH4338" t="s">
        <v>35379</v>
      </c>
      <c r="AI4338">
        <v>2</v>
      </c>
      <c r="AJ4338">
        <v>2</v>
      </c>
      <c r="AK4338" t="s">
        <v>35407</v>
      </c>
      <c r="AQ4338" t="s">
        <v>36348</v>
      </c>
      <c r="AR4338" t="s">
        <v>36844</v>
      </c>
      <c r="AS4338" t="s">
        <v>39090</v>
      </c>
      <c r="AT4338" t="s">
        <v>40947</v>
      </c>
    </row>
    <row r="4339" spans="1:46">
      <c r="A4339" t="s">
        <v>46</v>
      </c>
      <c r="B4339" t="s">
        <v>4385</v>
      </c>
      <c r="C4339" t="s">
        <v>13915</v>
      </c>
      <c r="D4339" t="s">
        <v>20101</v>
      </c>
      <c r="E4339" t="s">
        <v>20530</v>
      </c>
      <c r="F4339" t="s">
        <v>25579</v>
      </c>
      <c r="G4339" t="s">
        <v>30777</v>
      </c>
      <c r="H4339" t="s">
        <v>30826</v>
      </c>
      <c r="I4339" t="s">
        <v>20101</v>
      </c>
      <c r="J4339" t="s">
        <v>31567</v>
      </c>
      <c r="K4339" t="s">
        <v>33223</v>
      </c>
      <c r="L4339" t="s">
        <v>33226</v>
      </c>
      <c r="M4339" t="s">
        <v>33229</v>
      </c>
      <c r="N4339" t="s">
        <v>20101</v>
      </c>
      <c r="O4339" t="s">
        <v>33233</v>
      </c>
      <c r="P4339" t="s">
        <v>33235</v>
      </c>
      <c r="Q4339" t="s">
        <v>33237</v>
      </c>
      <c r="T4339" t="s">
        <v>33252</v>
      </c>
      <c r="U4339" t="s">
        <v>33705</v>
      </c>
      <c r="W4339" t="s">
        <v>34369</v>
      </c>
      <c r="X4339" t="s">
        <v>34376</v>
      </c>
      <c r="Y4339" t="s">
        <v>34804</v>
      </c>
      <c r="Z4339">
        <v>10.875</v>
      </c>
      <c r="AA4339">
        <v>3449</v>
      </c>
      <c r="AB4339" t="s">
        <v>35323</v>
      </c>
      <c r="AC4339" t="s">
        <v>35326</v>
      </c>
      <c r="AD4339" t="s">
        <v>35360</v>
      </c>
      <c r="AE4339" t="s">
        <v>35364</v>
      </c>
      <c r="AH4339" t="s">
        <v>35379</v>
      </c>
      <c r="AI4339">
        <v>2</v>
      </c>
      <c r="AJ4339">
        <v>2</v>
      </c>
      <c r="AK4339" t="s">
        <v>35407</v>
      </c>
      <c r="AQ4339" t="s">
        <v>36348</v>
      </c>
      <c r="AR4339" t="s">
        <v>36844</v>
      </c>
      <c r="AS4339" t="s">
        <v>39091</v>
      </c>
      <c r="AT4339" t="s">
        <v>40947</v>
      </c>
    </row>
    <row r="4340" spans="1:46">
      <c r="A4340" t="s">
        <v>46</v>
      </c>
      <c r="B4340" t="s">
        <v>4386</v>
      </c>
      <c r="C4340" t="s">
        <v>13916</v>
      </c>
      <c r="D4340" t="s">
        <v>20101</v>
      </c>
      <c r="E4340" t="s">
        <v>20530</v>
      </c>
      <c r="F4340" t="s">
        <v>25580</v>
      </c>
      <c r="G4340" t="s">
        <v>30783</v>
      </c>
      <c r="H4340" t="s">
        <v>30830</v>
      </c>
      <c r="I4340" t="s">
        <v>20101</v>
      </c>
      <c r="J4340" t="s">
        <v>31567</v>
      </c>
      <c r="K4340" t="s">
        <v>33223</v>
      </c>
      <c r="L4340" t="s">
        <v>33226</v>
      </c>
      <c r="M4340" t="s">
        <v>33229</v>
      </c>
      <c r="N4340" t="s">
        <v>20101</v>
      </c>
      <c r="O4340" t="s">
        <v>33233</v>
      </c>
      <c r="P4340" t="s">
        <v>33235</v>
      </c>
      <c r="Q4340" t="s">
        <v>33237</v>
      </c>
      <c r="T4340" t="s">
        <v>33252</v>
      </c>
      <c r="U4340" t="s">
        <v>33705</v>
      </c>
      <c r="W4340" t="s">
        <v>34369</v>
      </c>
      <c r="X4340" t="s">
        <v>34376</v>
      </c>
      <c r="Y4340" t="s">
        <v>34804</v>
      </c>
      <c r="Z4340">
        <v>10.875</v>
      </c>
      <c r="AA4340">
        <v>3449</v>
      </c>
      <c r="AB4340" t="s">
        <v>35323</v>
      </c>
      <c r="AC4340" t="s">
        <v>35326</v>
      </c>
      <c r="AD4340" t="s">
        <v>35360</v>
      </c>
      <c r="AE4340" t="s">
        <v>35364</v>
      </c>
      <c r="AH4340" t="s">
        <v>35380</v>
      </c>
      <c r="AI4340">
        <v>0</v>
      </c>
      <c r="AJ4340">
        <v>0</v>
      </c>
      <c r="AQ4340" t="s">
        <v>36348</v>
      </c>
      <c r="AR4340" t="s">
        <v>36844</v>
      </c>
      <c r="AS4340" t="s">
        <v>39092</v>
      </c>
      <c r="AT4340" t="s">
        <v>40947</v>
      </c>
    </row>
    <row r="4341" spans="1:46">
      <c r="A4341" t="s">
        <v>46</v>
      </c>
      <c r="B4341" t="s">
        <v>4387</v>
      </c>
      <c r="C4341" t="s">
        <v>13917</v>
      </c>
      <c r="D4341" t="s">
        <v>20101</v>
      </c>
      <c r="E4341" t="s">
        <v>20530</v>
      </c>
      <c r="F4341" t="s">
        <v>25581</v>
      </c>
      <c r="G4341" t="s">
        <v>30784</v>
      </c>
      <c r="H4341" t="s">
        <v>30831</v>
      </c>
      <c r="I4341" t="s">
        <v>20101</v>
      </c>
      <c r="J4341" t="s">
        <v>31567</v>
      </c>
      <c r="K4341" t="s">
        <v>33223</v>
      </c>
      <c r="L4341" t="s">
        <v>33226</v>
      </c>
      <c r="M4341" t="s">
        <v>33229</v>
      </c>
      <c r="N4341" t="s">
        <v>20101</v>
      </c>
      <c r="O4341" t="s">
        <v>33233</v>
      </c>
      <c r="P4341" t="s">
        <v>33235</v>
      </c>
      <c r="Q4341" t="s">
        <v>33237</v>
      </c>
      <c r="T4341" t="s">
        <v>33252</v>
      </c>
      <c r="U4341" t="s">
        <v>33705</v>
      </c>
      <c r="W4341" t="s">
        <v>34369</v>
      </c>
      <c r="X4341" t="s">
        <v>34376</v>
      </c>
      <c r="Y4341" t="s">
        <v>34804</v>
      </c>
      <c r="Z4341">
        <v>10.875</v>
      </c>
      <c r="AA4341">
        <v>3449</v>
      </c>
      <c r="AB4341" t="s">
        <v>35323</v>
      </c>
      <c r="AC4341" t="s">
        <v>35326</v>
      </c>
      <c r="AD4341" t="s">
        <v>35360</v>
      </c>
      <c r="AE4341" t="s">
        <v>35364</v>
      </c>
      <c r="AH4341" t="s">
        <v>35380</v>
      </c>
      <c r="AI4341">
        <v>0</v>
      </c>
      <c r="AJ4341">
        <v>0</v>
      </c>
      <c r="AQ4341" t="s">
        <v>36348</v>
      </c>
      <c r="AR4341" t="s">
        <v>36844</v>
      </c>
      <c r="AS4341" t="s">
        <v>39093</v>
      </c>
      <c r="AT4341" t="s">
        <v>40947</v>
      </c>
    </row>
    <row r="4342" spans="1:46">
      <c r="A4342" t="s">
        <v>46</v>
      </c>
      <c r="B4342" t="s">
        <v>4388</v>
      </c>
      <c r="C4342" t="s">
        <v>13918</v>
      </c>
      <c r="D4342" t="s">
        <v>20101</v>
      </c>
      <c r="E4342" t="s">
        <v>20530</v>
      </c>
      <c r="F4342" t="s">
        <v>25582</v>
      </c>
      <c r="G4342" t="s">
        <v>30780</v>
      </c>
      <c r="H4342" t="s">
        <v>30823</v>
      </c>
      <c r="I4342" t="s">
        <v>20101</v>
      </c>
      <c r="J4342" t="s">
        <v>31567</v>
      </c>
      <c r="K4342" t="s">
        <v>33223</v>
      </c>
      <c r="L4342" t="s">
        <v>33226</v>
      </c>
      <c r="M4342" t="s">
        <v>33229</v>
      </c>
      <c r="N4342" t="s">
        <v>20101</v>
      </c>
      <c r="O4342" t="s">
        <v>33233</v>
      </c>
      <c r="P4342" t="s">
        <v>33235</v>
      </c>
      <c r="Q4342" t="s">
        <v>33237</v>
      </c>
      <c r="T4342" t="s">
        <v>33252</v>
      </c>
      <c r="U4342" t="s">
        <v>33705</v>
      </c>
      <c r="W4342" t="s">
        <v>34369</v>
      </c>
      <c r="X4342" t="s">
        <v>34376</v>
      </c>
      <c r="Y4342" t="s">
        <v>34804</v>
      </c>
      <c r="Z4342">
        <v>10.875</v>
      </c>
      <c r="AA4342">
        <v>3449</v>
      </c>
      <c r="AB4342" t="s">
        <v>35323</v>
      </c>
      <c r="AC4342" t="s">
        <v>35326</v>
      </c>
      <c r="AD4342" t="s">
        <v>35360</v>
      </c>
      <c r="AE4342" t="s">
        <v>35364</v>
      </c>
      <c r="AH4342" t="s">
        <v>35380</v>
      </c>
      <c r="AI4342">
        <v>0</v>
      </c>
      <c r="AJ4342">
        <v>0</v>
      </c>
      <c r="AQ4342" t="s">
        <v>36348</v>
      </c>
      <c r="AR4342" t="s">
        <v>36844</v>
      </c>
      <c r="AS4342" t="s">
        <v>39094</v>
      </c>
      <c r="AT4342" t="s">
        <v>40947</v>
      </c>
    </row>
    <row r="4343" spans="1:46">
      <c r="A4343" t="s">
        <v>46</v>
      </c>
      <c r="B4343" t="s">
        <v>4389</v>
      </c>
      <c r="C4343" t="s">
        <v>13919</v>
      </c>
      <c r="D4343" t="s">
        <v>20101</v>
      </c>
      <c r="E4343" t="s">
        <v>20530</v>
      </c>
      <c r="F4343" t="s">
        <v>25583</v>
      </c>
      <c r="G4343" t="s">
        <v>30781</v>
      </c>
      <c r="H4343" t="s">
        <v>30828</v>
      </c>
      <c r="I4343" t="s">
        <v>20101</v>
      </c>
      <c r="J4343" t="s">
        <v>31567</v>
      </c>
      <c r="K4343" t="s">
        <v>33223</v>
      </c>
      <c r="L4343" t="s">
        <v>33226</v>
      </c>
      <c r="M4343" t="s">
        <v>33229</v>
      </c>
      <c r="N4343" t="s">
        <v>20101</v>
      </c>
      <c r="O4343" t="s">
        <v>33233</v>
      </c>
      <c r="P4343" t="s">
        <v>33235</v>
      </c>
      <c r="Q4343" t="s">
        <v>33237</v>
      </c>
      <c r="T4343" t="s">
        <v>33252</v>
      </c>
      <c r="U4343" t="s">
        <v>33705</v>
      </c>
      <c r="W4343" t="s">
        <v>34369</v>
      </c>
      <c r="X4343" t="s">
        <v>34376</v>
      </c>
      <c r="Y4343" t="s">
        <v>34804</v>
      </c>
      <c r="Z4343">
        <v>10.875</v>
      </c>
      <c r="AA4343">
        <v>3449</v>
      </c>
      <c r="AB4343" t="s">
        <v>35323</v>
      </c>
      <c r="AC4343" t="s">
        <v>35326</v>
      </c>
      <c r="AD4343" t="s">
        <v>35360</v>
      </c>
      <c r="AE4343" t="s">
        <v>35364</v>
      </c>
      <c r="AH4343" t="s">
        <v>35379</v>
      </c>
      <c r="AI4343">
        <v>2</v>
      </c>
      <c r="AJ4343">
        <v>2</v>
      </c>
      <c r="AK4343" t="s">
        <v>35407</v>
      </c>
      <c r="AQ4343" t="s">
        <v>36348</v>
      </c>
      <c r="AR4343" t="s">
        <v>36844</v>
      </c>
      <c r="AS4343" t="s">
        <v>39095</v>
      </c>
      <c r="AT4343" t="s">
        <v>40947</v>
      </c>
    </row>
    <row r="4344" spans="1:46">
      <c r="A4344" t="s">
        <v>46</v>
      </c>
      <c r="B4344" t="s">
        <v>4390</v>
      </c>
      <c r="C4344" t="s">
        <v>13920</v>
      </c>
      <c r="D4344" t="s">
        <v>20101</v>
      </c>
      <c r="E4344" t="s">
        <v>20530</v>
      </c>
      <c r="F4344" t="s">
        <v>25584</v>
      </c>
      <c r="G4344" t="s">
        <v>30778</v>
      </c>
      <c r="H4344" t="s">
        <v>30827</v>
      </c>
      <c r="I4344" t="s">
        <v>20101</v>
      </c>
      <c r="J4344" t="s">
        <v>31567</v>
      </c>
      <c r="K4344" t="s">
        <v>33223</v>
      </c>
      <c r="L4344" t="s">
        <v>33226</v>
      </c>
      <c r="M4344" t="s">
        <v>33229</v>
      </c>
      <c r="N4344" t="s">
        <v>20101</v>
      </c>
      <c r="O4344" t="s">
        <v>33233</v>
      </c>
      <c r="P4344" t="s">
        <v>33235</v>
      </c>
      <c r="Q4344" t="s">
        <v>33237</v>
      </c>
      <c r="T4344" t="s">
        <v>33252</v>
      </c>
      <c r="U4344" t="s">
        <v>33705</v>
      </c>
      <c r="W4344" t="s">
        <v>34369</v>
      </c>
      <c r="X4344" t="s">
        <v>34376</v>
      </c>
      <c r="Y4344" t="s">
        <v>34804</v>
      </c>
      <c r="Z4344">
        <v>10.875</v>
      </c>
      <c r="AA4344">
        <v>3449</v>
      </c>
      <c r="AB4344" t="s">
        <v>35323</v>
      </c>
      <c r="AC4344" t="s">
        <v>35326</v>
      </c>
      <c r="AD4344" t="s">
        <v>35360</v>
      </c>
      <c r="AE4344" t="s">
        <v>35364</v>
      </c>
      <c r="AH4344" t="s">
        <v>35379</v>
      </c>
      <c r="AI4344">
        <v>2</v>
      </c>
      <c r="AJ4344">
        <v>2</v>
      </c>
      <c r="AK4344" t="s">
        <v>35407</v>
      </c>
      <c r="AQ4344" t="s">
        <v>36348</v>
      </c>
      <c r="AR4344" t="s">
        <v>36844</v>
      </c>
      <c r="AS4344" t="s">
        <v>39096</v>
      </c>
      <c r="AT4344" t="s">
        <v>40947</v>
      </c>
    </row>
    <row r="4345" spans="1:46">
      <c r="A4345" t="s">
        <v>46</v>
      </c>
      <c r="B4345" t="s">
        <v>4391</v>
      </c>
      <c r="C4345" t="s">
        <v>13921</v>
      </c>
      <c r="D4345" t="s">
        <v>20101</v>
      </c>
      <c r="E4345" t="s">
        <v>20530</v>
      </c>
      <c r="F4345" t="s">
        <v>25585</v>
      </c>
      <c r="G4345" t="s">
        <v>30776</v>
      </c>
      <c r="H4345" t="s">
        <v>30824</v>
      </c>
      <c r="I4345" t="s">
        <v>20101</v>
      </c>
      <c r="J4345" t="s">
        <v>31567</v>
      </c>
      <c r="K4345" t="s">
        <v>33223</v>
      </c>
      <c r="L4345" t="s">
        <v>33226</v>
      </c>
      <c r="M4345" t="s">
        <v>33229</v>
      </c>
      <c r="N4345" t="s">
        <v>20101</v>
      </c>
      <c r="O4345" t="s">
        <v>33233</v>
      </c>
      <c r="P4345" t="s">
        <v>33235</v>
      </c>
      <c r="Q4345" t="s">
        <v>33237</v>
      </c>
      <c r="T4345" t="s">
        <v>33252</v>
      </c>
      <c r="U4345" t="s">
        <v>33705</v>
      </c>
      <c r="W4345" t="s">
        <v>34369</v>
      </c>
      <c r="X4345" t="s">
        <v>34376</v>
      </c>
      <c r="Y4345" t="s">
        <v>34804</v>
      </c>
      <c r="Z4345">
        <v>10.875</v>
      </c>
      <c r="AA4345">
        <v>3449</v>
      </c>
      <c r="AB4345" t="s">
        <v>35323</v>
      </c>
      <c r="AC4345" t="s">
        <v>35326</v>
      </c>
      <c r="AD4345" t="s">
        <v>35360</v>
      </c>
      <c r="AE4345" t="s">
        <v>35364</v>
      </c>
      <c r="AH4345" t="s">
        <v>35380</v>
      </c>
      <c r="AI4345">
        <v>0</v>
      </c>
      <c r="AJ4345">
        <v>0</v>
      </c>
      <c r="AQ4345" t="s">
        <v>36348</v>
      </c>
      <c r="AR4345" t="s">
        <v>36844</v>
      </c>
      <c r="AS4345" t="s">
        <v>39097</v>
      </c>
      <c r="AT4345" t="s">
        <v>40947</v>
      </c>
    </row>
    <row r="4346" spans="1:46">
      <c r="A4346" t="s">
        <v>46</v>
      </c>
      <c r="B4346" t="s">
        <v>4392</v>
      </c>
      <c r="C4346" t="s">
        <v>13922</v>
      </c>
      <c r="D4346" t="s">
        <v>20101</v>
      </c>
      <c r="E4346" t="s">
        <v>20530</v>
      </c>
      <c r="F4346" t="s">
        <v>25586</v>
      </c>
      <c r="G4346" t="s">
        <v>30779</v>
      </c>
      <c r="H4346" t="s">
        <v>30825</v>
      </c>
      <c r="I4346" t="s">
        <v>20101</v>
      </c>
      <c r="J4346" t="s">
        <v>31567</v>
      </c>
      <c r="K4346" t="s">
        <v>33223</v>
      </c>
      <c r="L4346" t="s">
        <v>33226</v>
      </c>
      <c r="M4346" t="s">
        <v>33229</v>
      </c>
      <c r="N4346" t="s">
        <v>20101</v>
      </c>
      <c r="O4346" t="s">
        <v>33233</v>
      </c>
      <c r="P4346" t="s">
        <v>33235</v>
      </c>
      <c r="Q4346" t="s">
        <v>33237</v>
      </c>
      <c r="T4346" t="s">
        <v>33252</v>
      </c>
      <c r="U4346" t="s">
        <v>33705</v>
      </c>
      <c r="W4346" t="s">
        <v>34369</v>
      </c>
      <c r="X4346" t="s">
        <v>34376</v>
      </c>
      <c r="Y4346" t="s">
        <v>34804</v>
      </c>
      <c r="Z4346">
        <v>10.875</v>
      </c>
      <c r="AA4346">
        <v>3449</v>
      </c>
      <c r="AB4346" t="s">
        <v>35323</v>
      </c>
      <c r="AC4346" t="s">
        <v>35326</v>
      </c>
      <c r="AD4346" t="s">
        <v>35360</v>
      </c>
      <c r="AE4346" t="s">
        <v>35364</v>
      </c>
      <c r="AH4346" t="s">
        <v>35380</v>
      </c>
      <c r="AI4346">
        <v>0</v>
      </c>
      <c r="AJ4346">
        <v>0</v>
      </c>
      <c r="AQ4346" t="s">
        <v>36348</v>
      </c>
      <c r="AR4346" t="s">
        <v>36844</v>
      </c>
      <c r="AS4346" t="s">
        <v>39098</v>
      </c>
      <c r="AT4346" t="s">
        <v>40947</v>
      </c>
    </row>
    <row r="4347" spans="1:46">
      <c r="A4347" t="s">
        <v>46</v>
      </c>
      <c r="B4347" t="s">
        <v>4393</v>
      </c>
      <c r="C4347" t="s">
        <v>13923</v>
      </c>
      <c r="D4347" t="s">
        <v>20101</v>
      </c>
      <c r="E4347" t="s">
        <v>20531</v>
      </c>
      <c r="F4347" t="s">
        <v>25587</v>
      </c>
      <c r="G4347" t="s">
        <v>30775</v>
      </c>
      <c r="H4347" t="s">
        <v>30818</v>
      </c>
      <c r="I4347" t="s">
        <v>20101</v>
      </c>
      <c r="J4347" t="s">
        <v>31568</v>
      </c>
      <c r="K4347" t="s">
        <v>33223</v>
      </c>
      <c r="L4347" t="s">
        <v>33224</v>
      </c>
      <c r="M4347" t="s">
        <v>33228</v>
      </c>
      <c r="N4347" t="s">
        <v>20101</v>
      </c>
      <c r="O4347" t="s">
        <v>33233</v>
      </c>
      <c r="P4347" t="s">
        <v>33235</v>
      </c>
      <c r="Q4347" t="s">
        <v>33245</v>
      </c>
      <c r="T4347" t="s">
        <v>33251</v>
      </c>
      <c r="U4347" t="s">
        <v>33706</v>
      </c>
      <c r="W4347" t="s">
        <v>34369</v>
      </c>
      <c r="X4347" t="s">
        <v>34370</v>
      </c>
      <c r="Z4347">
        <v>35.625</v>
      </c>
      <c r="AA4347">
        <v>4438.793103</v>
      </c>
      <c r="AB4347" t="s">
        <v>35324</v>
      </c>
      <c r="AD4347" t="s">
        <v>35360</v>
      </c>
      <c r="AE4347" t="s">
        <v>35360</v>
      </c>
      <c r="AH4347" t="s">
        <v>35380</v>
      </c>
      <c r="AI4347">
        <v>0</v>
      </c>
      <c r="AJ4347">
        <v>0</v>
      </c>
    </row>
    <row r="4348" spans="1:46">
      <c r="A4348" t="s">
        <v>46</v>
      </c>
      <c r="B4348" t="s">
        <v>4394</v>
      </c>
      <c r="C4348" t="s">
        <v>13924</v>
      </c>
      <c r="D4348" t="s">
        <v>20101</v>
      </c>
      <c r="E4348" t="s">
        <v>20531</v>
      </c>
      <c r="F4348" t="s">
        <v>25588</v>
      </c>
      <c r="G4348" t="s">
        <v>30774</v>
      </c>
      <c r="H4348" t="s">
        <v>30817</v>
      </c>
      <c r="I4348" t="s">
        <v>20101</v>
      </c>
      <c r="J4348" t="s">
        <v>31568</v>
      </c>
      <c r="K4348" t="s">
        <v>33223</v>
      </c>
      <c r="L4348" t="s">
        <v>33224</v>
      </c>
      <c r="M4348" t="s">
        <v>33228</v>
      </c>
      <c r="N4348" t="s">
        <v>20101</v>
      </c>
      <c r="O4348" t="s">
        <v>33233</v>
      </c>
      <c r="P4348" t="s">
        <v>33235</v>
      </c>
      <c r="Q4348" t="s">
        <v>33245</v>
      </c>
      <c r="T4348" t="s">
        <v>33251</v>
      </c>
      <c r="U4348" t="s">
        <v>33706</v>
      </c>
      <c r="W4348" t="s">
        <v>34369</v>
      </c>
      <c r="X4348" t="s">
        <v>34370</v>
      </c>
      <c r="Z4348">
        <v>35.625</v>
      </c>
      <c r="AA4348">
        <v>4438.793103</v>
      </c>
      <c r="AB4348" t="s">
        <v>35324</v>
      </c>
      <c r="AD4348" t="s">
        <v>35360</v>
      </c>
      <c r="AE4348" t="s">
        <v>35360</v>
      </c>
      <c r="AH4348" t="s">
        <v>35380</v>
      </c>
      <c r="AI4348">
        <v>0</v>
      </c>
      <c r="AJ4348">
        <v>0</v>
      </c>
    </row>
    <row r="4349" spans="1:46">
      <c r="A4349" t="s">
        <v>46</v>
      </c>
      <c r="B4349" t="s">
        <v>4395</v>
      </c>
      <c r="C4349" t="s">
        <v>13925</v>
      </c>
      <c r="D4349" t="s">
        <v>20101</v>
      </c>
      <c r="E4349" t="s">
        <v>20531</v>
      </c>
      <c r="F4349" t="s">
        <v>25589</v>
      </c>
      <c r="G4349" t="s">
        <v>30776</v>
      </c>
      <c r="H4349" t="s">
        <v>30819</v>
      </c>
      <c r="I4349" t="s">
        <v>20101</v>
      </c>
      <c r="J4349" t="s">
        <v>31568</v>
      </c>
      <c r="K4349" t="s">
        <v>33223</v>
      </c>
      <c r="L4349" t="s">
        <v>33224</v>
      </c>
      <c r="M4349" t="s">
        <v>33228</v>
      </c>
      <c r="N4349" t="s">
        <v>20101</v>
      </c>
      <c r="O4349" t="s">
        <v>33233</v>
      </c>
      <c r="P4349" t="s">
        <v>33235</v>
      </c>
      <c r="Q4349" t="s">
        <v>33245</v>
      </c>
      <c r="T4349" t="s">
        <v>33251</v>
      </c>
      <c r="U4349" t="s">
        <v>33706</v>
      </c>
      <c r="W4349" t="s">
        <v>34369</v>
      </c>
      <c r="X4349" t="s">
        <v>34370</v>
      </c>
      <c r="Z4349">
        <v>35.625</v>
      </c>
      <c r="AA4349">
        <v>4438.793103</v>
      </c>
      <c r="AB4349" t="s">
        <v>35324</v>
      </c>
      <c r="AD4349" t="s">
        <v>35360</v>
      </c>
      <c r="AE4349" t="s">
        <v>35360</v>
      </c>
      <c r="AH4349" t="s">
        <v>35380</v>
      </c>
      <c r="AI4349">
        <v>0</v>
      </c>
      <c r="AJ4349">
        <v>0</v>
      </c>
    </row>
    <row r="4350" spans="1:46">
      <c r="A4350" t="s">
        <v>46</v>
      </c>
      <c r="B4350" t="s">
        <v>4396</v>
      </c>
      <c r="C4350" t="s">
        <v>13926</v>
      </c>
      <c r="D4350" t="s">
        <v>20101</v>
      </c>
      <c r="E4350" t="s">
        <v>20531</v>
      </c>
      <c r="F4350" t="s">
        <v>25590</v>
      </c>
      <c r="G4350" t="s">
        <v>30779</v>
      </c>
      <c r="H4350" t="s">
        <v>30822</v>
      </c>
      <c r="I4350" t="s">
        <v>20101</v>
      </c>
      <c r="J4350" t="s">
        <v>31568</v>
      </c>
      <c r="K4350" t="s">
        <v>33223</v>
      </c>
      <c r="L4350" t="s">
        <v>33224</v>
      </c>
      <c r="M4350" t="s">
        <v>33228</v>
      </c>
      <c r="N4350" t="s">
        <v>20101</v>
      </c>
      <c r="O4350" t="s">
        <v>33233</v>
      </c>
      <c r="P4350" t="s">
        <v>33235</v>
      </c>
      <c r="Q4350" t="s">
        <v>33245</v>
      </c>
      <c r="T4350" t="s">
        <v>33251</v>
      </c>
      <c r="U4350" t="s">
        <v>33706</v>
      </c>
      <c r="W4350" t="s">
        <v>34369</v>
      </c>
      <c r="X4350" t="s">
        <v>34370</v>
      </c>
      <c r="Z4350">
        <v>35.625</v>
      </c>
      <c r="AA4350">
        <v>4438.793103</v>
      </c>
      <c r="AB4350" t="s">
        <v>35324</v>
      </c>
      <c r="AD4350" t="s">
        <v>35360</v>
      </c>
      <c r="AE4350" t="s">
        <v>35360</v>
      </c>
      <c r="AH4350" t="s">
        <v>35380</v>
      </c>
      <c r="AI4350">
        <v>0</v>
      </c>
      <c r="AJ4350">
        <v>0</v>
      </c>
    </row>
    <row r="4351" spans="1:46">
      <c r="A4351" t="s">
        <v>46</v>
      </c>
      <c r="B4351" t="s">
        <v>4397</v>
      </c>
      <c r="C4351" t="s">
        <v>13927</v>
      </c>
      <c r="D4351" t="s">
        <v>20101</v>
      </c>
      <c r="E4351" t="s">
        <v>20531</v>
      </c>
      <c r="F4351" t="s">
        <v>25591</v>
      </c>
      <c r="G4351" t="s">
        <v>30777</v>
      </c>
      <c r="H4351" t="s">
        <v>30820</v>
      </c>
      <c r="I4351" t="s">
        <v>20101</v>
      </c>
      <c r="J4351" t="s">
        <v>31568</v>
      </c>
      <c r="K4351" t="s">
        <v>33223</v>
      </c>
      <c r="L4351" t="s">
        <v>33224</v>
      </c>
      <c r="M4351" t="s">
        <v>33228</v>
      </c>
      <c r="N4351" t="s">
        <v>20101</v>
      </c>
      <c r="O4351" t="s">
        <v>33233</v>
      </c>
      <c r="P4351" t="s">
        <v>33235</v>
      </c>
      <c r="Q4351" t="s">
        <v>33245</v>
      </c>
      <c r="T4351" t="s">
        <v>33251</v>
      </c>
      <c r="U4351" t="s">
        <v>33706</v>
      </c>
      <c r="W4351" t="s">
        <v>34369</v>
      </c>
      <c r="X4351" t="s">
        <v>34370</v>
      </c>
      <c r="Z4351">
        <v>35.625</v>
      </c>
      <c r="AA4351">
        <v>4438.793103</v>
      </c>
      <c r="AB4351" t="s">
        <v>35324</v>
      </c>
      <c r="AD4351" t="s">
        <v>35360</v>
      </c>
      <c r="AE4351" t="s">
        <v>35360</v>
      </c>
      <c r="AH4351" t="s">
        <v>35380</v>
      </c>
      <c r="AI4351">
        <v>0</v>
      </c>
      <c r="AJ4351">
        <v>0</v>
      </c>
    </row>
    <row r="4352" spans="1:46">
      <c r="A4352" t="s">
        <v>46</v>
      </c>
      <c r="B4352" t="s">
        <v>4398</v>
      </c>
      <c r="C4352" t="s">
        <v>13928</v>
      </c>
      <c r="D4352" t="s">
        <v>20101</v>
      </c>
      <c r="E4352" t="s">
        <v>20531</v>
      </c>
      <c r="F4352" t="s">
        <v>25592</v>
      </c>
      <c r="G4352" t="s">
        <v>30771</v>
      </c>
      <c r="H4352" t="s">
        <v>30814</v>
      </c>
      <c r="I4352" t="s">
        <v>20101</v>
      </c>
      <c r="J4352" t="s">
        <v>31568</v>
      </c>
      <c r="K4352" t="s">
        <v>33223</v>
      </c>
      <c r="L4352" t="s">
        <v>33224</v>
      </c>
      <c r="M4352" t="s">
        <v>33228</v>
      </c>
      <c r="N4352" t="s">
        <v>20101</v>
      </c>
      <c r="O4352" t="s">
        <v>33233</v>
      </c>
      <c r="P4352" t="s">
        <v>33235</v>
      </c>
      <c r="Q4352" t="s">
        <v>33245</v>
      </c>
      <c r="T4352" t="s">
        <v>33251</v>
      </c>
      <c r="U4352" t="s">
        <v>33706</v>
      </c>
      <c r="W4352" t="s">
        <v>34369</v>
      </c>
      <c r="X4352" t="s">
        <v>34370</v>
      </c>
      <c r="Z4352">
        <v>35.625</v>
      </c>
      <c r="AA4352">
        <v>4438.793103</v>
      </c>
      <c r="AB4352" t="s">
        <v>35324</v>
      </c>
      <c r="AD4352" t="s">
        <v>35360</v>
      </c>
      <c r="AE4352" t="s">
        <v>35360</v>
      </c>
      <c r="AH4352" t="s">
        <v>35380</v>
      </c>
      <c r="AI4352">
        <v>0</v>
      </c>
      <c r="AJ4352">
        <v>0</v>
      </c>
    </row>
    <row r="4353" spans="1:36">
      <c r="A4353" t="s">
        <v>46</v>
      </c>
      <c r="B4353" t="s">
        <v>4399</v>
      </c>
      <c r="C4353" t="s">
        <v>13929</v>
      </c>
      <c r="D4353" t="s">
        <v>20101</v>
      </c>
      <c r="E4353" t="s">
        <v>20531</v>
      </c>
      <c r="F4353" t="s">
        <v>25593</v>
      </c>
      <c r="G4353" t="s">
        <v>30772</v>
      </c>
      <c r="H4353" t="s">
        <v>30815</v>
      </c>
      <c r="I4353" t="s">
        <v>20101</v>
      </c>
      <c r="J4353" t="s">
        <v>31568</v>
      </c>
      <c r="K4353" t="s">
        <v>33223</v>
      </c>
      <c r="L4353" t="s">
        <v>33224</v>
      </c>
      <c r="M4353" t="s">
        <v>33228</v>
      </c>
      <c r="N4353" t="s">
        <v>20101</v>
      </c>
      <c r="O4353" t="s">
        <v>33233</v>
      </c>
      <c r="P4353" t="s">
        <v>33235</v>
      </c>
      <c r="Q4353" t="s">
        <v>33245</v>
      </c>
      <c r="T4353" t="s">
        <v>33251</v>
      </c>
      <c r="U4353" t="s">
        <v>33706</v>
      </c>
      <c r="W4353" t="s">
        <v>34369</v>
      </c>
      <c r="X4353" t="s">
        <v>34370</v>
      </c>
      <c r="Z4353">
        <v>35.625</v>
      </c>
      <c r="AA4353">
        <v>4438.793103</v>
      </c>
      <c r="AB4353" t="s">
        <v>35324</v>
      </c>
      <c r="AD4353" t="s">
        <v>35360</v>
      </c>
      <c r="AE4353" t="s">
        <v>35360</v>
      </c>
      <c r="AH4353" t="s">
        <v>35380</v>
      </c>
      <c r="AI4353">
        <v>0</v>
      </c>
      <c r="AJ4353">
        <v>0</v>
      </c>
    </row>
    <row r="4354" spans="1:36">
      <c r="A4354" t="s">
        <v>46</v>
      </c>
      <c r="B4354" t="s">
        <v>4400</v>
      </c>
      <c r="C4354" t="s">
        <v>13930</v>
      </c>
      <c r="D4354" t="s">
        <v>20101</v>
      </c>
      <c r="E4354" t="s">
        <v>20531</v>
      </c>
      <c r="F4354" t="s">
        <v>25594</v>
      </c>
      <c r="G4354" t="s">
        <v>30773</v>
      </c>
      <c r="H4354" t="s">
        <v>30816</v>
      </c>
      <c r="I4354" t="s">
        <v>20101</v>
      </c>
      <c r="J4354" t="s">
        <v>31568</v>
      </c>
      <c r="K4354" t="s">
        <v>33223</v>
      </c>
      <c r="L4354" t="s">
        <v>33224</v>
      </c>
      <c r="M4354" t="s">
        <v>33228</v>
      </c>
      <c r="N4354" t="s">
        <v>20101</v>
      </c>
      <c r="O4354" t="s">
        <v>33233</v>
      </c>
      <c r="P4354" t="s">
        <v>33235</v>
      </c>
      <c r="Q4354" t="s">
        <v>33245</v>
      </c>
      <c r="T4354" t="s">
        <v>33251</v>
      </c>
      <c r="U4354" t="s">
        <v>33706</v>
      </c>
      <c r="W4354" t="s">
        <v>34369</v>
      </c>
      <c r="X4354" t="s">
        <v>34370</v>
      </c>
      <c r="Z4354">
        <v>35.625</v>
      </c>
      <c r="AA4354">
        <v>4438.793103</v>
      </c>
      <c r="AB4354" t="s">
        <v>35324</v>
      </c>
      <c r="AD4354" t="s">
        <v>35360</v>
      </c>
      <c r="AE4354" t="s">
        <v>35360</v>
      </c>
      <c r="AH4354" t="s">
        <v>35380</v>
      </c>
      <c r="AI4354">
        <v>0</v>
      </c>
      <c r="AJ4354">
        <v>0</v>
      </c>
    </row>
    <row r="4355" spans="1:36">
      <c r="A4355" t="s">
        <v>46</v>
      </c>
      <c r="B4355" t="s">
        <v>4401</v>
      </c>
      <c r="C4355" t="s">
        <v>13931</v>
      </c>
      <c r="D4355" t="s">
        <v>20101</v>
      </c>
      <c r="E4355" t="s">
        <v>20532</v>
      </c>
      <c r="F4355" t="s">
        <v>25595</v>
      </c>
      <c r="G4355" t="s">
        <v>30781</v>
      </c>
      <c r="H4355" t="s">
        <v>30864</v>
      </c>
      <c r="I4355" t="s">
        <v>20101</v>
      </c>
      <c r="J4355" t="s">
        <v>31569</v>
      </c>
      <c r="K4355" t="s">
        <v>33223</v>
      </c>
      <c r="L4355" t="s">
        <v>33224</v>
      </c>
      <c r="M4355" t="s">
        <v>33228</v>
      </c>
      <c r="N4355" t="s">
        <v>20101</v>
      </c>
      <c r="O4355" t="s">
        <v>33233</v>
      </c>
      <c r="P4355" t="s">
        <v>33235</v>
      </c>
      <c r="Q4355" t="s">
        <v>33238</v>
      </c>
      <c r="S4355" t="s">
        <v>33247</v>
      </c>
      <c r="T4355" t="s">
        <v>33251</v>
      </c>
      <c r="U4355" t="s">
        <v>33707</v>
      </c>
      <c r="W4355" t="s">
        <v>34369</v>
      </c>
      <c r="X4355" t="s">
        <v>34370</v>
      </c>
      <c r="Y4355" t="s">
        <v>34805</v>
      </c>
      <c r="Z4355">
        <v>341.925</v>
      </c>
      <c r="AA4355">
        <v>5149</v>
      </c>
      <c r="AB4355" t="s">
        <v>35324</v>
      </c>
      <c r="AD4355" t="s">
        <v>35360</v>
      </c>
      <c r="AE4355" t="s">
        <v>35364</v>
      </c>
      <c r="AH4355" t="s">
        <v>35380</v>
      </c>
      <c r="AI4355">
        <v>0</v>
      </c>
      <c r="AJ4355">
        <v>0</v>
      </c>
    </row>
    <row r="4356" spans="1:36">
      <c r="A4356" t="s">
        <v>46</v>
      </c>
      <c r="B4356" t="s">
        <v>4402</v>
      </c>
      <c r="C4356" t="s">
        <v>13932</v>
      </c>
      <c r="D4356" t="s">
        <v>20101</v>
      </c>
      <c r="E4356" t="s">
        <v>20532</v>
      </c>
      <c r="F4356" t="s">
        <v>25596</v>
      </c>
      <c r="G4356" t="s">
        <v>30772</v>
      </c>
      <c r="H4356" t="s">
        <v>30815</v>
      </c>
      <c r="I4356" t="s">
        <v>20101</v>
      </c>
      <c r="J4356" t="s">
        <v>31569</v>
      </c>
      <c r="K4356" t="s">
        <v>33223</v>
      </c>
      <c r="L4356" t="s">
        <v>33224</v>
      </c>
      <c r="M4356" t="s">
        <v>33228</v>
      </c>
      <c r="N4356" t="s">
        <v>20101</v>
      </c>
      <c r="O4356" t="s">
        <v>33233</v>
      </c>
      <c r="P4356" t="s">
        <v>33235</v>
      </c>
      <c r="Q4356" t="s">
        <v>33238</v>
      </c>
      <c r="S4356" t="s">
        <v>33247</v>
      </c>
      <c r="T4356" t="s">
        <v>33251</v>
      </c>
      <c r="U4356" t="s">
        <v>33707</v>
      </c>
      <c r="W4356" t="s">
        <v>34369</v>
      </c>
      <c r="X4356" t="s">
        <v>34370</v>
      </c>
      <c r="Y4356" t="s">
        <v>34805</v>
      </c>
      <c r="Z4356">
        <v>341.925</v>
      </c>
      <c r="AA4356">
        <v>5149</v>
      </c>
      <c r="AB4356" t="s">
        <v>35324</v>
      </c>
      <c r="AD4356" t="s">
        <v>35360</v>
      </c>
      <c r="AE4356" t="s">
        <v>35364</v>
      </c>
      <c r="AH4356" t="s">
        <v>35380</v>
      </c>
      <c r="AI4356">
        <v>0</v>
      </c>
      <c r="AJ4356">
        <v>0</v>
      </c>
    </row>
    <row r="4357" spans="1:36">
      <c r="A4357" t="s">
        <v>46</v>
      </c>
      <c r="B4357" t="s">
        <v>4403</v>
      </c>
      <c r="C4357" t="s">
        <v>13933</v>
      </c>
      <c r="D4357" t="s">
        <v>20101</v>
      </c>
      <c r="E4357" t="s">
        <v>20532</v>
      </c>
      <c r="F4357" t="s">
        <v>25597</v>
      </c>
      <c r="G4357" t="s">
        <v>30773</v>
      </c>
      <c r="H4357" t="s">
        <v>30816</v>
      </c>
      <c r="I4357" t="s">
        <v>20101</v>
      </c>
      <c r="J4357" t="s">
        <v>31569</v>
      </c>
      <c r="K4357" t="s">
        <v>33223</v>
      </c>
      <c r="L4357" t="s">
        <v>33224</v>
      </c>
      <c r="M4357" t="s">
        <v>33228</v>
      </c>
      <c r="N4357" t="s">
        <v>20101</v>
      </c>
      <c r="O4357" t="s">
        <v>33233</v>
      </c>
      <c r="P4357" t="s">
        <v>33235</v>
      </c>
      <c r="Q4357" t="s">
        <v>33238</v>
      </c>
      <c r="S4357" t="s">
        <v>33247</v>
      </c>
      <c r="T4357" t="s">
        <v>33251</v>
      </c>
      <c r="U4357" t="s">
        <v>33707</v>
      </c>
      <c r="W4357" t="s">
        <v>34369</v>
      </c>
      <c r="X4357" t="s">
        <v>34370</v>
      </c>
      <c r="Y4357" t="s">
        <v>34805</v>
      </c>
      <c r="Z4357">
        <v>341.925</v>
      </c>
      <c r="AA4357">
        <v>5149</v>
      </c>
      <c r="AB4357" t="s">
        <v>35324</v>
      </c>
      <c r="AD4357" t="s">
        <v>35360</v>
      </c>
      <c r="AE4357" t="s">
        <v>35364</v>
      </c>
      <c r="AH4357" t="s">
        <v>35380</v>
      </c>
      <c r="AI4357">
        <v>0</v>
      </c>
      <c r="AJ4357">
        <v>0</v>
      </c>
    </row>
    <row r="4358" spans="1:36">
      <c r="A4358" t="s">
        <v>46</v>
      </c>
      <c r="B4358" t="s">
        <v>4404</v>
      </c>
      <c r="C4358" t="s">
        <v>13934</v>
      </c>
      <c r="D4358" t="s">
        <v>20101</v>
      </c>
      <c r="E4358" t="s">
        <v>20532</v>
      </c>
      <c r="F4358" t="s">
        <v>25598</v>
      </c>
      <c r="G4358" t="s">
        <v>30774</v>
      </c>
      <c r="H4358" t="s">
        <v>30817</v>
      </c>
      <c r="I4358" t="s">
        <v>20101</v>
      </c>
      <c r="J4358" t="s">
        <v>31569</v>
      </c>
      <c r="K4358" t="s">
        <v>33223</v>
      </c>
      <c r="L4358" t="s">
        <v>33224</v>
      </c>
      <c r="M4358" t="s">
        <v>33228</v>
      </c>
      <c r="N4358" t="s">
        <v>20101</v>
      </c>
      <c r="O4358" t="s">
        <v>33233</v>
      </c>
      <c r="P4358" t="s">
        <v>33235</v>
      </c>
      <c r="Q4358" t="s">
        <v>33238</v>
      </c>
      <c r="S4358" t="s">
        <v>33247</v>
      </c>
      <c r="T4358" t="s">
        <v>33251</v>
      </c>
      <c r="U4358" t="s">
        <v>33707</v>
      </c>
      <c r="W4358" t="s">
        <v>34369</v>
      </c>
      <c r="X4358" t="s">
        <v>34370</v>
      </c>
      <c r="Y4358" t="s">
        <v>34805</v>
      </c>
      <c r="Z4358">
        <v>341.925</v>
      </c>
      <c r="AA4358">
        <v>5149</v>
      </c>
      <c r="AB4358" t="s">
        <v>35324</v>
      </c>
      <c r="AD4358" t="s">
        <v>35360</v>
      </c>
      <c r="AE4358" t="s">
        <v>35364</v>
      </c>
      <c r="AH4358" t="s">
        <v>35380</v>
      </c>
      <c r="AI4358">
        <v>0</v>
      </c>
      <c r="AJ4358">
        <v>0</v>
      </c>
    </row>
    <row r="4359" spans="1:36">
      <c r="A4359" t="s">
        <v>46</v>
      </c>
      <c r="B4359" t="s">
        <v>4405</v>
      </c>
      <c r="C4359" t="s">
        <v>13935</v>
      </c>
      <c r="D4359" t="s">
        <v>20101</v>
      </c>
      <c r="E4359" t="s">
        <v>20532</v>
      </c>
      <c r="F4359" t="s">
        <v>25599</v>
      </c>
      <c r="G4359" t="s">
        <v>30775</v>
      </c>
      <c r="H4359" t="s">
        <v>30818</v>
      </c>
      <c r="I4359" t="s">
        <v>20101</v>
      </c>
      <c r="J4359" t="s">
        <v>31569</v>
      </c>
      <c r="K4359" t="s">
        <v>33223</v>
      </c>
      <c r="L4359" t="s">
        <v>33224</v>
      </c>
      <c r="M4359" t="s">
        <v>33228</v>
      </c>
      <c r="N4359" t="s">
        <v>20101</v>
      </c>
      <c r="O4359" t="s">
        <v>33233</v>
      </c>
      <c r="P4359" t="s">
        <v>33235</v>
      </c>
      <c r="Q4359" t="s">
        <v>33238</v>
      </c>
      <c r="S4359" t="s">
        <v>33247</v>
      </c>
      <c r="T4359" t="s">
        <v>33251</v>
      </c>
      <c r="U4359" t="s">
        <v>33707</v>
      </c>
      <c r="W4359" t="s">
        <v>34369</v>
      </c>
      <c r="X4359" t="s">
        <v>34370</v>
      </c>
      <c r="Y4359" t="s">
        <v>34805</v>
      </c>
      <c r="Z4359">
        <v>341.925</v>
      </c>
      <c r="AA4359">
        <v>5149</v>
      </c>
      <c r="AB4359" t="s">
        <v>35324</v>
      </c>
      <c r="AD4359" t="s">
        <v>35360</v>
      </c>
      <c r="AE4359" t="s">
        <v>35364</v>
      </c>
      <c r="AH4359" t="s">
        <v>35380</v>
      </c>
      <c r="AI4359">
        <v>0</v>
      </c>
      <c r="AJ4359">
        <v>0</v>
      </c>
    </row>
    <row r="4360" spans="1:36">
      <c r="A4360" t="s">
        <v>46</v>
      </c>
      <c r="B4360" t="s">
        <v>4406</v>
      </c>
      <c r="C4360" t="s">
        <v>13936</v>
      </c>
      <c r="D4360" t="s">
        <v>20101</v>
      </c>
      <c r="E4360" t="s">
        <v>20532</v>
      </c>
      <c r="F4360" t="s">
        <v>25600</v>
      </c>
      <c r="G4360" t="s">
        <v>30776</v>
      </c>
      <c r="H4360" t="s">
        <v>30819</v>
      </c>
      <c r="I4360" t="s">
        <v>20101</v>
      </c>
      <c r="J4360" t="s">
        <v>31569</v>
      </c>
      <c r="K4360" t="s">
        <v>33223</v>
      </c>
      <c r="L4360" t="s">
        <v>33224</v>
      </c>
      <c r="M4360" t="s">
        <v>33228</v>
      </c>
      <c r="N4360" t="s">
        <v>20101</v>
      </c>
      <c r="O4360" t="s">
        <v>33233</v>
      </c>
      <c r="P4360" t="s">
        <v>33235</v>
      </c>
      <c r="Q4360" t="s">
        <v>33238</v>
      </c>
      <c r="S4360" t="s">
        <v>33247</v>
      </c>
      <c r="T4360" t="s">
        <v>33251</v>
      </c>
      <c r="U4360" t="s">
        <v>33707</v>
      </c>
      <c r="W4360" t="s">
        <v>34369</v>
      </c>
      <c r="X4360" t="s">
        <v>34370</v>
      </c>
      <c r="Y4360" t="s">
        <v>34805</v>
      </c>
      <c r="Z4360">
        <v>341.925</v>
      </c>
      <c r="AA4360">
        <v>5149</v>
      </c>
      <c r="AB4360" t="s">
        <v>35324</v>
      </c>
      <c r="AD4360" t="s">
        <v>35360</v>
      </c>
      <c r="AE4360" t="s">
        <v>35364</v>
      </c>
      <c r="AH4360" t="s">
        <v>35380</v>
      </c>
      <c r="AI4360">
        <v>0</v>
      </c>
      <c r="AJ4360">
        <v>0</v>
      </c>
    </row>
    <row r="4361" spans="1:36">
      <c r="A4361" t="s">
        <v>46</v>
      </c>
      <c r="B4361" t="s">
        <v>4407</v>
      </c>
      <c r="C4361" t="s">
        <v>13937</v>
      </c>
      <c r="D4361" t="s">
        <v>20101</v>
      </c>
      <c r="E4361" t="s">
        <v>20532</v>
      </c>
      <c r="F4361" t="s">
        <v>25601</v>
      </c>
      <c r="G4361" t="s">
        <v>30779</v>
      </c>
      <c r="H4361" t="s">
        <v>30822</v>
      </c>
      <c r="I4361" t="s">
        <v>20101</v>
      </c>
      <c r="J4361" t="s">
        <v>31569</v>
      </c>
      <c r="K4361" t="s">
        <v>33223</v>
      </c>
      <c r="L4361" t="s">
        <v>33224</v>
      </c>
      <c r="M4361" t="s">
        <v>33228</v>
      </c>
      <c r="N4361" t="s">
        <v>20101</v>
      </c>
      <c r="O4361" t="s">
        <v>33233</v>
      </c>
      <c r="P4361" t="s">
        <v>33235</v>
      </c>
      <c r="Q4361" t="s">
        <v>33238</v>
      </c>
      <c r="S4361" t="s">
        <v>33247</v>
      </c>
      <c r="T4361" t="s">
        <v>33251</v>
      </c>
      <c r="U4361" t="s">
        <v>33707</v>
      </c>
      <c r="W4361" t="s">
        <v>34369</v>
      </c>
      <c r="X4361" t="s">
        <v>34370</v>
      </c>
      <c r="Y4361" t="s">
        <v>34805</v>
      </c>
      <c r="Z4361">
        <v>341.925</v>
      </c>
      <c r="AA4361">
        <v>5149</v>
      </c>
      <c r="AB4361" t="s">
        <v>35324</v>
      </c>
      <c r="AD4361" t="s">
        <v>35360</v>
      </c>
      <c r="AE4361" t="s">
        <v>35364</v>
      </c>
      <c r="AH4361" t="s">
        <v>35380</v>
      </c>
      <c r="AI4361">
        <v>0</v>
      </c>
      <c r="AJ4361">
        <v>0</v>
      </c>
    </row>
    <row r="4362" spans="1:36">
      <c r="A4362" t="s">
        <v>46</v>
      </c>
      <c r="B4362" t="s">
        <v>4408</v>
      </c>
      <c r="C4362" t="s">
        <v>13938</v>
      </c>
      <c r="D4362" t="s">
        <v>20101</v>
      </c>
      <c r="E4362" t="s">
        <v>20532</v>
      </c>
      <c r="F4362" t="s">
        <v>25602</v>
      </c>
      <c r="G4362" t="s">
        <v>30777</v>
      </c>
      <c r="H4362" t="s">
        <v>30820</v>
      </c>
      <c r="I4362" t="s">
        <v>20101</v>
      </c>
      <c r="J4362" t="s">
        <v>31569</v>
      </c>
      <c r="K4362" t="s">
        <v>33223</v>
      </c>
      <c r="L4362" t="s">
        <v>33224</v>
      </c>
      <c r="M4362" t="s">
        <v>33228</v>
      </c>
      <c r="N4362" t="s">
        <v>20101</v>
      </c>
      <c r="O4362" t="s">
        <v>33233</v>
      </c>
      <c r="P4362" t="s">
        <v>33235</v>
      </c>
      <c r="Q4362" t="s">
        <v>33238</v>
      </c>
      <c r="S4362" t="s">
        <v>33247</v>
      </c>
      <c r="T4362" t="s">
        <v>33251</v>
      </c>
      <c r="U4362" t="s">
        <v>33707</v>
      </c>
      <c r="W4362" t="s">
        <v>34369</v>
      </c>
      <c r="X4362" t="s">
        <v>34370</v>
      </c>
      <c r="Y4362" t="s">
        <v>34805</v>
      </c>
      <c r="Z4362">
        <v>341.925</v>
      </c>
      <c r="AA4362">
        <v>5149</v>
      </c>
      <c r="AB4362" t="s">
        <v>35324</v>
      </c>
      <c r="AD4362" t="s">
        <v>35360</v>
      </c>
      <c r="AE4362" t="s">
        <v>35364</v>
      </c>
      <c r="AH4362" t="s">
        <v>35380</v>
      </c>
      <c r="AI4362">
        <v>0</v>
      </c>
      <c r="AJ4362">
        <v>0</v>
      </c>
    </row>
    <row r="4363" spans="1:36">
      <c r="A4363" t="s">
        <v>46</v>
      </c>
      <c r="B4363" t="s">
        <v>4409</v>
      </c>
      <c r="C4363" t="s">
        <v>13939</v>
      </c>
      <c r="D4363" t="s">
        <v>20101</v>
      </c>
      <c r="E4363" t="s">
        <v>20532</v>
      </c>
      <c r="F4363" t="s">
        <v>25603</v>
      </c>
      <c r="G4363" t="s">
        <v>30778</v>
      </c>
      <c r="H4363" t="s">
        <v>30821</v>
      </c>
      <c r="I4363" t="s">
        <v>20101</v>
      </c>
      <c r="J4363" t="s">
        <v>31569</v>
      </c>
      <c r="K4363" t="s">
        <v>33223</v>
      </c>
      <c r="L4363" t="s">
        <v>33224</v>
      </c>
      <c r="M4363" t="s">
        <v>33228</v>
      </c>
      <c r="N4363" t="s">
        <v>20101</v>
      </c>
      <c r="O4363" t="s">
        <v>33233</v>
      </c>
      <c r="P4363" t="s">
        <v>33235</v>
      </c>
      <c r="Q4363" t="s">
        <v>33238</v>
      </c>
      <c r="S4363" t="s">
        <v>33247</v>
      </c>
      <c r="T4363" t="s">
        <v>33251</v>
      </c>
      <c r="U4363" t="s">
        <v>33707</v>
      </c>
      <c r="W4363" t="s">
        <v>34369</v>
      </c>
      <c r="X4363" t="s">
        <v>34370</v>
      </c>
      <c r="Y4363" t="s">
        <v>34805</v>
      </c>
      <c r="Z4363">
        <v>341.925</v>
      </c>
      <c r="AA4363">
        <v>5149</v>
      </c>
      <c r="AB4363" t="s">
        <v>35324</v>
      </c>
      <c r="AD4363" t="s">
        <v>35360</v>
      </c>
      <c r="AE4363" t="s">
        <v>35364</v>
      </c>
      <c r="AH4363" t="s">
        <v>35380</v>
      </c>
      <c r="AI4363">
        <v>0</v>
      </c>
      <c r="AJ4363">
        <v>0</v>
      </c>
    </row>
    <row r="4364" spans="1:36">
      <c r="A4364" t="s">
        <v>46</v>
      </c>
      <c r="B4364" t="s">
        <v>4410</v>
      </c>
      <c r="C4364" t="s">
        <v>13940</v>
      </c>
      <c r="D4364" t="s">
        <v>20101</v>
      </c>
      <c r="E4364" t="s">
        <v>20533</v>
      </c>
      <c r="F4364" t="s">
        <v>25604</v>
      </c>
      <c r="G4364" t="s">
        <v>30777</v>
      </c>
      <c r="H4364" t="s">
        <v>30820</v>
      </c>
      <c r="I4364" t="s">
        <v>20101</v>
      </c>
      <c r="J4364" t="s">
        <v>31570</v>
      </c>
      <c r="K4364" t="s">
        <v>33223</v>
      </c>
      <c r="L4364" t="s">
        <v>33224</v>
      </c>
      <c r="M4364" t="s">
        <v>33228</v>
      </c>
      <c r="N4364" t="s">
        <v>20101</v>
      </c>
      <c r="O4364" t="s">
        <v>33233</v>
      </c>
      <c r="P4364" t="s">
        <v>33235</v>
      </c>
      <c r="Q4364" t="s">
        <v>33237</v>
      </c>
      <c r="T4364" t="s">
        <v>33251</v>
      </c>
      <c r="U4364" t="s">
        <v>33708</v>
      </c>
      <c r="W4364" t="s">
        <v>34369</v>
      </c>
      <c r="X4364" t="s">
        <v>34370</v>
      </c>
      <c r="Z4364">
        <v>56.25</v>
      </c>
      <c r="AA4364">
        <v>6981.896552</v>
      </c>
      <c r="AB4364" t="s">
        <v>35324</v>
      </c>
      <c r="AD4364" t="s">
        <v>35360</v>
      </c>
      <c r="AE4364" t="s">
        <v>35360</v>
      </c>
      <c r="AH4364" t="s">
        <v>35380</v>
      </c>
      <c r="AI4364">
        <v>0</v>
      </c>
      <c r="AJ4364">
        <v>0</v>
      </c>
    </row>
    <row r="4365" spans="1:36">
      <c r="A4365" t="s">
        <v>46</v>
      </c>
      <c r="B4365" t="s">
        <v>4411</v>
      </c>
      <c r="C4365" t="s">
        <v>13941</v>
      </c>
      <c r="D4365" t="s">
        <v>20101</v>
      </c>
      <c r="E4365" t="s">
        <v>20533</v>
      </c>
      <c r="F4365" t="s">
        <v>25605</v>
      </c>
      <c r="G4365" t="s">
        <v>30771</v>
      </c>
      <c r="H4365" t="s">
        <v>30814</v>
      </c>
      <c r="I4365" t="s">
        <v>20101</v>
      </c>
      <c r="J4365" t="s">
        <v>31570</v>
      </c>
      <c r="K4365" t="s">
        <v>33223</v>
      </c>
      <c r="L4365" t="s">
        <v>33224</v>
      </c>
      <c r="M4365" t="s">
        <v>33228</v>
      </c>
      <c r="N4365" t="s">
        <v>20101</v>
      </c>
      <c r="O4365" t="s">
        <v>33233</v>
      </c>
      <c r="P4365" t="s">
        <v>33235</v>
      </c>
      <c r="Q4365" t="s">
        <v>33237</v>
      </c>
      <c r="T4365" t="s">
        <v>33251</v>
      </c>
      <c r="U4365" t="s">
        <v>33708</v>
      </c>
      <c r="W4365" t="s">
        <v>34369</v>
      </c>
      <c r="X4365" t="s">
        <v>34370</v>
      </c>
      <c r="Z4365">
        <v>56.25</v>
      </c>
      <c r="AA4365">
        <v>6981.896552</v>
      </c>
      <c r="AB4365" t="s">
        <v>35324</v>
      </c>
      <c r="AD4365" t="s">
        <v>35360</v>
      </c>
      <c r="AE4365" t="s">
        <v>35360</v>
      </c>
      <c r="AH4365" t="s">
        <v>35380</v>
      </c>
      <c r="AI4365">
        <v>0</v>
      </c>
      <c r="AJ4365">
        <v>0</v>
      </c>
    </row>
    <row r="4366" spans="1:36">
      <c r="A4366" t="s">
        <v>46</v>
      </c>
      <c r="B4366" t="s">
        <v>4412</v>
      </c>
      <c r="C4366" t="s">
        <v>13942</v>
      </c>
      <c r="D4366" t="s">
        <v>20101</v>
      </c>
      <c r="E4366" t="s">
        <v>20533</v>
      </c>
      <c r="F4366" t="s">
        <v>25606</v>
      </c>
      <c r="G4366" t="s">
        <v>30773</v>
      </c>
      <c r="H4366" t="s">
        <v>30816</v>
      </c>
      <c r="I4366" t="s">
        <v>20101</v>
      </c>
      <c r="J4366" t="s">
        <v>31570</v>
      </c>
      <c r="K4366" t="s">
        <v>33223</v>
      </c>
      <c r="L4366" t="s">
        <v>33224</v>
      </c>
      <c r="M4366" t="s">
        <v>33228</v>
      </c>
      <c r="N4366" t="s">
        <v>20101</v>
      </c>
      <c r="O4366" t="s">
        <v>33233</v>
      </c>
      <c r="P4366" t="s">
        <v>33235</v>
      </c>
      <c r="Q4366" t="s">
        <v>33237</v>
      </c>
      <c r="T4366" t="s">
        <v>33251</v>
      </c>
      <c r="U4366" t="s">
        <v>33708</v>
      </c>
      <c r="W4366" t="s">
        <v>34369</v>
      </c>
      <c r="X4366" t="s">
        <v>34370</v>
      </c>
      <c r="Z4366">
        <v>56.25</v>
      </c>
      <c r="AA4366">
        <v>6981.896552</v>
      </c>
      <c r="AB4366" t="s">
        <v>35324</v>
      </c>
      <c r="AD4366" t="s">
        <v>35360</v>
      </c>
      <c r="AE4366" t="s">
        <v>35360</v>
      </c>
      <c r="AH4366" t="s">
        <v>35380</v>
      </c>
      <c r="AI4366">
        <v>0</v>
      </c>
      <c r="AJ4366">
        <v>0</v>
      </c>
    </row>
    <row r="4367" spans="1:36">
      <c r="A4367" t="s">
        <v>46</v>
      </c>
      <c r="B4367" t="s">
        <v>4413</v>
      </c>
      <c r="C4367" t="s">
        <v>13943</v>
      </c>
      <c r="D4367" t="s">
        <v>20101</v>
      </c>
      <c r="E4367" t="s">
        <v>20533</v>
      </c>
      <c r="F4367" t="s">
        <v>25607</v>
      </c>
      <c r="G4367" t="s">
        <v>30775</v>
      </c>
      <c r="H4367" t="s">
        <v>30818</v>
      </c>
      <c r="I4367" t="s">
        <v>20101</v>
      </c>
      <c r="J4367" t="s">
        <v>31570</v>
      </c>
      <c r="K4367" t="s">
        <v>33223</v>
      </c>
      <c r="L4367" t="s">
        <v>33224</v>
      </c>
      <c r="M4367" t="s">
        <v>33228</v>
      </c>
      <c r="N4367" t="s">
        <v>20101</v>
      </c>
      <c r="O4367" t="s">
        <v>33233</v>
      </c>
      <c r="P4367" t="s">
        <v>33235</v>
      </c>
      <c r="Q4367" t="s">
        <v>33237</v>
      </c>
      <c r="T4367" t="s">
        <v>33251</v>
      </c>
      <c r="U4367" t="s">
        <v>33708</v>
      </c>
      <c r="W4367" t="s">
        <v>34369</v>
      </c>
      <c r="X4367" t="s">
        <v>34370</v>
      </c>
      <c r="Z4367">
        <v>56.25</v>
      </c>
      <c r="AA4367">
        <v>6981.896552</v>
      </c>
      <c r="AB4367" t="s">
        <v>35324</v>
      </c>
      <c r="AD4367" t="s">
        <v>35360</v>
      </c>
      <c r="AE4367" t="s">
        <v>35360</v>
      </c>
      <c r="AH4367" t="s">
        <v>35380</v>
      </c>
      <c r="AI4367">
        <v>0</v>
      </c>
      <c r="AJ4367">
        <v>0</v>
      </c>
    </row>
    <row r="4368" spans="1:36">
      <c r="A4368" t="s">
        <v>46</v>
      </c>
      <c r="B4368" t="s">
        <v>4414</v>
      </c>
      <c r="C4368" t="s">
        <v>13944</v>
      </c>
      <c r="D4368" t="s">
        <v>20101</v>
      </c>
      <c r="E4368" t="s">
        <v>20533</v>
      </c>
      <c r="F4368" t="s">
        <v>25608</v>
      </c>
      <c r="G4368" t="s">
        <v>30774</v>
      </c>
      <c r="H4368" t="s">
        <v>30817</v>
      </c>
      <c r="I4368" t="s">
        <v>20101</v>
      </c>
      <c r="J4368" t="s">
        <v>31570</v>
      </c>
      <c r="K4368" t="s">
        <v>33223</v>
      </c>
      <c r="L4368" t="s">
        <v>33224</v>
      </c>
      <c r="M4368" t="s">
        <v>33228</v>
      </c>
      <c r="N4368" t="s">
        <v>20101</v>
      </c>
      <c r="O4368" t="s">
        <v>33233</v>
      </c>
      <c r="P4368" t="s">
        <v>33235</v>
      </c>
      <c r="Q4368" t="s">
        <v>33237</v>
      </c>
      <c r="T4368" t="s">
        <v>33251</v>
      </c>
      <c r="U4368" t="s">
        <v>33708</v>
      </c>
      <c r="W4368" t="s">
        <v>34369</v>
      </c>
      <c r="X4368" t="s">
        <v>34370</v>
      </c>
      <c r="Z4368">
        <v>56.25</v>
      </c>
      <c r="AA4368">
        <v>6981.896552</v>
      </c>
      <c r="AB4368" t="s">
        <v>35324</v>
      </c>
      <c r="AD4368" t="s">
        <v>35360</v>
      </c>
      <c r="AE4368" t="s">
        <v>35360</v>
      </c>
      <c r="AH4368" t="s">
        <v>35380</v>
      </c>
      <c r="AI4368">
        <v>0</v>
      </c>
      <c r="AJ4368">
        <v>0</v>
      </c>
    </row>
    <row r="4369" spans="1:36">
      <c r="A4369" t="s">
        <v>46</v>
      </c>
      <c r="B4369" t="s">
        <v>4415</v>
      </c>
      <c r="C4369" t="s">
        <v>13945</v>
      </c>
      <c r="D4369" t="s">
        <v>20101</v>
      </c>
      <c r="E4369" t="s">
        <v>20533</v>
      </c>
      <c r="F4369" t="s">
        <v>25609</v>
      </c>
      <c r="G4369" t="s">
        <v>30772</v>
      </c>
      <c r="H4369" t="s">
        <v>30815</v>
      </c>
      <c r="I4369" t="s">
        <v>20101</v>
      </c>
      <c r="J4369" t="s">
        <v>31570</v>
      </c>
      <c r="K4369" t="s">
        <v>33223</v>
      </c>
      <c r="L4369" t="s">
        <v>33224</v>
      </c>
      <c r="M4369" t="s">
        <v>33228</v>
      </c>
      <c r="N4369" t="s">
        <v>20101</v>
      </c>
      <c r="O4369" t="s">
        <v>33233</v>
      </c>
      <c r="P4369" t="s">
        <v>33235</v>
      </c>
      <c r="Q4369" t="s">
        <v>33237</v>
      </c>
      <c r="T4369" t="s">
        <v>33251</v>
      </c>
      <c r="U4369" t="s">
        <v>33708</v>
      </c>
      <c r="W4369" t="s">
        <v>34369</v>
      </c>
      <c r="X4369" t="s">
        <v>34370</v>
      </c>
      <c r="Z4369">
        <v>56.25</v>
      </c>
      <c r="AA4369">
        <v>6981.896552</v>
      </c>
      <c r="AB4369" t="s">
        <v>35324</v>
      </c>
      <c r="AD4369" t="s">
        <v>35360</v>
      </c>
      <c r="AE4369" t="s">
        <v>35360</v>
      </c>
      <c r="AH4369" t="s">
        <v>35380</v>
      </c>
      <c r="AI4369">
        <v>0</v>
      </c>
      <c r="AJ4369">
        <v>0</v>
      </c>
    </row>
    <row r="4370" spans="1:36">
      <c r="A4370" t="s">
        <v>46</v>
      </c>
      <c r="B4370" t="s">
        <v>4416</v>
      </c>
      <c r="C4370" t="s">
        <v>13946</v>
      </c>
      <c r="D4370" t="s">
        <v>20101</v>
      </c>
      <c r="E4370" t="s">
        <v>20533</v>
      </c>
      <c r="F4370" t="s">
        <v>25610</v>
      </c>
      <c r="G4370" t="s">
        <v>30776</v>
      </c>
      <c r="H4370" t="s">
        <v>30819</v>
      </c>
      <c r="I4370" t="s">
        <v>20101</v>
      </c>
      <c r="J4370" t="s">
        <v>31570</v>
      </c>
      <c r="K4370" t="s">
        <v>33223</v>
      </c>
      <c r="L4370" t="s">
        <v>33224</v>
      </c>
      <c r="M4370" t="s">
        <v>33228</v>
      </c>
      <c r="N4370" t="s">
        <v>20101</v>
      </c>
      <c r="O4370" t="s">
        <v>33233</v>
      </c>
      <c r="P4370" t="s">
        <v>33235</v>
      </c>
      <c r="Q4370" t="s">
        <v>33237</v>
      </c>
      <c r="T4370" t="s">
        <v>33251</v>
      </c>
      <c r="U4370" t="s">
        <v>33708</v>
      </c>
      <c r="W4370" t="s">
        <v>34369</v>
      </c>
      <c r="X4370" t="s">
        <v>34370</v>
      </c>
      <c r="Z4370">
        <v>56.25</v>
      </c>
      <c r="AA4370">
        <v>6981.896552</v>
      </c>
      <c r="AB4370" t="s">
        <v>35324</v>
      </c>
      <c r="AD4370" t="s">
        <v>35360</v>
      </c>
      <c r="AE4370" t="s">
        <v>35360</v>
      </c>
      <c r="AH4370" t="s">
        <v>35380</v>
      </c>
      <c r="AI4370">
        <v>0</v>
      </c>
      <c r="AJ4370">
        <v>0</v>
      </c>
    </row>
    <row r="4371" spans="1:36">
      <c r="A4371" t="s">
        <v>46</v>
      </c>
      <c r="B4371" t="s">
        <v>4417</v>
      </c>
      <c r="C4371" t="s">
        <v>13947</v>
      </c>
      <c r="D4371" t="s">
        <v>20101</v>
      </c>
      <c r="E4371" t="s">
        <v>20533</v>
      </c>
      <c r="F4371" t="s">
        <v>25611</v>
      </c>
      <c r="G4371" t="s">
        <v>30779</v>
      </c>
      <c r="H4371" t="s">
        <v>30822</v>
      </c>
      <c r="I4371" t="s">
        <v>20101</v>
      </c>
      <c r="J4371" t="s">
        <v>31570</v>
      </c>
      <c r="K4371" t="s">
        <v>33223</v>
      </c>
      <c r="L4371" t="s">
        <v>33224</v>
      </c>
      <c r="M4371" t="s">
        <v>33228</v>
      </c>
      <c r="N4371" t="s">
        <v>20101</v>
      </c>
      <c r="O4371" t="s">
        <v>33233</v>
      </c>
      <c r="P4371" t="s">
        <v>33235</v>
      </c>
      <c r="Q4371" t="s">
        <v>33237</v>
      </c>
      <c r="T4371" t="s">
        <v>33251</v>
      </c>
      <c r="U4371" t="s">
        <v>33708</v>
      </c>
      <c r="W4371" t="s">
        <v>34369</v>
      </c>
      <c r="X4371" t="s">
        <v>34370</v>
      </c>
      <c r="Z4371">
        <v>56.25</v>
      </c>
      <c r="AA4371">
        <v>6981.896552</v>
      </c>
      <c r="AB4371" t="s">
        <v>35324</v>
      </c>
      <c r="AD4371" t="s">
        <v>35360</v>
      </c>
      <c r="AE4371" t="s">
        <v>35360</v>
      </c>
      <c r="AH4371" t="s">
        <v>35380</v>
      </c>
      <c r="AI4371">
        <v>0</v>
      </c>
      <c r="AJ4371">
        <v>0</v>
      </c>
    </row>
    <row r="4372" spans="1:36">
      <c r="A4372" t="s">
        <v>46</v>
      </c>
      <c r="B4372" t="s">
        <v>4418</v>
      </c>
      <c r="C4372" t="s">
        <v>13948</v>
      </c>
      <c r="D4372" t="s">
        <v>20101</v>
      </c>
      <c r="E4372" t="s">
        <v>20534</v>
      </c>
      <c r="F4372" t="s">
        <v>25612</v>
      </c>
      <c r="G4372" t="s">
        <v>30776</v>
      </c>
      <c r="H4372" t="s">
        <v>30819</v>
      </c>
      <c r="I4372" t="s">
        <v>20101</v>
      </c>
      <c r="J4372" t="s">
        <v>31571</v>
      </c>
      <c r="K4372" t="s">
        <v>33223</v>
      </c>
      <c r="L4372" t="s">
        <v>33224</v>
      </c>
      <c r="M4372" t="s">
        <v>33228</v>
      </c>
      <c r="N4372" t="s">
        <v>20101</v>
      </c>
      <c r="O4372" t="s">
        <v>33233</v>
      </c>
      <c r="P4372" t="s">
        <v>33235</v>
      </c>
      <c r="Q4372" t="s">
        <v>33238</v>
      </c>
      <c r="T4372" t="s">
        <v>33251</v>
      </c>
      <c r="U4372" t="s">
        <v>33709</v>
      </c>
      <c r="W4372" t="s">
        <v>34369</v>
      </c>
      <c r="X4372" t="s">
        <v>34370</v>
      </c>
      <c r="Z4372">
        <v>56.25</v>
      </c>
      <c r="AA4372">
        <v>6981.896552</v>
      </c>
      <c r="AB4372" t="s">
        <v>35324</v>
      </c>
      <c r="AD4372" t="s">
        <v>35360</v>
      </c>
      <c r="AE4372" t="s">
        <v>35360</v>
      </c>
      <c r="AH4372" t="s">
        <v>35380</v>
      </c>
      <c r="AI4372">
        <v>0</v>
      </c>
      <c r="AJ4372">
        <v>0</v>
      </c>
    </row>
    <row r="4373" spans="1:36">
      <c r="A4373" t="s">
        <v>46</v>
      </c>
      <c r="B4373" t="s">
        <v>4419</v>
      </c>
      <c r="C4373" t="s">
        <v>13949</v>
      </c>
      <c r="D4373" t="s">
        <v>20101</v>
      </c>
      <c r="E4373" t="s">
        <v>20534</v>
      </c>
      <c r="F4373" t="s">
        <v>25613</v>
      </c>
      <c r="G4373" t="s">
        <v>30777</v>
      </c>
      <c r="H4373" t="s">
        <v>30820</v>
      </c>
      <c r="I4373" t="s">
        <v>20101</v>
      </c>
      <c r="J4373" t="s">
        <v>31571</v>
      </c>
      <c r="K4373" t="s">
        <v>33223</v>
      </c>
      <c r="L4373" t="s">
        <v>33224</v>
      </c>
      <c r="M4373" t="s">
        <v>33228</v>
      </c>
      <c r="N4373" t="s">
        <v>20101</v>
      </c>
      <c r="O4373" t="s">
        <v>33233</v>
      </c>
      <c r="P4373" t="s">
        <v>33235</v>
      </c>
      <c r="Q4373" t="s">
        <v>33238</v>
      </c>
      <c r="T4373" t="s">
        <v>33251</v>
      </c>
      <c r="U4373" t="s">
        <v>33709</v>
      </c>
      <c r="W4373" t="s">
        <v>34369</v>
      </c>
      <c r="X4373" t="s">
        <v>34370</v>
      </c>
      <c r="Z4373">
        <v>56.25</v>
      </c>
      <c r="AA4373">
        <v>6981.896552</v>
      </c>
      <c r="AB4373" t="s">
        <v>35324</v>
      </c>
      <c r="AD4373" t="s">
        <v>35360</v>
      </c>
      <c r="AE4373" t="s">
        <v>35360</v>
      </c>
      <c r="AH4373" t="s">
        <v>35380</v>
      </c>
      <c r="AI4373">
        <v>0</v>
      </c>
      <c r="AJ4373">
        <v>0</v>
      </c>
    </row>
    <row r="4374" spans="1:36">
      <c r="A4374" t="s">
        <v>46</v>
      </c>
      <c r="B4374" t="s">
        <v>4420</v>
      </c>
      <c r="C4374" t="s">
        <v>13950</v>
      </c>
      <c r="D4374" t="s">
        <v>20101</v>
      </c>
      <c r="E4374" t="s">
        <v>20534</v>
      </c>
      <c r="F4374" t="s">
        <v>25614</v>
      </c>
      <c r="G4374" t="s">
        <v>30771</v>
      </c>
      <c r="H4374" t="s">
        <v>30814</v>
      </c>
      <c r="I4374" t="s">
        <v>20101</v>
      </c>
      <c r="J4374" t="s">
        <v>31571</v>
      </c>
      <c r="K4374" t="s">
        <v>33223</v>
      </c>
      <c r="L4374" t="s">
        <v>33224</v>
      </c>
      <c r="M4374" t="s">
        <v>33228</v>
      </c>
      <c r="N4374" t="s">
        <v>20101</v>
      </c>
      <c r="O4374" t="s">
        <v>33233</v>
      </c>
      <c r="P4374" t="s">
        <v>33235</v>
      </c>
      <c r="Q4374" t="s">
        <v>33238</v>
      </c>
      <c r="T4374" t="s">
        <v>33251</v>
      </c>
      <c r="U4374" t="s">
        <v>33709</v>
      </c>
      <c r="W4374" t="s">
        <v>34369</v>
      </c>
      <c r="X4374" t="s">
        <v>34370</v>
      </c>
      <c r="Z4374">
        <v>56.25</v>
      </c>
      <c r="AA4374">
        <v>6981.896552</v>
      </c>
      <c r="AB4374" t="s">
        <v>35324</v>
      </c>
      <c r="AD4374" t="s">
        <v>35360</v>
      </c>
      <c r="AE4374" t="s">
        <v>35360</v>
      </c>
      <c r="AH4374" t="s">
        <v>35380</v>
      </c>
      <c r="AI4374">
        <v>0</v>
      </c>
      <c r="AJ4374">
        <v>0</v>
      </c>
    </row>
    <row r="4375" spans="1:36">
      <c r="A4375" t="s">
        <v>46</v>
      </c>
      <c r="B4375" t="s">
        <v>4421</v>
      </c>
      <c r="C4375" t="s">
        <v>13951</v>
      </c>
      <c r="D4375" t="s">
        <v>20101</v>
      </c>
      <c r="E4375" t="s">
        <v>20534</v>
      </c>
      <c r="F4375" t="s">
        <v>25615</v>
      </c>
      <c r="G4375" t="s">
        <v>30772</v>
      </c>
      <c r="H4375" t="s">
        <v>30815</v>
      </c>
      <c r="I4375" t="s">
        <v>20101</v>
      </c>
      <c r="J4375" t="s">
        <v>31571</v>
      </c>
      <c r="K4375" t="s">
        <v>33223</v>
      </c>
      <c r="L4375" t="s">
        <v>33224</v>
      </c>
      <c r="M4375" t="s">
        <v>33228</v>
      </c>
      <c r="N4375" t="s">
        <v>20101</v>
      </c>
      <c r="O4375" t="s">
        <v>33233</v>
      </c>
      <c r="P4375" t="s">
        <v>33235</v>
      </c>
      <c r="Q4375" t="s">
        <v>33238</v>
      </c>
      <c r="T4375" t="s">
        <v>33251</v>
      </c>
      <c r="U4375" t="s">
        <v>33709</v>
      </c>
      <c r="W4375" t="s">
        <v>34369</v>
      </c>
      <c r="X4375" t="s">
        <v>34370</v>
      </c>
      <c r="Z4375">
        <v>56.25</v>
      </c>
      <c r="AA4375">
        <v>6981.896552</v>
      </c>
      <c r="AB4375" t="s">
        <v>35324</v>
      </c>
      <c r="AD4375" t="s">
        <v>35360</v>
      </c>
      <c r="AE4375" t="s">
        <v>35360</v>
      </c>
      <c r="AH4375" t="s">
        <v>35380</v>
      </c>
      <c r="AI4375">
        <v>0</v>
      </c>
      <c r="AJ4375">
        <v>0</v>
      </c>
    </row>
    <row r="4376" spans="1:36">
      <c r="A4376" t="s">
        <v>46</v>
      </c>
      <c r="B4376" t="s">
        <v>4422</v>
      </c>
      <c r="C4376" t="s">
        <v>13952</v>
      </c>
      <c r="D4376" t="s">
        <v>20101</v>
      </c>
      <c r="E4376" t="s">
        <v>20534</v>
      </c>
      <c r="F4376" t="s">
        <v>25616</v>
      </c>
      <c r="G4376" t="s">
        <v>30773</v>
      </c>
      <c r="H4376" t="s">
        <v>30816</v>
      </c>
      <c r="I4376" t="s">
        <v>20101</v>
      </c>
      <c r="J4376" t="s">
        <v>31571</v>
      </c>
      <c r="K4376" t="s">
        <v>33223</v>
      </c>
      <c r="L4376" t="s">
        <v>33224</v>
      </c>
      <c r="M4376" t="s">
        <v>33228</v>
      </c>
      <c r="N4376" t="s">
        <v>20101</v>
      </c>
      <c r="O4376" t="s">
        <v>33233</v>
      </c>
      <c r="P4376" t="s">
        <v>33235</v>
      </c>
      <c r="Q4376" t="s">
        <v>33238</v>
      </c>
      <c r="T4376" t="s">
        <v>33251</v>
      </c>
      <c r="U4376" t="s">
        <v>33709</v>
      </c>
      <c r="W4376" t="s">
        <v>34369</v>
      </c>
      <c r="X4376" t="s">
        <v>34370</v>
      </c>
      <c r="Z4376">
        <v>56.25</v>
      </c>
      <c r="AA4376">
        <v>6981.896552</v>
      </c>
      <c r="AB4376" t="s">
        <v>35324</v>
      </c>
      <c r="AD4376" t="s">
        <v>35360</v>
      </c>
      <c r="AE4376" t="s">
        <v>35360</v>
      </c>
      <c r="AH4376" t="s">
        <v>35380</v>
      </c>
      <c r="AI4376">
        <v>0</v>
      </c>
      <c r="AJ4376">
        <v>0</v>
      </c>
    </row>
    <row r="4377" spans="1:36">
      <c r="A4377" t="s">
        <v>46</v>
      </c>
      <c r="B4377" t="s">
        <v>4423</v>
      </c>
      <c r="C4377" t="s">
        <v>13953</v>
      </c>
      <c r="D4377" t="s">
        <v>20101</v>
      </c>
      <c r="E4377" t="s">
        <v>20534</v>
      </c>
      <c r="F4377" t="s">
        <v>25617</v>
      </c>
      <c r="G4377" t="s">
        <v>30774</v>
      </c>
      <c r="H4377" t="s">
        <v>30817</v>
      </c>
      <c r="I4377" t="s">
        <v>20101</v>
      </c>
      <c r="J4377" t="s">
        <v>31571</v>
      </c>
      <c r="K4377" t="s">
        <v>33223</v>
      </c>
      <c r="L4377" t="s">
        <v>33224</v>
      </c>
      <c r="M4377" t="s">
        <v>33228</v>
      </c>
      <c r="N4377" t="s">
        <v>20101</v>
      </c>
      <c r="O4377" t="s">
        <v>33233</v>
      </c>
      <c r="P4377" t="s">
        <v>33235</v>
      </c>
      <c r="Q4377" t="s">
        <v>33238</v>
      </c>
      <c r="T4377" t="s">
        <v>33251</v>
      </c>
      <c r="U4377" t="s">
        <v>33709</v>
      </c>
      <c r="W4377" t="s">
        <v>34369</v>
      </c>
      <c r="X4377" t="s">
        <v>34370</v>
      </c>
      <c r="Z4377">
        <v>56.25</v>
      </c>
      <c r="AA4377">
        <v>6981.896552</v>
      </c>
      <c r="AB4377" t="s">
        <v>35324</v>
      </c>
      <c r="AD4377" t="s">
        <v>35360</v>
      </c>
      <c r="AE4377" t="s">
        <v>35360</v>
      </c>
      <c r="AH4377" t="s">
        <v>35380</v>
      </c>
      <c r="AI4377">
        <v>0</v>
      </c>
      <c r="AJ4377">
        <v>0</v>
      </c>
    </row>
    <row r="4378" spans="1:36">
      <c r="A4378" t="s">
        <v>46</v>
      </c>
      <c r="B4378" t="s">
        <v>4424</v>
      </c>
      <c r="C4378" t="s">
        <v>13954</v>
      </c>
      <c r="D4378" t="s">
        <v>20101</v>
      </c>
      <c r="E4378" t="s">
        <v>20534</v>
      </c>
      <c r="F4378" t="s">
        <v>25618</v>
      </c>
      <c r="G4378" t="s">
        <v>30779</v>
      </c>
      <c r="H4378" t="s">
        <v>30822</v>
      </c>
      <c r="I4378" t="s">
        <v>20101</v>
      </c>
      <c r="J4378" t="s">
        <v>31571</v>
      </c>
      <c r="K4378" t="s">
        <v>33223</v>
      </c>
      <c r="L4378" t="s">
        <v>33224</v>
      </c>
      <c r="M4378" t="s">
        <v>33228</v>
      </c>
      <c r="N4378" t="s">
        <v>20101</v>
      </c>
      <c r="O4378" t="s">
        <v>33233</v>
      </c>
      <c r="P4378" t="s">
        <v>33235</v>
      </c>
      <c r="Q4378" t="s">
        <v>33238</v>
      </c>
      <c r="T4378" t="s">
        <v>33251</v>
      </c>
      <c r="U4378" t="s">
        <v>33709</v>
      </c>
      <c r="W4378" t="s">
        <v>34369</v>
      </c>
      <c r="X4378" t="s">
        <v>34370</v>
      </c>
      <c r="Z4378">
        <v>56.25</v>
      </c>
      <c r="AA4378">
        <v>6981.896552</v>
      </c>
      <c r="AB4378" t="s">
        <v>35324</v>
      </c>
      <c r="AD4378" t="s">
        <v>35360</v>
      </c>
      <c r="AE4378" t="s">
        <v>35360</v>
      </c>
      <c r="AH4378" t="s">
        <v>35380</v>
      </c>
      <c r="AI4378">
        <v>0</v>
      </c>
      <c r="AJ4378">
        <v>0</v>
      </c>
    </row>
    <row r="4379" spans="1:36">
      <c r="A4379" t="s">
        <v>46</v>
      </c>
      <c r="B4379" t="s">
        <v>4425</v>
      </c>
      <c r="C4379" t="s">
        <v>13955</v>
      </c>
      <c r="D4379" t="s">
        <v>20101</v>
      </c>
      <c r="E4379" t="s">
        <v>20534</v>
      </c>
      <c r="F4379" t="s">
        <v>25619</v>
      </c>
      <c r="G4379" t="s">
        <v>30775</v>
      </c>
      <c r="H4379" t="s">
        <v>30818</v>
      </c>
      <c r="I4379" t="s">
        <v>20101</v>
      </c>
      <c r="J4379" t="s">
        <v>31571</v>
      </c>
      <c r="K4379" t="s">
        <v>33223</v>
      </c>
      <c r="L4379" t="s">
        <v>33224</v>
      </c>
      <c r="M4379" t="s">
        <v>33228</v>
      </c>
      <c r="N4379" t="s">
        <v>20101</v>
      </c>
      <c r="O4379" t="s">
        <v>33233</v>
      </c>
      <c r="P4379" t="s">
        <v>33235</v>
      </c>
      <c r="Q4379" t="s">
        <v>33238</v>
      </c>
      <c r="T4379" t="s">
        <v>33251</v>
      </c>
      <c r="U4379" t="s">
        <v>33709</v>
      </c>
      <c r="W4379" t="s">
        <v>34369</v>
      </c>
      <c r="X4379" t="s">
        <v>34370</v>
      </c>
      <c r="Z4379">
        <v>56.25</v>
      </c>
      <c r="AA4379">
        <v>6981.896552</v>
      </c>
      <c r="AB4379" t="s">
        <v>35324</v>
      </c>
      <c r="AD4379" t="s">
        <v>35360</v>
      </c>
      <c r="AE4379" t="s">
        <v>35360</v>
      </c>
      <c r="AH4379" t="s">
        <v>35380</v>
      </c>
      <c r="AI4379">
        <v>0</v>
      </c>
      <c r="AJ4379">
        <v>0</v>
      </c>
    </row>
    <row r="4380" spans="1:36">
      <c r="A4380" t="s">
        <v>46</v>
      </c>
      <c r="B4380" t="s">
        <v>4426</v>
      </c>
      <c r="C4380" t="s">
        <v>13956</v>
      </c>
      <c r="D4380" t="s">
        <v>20101</v>
      </c>
      <c r="E4380" t="s">
        <v>20535</v>
      </c>
      <c r="F4380" t="s">
        <v>25620</v>
      </c>
      <c r="G4380" t="s">
        <v>30771</v>
      </c>
      <c r="H4380" t="s">
        <v>30814</v>
      </c>
      <c r="I4380" t="s">
        <v>20101</v>
      </c>
      <c r="J4380" t="s">
        <v>31572</v>
      </c>
      <c r="K4380" t="s">
        <v>33223</v>
      </c>
      <c r="L4380" t="s">
        <v>33224</v>
      </c>
      <c r="M4380" t="s">
        <v>33228</v>
      </c>
      <c r="N4380" t="s">
        <v>20101</v>
      </c>
      <c r="O4380" t="s">
        <v>33233</v>
      </c>
      <c r="P4380" t="s">
        <v>33235</v>
      </c>
      <c r="Q4380" t="s">
        <v>33238</v>
      </c>
      <c r="T4380" t="s">
        <v>33251</v>
      </c>
      <c r="U4380" t="s">
        <v>33710</v>
      </c>
      <c r="W4380" t="s">
        <v>34369</v>
      </c>
      <c r="X4380" t="s">
        <v>34370</v>
      </c>
      <c r="Z4380">
        <v>56.25</v>
      </c>
      <c r="AA4380">
        <v>6981.896552</v>
      </c>
      <c r="AB4380" t="s">
        <v>35324</v>
      </c>
      <c r="AD4380" t="s">
        <v>35360</v>
      </c>
      <c r="AE4380" t="s">
        <v>35360</v>
      </c>
      <c r="AH4380" t="s">
        <v>35380</v>
      </c>
      <c r="AI4380">
        <v>0</v>
      </c>
      <c r="AJ4380">
        <v>0</v>
      </c>
    </row>
    <row r="4381" spans="1:36">
      <c r="A4381" t="s">
        <v>46</v>
      </c>
      <c r="B4381" t="s">
        <v>4427</v>
      </c>
      <c r="C4381" t="s">
        <v>13957</v>
      </c>
      <c r="D4381" t="s">
        <v>20101</v>
      </c>
      <c r="E4381" t="s">
        <v>20535</v>
      </c>
      <c r="F4381" t="s">
        <v>25621</v>
      </c>
      <c r="G4381" t="s">
        <v>30773</v>
      </c>
      <c r="H4381" t="s">
        <v>30816</v>
      </c>
      <c r="I4381" t="s">
        <v>20101</v>
      </c>
      <c r="J4381" t="s">
        <v>31572</v>
      </c>
      <c r="K4381" t="s">
        <v>33223</v>
      </c>
      <c r="L4381" t="s">
        <v>33224</v>
      </c>
      <c r="M4381" t="s">
        <v>33228</v>
      </c>
      <c r="N4381" t="s">
        <v>20101</v>
      </c>
      <c r="O4381" t="s">
        <v>33233</v>
      </c>
      <c r="P4381" t="s">
        <v>33235</v>
      </c>
      <c r="Q4381" t="s">
        <v>33238</v>
      </c>
      <c r="T4381" t="s">
        <v>33251</v>
      </c>
      <c r="U4381" t="s">
        <v>33710</v>
      </c>
      <c r="W4381" t="s">
        <v>34369</v>
      </c>
      <c r="X4381" t="s">
        <v>34370</v>
      </c>
      <c r="Z4381">
        <v>56.25</v>
      </c>
      <c r="AA4381">
        <v>6981.896552</v>
      </c>
      <c r="AB4381" t="s">
        <v>35324</v>
      </c>
      <c r="AD4381" t="s">
        <v>35360</v>
      </c>
      <c r="AE4381" t="s">
        <v>35360</v>
      </c>
      <c r="AH4381" t="s">
        <v>35380</v>
      </c>
      <c r="AI4381">
        <v>0</v>
      </c>
      <c r="AJ4381">
        <v>0</v>
      </c>
    </row>
    <row r="4382" spans="1:36">
      <c r="A4382" t="s">
        <v>46</v>
      </c>
      <c r="B4382" t="s">
        <v>4428</v>
      </c>
      <c r="C4382" t="s">
        <v>13958</v>
      </c>
      <c r="D4382" t="s">
        <v>20101</v>
      </c>
      <c r="E4382" t="s">
        <v>20535</v>
      </c>
      <c r="F4382" t="s">
        <v>25622</v>
      </c>
      <c r="G4382" t="s">
        <v>30772</v>
      </c>
      <c r="H4382" t="s">
        <v>30815</v>
      </c>
      <c r="I4382" t="s">
        <v>20101</v>
      </c>
      <c r="J4382" t="s">
        <v>31572</v>
      </c>
      <c r="K4382" t="s">
        <v>33223</v>
      </c>
      <c r="L4382" t="s">
        <v>33224</v>
      </c>
      <c r="M4382" t="s">
        <v>33228</v>
      </c>
      <c r="N4382" t="s">
        <v>20101</v>
      </c>
      <c r="O4382" t="s">
        <v>33233</v>
      </c>
      <c r="P4382" t="s">
        <v>33235</v>
      </c>
      <c r="Q4382" t="s">
        <v>33238</v>
      </c>
      <c r="T4382" t="s">
        <v>33251</v>
      </c>
      <c r="U4382" t="s">
        <v>33710</v>
      </c>
      <c r="W4382" t="s">
        <v>34369</v>
      </c>
      <c r="X4382" t="s">
        <v>34370</v>
      </c>
      <c r="Z4382">
        <v>56.25</v>
      </c>
      <c r="AA4382">
        <v>6981.896552</v>
      </c>
      <c r="AB4382" t="s">
        <v>35324</v>
      </c>
      <c r="AD4382" t="s">
        <v>35360</v>
      </c>
      <c r="AE4382" t="s">
        <v>35360</v>
      </c>
      <c r="AH4382" t="s">
        <v>35380</v>
      </c>
      <c r="AI4382">
        <v>0</v>
      </c>
      <c r="AJ4382">
        <v>0</v>
      </c>
    </row>
    <row r="4383" spans="1:36">
      <c r="A4383" t="s">
        <v>46</v>
      </c>
      <c r="B4383" t="s">
        <v>4429</v>
      </c>
      <c r="C4383" t="s">
        <v>13959</v>
      </c>
      <c r="D4383" t="s">
        <v>20101</v>
      </c>
      <c r="E4383" t="s">
        <v>20535</v>
      </c>
      <c r="F4383" t="s">
        <v>25623</v>
      </c>
      <c r="G4383" t="s">
        <v>30774</v>
      </c>
      <c r="H4383" t="s">
        <v>30817</v>
      </c>
      <c r="I4383" t="s">
        <v>20101</v>
      </c>
      <c r="J4383" t="s">
        <v>31572</v>
      </c>
      <c r="K4383" t="s">
        <v>33223</v>
      </c>
      <c r="L4383" t="s">
        <v>33224</v>
      </c>
      <c r="M4383" t="s">
        <v>33228</v>
      </c>
      <c r="N4383" t="s">
        <v>20101</v>
      </c>
      <c r="O4383" t="s">
        <v>33233</v>
      </c>
      <c r="P4383" t="s">
        <v>33235</v>
      </c>
      <c r="Q4383" t="s">
        <v>33238</v>
      </c>
      <c r="T4383" t="s">
        <v>33251</v>
      </c>
      <c r="U4383" t="s">
        <v>33710</v>
      </c>
      <c r="W4383" t="s">
        <v>34369</v>
      </c>
      <c r="X4383" t="s">
        <v>34370</v>
      </c>
      <c r="Z4383">
        <v>56.25</v>
      </c>
      <c r="AA4383">
        <v>6981.896552</v>
      </c>
      <c r="AB4383" t="s">
        <v>35324</v>
      </c>
      <c r="AD4383" t="s">
        <v>35360</v>
      </c>
      <c r="AE4383" t="s">
        <v>35360</v>
      </c>
      <c r="AH4383" t="s">
        <v>35380</v>
      </c>
      <c r="AI4383">
        <v>0</v>
      </c>
      <c r="AJ4383">
        <v>0</v>
      </c>
    </row>
    <row r="4384" spans="1:36">
      <c r="A4384" t="s">
        <v>46</v>
      </c>
      <c r="B4384" t="s">
        <v>4430</v>
      </c>
      <c r="C4384" t="s">
        <v>13960</v>
      </c>
      <c r="D4384" t="s">
        <v>20101</v>
      </c>
      <c r="E4384" t="s">
        <v>20535</v>
      </c>
      <c r="F4384" t="s">
        <v>25624</v>
      </c>
      <c r="G4384" t="s">
        <v>30775</v>
      </c>
      <c r="H4384" t="s">
        <v>30818</v>
      </c>
      <c r="I4384" t="s">
        <v>20101</v>
      </c>
      <c r="J4384" t="s">
        <v>31572</v>
      </c>
      <c r="K4384" t="s">
        <v>33223</v>
      </c>
      <c r="L4384" t="s">
        <v>33224</v>
      </c>
      <c r="M4384" t="s">
        <v>33228</v>
      </c>
      <c r="N4384" t="s">
        <v>20101</v>
      </c>
      <c r="O4384" t="s">
        <v>33233</v>
      </c>
      <c r="P4384" t="s">
        <v>33235</v>
      </c>
      <c r="Q4384" t="s">
        <v>33238</v>
      </c>
      <c r="T4384" t="s">
        <v>33251</v>
      </c>
      <c r="U4384" t="s">
        <v>33710</v>
      </c>
      <c r="W4384" t="s">
        <v>34369</v>
      </c>
      <c r="X4384" t="s">
        <v>34370</v>
      </c>
      <c r="Z4384">
        <v>56.25</v>
      </c>
      <c r="AA4384">
        <v>6981.896552</v>
      </c>
      <c r="AB4384" t="s">
        <v>35324</v>
      </c>
      <c r="AD4384" t="s">
        <v>35360</v>
      </c>
      <c r="AE4384" t="s">
        <v>35360</v>
      </c>
      <c r="AH4384" t="s">
        <v>35380</v>
      </c>
      <c r="AI4384">
        <v>0</v>
      </c>
      <c r="AJ4384">
        <v>0</v>
      </c>
    </row>
    <row r="4385" spans="1:46">
      <c r="A4385" t="s">
        <v>46</v>
      </c>
      <c r="B4385" t="s">
        <v>4431</v>
      </c>
      <c r="C4385" t="s">
        <v>13961</v>
      </c>
      <c r="D4385" t="s">
        <v>20101</v>
      </c>
      <c r="E4385" t="s">
        <v>20535</v>
      </c>
      <c r="F4385" t="s">
        <v>25625</v>
      </c>
      <c r="G4385" t="s">
        <v>30777</v>
      </c>
      <c r="H4385" t="s">
        <v>30820</v>
      </c>
      <c r="I4385" t="s">
        <v>20101</v>
      </c>
      <c r="J4385" t="s">
        <v>31572</v>
      </c>
      <c r="K4385" t="s">
        <v>33223</v>
      </c>
      <c r="L4385" t="s">
        <v>33224</v>
      </c>
      <c r="M4385" t="s">
        <v>33228</v>
      </c>
      <c r="N4385" t="s">
        <v>20101</v>
      </c>
      <c r="O4385" t="s">
        <v>33233</v>
      </c>
      <c r="P4385" t="s">
        <v>33235</v>
      </c>
      <c r="Q4385" t="s">
        <v>33238</v>
      </c>
      <c r="T4385" t="s">
        <v>33251</v>
      </c>
      <c r="U4385" t="s">
        <v>33710</v>
      </c>
      <c r="W4385" t="s">
        <v>34369</v>
      </c>
      <c r="X4385" t="s">
        <v>34370</v>
      </c>
      <c r="Z4385">
        <v>56.25</v>
      </c>
      <c r="AA4385">
        <v>6981.896552</v>
      </c>
      <c r="AB4385" t="s">
        <v>35324</v>
      </c>
      <c r="AD4385" t="s">
        <v>35360</v>
      </c>
      <c r="AE4385" t="s">
        <v>35360</v>
      </c>
      <c r="AH4385" t="s">
        <v>35380</v>
      </c>
      <c r="AI4385">
        <v>0</v>
      </c>
      <c r="AJ4385">
        <v>0</v>
      </c>
    </row>
    <row r="4386" spans="1:46">
      <c r="A4386" t="s">
        <v>46</v>
      </c>
      <c r="B4386" t="s">
        <v>4432</v>
      </c>
      <c r="C4386" t="s">
        <v>13962</v>
      </c>
      <c r="D4386" t="s">
        <v>20101</v>
      </c>
      <c r="E4386" t="s">
        <v>20535</v>
      </c>
      <c r="F4386" t="s">
        <v>25626</v>
      </c>
      <c r="G4386" t="s">
        <v>30776</v>
      </c>
      <c r="H4386" t="s">
        <v>30819</v>
      </c>
      <c r="I4386" t="s">
        <v>20101</v>
      </c>
      <c r="J4386" t="s">
        <v>31572</v>
      </c>
      <c r="K4386" t="s">
        <v>33223</v>
      </c>
      <c r="L4386" t="s">
        <v>33224</v>
      </c>
      <c r="M4386" t="s">
        <v>33228</v>
      </c>
      <c r="N4386" t="s">
        <v>20101</v>
      </c>
      <c r="O4386" t="s">
        <v>33233</v>
      </c>
      <c r="P4386" t="s">
        <v>33235</v>
      </c>
      <c r="Q4386" t="s">
        <v>33238</v>
      </c>
      <c r="T4386" t="s">
        <v>33251</v>
      </c>
      <c r="U4386" t="s">
        <v>33710</v>
      </c>
      <c r="W4386" t="s">
        <v>34369</v>
      </c>
      <c r="X4386" t="s">
        <v>34370</v>
      </c>
      <c r="Z4386">
        <v>56.25</v>
      </c>
      <c r="AA4386">
        <v>6981.896552</v>
      </c>
      <c r="AB4386" t="s">
        <v>35324</v>
      </c>
      <c r="AD4386" t="s">
        <v>35360</v>
      </c>
      <c r="AE4386" t="s">
        <v>35360</v>
      </c>
      <c r="AH4386" t="s">
        <v>35380</v>
      </c>
      <c r="AI4386">
        <v>0</v>
      </c>
      <c r="AJ4386">
        <v>0</v>
      </c>
    </row>
    <row r="4387" spans="1:46">
      <c r="A4387" t="s">
        <v>46</v>
      </c>
      <c r="B4387" t="s">
        <v>4433</v>
      </c>
      <c r="C4387" t="s">
        <v>13963</v>
      </c>
      <c r="D4387" t="s">
        <v>20101</v>
      </c>
      <c r="E4387" t="s">
        <v>20535</v>
      </c>
      <c r="F4387" t="s">
        <v>25627</v>
      </c>
      <c r="G4387" t="s">
        <v>30779</v>
      </c>
      <c r="H4387" t="s">
        <v>30822</v>
      </c>
      <c r="I4387" t="s">
        <v>20101</v>
      </c>
      <c r="J4387" t="s">
        <v>31572</v>
      </c>
      <c r="K4387" t="s">
        <v>33223</v>
      </c>
      <c r="L4387" t="s">
        <v>33224</v>
      </c>
      <c r="M4387" t="s">
        <v>33228</v>
      </c>
      <c r="N4387" t="s">
        <v>20101</v>
      </c>
      <c r="O4387" t="s">
        <v>33233</v>
      </c>
      <c r="P4387" t="s">
        <v>33235</v>
      </c>
      <c r="Q4387" t="s">
        <v>33238</v>
      </c>
      <c r="T4387" t="s">
        <v>33251</v>
      </c>
      <c r="U4387" t="s">
        <v>33710</v>
      </c>
      <c r="W4387" t="s">
        <v>34369</v>
      </c>
      <c r="X4387" t="s">
        <v>34370</v>
      </c>
      <c r="Z4387">
        <v>56.25</v>
      </c>
      <c r="AA4387">
        <v>6981.896552</v>
      </c>
      <c r="AB4387" t="s">
        <v>35324</v>
      </c>
      <c r="AD4387" t="s">
        <v>35360</v>
      </c>
      <c r="AE4387" t="s">
        <v>35360</v>
      </c>
      <c r="AH4387" t="s">
        <v>35380</v>
      </c>
      <c r="AI4387">
        <v>0</v>
      </c>
      <c r="AJ4387">
        <v>0</v>
      </c>
    </row>
    <row r="4388" spans="1:46">
      <c r="A4388" t="s">
        <v>46</v>
      </c>
      <c r="B4388" t="s">
        <v>4434</v>
      </c>
      <c r="C4388" t="s">
        <v>13964</v>
      </c>
      <c r="D4388" t="s">
        <v>20101</v>
      </c>
      <c r="E4388" t="s">
        <v>20536</v>
      </c>
      <c r="F4388" t="s">
        <v>25628</v>
      </c>
      <c r="G4388" t="s">
        <v>30779</v>
      </c>
      <c r="H4388" t="s">
        <v>30822</v>
      </c>
      <c r="I4388" t="s">
        <v>20101</v>
      </c>
      <c r="J4388" t="s">
        <v>31573</v>
      </c>
      <c r="K4388" t="s">
        <v>33223</v>
      </c>
      <c r="L4388" t="s">
        <v>33224</v>
      </c>
      <c r="M4388" t="s">
        <v>33228</v>
      </c>
      <c r="N4388" t="s">
        <v>20101</v>
      </c>
      <c r="O4388" t="s">
        <v>33233</v>
      </c>
      <c r="P4388" t="s">
        <v>33235</v>
      </c>
      <c r="Q4388" t="s">
        <v>33238</v>
      </c>
      <c r="T4388" t="s">
        <v>33251</v>
      </c>
      <c r="U4388" t="s">
        <v>33711</v>
      </c>
      <c r="W4388" t="s">
        <v>34369</v>
      </c>
      <c r="X4388" t="s">
        <v>34370</v>
      </c>
      <c r="Y4388" t="s">
        <v>34806</v>
      </c>
      <c r="Z4388">
        <v>366.6</v>
      </c>
      <c r="AA4388">
        <v>6299</v>
      </c>
      <c r="AB4388" t="s">
        <v>35324</v>
      </c>
      <c r="AD4388" t="s">
        <v>35360</v>
      </c>
      <c r="AE4388" t="s">
        <v>35364</v>
      </c>
      <c r="AH4388" t="s">
        <v>35380</v>
      </c>
      <c r="AI4388">
        <v>0</v>
      </c>
      <c r="AJ4388">
        <v>0</v>
      </c>
      <c r="AQ4388" t="s">
        <v>36349</v>
      </c>
      <c r="AR4388" t="s">
        <v>36845</v>
      </c>
      <c r="AS4388" t="s">
        <v>39099</v>
      </c>
      <c r="AT4388" t="s">
        <v>40947</v>
      </c>
    </row>
    <row r="4389" spans="1:46">
      <c r="A4389" t="s">
        <v>46</v>
      </c>
      <c r="B4389" t="s">
        <v>4435</v>
      </c>
      <c r="C4389" t="s">
        <v>13965</v>
      </c>
      <c r="D4389" t="s">
        <v>20101</v>
      </c>
      <c r="E4389" t="s">
        <v>20536</v>
      </c>
      <c r="F4389" t="s">
        <v>25629</v>
      </c>
      <c r="G4389" t="s">
        <v>30775</v>
      </c>
      <c r="H4389" t="s">
        <v>30818</v>
      </c>
      <c r="I4389" t="s">
        <v>20101</v>
      </c>
      <c r="J4389" t="s">
        <v>31573</v>
      </c>
      <c r="K4389" t="s">
        <v>33223</v>
      </c>
      <c r="L4389" t="s">
        <v>33224</v>
      </c>
      <c r="M4389" t="s">
        <v>33228</v>
      </c>
      <c r="N4389" t="s">
        <v>20101</v>
      </c>
      <c r="O4389" t="s">
        <v>33233</v>
      </c>
      <c r="P4389" t="s">
        <v>33235</v>
      </c>
      <c r="Q4389" t="s">
        <v>33238</v>
      </c>
      <c r="T4389" t="s">
        <v>33251</v>
      </c>
      <c r="U4389" t="s">
        <v>33711</v>
      </c>
      <c r="W4389" t="s">
        <v>34369</v>
      </c>
      <c r="X4389" t="s">
        <v>34370</v>
      </c>
      <c r="Y4389" t="s">
        <v>34806</v>
      </c>
      <c r="Z4389">
        <v>366.6</v>
      </c>
      <c r="AA4389">
        <v>6299</v>
      </c>
      <c r="AB4389" t="s">
        <v>35324</v>
      </c>
      <c r="AD4389" t="s">
        <v>35360</v>
      </c>
      <c r="AE4389" t="s">
        <v>35364</v>
      </c>
      <c r="AH4389" t="s">
        <v>35379</v>
      </c>
      <c r="AI4389">
        <v>1</v>
      </c>
      <c r="AJ4389">
        <v>0</v>
      </c>
      <c r="AK4389" t="s">
        <v>35406</v>
      </c>
      <c r="AQ4389" t="s">
        <v>36349</v>
      </c>
      <c r="AR4389" t="s">
        <v>36845</v>
      </c>
      <c r="AS4389" t="s">
        <v>39100</v>
      </c>
      <c r="AT4389" t="s">
        <v>40947</v>
      </c>
    </row>
    <row r="4390" spans="1:46">
      <c r="A4390" t="s">
        <v>46</v>
      </c>
      <c r="B4390" t="s">
        <v>4436</v>
      </c>
      <c r="C4390" t="s">
        <v>13966</v>
      </c>
      <c r="D4390" t="s">
        <v>20101</v>
      </c>
      <c r="E4390" t="s">
        <v>20536</v>
      </c>
      <c r="F4390" t="s">
        <v>25630</v>
      </c>
      <c r="G4390" t="s">
        <v>30772</v>
      </c>
      <c r="H4390" t="s">
        <v>30815</v>
      </c>
      <c r="I4390" t="s">
        <v>20101</v>
      </c>
      <c r="J4390" t="s">
        <v>31573</v>
      </c>
      <c r="K4390" t="s">
        <v>33223</v>
      </c>
      <c r="L4390" t="s">
        <v>33224</v>
      </c>
      <c r="M4390" t="s">
        <v>33228</v>
      </c>
      <c r="N4390" t="s">
        <v>20101</v>
      </c>
      <c r="O4390" t="s">
        <v>33233</v>
      </c>
      <c r="P4390" t="s">
        <v>33235</v>
      </c>
      <c r="Q4390" t="s">
        <v>33238</v>
      </c>
      <c r="T4390" t="s">
        <v>33251</v>
      </c>
      <c r="U4390" t="s">
        <v>33711</v>
      </c>
      <c r="W4390" t="s">
        <v>34369</v>
      </c>
      <c r="X4390" t="s">
        <v>34370</v>
      </c>
      <c r="Y4390" t="s">
        <v>34806</v>
      </c>
      <c r="Z4390">
        <v>366.6</v>
      </c>
      <c r="AA4390">
        <v>6299</v>
      </c>
      <c r="AB4390" t="s">
        <v>35324</v>
      </c>
      <c r="AD4390" t="s">
        <v>35360</v>
      </c>
      <c r="AE4390" t="s">
        <v>35364</v>
      </c>
      <c r="AH4390" t="s">
        <v>35380</v>
      </c>
      <c r="AI4390">
        <v>0</v>
      </c>
      <c r="AJ4390">
        <v>0</v>
      </c>
      <c r="AQ4390" t="s">
        <v>36349</v>
      </c>
      <c r="AR4390" t="s">
        <v>36845</v>
      </c>
      <c r="AS4390" t="s">
        <v>39101</v>
      </c>
      <c r="AT4390" t="s">
        <v>40947</v>
      </c>
    </row>
    <row r="4391" spans="1:46">
      <c r="A4391" t="s">
        <v>46</v>
      </c>
      <c r="B4391" t="s">
        <v>4437</v>
      </c>
      <c r="C4391" t="s">
        <v>13967</v>
      </c>
      <c r="D4391" t="s">
        <v>20101</v>
      </c>
      <c r="E4391" t="s">
        <v>20536</v>
      </c>
      <c r="F4391" t="s">
        <v>25631</v>
      </c>
      <c r="G4391" t="s">
        <v>30774</v>
      </c>
      <c r="H4391" t="s">
        <v>30817</v>
      </c>
      <c r="I4391" t="s">
        <v>20101</v>
      </c>
      <c r="J4391" t="s">
        <v>31573</v>
      </c>
      <c r="K4391" t="s">
        <v>33223</v>
      </c>
      <c r="L4391" t="s">
        <v>33224</v>
      </c>
      <c r="M4391" t="s">
        <v>33228</v>
      </c>
      <c r="N4391" t="s">
        <v>20101</v>
      </c>
      <c r="O4391" t="s">
        <v>33233</v>
      </c>
      <c r="P4391" t="s">
        <v>33235</v>
      </c>
      <c r="Q4391" t="s">
        <v>33238</v>
      </c>
      <c r="T4391" t="s">
        <v>33251</v>
      </c>
      <c r="U4391" t="s">
        <v>33711</v>
      </c>
      <c r="W4391" t="s">
        <v>34369</v>
      </c>
      <c r="X4391" t="s">
        <v>34370</v>
      </c>
      <c r="Y4391" t="s">
        <v>34806</v>
      </c>
      <c r="Z4391">
        <v>366.6</v>
      </c>
      <c r="AA4391">
        <v>6299</v>
      </c>
      <c r="AB4391" t="s">
        <v>35324</v>
      </c>
      <c r="AD4391" t="s">
        <v>35360</v>
      </c>
      <c r="AE4391" t="s">
        <v>35364</v>
      </c>
      <c r="AH4391" t="s">
        <v>35380</v>
      </c>
      <c r="AI4391">
        <v>0</v>
      </c>
      <c r="AJ4391">
        <v>0</v>
      </c>
      <c r="AQ4391" t="s">
        <v>36349</v>
      </c>
      <c r="AR4391" t="s">
        <v>36845</v>
      </c>
      <c r="AS4391" t="s">
        <v>39102</v>
      </c>
      <c r="AT4391" t="s">
        <v>40947</v>
      </c>
    </row>
    <row r="4392" spans="1:46">
      <c r="A4392" t="s">
        <v>46</v>
      </c>
      <c r="B4392" t="s">
        <v>4438</v>
      </c>
      <c r="C4392" t="s">
        <v>13968</v>
      </c>
      <c r="D4392" t="s">
        <v>20101</v>
      </c>
      <c r="E4392" t="s">
        <v>20536</v>
      </c>
      <c r="F4392" t="s">
        <v>25632</v>
      </c>
      <c r="G4392" t="s">
        <v>30776</v>
      </c>
      <c r="H4392" t="s">
        <v>30819</v>
      </c>
      <c r="I4392" t="s">
        <v>20101</v>
      </c>
      <c r="J4392" t="s">
        <v>31573</v>
      </c>
      <c r="K4392" t="s">
        <v>33223</v>
      </c>
      <c r="L4392" t="s">
        <v>33224</v>
      </c>
      <c r="M4392" t="s">
        <v>33228</v>
      </c>
      <c r="N4392" t="s">
        <v>20101</v>
      </c>
      <c r="O4392" t="s">
        <v>33233</v>
      </c>
      <c r="P4392" t="s">
        <v>33235</v>
      </c>
      <c r="Q4392" t="s">
        <v>33238</v>
      </c>
      <c r="T4392" t="s">
        <v>33251</v>
      </c>
      <c r="U4392" t="s">
        <v>33711</v>
      </c>
      <c r="W4392" t="s">
        <v>34369</v>
      </c>
      <c r="X4392" t="s">
        <v>34370</v>
      </c>
      <c r="Y4392" t="s">
        <v>34806</v>
      </c>
      <c r="Z4392">
        <v>366.6</v>
      </c>
      <c r="AA4392">
        <v>6299</v>
      </c>
      <c r="AB4392" t="s">
        <v>35324</v>
      </c>
      <c r="AD4392" t="s">
        <v>35360</v>
      </c>
      <c r="AE4392" t="s">
        <v>35364</v>
      </c>
      <c r="AH4392" t="s">
        <v>35380</v>
      </c>
      <c r="AI4392">
        <v>0</v>
      </c>
      <c r="AJ4392">
        <v>0</v>
      </c>
      <c r="AQ4392" t="s">
        <v>36349</v>
      </c>
      <c r="AR4392" t="s">
        <v>36845</v>
      </c>
      <c r="AS4392" t="s">
        <v>39103</v>
      </c>
      <c r="AT4392" t="s">
        <v>40947</v>
      </c>
    </row>
    <row r="4393" spans="1:46">
      <c r="A4393" t="s">
        <v>46</v>
      </c>
      <c r="B4393" t="s">
        <v>4439</v>
      </c>
      <c r="C4393" t="s">
        <v>13969</v>
      </c>
      <c r="D4393" t="s">
        <v>20101</v>
      </c>
      <c r="E4393" t="s">
        <v>20536</v>
      </c>
      <c r="F4393" t="s">
        <v>25633</v>
      </c>
      <c r="G4393" t="s">
        <v>30773</v>
      </c>
      <c r="H4393" t="s">
        <v>30816</v>
      </c>
      <c r="I4393" t="s">
        <v>20101</v>
      </c>
      <c r="J4393" t="s">
        <v>31573</v>
      </c>
      <c r="K4393" t="s">
        <v>33223</v>
      </c>
      <c r="L4393" t="s">
        <v>33224</v>
      </c>
      <c r="M4393" t="s">
        <v>33228</v>
      </c>
      <c r="N4393" t="s">
        <v>20101</v>
      </c>
      <c r="O4393" t="s">
        <v>33233</v>
      </c>
      <c r="P4393" t="s">
        <v>33235</v>
      </c>
      <c r="Q4393" t="s">
        <v>33238</v>
      </c>
      <c r="T4393" t="s">
        <v>33251</v>
      </c>
      <c r="U4393" t="s">
        <v>33711</v>
      </c>
      <c r="W4393" t="s">
        <v>34369</v>
      </c>
      <c r="X4393" t="s">
        <v>34370</v>
      </c>
      <c r="Y4393" t="s">
        <v>34806</v>
      </c>
      <c r="Z4393">
        <v>366.6</v>
      </c>
      <c r="AA4393">
        <v>6299</v>
      </c>
      <c r="AB4393" t="s">
        <v>35324</v>
      </c>
      <c r="AD4393" t="s">
        <v>35360</v>
      </c>
      <c r="AE4393" t="s">
        <v>35364</v>
      </c>
      <c r="AH4393" t="s">
        <v>35380</v>
      </c>
      <c r="AI4393">
        <v>0</v>
      </c>
      <c r="AJ4393">
        <v>0</v>
      </c>
      <c r="AQ4393" t="s">
        <v>36349</v>
      </c>
      <c r="AR4393" t="s">
        <v>36845</v>
      </c>
      <c r="AS4393" t="s">
        <v>39104</v>
      </c>
      <c r="AT4393" t="s">
        <v>40947</v>
      </c>
    </row>
    <row r="4394" spans="1:46">
      <c r="A4394" t="s">
        <v>46</v>
      </c>
      <c r="B4394" t="s">
        <v>4440</v>
      </c>
      <c r="C4394" t="s">
        <v>13970</v>
      </c>
      <c r="D4394" t="s">
        <v>20101</v>
      </c>
      <c r="E4394" t="s">
        <v>20536</v>
      </c>
      <c r="F4394" t="s">
        <v>25634</v>
      </c>
      <c r="G4394" t="s">
        <v>30777</v>
      </c>
      <c r="H4394" t="s">
        <v>30820</v>
      </c>
      <c r="I4394" t="s">
        <v>20101</v>
      </c>
      <c r="J4394" t="s">
        <v>31573</v>
      </c>
      <c r="K4394" t="s">
        <v>33223</v>
      </c>
      <c r="L4394" t="s">
        <v>33224</v>
      </c>
      <c r="M4394" t="s">
        <v>33228</v>
      </c>
      <c r="N4394" t="s">
        <v>20101</v>
      </c>
      <c r="O4394" t="s">
        <v>33233</v>
      </c>
      <c r="P4394" t="s">
        <v>33235</v>
      </c>
      <c r="Q4394" t="s">
        <v>33238</v>
      </c>
      <c r="T4394" t="s">
        <v>33251</v>
      </c>
      <c r="U4394" t="s">
        <v>33711</v>
      </c>
      <c r="W4394" t="s">
        <v>34369</v>
      </c>
      <c r="X4394" t="s">
        <v>34370</v>
      </c>
      <c r="Y4394" t="s">
        <v>34806</v>
      </c>
      <c r="Z4394">
        <v>366.6</v>
      </c>
      <c r="AA4394">
        <v>6299</v>
      </c>
      <c r="AB4394" t="s">
        <v>35324</v>
      </c>
      <c r="AD4394" t="s">
        <v>35360</v>
      </c>
      <c r="AE4394" t="s">
        <v>35364</v>
      </c>
      <c r="AH4394" t="s">
        <v>35380</v>
      </c>
      <c r="AI4394">
        <v>0</v>
      </c>
      <c r="AJ4394">
        <v>0</v>
      </c>
    </row>
    <row r="4395" spans="1:46">
      <c r="A4395" t="s">
        <v>46</v>
      </c>
      <c r="B4395" t="s">
        <v>4441</v>
      </c>
      <c r="C4395" t="s">
        <v>13971</v>
      </c>
      <c r="D4395" t="s">
        <v>20101</v>
      </c>
      <c r="E4395" t="s">
        <v>20537</v>
      </c>
      <c r="F4395" t="s">
        <v>25635</v>
      </c>
      <c r="G4395" t="s">
        <v>30777</v>
      </c>
      <c r="H4395" t="s">
        <v>30820</v>
      </c>
      <c r="I4395" t="s">
        <v>20101</v>
      </c>
      <c r="J4395" t="s">
        <v>31574</v>
      </c>
      <c r="K4395" t="s">
        <v>33223</v>
      </c>
      <c r="L4395" t="s">
        <v>33224</v>
      </c>
      <c r="M4395" t="s">
        <v>33228</v>
      </c>
      <c r="N4395" t="s">
        <v>20101</v>
      </c>
      <c r="O4395" t="s">
        <v>33233</v>
      </c>
      <c r="P4395" t="s">
        <v>33235</v>
      </c>
      <c r="Q4395" t="s">
        <v>33238</v>
      </c>
      <c r="T4395" t="s">
        <v>33251</v>
      </c>
      <c r="U4395" t="s">
        <v>33712</v>
      </c>
      <c r="W4395" t="s">
        <v>34369</v>
      </c>
      <c r="X4395" t="s">
        <v>34370</v>
      </c>
      <c r="Y4395" t="s">
        <v>34807</v>
      </c>
      <c r="Z4395">
        <v>24.375</v>
      </c>
      <c r="AA4395">
        <v>6749</v>
      </c>
      <c r="AB4395" t="s">
        <v>35324</v>
      </c>
      <c r="AD4395" t="s">
        <v>35360</v>
      </c>
      <c r="AE4395" t="s">
        <v>35364</v>
      </c>
      <c r="AH4395" t="s">
        <v>35379</v>
      </c>
      <c r="AI4395">
        <v>1</v>
      </c>
      <c r="AJ4395">
        <v>1</v>
      </c>
      <c r="AK4395" t="s">
        <v>35391</v>
      </c>
      <c r="AQ4395" t="s">
        <v>36350</v>
      </c>
      <c r="AR4395" t="s">
        <v>36846</v>
      </c>
      <c r="AS4395" t="s">
        <v>39105</v>
      </c>
      <c r="AT4395" t="s">
        <v>40947</v>
      </c>
    </row>
    <row r="4396" spans="1:46">
      <c r="A4396" t="s">
        <v>46</v>
      </c>
      <c r="B4396" t="s">
        <v>4442</v>
      </c>
      <c r="C4396" t="s">
        <v>13972</v>
      </c>
      <c r="D4396" t="s">
        <v>20101</v>
      </c>
      <c r="E4396" t="s">
        <v>20537</v>
      </c>
      <c r="F4396" t="s">
        <v>25636</v>
      </c>
      <c r="G4396" t="s">
        <v>30776</v>
      </c>
      <c r="H4396" t="s">
        <v>30819</v>
      </c>
      <c r="I4396" t="s">
        <v>20101</v>
      </c>
      <c r="J4396" t="s">
        <v>31574</v>
      </c>
      <c r="K4396" t="s">
        <v>33223</v>
      </c>
      <c r="L4396" t="s">
        <v>33224</v>
      </c>
      <c r="M4396" t="s">
        <v>33228</v>
      </c>
      <c r="N4396" t="s">
        <v>20101</v>
      </c>
      <c r="O4396" t="s">
        <v>33233</v>
      </c>
      <c r="P4396" t="s">
        <v>33235</v>
      </c>
      <c r="Q4396" t="s">
        <v>33238</v>
      </c>
      <c r="T4396" t="s">
        <v>33251</v>
      </c>
      <c r="U4396" t="s">
        <v>33712</v>
      </c>
      <c r="W4396" t="s">
        <v>34369</v>
      </c>
      <c r="X4396" t="s">
        <v>34370</v>
      </c>
      <c r="Y4396" t="s">
        <v>34807</v>
      </c>
      <c r="Z4396">
        <v>24.375</v>
      </c>
      <c r="AA4396">
        <v>6749</v>
      </c>
      <c r="AB4396" t="s">
        <v>35324</v>
      </c>
      <c r="AD4396" t="s">
        <v>35360</v>
      </c>
      <c r="AE4396" t="s">
        <v>35364</v>
      </c>
      <c r="AH4396" t="s">
        <v>35379</v>
      </c>
      <c r="AI4396">
        <v>1</v>
      </c>
      <c r="AJ4396">
        <v>1</v>
      </c>
      <c r="AK4396" t="s">
        <v>35385</v>
      </c>
      <c r="AQ4396" t="s">
        <v>36350</v>
      </c>
      <c r="AR4396" t="s">
        <v>36846</v>
      </c>
      <c r="AS4396" t="s">
        <v>39106</v>
      </c>
      <c r="AT4396" t="s">
        <v>40947</v>
      </c>
    </row>
    <row r="4397" spans="1:46">
      <c r="A4397" t="s">
        <v>46</v>
      </c>
      <c r="B4397" t="s">
        <v>4443</v>
      </c>
      <c r="C4397" t="s">
        <v>13973</v>
      </c>
      <c r="D4397" t="s">
        <v>20101</v>
      </c>
      <c r="E4397" t="s">
        <v>20537</v>
      </c>
      <c r="F4397" t="s">
        <v>25637</v>
      </c>
      <c r="G4397" t="s">
        <v>30772</v>
      </c>
      <c r="H4397" t="s">
        <v>30815</v>
      </c>
      <c r="I4397" t="s">
        <v>20101</v>
      </c>
      <c r="J4397" t="s">
        <v>31574</v>
      </c>
      <c r="K4397" t="s">
        <v>33223</v>
      </c>
      <c r="L4397" t="s">
        <v>33224</v>
      </c>
      <c r="M4397" t="s">
        <v>33228</v>
      </c>
      <c r="N4397" t="s">
        <v>20101</v>
      </c>
      <c r="O4397" t="s">
        <v>33233</v>
      </c>
      <c r="P4397" t="s">
        <v>33235</v>
      </c>
      <c r="Q4397" t="s">
        <v>33238</v>
      </c>
      <c r="T4397" t="s">
        <v>33251</v>
      </c>
      <c r="U4397" t="s">
        <v>33712</v>
      </c>
      <c r="W4397" t="s">
        <v>34369</v>
      </c>
      <c r="X4397" t="s">
        <v>34370</v>
      </c>
      <c r="Y4397" t="s">
        <v>34807</v>
      </c>
      <c r="Z4397">
        <v>24.375</v>
      </c>
      <c r="AA4397">
        <v>6749</v>
      </c>
      <c r="AB4397" t="s">
        <v>35324</v>
      </c>
      <c r="AD4397" t="s">
        <v>35360</v>
      </c>
      <c r="AE4397" t="s">
        <v>35364</v>
      </c>
      <c r="AH4397" t="s">
        <v>35380</v>
      </c>
      <c r="AI4397">
        <v>0</v>
      </c>
      <c r="AJ4397">
        <v>0</v>
      </c>
      <c r="AQ4397" t="s">
        <v>36350</v>
      </c>
      <c r="AR4397" t="s">
        <v>36846</v>
      </c>
      <c r="AS4397" t="s">
        <v>39107</v>
      </c>
      <c r="AT4397" t="s">
        <v>40947</v>
      </c>
    </row>
    <row r="4398" spans="1:46">
      <c r="A4398" t="s">
        <v>46</v>
      </c>
      <c r="B4398" t="s">
        <v>4444</v>
      </c>
      <c r="C4398" t="s">
        <v>13974</v>
      </c>
      <c r="D4398" t="s">
        <v>20101</v>
      </c>
      <c r="E4398" t="s">
        <v>20537</v>
      </c>
      <c r="F4398" t="s">
        <v>25638</v>
      </c>
      <c r="G4398" t="s">
        <v>30775</v>
      </c>
      <c r="H4398" t="s">
        <v>30818</v>
      </c>
      <c r="I4398" t="s">
        <v>20101</v>
      </c>
      <c r="J4398" t="s">
        <v>31574</v>
      </c>
      <c r="K4398" t="s">
        <v>33223</v>
      </c>
      <c r="L4398" t="s">
        <v>33224</v>
      </c>
      <c r="M4398" t="s">
        <v>33228</v>
      </c>
      <c r="N4398" t="s">
        <v>20101</v>
      </c>
      <c r="O4398" t="s">
        <v>33233</v>
      </c>
      <c r="P4398" t="s">
        <v>33235</v>
      </c>
      <c r="Q4398" t="s">
        <v>33238</v>
      </c>
      <c r="T4398" t="s">
        <v>33251</v>
      </c>
      <c r="U4398" t="s">
        <v>33712</v>
      </c>
      <c r="W4398" t="s">
        <v>34369</v>
      </c>
      <c r="X4398" t="s">
        <v>34370</v>
      </c>
      <c r="Y4398" t="s">
        <v>34807</v>
      </c>
      <c r="Z4398">
        <v>24.375</v>
      </c>
      <c r="AA4398">
        <v>6749</v>
      </c>
      <c r="AB4398" t="s">
        <v>35324</v>
      </c>
      <c r="AD4398" t="s">
        <v>35360</v>
      </c>
      <c r="AE4398" t="s">
        <v>35364</v>
      </c>
      <c r="AH4398" t="s">
        <v>35379</v>
      </c>
      <c r="AI4398">
        <v>0</v>
      </c>
      <c r="AJ4398">
        <v>0</v>
      </c>
      <c r="AK4398" t="s">
        <v>35406</v>
      </c>
      <c r="AL4398" t="s">
        <v>36102</v>
      </c>
      <c r="AQ4398" t="s">
        <v>36350</v>
      </c>
      <c r="AR4398" t="s">
        <v>36846</v>
      </c>
      <c r="AS4398" t="s">
        <v>39108</v>
      </c>
      <c r="AT4398" t="s">
        <v>40947</v>
      </c>
    </row>
    <row r="4399" spans="1:46">
      <c r="A4399" t="s">
        <v>46</v>
      </c>
      <c r="B4399" t="s">
        <v>4445</v>
      </c>
      <c r="C4399" t="s">
        <v>13975</v>
      </c>
      <c r="D4399" t="s">
        <v>20101</v>
      </c>
      <c r="E4399" t="s">
        <v>20537</v>
      </c>
      <c r="F4399" t="s">
        <v>25639</v>
      </c>
      <c r="G4399" t="s">
        <v>30773</v>
      </c>
      <c r="H4399" t="s">
        <v>30816</v>
      </c>
      <c r="I4399" t="s">
        <v>20101</v>
      </c>
      <c r="J4399" t="s">
        <v>31574</v>
      </c>
      <c r="K4399" t="s">
        <v>33223</v>
      </c>
      <c r="L4399" t="s">
        <v>33224</v>
      </c>
      <c r="M4399" t="s">
        <v>33228</v>
      </c>
      <c r="N4399" t="s">
        <v>20101</v>
      </c>
      <c r="O4399" t="s">
        <v>33233</v>
      </c>
      <c r="P4399" t="s">
        <v>33235</v>
      </c>
      <c r="Q4399" t="s">
        <v>33238</v>
      </c>
      <c r="T4399" t="s">
        <v>33251</v>
      </c>
      <c r="U4399" t="s">
        <v>33712</v>
      </c>
      <c r="W4399" t="s">
        <v>34369</v>
      </c>
      <c r="X4399" t="s">
        <v>34370</v>
      </c>
      <c r="Y4399" t="s">
        <v>34807</v>
      </c>
      <c r="Z4399">
        <v>24.375</v>
      </c>
      <c r="AA4399">
        <v>6749</v>
      </c>
      <c r="AB4399" t="s">
        <v>35324</v>
      </c>
      <c r="AD4399" t="s">
        <v>35360</v>
      </c>
      <c r="AE4399" t="s">
        <v>35364</v>
      </c>
      <c r="AH4399" t="s">
        <v>35380</v>
      </c>
      <c r="AI4399">
        <v>0</v>
      </c>
      <c r="AJ4399">
        <v>0</v>
      </c>
      <c r="AQ4399" t="s">
        <v>36350</v>
      </c>
      <c r="AR4399" t="s">
        <v>36846</v>
      </c>
      <c r="AS4399" t="s">
        <v>39109</v>
      </c>
      <c r="AT4399" t="s">
        <v>40947</v>
      </c>
    </row>
    <row r="4400" spans="1:46">
      <c r="A4400" t="s">
        <v>46</v>
      </c>
      <c r="B4400" t="s">
        <v>4446</v>
      </c>
      <c r="C4400" t="s">
        <v>13976</v>
      </c>
      <c r="D4400" t="s">
        <v>20101</v>
      </c>
      <c r="E4400" t="s">
        <v>20537</v>
      </c>
      <c r="F4400" t="s">
        <v>25640</v>
      </c>
      <c r="G4400" t="s">
        <v>30779</v>
      </c>
      <c r="H4400" t="s">
        <v>30822</v>
      </c>
      <c r="I4400" t="s">
        <v>20101</v>
      </c>
      <c r="J4400" t="s">
        <v>31574</v>
      </c>
      <c r="K4400" t="s">
        <v>33223</v>
      </c>
      <c r="L4400" t="s">
        <v>33224</v>
      </c>
      <c r="M4400" t="s">
        <v>33228</v>
      </c>
      <c r="N4400" t="s">
        <v>20101</v>
      </c>
      <c r="O4400" t="s">
        <v>33233</v>
      </c>
      <c r="P4400" t="s">
        <v>33235</v>
      </c>
      <c r="Q4400" t="s">
        <v>33238</v>
      </c>
      <c r="T4400" t="s">
        <v>33251</v>
      </c>
      <c r="U4400" t="s">
        <v>33712</v>
      </c>
      <c r="W4400" t="s">
        <v>34369</v>
      </c>
      <c r="X4400" t="s">
        <v>34370</v>
      </c>
      <c r="Y4400" t="s">
        <v>34807</v>
      </c>
      <c r="Z4400">
        <v>24.375</v>
      </c>
      <c r="AA4400">
        <v>6749</v>
      </c>
      <c r="AB4400" t="s">
        <v>35324</v>
      </c>
      <c r="AD4400" t="s">
        <v>35360</v>
      </c>
      <c r="AE4400" t="s">
        <v>35364</v>
      </c>
      <c r="AH4400" t="s">
        <v>35380</v>
      </c>
      <c r="AI4400">
        <v>0</v>
      </c>
      <c r="AJ4400">
        <v>0</v>
      </c>
      <c r="AQ4400" t="s">
        <v>36350</v>
      </c>
      <c r="AR4400" t="s">
        <v>36846</v>
      </c>
      <c r="AS4400" t="s">
        <v>39110</v>
      </c>
      <c r="AT4400" t="s">
        <v>40947</v>
      </c>
    </row>
    <row r="4401" spans="1:46">
      <c r="A4401" t="s">
        <v>46</v>
      </c>
      <c r="B4401" t="s">
        <v>4447</v>
      </c>
      <c r="C4401" t="s">
        <v>13977</v>
      </c>
      <c r="D4401" t="s">
        <v>20101</v>
      </c>
      <c r="E4401" t="s">
        <v>20537</v>
      </c>
      <c r="F4401" t="s">
        <v>25641</v>
      </c>
      <c r="G4401" t="s">
        <v>30778</v>
      </c>
      <c r="H4401" t="s">
        <v>30821</v>
      </c>
      <c r="I4401" t="s">
        <v>20101</v>
      </c>
      <c r="J4401" t="s">
        <v>31574</v>
      </c>
      <c r="K4401" t="s">
        <v>33223</v>
      </c>
      <c r="L4401" t="s">
        <v>33224</v>
      </c>
      <c r="M4401" t="s">
        <v>33228</v>
      </c>
      <c r="N4401" t="s">
        <v>20101</v>
      </c>
      <c r="O4401" t="s">
        <v>33233</v>
      </c>
      <c r="P4401" t="s">
        <v>33235</v>
      </c>
      <c r="Q4401" t="s">
        <v>33238</v>
      </c>
      <c r="T4401" t="s">
        <v>33251</v>
      </c>
      <c r="U4401" t="s">
        <v>33712</v>
      </c>
      <c r="W4401" t="s">
        <v>34369</v>
      </c>
      <c r="X4401" t="s">
        <v>34370</v>
      </c>
      <c r="Y4401" t="s">
        <v>34807</v>
      </c>
      <c r="Z4401">
        <v>24.375</v>
      </c>
      <c r="AA4401">
        <v>6749</v>
      </c>
      <c r="AB4401" t="s">
        <v>35324</v>
      </c>
      <c r="AD4401" t="s">
        <v>35360</v>
      </c>
      <c r="AE4401" t="s">
        <v>35364</v>
      </c>
      <c r="AH4401" t="s">
        <v>35379</v>
      </c>
      <c r="AI4401">
        <v>2</v>
      </c>
      <c r="AJ4401">
        <v>2</v>
      </c>
      <c r="AK4401" t="s">
        <v>35641</v>
      </c>
      <c r="AQ4401" t="s">
        <v>36350</v>
      </c>
      <c r="AR4401" t="s">
        <v>36846</v>
      </c>
      <c r="AS4401" t="s">
        <v>39111</v>
      </c>
      <c r="AT4401" t="s">
        <v>40947</v>
      </c>
    </row>
    <row r="4402" spans="1:46">
      <c r="A4402" t="s">
        <v>46</v>
      </c>
      <c r="B4402" t="s">
        <v>4448</v>
      </c>
      <c r="C4402" t="s">
        <v>13978</v>
      </c>
      <c r="D4402" t="s">
        <v>20101</v>
      </c>
      <c r="E4402" t="s">
        <v>20537</v>
      </c>
      <c r="F4402" t="s">
        <v>25642</v>
      </c>
      <c r="G4402" t="s">
        <v>30774</v>
      </c>
      <c r="H4402" t="s">
        <v>30817</v>
      </c>
      <c r="I4402" t="s">
        <v>20101</v>
      </c>
      <c r="J4402" t="s">
        <v>31574</v>
      </c>
      <c r="K4402" t="s">
        <v>33223</v>
      </c>
      <c r="L4402" t="s">
        <v>33224</v>
      </c>
      <c r="M4402" t="s">
        <v>33228</v>
      </c>
      <c r="N4402" t="s">
        <v>20101</v>
      </c>
      <c r="O4402" t="s">
        <v>33233</v>
      </c>
      <c r="P4402" t="s">
        <v>33235</v>
      </c>
      <c r="Q4402" t="s">
        <v>33238</v>
      </c>
      <c r="T4402" t="s">
        <v>33251</v>
      </c>
      <c r="U4402" t="s">
        <v>33712</v>
      </c>
      <c r="W4402" t="s">
        <v>34369</v>
      </c>
      <c r="X4402" t="s">
        <v>34370</v>
      </c>
      <c r="Y4402" t="s">
        <v>34807</v>
      </c>
      <c r="Z4402">
        <v>24.375</v>
      </c>
      <c r="AA4402">
        <v>6749</v>
      </c>
      <c r="AB4402" t="s">
        <v>35324</v>
      </c>
      <c r="AD4402" t="s">
        <v>35360</v>
      </c>
      <c r="AE4402" t="s">
        <v>35364</v>
      </c>
      <c r="AH4402" t="s">
        <v>35379</v>
      </c>
      <c r="AI4402">
        <v>1</v>
      </c>
      <c r="AJ4402">
        <v>2</v>
      </c>
      <c r="AK4402" t="s">
        <v>35782</v>
      </c>
      <c r="AL4402" t="s">
        <v>36100</v>
      </c>
      <c r="AQ4402" t="s">
        <v>36350</v>
      </c>
      <c r="AR4402" t="s">
        <v>36846</v>
      </c>
      <c r="AS4402" t="s">
        <v>39112</v>
      </c>
      <c r="AT4402" t="s">
        <v>40947</v>
      </c>
    </row>
    <row r="4403" spans="1:46">
      <c r="A4403" t="s">
        <v>46</v>
      </c>
      <c r="B4403" t="s">
        <v>4449</v>
      </c>
      <c r="C4403" t="s">
        <v>13979</v>
      </c>
      <c r="D4403" t="s">
        <v>20101</v>
      </c>
      <c r="E4403" t="s">
        <v>20538</v>
      </c>
      <c r="F4403" t="s">
        <v>25643</v>
      </c>
      <c r="G4403" t="s">
        <v>30781</v>
      </c>
      <c r="H4403" t="s">
        <v>30864</v>
      </c>
      <c r="I4403" t="s">
        <v>20101</v>
      </c>
      <c r="J4403" t="s">
        <v>31575</v>
      </c>
      <c r="K4403" t="s">
        <v>33223</v>
      </c>
      <c r="L4403" t="s">
        <v>33224</v>
      </c>
      <c r="M4403" t="s">
        <v>33228</v>
      </c>
      <c r="N4403" t="s">
        <v>20101</v>
      </c>
      <c r="O4403" t="s">
        <v>33233</v>
      </c>
      <c r="P4403" t="s">
        <v>33235</v>
      </c>
      <c r="Q4403" t="s">
        <v>33238</v>
      </c>
      <c r="T4403" t="s">
        <v>33251</v>
      </c>
      <c r="U4403" t="s">
        <v>33713</v>
      </c>
      <c r="W4403" t="s">
        <v>34369</v>
      </c>
      <c r="X4403" t="s">
        <v>34370</v>
      </c>
      <c r="Y4403" t="s">
        <v>34808</v>
      </c>
      <c r="Z4403">
        <v>440.625</v>
      </c>
      <c r="AA4403">
        <v>6449</v>
      </c>
      <c r="AB4403" t="s">
        <v>35324</v>
      </c>
      <c r="AD4403" t="s">
        <v>35360</v>
      </c>
      <c r="AE4403" t="s">
        <v>35364</v>
      </c>
      <c r="AH4403" t="s">
        <v>35380</v>
      </c>
      <c r="AI4403">
        <v>0</v>
      </c>
      <c r="AJ4403">
        <v>0</v>
      </c>
    </row>
    <row r="4404" spans="1:46">
      <c r="A4404" t="s">
        <v>46</v>
      </c>
      <c r="B4404" t="s">
        <v>4450</v>
      </c>
      <c r="C4404" t="s">
        <v>13980</v>
      </c>
      <c r="D4404" t="s">
        <v>20101</v>
      </c>
      <c r="E4404" t="s">
        <v>20538</v>
      </c>
      <c r="F4404" t="s">
        <v>25644</v>
      </c>
      <c r="G4404" t="s">
        <v>30772</v>
      </c>
      <c r="H4404" t="s">
        <v>30815</v>
      </c>
      <c r="I4404" t="s">
        <v>20101</v>
      </c>
      <c r="J4404" t="s">
        <v>31575</v>
      </c>
      <c r="K4404" t="s">
        <v>33223</v>
      </c>
      <c r="L4404" t="s">
        <v>33224</v>
      </c>
      <c r="M4404" t="s">
        <v>33228</v>
      </c>
      <c r="N4404" t="s">
        <v>20101</v>
      </c>
      <c r="O4404" t="s">
        <v>33233</v>
      </c>
      <c r="P4404" t="s">
        <v>33235</v>
      </c>
      <c r="Q4404" t="s">
        <v>33238</v>
      </c>
      <c r="T4404" t="s">
        <v>33251</v>
      </c>
      <c r="U4404" t="s">
        <v>33713</v>
      </c>
      <c r="W4404" t="s">
        <v>34369</v>
      </c>
      <c r="X4404" t="s">
        <v>34370</v>
      </c>
      <c r="Y4404" t="s">
        <v>34808</v>
      </c>
      <c r="Z4404">
        <v>440.625</v>
      </c>
      <c r="AA4404">
        <v>6449</v>
      </c>
      <c r="AB4404" t="s">
        <v>35324</v>
      </c>
      <c r="AD4404" t="s">
        <v>35360</v>
      </c>
      <c r="AE4404" t="s">
        <v>35364</v>
      </c>
      <c r="AH4404" t="s">
        <v>35380</v>
      </c>
      <c r="AI4404">
        <v>0</v>
      </c>
      <c r="AJ4404">
        <v>0</v>
      </c>
    </row>
    <row r="4405" spans="1:46">
      <c r="A4405" t="s">
        <v>46</v>
      </c>
      <c r="B4405" t="s">
        <v>4451</v>
      </c>
      <c r="C4405" t="s">
        <v>13981</v>
      </c>
      <c r="D4405" t="s">
        <v>20101</v>
      </c>
      <c r="E4405" t="s">
        <v>20538</v>
      </c>
      <c r="F4405" t="s">
        <v>25645</v>
      </c>
      <c r="G4405" t="s">
        <v>30773</v>
      </c>
      <c r="H4405" t="s">
        <v>30816</v>
      </c>
      <c r="I4405" t="s">
        <v>20101</v>
      </c>
      <c r="J4405" t="s">
        <v>31575</v>
      </c>
      <c r="K4405" t="s">
        <v>33223</v>
      </c>
      <c r="L4405" t="s">
        <v>33224</v>
      </c>
      <c r="M4405" t="s">
        <v>33228</v>
      </c>
      <c r="N4405" t="s">
        <v>20101</v>
      </c>
      <c r="O4405" t="s">
        <v>33233</v>
      </c>
      <c r="P4405" t="s">
        <v>33235</v>
      </c>
      <c r="Q4405" t="s">
        <v>33238</v>
      </c>
      <c r="T4405" t="s">
        <v>33251</v>
      </c>
      <c r="U4405" t="s">
        <v>33713</v>
      </c>
      <c r="W4405" t="s">
        <v>34369</v>
      </c>
      <c r="X4405" t="s">
        <v>34370</v>
      </c>
      <c r="Y4405" t="s">
        <v>34808</v>
      </c>
      <c r="Z4405">
        <v>440.625</v>
      </c>
      <c r="AA4405">
        <v>6449</v>
      </c>
      <c r="AB4405" t="s">
        <v>35324</v>
      </c>
      <c r="AD4405" t="s">
        <v>35360</v>
      </c>
      <c r="AE4405" t="s">
        <v>35364</v>
      </c>
      <c r="AH4405" t="s">
        <v>35380</v>
      </c>
      <c r="AI4405">
        <v>0</v>
      </c>
      <c r="AJ4405">
        <v>0</v>
      </c>
    </row>
    <row r="4406" spans="1:46">
      <c r="A4406" t="s">
        <v>46</v>
      </c>
      <c r="B4406" t="s">
        <v>4452</v>
      </c>
      <c r="C4406" t="s">
        <v>13982</v>
      </c>
      <c r="D4406" t="s">
        <v>20101</v>
      </c>
      <c r="E4406" t="s">
        <v>20538</v>
      </c>
      <c r="F4406" t="s">
        <v>25646</v>
      </c>
      <c r="G4406" t="s">
        <v>30774</v>
      </c>
      <c r="H4406" t="s">
        <v>30817</v>
      </c>
      <c r="I4406" t="s">
        <v>20101</v>
      </c>
      <c r="J4406" t="s">
        <v>31575</v>
      </c>
      <c r="K4406" t="s">
        <v>33223</v>
      </c>
      <c r="L4406" t="s">
        <v>33224</v>
      </c>
      <c r="M4406" t="s">
        <v>33228</v>
      </c>
      <c r="N4406" t="s">
        <v>20101</v>
      </c>
      <c r="O4406" t="s">
        <v>33233</v>
      </c>
      <c r="P4406" t="s">
        <v>33235</v>
      </c>
      <c r="Q4406" t="s">
        <v>33238</v>
      </c>
      <c r="T4406" t="s">
        <v>33251</v>
      </c>
      <c r="U4406" t="s">
        <v>33713</v>
      </c>
      <c r="W4406" t="s">
        <v>34369</v>
      </c>
      <c r="X4406" t="s">
        <v>34370</v>
      </c>
      <c r="Y4406" t="s">
        <v>34808</v>
      </c>
      <c r="Z4406">
        <v>440.625</v>
      </c>
      <c r="AA4406">
        <v>6449</v>
      </c>
      <c r="AB4406" t="s">
        <v>35324</v>
      </c>
      <c r="AD4406" t="s">
        <v>35360</v>
      </c>
      <c r="AE4406" t="s">
        <v>35364</v>
      </c>
      <c r="AH4406" t="s">
        <v>35380</v>
      </c>
      <c r="AI4406">
        <v>0</v>
      </c>
      <c r="AJ4406">
        <v>0</v>
      </c>
    </row>
    <row r="4407" spans="1:46">
      <c r="A4407" t="s">
        <v>46</v>
      </c>
      <c r="B4407" t="s">
        <v>4453</v>
      </c>
      <c r="C4407" t="s">
        <v>13983</v>
      </c>
      <c r="D4407" t="s">
        <v>20101</v>
      </c>
      <c r="E4407" t="s">
        <v>20538</v>
      </c>
      <c r="F4407" t="s">
        <v>25647</v>
      </c>
      <c r="G4407" t="s">
        <v>30775</v>
      </c>
      <c r="H4407" t="s">
        <v>30818</v>
      </c>
      <c r="I4407" t="s">
        <v>20101</v>
      </c>
      <c r="J4407" t="s">
        <v>31575</v>
      </c>
      <c r="K4407" t="s">
        <v>33223</v>
      </c>
      <c r="L4407" t="s">
        <v>33224</v>
      </c>
      <c r="M4407" t="s">
        <v>33228</v>
      </c>
      <c r="N4407" t="s">
        <v>20101</v>
      </c>
      <c r="O4407" t="s">
        <v>33233</v>
      </c>
      <c r="P4407" t="s">
        <v>33235</v>
      </c>
      <c r="Q4407" t="s">
        <v>33238</v>
      </c>
      <c r="T4407" t="s">
        <v>33251</v>
      </c>
      <c r="U4407" t="s">
        <v>33713</v>
      </c>
      <c r="W4407" t="s">
        <v>34369</v>
      </c>
      <c r="X4407" t="s">
        <v>34370</v>
      </c>
      <c r="Y4407" t="s">
        <v>34808</v>
      </c>
      <c r="Z4407">
        <v>440.625</v>
      </c>
      <c r="AA4407">
        <v>6449</v>
      </c>
      <c r="AB4407" t="s">
        <v>35324</v>
      </c>
      <c r="AD4407" t="s">
        <v>35360</v>
      </c>
      <c r="AE4407" t="s">
        <v>35364</v>
      </c>
      <c r="AH4407" t="s">
        <v>35380</v>
      </c>
      <c r="AI4407">
        <v>0</v>
      </c>
      <c r="AJ4407">
        <v>0</v>
      </c>
    </row>
    <row r="4408" spans="1:46">
      <c r="A4408" t="s">
        <v>46</v>
      </c>
      <c r="B4408" t="s">
        <v>4454</v>
      </c>
      <c r="C4408" t="s">
        <v>13984</v>
      </c>
      <c r="D4408" t="s">
        <v>20101</v>
      </c>
      <c r="E4408" t="s">
        <v>20538</v>
      </c>
      <c r="F4408" t="s">
        <v>25648</v>
      </c>
      <c r="G4408" t="s">
        <v>30776</v>
      </c>
      <c r="H4408" t="s">
        <v>30819</v>
      </c>
      <c r="I4408" t="s">
        <v>20101</v>
      </c>
      <c r="J4408" t="s">
        <v>31575</v>
      </c>
      <c r="K4408" t="s">
        <v>33223</v>
      </c>
      <c r="L4408" t="s">
        <v>33224</v>
      </c>
      <c r="M4408" t="s">
        <v>33228</v>
      </c>
      <c r="N4408" t="s">
        <v>20101</v>
      </c>
      <c r="O4408" t="s">
        <v>33233</v>
      </c>
      <c r="P4408" t="s">
        <v>33235</v>
      </c>
      <c r="Q4408" t="s">
        <v>33238</v>
      </c>
      <c r="T4408" t="s">
        <v>33251</v>
      </c>
      <c r="U4408" t="s">
        <v>33713</v>
      </c>
      <c r="W4408" t="s">
        <v>34369</v>
      </c>
      <c r="X4408" t="s">
        <v>34370</v>
      </c>
      <c r="Y4408" t="s">
        <v>34808</v>
      </c>
      <c r="Z4408">
        <v>440.625</v>
      </c>
      <c r="AA4408">
        <v>6449</v>
      </c>
      <c r="AB4408" t="s">
        <v>35324</v>
      </c>
      <c r="AD4408" t="s">
        <v>35360</v>
      </c>
      <c r="AE4408" t="s">
        <v>35364</v>
      </c>
      <c r="AH4408" t="s">
        <v>35380</v>
      </c>
      <c r="AI4408">
        <v>0</v>
      </c>
      <c r="AJ4408">
        <v>0</v>
      </c>
    </row>
    <row r="4409" spans="1:46">
      <c r="A4409" t="s">
        <v>46</v>
      </c>
      <c r="B4409" t="s">
        <v>4455</v>
      </c>
      <c r="C4409" t="s">
        <v>13985</v>
      </c>
      <c r="D4409" t="s">
        <v>20101</v>
      </c>
      <c r="E4409" t="s">
        <v>20538</v>
      </c>
      <c r="F4409" t="s">
        <v>25649</v>
      </c>
      <c r="G4409" t="s">
        <v>30779</v>
      </c>
      <c r="H4409" t="s">
        <v>30822</v>
      </c>
      <c r="I4409" t="s">
        <v>20101</v>
      </c>
      <c r="J4409" t="s">
        <v>31575</v>
      </c>
      <c r="K4409" t="s">
        <v>33223</v>
      </c>
      <c r="L4409" t="s">
        <v>33224</v>
      </c>
      <c r="M4409" t="s">
        <v>33228</v>
      </c>
      <c r="N4409" t="s">
        <v>20101</v>
      </c>
      <c r="O4409" t="s">
        <v>33233</v>
      </c>
      <c r="P4409" t="s">
        <v>33235</v>
      </c>
      <c r="Q4409" t="s">
        <v>33238</v>
      </c>
      <c r="T4409" t="s">
        <v>33251</v>
      </c>
      <c r="U4409" t="s">
        <v>33713</v>
      </c>
      <c r="W4409" t="s">
        <v>34369</v>
      </c>
      <c r="X4409" t="s">
        <v>34370</v>
      </c>
      <c r="Y4409" t="s">
        <v>34808</v>
      </c>
      <c r="Z4409">
        <v>440.625</v>
      </c>
      <c r="AA4409">
        <v>6449</v>
      </c>
      <c r="AB4409" t="s">
        <v>35324</v>
      </c>
      <c r="AD4409" t="s">
        <v>35360</v>
      </c>
      <c r="AE4409" t="s">
        <v>35364</v>
      </c>
      <c r="AH4409" t="s">
        <v>35380</v>
      </c>
      <c r="AI4409">
        <v>0</v>
      </c>
      <c r="AJ4409">
        <v>0</v>
      </c>
    </row>
    <row r="4410" spans="1:46">
      <c r="A4410" t="s">
        <v>46</v>
      </c>
      <c r="B4410" t="s">
        <v>4456</v>
      </c>
      <c r="C4410" t="s">
        <v>13986</v>
      </c>
      <c r="D4410" t="s">
        <v>20101</v>
      </c>
      <c r="E4410" t="s">
        <v>20538</v>
      </c>
      <c r="F4410" t="s">
        <v>25650</v>
      </c>
      <c r="G4410" t="s">
        <v>30777</v>
      </c>
      <c r="H4410" t="s">
        <v>30820</v>
      </c>
      <c r="I4410" t="s">
        <v>20101</v>
      </c>
      <c r="J4410" t="s">
        <v>31575</v>
      </c>
      <c r="K4410" t="s">
        <v>33223</v>
      </c>
      <c r="L4410" t="s">
        <v>33224</v>
      </c>
      <c r="M4410" t="s">
        <v>33228</v>
      </c>
      <c r="N4410" t="s">
        <v>20101</v>
      </c>
      <c r="O4410" t="s">
        <v>33233</v>
      </c>
      <c r="P4410" t="s">
        <v>33235</v>
      </c>
      <c r="Q4410" t="s">
        <v>33238</v>
      </c>
      <c r="T4410" t="s">
        <v>33251</v>
      </c>
      <c r="U4410" t="s">
        <v>33713</v>
      </c>
      <c r="W4410" t="s">
        <v>34369</v>
      </c>
      <c r="X4410" t="s">
        <v>34370</v>
      </c>
      <c r="Y4410" t="s">
        <v>34808</v>
      </c>
      <c r="Z4410">
        <v>440.625</v>
      </c>
      <c r="AA4410">
        <v>6449</v>
      </c>
      <c r="AB4410" t="s">
        <v>35324</v>
      </c>
      <c r="AD4410" t="s">
        <v>35360</v>
      </c>
      <c r="AE4410" t="s">
        <v>35364</v>
      </c>
      <c r="AH4410" t="s">
        <v>35380</v>
      </c>
      <c r="AI4410">
        <v>0</v>
      </c>
      <c r="AJ4410">
        <v>0</v>
      </c>
    </row>
    <row r="4411" spans="1:46">
      <c r="A4411" t="s">
        <v>46</v>
      </c>
      <c r="B4411" t="s">
        <v>4457</v>
      </c>
      <c r="C4411" t="s">
        <v>13987</v>
      </c>
      <c r="D4411" t="s">
        <v>20101</v>
      </c>
      <c r="E4411" t="s">
        <v>20538</v>
      </c>
      <c r="F4411" t="s">
        <v>25651</v>
      </c>
      <c r="G4411" t="s">
        <v>30778</v>
      </c>
      <c r="H4411" t="s">
        <v>30821</v>
      </c>
      <c r="I4411" t="s">
        <v>20101</v>
      </c>
      <c r="J4411" t="s">
        <v>31575</v>
      </c>
      <c r="K4411" t="s">
        <v>33223</v>
      </c>
      <c r="L4411" t="s">
        <v>33224</v>
      </c>
      <c r="M4411" t="s">
        <v>33228</v>
      </c>
      <c r="N4411" t="s">
        <v>20101</v>
      </c>
      <c r="O4411" t="s">
        <v>33233</v>
      </c>
      <c r="P4411" t="s">
        <v>33235</v>
      </c>
      <c r="Q4411" t="s">
        <v>33238</v>
      </c>
      <c r="T4411" t="s">
        <v>33251</v>
      </c>
      <c r="U4411" t="s">
        <v>33713</v>
      </c>
      <c r="W4411" t="s">
        <v>34369</v>
      </c>
      <c r="X4411" t="s">
        <v>34370</v>
      </c>
      <c r="Y4411" t="s">
        <v>34808</v>
      </c>
      <c r="Z4411">
        <v>440.625</v>
      </c>
      <c r="AA4411">
        <v>6449</v>
      </c>
      <c r="AB4411" t="s">
        <v>35324</v>
      </c>
      <c r="AD4411" t="s">
        <v>35360</v>
      </c>
      <c r="AE4411" t="s">
        <v>35364</v>
      </c>
      <c r="AH4411" t="s">
        <v>35380</v>
      </c>
      <c r="AI4411">
        <v>0</v>
      </c>
      <c r="AJ4411">
        <v>0</v>
      </c>
    </row>
    <row r="4412" spans="1:46">
      <c r="A4412" t="s">
        <v>46</v>
      </c>
      <c r="B4412" t="s">
        <v>4458</v>
      </c>
      <c r="C4412" t="s">
        <v>13988</v>
      </c>
      <c r="D4412" t="s">
        <v>20101</v>
      </c>
      <c r="E4412" t="s">
        <v>20539</v>
      </c>
      <c r="F4412" t="s">
        <v>25652</v>
      </c>
      <c r="G4412" t="s">
        <v>30781</v>
      </c>
      <c r="H4412" t="s">
        <v>30864</v>
      </c>
      <c r="I4412" t="s">
        <v>20101</v>
      </c>
      <c r="J4412" t="s">
        <v>31576</v>
      </c>
      <c r="K4412" t="s">
        <v>33223</v>
      </c>
      <c r="L4412" t="s">
        <v>33224</v>
      </c>
      <c r="M4412" t="s">
        <v>33228</v>
      </c>
      <c r="N4412" t="s">
        <v>20101</v>
      </c>
      <c r="O4412" t="s">
        <v>33233</v>
      </c>
      <c r="P4412" t="s">
        <v>33235</v>
      </c>
      <c r="Q4412" t="s">
        <v>33238</v>
      </c>
      <c r="T4412" t="s">
        <v>33251</v>
      </c>
      <c r="U4412" t="s">
        <v>33714</v>
      </c>
      <c r="W4412" t="s">
        <v>34369</v>
      </c>
      <c r="X4412" t="s">
        <v>34370</v>
      </c>
      <c r="Y4412" t="s">
        <v>34809</v>
      </c>
      <c r="Z4412">
        <v>352.5</v>
      </c>
      <c r="AA4412">
        <v>5399</v>
      </c>
      <c r="AB4412" t="s">
        <v>35324</v>
      </c>
      <c r="AD4412" t="s">
        <v>35360</v>
      </c>
      <c r="AE4412" t="s">
        <v>35364</v>
      </c>
      <c r="AH4412" t="s">
        <v>35380</v>
      </c>
      <c r="AI4412">
        <v>0</v>
      </c>
      <c r="AJ4412">
        <v>0</v>
      </c>
    </row>
    <row r="4413" spans="1:46">
      <c r="A4413" t="s">
        <v>46</v>
      </c>
      <c r="B4413" t="s">
        <v>4459</v>
      </c>
      <c r="C4413" t="s">
        <v>13989</v>
      </c>
      <c r="D4413" t="s">
        <v>20101</v>
      </c>
      <c r="E4413" t="s">
        <v>20539</v>
      </c>
      <c r="F4413" t="s">
        <v>25653</v>
      </c>
      <c r="G4413" t="s">
        <v>30772</v>
      </c>
      <c r="H4413" t="s">
        <v>30815</v>
      </c>
      <c r="I4413" t="s">
        <v>20101</v>
      </c>
      <c r="J4413" t="s">
        <v>31576</v>
      </c>
      <c r="K4413" t="s">
        <v>33223</v>
      </c>
      <c r="L4413" t="s">
        <v>33224</v>
      </c>
      <c r="M4413" t="s">
        <v>33228</v>
      </c>
      <c r="N4413" t="s">
        <v>20101</v>
      </c>
      <c r="O4413" t="s">
        <v>33233</v>
      </c>
      <c r="P4413" t="s">
        <v>33235</v>
      </c>
      <c r="Q4413" t="s">
        <v>33238</v>
      </c>
      <c r="T4413" t="s">
        <v>33251</v>
      </c>
      <c r="U4413" t="s">
        <v>33714</v>
      </c>
      <c r="W4413" t="s">
        <v>34369</v>
      </c>
      <c r="X4413" t="s">
        <v>34370</v>
      </c>
      <c r="Y4413" t="s">
        <v>34809</v>
      </c>
      <c r="Z4413">
        <v>352.5</v>
      </c>
      <c r="AA4413">
        <v>5399</v>
      </c>
      <c r="AB4413" t="s">
        <v>35324</v>
      </c>
      <c r="AD4413" t="s">
        <v>35360</v>
      </c>
      <c r="AE4413" t="s">
        <v>35364</v>
      </c>
      <c r="AH4413" t="s">
        <v>35380</v>
      </c>
      <c r="AI4413">
        <v>0</v>
      </c>
      <c r="AJ4413">
        <v>0</v>
      </c>
      <c r="AQ4413" t="s">
        <v>36351</v>
      </c>
      <c r="AR4413" t="s">
        <v>36847</v>
      </c>
      <c r="AS4413" t="s">
        <v>39113</v>
      </c>
      <c r="AT4413" t="s">
        <v>40947</v>
      </c>
    </row>
    <row r="4414" spans="1:46">
      <c r="A4414" t="s">
        <v>46</v>
      </c>
      <c r="B4414" t="s">
        <v>4460</v>
      </c>
      <c r="C4414" t="s">
        <v>13990</v>
      </c>
      <c r="D4414" t="s">
        <v>20101</v>
      </c>
      <c r="E4414" t="s">
        <v>20539</v>
      </c>
      <c r="F4414" t="s">
        <v>25654</v>
      </c>
      <c r="G4414" t="s">
        <v>30773</v>
      </c>
      <c r="H4414" t="s">
        <v>30816</v>
      </c>
      <c r="I4414" t="s">
        <v>20101</v>
      </c>
      <c r="J4414" t="s">
        <v>31576</v>
      </c>
      <c r="K4414" t="s">
        <v>33223</v>
      </c>
      <c r="L4414" t="s">
        <v>33224</v>
      </c>
      <c r="M4414" t="s">
        <v>33228</v>
      </c>
      <c r="N4414" t="s">
        <v>20101</v>
      </c>
      <c r="O4414" t="s">
        <v>33233</v>
      </c>
      <c r="P4414" t="s">
        <v>33235</v>
      </c>
      <c r="Q4414" t="s">
        <v>33238</v>
      </c>
      <c r="T4414" t="s">
        <v>33251</v>
      </c>
      <c r="U4414" t="s">
        <v>33714</v>
      </c>
      <c r="W4414" t="s">
        <v>34369</v>
      </c>
      <c r="X4414" t="s">
        <v>34370</v>
      </c>
      <c r="Y4414" t="s">
        <v>34809</v>
      </c>
      <c r="Z4414">
        <v>352.5</v>
      </c>
      <c r="AA4414">
        <v>5399</v>
      </c>
      <c r="AB4414" t="s">
        <v>35324</v>
      </c>
      <c r="AD4414" t="s">
        <v>35360</v>
      </c>
      <c r="AE4414" t="s">
        <v>35364</v>
      </c>
      <c r="AH4414" t="s">
        <v>35379</v>
      </c>
      <c r="AI4414">
        <v>1</v>
      </c>
      <c r="AJ4414">
        <v>1</v>
      </c>
      <c r="AK4414" t="s">
        <v>35386</v>
      </c>
      <c r="AQ4414" t="s">
        <v>36351</v>
      </c>
      <c r="AR4414" t="s">
        <v>36847</v>
      </c>
      <c r="AS4414" t="s">
        <v>39114</v>
      </c>
      <c r="AT4414" t="s">
        <v>40947</v>
      </c>
    </row>
    <row r="4415" spans="1:46">
      <c r="A4415" t="s">
        <v>46</v>
      </c>
      <c r="B4415" t="s">
        <v>4461</v>
      </c>
      <c r="C4415" t="s">
        <v>13991</v>
      </c>
      <c r="D4415" t="s">
        <v>20101</v>
      </c>
      <c r="E4415" t="s">
        <v>20539</v>
      </c>
      <c r="F4415" t="s">
        <v>25655</v>
      </c>
      <c r="G4415" t="s">
        <v>30774</v>
      </c>
      <c r="H4415" t="s">
        <v>30817</v>
      </c>
      <c r="I4415" t="s">
        <v>20101</v>
      </c>
      <c r="J4415" t="s">
        <v>31576</v>
      </c>
      <c r="K4415" t="s">
        <v>33223</v>
      </c>
      <c r="L4415" t="s">
        <v>33224</v>
      </c>
      <c r="M4415" t="s">
        <v>33228</v>
      </c>
      <c r="N4415" t="s">
        <v>20101</v>
      </c>
      <c r="O4415" t="s">
        <v>33233</v>
      </c>
      <c r="P4415" t="s">
        <v>33235</v>
      </c>
      <c r="Q4415" t="s">
        <v>33238</v>
      </c>
      <c r="T4415" t="s">
        <v>33251</v>
      </c>
      <c r="U4415" t="s">
        <v>33714</v>
      </c>
      <c r="W4415" t="s">
        <v>34369</v>
      </c>
      <c r="X4415" t="s">
        <v>34370</v>
      </c>
      <c r="Y4415" t="s">
        <v>34809</v>
      </c>
      <c r="Z4415">
        <v>352.5</v>
      </c>
      <c r="AA4415">
        <v>5399</v>
      </c>
      <c r="AB4415" t="s">
        <v>35324</v>
      </c>
      <c r="AD4415" t="s">
        <v>35360</v>
      </c>
      <c r="AE4415" t="s">
        <v>35364</v>
      </c>
      <c r="AH4415" t="s">
        <v>35379</v>
      </c>
      <c r="AI4415">
        <v>1</v>
      </c>
      <c r="AJ4415">
        <v>1</v>
      </c>
      <c r="AK4415" t="s">
        <v>35391</v>
      </c>
      <c r="AQ4415" t="s">
        <v>36351</v>
      </c>
      <c r="AR4415" t="s">
        <v>36847</v>
      </c>
      <c r="AS4415" t="s">
        <v>39115</v>
      </c>
      <c r="AT4415" t="s">
        <v>40947</v>
      </c>
    </row>
    <row r="4416" spans="1:46">
      <c r="A4416" t="s">
        <v>46</v>
      </c>
      <c r="B4416" t="s">
        <v>4462</v>
      </c>
      <c r="C4416" t="s">
        <v>13992</v>
      </c>
      <c r="D4416" t="s">
        <v>20101</v>
      </c>
      <c r="E4416" t="s">
        <v>20539</v>
      </c>
      <c r="F4416" t="s">
        <v>25656</v>
      </c>
      <c r="G4416" t="s">
        <v>30775</v>
      </c>
      <c r="H4416" t="s">
        <v>30818</v>
      </c>
      <c r="I4416" t="s">
        <v>20101</v>
      </c>
      <c r="J4416" t="s">
        <v>31576</v>
      </c>
      <c r="K4416" t="s">
        <v>33223</v>
      </c>
      <c r="L4416" t="s">
        <v>33224</v>
      </c>
      <c r="M4416" t="s">
        <v>33228</v>
      </c>
      <c r="N4416" t="s">
        <v>20101</v>
      </c>
      <c r="O4416" t="s">
        <v>33233</v>
      </c>
      <c r="P4416" t="s">
        <v>33235</v>
      </c>
      <c r="Q4416" t="s">
        <v>33238</v>
      </c>
      <c r="T4416" t="s">
        <v>33251</v>
      </c>
      <c r="U4416" t="s">
        <v>33714</v>
      </c>
      <c r="W4416" t="s">
        <v>34369</v>
      </c>
      <c r="X4416" t="s">
        <v>34370</v>
      </c>
      <c r="Y4416" t="s">
        <v>34809</v>
      </c>
      <c r="Z4416">
        <v>352.5</v>
      </c>
      <c r="AA4416">
        <v>5399</v>
      </c>
      <c r="AB4416" t="s">
        <v>35324</v>
      </c>
      <c r="AD4416" t="s">
        <v>35360</v>
      </c>
      <c r="AE4416" t="s">
        <v>35364</v>
      </c>
      <c r="AH4416" t="s">
        <v>35380</v>
      </c>
      <c r="AI4416">
        <v>0</v>
      </c>
      <c r="AJ4416">
        <v>0</v>
      </c>
      <c r="AQ4416" t="s">
        <v>36351</v>
      </c>
      <c r="AR4416" t="s">
        <v>36847</v>
      </c>
      <c r="AS4416" t="s">
        <v>39116</v>
      </c>
      <c r="AT4416" t="s">
        <v>40947</v>
      </c>
    </row>
    <row r="4417" spans="1:46">
      <c r="A4417" t="s">
        <v>46</v>
      </c>
      <c r="B4417" t="s">
        <v>4463</v>
      </c>
      <c r="C4417" t="s">
        <v>13993</v>
      </c>
      <c r="D4417" t="s">
        <v>20101</v>
      </c>
      <c r="E4417" t="s">
        <v>20539</v>
      </c>
      <c r="F4417" t="s">
        <v>25657</v>
      </c>
      <c r="G4417" t="s">
        <v>30776</v>
      </c>
      <c r="H4417" t="s">
        <v>30819</v>
      </c>
      <c r="I4417" t="s">
        <v>20101</v>
      </c>
      <c r="J4417" t="s">
        <v>31576</v>
      </c>
      <c r="K4417" t="s">
        <v>33223</v>
      </c>
      <c r="L4417" t="s">
        <v>33224</v>
      </c>
      <c r="M4417" t="s">
        <v>33228</v>
      </c>
      <c r="N4417" t="s">
        <v>20101</v>
      </c>
      <c r="O4417" t="s">
        <v>33233</v>
      </c>
      <c r="P4417" t="s">
        <v>33235</v>
      </c>
      <c r="Q4417" t="s">
        <v>33238</v>
      </c>
      <c r="T4417" t="s">
        <v>33251</v>
      </c>
      <c r="U4417" t="s">
        <v>33714</v>
      </c>
      <c r="W4417" t="s">
        <v>34369</v>
      </c>
      <c r="X4417" t="s">
        <v>34370</v>
      </c>
      <c r="Y4417" t="s">
        <v>34809</v>
      </c>
      <c r="Z4417">
        <v>352.5</v>
      </c>
      <c r="AA4417">
        <v>5399</v>
      </c>
      <c r="AB4417" t="s">
        <v>35324</v>
      </c>
      <c r="AD4417" t="s">
        <v>35360</v>
      </c>
      <c r="AE4417" t="s">
        <v>35364</v>
      </c>
      <c r="AH4417" t="s">
        <v>35379</v>
      </c>
      <c r="AI4417">
        <v>1</v>
      </c>
      <c r="AJ4417">
        <v>1</v>
      </c>
      <c r="AK4417" t="s">
        <v>35391</v>
      </c>
      <c r="AQ4417" t="s">
        <v>36351</v>
      </c>
      <c r="AR4417" t="s">
        <v>36847</v>
      </c>
      <c r="AS4417" t="s">
        <v>39117</v>
      </c>
      <c r="AT4417" t="s">
        <v>40947</v>
      </c>
    </row>
    <row r="4418" spans="1:46">
      <c r="A4418" t="s">
        <v>46</v>
      </c>
      <c r="B4418" t="s">
        <v>4464</v>
      </c>
      <c r="C4418" t="s">
        <v>13994</v>
      </c>
      <c r="D4418" t="s">
        <v>20101</v>
      </c>
      <c r="E4418" t="s">
        <v>20539</v>
      </c>
      <c r="F4418" t="s">
        <v>25658</v>
      </c>
      <c r="G4418" t="s">
        <v>30779</v>
      </c>
      <c r="H4418" t="s">
        <v>30822</v>
      </c>
      <c r="I4418" t="s">
        <v>20101</v>
      </c>
      <c r="J4418" t="s">
        <v>31576</v>
      </c>
      <c r="K4418" t="s">
        <v>33223</v>
      </c>
      <c r="L4418" t="s">
        <v>33224</v>
      </c>
      <c r="M4418" t="s">
        <v>33228</v>
      </c>
      <c r="N4418" t="s">
        <v>20101</v>
      </c>
      <c r="O4418" t="s">
        <v>33233</v>
      </c>
      <c r="P4418" t="s">
        <v>33235</v>
      </c>
      <c r="Q4418" t="s">
        <v>33238</v>
      </c>
      <c r="T4418" t="s">
        <v>33251</v>
      </c>
      <c r="U4418" t="s">
        <v>33714</v>
      </c>
      <c r="W4418" t="s">
        <v>34369</v>
      </c>
      <c r="X4418" t="s">
        <v>34370</v>
      </c>
      <c r="Y4418" t="s">
        <v>34809</v>
      </c>
      <c r="Z4418">
        <v>352.5</v>
      </c>
      <c r="AA4418">
        <v>5399</v>
      </c>
      <c r="AB4418" t="s">
        <v>35324</v>
      </c>
      <c r="AD4418" t="s">
        <v>35360</v>
      </c>
      <c r="AE4418" t="s">
        <v>35364</v>
      </c>
      <c r="AH4418" t="s">
        <v>35379</v>
      </c>
      <c r="AI4418">
        <v>-1</v>
      </c>
      <c r="AJ4418">
        <v>0</v>
      </c>
      <c r="AL4418" t="s">
        <v>36102</v>
      </c>
      <c r="AQ4418" t="s">
        <v>36351</v>
      </c>
      <c r="AR4418" t="s">
        <v>36847</v>
      </c>
      <c r="AS4418" t="s">
        <v>39118</v>
      </c>
      <c r="AT4418" t="s">
        <v>40947</v>
      </c>
    </row>
    <row r="4419" spans="1:46">
      <c r="A4419" t="s">
        <v>46</v>
      </c>
      <c r="B4419" t="s">
        <v>4465</v>
      </c>
      <c r="C4419" t="s">
        <v>13995</v>
      </c>
      <c r="D4419" t="s">
        <v>20101</v>
      </c>
      <c r="E4419" t="s">
        <v>20539</v>
      </c>
      <c r="F4419" t="s">
        <v>25659</v>
      </c>
      <c r="G4419" t="s">
        <v>30777</v>
      </c>
      <c r="H4419" t="s">
        <v>30820</v>
      </c>
      <c r="I4419" t="s">
        <v>20101</v>
      </c>
      <c r="J4419" t="s">
        <v>31576</v>
      </c>
      <c r="K4419" t="s">
        <v>33223</v>
      </c>
      <c r="L4419" t="s">
        <v>33224</v>
      </c>
      <c r="M4419" t="s">
        <v>33228</v>
      </c>
      <c r="N4419" t="s">
        <v>20101</v>
      </c>
      <c r="O4419" t="s">
        <v>33233</v>
      </c>
      <c r="P4419" t="s">
        <v>33235</v>
      </c>
      <c r="Q4419" t="s">
        <v>33238</v>
      </c>
      <c r="T4419" t="s">
        <v>33251</v>
      </c>
      <c r="U4419" t="s">
        <v>33714</v>
      </c>
      <c r="W4419" t="s">
        <v>34369</v>
      </c>
      <c r="X4419" t="s">
        <v>34370</v>
      </c>
      <c r="Y4419" t="s">
        <v>34809</v>
      </c>
      <c r="Z4419">
        <v>352.5</v>
      </c>
      <c r="AA4419">
        <v>5399</v>
      </c>
      <c r="AB4419" t="s">
        <v>35324</v>
      </c>
      <c r="AD4419" t="s">
        <v>35360</v>
      </c>
      <c r="AE4419" t="s">
        <v>35364</v>
      </c>
      <c r="AH4419" t="s">
        <v>35380</v>
      </c>
      <c r="AI4419">
        <v>0</v>
      </c>
      <c r="AJ4419">
        <v>0</v>
      </c>
      <c r="AQ4419" t="s">
        <v>36351</v>
      </c>
      <c r="AR4419" t="s">
        <v>36847</v>
      </c>
      <c r="AS4419" t="s">
        <v>39119</v>
      </c>
      <c r="AT4419" t="s">
        <v>40947</v>
      </c>
    </row>
    <row r="4420" spans="1:46">
      <c r="A4420" t="s">
        <v>46</v>
      </c>
      <c r="B4420" t="s">
        <v>4466</v>
      </c>
      <c r="C4420" t="s">
        <v>13996</v>
      </c>
      <c r="D4420" t="s">
        <v>20101</v>
      </c>
      <c r="E4420" t="s">
        <v>20539</v>
      </c>
      <c r="F4420" t="s">
        <v>25660</v>
      </c>
      <c r="G4420" t="s">
        <v>30778</v>
      </c>
      <c r="H4420" t="s">
        <v>30821</v>
      </c>
      <c r="I4420" t="s">
        <v>20101</v>
      </c>
      <c r="J4420" t="s">
        <v>31576</v>
      </c>
      <c r="K4420" t="s">
        <v>33223</v>
      </c>
      <c r="L4420" t="s">
        <v>33224</v>
      </c>
      <c r="M4420" t="s">
        <v>33228</v>
      </c>
      <c r="N4420" t="s">
        <v>20101</v>
      </c>
      <c r="O4420" t="s">
        <v>33233</v>
      </c>
      <c r="P4420" t="s">
        <v>33235</v>
      </c>
      <c r="Q4420" t="s">
        <v>33238</v>
      </c>
      <c r="T4420" t="s">
        <v>33251</v>
      </c>
      <c r="U4420" t="s">
        <v>33714</v>
      </c>
      <c r="W4420" t="s">
        <v>34369</v>
      </c>
      <c r="X4420" t="s">
        <v>34370</v>
      </c>
      <c r="Y4420" t="s">
        <v>34809</v>
      </c>
      <c r="Z4420">
        <v>352.5</v>
      </c>
      <c r="AA4420">
        <v>5399</v>
      </c>
      <c r="AB4420" t="s">
        <v>35324</v>
      </c>
      <c r="AD4420" t="s">
        <v>35360</v>
      </c>
      <c r="AE4420" t="s">
        <v>35364</v>
      </c>
      <c r="AH4420" t="s">
        <v>35380</v>
      </c>
      <c r="AI4420">
        <v>0</v>
      </c>
      <c r="AJ4420">
        <v>0</v>
      </c>
      <c r="AQ4420" t="s">
        <v>36351</v>
      </c>
      <c r="AR4420" t="s">
        <v>36847</v>
      </c>
      <c r="AS4420" t="s">
        <v>39120</v>
      </c>
      <c r="AT4420" t="s">
        <v>40947</v>
      </c>
    </row>
    <row r="4421" spans="1:46">
      <c r="A4421" t="s">
        <v>46</v>
      </c>
      <c r="B4421" t="s">
        <v>4467</v>
      </c>
      <c r="C4421" t="s">
        <v>13997</v>
      </c>
      <c r="D4421" t="s">
        <v>20101</v>
      </c>
      <c r="E4421" t="s">
        <v>20539</v>
      </c>
      <c r="F4421" t="s">
        <v>25661</v>
      </c>
      <c r="G4421" t="s">
        <v>30771</v>
      </c>
      <c r="H4421" t="s">
        <v>30814</v>
      </c>
      <c r="I4421" t="s">
        <v>20101</v>
      </c>
      <c r="J4421" t="s">
        <v>31576</v>
      </c>
      <c r="K4421" t="s">
        <v>33223</v>
      </c>
      <c r="L4421" t="s">
        <v>33224</v>
      </c>
      <c r="M4421" t="s">
        <v>33228</v>
      </c>
      <c r="N4421" t="s">
        <v>20101</v>
      </c>
      <c r="O4421" t="s">
        <v>33233</v>
      </c>
      <c r="P4421" t="s">
        <v>33235</v>
      </c>
      <c r="Q4421" t="s">
        <v>33238</v>
      </c>
      <c r="T4421" t="s">
        <v>33251</v>
      </c>
      <c r="U4421" t="s">
        <v>33714</v>
      </c>
      <c r="W4421" t="s">
        <v>34369</v>
      </c>
      <c r="X4421" t="s">
        <v>34370</v>
      </c>
      <c r="Y4421" t="s">
        <v>34809</v>
      </c>
      <c r="Z4421">
        <v>352.5</v>
      </c>
      <c r="AA4421">
        <v>5399</v>
      </c>
      <c r="AB4421" t="s">
        <v>35324</v>
      </c>
      <c r="AD4421" t="s">
        <v>35360</v>
      </c>
      <c r="AE4421" t="s">
        <v>35364</v>
      </c>
      <c r="AH4421" t="s">
        <v>35380</v>
      </c>
      <c r="AI4421">
        <v>0</v>
      </c>
      <c r="AJ4421">
        <v>0</v>
      </c>
      <c r="AQ4421" t="s">
        <v>36351</v>
      </c>
      <c r="AR4421" t="s">
        <v>36847</v>
      </c>
      <c r="AS4421" t="s">
        <v>39121</v>
      </c>
      <c r="AT4421" t="s">
        <v>40947</v>
      </c>
    </row>
    <row r="4422" spans="1:46">
      <c r="A4422" t="s">
        <v>46</v>
      </c>
      <c r="B4422" t="s">
        <v>4468</v>
      </c>
      <c r="C4422" t="s">
        <v>13998</v>
      </c>
      <c r="D4422" t="s">
        <v>20101</v>
      </c>
      <c r="E4422" t="s">
        <v>20540</v>
      </c>
      <c r="F4422" t="s">
        <v>25662</v>
      </c>
      <c r="G4422" t="s">
        <v>30777</v>
      </c>
      <c r="H4422" t="s">
        <v>30826</v>
      </c>
      <c r="I4422" t="s">
        <v>20101</v>
      </c>
      <c r="J4422" t="s">
        <v>31577</v>
      </c>
      <c r="K4422" t="s">
        <v>33223</v>
      </c>
      <c r="L4422" t="s">
        <v>33225</v>
      </c>
      <c r="M4422" t="s">
        <v>33229</v>
      </c>
      <c r="N4422" t="s">
        <v>20101</v>
      </c>
      <c r="O4422" t="s">
        <v>33233</v>
      </c>
      <c r="P4422" t="s">
        <v>33235</v>
      </c>
      <c r="T4422" t="s">
        <v>33252</v>
      </c>
      <c r="U4422" t="s">
        <v>33715</v>
      </c>
      <c r="W4422" t="s">
        <v>34369</v>
      </c>
      <c r="X4422" t="s">
        <v>34375</v>
      </c>
      <c r="Y4422" t="s">
        <v>34810</v>
      </c>
      <c r="Z4422">
        <v>144.525</v>
      </c>
      <c r="AA4422">
        <v>2199</v>
      </c>
      <c r="AB4422" t="s">
        <v>35323</v>
      </c>
      <c r="AC4422" t="s">
        <v>35333</v>
      </c>
      <c r="AD4422" t="s">
        <v>35360</v>
      </c>
      <c r="AE4422" t="s">
        <v>35364</v>
      </c>
      <c r="AH4422" t="s">
        <v>35380</v>
      </c>
      <c r="AI4422">
        <v>0</v>
      </c>
      <c r="AJ4422">
        <v>0</v>
      </c>
      <c r="AQ4422" t="s">
        <v>36352</v>
      </c>
      <c r="AR4422" t="s">
        <v>36848</v>
      </c>
      <c r="AS4422" t="s">
        <v>39122</v>
      </c>
      <c r="AT4422" t="s">
        <v>40947</v>
      </c>
    </row>
    <row r="4423" spans="1:46">
      <c r="A4423" t="s">
        <v>46</v>
      </c>
      <c r="B4423" t="s">
        <v>4469</v>
      </c>
      <c r="C4423" t="s">
        <v>13999</v>
      </c>
      <c r="D4423" t="s">
        <v>20101</v>
      </c>
      <c r="E4423" t="s">
        <v>20540</v>
      </c>
      <c r="F4423" t="s">
        <v>25663</v>
      </c>
      <c r="G4423" t="s">
        <v>30783</v>
      </c>
      <c r="H4423" t="s">
        <v>30830</v>
      </c>
      <c r="I4423" t="s">
        <v>20101</v>
      </c>
      <c r="J4423" t="s">
        <v>31577</v>
      </c>
      <c r="K4423" t="s">
        <v>33223</v>
      </c>
      <c r="L4423" t="s">
        <v>33225</v>
      </c>
      <c r="M4423" t="s">
        <v>33229</v>
      </c>
      <c r="N4423" t="s">
        <v>20101</v>
      </c>
      <c r="O4423" t="s">
        <v>33233</v>
      </c>
      <c r="P4423" t="s">
        <v>33235</v>
      </c>
      <c r="T4423" t="s">
        <v>33252</v>
      </c>
      <c r="U4423" t="s">
        <v>33715</v>
      </c>
      <c r="W4423" t="s">
        <v>34369</v>
      </c>
      <c r="X4423" t="s">
        <v>34375</v>
      </c>
      <c r="Y4423" t="s">
        <v>34810</v>
      </c>
      <c r="Z4423">
        <v>144.525</v>
      </c>
      <c r="AA4423">
        <v>2199</v>
      </c>
      <c r="AB4423" t="s">
        <v>35323</v>
      </c>
      <c r="AC4423" t="s">
        <v>35333</v>
      </c>
      <c r="AD4423" t="s">
        <v>35360</v>
      </c>
      <c r="AE4423" t="s">
        <v>35364</v>
      </c>
      <c r="AH4423" t="s">
        <v>35379</v>
      </c>
      <c r="AI4423">
        <v>4</v>
      </c>
      <c r="AJ4423">
        <v>4</v>
      </c>
      <c r="AK4423" t="s">
        <v>35783</v>
      </c>
      <c r="AQ4423" t="s">
        <v>36352</v>
      </c>
      <c r="AR4423" t="s">
        <v>36848</v>
      </c>
      <c r="AS4423" t="s">
        <v>39123</v>
      </c>
      <c r="AT4423" t="s">
        <v>40947</v>
      </c>
    </row>
    <row r="4424" spans="1:46">
      <c r="A4424" t="s">
        <v>46</v>
      </c>
      <c r="B4424" t="s">
        <v>4470</v>
      </c>
      <c r="C4424" t="s">
        <v>14000</v>
      </c>
      <c r="D4424" t="s">
        <v>20101</v>
      </c>
      <c r="E4424" t="s">
        <v>20540</v>
      </c>
      <c r="F4424" t="s">
        <v>25664</v>
      </c>
      <c r="G4424" t="s">
        <v>30780</v>
      </c>
      <c r="H4424" t="s">
        <v>30823</v>
      </c>
      <c r="I4424" t="s">
        <v>20101</v>
      </c>
      <c r="J4424" t="s">
        <v>31577</v>
      </c>
      <c r="K4424" t="s">
        <v>33223</v>
      </c>
      <c r="L4424" t="s">
        <v>33225</v>
      </c>
      <c r="M4424" t="s">
        <v>33229</v>
      </c>
      <c r="N4424" t="s">
        <v>20101</v>
      </c>
      <c r="O4424" t="s">
        <v>33233</v>
      </c>
      <c r="P4424" t="s">
        <v>33235</v>
      </c>
      <c r="T4424" t="s">
        <v>33252</v>
      </c>
      <c r="U4424" t="s">
        <v>33715</v>
      </c>
      <c r="W4424" t="s">
        <v>34369</v>
      </c>
      <c r="X4424" t="s">
        <v>34375</v>
      </c>
      <c r="Y4424" t="s">
        <v>34810</v>
      </c>
      <c r="Z4424">
        <v>144.525</v>
      </c>
      <c r="AA4424">
        <v>2199</v>
      </c>
      <c r="AB4424" t="s">
        <v>35323</v>
      </c>
      <c r="AC4424" t="s">
        <v>35333</v>
      </c>
      <c r="AD4424" t="s">
        <v>35360</v>
      </c>
      <c r="AE4424" t="s">
        <v>35364</v>
      </c>
      <c r="AH4424" t="s">
        <v>35379</v>
      </c>
      <c r="AI4424">
        <v>5</v>
      </c>
      <c r="AJ4424">
        <v>5</v>
      </c>
      <c r="AK4424" t="s">
        <v>35689</v>
      </c>
      <c r="AQ4424" t="s">
        <v>36352</v>
      </c>
      <c r="AR4424" t="s">
        <v>36848</v>
      </c>
      <c r="AS4424" t="s">
        <v>39124</v>
      </c>
      <c r="AT4424" t="s">
        <v>40947</v>
      </c>
    </row>
    <row r="4425" spans="1:46">
      <c r="A4425" t="s">
        <v>46</v>
      </c>
      <c r="B4425" t="s">
        <v>4471</v>
      </c>
      <c r="C4425" t="s">
        <v>14001</v>
      </c>
      <c r="D4425" t="s">
        <v>20101</v>
      </c>
      <c r="E4425" t="s">
        <v>20540</v>
      </c>
      <c r="F4425" t="s">
        <v>25665</v>
      </c>
      <c r="G4425" t="s">
        <v>30779</v>
      </c>
      <c r="H4425" t="s">
        <v>30825</v>
      </c>
      <c r="I4425" t="s">
        <v>20101</v>
      </c>
      <c r="J4425" t="s">
        <v>31577</v>
      </c>
      <c r="K4425" t="s">
        <v>33223</v>
      </c>
      <c r="L4425" t="s">
        <v>33225</v>
      </c>
      <c r="M4425" t="s">
        <v>33229</v>
      </c>
      <c r="N4425" t="s">
        <v>20101</v>
      </c>
      <c r="O4425" t="s">
        <v>33233</v>
      </c>
      <c r="P4425" t="s">
        <v>33235</v>
      </c>
      <c r="T4425" t="s">
        <v>33252</v>
      </c>
      <c r="U4425" t="s">
        <v>33715</v>
      </c>
      <c r="W4425" t="s">
        <v>34369</v>
      </c>
      <c r="X4425" t="s">
        <v>34375</v>
      </c>
      <c r="Y4425" t="s">
        <v>34810</v>
      </c>
      <c r="Z4425">
        <v>144.525</v>
      </c>
      <c r="AA4425">
        <v>2199</v>
      </c>
      <c r="AB4425" t="s">
        <v>35323</v>
      </c>
      <c r="AC4425" t="s">
        <v>35333</v>
      </c>
      <c r="AD4425" t="s">
        <v>35360</v>
      </c>
      <c r="AE4425" t="s">
        <v>35364</v>
      </c>
      <c r="AH4425" t="s">
        <v>35380</v>
      </c>
      <c r="AI4425">
        <v>0</v>
      </c>
      <c r="AJ4425">
        <v>0</v>
      </c>
      <c r="AQ4425" t="s">
        <v>36352</v>
      </c>
      <c r="AR4425" t="s">
        <v>36848</v>
      </c>
      <c r="AS4425" t="s">
        <v>39125</v>
      </c>
      <c r="AT4425" t="s">
        <v>40947</v>
      </c>
    </row>
    <row r="4426" spans="1:46">
      <c r="A4426" t="s">
        <v>46</v>
      </c>
      <c r="B4426" t="s">
        <v>4472</v>
      </c>
      <c r="C4426" t="s">
        <v>14002</v>
      </c>
      <c r="D4426" t="s">
        <v>20101</v>
      </c>
      <c r="E4426" t="s">
        <v>20540</v>
      </c>
      <c r="F4426" t="s">
        <v>25666</v>
      </c>
      <c r="G4426" t="s">
        <v>30778</v>
      </c>
      <c r="H4426" t="s">
        <v>30827</v>
      </c>
      <c r="I4426" t="s">
        <v>20101</v>
      </c>
      <c r="J4426" t="s">
        <v>31577</v>
      </c>
      <c r="K4426" t="s">
        <v>33223</v>
      </c>
      <c r="L4426" t="s">
        <v>33225</v>
      </c>
      <c r="M4426" t="s">
        <v>33229</v>
      </c>
      <c r="N4426" t="s">
        <v>20101</v>
      </c>
      <c r="O4426" t="s">
        <v>33233</v>
      </c>
      <c r="P4426" t="s">
        <v>33235</v>
      </c>
      <c r="T4426" t="s">
        <v>33252</v>
      </c>
      <c r="U4426" t="s">
        <v>33715</v>
      </c>
      <c r="W4426" t="s">
        <v>34369</v>
      </c>
      <c r="X4426" t="s">
        <v>34375</v>
      </c>
      <c r="Y4426" t="s">
        <v>34810</v>
      </c>
      <c r="Z4426">
        <v>144.525</v>
      </c>
      <c r="AA4426">
        <v>2199</v>
      </c>
      <c r="AB4426" t="s">
        <v>35323</v>
      </c>
      <c r="AC4426" t="s">
        <v>35333</v>
      </c>
      <c r="AD4426" t="s">
        <v>35360</v>
      </c>
      <c r="AE4426" t="s">
        <v>35364</v>
      </c>
      <c r="AH4426" t="s">
        <v>35380</v>
      </c>
      <c r="AI4426">
        <v>0</v>
      </c>
      <c r="AJ4426">
        <v>0</v>
      </c>
      <c r="AQ4426" t="s">
        <v>36352</v>
      </c>
      <c r="AR4426" t="s">
        <v>36848</v>
      </c>
      <c r="AS4426" t="s">
        <v>39126</v>
      </c>
      <c r="AT4426" t="s">
        <v>40947</v>
      </c>
    </row>
    <row r="4427" spans="1:46">
      <c r="A4427" t="s">
        <v>46</v>
      </c>
      <c r="B4427" t="s">
        <v>4473</v>
      </c>
      <c r="C4427" t="s">
        <v>14003</v>
      </c>
      <c r="D4427" t="s">
        <v>20101</v>
      </c>
      <c r="E4427" t="s">
        <v>20540</v>
      </c>
      <c r="F4427" t="s">
        <v>25667</v>
      </c>
      <c r="G4427" t="s">
        <v>30781</v>
      </c>
      <c r="H4427" t="s">
        <v>30828</v>
      </c>
      <c r="I4427" t="s">
        <v>20101</v>
      </c>
      <c r="J4427" t="s">
        <v>31577</v>
      </c>
      <c r="K4427" t="s">
        <v>33223</v>
      </c>
      <c r="L4427" t="s">
        <v>33225</v>
      </c>
      <c r="M4427" t="s">
        <v>33229</v>
      </c>
      <c r="N4427" t="s">
        <v>20101</v>
      </c>
      <c r="O4427" t="s">
        <v>33233</v>
      </c>
      <c r="P4427" t="s">
        <v>33235</v>
      </c>
      <c r="T4427" t="s">
        <v>33252</v>
      </c>
      <c r="U4427" t="s">
        <v>33715</v>
      </c>
      <c r="W4427" t="s">
        <v>34369</v>
      </c>
      <c r="X4427" t="s">
        <v>34375</v>
      </c>
      <c r="Y4427" t="s">
        <v>34810</v>
      </c>
      <c r="Z4427">
        <v>144.525</v>
      </c>
      <c r="AA4427">
        <v>2199</v>
      </c>
      <c r="AB4427" t="s">
        <v>35323</v>
      </c>
      <c r="AC4427" t="s">
        <v>35333</v>
      </c>
      <c r="AD4427" t="s">
        <v>35360</v>
      </c>
      <c r="AE4427" t="s">
        <v>35364</v>
      </c>
      <c r="AH4427" t="s">
        <v>35379</v>
      </c>
      <c r="AI4427">
        <v>2</v>
      </c>
      <c r="AJ4427">
        <v>2</v>
      </c>
      <c r="AK4427" t="s">
        <v>35418</v>
      </c>
      <c r="AQ4427" t="s">
        <v>36352</v>
      </c>
      <c r="AR4427" t="s">
        <v>36848</v>
      </c>
      <c r="AS4427" t="s">
        <v>39127</v>
      </c>
      <c r="AT4427" t="s">
        <v>40947</v>
      </c>
    </row>
    <row r="4428" spans="1:46">
      <c r="A4428" t="s">
        <v>46</v>
      </c>
      <c r="B4428" t="s">
        <v>4474</v>
      </c>
      <c r="C4428" t="s">
        <v>14004</v>
      </c>
      <c r="D4428" t="s">
        <v>20101</v>
      </c>
      <c r="E4428" t="s">
        <v>20540</v>
      </c>
      <c r="F4428" t="s">
        <v>25668</v>
      </c>
      <c r="G4428" t="s">
        <v>30782</v>
      </c>
      <c r="H4428" t="s">
        <v>30829</v>
      </c>
      <c r="I4428" t="s">
        <v>20101</v>
      </c>
      <c r="J4428" t="s">
        <v>31577</v>
      </c>
      <c r="K4428" t="s">
        <v>33223</v>
      </c>
      <c r="L4428" t="s">
        <v>33225</v>
      </c>
      <c r="M4428" t="s">
        <v>33229</v>
      </c>
      <c r="N4428" t="s">
        <v>20101</v>
      </c>
      <c r="O4428" t="s">
        <v>33233</v>
      </c>
      <c r="P4428" t="s">
        <v>33235</v>
      </c>
      <c r="T4428" t="s">
        <v>33252</v>
      </c>
      <c r="U4428" t="s">
        <v>33715</v>
      </c>
      <c r="W4428" t="s">
        <v>34369</v>
      </c>
      <c r="X4428" t="s">
        <v>34375</v>
      </c>
      <c r="Y4428" t="s">
        <v>34810</v>
      </c>
      <c r="Z4428">
        <v>144.525</v>
      </c>
      <c r="AA4428">
        <v>2199</v>
      </c>
      <c r="AB4428" t="s">
        <v>35323</v>
      </c>
      <c r="AC4428" t="s">
        <v>35333</v>
      </c>
      <c r="AD4428" t="s">
        <v>35360</v>
      </c>
      <c r="AE4428" t="s">
        <v>35364</v>
      </c>
      <c r="AH4428" t="s">
        <v>35379</v>
      </c>
      <c r="AI4428">
        <v>7</v>
      </c>
      <c r="AJ4428">
        <v>7</v>
      </c>
      <c r="AK4428" t="s">
        <v>35784</v>
      </c>
      <c r="AQ4428" t="s">
        <v>36352</v>
      </c>
      <c r="AR4428" t="s">
        <v>36848</v>
      </c>
      <c r="AS4428" t="s">
        <v>39128</v>
      </c>
      <c r="AT4428" t="s">
        <v>40947</v>
      </c>
    </row>
    <row r="4429" spans="1:46">
      <c r="A4429" t="s">
        <v>46</v>
      </c>
      <c r="B4429" t="s">
        <v>4475</v>
      </c>
      <c r="C4429" t="s">
        <v>14005</v>
      </c>
      <c r="D4429" t="s">
        <v>20101</v>
      </c>
      <c r="E4429" t="s">
        <v>20540</v>
      </c>
      <c r="F4429" t="s">
        <v>25669</v>
      </c>
      <c r="G4429" t="s">
        <v>30776</v>
      </c>
      <c r="H4429" t="s">
        <v>30824</v>
      </c>
      <c r="I4429" t="s">
        <v>20101</v>
      </c>
      <c r="J4429" t="s">
        <v>31577</v>
      </c>
      <c r="K4429" t="s">
        <v>33223</v>
      </c>
      <c r="L4429" t="s">
        <v>33225</v>
      </c>
      <c r="M4429" t="s">
        <v>33229</v>
      </c>
      <c r="N4429" t="s">
        <v>20101</v>
      </c>
      <c r="O4429" t="s">
        <v>33233</v>
      </c>
      <c r="P4429" t="s">
        <v>33235</v>
      </c>
      <c r="T4429" t="s">
        <v>33252</v>
      </c>
      <c r="U4429" t="s">
        <v>33715</v>
      </c>
      <c r="W4429" t="s">
        <v>34369</v>
      </c>
      <c r="X4429" t="s">
        <v>34375</v>
      </c>
      <c r="Y4429" t="s">
        <v>34810</v>
      </c>
      <c r="Z4429">
        <v>144.525</v>
      </c>
      <c r="AA4429">
        <v>2199</v>
      </c>
      <c r="AB4429" t="s">
        <v>35323</v>
      </c>
      <c r="AC4429" t="s">
        <v>35333</v>
      </c>
      <c r="AD4429" t="s">
        <v>35360</v>
      </c>
      <c r="AE4429" t="s">
        <v>35364</v>
      </c>
      <c r="AH4429" t="s">
        <v>35380</v>
      </c>
      <c r="AI4429">
        <v>0</v>
      </c>
      <c r="AJ4429">
        <v>0</v>
      </c>
      <c r="AQ4429" t="s">
        <v>36352</v>
      </c>
      <c r="AR4429" t="s">
        <v>36848</v>
      </c>
      <c r="AS4429" t="s">
        <v>39129</v>
      </c>
      <c r="AT4429" t="s">
        <v>40947</v>
      </c>
    </row>
    <row r="4430" spans="1:46">
      <c r="A4430" t="s">
        <v>46</v>
      </c>
      <c r="B4430" t="s">
        <v>4476</v>
      </c>
      <c r="C4430" t="s">
        <v>14006</v>
      </c>
      <c r="D4430" t="s">
        <v>20101</v>
      </c>
      <c r="E4430" t="s">
        <v>20541</v>
      </c>
      <c r="F4430" t="s">
        <v>25670</v>
      </c>
      <c r="G4430" t="s">
        <v>30777</v>
      </c>
      <c r="H4430" t="s">
        <v>30820</v>
      </c>
      <c r="I4430" t="s">
        <v>20101</v>
      </c>
      <c r="J4430" t="s">
        <v>31578</v>
      </c>
      <c r="K4430" t="s">
        <v>33223</v>
      </c>
      <c r="L4430" t="s">
        <v>33224</v>
      </c>
      <c r="M4430" t="s">
        <v>33228</v>
      </c>
      <c r="N4430" t="s">
        <v>20101</v>
      </c>
      <c r="O4430" t="s">
        <v>33233</v>
      </c>
      <c r="P4430" t="s">
        <v>33235</v>
      </c>
      <c r="Q4430" t="s">
        <v>33243</v>
      </c>
      <c r="T4430" t="s">
        <v>33254</v>
      </c>
      <c r="U4430" t="s">
        <v>33716</v>
      </c>
      <c r="W4430" t="s">
        <v>34369</v>
      </c>
      <c r="X4430" t="s">
        <v>34370</v>
      </c>
      <c r="Z4430">
        <v>22.5</v>
      </c>
      <c r="AA4430">
        <v>3059.482759</v>
      </c>
      <c r="AB4430" t="s">
        <v>35324</v>
      </c>
      <c r="AD4430" t="s">
        <v>35360</v>
      </c>
      <c r="AE4430" t="s">
        <v>35360</v>
      </c>
      <c r="AH4430" t="s">
        <v>35380</v>
      </c>
      <c r="AI4430">
        <v>0</v>
      </c>
      <c r="AJ4430">
        <v>0</v>
      </c>
    </row>
    <row r="4431" spans="1:46">
      <c r="A4431" t="s">
        <v>46</v>
      </c>
      <c r="B4431" t="s">
        <v>4477</v>
      </c>
      <c r="C4431" t="s">
        <v>14007</v>
      </c>
      <c r="D4431" t="s">
        <v>20101</v>
      </c>
      <c r="E4431" t="s">
        <v>20541</v>
      </c>
      <c r="F4431" t="s">
        <v>25671</v>
      </c>
      <c r="G4431" t="s">
        <v>30772</v>
      </c>
      <c r="H4431" t="s">
        <v>30815</v>
      </c>
      <c r="I4431" t="s">
        <v>20101</v>
      </c>
      <c r="J4431" t="s">
        <v>31578</v>
      </c>
      <c r="K4431" t="s">
        <v>33223</v>
      </c>
      <c r="L4431" t="s">
        <v>33224</v>
      </c>
      <c r="M4431" t="s">
        <v>33228</v>
      </c>
      <c r="N4431" t="s">
        <v>20101</v>
      </c>
      <c r="O4431" t="s">
        <v>33233</v>
      </c>
      <c r="P4431" t="s">
        <v>33235</v>
      </c>
      <c r="Q4431" t="s">
        <v>33243</v>
      </c>
      <c r="T4431" t="s">
        <v>33254</v>
      </c>
      <c r="U4431" t="s">
        <v>33716</v>
      </c>
      <c r="W4431" t="s">
        <v>34369</v>
      </c>
      <c r="X4431" t="s">
        <v>34370</v>
      </c>
      <c r="Z4431">
        <v>22.5</v>
      </c>
      <c r="AA4431">
        <v>3059.482759</v>
      </c>
      <c r="AB4431" t="s">
        <v>35324</v>
      </c>
      <c r="AD4431" t="s">
        <v>35360</v>
      </c>
      <c r="AE4431" t="s">
        <v>35360</v>
      </c>
      <c r="AH4431" t="s">
        <v>35380</v>
      </c>
      <c r="AI4431">
        <v>0</v>
      </c>
      <c r="AJ4431">
        <v>0</v>
      </c>
    </row>
    <row r="4432" spans="1:46">
      <c r="A4432" t="s">
        <v>46</v>
      </c>
      <c r="B4432" t="s">
        <v>4478</v>
      </c>
      <c r="C4432" t="s">
        <v>14008</v>
      </c>
      <c r="D4432" t="s">
        <v>20101</v>
      </c>
      <c r="E4432" t="s">
        <v>20541</v>
      </c>
      <c r="F4432" t="s">
        <v>25672</v>
      </c>
      <c r="G4432" t="s">
        <v>30771</v>
      </c>
      <c r="H4432" t="s">
        <v>30814</v>
      </c>
      <c r="I4432" t="s">
        <v>20101</v>
      </c>
      <c r="J4432" t="s">
        <v>31578</v>
      </c>
      <c r="K4432" t="s">
        <v>33223</v>
      </c>
      <c r="L4432" t="s">
        <v>33224</v>
      </c>
      <c r="M4432" t="s">
        <v>33228</v>
      </c>
      <c r="N4432" t="s">
        <v>20101</v>
      </c>
      <c r="O4432" t="s">
        <v>33233</v>
      </c>
      <c r="P4432" t="s">
        <v>33235</v>
      </c>
      <c r="Q4432" t="s">
        <v>33243</v>
      </c>
      <c r="T4432" t="s">
        <v>33254</v>
      </c>
      <c r="U4432" t="s">
        <v>33716</v>
      </c>
      <c r="W4432" t="s">
        <v>34369</v>
      </c>
      <c r="X4432" t="s">
        <v>34370</v>
      </c>
      <c r="Z4432">
        <v>22.5</v>
      </c>
      <c r="AA4432">
        <v>3059.482759</v>
      </c>
      <c r="AB4432" t="s">
        <v>35324</v>
      </c>
      <c r="AD4432" t="s">
        <v>35360</v>
      </c>
      <c r="AE4432" t="s">
        <v>35360</v>
      </c>
      <c r="AH4432" t="s">
        <v>35380</v>
      </c>
      <c r="AI4432">
        <v>0</v>
      </c>
      <c r="AJ4432">
        <v>0</v>
      </c>
    </row>
    <row r="4433" spans="1:46">
      <c r="A4433" t="s">
        <v>46</v>
      </c>
      <c r="B4433" t="s">
        <v>4479</v>
      </c>
      <c r="C4433" t="s">
        <v>14009</v>
      </c>
      <c r="D4433" t="s">
        <v>20101</v>
      </c>
      <c r="E4433" t="s">
        <v>20541</v>
      </c>
      <c r="F4433" t="s">
        <v>25673</v>
      </c>
      <c r="G4433" t="s">
        <v>30774</v>
      </c>
      <c r="H4433" t="s">
        <v>30817</v>
      </c>
      <c r="I4433" t="s">
        <v>20101</v>
      </c>
      <c r="J4433" t="s">
        <v>31578</v>
      </c>
      <c r="K4433" t="s">
        <v>33223</v>
      </c>
      <c r="L4433" t="s">
        <v>33224</v>
      </c>
      <c r="M4433" t="s">
        <v>33228</v>
      </c>
      <c r="N4433" t="s">
        <v>20101</v>
      </c>
      <c r="O4433" t="s">
        <v>33233</v>
      </c>
      <c r="P4433" t="s">
        <v>33235</v>
      </c>
      <c r="Q4433" t="s">
        <v>33243</v>
      </c>
      <c r="T4433" t="s">
        <v>33254</v>
      </c>
      <c r="U4433" t="s">
        <v>33716</v>
      </c>
      <c r="W4433" t="s">
        <v>34369</v>
      </c>
      <c r="X4433" t="s">
        <v>34370</v>
      </c>
      <c r="Z4433">
        <v>22.5</v>
      </c>
      <c r="AA4433">
        <v>3059.482759</v>
      </c>
      <c r="AB4433" t="s">
        <v>35324</v>
      </c>
      <c r="AD4433" t="s">
        <v>35360</v>
      </c>
      <c r="AE4433" t="s">
        <v>35360</v>
      </c>
      <c r="AH4433" t="s">
        <v>35380</v>
      </c>
      <c r="AI4433">
        <v>0</v>
      </c>
      <c r="AJ4433">
        <v>0</v>
      </c>
    </row>
    <row r="4434" spans="1:46">
      <c r="A4434" t="s">
        <v>46</v>
      </c>
      <c r="B4434" t="s">
        <v>4480</v>
      </c>
      <c r="C4434" t="s">
        <v>14010</v>
      </c>
      <c r="D4434" t="s">
        <v>20101</v>
      </c>
      <c r="E4434" t="s">
        <v>20541</v>
      </c>
      <c r="F4434" t="s">
        <v>25674</v>
      </c>
      <c r="G4434" t="s">
        <v>30775</v>
      </c>
      <c r="H4434" t="s">
        <v>30818</v>
      </c>
      <c r="I4434" t="s">
        <v>20101</v>
      </c>
      <c r="J4434" t="s">
        <v>31578</v>
      </c>
      <c r="K4434" t="s">
        <v>33223</v>
      </c>
      <c r="L4434" t="s">
        <v>33224</v>
      </c>
      <c r="M4434" t="s">
        <v>33228</v>
      </c>
      <c r="N4434" t="s">
        <v>20101</v>
      </c>
      <c r="O4434" t="s">
        <v>33233</v>
      </c>
      <c r="P4434" t="s">
        <v>33235</v>
      </c>
      <c r="Q4434" t="s">
        <v>33243</v>
      </c>
      <c r="T4434" t="s">
        <v>33254</v>
      </c>
      <c r="U4434" t="s">
        <v>33716</v>
      </c>
      <c r="W4434" t="s">
        <v>34369</v>
      </c>
      <c r="X4434" t="s">
        <v>34370</v>
      </c>
      <c r="Z4434">
        <v>22.5</v>
      </c>
      <c r="AA4434">
        <v>3059.482759</v>
      </c>
      <c r="AB4434" t="s">
        <v>35324</v>
      </c>
      <c r="AD4434" t="s">
        <v>35360</v>
      </c>
      <c r="AE4434" t="s">
        <v>35360</v>
      </c>
      <c r="AH4434" t="s">
        <v>35380</v>
      </c>
      <c r="AI4434">
        <v>0</v>
      </c>
      <c r="AJ4434">
        <v>0</v>
      </c>
    </row>
    <row r="4435" spans="1:46">
      <c r="A4435" t="s">
        <v>46</v>
      </c>
      <c r="B4435" t="s">
        <v>4481</v>
      </c>
      <c r="C4435" t="s">
        <v>14011</v>
      </c>
      <c r="D4435" t="s">
        <v>20101</v>
      </c>
      <c r="E4435" t="s">
        <v>20541</v>
      </c>
      <c r="F4435" t="s">
        <v>25675</v>
      </c>
      <c r="G4435" t="s">
        <v>30773</v>
      </c>
      <c r="H4435" t="s">
        <v>30816</v>
      </c>
      <c r="I4435" t="s">
        <v>20101</v>
      </c>
      <c r="J4435" t="s">
        <v>31578</v>
      </c>
      <c r="K4435" t="s">
        <v>33223</v>
      </c>
      <c r="L4435" t="s">
        <v>33224</v>
      </c>
      <c r="M4435" t="s">
        <v>33228</v>
      </c>
      <c r="N4435" t="s">
        <v>20101</v>
      </c>
      <c r="O4435" t="s">
        <v>33233</v>
      </c>
      <c r="P4435" t="s">
        <v>33235</v>
      </c>
      <c r="Q4435" t="s">
        <v>33243</v>
      </c>
      <c r="T4435" t="s">
        <v>33254</v>
      </c>
      <c r="U4435" t="s">
        <v>33716</v>
      </c>
      <c r="W4435" t="s">
        <v>34369</v>
      </c>
      <c r="X4435" t="s">
        <v>34370</v>
      </c>
      <c r="Z4435">
        <v>22.5</v>
      </c>
      <c r="AA4435">
        <v>3059.482759</v>
      </c>
      <c r="AB4435" t="s">
        <v>35324</v>
      </c>
      <c r="AD4435" t="s">
        <v>35360</v>
      </c>
      <c r="AE4435" t="s">
        <v>35360</v>
      </c>
      <c r="AH4435" t="s">
        <v>35380</v>
      </c>
      <c r="AI4435">
        <v>0</v>
      </c>
      <c r="AJ4435">
        <v>0</v>
      </c>
    </row>
    <row r="4436" spans="1:46">
      <c r="A4436" t="s">
        <v>46</v>
      </c>
      <c r="B4436" t="s">
        <v>4482</v>
      </c>
      <c r="C4436" t="s">
        <v>14012</v>
      </c>
      <c r="D4436" t="s">
        <v>20101</v>
      </c>
      <c r="E4436" t="s">
        <v>20541</v>
      </c>
      <c r="F4436" t="s">
        <v>25676</v>
      </c>
      <c r="G4436" t="s">
        <v>30776</v>
      </c>
      <c r="H4436" t="s">
        <v>30819</v>
      </c>
      <c r="I4436" t="s">
        <v>20101</v>
      </c>
      <c r="J4436" t="s">
        <v>31578</v>
      </c>
      <c r="K4436" t="s">
        <v>33223</v>
      </c>
      <c r="L4436" t="s">
        <v>33224</v>
      </c>
      <c r="M4436" t="s">
        <v>33228</v>
      </c>
      <c r="N4436" t="s">
        <v>20101</v>
      </c>
      <c r="O4436" t="s">
        <v>33233</v>
      </c>
      <c r="P4436" t="s">
        <v>33235</v>
      </c>
      <c r="Q4436" t="s">
        <v>33243</v>
      </c>
      <c r="T4436" t="s">
        <v>33254</v>
      </c>
      <c r="U4436" t="s">
        <v>33716</v>
      </c>
      <c r="W4436" t="s">
        <v>34369</v>
      </c>
      <c r="X4436" t="s">
        <v>34370</v>
      </c>
      <c r="Z4436">
        <v>22.5</v>
      </c>
      <c r="AA4436">
        <v>3059.482759</v>
      </c>
      <c r="AB4436" t="s">
        <v>35324</v>
      </c>
      <c r="AD4436" t="s">
        <v>35360</v>
      </c>
      <c r="AE4436" t="s">
        <v>35360</v>
      </c>
      <c r="AH4436" t="s">
        <v>35380</v>
      </c>
      <c r="AI4436">
        <v>0</v>
      </c>
      <c r="AJ4436">
        <v>0</v>
      </c>
    </row>
    <row r="4437" spans="1:46">
      <c r="A4437" t="s">
        <v>46</v>
      </c>
      <c r="B4437" t="s">
        <v>4483</v>
      </c>
      <c r="C4437" t="s">
        <v>14013</v>
      </c>
      <c r="D4437" t="s">
        <v>20101</v>
      </c>
      <c r="E4437" t="s">
        <v>20541</v>
      </c>
      <c r="F4437" t="s">
        <v>25677</v>
      </c>
      <c r="G4437" t="s">
        <v>30779</v>
      </c>
      <c r="H4437" t="s">
        <v>30822</v>
      </c>
      <c r="I4437" t="s">
        <v>20101</v>
      </c>
      <c r="J4437" t="s">
        <v>31578</v>
      </c>
      <c r="K4437" t="s">
        <v>33223</v>
      </c>
      <c r="L4437" t="s">
        <v>33224</v>
      </c>
      <c r="M4437" t="s">
        <v>33228</v>
      </c>
      <c r="N4437" t="s">
        <v>20101</v>
      </c>
      <c r="O4437" t="s">
        <v>33233</v>
      </c>
      <c r="P4437" t="s">
        <v>33235</v>
      </c>
      <c r="Q4437" t="s">
        <v>33243</v>
      </c>
      <c r="T4437" t="s">
        <v>33254</v>
      </c>
      <c r="U4437" t="s">
        <v>33716</v>
      </c>
      <c r="W4437" t="s">
        <v>34369</v>
      </c>
      <c r="X4437" t="s">
        <v>34370</v>
      </c>
      <c r="Z4437">
        <v>22.5</v>
      </c>
      <c r="AA4437">
        <v>3059.482759</v>
      </c>
      <c r="AB4437" t="s">
        <v>35324</v>
      </c>
      <c r="AD4437" t="s">
        <v>35360</v>
      </c>
      <c r="AE4437" t="s">
        <v>35360</v>
      </c>
      <c r="AH4437" t="s">
        <v>35380</v>
      </c>
      <c r="AI4437">
        <v>0</v>
      </c>
      <c r="AJ4437">
        <v>0</v>
      </c>
    </row>
    <row r="4438" spans="1:46">
      <c r="A4438" t="s">
        <v>46</v>
      </c>
      <c r="B4438" t="s">
        <v>4484</v>
      </c>
      <c r="C4438" t="s">
        <v>14014</v>
      </c>
      <c r="D4438" t="s">
        <v>20101</v>
      </c>
      <c r="E4438" t="s">
        <v>20542</v>
      </c>
      <c r="F4438" t="s">
        <v>25678</v>
      </c>
      <c r="G4438" t="s">
        <v>30772</v>
      </c>
      <c r="H4438" t="s">
        <v>30815</v>
      </c>
      <c r="I4438" t="s">
        <v>20101</v>
      </c>
      <c r="J4438" t="s">
        <v>31579</v>
      </c>
      <c r="K4438" t="s">
        <v>33223</v>
      </c>
      <c r="L4438" t="s">
        <v>33224</v>
      </c>
      <c r="M4438" t="s">
        <v>33228</v>
      </c>
      <c r="N4438" t="s">
        <v>20101</v>
      </c>
      <c r="O4438" t="s">
        <v>33233</v>
      </c>
      <c r="P4438" t="s">
        <v>33235</v>
      </c>
      <c r="Q4438" t="s">
        <v>33241</v>
      </c>
      <c r="T4438" t="s">
        <v>33251</v>
      </c>
      <c r="U4438" t="s">
        <v>33717</v>
      </c>
      <c r="W4438" t="s">
        <v>34369</v>
      </c>
      <c r="X4438" t="s">
        <v>34370</v>
      </c>
      <c r="Y4438" t="s">
        <v>34811</v>
      </c>
      <c r="Z4438">
        <v>611</v>
      </c>
      <c r="AA4438">
        <v>6749</v>
      </c>
      <c r="AB4438" t="s">
        <v>35324</v>
      </c>
      <c r="AD4438" t="s">
        <v>35360</v>
      </c>
      <c r="AE4438" t="s">
        <v>35364</v>
      </c>
      <c r="AH4438" t="s">
        <v>35379</v>
      </c>
      <c r="AI4438">
        <v>3</v>
      </c>
      <c r="AJ4438">
        <v>3</v>
      </c>
      <c r="AK4438" t="s">
        <v>35785</v>
      </c>
      <c r="AN4438">
        <v>1</v>
      </c>
      <c r="AQ4438" t="s">
        <v>36353</v>
      </c>
      <c r="AR4438" t="s">
        <v>36849</v>
      </c>
      <c r="AS4438" t="s">
        <v>39130</v>
      </c>
      <c r="AT4438" t="s">
        <v>40947</v>
      </c>
    </row>
    <row r="4439" spans="1:46">
      <c r="A4439" t="s">
        <v>46</v>
      </c>
      <c r="B4439" t="s">
        <v>4485</v>
      </c>
      <c r="C4439" t="s">
        <v>14015</v>
      </c>
      <c r="D4439" t="s">
        <v>20101</v>
      </c>
      <c r="E4439" t="s">
        <v>20542</v>
      </c>
      <c r="F4439" t="s">
        <v>25679</v>
      </c>
      <c r="G4439" t="s">
        <v>30773</v>
      </c>
      <c r="H4439" t="s">
        <v>30816</v>
      </c>
      <c r="I4439" t="s">
        <v>20101</v>
      </c>
      <c r="J4439" t="s">
        <v>31579</v>
      </c>
      <c r="K4439" t="s">
        <v>33223</v>
      </c>
      <c r="L4439" t="s">
        <v>33224</v>
      </c>
      <c r="M4439" t="s">
        <v>33228</v>
      </c>
      <c r="N4439" t="s">
        <v>20101</v>
      </c>
      <c r="O4439" t="s">
        <v>33233</v>
      </c>
      <c r="P4439" t="s">
        <v>33235</v>
      </c>
      <c r="Q4439" t="s">
        <v>33241</v>
      </c>
      <c r="T4439" t="s">
        <v>33251</v>
      </c>
      <c r="U4439" t="s">
        <v>33717</v>
      </c>
      <c r="W4439" t="s">
        <v>34369</v>
      </c>
      <c r="X4439" t="s">
        <v>34370</v>
      </c>
      <c r="Y4439" t="s">
        <v>34811</v>
      </c>
      <c r="Z4439">
        <v>611</v>
      </c>
      <c r="AA4439">
        <v>6749</v>
      </c>
      <c r="AB4439" t="s">
        <v>35324</v>
      </c>
      <c r="AD4439" t="s">
        <v>35360</v>
      </c>
      <c r="AE4439" t="s">
        <v>35364</v>
      </c>
      <c r="AH4439" t="s">
        <v>35379</v>
      </c>
      <c r="AI4439">
        <v>3</v>
      </c>
      <c r="AJ4439">
        <v>3</v>
      </c>
      <c r="AK4439" t="s">
        <v>35639</v>
      </c>
      <c r="AN4439">
        <v>1</v>
      </c>
      <c r="AQ4439" t="s">
        <v>36353</v>
      </c>
      <c r="AR4439" t="s">
        <v>36849</v>
      </c>
      <c r="AS4439" t="s">
        <v>39131</v>
      </c>
      <c r="AT4439" t="s">
        <v>40947</v>
      </c>
    </row>
    <row r="4440" spans="1:46">
      <c r="A4440" t="s">
        <v>46</v>
      </c>
      <c r="B4440" t="s">
        <v>4486</v>
      </c>
      <c r="C4440" t="s">
        <v>14016</v>
      </c>
      <c r="D4440" t="s">
        <v>20101</v>
      </c>
      <c r="E4440" t="s">
        <v>20542</v>
      </c>
      <c r="F4440" t="s">
        <v>25680</v>
      </c>
      <c r="G4440" t="s">
        <v>30774</v>
      </c>
      <c r="H4440" t="s">
        <v>30817</v>
      </c>
      <c r="I4440" t="s">
        <v>20101</v>
      </c>
      <c r="J4440" t="s">
        <v>31579</v>
      </c>
      <c r="K4440" t="s">
        <v>33223</v>
      </c>
      <c r="L4440" t="s">
        <v>33224</v>
      </c>
      <c r="M4440" t="s">
        <v>33228</v>
      </c>
      <c r="N4440" t="s">
        <v>20101</v>
      </c>
      <c r="O4440" t="s">
        <v>33233</v>
      </c>
      <c r="P4440" t="s">
        <v>33235</v>
      </c>
      <c r="Q4440" t="s">
        <v>33241</v>
      </c>
      <c r="T4440" t="s">
        <v>33251</v>
      </c>
      <c r="U4440" t="s">
        <v>33717</v>
      </c>
      <c r="W4440" t="s">
        <v>34369</v>
      </c>
      <c r="X4440" t="s">
        <v>34370</v>
      </c>
      <c r="Y4440" t="s">
        <v>34811</v>
      </c>
      <c r="Z4440">
        <v>611</v>
      </c>
      <c r="AA4440">
        <v>6749</v>
      </c>
      <c r="AB4440" t="s">
        <v>35324</v>
      </c>
      <c r="AD4440" t="s">
        <v>35360</v>
      </c>
      <c r="AE4440" t="s">
        <v>35364</v>
      </c>
      <c r="AH4440" t="s">
        <v>35379</v>
      </c>
      <c r="AI4440">
        <v>5</v>
      </c>
      <c r="AJ4440">
        <v>5</v>
      </c>
      <c r="AK4440" t="s">
        <v>35786</v>
      </c>
      <c r="AN4440">
        <v>1</v>
      </c>
      <c r="AQ4440" t="s">
        <v>36353</v>
      </c>
      <c r="AR4440" t="s">
        <v>36849</v>
      </c>
      <c r="AS4440" t="s">
        <v>39132</v>
      </c>
      <c r="AT4440" t="s">
        <v>40947</v>
      </c>
    </row>
    <row r="4441" spans="1:46">
      <c r="A4441" t="s">
        <v>46</v>
      </c>
      <c r="B4441" t="s">
        <v>4487</v>
      </c>
      <c r="C4441" t="s">
        <v>14017</v>
      </c>
      <c r="D4441" t="s">
        <v>20101</v>
      </c>
      <c r="E4441" t="s">
        <v>20542</v>
      </c>
      <c r="F4441" t="s">
        <v>25681</v>
      </c>
      <c r="G4441" t="s">
        <v>30775</v>
      </c>
      <c r="H4441" t="s">
        <v>30818</v>
      </c>
      <c r="I4441" t="s">
        <v>20101</v>
      </c>
      <c r="J4441" t="s">
        <v>31579</v>
      </c>
      <c r="K4441" t="s">
        <v>33223</v>
      </c>
      <c r="L4441" t="s">
        <v>33224</v>
      </c>
      <c r="M4441" t="s">
        <v>33228</v>
      </c>
      <c r="N4441" t="s">
        <v>20101</v>
      </c>
      <c r="O4441" t="s">
        <v>33233</v>
      </c>
      <c r="P4441" t="s">
        <v>33235</v>
      </c>
      <c r="Q4441" t="s">
        <v>33241</v>
      </c>
      <c r="T4441" t="s">
        <v>33251</v>
      </c>
      <c r="U4441" t="s">
        <v>33717</v>
      </c>
      <c r="W4441" t="s">
        <v>34369</v>
      </c>
      <c r="X4441" t="s">
        <v>34370</v>
      </c>
      <c r="Y4441" t="s">
        <v>34811</v>
      </c>
      <c r="Z4441">
        <v>611</v>
      </c>
      <c r="AA4441">
        <v>6749</v>
      </c>
      <c r="AB4441" t="s">
        <v>35324</v>
      </c>
      <c r="AD4441" t="s">
        <v>35360</v>
      </c>
      <c r="AE4441" t="s">
        <v>35364</v>
      </c>
      <c r="AH4441" t="s">
        <v>35379</v>
      </c>
      <c r="AI4441">
        <v>3</v>
      </c>
      <c r="AJ4441">
        <v>3</v>
      </c>
      <c r="AK4441" t="s">
        <v>35787</v>
      </c>
      <c r="AN4441">
        <v>1</v>
      </c>
      <c r="AQ4441" t="s">
        <v>36353</v>
      </c>
      <c r="AR4441" t="s">
        <v>36849</v>
      </c>
      <c r="AS4441" t="s">
        <v>39133</v>
      </c>
      <c r="AT4441" t="s">
        <v>40947</v>
      </c>
    </row>
    <row r="4442" spans="1:46">
      <c r="A4442" t="s">
        <v>46</v>
      </c>
      <c r="B4442" t="s">
        <v>4488</v>
      </c>
      <c r="C4442" t="s">
        <v>14018</v>
      </c>
      <c r="D4442" t="s">
        <v>20101</v>
      </c>
      <c r="E4442" t="s">
        <v>20542</v>
      </c>
      <c r="F4442" t="s">
        <v>25682</v>
      </c>
      <c r="G4442" t="s">
        <v>30776</v>
      </c>
      <c r="H4442" t="s">
        <v>30819</v>
      </c>
      <c r="I4442" t="s">
        <v>20101</v>
      </c>
      <c r="J4442" t="s">
        <v>31579</v>
      </c>
      <c r="K4442" t="s">
        <v>33223</v>
      </c>
      <c r="L4442" t="s">
        <v>33224</v>
      </c>
      <c r="M4442" t="s">
        <v>33228</v>
      </c>
      <c r="N4442" t="s">
        <v>20101</v>
      </c>
      <c r="O4442" t="s">
        <v>33233</v>
      </c>
      <c r="P4442" t="s">
        <v>33235</v>
      </c>
      <c r="Q4442" t="s">
        <v>33241</v>
      </c>
      <c r="T4442" t="s">
        <v>33251</v>
      </c>
      <c r="U4442" t="s">
        <v>33717</v>
      </c>
      <c r="W4442" t="s">
        <v>34369</v>
      </c>
      <c r="X4442" t="s">
        <v>34370</v>
      </c>
      <c r="Y4442" t="s">
        <v>34811</v>
      </c>
      <c r="Z4442">
        <v>611</v>
      </c>
      <c r="AA4442">
        <v>6749</v>
      </c>
      <c r="AB4442" t="s">
        <v>35324</v>
      </c>
      <c r="AD4442" t="s">
        <v>35360</v>
      </c>
      <c r="AE4442" t="s">
        <v>35364</v>
      </c>
      <c r="AH4442" t="s">
        <v>35380</v>
      </c>
      <c r="AI4442">
        <v>0</v>
      </c>
      <c r="AJ4442">
        <v>0</v>
      </c>
      <c r="AQ4442" t="s">
        <v>36353</v>
      </c>
      <c r="AR4442" t="s">
        <v>36849</v>
      </c>
      <c r="AS4442" t="s">
        <v>39134</v>
      </c>
      <c r="AT4442" t="s">
        <v>40947</v>
      </c>
    </row>
    <row r="4443" spans="1:46">
      <c r="A4443" t="s">
        <v>46</v>
      </c>
      <c r="B4443" t="s">
        <v>4489</v>
      </c>
      <c r="C4443" t="s">
        <v>14019</v>
      </c>
      <c r="D4443" t="s">
        <v>20101</v>
      </c>
      <c r="E4443" t="s">
        <v>20542</v>
      </c>
      <c r="F4443" t="s">
        <v>25683</v>
      </c>
      <c r="G4443" t="s">
        <v>30779</v>
      </c>
      <c r="H4443" t="s">
        <v>30822</v>
      </c>
      <c r="I4443" t="s">
        <v>20101</v>
      </c>
      <c r="J4443" t="s">
        <v>31579</v>
      </c>
      <c r="K4443" t="s">
        <v>33223</v>
      </c>
      <c r="L4443" t="s">
        <v>33224</v>
      </c>
      <c r="M4443" t="s">
        <v>33228</v>
      </c>
      <c r="N4443" t="s">
        <v>20101</v>
      </c>
      <c r="O4443" t="s">
        <v>33233</v>
      </c>
      <c r="P4443" t="s">
        <v>33235</v>
      </c>
      <c r="Q4443" t="s">
        <v>33241</v>
      </c>
      <c r="T4443" t="s">
        <v>33251</v>
      </c>
      <c r="U4443" t="s">
        <v>33717</v>
      </c>
      <c r="W4443" t="s">
        <v>34369</v>
      </c>
      <c r="X4443" t="s">
        <v>34370</v>
      </c>
      <c r="Y4443" t="s">
        <v>34811</v>
      </c>
      <c r="Z4443">
        <v>611</v>
      </c>
      <c r="AA4443">
        <v>6749</v>
      </c>
      <c r="AB4443" t="s">
        <v>35324</v>
      </c>
      <c r="AD4443" t="s">
        <v>35360</v>
      </c>
      <c r="AE4443" t="s">
        <v>35364</v>
      </c>
      <c r="AH4443" t="s">
        <v>35380</v>
      </c>
      <c r="AI4443">
        <v>0</v>
      </c>
      <c r="AJ4443">
        <v>0</v>
      </c>
      <c r="AQ4443" t="s">
        <v>36353</v>
      </c>
      <c r="AR4443" t="s">
        <v>36849</v>
      </c>
      <c r="AS4443" t="s">
        <v>39135</v>
      </c>
      <c r="AT4443" t="s">
        <v>40947</v>
      </c>
    </row>
    <row r="4444" spans="1:46">
      <c r="A4444" t="s">
        <v>46</v>
      </c>
      <c r="B4444" t="s">
        <v>4490</v>
      </c>
      <c r="C4444" t="s">
        <v>14020</v>
      </c>
      <c r="D4444" t="s">
        <v>20101</v>
      </c>
      <c r="E4444" t="s">
        <v>20543</v>
      </c>
      <c r="F4444" t="s">
        <v>25684</v>
      </c>
      <c r="G4444" t="s">
        <v>30771</v>
      </c>
      <c r="H4444" t="s">
        <v>30814</v>
      </c>
      <c r="I4444" t="s">
        <v>20101</v>
      </c>
      <c r="J4444" t="s">
        <v>31580</v>
      </c>
      <c r="K4444" t="s">
        <v>33223</v>
      </c>
      <c r="L4444" t="s">
        <v>33224</v>
      </c>
      <c r="M4444" t="s">
        <v>33228</v>
      </c>
      <c r="N4444" t="s">
        <v>20101</v>
      </c>
      <c r="O4444" t="s">
        <v>33233</v>
      </c>
      <c r="P4444" t="s">
        <v>33235</v>
      </c>
      <c r="Q4444" t="s">
        <v>33237</v>
      </c>
      <c r="T4444" t="s">
        <v>33254</v>
      </c>
      <c r="U4444" t="s">
        <v>33718</v>
      </c>
      <c r="W4444" t="s">
        <v>34369</v>
      </c>
      <c r="X4444" t="s">
        <v>34370</v>
      </c>
      <c r="Z4444">
        <v>28.125</v>
      </c>
      <c r="AA4444">
        <v>3490.517241</v>
      </c>
      <c r="AB4444" t="s">
        <v>35324</v>
      </c>
      <c r="AD4444" t="s">
        <v>35360</v>
      </c>
      <c r="AE4444" t="s">
        <v>35360</v>
      </c>
      <c r="AH4444" t="s">
        <v>35380</v>
      </c>
      <c r="AI4444">
        <v>0</v>
      </c>
      <c r="AJ4444">
        <v>0</v>
      </c>
    </row>
    <row r="4445" spans="1:46">
      <c r="A4445" t="s">
        <v>46</v>
      </c>
      <c r="B4445" t="s">
        <v>4491</v>
      </c>
      <c r="C4445" t="s">
        <v>14021</v>
      </c>
      <c r="D4445" t="s">
        <v>20101</v>
      </c>
      <c r="E4445" t="s">
        <v>20543</v>
      </c>
      <c r="F4445" t="s">
        <v>25685</v>
      </c>
      <c r="G4445" t="s">
        <v>30777</v>
      </c>
      <c r="H4445" t="s">
        <v>30820</v>
      </c>
      <c r="I4445" t="s">
        <v>20101</v>
      </c>
      <c r="J4445" t="s">
        <v>31580</v>
      </c>
      <c r="K4445" t="s">
        <v>33223</v>
      </c>
      <c r="L4445" t="s">
        <v>33224</v>
      </c>
      <c r="M4445" t="s">
        <v>33228</v>
      </c>
      <c r="N4445" t="s">
        <v>20101</v>
      </c>
      <c r="O4445" t="s">
        <v>33233</v>
      </c>
      <c r="P4445" t="s">
        <v>33235</v>
      </c>
      <c r="Q4445" t="s">
        <v>33237</v>
      </c>
      <c r="T4445" t="s">
        <v>33254</v>
      </c>
      <c r="U4445" t="s">
        <v>33718</v>
      </c>
      <c r="W4445" t="s">
        <v>34369</v>
      </c>
      <c r="X4445" t="s">
        <v>34370</v>
      </c>
      <c r="Z4445">
        <v>28.125</v>
      </c>
      <c r="AA4445">
        <v>3490.517241</v>
      </c>
      <c r="AB4445" t="s">
        <v>35324</v>
      </c>
      <c r="AD4445" t="s">
        <v>35360</v>
      </c>
      <c r="AE4445" t="s">
        <v>35360</v>
      </c>
      <c r="AH4445" t="s">
        <v>35380</v>
      </c>
      <c r="AI4445">
        <v>0</v>
      </c>
      <c r="AJ4445">
        <v>0</v>
      </c>
    </row>
    <row r="4446" spans="1:46">
      <c r="A4446" t="s">
        <v>46</v>
      </c>
      <c r="B4446" t="s">
        <v>4492</v>
      </c>
      <c r="C4446" t="s">
        <v>14022</v>
      </c>
      <c r="D4446" t="s">
        <v>20101</v>
      </c>
      <c r="E4446" t="s">
        <v>20543</v>
      </c>
      <c r="F4446" t="s">
        <v>25686</v>
      </c>
      <c r="G4446" t="s">
        <v>30773</v>
      </c>
      <c r="H4446" t="s">
        <v>30816</v>
      </c>
      <c r="I4446" t="s">
        <v>20101</v>
      </c>
      <c r="J4446" t="s">
        <v>31580</v>
      </c>
      <c r="K4446" t="s">
        <v>33223</v>
      </c>
      <c r="L4446" t="s">
        <v>33224</v>
      </c>
      <c r="M4446" t="s">
        <v>33228</v>
      </c>
      <c r="N4446" t="s">
        <v>20101</v>
      </c>
      <c r="O4446" t="s">
        <v>33233</v>
      </c>
      <c r="P4446" t="s">
        <v>33235</v>
      </c>
      <c r="Q4446" t="s">
        <v>33237</v>
      </c>
      <c r="T4446" t="s">
        <v>33254</v>
      </c>
      <c r="U4446" t="s">
        <v>33718</v>
      </c>
      <c r="W4446" t="s">
        <v>34369</v>
      </c>
      <c r="X4446" t="s">
        <v>34370</v>
      </c>
      <c r="Z4446">
        <v>28.125</v>
      </c>
      <c r="AA4446">
        <v>3490.517241</v>
      </c>
      <c r="AB4446" t="s">
        <v>35324</v>
      </c>
      <c r="AD4446" t="s">
        <v>35360</v>
      </c>
      <c r="AE4446" t="s">
        <v>35360</v>
      </c>
      <c r="AH4446" t="s">
        <v>35380</v>
      </c>
      <c r="AI4446">
        <v>0</v>
      </c>
      <c r="AJ4446">
        <v>0</v>
      </c>
    </row>
    <row r="4447" spans="1:46">
      <c r="A4447" t="s">
        <v>46</v>
      </c>
      <c r="B4447" t="s">
        <v>4493</v>
      </c>
      <c r="C4447" t="s">
        <v>14023</v>
      </c>
      <c r="D4447" t="s">
        <v>20101</v>
      </c>
      <c r="E4447" t="s">
        <v>20543</v>
      </c>
      <c r="F4447" t="s">
        <v>25687</v>
      </c>
      <c r="G4447" t="s">
        <v>30772</v>
      </c>
      <c r="H4447" t="s">
        <v>30815</v>
      </c>
      <c r="I4447" t="s">
        <v>20101</v>
      </c>
      <c r="J4447" t="s">
        <v>31580</v>
      </c>
      <c r="K4447" t="s">
        <v>33223</v>
      </c>
      <c r="L4447" t="s">
        <v>33224</v>
      </c>
      <c r="M4447" t="s">
        <v>33228</v>
      </c>
      <c r="N4447" t="s">
        <v>20101</v>
      </c>
      <c r="O4447" t="s">
        <v>33233</v>
      </c>
      <c r="P4447" t="s">
        <v>33235</v>
      </c>
      <c r="Q4447" t="s">
        <v>33237</v>
      </c>
      <c r="T4447" t="s">
        <v>33254</v>
      </c>
      <c r="U4447" t="s">
        <v>33718</v>
      </c>
      <c r="W4447" t="s">
        <v>34369</v>
      </c>
      <c r="X4447" t="s">
        <v>34370</v>
      </c>
      <c r="Z4447">
        <v>28.125</v>
      </c>
      <c r="AA4447">
        <v>3490.517241</v>
      </c>
      <c r="AB4447" t="s">
        <v>35324</v>
      </c>
      <c r="AD4447" t="s">
        <v>35360</v>
      </c>
      <c r="AE4447" t="s">
        <v>35360</v>
      </c>
      <c r="AH4447" t="s">
        <v>35380</v>
      </c>
      <c r="AI4447">
        <v>0</v>
      </c>
      <c r="AJ4447">
        <v>0</v>
      </c>
    </row>
    <row r="4448" spans="1:46">
      <c r="A4448" t="s">
        <v>46</v>
      </c>
      <c r="B4448" t="s">
        <v>4494</v>
      </c>
      <c r="C4448" t="s">
        <v>14024</v>
      </c>
      <c r="D4448" t="s">
        <v>20101</v>
      </c>
      <c r="E4448" t="s">
        <v>20543</v>
      </c>
      <c r="F4448" t="s">
        <v>25688</v>
      </c>
      <c r="G4448" t="s">
        <v>30774</v>
      </c>
      <c r="H4448" t="s">
        <v>30817</v>
      </c>
      <c r="I4448" t="s">
        <v>20101</v>
      </c>
      <c r="J4448" t="s">
        <v>31580</v>
      </c>
      <c r="K4448" t="s">
        <v>33223</v>
      </c>
      <c r="L4448" t="s">
        <v>33224</v>
      </c>
      <c r="M4448" t="s">
        <v>33228</v>
      </c>
      <c r="N4448" t="s">
        <v>20101</v>
      </c>
      <c r="O4448" t="s">
        <v>33233</v>
      </c>
      <c r="P4448" t="s">
        <v>33235</v>
      </c>
      <c r="Q4448" t="s">
        <v>33237</v>
      </c>
      <c r="T4448" t="s">
        <v>33254</v>
      </c>
      <c r="U4448" t="s">
        <v>33718</v>
      </c>
      <c r="W4448" t="s">
        <v>34369</v>
      </c>
      <c r="X4448" t="s">
        <v>34370</v>
      </c>
      <c r="Z4448">
        <v>28.125</v>
      </c>
      <c r="AA4448">
        <v>3490.517241</v>
      </c>
      <c r="AB4448" t="s">
        <v>35324</v>
      </c>
      <c r="AD4448" t="s">
        <v>35360</v>
      </c>
      <c r="AE4448" t="s">
        <v>35360</v>
      </c>
      <c r="AH4448" t="s">
        <v>35380</v>
      </c>
      <c r="AI4448">
        <v>0</v>
      </c>
      <c r="AJ4448">
        <v>0</v>
      </c>
    </row>
    <row r="4449" spans="1:46">
      <c r="A4449" t="s">
        <v>46</v>
      </c>
      <c r="B4449" t="s">
        <v>4495</v>
      </c>
      <c r="C4449" t="s">
        <v>14025</v>
      </c>
      <c r="D4449" t="s">
        <v>20101</v>
      </c>
      <c r="E4449" t="s">
        <v>20543</v>
      </c>
      <c r="F4449" t="s">
        <v>25689</v>
      </c>
      <c r="G4449" t="s">
        <v>30775</v>
      </c>
      <c r="H4449" t="s">
        <v>30818</v>
      </c>
      <c r="I4449" t="s">
        <v>20101</v>
      </c>
      <c r="J4449" t="s">
        <v>31580</v>
      </c>
      <c r="K4449" t="s">
        <v>33223</v>
      </c>
      <c r="L4449" t="s">
        <v>33224</v>
      </c>
      <c r="M4449" t="s">
        <v>33228</v>
      </c>
      <c r="N4449" t="s">
        <v>20101</v>
      </c>
      <c r="O4449" t="s">
        <v>33233</v>
      </c>
      <c r="P4449" t="s">
        <v>33235</v>
      </c>
      <c r="Q4449" t="s">
        <v>33237</v>
      </c>
      <c r="T4449" t="s">
        <v>33254</v>
      </c>
      <c r="U4449" t="s">
        <v>33718</v>
      </c>
      <c r="W4449" t="s">
        <v>34369</v>
      </c>
      <c r="X4449" t="s">
        <v>34370</v>
      </c>
      <c r="Z4449">
        <v>28.125</v>
      </c>
      <c r="AA4449">
        <v>3490.517241</v>
      </c>
      <c r="AB4449" t="s">
        <v>35324</v>
      </c>
      <c r="AD4449" t="s">
        <v>35360</v>
      </c>
      <c r="AE4449" t="s">
        <v>35360</v>
      </c>
      <c r="AH4449" t="s">
        <v>35380</v>
      </c>
      <c r="AI4449">
        <v>0</v>
      </c>
      <c r="AJ4449">
        <v>0</v>
      </c>
    </row>
    <row r="4450" spans="1:46">
      <c r="A4450" t="s">
        <v>46</v>
      </c>
      <c r="B4450" t="s">
        <v>4496</v>
      </c>
      <c r="C4450" t="s">
        <v>14026</v>
      </c>
      <c r="D4450" t="s">
        <v>20101</v>
      </c>
      <c r="E4450" t="s">
        <v>20543</v>
      </c>
      <c r="F4450" t="s">
        <v>25690</v>
      </c>
      <c r="G4450" t="s">
        <v>30776</v>
      </c>
      <c r="H4450" t="s">
        <v>30819</v>
      </c>
      <c r="I4450" t="s">
        <v>20101</v>
      </c>
      <c r="J4450" t="s">
        <v>31580</v>
      </c>
      <c r="K4450" t="s">
        <v>33223</v>
      </c>
      <c r="L4450" t="s">
        <v>33224</v>
      </c>
      <c r="M4450" t="s">
        <v>33228</v>
      </c>
      <c r="N4450" t="s">
        <v>20101</v>
      </c>
      <c r="O4450" t="s">
        <v>33233</v>
      </c>
      <c r="P4450" t="s">
        <v>33235</v>
      </c>
      <c r="Q4450" t="s">
        <v>33237</v>
      </c>
      <c r="T4450" t="s">
        <v>33254</v>
      </c>
      <c r="U4450" t="s">
        <v>33718</v>
      </c>
      <c r="W4450" t="s">
        <v>34369</v>
      </c>
      <c r="X4450" t="s">
        <v>34370</v>
      </c>
      <c r="Z4450">
        <v>28.125</v>
      </c>
      <c r="AA4450">
        <v>3490.517241</v>
      </c>
      <c r="AB4450" t="s">
        <v>35324</v>
      </c>
      <c r="AD4450" t="s">
        <v>35360</v>
      </c>
      <c r="AE4450" t="s">
        <v>35360</v>
      </c>
      <c r="AH4450" t="s">
        <v>35380</v>
      </c>
      <c r="AI4450">
        <v>0</v>
      </c>
      <c r="AJ4450">
        <v>0</v>
      </c>
    </row>
    <row r="4451" spans="1:46">
      <c r="A4451" t="s">
        <v>46</v>
      </c>
      <c r="B4451" t="s">
        <v>4497</v>
      </c>
      <c r="C4451" t="s">
        <v>14027</v>
      </c>
      <c r="D4451" t="s">
        <v>20101</v>
      </c>
      <c r="E4451" t="s">
        <v>20543</v>
      </c>
      <c r="F4451" t="s">
        <v>25691</v>
      </c>
      <c r="G4451" t="s">
        <v>30779</v>
      </c>
      <c r="H4451" t="s">
        <v>30822</v>
      </c>
      <c r="I4451" t="s">
        <v>20101</v>
      </c>
      <c r="J4451" t="s">
        <v>31580</v>
      </c>
      <c r="K4451" t="s">
        <v>33223</v>
      </c>
      <c r="L4451" t="s">
        <v>33224</v>
      </c>
      <c r="M4451" t="s">
        <v>33228</v>
      </c>
      <c r="N4451" t="s">
        <v>20101</v>
      </c>
      <c r="O4451" t="s">
        <v>33233</v>
      </c>
      <c r="P4451" t="s">
        <v>33235</v>
      </c>
      <c r="Q4451" t="s">
        <v>33237</v>
      </c>
      <c r="T4451" t="s">
        <v>33254</v>
      </c>
      <c r="U4451" t="s">
        <v>33718</v>
      </c>
      <c r="W4451" t="s">
        <v>34369</v>
      </c>
      <c r="X4451" t="s">
        <v>34370</v>
      </c>
      <c r="Z4451">
        <v>28.125</v>
      </c>
      <c r="AA4451">
        <v>3490.517241</v>
      </c>
      <c r="AB4451" t="s">
        <v>35324</v>
      </c>
      <c r="AD4451" t="s">
        <v>35360</v>
      </c>
      <c r="AE4451" t="s">
        <v>35360</v>
      </c>
      <c r="AH4451" t="s">
        <v>35380</v>
      </c>
      <c r="AI4451">
        <v>0</v>
      </c>
      <c r="AJ4451">
        <v>0</v>
      </c>
    </row>
    <row r="4452" spans="1:46">
      <c r="A4452" t="s">
        <v>46</v>
      </c>
      <c r="B4452" t="s">
        <v>4498</v>
      </c>
      <c r="C4452" t="s">
        <v>14028</v>
      </c>
      <c r="D4452" t="s">
        <v>20101</v>
      </c>
      <c r="E4452" t="s">
        <v>20544</v>
      </c>
      <c r="F4452" t="s">
        <v>25692</v>
      </c>
      <c r="G4452" t="s">
        <v>30776</v>
      </c>
      <c r="H4452" t="s">
        <v>30824</v>
      </c>
      <c r="I4452" t="s">
        <v>20101</v>
      </c>
      <c r="J4452" t="s">
        <v>31581</v>
      </c>
      <c r="K4452" t="s">
        <v>33223</v>
      </c>
      <c r="L4452" t="s">
        <v>33224</v>
      </c>
      <c r="M4452" t="s">
        <v>33229</v>
      </c>
      <c r="N4452" t="s">
        <v>20101</v>
      </c>
      <c r="O4452" t="s">
        <v>33233</v>
      </c>
      <c r="P4452" t="s">
        <v>33235</v>
      </c>
      <c r="Q4452" t="s">
        <v>33238</v>
      </c>
      <c r="T4452" t="s">
        <v>33251</v>
      </c>
      <c r="U4452" t="s">
        <v>33719</v>
      </c>
      <c r="W4452" t="s">
        <v>34369</v>
      </c>
      <c r="X4452" t="s">
        <v>34371</v>
      </c>
      <c r="Y4452" t="s">
        <v>34812</v>
      </c>
      <c r="Z4452">
        <v>26.71875</v>
      </c>
      <c r="AA4452">
        <v>7799</v>
      </c>
      <c r="AB4452" t="s">
        <v>35324</v>
      </c>
      <c r="AD4452" t="s">
        <v>35360</v>
      </c>
      <c r="AE4452" t="s">
        <v>35364</v>
      </c>
      <c r="AH4452" t="s">
        <v>35380</v>
      </c>
      <c r="AI4452">
        <v>0</v>
      </c>
      <c r="AJ4452">
        <v>0</v>
      </c>
    </row>
    <row r="4453" spans="1:46">
      <c r="A4453" t="s">
        <v>46</v>
      </c>
      <c r="B4453" t="s">
        <v>4499</v>
      </c>
      <c r="C4453" t="s">
        <v>14029</v>
      </c>
      <c r="D4453" t="s">
        <v>20101</v>
      </c>
      <c r="E4453" t="s">
        <v>20544</v>
      </c>
      <c r="F4453" t="s">
        <v>25693</v>
      </c>
      <c r="G4453" t="s">
        <v>30781</v>
      </c>
      <c r="H4453" t="s">
        <v>30828</v>
      </c>
      <c r="I4453" t="s">
        <v>20101</v>
      </c>
      <c r="J4453" t="s">
        <v>31581</v>
      </c>
      <c r="K4453" t="s">
        <v>33223</v>
      </c>
      <c r="L4453" t="s">
        <v>33224</v>
      </c>
      <c r="M4453" t="s">
        <v>33229</v>
      </c>
      <c r="N4453" t="s">
        <v>20101</v>
      </c>
      <c r="O4453" t="s">
        <v>33233</v>
      </c>
      <c r="P4453" t="s">
        <v>33235</v>
      </c>
      <c r="Q4453" t="s">
        <v>33238</v>
      </c>
      <c r="T4453" t="s">
        <v>33251</v>
      </c>
      <c r="U4453" t="s">
        <v>33719</v>
      </c>
      <c r="W4453" t="s">
        <v>34369</v>
      </c>
      <c r="X4453" t="s">
        <v>34371</v>
      </c>
      <c r="Y4453" t="s">
        <v>34812</v>
      </c>
      <c r="Z4453">
        <v>26.71875</v>
      </c>
      <c r="AA4453">
        <v>7799</v>
      </c>
      <c r="AB4453" t="s">
        <v>35324</v>
      </c>
      <c r="AD4453" t="s">
        <v>35360</v>
      </c>
      <c r="AE4453" t="s">
        <v>35364</v>
      </c>
      <c r="AH4453" t="s">
        <v>35380</v>
      </c>
      <c r="AI4453">
        <v>0</v>
      </c>
      <c r="AJ4453">
        <v>0</v>
      </c>
      <c r="AQ4453" t="s">
        <v>36354</v>
      </c>
      <c r="AR4453" t="s">
        <v>36850</v>
      </c>
      <c r="AS4453" t="s">
        <v>39136</v>
      </c>
      <c r="AT4453" t="s">
        <v>40947</v>
      </c>
    </row>
    <row r="4454" spans="1:46">
      <c r="A4454" t="s">
        <v>46</v>
      </c>
      <c r="B4454" t="s">
        <v>4500</v>
      </c>
      <c r="C4454" t="s">
        <v>14030</v>
      </c>
      <c r="D4454" t="s">
        <v>20101</v>
      </c>
      <c r="E4454" t="s">
        <v>20544</v>
      </c>
      <c r="F4454" t="s">
        <v>25694</v>
      </c>
      <c r="G4454" t="s">
        <v>30780</v>
      </c>
      <c r="H4454" t="s">
        <v>30823</v>
      </c>
      <c r="I4454" t="s">
        <v>20101</v>
      </c>
      <c r="J4454" t="s">
        <v>31581</v>
      </c>
      <c r="K4454" t="s">
        <v>33223</v>
      </c>
      <c r="L4454" t="s">
        <v>33224</v>
      </c>
      <c r="M4454" t="s">
        <v>33229</v>
      </c>
      <c r="N4454" t="s">
        <v>20101</v>
      </c>
      <c r="O4454" t="s">
        <v>33233</v>
      </c>
      <c r="P4454" t="s">
        <v>33235</v>
      </c>
      <c r="Q4454" t="s">
        <v>33238</v>
      </c>
      <c r="T4454" t="s">
        <v>33251</v>
      </c>
      <c r="U4454" t="s">
        <v>33719</v>
      </c>
      <c r="W4454" t="s">
        <v>34369</v>
      </c>
      <c r="X4454" t="s">
        <v>34371</v>
      </c>
      <c r="Y4454" t="s">
        <v>34812</v>
      </c>
      <c r="Z4454">
        <v>26.71875</v>
      </c>
      <c r="AA4454">
        <v>7799</v>
      </c>
      <c r="AB4454" t="s">
        <v>35324</v>
      </c>
      <c r="AD4454" t="s">
        <v>35360</v>
      </c>
      <c r="AE4454" t="s">
        <v>35364</v>
      </c>
      <c r="AH4454" t="s">
        <v>35380</v>
      </c>
      <c r="AI4454">
        <v>0</v>
      </c>
      <c r="AJ4454">
        <v>0</v>
      </c>
      <c r="AQ4454" t="s">
        <v>36354</v>
      </c>
      <c r="AR4454" t="s">
        <v>36850</v>
      </c>
      <c r="AS4454" t="s">
        <v>39137</v>
      </c>
      <c r="AT4454" t="s">
        <v>40947</v>
      </c>
    </row>
    <row r="4455" spans="1:46">
      <c r="A4455" t="s">
        <v>46</v>
      </c>
      <c r="B4455" t="s">
        <v>4501</v>
      </c>
      <c r="C4455" t="s">
        <v>14031</v>
      </c>
      <c r="D4455" t="s">
        <v>20101</v>
      </c>
      <c r="E4455" t="s">
        <v>20544</v>
      </c>
      <c r="F4455" t="s">
        <v>25695</v>
      </c>
      <c r="G4455" t="s">
        <v>30778</v>
      </c>
      <c r="H4455" t="s">
        <v>30827</v>
      </c>
      <c r="I4455" t="s">
        <v>20101</v>
      </c>
      <c r="J4455" t="s">
        <v>31581</v>
      </c>
      <c r="K4455" t="s">
        <v>33223</v>
      </c>
      <c r="L4455" t="s">
        <v>33224</v>
      </c>
      <c r="M4455" t="s">
        <v>33229</v>
      </c>
      <c r="N4455" t="s">
        <v>20101</v>
      </c>
      <c r="O4455" t="s">
        <v>33233</v>
      </c>
      <c r="P4455" t="s">
        <v>33235</v>
      </c>
      <c r="Q4455" t="s">
        <v>33238</v>
      </c>
      <c r="T4455" t="s">
        <v>33251</v>
      </c>
      <c r="U4455" t="s">
        <v>33719</v>
      </c>
      <c r="W4455" t="s">
        <v>34369</v>
      </c>
      <c r="X4455" t="s">
        <v>34371</v>
      </c>
      <c r="Y4455" t="s">
        <v>34812</v>
      </c>
      <c r="Z4455">
        <v>26.71875</v>
      </c>
      <c r="AA4455">
        <v>7799</v>
      </c>
      <c r="AB4455" t="s">
        <v>35324</v>
      </c>
      <c r="AD4455" t="s">
        <v>35360</v>
      </c>
      <c r="AE4455" t="s">
        <v>35364</v>
      </c>
      <c r="AH4455" t="s">
        <v>35380</v>
      </c>
      <c r="AI4455">
        <v>0</v>
      </c>
      <c r="AJ4455">
        <v>0</v>
      </c>
      <c r="AQ4455" t="s">
        <v>36354</v>
      </c>
      <c r="AR4455" t="s">
        <v>36850</v>
      </c>
      <c r="AS4455" t="s">
        <v>39138</v>
      </c>
      <c r="AT4455" t="s">
        <v>40947</v>
      </c>
    </row>
    <row r="4456" spans="1:46">
      <c r="A4456" t="s">
        <v>46</v>
      </c>
      <c r="B4456" t="s">
        <v>4502</v>
      </c>
      <c r="C4456" t="s">
        <v>14032</v>
      </c>
      <c r="D4456" t="s">
        <v>20101</v>
      </c>
      <c r="E4456" t="s">
        <v>20544</v>
      </c>
      <c r="F4456" t="s">
        <v>25696</v>
      </c>
      <c r="G4456" t="s">
        <v>30782</v>
      </c>
      <c r="H4456" t="s">
        <v>30829</v>
      </c>
      <c r="I4456" t="s">
        <v>20101</v>
      </c>
      <c r="J4456" t="s">
        <v>31581</v>
      </c>
      <c r="K4456" t="s">
        <v>33223</v>
      </c>
      <c r="L4456" t="s">
        <v>33224</v>
      </c>
      <c r="M4456" t="s">
        <v>33229</v>
      </c>
      <c r="N4456" t="s">
        <v>20101</v>
      </c>
      <c r="O4456" t="s">
        <v>33233</v>
      </c>
      <c r="P4456" t="s">
        <v>33235</v>
      </c>
      <c r="Q4456" t="s">
        <v>33238</v>
      </c>
      <c r="T4456" t="s">
        <v>33251</v>
      </c>
      <c r="U4456" t="s">
        <v>33719</v>
      </c>
      <c r="W4456" t="s">
        <v>34369</v>
      </c>
      <c r="X4456" t="s">
        <v>34371</v>
      </c>
      <c r="Y4456" t="s">
        <v>34812</v>
      </c>
      <c r="Z4456">
        <v>26.71875</v>
      </c>
      <c r="AA4456">
        <v>7799</v>
      </c>
      <c r="AB4456" t="s">
        <v>35324</v>
      </c>
      <c r="AD4456" t="s">
        <v>35360</v>
      </c>
      <c r="AE4456" t="s">
        <v>35364</v>
      </c>
      <c r="AH4456" t="s">
        <v>35380</v>
      </c>
      <c r="AI4456">
        <v>0</v>
      </c>
      <c r="AJ4456">
        <v>0</v>
      </c>
      <c r="AQ4456" t="s">
        <v>36354</v>
      </c>
      <c r="AR4456" t="s">
        <v>36850</v>
      </c>
      <c r="AS4456" t="s">
        <v>39139</v>
      </c>
      <c r="AT4456" t="s">
        <v>40947</v>
      </c>
    </row>
    <row r="4457" spans="1:46">
      <c r="A4457" t="s">
        <v>46</v>
      </c>
      <c r="B4457" t="s">
        <v>4503</v>
      </c>
      <c r="C4457" t="s">
        <v>14033</v>
      </c>
      <c r="D4457" t="s">
        <v>20101</v>
      </c>
      <c r="E4457" t="s">
        <v>20544</v>
      </c>
      <c r="F4457" t="s">
        <v>25697</v>
      </c>
      <c r="G4457" t="s">
        <v>30784</v>
      </c>
      <c r="H4457" t="s">
        <v>30831</v>
      </c>
      <c r="I4457" t="s">
        <v>20101</v>
      </c>
      <c r="J4457" t="s">
        <v>31581</v>
      </c>
      <c r="K4457" t="s">
        <v>33223</v>
      </c>
      <c r="L4457" t="s">
        <v>33224</v>
      </c>
      <c r="M4457" t="s">
        <v>33229</v>
      </c>
      <c r="N4457" t="s">
        <v>20101</v>
      </c>
      <c r="O4457" t="s">
        <v>33233</v>
      </c>
      <c r="P4457" t="s">
        <v>33235</v>
      </c>
      <c r="Q4457" t="s">
        <v>33238</v>
      </c>
      <c r="T4457" t="s">
        <v>33251</v>
      </c>
      <c r="U4457" t="s">
        <v>33719</v>
      </c>
      <c r="W4457" t="s">
        <v>34369</v>
      </c>
      <c r="X4457" t="s">
        <v>34371</v>
      </c>
      <c r="Y4457" t="s">
        <v>34812</v>
      </c>
      <c r="Z4457">
        <v>26.71875</v>
      </c>
      <c r="AA4457">
        <v>7799</v>
      </c>
      <c r="AB4457" t="s">
        <v>35324</v>
      </c>
      <c r="AD4457" t="s">
        <v>35360</v>
      </c>
      <c r="AE4457" t="s">
        <v>35364</v>
      </c>
      <c r="AH4457" t="s">
        <v>35380</v>
      </c>
      <c r="AI4457">
        <v>0</v>
      </c>
      <c r="AJ4457">
        <v>0</v>
      </c>
      <c r="AQ4457" t="s">
        <v>36354</v>
      </c>
      <c r="AR4457" t="s">
        <v>36850</v>
      </c>
      <c r="AS4457" t="s">
        <v>39140</v>
      </c>
      <c r="AT4457" t="s">
        <v>40947</v>
      </c>
    </row>
    <row r="4458" spans="1:46">
      <c r="A4458" t="s">
        <v>46</v>
      </c>
      <c r="B4458" t="s">
        <v>4504</v>
      </c>
      <c r="C4458" t="s">
        <v>14034</v>
      </c>
      <c r="D4458" t="s">
        <v>20101</v>
      </c>
      <c r="E4458" t="s">
        <v>20544</v>
      </c>
      <c r="F4458" t="s">
        <v>25698</v>
      </c>
      <c r="G4458" t="s">
        <v>30777</v>
      </c>
      <c r="H4458" t="s">
        <v>30826</v>
      </c>
      <c r="I4458" t="s">
        <v>20101</v>
      </c>
      <c r="J4458" t="s">
        <v>31581</v>
      </c>
      <c r="K4458" t="s">
        <v>33223</v>
      </c>
      <c r="L4458" t="s">
        <v>33224</v>
      </c>
      <c r="M4458" t="s">
        <v>33229</v>
      </c>
      <c r="N4458" t="s">
        <v>20101</v>
      </c>
      <c r="O4458" t="s">
        <v>33233</v>
      </c>
      <c r="P4458" t="s">
        <v>33235</v>
      </c>
      <c r="Q4458" t="s">
        <v>33238</v>
      </c>
      <c r="T4458" t="s">
        <v>33251</v>
      </c>
      <c r="U4458" t="s">
        <v>33719</v>
      </c>
      <c r="W4458" t="s">
        <v>34369</v>
      </c>
      <c r="X4458" t="s">
        <v>34371</v>
      </c>
      <c r="Y4458" t="s">
        <v>34812</v>
      </c>
      <c r="Z4458">
        <v>26.71875</v>
      </c>
      <c r="AA4458">
        <v>7799</v>
      </c>
      <c r="AB4458" t="s">
        <v>35324</v>
      </c>
      <c r="AD4458" t="s">
        <v>35360</v>
      </c>
      <c r="AE4458" t="s">
        <v>35364</v>
      </c>
      <c r="AH4458" t="s">
        <v>35380</v>
      </c>
      <c r="AI4458">
        <v>0</v>
      </c>
      <c r="AJ4458">
        <v>0</v>
      </c>
      <c r="AQ4458" t="s">
        <v>36354</v>
      </c>
      <c r="AR4458" t="s">
        <v>36850</v>
      </c>
      <c r="AS4458" t="s">
        <v>39141</v>
      </c>
      <c r="AT4458" t="s">
        <v>40947</v>
      </c>
    </row>
    <row r="4459" spans="1:46">
      <c r="A4459" t="s">
        <v>46</v>
      </c>
      <c r="B4459" t="s">
        <v>4505</v>
      </c>
      <c r="C4459" t="s">
        <v>14035</v>
      </c>
      <c r="D4459" t="s">
        <v>20101</v>
      </c>
      <c r="E4459" t="s">
        <v>20544</v>
      </c>
      <c r="F4459" t="s">
        <v>25699</v>
      </c>
      <c r="G4459" t="s">
        <v>30783</v>
      </c>
      <c r="H4459" t="s">
        <v>30830</v>
      </c>
      <c r="I4459" t="s">
        <v>20101</v>
      </c>
      <c r="J4459" t="s">
        <v>31581</v>
      </c>
      <c r="K4459" t="s">
        <v>33223</v>
      </c>
      <c r="L4459" t="s">
        <v>33224</v>
      </c>
      <c r="M4459" t="s">
        <v>33229</v>
      </c>
      <c r="N4459" t="s">
        <v>20101</v>
      </c>
      <c r="O4459" t="s">
        <v>33233</v>
      </c>
      <c r="P4459" t="s">
        <v>33235</v>
      </c>
      <c r="Q4459" t="s">
        <v>33238</v>
      </c>
      <c r="T4459" t="s">
        <v>33251</v>
      </c>
      <c r="U4459" t="s">
        <v>33719</v>
      </c>
      <c r="W4459" t="s">
        <v>34369</v>
      </c>
      <c r="X4459" t="s">
        <v>34371</v>
      </c>
      <c r="Y4459" t="s">
        <v>34812</v>
      </c>
      <c r="Z4459">
        <v>26.71875</v>
      </c>
      <c r="AA4459">
        <v>7799</v>
      </c>
      <c r="AB4459" t="s">
        <v>35324</v>
      </c>
      <c r="AD4459" t="s">
        <v>35360</v>
      </c>
      <c r="AE4459" t="s">
        <v>35364</v>
      </c>
      <c r="AH4459" t="s">
        <v>35380</v>
      </c>
      <c r="AI4459">
        <v>0</v>
      </c>
      <c r="AJ4459">
        <v>0</v>
      </c>
      <c r="AQ4459" t="s">
        <v>36354</v>
      </c>
      <c r="AR4459" t="s">
        <v>36850</v>
      </c>
      <c r="AS4459" t="s">
        <v>39142</v>
      </c>
      <c r="AT4459" t="s">
        <v>40947</v>
      </c>
    </row>
    <row r="4460" spans="1:46">
      <c r="A4460" t="s">
        <v>46</v>
      </c>
      <c r="B4460" t="s">
        <v>4506</v>
      </c>
      <c r="C4460" t="s">
        <v>14036</v>
      </c>
      <c r="D4460" t="s">
        <v>20101</v>
      </c>
      <c r="E4460" t="s">
        <v>20544</v>
      </c>
      <c r="F4460" t="s">
        <v>25700</v>
      </c>
      <c r="G4460" t="s">
        <v>30785</v>
      </c>
      <c r="H4460" t="s">
        <v>30832</v>
      </c>
      <c r="I4460" t="s">
        <v>20101</v>
      </c>
      <c r="J4460" t="s">
        <v>31581</v>
      </c>
      <c r="K4460" t="s">
        <v>33223</v>
      </c>
      <c r="L4460" t="s">
        <v>33224</v>
      </c>
      <c r="M4460" t="s">
        <v>33229</v>
      </c>
      <c r="N4460" t="s">
        <v>20101</v>
      </c>
      <c r="O4460" t="s">
        <v>33233</v>
      </c>
      <c r="P4460" t="s">
        <v>33235</v>
      </c>
      <c r="Q4460" t="s">
        <v>33238</v>
      </c>
      <c r="T4460" t="s">
        <v>33251</v>
      </c>
      <c r="U4460" t="s">
        <v>33719</v>
      </c>
      <c r="W4460" t="s">
        <v>34369</v>
      </c>
      <c r="X4460" t="s">
        <v>34371</v>
      </c>
      <c r="Y4460" t="s">
        <v>34812</v>
      </c>
      <c r="Z4460">
        <v>26.71875</v>
      </c>
      <c r="AA4460">
        <v>7799</v>
      </c>
      <c r="AB4460" t="s">
        <v>35324</v>
      </c>
      <c r="AD4460" t="s">
        <v>35360</v>
      </c>
      <c r="AE4460" t="s">
        <v>35364</v>
      </c>
      <c r="AH4460" t="s">
        <v>35380</v>
      </c>
      <c r="AI4460">
        <v>0</v>
      </c>
      <c r="AJ4460">
        <v>0</v>
      </c>
      <c r="AQ4460" t="s">
        <v>36354</v>
      </c>
      <c r="AR4460" t="s">
        <v>36850</v>
      </c>
      <c r="AS4460" t="s">
        <v>39143</v>
      </c>
      <c r="AT4460" t="s">
        <v>40947</v>
      </c>
    </row>
    <row r="4461" spans="1:46">
      <c r="A4461" t="s">
        <v>46</v>
      </c>
      <c r="B4461" t="s">
        <v>4507</v>
      </c>
      <c r="C4461" t="s">
        <v>14037</v>
      </c>
      <c r="D4461" t="s">
        <v>20101</v>
      </c>
      <c r="E4461" t="s">
        <v>20544</v>
      </c>
      <c r="F4461" t="s">
        <v>25701</v>
      </c>
      <c r="G4461" t="s">
        <v>30786</v>
      </c>
      <c r="H4461" t="s">
        <v>30841</v>
      </c>
      <c r="I4461" t="s">
        <v>20101</v>
      </c>
      <c r="J4461" t="s">
        <v>31581</v>
      </c>
      <c r="K4461" t="s">
        <v>33223</v>
      </c>
      <c r="L4461" t="s">
        <v>33224</v>
      </c>
      <c r="M4461" t="s">
        <v>33229</v>
      </c>
      <c r="N4461" t="s">
        <v>20101</v>
      </c>
      <c r="O4461" t="s">
        <v>33233</v>
      </c>
      <c r="P4461" t="s">
        <v>33235</v>
      </c>
      <c r="Q4461" t="s">
        <v>33238</v>
      </c>
      <c r="T4461" t="s">
        <v>33251</v>
      </c>
      <c r="U4461" t="s">
        <v>33719</v>
      </c>
      <c r="W4461" t="s">
        <v>34369</v>
      </c>
      <c r="X4461" t="s">
        <v>34371</v>
      </c>
      <c r="Y4461" t="s">
        <v>34812</v>
      </c>
      <c r="Z4461">
        <v>26.71875</v>
      </c>
      <c r="AA4461">
        <v>7799</v>
      </c>
      <c r="AB4461" t="s">
        <v>35324</v>
      </c>
      <c r="AD4461" t="s">
        <v>35360</v>
      </c>
      <c r="AE4461" t="s">
        <v>35364</v>
      </c>
      <c r="AH4461" t="s">
        <v>35380</v>
      </c>
      <c r="AI4461">
        <v>0</v>
      </c>
      <c r="AJ4461">
        <v>0</v>
      </c>
      <c r="AQ4461" t="s">
        <v>36354</v>
      </c>
      <c r="AR4461" t="s">
        <v>36850</v>
      </c>
      <c r="AS4461" t="s">
        <v>39144</v>
      </c>
      <c r="AT4461" t="s">
        <v>40947</v>
      </c>
    </row>
    <row r="4462" spans="1:46">
      <c r="A4462" t="s">
        <v>46</v>
      </c>
      <c r="B4462" t="s">
        <v>4508</v>
      </c>
      <c r="C4462" t="s">
        <v>14038</v>
      </c>
      <c r="D4462" t="s">
        <v>20101</v>
      </c>
      <c r="E4462" t="s">
        <v>20544</v>
      </c>
      <c r="F4462" t="s">
        <v>25702</v>
      </c>
      <c r="G4462" t="s">
        <v>30776</v>
      </c>
      <c r="H4462" t="s">
        <v>30837</v>
      </c>
      <c r="I4462" t="s">
        <v>20101</v>
      </c>
      <c r="J4462" t="s">
        <v>31581</v>
      </c>
      <c r="K4462" t="s">
        <v>33223</v>
      </c>
      <c r="L4462" t="s">
        <v>33224</v>
      </c>
      <c r="M4462" t="s">
        <v>33229</v>
      </c>
      <c r="N4462" t="s">
        <v>20101</v>
      </c>
      <c r="O4462" t="s">
        <v>33233</v>
      </c>
      <c r="P4462" t="s">
        <v>33235</v>
      </c>
      <c r="Q4462" t="s">
        <v>33238</v>
      </c>
      <c r="T4462" t="s">
        <v>33251</v>
      </c>
      <c r="U4462" t="s">
        <v>33719</v>
      </c>
      <c r="W4462" t="s">
        <v>34369</v>
      </c>
      <c r="X4462" t="s">
        <v>34371</v>
      </c>
      <c r="Y4462" t="s">
        <v>34812</v>
      </c>
      <c r="Z4462">
        <v>26.71875</v>
      </c>
      <c r="AA4462">
        <v>7799</v>
      </c>
      <c r="AB4462" t="s">
        <v>35324</v>
      </c>
      <c r="AD4462" t="s">
        <v>35360</v>
      </c>
      <c r="AE4462" t="s">
        <v>35364</v>
      </c>
      <c r="AH4462" t="s">
        <v>35380</v>
      </c>
      <c r="AI4462">
        <v>0</v>
      </c>
      <c r="AJ4462">
        <v>0</v>
      </c>
    </row>
    <row r="4463" spans="1:46">
      <c r="A4463" t="s">
        <v>46</v>
      </c>
      <c r="B4463" t="s">
        <v>4509</v>
      </c>
      <c r="C4463" t="s">
        <v>14039</v>
      </c>
      <c r="D4463" t="s">
        <v>20101</v>
      </c>
      <c r="E4463" t="s">
        <v>20544</v>
      </c>
      <c r="F4463" t="s">
        <v>25703</v>
      </c>
      <c r="G4463" t="s">
        <v>30779</v>
      </c>
      <c r="H4463" t="s">
        <v>30835</v>
      </c>
      <c r="I4463" t="s">
        <v>20101</v>
      </c>
      <c r="J4463" t="s">
        <v>31581</v>
      </c>
      <c r="K4463" t="s">
        <v>33223</v>
      </c>
      <c r="L4463" t="s">
        <v>33224</v>
      </c>
      <c r="M4463" t="s">
        <v>33229</v>
      </c>
      <c r="N4463" t="s">
        <v>20101</v>
      </c>
      <c r="O4463" t="s">
        <v>33233</v>
      </c>
      <c r="P4463" t="s">
        <v>33235</v>
      </c>
      <c r="Q4463" t="s">
        <v>33238</v>
      </c>
      <c r="T4463" t="s">
        <v>33251</v>
      </c>
      <c r="U4463" t="s">
        <v>33719</v>
      </c>
      <c r="W4463" t="s">
        <v>34369</v>
      </c>
      <c r="X4463" t="s">
        <v>34371</v>
      </c>
      <c r="Y4463" t="s">
        <v>34812</v>
      </c>
      <c r="Z4463">
        <v>26.71875</v>
      </c>
      <c r="AA4463">
        <v>7799</v>
      </c>
      <c r="AB4463" t="s">
        <v>35324</v>
      </c>
      <c r="AD4463" t="s">
        <v>35360</v>
      </c>
      <c r="AE4463" t="s">
        <v>35364</v>
      </c>
      <c r="AH4463" t="s">
        <v>35380</v>
      </c>
      <c r="AI4463">
        <v>0</v>
      </c>
      <c r="AJ4463">
        <v>0</v>
      </c>
    </row>
    <row r="4464" spans="1:46">
      <c r="A4464" t="s">
        <v>46</v>
      </c>
      <c r="B4464" t="s">
        <v>4510</v>
      </c>
      <c r="C4464" t="s">
        <v>14040</v>
      </c>
      <c r="D4464" t="s">
        <v>20101</v>
      </c>
      <c r="E4464" t="s">
        <v>20544</v>
      </c>
      <c r="F4464" t="s">
        <v>25704</v>
      </c>
      <c r="G4464" t="s">
        <v>30777</v>
      </c>
      <c r="H4464" t="s">
        <v>30838</v>
      </c>
      <c r="I4464" t="s">
        <v>20101</v>
      </c>
      <c r="J4464" t="s">
        <v>31581</v>
      </c>
      <c r="K4464" t="s">
        <v>33223</v>
      </c>
      <c r="L4464" t="s">
        <v>33224</v>
      </c>
      <c r="M4464" t="s">
        <v>33229</v>
      </c>
      <c r="N4464" t="s">
        <v>20101</v>
      </c>
      <c r="O4464" t="s">
        <v>33233</v>
      </c>
      <c r="P4464" t="s">
        <v>33235</v>
      </c>
      <c r="Q4464" t="s">
        <v>33238</v>
      </c>
      <c r="T4464" t="s">
        <v>33251</v>
      </c>
      <c r="U4464" t="s">
        <v>33719</v>
      </c>
      <c r="W4464" t="s">
        <v>34369</v>
      </c>
      <c r="X4464" t="s">
        <v>34371</v>
      </c>
      <c r="Y4464" t="s">
        <v>34812</v>
      </c>
      <c r="Z4464">
        <v>26.71875</v>
      </c>
      <c r="AA4464">
        <v>7799</v>
      </c>
      <c r="AB4464" t="s">
        <v>35324</v>
      </c>
      <c r="AD4464" t="s">
        <v>35360</v>
      </c>
      <c r="AE4464" t="s">
        <v>35364</v>
      </c>
      <c r="AH4464" t="s">
        <v>35380</v>
      </c>
      <c r="AI4464">
        <v>0</v>
      </c>
      <c r="AJ4464">
        <v>0</v>
      </c>
    </row>
    <row r="4465" spans="1:36">
      <c r="A4465" t="s">
        <v>46</v>
      </c>
      <c r="B4465" t="s">
        <v>4511</v>
      </c>
      <c r="C4465" t="s">
        <v>14041</v>
      </c>
      <c r="D4465" t="s">
        <v>20101</v>
      </c>
      <c r="E4465" t="s">
        <v>20544</v>
      </c>
      <c r="F4465" t="s">
        <v>25705</v>
      </c>
      <c r="G4465" t="s">
        <v>30778</v>
      </c>
      <c r="H4465" t="s">
        <v>30836</v>
      </c>
      <c r="I4465" t="s">
        <v>20101</v>
      </c>
      <c r="J4465" t="s">
        <v>31581</v>
      </c>
      <c r="K4465" t="s">
        <v>33223</v>
      </c>
      <c r="L4465" t="s">
        <v>33224</v>
      </c>
      <c r="M4465" t="s">
        <v>33229</v>
      </c>
      <c r="N4465" t="s">
        <v>20101</v>
      </c>
      <c r="O4465" t="s">
        <v>33233</v>
      </c>
      <c r="P4465" t="s">
        <v>33235</v>
      </c>
      <c r="Q4465" t="s">
        <v>33238</v>
      </c>
      <c r="T4465" t="s">
        <v>33251</v>
      </c>
      <c r="U4465" t="s">
        <v>33719</v>
      </c>
      <c r="W4465" t="s">
        <v>34369</v>
      </c>
      <c r="X4465" t="s">
        <v>34371</v>
      </c>
      <c r="Y4465" t="s">
        <v>34812</v>
      </c>
      <c r="Z4465">
        <v>26.71875</v>
      </c>
      <c r="AA4465">
        <v>7799</v>
      </c>
      <c r="AB4465" t="s">
        <v>35324</v>
      </c>
      <c r="AD4465" t="s">
        <v>35360</v>
      </c>
      <c r="AE4465" t="s">
        <v>35364</v>
      </c>
      <c r="AH4465" t="s">
        <v>35380</v>
      </c>
      <c r="AI4465">
        <v>0</v>
      </c>
      <c r="AJ4465">
        <v>0</v>
      </c>
    </row>
    <row r="4466" spans="1:36">
      <c r="A4466" t="s">
        <v>46</v>
      </c>
      <c r="B4466" t="s">
        <v>4512</v>
      </c>
      <c r="C4466" t="s">
        <v>14042</v>
      </c>
      <c r="D4466" t="s">
        <v>20101</v>
      </c>
      <c r="E4466" t="s">
        <v>20544</v>
      </c>
      <c r="F4466" t="s">
        <v>25706</v>
      </c>
      <c r="G4466" t="s">
        <v>30781</v>
      </c>
      <c r="H4466" t="s">
        <v>30859</v>
      </c>
      <c r="I4466" t="s">
        <v>20101</v>
      </c>
      <c r="J4466" t="s">
        <v>31581</v>
      </c>
      <c r="K4466" t="s">
        <v>33223</v>
      </c>
      <c r="L4466" t="s">
        <v>33224</v>
      </c>
      <c r="M4466" t="s">
        <v>33229</v>
      </c>
      <c r="N4466" t="s">
        <v>20101</v>
      </c>
      <c r="O4466" t="s">
        <v>33233</v>
      </c>
      <c r="P4466" t="s">
        <v>33235</v>
      </c>
      <c r="Q4466" t="s">
        <v>33238</v>
      </c>
      <c r="T4466" t="s">
        <v>33251</v>
      </c>
      <c r="U4466" t="s">
        <v>33719</v>
      </c>
      <c r="W4466" t="s">
        <v>34369</v>
      </c>
      <c r="X4466" t="s">
        <v>34371</v>
      </c>
      <c r="Y4466" t="s">
        <v>34812</v>
      </c>
      <c r="Z4466">
        <v>26.71875</v>
      </c>
      <c r="AA4466">
        <v>7799</v>
      </c>
      <c r="AB4466" t="s">
        <v>35324</v>
      </c>
      <c r="AD4466" t="s">
        <v>35360</v>
      </c>
      <c r="AE4466" t="s">
        <v>35364</v>
      </c>
      <c r="AH4466" t="s">
        <v>35380</v>
      </c>
      <c r="AI4466">
        <v>0</v>
      </c>
      <c r="AJ4466">
        <v>0</v>
      </c>
    </row>
    <row r="4467" spans="1:36">
      <c r="A4467" t="s">
        <v>46</v>
      </c>
      <c r="B4467" t="s">
        <v>4513</v>
      </c>
      <c r="C4467" t="s">
        <v>14043</v>
      </c>
      <c r="D4467" t="s">
        <v>20101</v>
      </c>
      <c r="E4467" t="s">
        <v>20544</v>
      </c>
      <c r="F4467" t="s">
        <v>25707</v>
      </c>
      <c r="G4467" t="s">
        <v>30782</v>
      </c>
      <c r="H4467" t="s">
        <v>30834</v>
      </c>
      <c r="I4467" t="s">
        <v>20101</v>
      </c>
      <c r="J4467" t="s">
        <v>31581</v>
      </c>
      <c r="K4467" t="s">
        <v>33223</v>
      </c>
      <c r="L4467" t="s">
        <v>33224</v>
      </c>
      <c r="M4467" t="s">
        <v>33229</v>
      </c>
      <c r="N4467" t="s">
        <v>20101</v>
      </c>
      <c r="O4467" t="s">
        <v>33233</v>
      </c>
      <c r="P4467" t="s">
        <v>33235</v>
      </c>
      <c r="Q4467" t="s">
        <v>33238</v>
      </c>
      <c r="T4467" t="s">
        <v>33251</v>
      </c>
      <c r="U4467" t="s">
        <v>33719</v>
      </c>
      <c r="W4467" t="s">
        <v>34369</v>
      </c>
      <c r="X4467" t="s">
        <v>34371</v>
      </c>
      <c r="Y4467" t="s">
        <v>34812</v>
      </c>
      <c r="Z4467">
        <v>26.71875</v>
      </c>
      <c r="AA4467">
        <v>7799</v>
      </c>
      <c r="AB4467" t="s">
        <v>35324</v>
      </c>
      <c r="AD4467" t="s">
        <v>35360</v>
      </c>
      <c r="AE4467" t="s">
        <v>35364</v>
      </c>
      <c r="AH4467" t="s">
        <v>35380</v>
      </c>
      <c r="AI4467">
        <v>0</v>
      </c>
      <c r="AJ4467">
        <v>0</v>
      </c>
    </row>
    <row r="4468" spans="1:36">
      <c r="A4468" t="s">
        <v>46</v>
      </c>
      <c r="B4468" t="s">
        <v>4514</v>
      </c>
      <c r="C4468" t="s">
        <v>14044</v>
      </c>
      <c r="D4468" t="s">
        <v>20101</v>
      </c>
      <c r="E4468" t="s">
        <v>20544</v>
      </c>
      <c r="F4468" t="s">
        <v>25708</v>
      </c>
      <c r="G4468" t="s">
        <v>30780</v>
      </c>
      <c r="H4468" t="s">
        <v>30840</v>
      </c>
      <c r="I4468" t="s">
        <v>20101</v>
      </c>
      <c r="J4468" t="s">
        <v>31581</v>
      </c>
      <c r="K4468" t="s">
        <v>33223</v>
      </c>
      <c r="L4468" t="s">
        <v>33224</v>
      </c>
      <c r="M4468" t="s">
        <v>33229</v>
      </c>
      <c r="N4468" t="s">
        <v>20101</v>
      </c>
      <c r="O4468" t="s">
        <v>33233</v>
      </c>
      <c r="P4468" t="s">
        <v>33235</v>
      </c>
      <c r="Q4468" t="s">
        <v>33238</v>
      </c>
      <c r="T4468" t="s">
        <v>33251</v>
      </c>
      <c r="U4468" t="s">
        <v>33719</v>
      </c>
      <c r="W4468" t="s">
        <v>34369</v>
      </c>
      <c r="X4468" t="s">
        <v>34371</v>
      </c>
      <c r="Y4468" t="s">
        <v>34812</v>
      </c>
      <c r="Z4468">
        <v>26.71875</v>
      </c>
      <c r="AA4468">
        <v>7799</v>
      </c>
      <c r="AB4468" t="s">
        <v>35324</v>
      </c>
      <c r="AD4468" t="s">
        <v>35360</v>
      </c>
      <c r="AE4468" t="s">
        <v>35364</v>
      </c>
      <c r="AH4468" t="s">
        <v>35380</v>
      </c>
      <c r="AI4468">
        <v>0</v>
      </c>
      <c r="AJ4468">
        <v>0</v>
      </c>
    </row>
    <row r="4469" spans="1:36">
      <c r="A4469" t="s">
        <v>46</v>
      </c>
      <c r="B4469" t="s">
        <v>4515</v>
      </c>
      <c r="C4469" t="s">
        <v>14045</v>
      </c>
      <c r="D4469" t="s">
        <v>20101</v>
      </c>
      <c r="E4469" t="s">
        <v>20544</v>
      </c>
      <c r="F4469" t="s">
        <v>25709</v>
      </c>
      <c r="G4469" t="s">
        <v>30783</v>
      </c>
      <c r="H4469" t="s">
        <v>30839</v>
      </c>
      <c r="I4469" t="s">
        <v>20101</v>
      </c>
      <c r="J4469" t="s">
        <v>31581</v>
      </c>
      <c r="K4469" t="s">
        <v>33223</v>
      </c>
      <c r="L4469" t="s">
        <v>33224</v>
      </c>
      <c r="M4469" t="s">
        <v>33229</v>
      </c>
      <c r="N4469" t="s">
        <v>20101</v>
      </c>
      <c r="O4469" t="s">
        <v>33233</v>
      </c>
      <c r="P4469" t="s">
        <v>33235</v>
      </c>
      <c r="Q4469" t="s">
        <v>33238</v>
      </c>
      <c r="T4469" t="s">
        <v>33251</v>
      </c>
      <c r="U4469" t="s">
        <v>33719</v>
      </c>
      <c r="W4469" t="s">
        <v>34369</v>
      </c>
      <c r="X4469" t="s">
        <v>34371</v>
      </c>
      <c r="Y4469" t="s">
        <v>34812</v>
      </c>
      <c r="Z4469">
        <v>26.71875</v>
      </c>
      <c r="AA4469">
        <v>7799</v>
      </c>
      <c r="AB4469" t="s">
        <v>35324</v>
      </c>
      <c r="AD4469" t="s">
        <v>35360</v>
      </c>
      <c r="AE4469" t="s">
        <v>35364</v>
      </c>
      <c r="AH4469" t="s">
        <v>35380</v>
      </c>
      <c r="AI4469">
        <v>0</v>
      </c>
      <c r="AJ4469">
        <v>0</v>
      </c>
    </row>
    <row r="4470" spans="1:36">
      <c r="A4470" t="s">
        <v>46</v>
      </c>
      <c r="B4470" t="s">
        <v>4516</v>
      </c>
      <c r="C4470" t="s">
        <v>14046</v>
      </c>
      <c r="D4470" t="s">
        <v>20101</v>
      </c>
      <c r="E4470" t="s">
        <v>20544</v>
      </c>
      <c r="F4470" t="s">
        <v>25710</v>
      </c>
      <c r="G4470" t="s">
        <v>30784</v>
      </c>
      <c r="H4470" t="s">
        <v>30860</v>
      </c>
      <c r="I4470" t="s">
        <v>20101</v>
      </c>
      <c r="J4470" t="s">
        <v>31581</v>
      </c>
      <c r="K4470" t="s">
        <v>33223</v>
      </c>
      <c r="L4470" t="s">
        <v>33224</v>
      </c>
      <c r="M4470" t="s">
        <v>33229</v>
      </c>
      <c r="N4470" t="s">
        <v>20101</v>
      </c>
      <c r="O4470" t="s">
        <v>33233</v>
      </c>
      <c r="P4470" t="s">
        <v>33235</v>
      </c>
      <c r="Q4470" t="s">
        <v>33238</v>
      </c>
      <c r="T4470" t="s">
        <v>33251</v>
      </c>
      <c r="U4470" t="s">
        <v>33719</v>
      </c>
      <c r="W4470" t="s">
        <v>34369</v>
      </c>
      <c r="X4470" t="s">
        <v>34371</v>
      </c>
      <c r="Y4470" t="s">
        <v>34812</v>
      </c>
      <c r="Z4470">
        <v>26.71875</v>
      </c>
      <c r="AA4470">
        <v>7799</v>
      </c>
      <c r="AB4470" t="s">
        <v>35324</v>
      </c>
      <c r="AD4470" t="s">
        <v>35360</v>
      </c>
      <c r="AE4470" t="s">
        <v>35364</v>
      </c>
      <c r="AH4470" t="s">
        <v>35380</v>
      </c>
      <c r="AI4470">
        <v>0</v>
      </c>
      <c r="AJ4470">
        <v>0</v>
      </c>
    </row>
    <row r="4471" spans="1:36">
      <c r="A4471" t="s">
        <v>46</v>
      </c>
      <c r="B4471" t="s">
        <v>4517</v>
      </c>
      <c r="C4471" t="s">
        <v>14047</v>
      </c>
      <c r="D4471" t="s">
        <v>20101</v>
      </c>
      <c r="E4471" t="s">
        <v>20544</v>
      </c>
      <c r="F4471" t="s">
        <v>25711</v>
      </c>
      <c r="G4471" t="s">
        <v>30785</v>
      </c>
      <c r="H4471" t="s">
        <v>30861</v>
      </c>
      <c r="I4471" t="s">
        <v>20101</v>
      </c>
      <c r="J4471" t="s">
        <v>31581</v>
      </c>
      <c r="K4471" t="s">
        <v>33223</v>
      </c>
      <c r="L4471" t="s">
        <v>33224</v>
      </c>
      <c r="M4471" t="s">
        <v>33229</v>
      </c>
      <c r="N4471" t="s">
        <v>20101</v>
      </c>
      <c r="O4471" t="s">
        <v>33233</v>
      </c>
      <c r="P4471" t="s">
        <v>33235</v>
      </c>
      <c r="Q4471" t="s">
        <v>33238</v>
      </c>
      <c r="T4471" t="s">
        <v>33251</v>
      </c>
      <c r="U4471" t="s">
        <v>33719</v>
      </c>
      <c r="W4471" t="s">
        <v>34369</v>
      </c>
      <c r="X4471" t="s">
        <v>34371</v>
      </c>
      <c r="Y4471" t="s">
        <v>34812</v>
      </c>
      <c r="Z4471">
        <v>26.71875</v>
      </c>
      <c r="AA4471">
        <v>7799</v>
      </c>
      <c r="AB4471" t="s">
        <v>35324</v>
      </c>
      <c r="AD4471" t="s">
        <v>35360</v>
      </c>
      <c r="AE4471" t="s">
        <v>35364</v>
      </c>
      <c r="AH4471" t="s">
        <v>35380</v>
      </c>
      <c r="AI4471">
        <v>0</v>
      </c>
      <c r="AJ4471">
        <v>0</v>
      </c>
    </row>
    <row r="4472" spans="1:36">
      <c r="A4472" t="s">
        <v>46</v>
      </c>
      <c r="B4472" t="s">
        <v>4518</v>
      </c>
      <c r="C4472" t="s">
        <v>14048</v>
      </c>
      <c r="D4472" t="s">
        <v>20101</v>
      </c>
      <c r="E4472" t="s">
        <v>20544</v>
      </c>
      <c r="F4472" t="s">
        <v>25712</v>
      </c>
      <c r="G4472" t="s">
        <v>30786</v>
      </c>
      <c r="H4472" t="s">
        <v>30862</v>
      </c>
      <c r="I4472" t="s">
        <v>20101</v>
      </c>
      <c r="J4472" t="s">
        <v>31581</v>
      </c>
      <c r="K4472" t="s">
        <v>33223</v>
      </c>
      <c r="L4472" t="s">
        <v>33224</v>
      </c>
      <c r="M4472" t="s">
        <v>33229</v>
      </c>
      <c r="N4472" t="s">
        <v>20101</v>
      </c>
      <c r="O4472" t="s">
        <v>33233</v>
      </c>
      <c r="P4472" t="s">
        <v>33235</v>
      </c>
      <c r="Q4472" t="s">
        <v>33238</v>
      </c>
      <c r="T4472" t="s">
        <v>33251</v>
      </c>
      <c r="U4472" t="s">
        <v>33719</v>
      </c>
      <c r="W4472" t="s">
        <v>34369</v>
      </c>
      <c r="X4472" t="s">
        <v>34371</v>
      </c>
      <c r="Y4472" t="s">
        <v>34812</v>
      </c>
      <c r="Z4472">
        <v>26.71875</v>
      </c>
      <c r="AA4472">
        <v>7799</v>
      </c>
      <c r="AB4472" t="s">
        <v>35324</v>
      </c>
      <c r="AD4472" t="s">
        <v>35360</v>
      </c>
      <c r="AE4472" t="s">
        <v>35364</v>
      </c>
      <c r="AH4472" t="s">
        <v>35380</v>
      </c>
      <c r="AI4472">
        <v>0</v>
      </c>
      <c r="AJ4472">
        <v>0</v>
      </c>
    </row>
    <row r="4473" spans="1:36">
      <c r="A4473" t="s">
        <v>46</v>
      </c>
      <c r="B4473" t="s">
        <v>4519</v>
      </c>
      <c r="C4473" t="s">
        <v>14049</v>
      </c>
      <c r="D4473" t="s">
        <v>20101</v>
      </c>
      <c r="E4473" t="s">
        <v>20544</v>
      </c>
      <c r="F4473" t="s">
        <v>25713</v>
      </c>
      <c r="G4473" t="s">
        <v>30787</v>
      </c>
      <c r="H4473" t="s">
        <v>30863</v>
      </c>
      <c r="I4473" t="s">
        <v>20101</v>
      </c>
      <c r="J4473" t="s">
        <v>31581</v>
      </c>
      <c r="K4473" t="s">
        <v>33223</v>
      </c>
      <c r="L4473" t="s">
        <v>33224</v>
      </c>
      <c r="M4473" t="s">
        <v>33229</v>
      </c>
      <c r="N4473" t="s">
        <v>20101</v>
      </c>
      <c r="O4473" t="s">
        <v>33233</v>
      </c>
      <c r="P4473" t="s">
        <v>33235</v>
      </c>
      <c r="Q4473" t="s">
        <v>33238</v>
      </c>
      <c r="T4473" t="s">
        <v>33251</v>
      </c>
      <c r="U4473" t="s">
        <v>33719</v>
      </c>
      <c r="W4473" t="s">
        <v>34369</v>
      </c>
      <c r="X4473" t="s">
        <v>34371</v>
      </c>
      <c r="Y4473" t="s">
        <v>34812</v>
      </c>
      <c r="Z4473">
        <v>26.71875</v>
      </c>
      <c r="AA4473">
        <v>7799</v>
      </c>
      <c r="AB4473" t="s">
        <v>35324</v>
      </c>
      <c r="AD4473" t="s">
        <v>35360</v>
      </c>
      <c r="AE4473" t="s">
        <v>35364</v>
      </c>
      <c r="AH4473" t="s">
        <v>35380</v>
      </c>
      <c r="AI4473">
        <v>0</v>
      </c>
      <c r="AJ4473">
        <v>0</v>
      </c>
    </row>
    <row r="4474" spans="1:36">
      <c r="A4474" t="s">
        <v>46</v>
      </c>
      <c r="B4474" t="s">
        <v>4520</v>
      </c>
      <c r="C4474" t="s">
        <v>14050</v>
      </c>
      <c r="D4474" t="s">
        <v>20101</v>
      </c>
      <c r="E4474" t="s">
        <v>20544</v>
      </c>
      <c r="F4474" t="s">
        <v>25714</v>
      </c>
      <c r="G4474" t="s">
        <v>30796</v>
      </c>
      <c r="H4474" t="s">
        <v>31072</v>
      </c>
      <c r="I4474" t="s">
        <v>20101</v>
      </c>
      <c r="J4474" t="s">
        <v>31581</v>
      </c>
      <c r="K4474" t="s">
        <v>33223</v>
      </c>
      <c r="L4474" t="s">
        <v>33224</v>
      </c>
      <c r="M4474" t="s">
        <v>33229</v>
      </c>
      <c r="N4474" t="s">
        <v>20101</v>
      </c>
      <c r="O4474" t="s">
        <v>33233</v>
      </c>
      <c r="P4474" t="s">
        <v>33235</v>
      </c>
      <c r="Q4474" t="s">
        <v>33238</v>
      </c>
      <c r="T4474" t="s">
        <v>33251</v>
      </c>
      <c r="U4474" t="s">
        <v>33719</v>
      </c>
      <c r="W4474" t="s">
        <v>34369</v>
      </c>
      <c r="X4474" t="s">
        <v>34371</v>
      </c>
      <c r="Y4474" t="s">
        <v>34812</v>
      </c>
      <c r="Z4474">
        <v>26.71875</v>
      </c>
      <c r="AA4474">
        <v>7799</v>
      </c>
      <c r="AB4474" t="s">
        <v>35324</v>
      </c>
      <c r="AD4474" t="s">
        <v>35360</v>
      </c>
      <c r="AE4474" t="s">
        <v>35364</v>
      </c>
      <c r="AH4474" t="s">
        <v>35380</v>
      </c>
      <c r="AI4474">
        <v>0</v>
      </c>
      <c r="AJ4474">
        <v>0</v>
      </c>
    </row>
    <row r="4475" spans="1:36">
      <c r="A4475" t="s">
        <v>46</v>
      </c>
      <c r="B4475" t="s">
        <v>4521</v>
      </c>
      <c r="C4475" t="s">
        <v>14051</v>
      </c>
      <c r="D4475" t="s">
        <v>20101</v>
      </c>
      <c r="E4475" t="s">
        <v>20544</v>
      </c>
      <c r="F4475" t="s">
        <v>25715</v>
      </c>
      <c r="G4475" t="s">
        <v>30797</v>
      </c>
      <c r="H4475" t="s">
        <v>31068</v>
      </c>
      <c r="I4475" t="s">
        <v>20101</v>
      </c>
      <c r="J4475" t="s">
        <v>31581</v>
      </c>
      <c r="K4475" t="s">
        <v>33223</v>
      </c>
      <c r="L4475" t="s">
        <v>33224</v>
      </c>
      <c r="M4475" t="s">
        <v>33229</v>
      </c>
      <c r="N4475" t="s">
        <v>20101</v>
      </c>
      <c r="O4475" t="s">
        <v>33233</v>
      </c>
      <c r="P4475" t="s">
        <v>33235</v>
      </c>
      <c r="Q4475" t="s">
        <v>33238</v>
      </c>
      <c r="T4475" t="s">
        <v>33251</v>
      </c>
      <c r="U4475" t="s">
        <v>33719</v>
      </c>
      <c r="W4475" t="s">
        <v>34369</v>
      </c>
      <c r="X4475" t="s">
        <v>34371</v>
      </c>
      <c r="Y4475" t="s">
        <v>34812</v>
      </c>
      <c r="Z4475">
        <v>26.71875</v>
      </c>
      <c r="AA4475">
        <v>7799</v>
      </c>
      <c r="AB4475" t="s">
        <v>35324</v>
      </c>
      <c r="AD4475" t="s">
        <v>35360</v>
      </c>
      <c r="AE4475" t="s">
        <v>35364</v>
      </c>
      <c r="AH4475" t="s">
        <v>35380</v>
      </c>
      <c r="AI4475">
        <v>0</v>
      </c>
      <c r="AJ4475">
        <v>0</v>
      </c>
    </row>
    <row r="4476" spans="1:36">
      <c r="A4476" t="s">
        <v>46</v>
      </c>
      <c r="B4476" t="s">
        <v>4522</v>
      </c>
      <c r="C4476" t="s">
        <v>14052</v>
      </c>
      <c r="D4476" t="s">
        <v>20101</v>
      </c>
      <c r="E4476" t="s">
        <v>20544</v>
      </c>
      <c r="F4476" t="s">
        <v>25716</v>
      </c>
      <c r="G4476" t="s">
        <v>30779</v>
      </c>
      <c r="H4476" t="s">
        <v>30825</v>
      </c>
      <c r="I4476" t="s">
        <v>20101</v>
      </c>
      <c r="J4476" t="s">
        <v>31581</v>
      </c>
      <c r="K4476" t="s">
        <v>33223</v>
      </c>
      <c r="L4476" t="s">
        <v>33224</v>
      </c>
      <c r="M4476" t="s">
        <v>33229</v>
      </c>
      <c r="N4476" t="s">
        <v>20101</v>
      </c>
      <c r="O4476" t="s">
        <v>33233</v>
      </c>
      <c r="P4476" t="s">
        <v>33235</v>
      </c>
      <c r="Q4476" t="s">
        <v>33238</v>
      </c>
      <c r="T4476" t="s">
        <v>33251</v>
      </c>
      <c r="U4476" t="s">
        <v>33719</v>
      </c>
      <c r="W4476" t="s">
        <v>34369</v>
      </c>
      <c r="X4476" t="s">
        <v>34371</v>
      </c>
      <c r="Y4476" t="s">
        <v>34812</v>
      </c>
      <c r="Z4476">
        <v>26.71875</v>
      </c>
      <c r="AA4476">
        <v>7799</v>
      </c>
      <c r="AB4476" t="s">
        <v>35324</v>
      </c>
      <c r="AD4476" t="s">
        <v>35360</v>
      </c>
      <c r="AE4476" t="s">
        <v>35364</v>
      </c>
      <c r="AH4476" t="s">
        <v>35380</v>
      </c>
      <c r="AI4476">
        <v>0</v>
      </c>
      <c r="AJ4476">
        <v>0</v>
      </c>
    </row>
    <row r="4477" spans="1:36">
      <c r="A4477" t="s">
        <v>46</v>
      </c>
      <c r="B4477" t="s">
        <v>4523</v>
      </c>
      <c r="C4477" t="s">
        <v>14053</v>
      </c>
      <c r="D4477" t="s">
        <v>20101</v>
      </c>
      <c r="E4477" t="s">
        <v>20544</v>
      </c>
      <c r="F4477" t="s">
        <v>25717</v>
      </c>
      <c r="G4477" t="s">
        <v>30787</v>
      </c>
      <c r="H4477" t="s">
        <v>30842</v>
      </c>
      <c r="I4477" t="s">
        <v>20101</v>
      </c>
      <c r="J4477" t="s">
        <v>31581</v>
      </c>
      <c r="K4477" t="s">
        <v>33223</v>
      </c>
      <c r="L4477" t="s">
        <v>33224</v>
      </c>
      <c r="M4477" t="s">
        <v>33229</v>
      </c>
      <c r="N4477" t="s">
        <v>20101</v>
      </c>
      <c r="O4477" t="s">
        <v>33233</v>
      </c>
      <c r="P4477" t="s">
        <v>33235</v>
      </c>
      <c r="Q4477" t="s">
        <v>33238</v>
      </c>
      <c r="T4477" t="s">
        <v>33251</v>
      </c>
      <c r="U4477" t="s">
        <v>33719</v>
      </c>
      <c r="W4477" t="s">
        <v>34369</v>
      </c>
      <c r="X4477" t="s">
        <v>34371</v>
      </c>
      <c r="Y4477" t="s">
        <v>34812</v>
      </c>
      <c r="Z4477">
        <v>26.71875</v>
      </c>
      <c r="AA4477">
        <v>7799</v>
      </c>
      <c r="AB4477" t="s">
        <v>35324</v>
      </c>
      <c r="AD4477" t="s">
        <v>35360</v>
      </c>
      <c r="AE4477" t="s">
        <v>35364</v>
      </c>
      <c r="AH4477" t="s">
        <v>35380</v>
      </c>
      <c r="AI4477">
        <v>0</v>
      </c>
      <c r="AJ4477">
        <v>0</v>
      </c>
    </row>
    <row r="4478" spans="1:36">
      <c r="A4478" t="s">
        <v>46</v>
      </c>
      <c r="B4478" t="s">
        <v>4524</v>
      </c>
      <c r="C4478" t="s">
        <v>14054</v>
      </c>
      <c r="D4478" t="s">
        <v>20101</v>
      </c>
      <c r="E4478" t="s">
        <v>20544</v>
      </c>
      <c r="F4478" t="s">
        <v>25718</v>
      </c>
      <c r="G4478" t="s">
        <v>30796</v>
      </c>
      <c r="H4478" t="s">
        <v>30987</v>
      </c>
      <c r="I4478" t="s">
        <v>20101</v>
      </c>
      <c r="J4478" t="s">
        <v>31581</v>
      </c>
      <c r="K4478" t="s">
        <v>33223</v>
      </c>
      <c r="L4478" t="s">
        <v>33224</v>
      </c>
      <c r="M4478" t="s">
        <v>33229</v>
      </c>
      <c r="N4478" t="s">
        <v>20101</v>
      </c>
      <c r="O4478" t="s">
        <v>33233</v>
      </c>
      <c r="P4478" t="s">
        <v>33235</v>
      </c>
      <c r="Q4478" t="s">
        <v>33238</v>
      </c>
      <c r="T4478" t="s">
        <v>33251</v>
      </c>
      <c r="U4478" t="s">
        <v>33719</v>
      </c>
      <c r="W4478" t="s">
        <v>34369</v>
      </c>
      <c r="X4478" t="s">
        <v>34371</v>
      </c>
      <c r="Y4478" t="s">
        <v>34812</v>
      </c>
      <c r="Z4478">
        <v>26.71875</v>
      </c>
      <c r="AA4478">
        <v>7799</v>
      </c>
      <c r="AB4478" t="s">
        <v>35324</v>
      </c>
      <c r="AD4478" t="s">
        <v>35360</v>
      </c>
      <c r="AE4478" t="s">
        <v>35364</v>
      </c>
      <c r="AH4478" t="s">
        <v>35380</v>
      </c>
      <c r="AI4478">
        <v>0</v>
      </c>
      <c r="AJ4478">
        <v>0</v>
      </c>
    </row>
    <row r="4479" spans="1:36">
      <c r="A4479" t="s">
        <v>46</v>
      </c>
      <c r="B4479" t="s">
        <v>4525</v>
      </c>
      <c r="C4479" t="s">
        <v>14055</v>
      </c>
      <c r="D4479" t="s">
        <v>20101</v>
      </c>
      <c r="E4479" t="s">
        <v>20544</v>
      </c>
      <c r="F4479" t="s">
        <v>25719</v>
      </c>
      <c r="G4479" t="s">
        <v>30797</v>
      </c>
      <c r="H4479" t="s">
        <v>30988</v>
      </c>
      <c r="I4479" t="s">
        <v>20101</v>
      </c>
      <c r="J4479" t="s">
        <v>31581</v>
      </c>
      <c r="K4479" t="s">
        <v>33223</v>
      </c>
      <c r="L4479" t="s">
        <v>33224</v>
      </c>
      <c r="M4479" t="s">
        <v>33229</v>
      </c>
      <c r="N4479" t="s">
        <v>20101</v>
      </c>
      <c r="O4479" t="s">
        <v>33233</v>
      </c>
      <c r="P4479" t="s">
        <v>33235</v>
      </c>
      <c r="Q4479" t="s">
        <v>33238</v>
      </c>
      <c r="T4479" t="s">
        <v>33251</v>
      </c>
      <c r="U4479" t="s">
        <v>33719</v>
      </c>
      <c r="W4479" t="s">
        <v>34369</v>
      </c>
      <c r="X4479" t="s">
        <v>34371</v>
      </c>
      <c r="Y4479" t="s">
        <v>34812</v>
      </c>
      <c r="Z4479">
        <v>26.71875</v>
      </c>
      <c r="AA4479">
        <v>7799</v>
      </c>
      <c r="AB4479" t="s">
        <v>35324</v>
      </c>
      <c r="AD4479" t="s">
        <v>35360</v>
      </c>
      <c r="AE4479" t="s">
        <v>35364</v>
      </c>
      <c r="AH4479" t="s">
        <v>35380</v>
      </c>
      <c r="AI4479">
        <v>0</v>
      </c>
      <c r="AJ4479">
        <v>0</v>
      </c>
    </row>
    <row r="4480" spans="1:36">
      <c r="A4480" t="s">
        <v>46</v>
      </c>
      <c r="B4480" t="s">
        <v>4526</v>
      </c>
      <c r="C4480" t="s">
        <v>14056</v>
      </c>
      <c r="D4480" t="s">
        <v>20101</v>
      </c>
      <c r="E4480" t="s">
        <v>20545</v>
      </c>
      <c r="F4480" t="s">
        <v>25720</v>
      </c>
      <c r="G4480" t="s">
        <v>30780</v>
      </c>
      <c r="H4480" t="s">
        <v>30823</v>
      </c>
      <c r="I4480" t="s">
        <v>20101</v>
      </c>
      <c r="J4480" t="s">
        <v>31582</v>
      </c>
      <c r="K4480" t="s">
        <v>33223</v>
      </c>
      <c r="L4480" t="s">
        <v>33224</v>
      </c>
      <c r="M4480" t="s">
        <v>33229</v>
      </c>
      <c r="N4480" t="s">
        <v>20101</v>
      </c>
      <c r="O4480" t="s">
        <v>33233</v>
      </c>
      <c r="P4480" t="s">
        <v>33235</v>
      </c>
      <c r="Q4480" t="s">
        <v>33238</v>
      </c>
      <c r="T4480" t="s">
        <v>33251</v>
      </c>
      <c r="U4480" t="s">
        <v>33720</v>
      </c>
      <c r="W4480" t="s">
        <v>34369</v>
      </c>
      <c r="X4480" t="s">
        <v>34371</v>
      </c>
      <c r="Y4480" t="s">
        <v>34813</v>
      </c>
      <c r="Z4480">
        <v>28.125</v>
      </c>
      <c r="AA4480">
        <v>7549</v>
      </c>
      <c r="AB4480" t="s">
        <v>35324</v>
      </c>
      <c r="AD4480" t="s">
        <v>35360</v>
      </c>
      <c r="AE4480" t="s">
        <v>35364</v>
      </c>
      <c r="AH4480" t="s">
        <v>35380</v>
      </c>
      <c r="AI4480">
        <v>0</v>
      </c>
      <c r="AJ4480">
        <v>0</v>
      </c>
    </row>
    <row r="4481" spans="1:46">
      <c r="A4481" t="s">
        <v>46</v>
      </c>
      <c r="B4481" t="s">
        <v>4527</v>
      </c>
      <c r="C4481" t="s">
        <v>14057</v>
      </c>
      <c r="D4481" t="s">
        <v>20101</v>
      </c>
      <c r="E4481" t="s">
        <v>20545</v>
      </c>
      <c r="F4481" t="s">
        <v>25721</v>
      </c>
      <c r="G4481" t="s">
        <v>30779</v>
      </c>
      <c r="H4481" t="s">
        <v>30825</v>
      </c>
      <c r="I4481" t="s">
        <v>20101</v>
      </c>
      <c r="J4481" t="s">
        <v>31582</v>
      </c>
      <c r="K4481" t="s">
        <v>33223</v>
      </c>
      <c r="L4481" t="s">
        <v>33224</v>
      </c>
      <c r="M4481" t="s">
        <v>33229</v>
      </c>
      <c r="N4481" t="s">
        <v>20101</v>
      </c>
      <c r="O4481" t="s">
        <v>33233</v>
      </c>
      <c r="P4481" t="s">
        <v>33235</v>
      </c>
      <c r="Q4481" t="s">
        <v>33238</v>
      </c>
      <c r="T4481" t="s">
        <v>33251</v>
      </c>
      <c r="U4481" t="s">
        <v>33720</v>
      </c>
      <c r="W4481" t="s">
        <v>34369</v>
      </c>
      <c r="X4481" t="s">
        <v>34371</v>
      </c>
      <c r="Y4481" t="s">
        <v>34813</v>
      </c>
      <c r="Z4481">
        <v>28.125</v>
      </c>
      <c r="AA4481">
        <v>7549</v>
      </c>
      <c r="AB4481" t="s">
        <v>35324</v>
      </c>
      <c r="AD4481" t="s">
        <v>35360</v>
      </c>
      <c r="AE4481" t="s">
        <v>35364</v>
      </c>
      <c r="AH4481" t="s">
        <v>35380</v>
      </c>
      <c r="AI4481">
        <v>0</v>
      </c>
      <c r="AJ4481">
        <v>0</v>
      </c>
    </row>
    <row r="4482" spans="1:46">
      <c r="A4482" t="s">
        <v>46</v>
      </c>
      <c r="B4482" t="s">
        <v>4528</v>
      </c>
      <c r="C4482" t="s">
        <v>14058</v>
      </c>
      <c r="D4482" t="s">
        <v>20101</v>
      </c>
      <c r="E4482" t="s">
        <v>20545</v>
      </c>
      <c r="F4482" t="s">
        <v>25722</v>
      </c>
      <c r="G4482" t="s">
        <v>30778</v>
      </c>
      <c r="H4482" t="s">
        <v>30827</v>
      </c>
      <c r="I4482" t="s">
        <v>20101</v>
      </c>
      <c r="J4482" t="s">
        <v>31582</v>
      </c>
      <c r="K4482" t="s">
        <v>33223</v>
      </c>
      <c r="L4482" t="s">
        <v>33224</v>
      </c>
      <c r="M4482" t="s">
        <v>33229</v>
      </c>
      <c r="N4482" t="s">
        <v>20101</v>
      </c>
      <c r="O4482" t="s">
        <v>33233</v>
      </c>
      <c r="P4482" t="s">
        <v>33235</v>
      </c>
      <c r="Q4482" t="s">
        <v>33238</v>
      </c>
      <c r="T4482" t="s">
        <v>33251</v>
      </c>
      <c r="U4482" t="s">
        <v>33720</v>
      </c>
      <c r="W4482" t="s">
        <v>34369</v>
      </c>
      <c r="X4482" t="s">
        <v>34371</v>
      </c>
      <c r="Y4482" t="s">
        <v>34813</v>
      </c>
      <c r="Z4482">
        <v>28.125</v>
      </c>
      <c r="AA4482">
        <v>7549</v>
      </c>
      <c r="AB4482" t="s">
        <v>35324</v>
      </c>
      <c r="AD4482" t="s">
        <v>35360</v>
      </c>
      <c r="AE4482" t="s">
        <v>35364</v>
      </c>
      <c r="AH4482" t="s">
        <v>35379</v>
      </c>
      <c r="AI4482">
        <v>2</v>
      </c>
      <c r="AJ4482">
        <v>2</v>
      </c>
      <c r="AK4482" t="s">
        <v>35418</v>
      </c>
      <c r="AQ4482" t="s">
        <v>36355</v>
      </c>
      <c r="AR4482" t="s">
        <v>36851</v>
      </c>
      <c r="AS4482" t="s">
        <v>39145</v>
      </c>
      <c r="AT4482" t="s">
        <v>40947</v>
      </c>
    </row>
    <row r="4483" spans="1:46">
      <c r="A4483" t="s">
        <v>46</v>
      </c>
      <c r="B4483" t="s">
        <v>4529</v>
      </c>
      <c r="C4483" t="s">
        <v>14059</v>
      </c>
      <c r="D4483" t="s">
        <v>20101</v>
      </c>
      <c r="E4483" t="s">
        <v>20545</v>
      </c>
      <c r="F4483" t="s">
        <v>25723</v>
      </c>
      <c r="G4483" t="s">
        <v>30781</v>
      </c>
      <c r="H4483" t="s">
        <v>30828</v>
      </c>
      <c r="I4483" t="s">
        <v>20101</v>
      </c>
      <c r="J4483" t="s">
        <v>31582</v>
      </c>
      <c r="K4483" t="s">
        <v>33223</v>
      </c>
      <c r="L4483" t="s">
        <v>33224</v>
      </c>
      <c r="M4483" t="s">
        <v>33229</v>
      </c>
      <c r="N4483" t="s">
        <v>20101</v>
      </c>
      <c r="O4483" t="s">
        <v>33233</v>
      </c>
      <c r="P4483" t="s">
        <v>33235</v>
      </c>
      <c r="Q4483" t="s">
        <v>33238</v>
      </c>
      <c r="T4483" t="s">
        <v>33251</v>
      </c>
      <c r="U4483" t="s">
        <v>33720</v>
      </c>
      <c r="W4483" t="s">
        <v>34369</v>
      </c>
      <c r="X4483" t="s">
        <v>34371</v>
      </c>
      <c r="Y4483" t="s">
        <v>34813</v>
      </c>
      <c r="Z4483">
        <v>28.125</v>
      </c>
      <c r="AA4483">
        <v>7549</v>
      </c>
      <c r="AB4483" t="s">
        <v>35324</v>
      </c>
      <c r="AD4483" t="s">
        <v>35360</v>
      </c>
      <c r="AE4483" t="s">
        <v>35364</v>
      </c>
      <c r="AH4483" t="s">
        <v>35380</v>
      </c>
      <c r="AI4483">
        <v>0</v>
      </c>
      <c r="AJ4483">
        <v>0</v>
      </c>
    </row>
    <row r="4484" spans="1:46">
      <c r="A4484" t="s">
        <v>46</v>
      </c>
      <c r="B4484" t="s">
        <v>4530</v>
      </c>
      <c r="C4484" t="s">
        <v>14060</v>
      </c>
      <c r="D4484" t="s">
        <v>20101</v>
      </c>
      <c r="E4484" t="s">
        <v>20545</v>
      </c>
      <c r="F4484" t="s">
        <v>25724</v>
      </c>
      <c r="G4484" t="s">
        <v>30782</v>
      </c>
      <c r="H4484" t="s">
        <v>30829</v>
      </c>
      <c r="I4484" t="s">
        <v>20101</v>
      </c>
      <c r="J4484" t="s">
        <v>31582</v>
      </c>
      <c r="K4484" t="s">
        <v>33223</v>
      </c>
      <c r="L4484" t="s">
        <v>33224</v>
      </c>
      <c r="M4484" t="s">
        <v>33229</v>
      </c>
      <c r="N4484" t="s">
        <v>20101</v>
      </c>
      <c r="O4484" t="s">
        <v>33233</v>
      </c>
      <c r="P4484" t="s">
        <v>33235</v>
      </c>
      <c r="Q4484" t="s">
        <v>33238</v>
      </c>
      <c r="T4484" t="s">
        <v>33251</v>
      </c>
      <c r="U4484" t="s">
        <v>33720</v>
      </c>
      <c r="W4484" t="s">
        <v>34369</v>
      </c>
      <c r="X4484" t="s">
        <v>34371</v>
      </c>
      <c r="Y4484" t="s">
        <v>34813</v>
      </c>
      <c r="Z4484">
        <v>28.125</v>
      </c>
      <c r="AA4484">
        <v>7549</v>
      </c>
      <c r="AB4484" t="s">
        <v>35324</v>
      </c>
      <c r="AD4484" t="s">
        <v>35360</v>
      </c>
      <c r="AE4484" t="s">
        <v>35364</v>
      </c>
      <c r="AH4484" t="s">
        <v>35380</v>
      </c>
      <c r="AI4484">
        <v>0</v>
      </c>
      <c r="AJ4484">
        <v>0</v>
      </c>
    </row>
    <row r="4485" spans="1:46">
      <c r="A4485" t="s">
        <v>46</v>
      </c>
      <c r="B4485" t="s">
        <v>4531</v>
      </c>
      <c r="C4485" t="s">
        <v>14061</v>
      </c>
      <c r="D4485" t="s">
        <v>20101</v>
      </c>
      <c r="E4485" t="s">
        <v>20545</v>
      </c>
      <c r="F4485" t="s">
        <v>25725</v>
      </c>
      <c r="G4485" t="s">
        <v>30776</v>
      </c>
      <c r="H4485" t="s">
        <v>30824</v>
      </c>
      <c r="I4485" t="s">
        <v>20101</v>
      </c>
      <c r="J4485" t="s">
        <v>31582</v>
      </c>
      <c r="K4485" t="s">
        <v>33223</v>
      </c>
      <c r="L4485" t="s">
        <v>33224</v>
      </c>
      <c r="M4485" t="s">
        <v>33229</v>
      </c>
      <c r="N4485" t="s">
        <v>20101</v>
      </c>
      <c r="O4485" t="s">
        <v>33233</v>
      </c>
      <c r="P4485" t="s">
        <v>33235</v>
      </c>
      <c r="Q4485" t="s">
        <v>33238</v>
      </c>
      <c r="T4485" t="s">
        <v>33251</v>
      </c>
      <c r="U4485" t="s">
        <v>33720</v>
      </c>
      <c r="W4485" t="s">
        <v>34369</v>
      </c>
      <c r="X4485" t="s">
        <v>34371</v>
      </c>
      <c r="Y4485" t="s">
        <v>34813</v>
      </c>
      <c r="Z4485">
        <v>28.125</v>
      </c>
      <c r="AA4485">
        <v>7549</v>
      </c>
      <c r="AB4485" t="s">
        <v>35324</v>
      </c>
      <c r="AD4485" t="s">
        <v>35360</v>
      </c>
      <c r="AE4485" t="s">
        <v>35364</v>
      </c>
      <c r="AH4485" t="s">
        <v>35380</v>
      </c>
      <c r="AI4485">
        <v>0</v>
      </c>
      <c r="AJ4485">
        <v>0</v>
      </c>
    </row>
    <row r="4486" spans="1:46">
      <c r="A4486" t="s">
        <v>46</v>
      </c>
      <c r="B4486" t="s">
        <v>4532</v>
      </c>
      <c r="C4486" t="s">
        <v>14062</v>
      </c>
      <c r="D4486" t="s">
        <v>20101</v>
      </c>
      <c r="E4486" t="s">
        <v>20546</v>
      </c>
      <c r="F4486" t="s">
        <v>25726</v>
      </c>
      <c r="G4486" t="s">
        <v>30778</v>
      </c>
      <c r="H4486" t="s">
        <v>30821</v>
      </c>
      <c r="I4486" t="s">
        <v>20101</v>
      </c>
      <c r="J4486" t="s">
        <v>31583</v>
      </c>
      <c r="K4486" t="s">
        <v>33223</v>
      </c>
      <c r="L4486" t="s">
        <v>33224</v>
      </c>
      <c r="M4486" t="s">
        <v>33228</v>
      </c>
      <c r="N4486" t="s">
        <v>20101</v>
      </c>
      <c r="O4486" t="s">
        <v>33233</v>
      </c>
      <c r="P4486" t="s">
        <v>33235</v>
      </c>
      <c r="Q4486" t="s">
        <v>33243</v>
      </c>
      <c r="T4486" t="s">
        <v>33251</v>
      </c>
      <c r="U4486" t="s">
        <v>33721</v>
      </c>
      <c r="W4486" t="s">
        <v>34369</v>
      </c>
      <c r="X4486" t="s">
        <v>34370</v>
      </c>
      <c r="Y4486" t="s">
        <v>34814</v>
      </c>
      <c r="Z4486">
        <v>25.875</v>
      </c>
      <c r="AA4486">
        <v>7299</v>
      </c>
      <c r="AB4486" t="s">
        <v>35324</v>
      </c>
      <c r="AD4486" t="s">
        <v>35360</v>
      </c>
      <c r="AE4486" t="s">
        <v>35364</v>
      </c>
      <c r="AH4486" t="s">
        <v>35380</v>
      </c>
      <c r="AI4486">
        <v>0</v>
      </c>
      <c r="AJ4486">
        <v>0</v>
      </c>
    </row>
    <row r="4487" spans="1:46">
      <c r="A4487" t="s">
        <v>46</v>
      </c>
      <c r="B4487" t="s">
        <v>4533</v>
      </c>
      <c r="C4487" t="s">
        <v>14063</v>
      </c>
      <c r="D4487" t="s">
        <v>20101</v>
      </c>
      <c r="E4487" t="s">
        <v>20546</v>
      </c>
      <c r="F4487" t="s">
        <v>25727</v>
      </c>
      <c r="G4487" t="s">
        <v>30779</v>
      </c>
      <c r="H4487" t="s">
        <v>30822</v>
      </c>
      <c r="I4487" t="s">
        <v>20101</v>
      </c>
      <c r="J4487" t="s">
        <v>31583</v>
      </c>
      <c r="K4487" t="s">
        <v>33223</v>
      </c>
      <c r="L4487" t="s">
        <v>33224</v>
      </c>
      <c r="M4487" t="s">
        <v>33228</v>
      </c>
      <c r="N4487" t="s">
        <v>20101</v>
      </c>
      <c r="O4487" t="s">
        <v>33233</v>
      </c>
      <c r="P4487" t="s">
        <v>33235</v>
      </c>
      <c r="Q4487" t="s">
        <v>33243</v>
      </c>
      <c r="T4487" t="s">
        <v>33251</v>
      </c>
      <c r="U4487" t="s">
        <v>33721</v>
      </c>
      <c r="W4487" t="s">
        <v>34369</v>
      </c>
      <c r="X4487" t="s">
        <v>34370</v>
      </c>
      <c r="Y4487" t="s">
        <v>34814</v>
      </c>
      <c r="Z4487">
        <v>25.875</v>
      </c>
      <c r="AA4487">
        <v>7299</v>
      </c>
      <c r="AB4487" t="s">
        <v>35324</v>
      </c>
      <c r="AD4487" t="s">
        <v>35360</v>
      </c>
      <c r="AE4487" t="s">
        <v>35364</v>
      </c>
      <c r="AH4487" t="s">
        <v>35380</v>
      </c>
      <c r="AI4487">
        <v>0</v>
      </c>
      <c r="AJ4487">
        <v>0</v>
      </c>
    </row>
    <row r="4488" spans="1:46">
      <c r="A4488" t="s">
        <v>46</v>
      </c>
      <c r="B4488" t="s">
        <v>4534</v>
      </c>
      <c r="C4488" t="s">
        <v>14064</v>
      </c>
      <c r="D4488" t="s">
        <v>20101</v>
      </c>
      <c r="E4488" t="s">
        <v>20546</v>
      </c>
      <c r="F4488" t="s">
        <v>25728</v>
      </c>
      <c r="G4488" t="s">
        <v>30781</v>
      </c>
      <c r="H4488" t="s">
        <v>30864</v>
      </c>
      <c r="I4488" t="s">
        <v>20101</v>
      </c>
      <c r="J4488" t="s">
        <v>31583</v>
      </c>
      <c r="K4488" t="s">
        <v>33223</v>
      </c>
      <c r="L4488" t="s">
        <v>33224</v>
      </c>
      <c r="M4488" t="s">
        <v>33228</v>
      </c>
      <c r="N4488" t="s">
        <v>20101</v>
      </c>
      <c r="O4488" t="s">
        <v>33233</v>
      </c>
      <c r="P4488" t="s">
        <v>33235</v>
      </c>
      <c r="Q4488" t="s">
        <v>33243</v>
      </c>
      <c r="T4488" t="s">
        <v>33251</v>
      </c>
      <c r="U4488" t="s">
        <v>33721</v>
      </c>
      <c r="W4488" t="s">
        <v>34369</v>
      </c>
      <c r="X4488" t="s">
        <v>34370</v>
      </c>
      <c r="Y4488" t="s">
        <v>34814</v>
      </c>
      <c r="Z4488">
        <v>25.875</v>
      </c>
      <c r="AA4488">
        <v>7299</v>
      </c>
      <c r="AB4488" t="s">
        <v>35324</v>
      </c>
      <c r="AD4488" t="s">
        <v>35360</v>
      </c>
      <c r="AE4488" t="s">
        <v>35364</v>
      </c>
      <c r="AH4488" t="s">
        <v>35380</v>
      </c>
      <c r="AI4488">
        <v>0</v>
      </c>
      <c r="AJ4488">
        <v>0</v>
      </c>
    </row>
    <row r="4489" spans="1:46">
      <c r="A4489" t="s">
        <v>46</v>
      </c>
      <c r="B4489" t="s">
        <v>4535</v>
      </c>
      <c r="C4489" t="s">
        <v>14065</v>
      </c>
      <c r="D4489" t="s">
        <v>20101</v>
      </c>
      <c r="E4489" t="s">
        <v>20546</v>
      </c>
      <c r="F4489" t="s">
        <v>25729</v>
      </c>
      <c r="G4489" t="s">
        <v>30772</v>
      </c>
      <c r="H4489" t="s">
        <v>30815</v>
      </c>
      <c r="I4489" t="s">
        <v>20101</v>
      </c>
      <c r="J4489" t="s">
        <v>31583</v>
      </c>
      <c r="K4489" t="s">
        <v>33223</v>
      </c>
      <c r="L4489" t="s">
        <v>33224</v>
      </c>
      <c r="M4489" t="s">
        <v>33228</v>
      </c>
      <c r="N4489" t="s">
        <v>20101</v>
      </c>
      <c r="O4489" t="s">
        <v>33233</v>
      </c>
      <c r="P4489" t="s">
        <v>33235</v>
      </c>
      <c r="Q4489" t="s">
        <v>33243</v>
      </c>
      <c r="T4489" t="s">
        <v>33251</v>
      </c>
      <c r="U4489" t="s">
        <v>33721</v>
      </c>
      <c r="W4489" t="s">
        <v>34369</v>
      </c>
      <c r="X4489" t="s">
        <v>34370</v>
      </c>
      <c r="Y4489" t="s">
        <v>34814</v>
      </c>
      <c r="Z4489">
        <v>25.875</v>
      </c>
      <c r="AA4489">
        <v>7299</v>
      </c>
      <c r="AB4489" t="s">
        <v>35324</v>
      </c>
      <c r="AD4489" t="s">
        <v>35360</v>
      </c>
      <c r="AE4489" t="s">
        <v>35364</v>
      </c>
      <c r="AH4489" t="s">
        <v>35380</v>
      </c>
      <c r="AI4489">
        <v>0</v>
      </c>
      <c r="AJ4489">
        <v>0</v>
      </c>
    </row>
    <row r="4490" spans="1:46">
      <c r="A4490" t="s">
        <v>46</v>
      </c>
      <c r="B4490" t="s">
        <v>4536</v>
      </c>
      <c r="C4490" t="s">
        <v>14066</v>
      </c>
      <c r="D4490" t="s">
        <v>20101</v>
      </c>
      <c r="E4490" t="s">
        <v>20546</v>
      </c>
      <c r="F4490" t="s">
        <v>25730</v>
      </c>
      <c r="G4490" t="s">
        <v>30773</v>
      </c>
      <c r="H4490" t="s">
        <v>30816</v>
      </c>
      <c r="I4490" t="s">
        <v>20101</v>
      </c>
      <c r="J4490" t="s">
        <v>31583</v>
      </c>
      <c r="K4490" t="s">
        <v>33223</v>
      </c>
      <c r="L4490" t="s">
        <v>33224</v>
      </c>
      <c r="M4490" t="s">
        <v>33228</v>
      </c>
      <c r="N4490" t="s">
        <v>20101</v>
      </c>
      <c r="O4490" t="s">
        <v>33233</v>
      </c>
      <c r="P4490" t="s">
        <v>33235</v>
      </c>
      <c r="Q4490" t="s">
        <v>33243</v>
      </c>
      <c r="T4490" t="s">
        <v>33251</v>
      </c>
      <c r="U4490" t="s">
        <v>33721</v>
      </c>
      <c r="W4490" t="s">
        <v>34369</v>
      </c>
      <c r="X4490" t="s">
        <v>34370</v>
      </c>
      <c r="Y4490" t="s">
        <v>34814</v>
      </c>
      <c r="Z4490">
        <v>25.875</v>
      </c>
      <c r="AA4490">
        <v>7299</v>
      </c>
      <c r="AB4490" t="s">
        <v>35324</v>
      </c>
      <c r="AD4490" t="s">
        <v>35360</v>
      </c>
      <c r="AE4490" t="s">
        <v>35364</v>
      </c>
      <c r="AH4490" t="s">
        <v>35380</v>
      </c>
      <c r="AI4490">
        <v>0</v>
      </c>
      <c r="AJ4490">
        <v>0</v>
      </c>
    </row>
    <row r="4491" spans="1:46">
      <c r="A4491" t="s">
        <v>46</v>
      </c>
      <c r="B4491" t="s">
        <v>4537</v>
      </c>
      <c r="C4491" t="s">
        <v>14067</v>
      </c>
      <c r="D4491" t="s">
        <v>20101</v>
      </c>
      <c r="E4491" t="s">
        <v>20546</v>
      </c>
      <c r="F4491" t="s">
        <v>25731</v>
      </c>
      <c r="G4491" t="s">
        <v>30774</v>
      </c>
      <c r="H4491" t="s">
        <v>30817</v>
      </c>
      <c r="I4491" t="s">
        <v>20101</v>
      </c>
      <c r="J4491" t="s">
        <v>31583</v>
      </c>
      <c r="K4491" t="s">
        <v>33223</v>
      </c>
      <c r="L4491" t="s">
        <v>33224</v>
      </c>
      <c r="M4491" t="s">
        <v>33228</v>
      </c>
      <c r="N4491" t="s">
        <v>20101</v>
      </c>
      <c r="O4491" t="s">
        <v>33233</v>
      </c>
      <c r="P4491" t="s">
        <v>33235</v>
      </c>
      <c r="Q4491" t="s">
        <v>33243</v>
      </c>
      <c r="T4491" t="s">
        <v>33251</v>
      </c>
      <c r="U4491" t="s">
        <v>33721</v>
      </c>
      <c r="W4491" t="s">
        <v>34369</v>
      </c>
      <c r="X4491" t="s">
        <v>34370</v>
      </c>
      <c r="Y4491" t="s">
        <v>34814</v>
      </c>
      <c r="Z4491">
        <v>25.875</v>
      </c>
      <c r="AA4491">
        <v>7299</v>
      </c>
      <c r="AB4491" t="s">
        <v>35324</v>
      </c>
      <c r="AD4491" t="s">
        <v>35360</v>
      </c>
      <c r="AE4491" t="s">
        <v>35364</v>
      </c>
      <c r="AH4491" t="s">
        <v>35380</v>
      </c>
      <c r="AI4491">
        <v>0</v>
      </c>
      <c r="AJ4491">
        <v>0</v>
      </c>
    </row>
    <row r="4492" spans="1:46">
      <c r="A4492" t="s">
        <v>46</v>
      </c>
      <c r="B4492" t="s">
        <v>4538</v>
      </c>
      <c r="C4492" t="s">
        <v>14068</v>
      </c>
      <c r="D4492" t="s">
        <v>20101</v>
      </c>
      <c r="E4492" t="s">
        <v>20546</v>
      </c>
      <c r="F4492" t="s">
        <v>25732</v>
      </c>
      <c r="G4492" t="s">
        <v>30775</v>
      </c>
      <c r="H4492" t="s">
        <v>30818</v>
      </c>
      <c r="I4492" t="s">
        <v>20101</v>
      </c>
      <c r="J4492" t="s">
        <v>31583</v>
      </c>
      <c r="K4492" t="s">
        <v>33223</v>
      </c>
      <c r="L4492" t="s">
        <v>33224</v>
      </c>
      <c r="M4492" t="s">
        <v>33228</v>
      </c>
      <c r="N4492" t="s">
        <v>20101</v>
      </c>
      <c r="O4492" t="s">
        <v>33233</v>
      </c>
      <c r="P4492" t="s">
        <v>33235</v>
      </c>
      <c r="Q4492" t="s">
        <v>33243</v>
      </c>
      <c r="T4492" t="s">
        <v>33251</v>
      </c>
      <c r="U4492" t="s">
        <v>33721</v>
      </c>
      <c r="W4492" t="s">
        <v>34369</v>
      </c>
      <c r="X4492" t="s">
        <v>34370</v>
      </c>
      <c r="Y4492" t="s">
        <v>34814</v>
      </c>
      <c r="Z4492">
        <v>25.875</v>
      </c>
      <c r="AA4492">
        <v>7299</v>
      </c>
      <c r="AB4492" t="s">
        <v>35324</v>
      </c>
      <c r="AD4492" t="s">
        <v>35360</v>
      </c>
      <c r="AE4492" t="s">
        <v>35364</v>
      </c>
      <c r="AH4492" t="s">
        <v>35380</v>
      </c>
      <c r="AI4492">
        <v>0</v>
      </c>
      <c r="AJ4492">
        <v>0</v>
      </c>
    </row>
    <row r="4493" spans="1:46">
      <c r="A4493" t="s">
        <v>46</v>
      </c>
      <c r="B4493" t="s">
        <v>4539</v>
      </c>
      <c r="C4493" t="s">
        <v>14069</v>
      </c>
      <c r="D4493" t="s">
        <v>20101</v>
      </c>
      <c r="E4493" t="s">
        <v>20546</v>
      </c>
      <c r="F4493" t="s">
        <v>25733</v>
      </c>
      <c r="G4493" t="s">
        <v>30776</v>
      </c>
      <c r="H4493" t="s">
        <v>30819</v>
      </c>
      <c r="I4493" t="s">
        <v>20101</v>
      </c>
      <c r="J4493" t="s">
        <v>31583</v>
      </c>
      <c r="K4493" t="s">
        <v>33223</v>
      </c>
      <c r="L4493" t="s">
        <v>33224</v>
      </c>
      <c r="M4493" t="s">
        <v>33228</v>
      </c>
      <c r="N4493" t="s">
        <v>20101</v>
      </c>
      <c r="O4493" t="s">
        <v>33233</v>
      </c>
      <c r="P4493" t="s">
        <v>33235</v>
      </c>
      <c r="Q4493" t="s">
        <v>33243</v>
      </c>
      <c r="T4493" t="s">
        <v>33251</v>
      </c>
      <c r="U4493" t="s">
        <v>33721</v>
      </c>
      <c r="W4493" t="s">
        <v>34369</v>
      </c>
      <c r="X4493" t="s">
        <v>34370</v>
      </c>
      <c r="Y4493" t="s">
        <v>34814</v>
      </c>
      <c r="Z4493">
        <v>25.875</v>
      </c>
      <c r="AA4493">
        <v>7299</v>
      </c>
      <c r="AB4493" t="s">
        <v>35324</v>
      </c>
      <c r="AD4493" t="s">
        <v>35360</v>
      </c>
      <c r="AE4493" t="s">
        <v>35364</v>
      </c>
      <c r="AH4493" t="s">
        <v>35380</v>
      </c>
      <c r="AI4493">
        <v>0</v>
      </c>
      <c r="AJ4493">
        <v>0</v>
      </c>
    </row>
    <row r="4494" spans="1:46">
      <c r="A4494" t="s">
        <v>46</v>
      </c>
      <c r="B4494" t="s">
        <v>4540</v>
      </c>
      <c r="C4494" t="s">
        <v>14070</v>
      </c>
      <c r="D4494" t="s">
        <v>20101</v>
      </c>
      <c r="E4494" t="s">
        <v>20546</v>
      </c>
      <c r="F4494" t="s">
        <v>25734</v>
      </c>
      <c r="G4494" t="s">
        <v>30777</v>
      </c>
      <c r="H4494" t="s">
        <v>30820</v>
      </c>
      <c r="I4494" t="s">
        <v>20101</v>
      </c>
      <c r="J4494" t="s">
        <v>31583</v>
      </c>
      <c r="K4494" t="s">
        <v>33223</v>
      </c>
      <c r="L4494" t="s">
        <v>33224</v>
      </c>
      <c r="M4494" t="s">
        <v>33228</v>
      </c>
      <c r="N4494" t="s">
        <v>20101</v>
      </c>
      <c r="O4494" t="s">
        <v>33233</v>
      </c>
      <c r="P4494" t="s">
        <v>33235</v>
      </c>
      <c r="Q4494" t="s">
        <v>33243</v>
      </c>
      <c r="T4494" t="s">
        <v>33251</v>
      </c>
      <c r="U4494" t="s">
        <v>33721</v>
      </c>
      <c r="W4494" t="s">
        <v>34369</v>
      </c>
      <c r="X4494" t="s">
        <v>34370</v>
      </c>
      <c r="Y4494" t="s">
        <v>34814</v>
      </c>
      <c r="Z4494">
        <v>25.875</v>
      </c>
      <c r="AA4494">
        <v>7299</v>
      </c>
      <c r="AB4494" t="s">
        <v>35324</v>
      </c>
      <c r="AD4494" t="s">
        <v>35360</v>
      </c>
      <c r="AE4494" t="s">
        <v>35364</v>
      </c>
      <c r="AH4494" t="s">
        <v>35380</v>
      </c>
      <c r="AI4494">
        <v>0</v>
      </c>
      <c r="AJ4494">
        <v>0</v>
      </c>
    </row>
    <row r="4495" spans="1:46">
      <c r="A4495" t="s">
        <v>46</v>
      </c>
      <c r="B4495" t="s">
        <v>4541</v>
      </c>
      <c r="C4495" t="s">
        <v>14071</v>
      </c>
      <c r="D4495" t="s">
        <v>20101</v>
      </c>
      <c r="E4495" t="s">
        <v>20547</v>
      </c>
      <c r="F4495" t="s">
        <v>25735</v>
      </c>
      <c r="G4495" t="s">
        <v>30780</v>
      </c>
      <c r="H4495" t="s">
        <v>30823</v>
      </c>
      <c r="I4495" t="s">
        <v>20101</v>
      </c>
      <c r="J4495" t="s">
        <v>31584</v>
      </c>
      <c r="K4495" t="s">
        <v>33223</v>
      </c>
      <c r="L4495" t="s">
        <v>33224</v>
      </c>
      <c r="M4495" t="s">
        <v>33229</v>
      </c>
      <c r="N4495" t="s">
        <v>20101</v>
      </c>
      <c r="O4495" t="s">
        <v>33233</v>
      </c>
      <c r="P4495" t="s">
        <v>33235</v>
      </c>
      <c r="Q4495" t="s">
        <v>33238</v>
      </c>
      <c r="T4495" t="s">
        <v>33251</v>
      </c>
      <c r="U4495" t="s">
        <v>33722</v>
      </c>
      <c r="W4495" t="s">
        <v>34369</v>
      </c>
      <c r="X4495" t="s">
        <v>34371</v>
      </c>
      <c r="Y4495" t="s">
        <v>34815</v>
      </c>
      <c r="Z4495">
        <v>846</v>
      </c>
      <c r="AA4495">
        <v>7099</v>
      </c>
      <c r="AB4495" t="s">
        <v>35324</v>
      </c>
      <c r="AD4495" t="s">
        <v>35360</v>
      </c>
      <c r="AE4495" t="s">
        <v>35364</v>
      </c>
      <c r="AH4495" t="s">
        <v>35380</v>
      </c>
      <c r="AI4495">
        <v>0</v>
      </c>
      <c r="AJ4495">
        <v>0</v>
      </c>
      <c r="AQ4495" t="s">
        <v>36356</v>
      </c>
      <c r="AR4495" t="s">
        <v>36852</v>
      </c>
      <c r="AS4495" t="s">
        <v>39146</v>
      </c>
      <c r="AT4495" t="s">
        <v>40947</v>
      </c>
    </row>
    <row r="4496" spans="1:46">
      <c r="A4496" t="s">
        <v>46</v>
      </c>
      <c r="B4496" t="s">
        <v>4542</v>
      </c>
      <c r="C4496" t="s">
        <v>14072</v>
      </c>
      <c r="D4496" t="s">
        <v>20101</v>
      </c>
      <c r="E4496" t="s">
        <v>20547</v>
      </c>
      <c r="F4496" t="s">
        <v>25736</v>
      </c>
      <c r="G4496" t="s">
        <v>30783</v>
      </c>
      <c r="H4496" t="s">
        <v>30830</v>
      </c>
      <c r="I4496" t="s">
        <v>20101</v>
      </c>
      <c r="J4496" t="s">
        <v>31584</v>
      </c>
      <c r="K4496" t="s">
        <v>33223</v>
      </c>
      <c r="L4496" t="s">
        <v>33224</v>
      </c>
      <c r="M4496" t="s">
        <v>33229</v>
      </c>
      <c r="N4496" t="s">
        <v>20101</v>
      </c>
      <c r="O4496" t="s">
        <v>33233</v>
      </c>
      <c r="P4496" t="s">
        <v>33235</v>
      </c>
      <c r="Q4496" t="s">
        <v>33238</v>
      </c>
      <c r="T4496" t="s">
        <v>33251</v>
      </c>
      <c r="U4496" t="s">
        <v>33722</v>
      </c>
      <c r="W4496" t="s">
        <v>34369</v>
      </c>
      <c r="X4496" t="s">
        <v>34371</v>
      </c>
      <c r="Y4496" t="s">
        <v>34815</v>
      </c>
      <c r="Z4496">
        <v>846</v>
      </c>
      <c r="AA4496">
        <v>7099</v>
      </c>
      <c r="AB4496" t="s">
        <v>35324</v>
      </c>
      <c r="AD4496" t="s">
        <v>35360</v>
      </c>
      <c r="AE4496" t="s">
        <v>35364</v>
      </c>
      <c r="AH4496" t="s">
        <v>35380</v>
      </c>
      <c r="AI4496">
        <v>0</v>
      </c>
      <c r="AJ4496">
        <v>0</v>
      </c>
      <c r="AQ4496" t="s">
        <v>36356</v>
      </c>
      <c r="AR4496" t="s">
        <v>36852</v>
      </c>
      <c r="AS4496" t="s">
        <v>39147</v>
      </c>
      <c r="AT4496" t="s">
        <v>40947</v>
      </c>
    </row>
    <row r="4497" spans="1:46">
      <c r="A4497" t="s">
        <v>46</v>
      </c>
      <c r="B4497" t="s">
        <v>4543</v>
      </c>
      <c r="C4497" t="s">
        <v>14073</v>
      </c>
      <c r="D4497" t="s">
        <v>20101</v>
      </c>
      <c r="E4497" t="s">
        <v>20547</v>
      </c>
      <c r="F4497" t="s">
        <v>25737</v>
      </c>
      <c r="G4497" t="s">
        <v>30784</v>
      </c>
      <c r="H4497" t="s">
        <v>30831</v>
      </c>
      <c r="I4497" t="s">
        <v>20101</v>
      </c>
      <c r="J4497" t="s">
        <v>31584</v>
      </c>
      <c r="K4497" t="s">
        <v>33223</v>
      </c>
      <c r="L4497" t="s">
        <v>33224</v>
      </c>
      <c r="M4497" t="s">
        <v>33229</v>
      </c>
      <c r="N4497" t="s">
        <v>20101</v>
      </c>
      <c r="O4497" t="s">
        <v>33233</v>
      </c>
      <c r="P4497" t="s">
        <v>33235</v>
      </c>
      <c r="Q4497" t="s">
        <v>33238</v>
      </c>
      <c r="T4497" t="s">
        <v>33251</v>
      </c>
      <c r="U4497" t="s">
        <v>33722</v>
      </c>
      <c r="W4497" t="s">
        <v>34369</v>
      </c>
      <c r="X4497" t="s">
        <v>34371</v>
      </c>
      <c r="Y4497" t="s">
        <v>34815</v>
      </c>
      <c r="Z4497">
        <v>846</v>
      </c>
      <c r="AA4497">
        <v>7099</v>
      </c>
      <c r="AB4497" t="s">
        <v>35324</v>
      </c>
      <c r="AD4497" t="s">
        <v>35360</v>
      </c>
      <c r="AE4497" t="s">
        <v>35364</v>
      </c>
      <c r="AH4497" t="s">
        <v>35380</v>
      </c>
      <c r="AI4497">
        <v>0</v>
      </c>
      <c r="AJ4497">
        <v>0</v>
      </c>
      <c r="AQ4497" t="s">
        <v>36356</v>
      </c>
      <c r="AR4497" t="s">
        <v>36852</v>
      </c>
      <c r="AS4497" t="s">
        <v>39148</v>
      </c>
      <c r="AT4497" t="s">
        <v>40947</v>
      </c>
    </row>
    <row r="4498" spans="1:46">
      <c r="A4498" t="s">
        <v>46</v>
      </c>
      <c r="B4498" t="s">
        <v>4544</v>
      </c>
      <c r="C4498" t="s">
        <v>14074</v>
      </c>
      <c r="D4498" t="s">
        <v>20101</v>
      </c>
      <c r="E4498" t="s">
        <v>20547</v>
      </c>
      <c r="F4498" t="s">
        <v>25738</v>
      </c>
      <c r="G4498" t="s">
        <v>30785</v>
      </c>
      <c r="H4498" t="s">
        <v>30832</v>
      </c>
      <c r="I4498" t="s">
        <v>20101</v>
      </c>
      <c r="J4498" t="s">
        <v>31584</v>
      </c>
      <c r="K4498" t="s">
        <v>33223</v>
      </c>
      <c r="L4498" t="s">
        <v>33224</v>
      </c>
      <c r="M4498" t="s">
        <v>33229</v>
      </c>
      <c r="N4498" t="s">
        <v>20101</v>
      </c>
      <c r="O4498" t="s">
        <v>33233</v>
      </c>
      <c r="P4498" t="s">
        <v>33235</v>
      </c>
      <c r="Q4498" t="s">
        <v>33238</v>
      </c>
      <c r="T4498" t="s">
        <v>33251</v>
      </c>
      <c r="U4498" t="s">
        <v>33722</v>
      </c>
      <c r="W4498" t="s">
        <v>34369</v>
      </c>
      <c r="X4498" t="s">
        <v>34371</v>
      </c>
      <c r="Y4498" t="s">
        <v>34815</v>
      </c>
      <c r="Z4498">
        <v>846</v>
      </c>
      <c r="AA4498">
        <v>7099</v>
      </c>
      <c r="AB4498" t="s">
        <v>35324</v>
      </c>
      <c r="AD4498" t="s">
        <v>35360</v>
      </c>
      <c r="AE4498" t="s">
        <v>35364</v>
      </c>
      <c r="AH4498" t="s">
        <v>35380</v>
      </c>
      <c r="AI4498">
        <v>0</v>
      </c>
      <c r="AJ4498">
        <v>0</v>
      </c>
    </row>
    <row r="4499" spans="1:46">
      <c r="A4499" t="s">
        <v>46</v>
      </c>
      <c r="B4499" t="s">
        <v>4545</v>
      </c>
      <c r="C4499" t="s">
        <v>14075</v>
      </c>
      <c r="D4499" t="s">
        <v>20101</v>
      </c>
      <c r="E4499" t="s">
        <v>20547</v>
      </c>
      <c r="F4499" t="s">
        <v>25739</v>
      </c>
      <c r="G4499" t="s">
        <v>30779</v>
      </c>
      <c r="H4499" t="s">
        <v>30825</v>
      </c>
      <c r="I4499" t="s">
        <v>20101</v>
      </c>
      <c r="J4499" t="s">
        <v>31584</v>
      </c>
      <c r="K4499" t="s">
        <v>33223</v>
      </c>
      <c r="L4499" t="s">
        <v>33224</v>
      </c>
      <c r="M4499" t="s">
        <v>33229</v>
      </c>
      <c r="N4499" t="s">
        <v>20101</v>
      </c>
      <c r="O4499" t="s">
        <v>33233</v>
      </c>
      <c r="P4499" t="s">
        <v>33235</v>
      </c>
      <c r="Q4499" t="s">
        <v>33238</v>
      </c>
      <c r="T4499" t="s">
        <v>33251</v>
      </c>
      <c r="U4499" t="s">
        <v>33722</v>
      </c>
      <c r="W4499" t="s">
        <v>34369</v>
      </c>
      <c r="X4499" t="s">
        <v>34371</v>
      </c>
      <c r="Y4499" t="s">
        <v>34815</v>
      </c>
      <c r="Z4499">
        <v>846</v>
      </c>
      <c r="AA4499">
        <v>7099</v>
      </c>
      <c r="AB4499" t="s">
        <v>35324</v>
      </c>
      <c r="AD4499" t="s">
        <v>35360</v>
      </c>
      <c r="AE4499" t="s">
        <v>35364</v>
      </c>
      <c r="AH4499" t="s">
        <v>35380</v>
      </c>
      <c r="AI4499">
        <v>0</v>
      </c>
      <c r="AJ4499">
        <v>0</v>
      </c>
      <c r="AQ4499" t="s">
        <v>36356</v>
      </c>
      <c r="AR4499" t="s">
        <v>36852</v>
      </c>
      <c r="AS4499" t="s">
        <v>39149</v>
      </c>
      <c r="AT4499" t="s">
        <v>40947</v>
      </c>
    </row>
    <row r="4500" spans="1:46">
      <c r="A4500" t="s">
        <v>46</v>
      </c>
      <c r="B4500" t="s">
        <v>4546</v>
      </c>
      <c r="C4500" t="s">
        <v>14076</v>
      </c>
      <c r="D4500" t="s">
        <v>20101</v>
      </c>
      <c r="E4500" t="s">
        <v>20547</v>
      </c>
      <c r="F4500" t="s">
        <v>25740</v>
      </c>
      <c r="G4500" t="s">
        <v>30777</v>
      </c>
      <c r="H4500" t="s">
        <v>30826</v>
      </c>
      <c r="I4500" t="s">
        <v>20101</v>
      </c>
      <c r="J4500" t="s">
        <v>31584</v>
      </c>
      <c r="K4500" t="s">
        <v>33223</v>
      </c>
      <c r="L4500" t="s">
        <v>33224</v>
      </c>
      <c r="M4500" t="s">
        <v>33229</v>
      </c>
      <c r="N4500" t="s">
        <v>20101</v>
      </c>
      <c r="O4500" t="s">
        <v>33233</v>
      </c>
      <c r="P4500" t="s">
        <v>33235</v>
      </c>
      <c r="Q4500" t="s">
        <v>33238</v>
      </c>
      <c r="T4500" t="s">
        <v>33251</v>
      </c>
      <c r="U4500" t="s">
        <v>33722</v>
      </c>
      <c r="W4500" t="s">
        <v>34369</v>
      </c>
      <c r="X4500" t="s">
        <v>34371</v>
      </c>
      <c r="Y4500" t="s">
        <v>34815</v>
      </c>
      <c r="Z4500">
        <v>846</v>
      </c>
      <c r="AA4500">
        <v>7099</v>
      </c>
      <c r="AB4500" t="s">
        <v>35324</v>
      </c>
      <c r="AD4500" t="s">
        <v>35360</v>
      </c>
      <c r="AE4500" t="s">
        <v>35364</v>
      </c>
      <c r="AH4500" t="s">
        <v>35380</v>
      </c>
      <c r="AI4500">
        <v>0</v>
      </c>
      <c r="AJ4500">
        <v>0</v>
      </c>
      <c r="AQ4500" t="s">
        <v>36356</v>
      </c>
      <c r="AR4500" t="s">
        <v>36852</v>
      </c>
      <c r="AS4500" t="s">
        <v>39150</v>
      </c>
      <c r="AT4500" t="s">
        <v>40947</v>
      </c>
    </row>
    <row r="4501" spans="1:46">
      <c r="A4501" t="s">
        <v>46</v>
      </c>
      <c r="B4501" t="s">
        <v>4547</v>
      </c>
      <c r="C4501" t="s">
        <v>14077</v>
      </c>
      <c r="D4501" t="s">
        <v>20101</v>
      </c>
      <c r="E4501" t="s">
        <v>20547</v>
      </c>
      <c r="F4501" t="s">
        <v>25741</v>
      </c>
      <c r="G4501" t="s">
        <v>30778</v>
      </c>
      <c r="H4501" t="s">
        <v>30827</v>
      </c>
      <c r="I4501" t="s">
        <v>20101</v>
      </c>
      <c r="J4501" t="s">
        <v>31584</v>
      </c>
      <c r="K4501" t="s">
        <v>33223</v>
      </c>
      <c r="L4501" t="s">
        <v>33224</v>
      </c>
      <c r="M4501" t="s">
        <v>33229</v>
      </c>
      <c r="N4501" t="s">
        <v>20101</v>
      </c>
      <c r="O4501" t="s">
        <v>33233</v>
      </c>
      <c r="P4501" t="s">
        <v>33235</v>
      </c>
      <c r="Q4501" t="s">
        <v>33238</v>
      </c>
      <c r="T4501" t="s">
        <v>33251</v>
      </c>
      <c r="U4501" t="s">
        <v>33722</v>
      </c>
      <c r="W4501" t="s">
        <v>34369</v>
      </c>
      <c r="X4501" t="s">
        <v>34371</v>
      </c>
      <c r="Y4501" t="s">
        <v>34815</v>
      </c>
      <c r="Z4501">
        <v>846</v>
      </c>
      <c r="AA4501">
        <v>7099</v>
      </c>
      <c r="AB4501" t="s">
        <v>35324</v>
      </c>
      <c r="AD4501" t="s">
        <v>35360</v>
      </c>
      <c r="AE4501" t="s">
        <v>35364</v>
      </c>
      <c r="AH4501" t="s">
        <v>35380</v>
      </c>
      <c r="AI4501">
        <v>0</v>
      </c>
      <c r="AJ4501">
        <v>0</v>
      </c>
      <c r="AQ4501" t="s">
        <v>36356</v>
      </c>
      <c r="AR4501" t="s">
        <v>36852</v>
      </c>
      <c r="AS4501" t="s">
        <v>39151</v>
      </c>
      <c r="AT4501" t="s">
        <v>40947</v>
      </c>
    </row>
    <row r="4502" spans="1:46">
      <c r="A4502" t="s">
        <v>46</v>
      </c>
      <c r="B4502" t="s">
        <v>4548</v>
      </c>
      <c r="C4502" t="s">
        <v>14078</v>
      </c>
      <c r="D4502" t="s">
        <v>20101</v>
      </c>
      <c r="E4502" t="s">
        <v>20547</v>
      </c>
      <c r="F4502" t="s">
        <v>25742</v>
      </c>
      <c r="G4502" t="s">
        <v>30781</v>
      </c>
      <c r="H4502" t="s">
        <v>30828</v>
      </c>
      <c r="I4502" t="s">
        <v>20101</v>
      </c>
      <c r="J4502" t="s">
        <v>31584</v>
      </c>
      <c r="K4502" t="s">
        <v>33223</v>
      </c>
      <c r="L4502" t="s">
        <v>33224</v>
      </c>
      <c r="M4502" t="s">
        <v>33229</v>
      </c>
      <c r="N4502" t="s">
        <v>20101</v>
      </c>
      <c r="O4502" t="s">
        <v>33233</v>
      </c>
      <c r="P4502" t="s">
        <v>33235</v>
      </c>
      <c r="Q4502" t="s">
        <v>33238</v>
      </c>
      <c r="T4502" t="s">
        <v>33251</v>
      </c>
      <c r="U4502" t="s">
        <v>33722</v>
      </c>
      <c r="W4502" t="s">
        <v>34369</v>
      </c>
      <c r="X4502" t="s">
        <v>34371</v>
      </c>
      <c r="Y4502" t="s">
        <v>34815</v>
      </c>
      <c r="Z4502">
        <v>846</v>
      </c>
      <c r="AA4502">
        <v>7099</v>
      </c>
      <c r="AB4502" t="s">
        <v>35324</v>
      </c>
      <c r="AD4502" t="s">
        <v>35360</v>
      </c>
      <c r="AE4502" t="s">
        <v>35364</v>
      </c>
      <c r="AH4502" t="s">
        <v>35380</v>
      </c>
      <c r="AI4502">
        <v>0</v>
      </c>
      <c r="AJ4502">
        <v>0</v>
      </c>
      <c r="AQ4502" t="s">
        <v>36356</v>
      </c>
      <c r="AR4502" t="s">
        <v>36852</v>
      </c>
      <c r="AS4502" t="s">
        <v>39152</v>
      </c>
      <c r="AT4502" t="s">
        <v>40947</v>
      </c>
    </row>
    <row r="4503" spans="1:46">
      <c r="A4503" t="s">
        <v>46</v>
      </c>
      <c r="B4503" t="s">
        <v>4549</v>
      </c>
      <c r="C4503" t="s">
        <v>14079</v>
      </c>
      <c r="D4503" t="s">
        <v>20101</v>
      </c>
      <c r="E4503" t="s">
        <v>20547</v>
      </c>
      <c r="F4503" t="s">
        <v>25743</v>
      </c>
      <c r="G4503" t="s">
        <v>30782</v>
      </c>
      <c r="H4503" t="s">
        <v>30829</v>
      </c>
      <c r="I4503" t="s">
        <v>20101</v>
      </c>
      <c r="J4503" t="s">
        <v>31584</v>
      </c>
      <c r="K4503" t="s">
        <v>33223</v>
      </c>
      <c r="L4503" t="s">
        <v>33224</v>
      </c>
      <c r="M4503" t="s">
        <v>33229</v>
      </c>
      <c r="N4503" t="s">
        <v>20101</v>
      </c>
      <c r="O4503" t="s">
        <v>33233</v>
      </c>
      <c r="P4503" t="s">
        <v>33235</v>
      </c>
      <c r="Q4503" t="s">
        <v>33238</v>
      </c>
      <c r="T4503" t="s">
        <v>33251</v>
      </c>
      <c r="U4503" t="s">
        <v>33722</v>
      </c>
      <c r="W4503" t="s">
        <v>34369</v>
      </c>
      <c r="X4503" t="s">
        <v>34371</v>
      </c>
      <c r="Y4503" t="s">
        <v>34815</v>
      </c>
      <c r="Z4503">
        <v>846</v>
      </c>
      <c r="AA4503">
        <v>7099</v>
      </c>
      <c r="AB4503" t="s">
        <v>35324</v>
      </c>
      <c r="AD4503" t="s">
        <v>35360</v>
      </c>
      <c r="AE4503" t="s">
        <v>35364</v>
      </c>
      <c r="AH4503" t="s">
        <v>35379</v>
      </c>
      <c r="AI4503">
        <v>2</v>
      </c>
      <c r="AJ4503">
        <v>2</v>
      </c>
      <c r="AK4503" t="s">
        <v>35532</v>
      </c>
      <c r="AQ4503" t="s">
        <v>36356</v>
      </c>
      <c r="AR4503" t="s">
        <v>36852</v>
      </c>
      <c r="AS4503" t="s">
        <v>39153</v>
      </c>
      <c r="AT4503" t="s">
        <v>40947</v>
      </c>
    </row>
    <row r="4504" spans="1:46">
      <c r="A4504" t="s">
        <v>46</v>
      </c>
      <c r="B4504" t="s">
        <v>4550</v>
      </c>
      <c r="C4504" t="s">
        <v>14080</v>
      </c>
      <c r="D4504" t="s">
        <v>20101</v>
      </c>
      <c r="E4504" t="s">
        <v>20548</v>
      </c>
      <c r="F4504" t="s">
        <v>25744</v>
      </c>
      <c r="G4504" t="s">
        <v>30778</v>
      </c>
      <c r="H4504" t="s">
        <v>30836</v>
      </c>
      <c r="I4504" t="s">
        <v>20101</v>
      </c>
      <c r="J4504" t="s">
        <v>31585</v>
      </c>
      <c r="K4504" t="s">
        <v>33223</v>
      </c>
      <c r="L4504" t="s">
        <v>33224</v>
      </c>
      <c r="M4504" t="s">
        <v>33229</v>
      </c>
      <c r="N4504" t="s">
        <v>20101</v>
      </c>
      <c r="O4504" t="s">
        <v>33233</v>
      </c>
      <c r="P4504" t="s">
        <v>33235</v>
      </c>
      <c r="Q4504" t="s">
        <v>33237</v>
      </c>
      <c r="T4504" t="s">
        <v>33251</v>
      </c>
      <c r="U4504" t="s">
        <v>33723</v>
      </c>
      <c r="W4504" t="s">
        <v>34369</v>
      </c>
      <c r="X4504" t="s">
        <v>34371</v>
      </c>
      <c r="Y4504" t="s">
        <v>34816</v>
      </c>
      <c r="Z4504">
        <v>17.8125</v>
      </c>
      <c r="AA4504">
        <v>5749</v>
      </c>
      <c r="AB4504" t="s">
        <v>35323</v>
      </c>
      <c r="AC4504" t="s">
        <v>35326</v>
      </c>
      <c r="AD4504" t="s">
        <v>35360</v>
      </c>
      <c r="AE4504" t="s">
        <v>35364</v>
      </c>
      <c r="AH4504" t="s">
        <v>35379</v>
      </c>
      <c r="AI4504">
        <v>1</v>
      </c>
      <c r="AJ4504">
        <v>1</v>
      </c>
      <c r="AK4504" t="s">
        <v>35384</v>
      </c>
      <c r="AQ4504" t="s">
        <v>36357</v>
      </c>
      <c r="AR4504" t="s">
        <v>36853</v>
      </c>
      <c r="AS4504" t="s">
        <v>39154</v>
      </c>
      <c r="AT4504" t="s">
        <v>40947</v>
      </c>
    </row>
    <row r="4505" spans="1:46">
      <c r="A4505" t="s">
        <v>46</v>
      </c>
      <c r="B4505" t="s">
        <v>4551</v>
      </c>
      <c r="C4505" t="s">
        <v>14081</v>
      </c>
      <c r="D4505" t="s">
        <v>20101</v>
      </c>
      <c r="E4505" t="s">
        <v>20549</v>
      </c>
      <c r="F4505" t="s">
        <v>25745</v>
      </c>
      <c r="G4505" t="s">
        <v>30777</v>
      </c>
      <c r="H4505" t="s">
        <v>30826</v>
      </c>
      <c r="I4505" t="s">
        <v>20101</v>
      </c>
      <c r="J4505" t="s">
        <v>31586</v>
      </c>
      <c r="K4505" t="s">
        <v>33223</v>
      </c>
      <c r="L4505" t="s">
        <v>33226</v>
      </c>
      <c r="M4505" t="s">
        <v>33229</v>
      </c>
      <c r="N4505" t="s">
        <v>20101</v>
      </c>
      <c r="O4505" t="s">
        <v>33233</v>
      </c>
      <c r="P4505" t="s">
        <v>33236</v>
      </c>
      <c r="T4505" t="s">
        <v>33252</v>
      </c>
      <c r="U4505" t="s">
        <v>33724</v>
      </c>
      <c r="W4505" t="s">
        <v>34369</v>
      </c>
      <c r="X4505" t="s">
        <v>34376</v>
      </c>
      <c r="Y4505" t="s">
        <v>34817</v>
      </c>
      <c r="Z4505">
        <v>12.75</v>
      </c>
      <c r="AA4505">
        <v>3999</v>
      </c>
      <c r="AB4505" t="s">
        <v>35323</v>
      </c>
      <c r="AC4505" t="s">
        <v>35337</v>
      </c>
      <c r="AD4505" t="s">
        <v>35360</v>
      </c>
      <c r="AE4505" t="s">
        <v>35364</v>
      </c>
      <c r="AH4505" t="s">
        <v>35380</v>
      </c>
      <c r="AI4505">
        <v>0</v>
      </c>
      <c r="AJ4505">
        <v>0</v>
      </c>
      <c r="AQ4505" t="s">
        <v>36358</v>
      </c>
      <c r="AR4505" t="s">
        <v>36854</v>
      </c>
      <c r="AS4505" t="s">
        <v>39155</v>
      </c>
      <c r="AT4505" t="s">
        <v>40947</v>
      </c>
    </row>
    <row r="4506" spans="1:46">
      <c r="A4506" t="s">
        <v>46</v>
      </c>
      <c r="B4506" t="s">
        <v>4552</v>
      </c>
      <c r="C4506" t="s">
        <v>14082</v>
      </c>
      <c r="D4506" t="s">
        <v>20101</v>
      </c>
      <c r="E4506" t="s">
        <v>20549</v>
      </c>
      <c r="F4506" t="s">
        <v>25746</v>
      </c>
      <c r="G4506" t="s">
        <v>30779</v>
      </c>
      <c r="H4506" t="s">
        <v>30825</v>
      </c>
      <c r="I4506" t="s">
        <v>20101</v>
      </c>
      <c r="J4506" t="s">
        <v>31586</v>
      </c>
      <c r="K4506" t="s">
        <v>33223</v>
      </c>
      <c r="L4506" t="s">
        <v>33226</v>
      </c>
      <c r="M4506" t="s">
        <v>33229</v>
      </c>
      <c r="N4506" t="s">
        <v>20101</v>
      </c>
      <c r="O4506" t="s">
        <v>33233</v>
      </c>
      <c r="P4506" t="s">
        <v>33236</v>
      </c>
      <c r="T4506" t="s">
        <v>33252</v>
      </c>
      <c r="U4506" t="s">
        <v>33724</v>
      </c>
      <c r="W4506" t="s">
        <v>34369</v>
      </c>
      <c r="X4506" t="s">
        <v>34376</v>
      </c>
      <c r="Y4506" t="s">
        <v>34817</v>
      </c>
      <c r="Z4506">
        <v>12.75</v>
      </c>
      <c r="AA4506">
        <v>3999</v>
      </c>
      <c r="AB4506" t="s">
        <v>35323</v>
      </c>
      <c r="AC4506" t="s">
        <v>35337</v>
      </c>
      <c r="AD4506" t="s">
        <v>35360</v>
      </c>
      <c r="AE4506" t="s">
        <v>35364</v>
      </c>
      <c r="AH4506" t="s">
        <v>35379</v>
      </c>
      <c r="AI4506">
        <v>1</v>
      </c>
      <c r="AJ4506">
        <v>1</v>
      </c>
      <c r="AK4506" t="s">
        <v>35478</v>
      </c>
      <c r="AQ4506" t="s">
        <v>36358</v>
      </c>
      <c r="AR4506" t="s">
        <v>36854</v>
      </c>
      <c r="AS4506" t="s">
        <v>39156</v>
      </c>
      <c r="AT4506" t="s">
        <v>40947</v>
      </c>
    </row>
    <row r="4507" spans="1:46">
      <c r="A4507" t="s">
        <v>46</v>
      </c>
      <c r="B4507" t="s">
        <v>4553</v>
      </c>
      <c r="C4507" t="s">
        <v>14083</v>
      </c>
      <c r="D4507" t="s">
        <v>20101</v>
      </c>
      <c r="E4507" t="s">
        <v>20549</v>
      </c>
      <c r="F4507" t="s">
        <v>25747</v>
      </c>
      <c r="G4507" t="s">
        <v>30783</v>
      </c>
      <c r="H4507" t="s">
        <v>30830</v>
      </c>
      <c r="I4507" t="s">
        <v>20101</v>
      </c>
      <c r="J4507" t="s">
        <v>31586</v>
      </c>
      <c r="K4507" t="s">
        <v>33223</v>
      </c>
      <c r="L4507" t="s">
        <v>33226</v>
      </c>
      <c r="M4507" t="s">
        <v>33229</v>
      </c>
      <c r="N4507" t="s">
        <v>20101</v>
      </c>
      <c r="O4507" t="s">
        <v>33233</v>
      </c>
      <c r="P4507" t="s">
        <v>33236</v>
      </c>
      <c r="T4507" t="s">
        <v>33252</v>
      </c>
      <c r="U4507" t="s">
        <v>33724</v>
      </c>
      <c r="W4507" t="s">
        <v>34369</v>
      </c>
      <c r="X4507" t="s">
        <v>34376</v>
      </c>
      <c r="Y4507" t="s">
        <v>34817</v>
      </c>
      <c r="Z4507">
        <v>12.75</v>
      </c>
      <c r="AA4507">
        <v>3999</v>
      </c>
      <c r="AB4507" t="s">
        <v>35323</v>
      </c>
      <c r="AC4507" t="s">
        <v>35337</v>
      </c>
      <c r="AD4507" t="s">
        <v>35360</v>
      </c>
      <c r="AE4507" t="s">
        <v>35364</v>
      </c>
      <c r="AH4507" t="s">
        <v>35380</v>
      </c>
      <c r="AI4507">
        <v>0</v>
      </c>
      <c r="AJ4507">
        <v>0</v>
      </c>
      <c r="AQ4507" t="s">
        <v>36358</v>
      </c>
      <c r="AR4507" t="s">
        <v>36854</v>
      </c>
      <c r="AS4507" t="s">
        <v>39157</v>
      </c>
      <c r="AT4507" t="s">
        <v>40947</v>
      </c>
    </row>
    <row r="4508" spans="1:46">
      <c r="A4508" t="s">
        <v>46</v>
      </c>
      <c r="B4508" t="s">
        <v>4554</v>
      </c>
      <c r="C4508" t="s">
        <v>14084</v>
      </c>
      <c r="D4508" t="s">
        <v>20101</v>
      </c>
      <c r="E4508" t="s">
        <v>20549</v>
      </c>
      <c r="F4508" t="s">
        <v>25748</v>
      </c>
      <c r="G4508" t="s">
        <v>30778</v>
      </c>
      <c r="H4508" t="s">
        <v>30827</v>
      </c>
      <c r="I4508" t="s">
        <v>20101</v>
      </c>
      <c r="J4508" t="s">
        <v>31586</v>
      </c>
      <c r="K4508" t="s">
        <v>33223</v>
      </c>
      <c r="L4508" t="s">
        <v>33226</v>
      </c>
      <c r="M4508" t="s">
        <v>33229</v>
      </c>
      <c r="N4508" t="s">
        <v>20101</v>
      </c>
      <c r="O4508" t="s">
        <v>33233</v>
      </c>
      <c r="P4508" t="s">
        <v>33236</v>
      </c>
      <c r="T4508" t="s">
        <v>33252</v>
      </c>
      <c r="U4508" t="s">
        <v>33724</v>
      </c>
      <c r="W4508" t="s">
        <v>34369</v>
      </c>
      <c r="X4508" t="s">
        <v>34376</v>
      </c>
      <c r="Y4508" t="s">
        <v>34817</v>
      </c>
      <c r="Z4508">
        <v>12.75</v>
      </c>
      <c r="AA4508">
        <v>3999</v>
      </c>
      <c r="AB4508" t="s">
        <v>35323</v>
      </c>
      <c r="AC4508" t="s">
        <v>35337</v>
      </c>
      <c r="AD4508" t="s">
        <v>35360</v>
      </c>
      <c r="AE4508" t="s">
        <v>35364</v>
      </c>
      <c r="AH4508" t="s">
        <v>35380</v>
      </c>
      <c r="AI4508">
        <v>0</v>
      </c>
      <c r="AJ4508">
        <v>0</v>
      </c>
      <c r="AQ4508" t="s">
        <v>36358</v>
      </c>
      <c r="AR4508" t="s">
        <v>36854</v>
      </c>
      <c r="AS4508" t="s">
        <v>39158</v>
      </c>
      <c r="AT4508" t="s">
        <v>40947</v>
      </c>
    </row>
    <row r="4509" spans="1:46">
      <c r="A4509" t="s">
        <v>46</v>
      </c>
      <c r="B4509" t="s">
        <v>4555</v>
      </c>
      <c r="C4509" t="s">
        <v>14085</v>
      </c>
      <c r="D4509" t="s">
        <v>20101</v>
      </c>
      <c r="E4509" t="s">
        <v>20549</v>
      </c>
      <c r="F4509" t="s">
        <v>25749</v>
      </c>
      <c r="G4509" t="s">
        <v>30780</v>
      </c>
      <c r="H4509" t="s">
        <v>30823</v>
      </c>
      <c r="I4509" t="s">
        <v>20101</v>
      </c>
      <c r="J4509" t="s">
        <v>31586</v>
      </c>
      <c r="K4509" t="s">
        <v>33223</v>
      </c>
      <c r="L4509" t="s">
        <v>33226</v>
      </c>
      <c r="M4509" t="s">
        <v>33229</v>
      </c>
      <c r="N4509" t="s">
        <v>20101</v>
      </c>
      <c r="O4509" t="s">
        <v>33233</v>
      </c>
      <c r="P4509" t="s">
        <v>33236</v>
      </c>
      <c r="T4509" t="s">
        <v>33252</v>
      </c>
      <c r="U4509" t="s">
        <v>33724</v>
      </c>
      <c r="W4509" t="s">
        <v>34369</v>
      </c>
      <c r="X4509" t="s">
        <v>34376</v>
      </c>
      <c r="Y4509" t="s">
        <v>34817</v>
      </c>
      <c r="Z4509">
        <v>12.75</v>
      </c>
      <c r="AA4509">
        <v>3999</v>
      </c>
      <c r="AB4509" t="s">
        <v>35323</v>
      </c>
      <c r="AC4509" t="s">
        <v>35337</v>
      </c>
      <c r="AD4509" t="s">
        <v>35360</v>
      </c>
      <c r="AE4509" t="s">
        <v>35364</v>
      </c>
      <c r="AH4509" t="s">
        <v>35379</v>
      </c>
      <c r="AI4509">
        <v>2</v>
      </c>
      <c r="AJ4509">
        <v>2</v>
      </c>
      <c r="AK4509" t="s">
        <v>35409</v>
      </c>
      <c r="AQ4509" t="s">
        <v>36358</v>
      </c>
      <c r="AR4509" t="s">
        <v>36854</v>
      </c>
      <c r="AS4509" t="s">
        <v>39159</v>
      </c>
      <c r="AT4509" t="s">
        <v>40947</v>
      </c>
    </row>
    <row r="4510" spans="1:46">
      <c r="A4510" t="s">
        <v>46</v>
      </c>
      <c r="B4510" t="s">
        <v>4556</v>
      </c>
      <c r="C4510" t="s">
        <v>14086</v>
      </c>
      <c r="D4510" t="s">
        <v>20101</v>
      </c>
      <c r="E4510" t="s">
        <v>20549</v>
      </c>
      <c r="F4510" t="s">
        <v>25750</v>
      </c>
      <c r="G4510" t="s">
        <v>30776</v>
      </c>
      <c r="H4510" t="s">
        <v>30824</v>
      </c>
      <c r="I4510" t="s">
        <v>20101</v>
      </c>
      <c r="J4510" t="s">
        <v>31586</v>
      </c>
      <c r="K4510" t="s">
        <v>33223</v>
      </c>
      <c r="L4510" t="s">
        <v>33226</v>
      </c>
      <c r="M4510" t="s">
        <v>33229</v>
      </c>
      <c r="N4510" t="s">
        <v>20101</v>
      </c>
      <c r="O4510" t="s">
        <v>33233</v>
      </c>
      <c r="P4510" t="s">
        <v>33236</v>
      </c>
      <c r="T4510" t="s">
        <v>33252</v>
      </c>
      <c r="U4510" t="s">
        <v>33724</v>
      </c>
      <c r="W4510" t="s">
        <v>34369</v>
      </c>
      <c r="X4510" t="s">
        <v>34376</v>
      </c>
      <c r="Y4510" t="s">
        <v>34817</v>
      </c>
      <c r="Z4510">
        <v>12.75</v>
      </c>
      <c r="AA4510">
        <v>3999</v>
      </c>
      <c r="AB4510" t="s">
        <v>35323</v>
      </c>
      <c r="AC4510" t="s">
        <v>35337</v>
      </c>
      <c r="AD4510" t="s">
        <v>35360</v>
      </c>
      <c r="AE4510" t="s">
        <v>35364</v>
      </c>
      <c r="AH4510" t="s">
        <v>35379</v>
      </c>
      <c r="AI4510">
        <v>2</v>
      </c>
      <c r="AJ4510">
        <v>2</v>
      </c>
      <c r="AK4510" t="s">
        <v>35418</v>
      </c>
      <c r="AQ4510" t="s">
        <v>36358</v>
      </c>
      <c r="AR4510" t="s">
        <v>36854</v>
      </c>
      <c r="AS4510" t="s">
        <v>39160</v>
      </c>
      <c r="AT4510" t="s">
        <v>40947</v>
      </c>
    </row>
    <row r="4511" spans="1:46">
      <c r="A4511" t="s">
        <v>46</v>
      </c>
      <c r="B4511" t="s">
        <v>4557</v>
      </c>
      <c r="C4511" t="s">
        <v>14087</v>
      </c>
      <c r="D4511" t="s">
        <v>20101</v>
      </c>
      <c r="E4511" t="s">
        <v>20549</v>
      </c>
      <c r="F4511" t="s">
        <v>25751</v>
      </c>
      <c r="G4511" t="s">
        <v>30784</v>
      </c>
      <c r="H4511" t="s">
        <v>30831</v>
      </c>
      <c r="I4511" t="s">
        <v>20101</v>
      </c>
      <c r="J4511" t="s">
        <v>31586</v>
      </c>
      <c r="K4511" t="s">
        <v>33223</v>
      </c>
      <c r="L4511" t="s">
        <v>33226</v>
      </c>
      <c r="M4511" t="s">
        <v>33229</v>
      </c>
      <c r="N4511" t="s">
        <v>20101</v>
      </c>
      <c r="O4511" t="s">
        <v>33233</v>
      </c>
      <c r="P4511" t="s">
        <v>33236</v>
      </c>
      <c r="T4511" t="s">
        <v>33252</v>
      </c>
      <c r="U4511" t="s">
        <v>33724</v>
      </c>
      <c r="W4511" t="s">
        <v>34369</v>
      </c>
      <c r="X4511" t="s">
        <v>34376</v>
      </c>
      <c r="Y4511" t="s">
        <v>34817</v>
      </c>
      <c r="Z4511">
        <v>12.75</v>
      </c>
      <c r="AA4511">
        <v>3999</v>
      </c>
      <c r="AB4511" t="s">
        <v>35323</v>
      </c>
      <c r="AC4511" t="s">
        <v>35337</v>
      </c>
      <c r="AD4511" t="s">
        <v>35360</v>
      </c>
      <c r="AE4511" t="s">
        <v>35364</v>
      </c>
      <c r="AH4511" t="s">
        <v>35380</v>
      </c>
      <c r="AI4511">
        <v>0</v>
      </c>
      <c r="AJ4511">
        <v>0</v>
      </c>
      <c r="AQ4511" t="s">
        <v>36358</v>
      </c>
      <c r="AR4511" t="s">
        <v>36854</v>
      </c>
      <c r="AS4511" t="s">
        <v>39161</v>
      </c>
      <c r="AT4511" t="s">
        <v>40947</v>
      </c>
    </row>
    <row r="4512" spans="1:46">
      <c r="A4512" t="s">
        <v>46</v>
      </c>
      <c r="B4512" t="s">
        <v>4558</v>
      </c>
      <c r="C4512" t="s">
        <v>14088</v>
      </c>
      <c r="D4512" t="s">
        <v>20101</v>
      </c>
      <c r="E4512" t="s">
        <v>20549</v>
      </c>
      <c r="F4512" t="s">
        <v>25752</v>
      </c>
      <c r="G4512" t="s">
        <v>30781</v>
      </c>
      <c r="H4512" t="s">
        <v>30828</v>
      </c>
      <c r="I4512" t="s">
        <v>20101</v>
      </c>
      <c r="J4512" t="s">
        <v>31586</v>
      </c>
      <c r="K4512" t="s">
        <v>33223</v>
      </c>
      <c r="L4512" t="s">
        <v>33226</v>
      </c>
      <c r="M4512" t="s">
        <v>33229</v>
      </c>
      <c r="N4512" t="s">
        <v>20101</v>
      </c>
      <c r="O4512" t="s">
        <v>33233</v>
      </c>
      <c r="P4512" t="s">
        <v>33236</v>
      </c>
      <c r="T4512" t="s">
        <v>33252</v>
      </c>
      <c r="U4512" t="s">
        <v>33724</v>
      </c>
      <c r="W4512" t="s">
        <v>34369</v>
      </c>
      <c r="X4512" t="s">
        <v>34376</v>
      </c>
      <c r="Y4512" t="s">
        <v>34817</v>
      </c>
      <c r="Z4512">
        <v>12.75</v>
      </c>
      <c r="AA4512">
        <v>3999</v>
      </c>
      <c r="AB4512" t="s">
        <v>35323</v>
      </c>
      <c r="AC4512" t="s">
        <v>35337</v>
      </c>
      <c r="AD4512" t="s">
        <v>35360</v>
      </c>
      <c r="AE4512" t="s">
        <v>35364</v>
      </c>
      <c r="AH4512" t="s">
        <v>35379</v>
      </c>
      <c r="AI4512">
        <v>2</v>
      </c>
      <c r="AJ4512">
        <v>2</v>
      </c>
      <c r="AK4512" t="s">
        <v>35409</v>
      </c>
      <c r="AQ4512" t="s">
        <v>36358</v>
      </c>
      <c r="AR4512" t="s">
        <v>36854</v>
      </c>
      <c r="AS4512" t="s">
        <v>39162</v>
      </c>
      <c r="AT4512" t="s">
        <v>40947</v>
      </c>
    </row>
    <row r="4513" spans="1:46">
      <c r="A4513" t="s">
        <v>46</v>
      </c>
      <c r="B4513" t="s">
        <v>4559</v>
      </c>
      <c r="C4513" t="s">
        <v>14089</v>
      </c>
      <c r="D4513" t="s">
        <v>20101</v>
      </c>
      <c r="E4513" t="s">
        <v>20549</v>
      </c>
      <c r="F4513" t="s">
        <v>25753</v>
      </c>
      <c r="G4513" t="s">
        <v>30782</v>
      </c>
      <c r="H4513" t="s">
        <v>30829</v>
      </c>
      <c r="I4513" t="s">
        <v>20101</v>
      </c>
      <c r="J4513" t="s">
        <v>31586</v>
      </c>
      <c r="K4513" t="s">
        <v>33223</v>
      </c>
      <c r="L4513" t="s">
        <v>33226</v>
      </c>
      <c r="M4513" t="s">
        <v>33229</v>
      </c>
      <c r="N4513" t="s">
        <v>20101</v>
      </c>
      <c r="O4513" t="s">
        <v>33233</v>
      </c>
      <c r="P4513" t="s">
        <v>33236</v>
      </c>
      <c r="T4513" t="s">
        <v>33252</v>
      </c>
      <c r="U4513" t="s">
        <v>33724</v>
      </c>
      <c r="W4513" t="s">
        <v>34369</v>
      </c>
      <c r="X4513" t="s">
        <v>34376</v>
      </c>
      <c r="Y4513" t="s">
        <v>34817</v>
      </c>
      <c r="Z4513">
        <v>12.75</v>
      </c>
      <c r="AA4513">
        <v>3999</v>
      </c>
      <c r="AB4513" t="s">
        <v>35323</v>
      </c>
      <c r="AC4513" t="s">
        <v>35337</v>
      </c>
      <c r="AD4513" t="s">
        <v>35360</v>
      </c>
      <c r="AE4513" t="s">
        <v>35364</v>
      </c>
      <c r="AH4513" t="s">
        <v>35379</v>
      </c>
      <c r="AI4513">
        <v>2</v>
      </c>
      <c r="AJ4513">
        <v>2</v>
      </c>
      <c r="AK4513" t="s">
        <v>35409</v>
      </c>
      <c r="AQ4513" t="s">
        <v>36358</v>
      </c>
      <c r="AR4513" t="s">
        <v>36854</v>
      </c>
      <c r="AS4513" t="s">
        <v>39163</v>
      </c>
      <c r="AT4513" t="s">
        <v>40947</v>
      </c>
    </row>
    <row r="4514" spans="1:46">
      <c r="A4514" t="s">
        <v>46</v>
      </c>
      <c r="B4514" t="s">
        <v>4560</v>
      </c>
      <c r="C4514" t="s">
        <v>14090</v>
      </c>
      <c r="D4514" t="s">
        <v>20101</v>
      </c>
      <c r="E4514" t="s">
        <v>20549</v>
      </c>
      <c r="F4514" t="s">
        <v>25754</v>
      </c>
      <c r="G4514" t="s">
        <v>30785</v>
      </c>
      <c r="H4514" t="s">
        <v>30832</v>
      </c>
      <c r="I4514" t="s">
        <v>20101</v>
      </c>
      <c r="J4514" t="s">
        <v>31586</v>
      </c>
      <c r="K4514" t="s">
        <v>33223</v>
      </c>
      <c r="L4514" t="s">
        <v>33226</v>
      </c>
      <c r="M4514" t="s">
        <v>33229</v>
      </c>
      <c r="N4514" t="s">
        <v>20101</v>
      </c>
      <c r="O4514" t="s">
        <v>33233</v>
      </c>
      <c r="P4514" t="s">
        <v>33236</v>
      </c>
      <c r="T4514" t="s">
        <v>33252</v>
      </c>
      <c r="U4514" t="s">
        <v>33724</v>
      </c>
      <c r="W4514" t="s">
        <v>34369</v>
      </c>
      <c r="X4514" t="s">
        <v>34376</v>
      </c>
      <c r="Y4514" t="s">
        <v>34817</v>
      </c>
      <c r="Z4514">
        <v>12.75</v>
      </c>
      <c r="AA4514">
        <v>3999</v>
      </c>
      <c r="AB4514" t="s">
        <v>35323</v>
      </c>
      <c r="AC4514" t="s">
        <v>35337</v>
      </c>
      <c r="AD4514" t="s">
        <v>35360</v>
      </c>
      <c r="AE4514" t="s">
        <v>35364</v>
      </c>
      <c r="AH4514" t="s">
        <v>35380</v>
      </c>
      <c r="AI4514">
        <v>0</v>
      </c>
      <c r="AJ4514">
        <v>0</v>
      </c>
    </row>
    <row r="4515" spans="1:46">
      <c r="A4515" t="s">
        <v>46</v>
      </c>
      <c r="B4515" t="s">
        <v>4561</v>
      </c>
      <c r="C4515" t="s">
        <v>14091</v>
      </c>
      <c r="D4515" t="s">
        <v>20101</v>
      </c>
      <c r="E4515" t="s">
        <v>20549</v>
      </c>
      <c r="F4515" t="s">
        <v>25755</v>
      </c>
      <c r="G4515" t="s">
        <v>30786</v>
      </c>
      <c r="H4515" t="s">
        <v>30841</v>
      </c>
      <c r="I4515" t="s">
        <v>20101</v>
      </c>
      <c r="J4515" t="s">
        <v>31586</v>
      </c>
      <c r="K4515" t="s">
        <v>33223</v>
      </c>
      <c r="L4515" t="s">
        <v>33226</v>
      </c>
      <c r="M4515" t="s">
        <v>33229</v>
      </c>
      <c r="N4515" t="s">
        <v>20101</v>
      </c>
      <c r="O4515" t="s">
        <v>33233</v>
      </c>
      <c r="P4515" t="s">
        <v>33236</v>
      </c>
      <c r="T4515" t="s">
        <v>33252</v>
      </c>
      <c r="U4515" t="s">
        <v>33724</v>
      </c>
      <c r="W4515" t="s">
        <v>34369</v>
      </c>
      <c r="X4515" t="s">
        <v>34376</v>
      </c>
      <c r="Y4515" t="s">
        <v>34817</v>
      </c>
      <c r="Z4515">
        <v>12.75</v>
      </c>
      <c r="AA4515">
        <v>3999</v>
      </c>
      <c r="AB4515" t="s">
        <v>35323</v>
      </c>
      <c r="AC4515" t="s">
        <v>35337</v>
      </c>
      <c r="AD4515" t="s">
        <v>35360</v>
      </c>
      <c r="AE4515" t="s">
        <v>35364</v>
      </c>
      <c r="AH4515" t="s">
        <v>35380</v>
      </c>
      <c r="AI4515">
        <v>0</v>
      </c>
      <c r="AJ4515">
        <v>0</v>
      </c>
    </row>
    <row r="4516" spans="1:46">
      <c r="A4516" t="s">
        <v>46</v>
      </c>
      <c r="B4516" t="s">
        <v>4562</v>
      </c>
      <c r="C4516" t="s">
        <v>14092</v>
      </c>
      <c r="D4516" t="s">
        <v>20101</v>
      </c>
      <c r="E4516" t="s">
        <v>20549</v>
      </c>
      <c r="F4516" t="s">
        <v>25756</v>
      </c>
      <c r="G4516" t="s">
        <v>30787</v>
      </c>
      <c r="H4516" t="s">
        <v>30842</v>
      </c>
      <c r="I4516" t="s">
        <v>20101</v>
      </c>
      <c r="J4516" t="s">
        <v>31586</v>
      </c>
      <c r="K4516" t="s">
        <v>33223</v>
      </c>
      <c r="L4516" t="s">
        <v>33226</v>
      </c>
      <c r="M4516" t="s">
        <v>33229</v>
      </c>
      <c r="N4516" t="s">
        <v>20101</v>
      </c>
      <c r="O4516" t="s">
        <v>33233</v>
      </c>
      <c r="P4516" t="s">
        <v>33236</v>
      </c>
      <c r="T4516" t="s">
        <v>33252</v>
      </c>
      <c r="U4516" t="s">
        <v>33724</v>
      </c>
      <c r="W4516" t="s">
        <v>34369</v>
      </c>
      <c r="X4516" t="s">
        <v>34376</v>
      </c>
      <c r="Y4516" t="s">
        <v>34817</v>
      </c>
      <c r="Z4516">
        <v>12.75</v>
      </c>
      <c r="AA4516">
        <v>3999</v>
      </c>
      <c r="AB4516" t="s">
        <v>35323</v>
      </c>
      <c r="AC4516" t="s">
        <v>35337</v>
      </c>
      <c r="AD4516" t="s">
        <v>35360</v>
      </c>
      <c r="AE4516" t="s">
        <v>35364</v>
      </c>
      <c r="AH4516" t="s">
        <v>35380</v>
      </c>
      <c r="AI4516">
        <v>0</v>
      </c>
      <c r="AJ4516">
        <v>0</v>
      </c>
    </row>
    <row r="4517" spans="1:46">
      <c r="A4517" t="s">
        <v>46</v>
      </c>
      <c r="B4517" t="s">
        <v>4563</v>
      </c>
      <c r="C4517" t="s">
        <v>14093</v>
      </c>
      <c r="D4517" t="s">
        <v>20101</v>
      </c>
      <c r="E4517" t="s">
        <v>20549</v>
      </c>
      <c r="F4517" t="s">
        <v>25757</v>
      </c>
      <c r="G4517" t="s">
        <v>30796</v>
      </c>
      <c r="H4517" t="s">
        <v>30987</v>
      </c>
      <c r="I4517" t="s">
        <v>20101</v>
      </c>
      <c r="J4517" t="s">
        <v>31586</v>
      </c>
      <c r="K4517" t="s">
        <v>33223</v>
      </c>
      <c r="L4517" t="s">
        <v>33226</v>
      </c>
      <c r="M4517" t="s">
        <v>33229</v>
      </c>
      <c r="N4517" t="s">
        <v>20101</v>
      </c>
      <c r="O4517" t="s">
        <v>33233</v>
      </c>
      <c r="P4517" t="s">
        <v>33236</v>
      </c>
      <c r="T4517" t="s">
        <v>33252</v>
      </c>
      <c r="U4517" t="s">
        <v>33724</v>
      </c>
      <c r="W4517" t="s">
        <v>34369</v>
      </c>
      <c r="X4517" t="s">
        <v>34376</v>
      </c>
      <c r="Y4517" t="s">
        <v>34817</v>
      </c>
      <c r="Z4517">
        <v>12.75</v>
      </c>
      <c r="AA4517">
        <v>3999</v>
      </c>
      <c r="AB4517" t="s">
        <v>35323</v>
      </c>
      <c r="AC4517" t="s">
        <v>35337</v>
      </c>
      <c r="AD4517" t="s">
        <v>35360</v>
      </c>
      <c r="AE4517" t="s">
        <v>35364</v>
      </c>
      <c r="AH4517" t="s">
        <v>35380</v>
      </c>
      <c r="AI4517">
        <v>0</v>
      </c>
      <c r="AJ4517">
        <v>0</v>
      </c>
    </row>
    <row r="4518" spans="1:46">
      <c r="A4518" t="s">
        <v>46</v>
      </c>
      <c r="B4518" t="s">
        <v>4564</v>
      </c>
      <c r="C4518" t="s">
        <v>14094</v>
      </c>
      <c r="D4518" t="s">
        <v>20101</v>
      </c>
      <c r="E4518" t="s">
        <v>20549</v>
      </c>
      <c r="F4518" t="s">
        <v>25758</v>
      </c>
      <c r="G4518" t="s">
        <v>30797</v>
      </c>
      <c r="H4518" t="s">
        <v>30988</v>
      </c>
      <c r="I4518" t="s">
        <v>20101</v>
      </c>
      <c r="J4518" t="s">
        <v>31586</v>
      </c>
      <c r="K4518" t="s">
        <v>33223</v>
      </c>
      <c r="L4518" t="s">
        <v>33226</v>
      </c>
      <c r="M4518" t="s">
        <v>33229</v>
      </c>
      <c r="N4518" t="s">
        <v>20101</v>
      </c>
      <c r="O4518" t="s">
        <v>33233</v>
      </c>
      <c r="P4518" t="s">
        <v>33236</v>
      </c>
      <c r="T4518" t="s">
        <v>33252</v>
      </c>
      <c r="U4518" t="s">
        <v>33724</v>
      </c>
      <c r="W4518" t="s">
        <v>34369</v>
      </c>
      <c r="X4518" t="s">
        <v>34376</v>
      </c>
      <c r="Y4518" t="s">
        <v>34817</v>
      </c>
      <c r="Z4518">
        <v>12.75</v>
      </c>
      <c r="AA4518">
        <v>3999</v>
      </c>
      <c r="AB4518" t="s">
        <v>35323</v>
      </c>
      <c r="AC4518" t="s">
        <v>35337</v>
      </c>
      <c r="AD4518" t="s">
        <v>35360</v>
      </c>
      <c r="AE4518" t="s">
        <v>35364</v>
      </c>
      <c r="AH4518" t="s">
        <v>35380</v>
      </c>
      <c r="AI4518">
        <v>0</v>
      </c>
      <c r="AJ4518">
        <v>0</v>
      </c>
    </row>
    <row r="4519" spans="1:46">
      <c r="A4519" t="s">
        <v>46</v>
      </c>
      <c r="B4519" t="s">
        <v>4565</v>
      </c>
      <c r="C4519" t="s">
        <v>14095</v>
      </c>
      <c r="D4519" t="s">
        <v>20101</v>
      </c>
      <c r="E4519" t="s">
        <v>20550</v>
      </c>
      <c r="F4519" t="s">
        <v>25759</v>
      </c>
      <c r="G4519" t="s">
        <v>30771</v>
      </c>
      <c r="H4519" t="s">
        <v>30814</v>
      </c>
      <c r="I4519" t="s">
        <v>20101</v>
      </c>
      <c r="J4519" t="s">
        <v>31587</v>
      </c>
      <c r="K4519" t="s">
        <v>33223</v>
      </c>
      <c r="L4519" t="s">
        <v>33224</v>
      </c>
      <c r="M4519" t="s">
        <v>33228</v>
      </c>
      <c r="N4519" t="s">
        <v>20101</v>
      </c>
      <c r="O4519" t="s">
        <v>33233</v>
      </c>
      <c r="P4519" t="s">
        <v>33236</v>
      </c>
      <c r="Q4519" t="s">
        <v>33239</v>
      </c>
      <c r="T4519" t="s">
        <v>33251</v>
      </c>
      <c r="U4519" t="s">
        <v>33725</v>
      </c>
      <c r="W4519" t="s">
        <v>34369</v>
      </c>
      <c r="X4519" t="s">
        <v>34370</v>
      </c>
      <c r="Y4519" t="s">
        <v>34818</v>
      </c>
      <c r="Z4519">
        <v>27.84375</v>
      </c>
      <c r="AA4519">
        <v>7949</v>
      </c>
      <c r="AB4519" t="s">
        <v>35324</v>
      </c>
      <c r="AD4519" t="s">
        <v>35360</v>
      </c>
      <c r="AE4519" t="s">
        <v>35364</v>
      </c>
      <c r="AH4519" t="s">
        <v>35380</v>
      </c>
      <c r="AI4519">
        <v>0</v>
      </c>
      <c r="AJ4519">
        <v>0</v>
      </c>
    </row>
    <row r="4520" spans="1:46">
      <c r="A4520" t="s">
        <v>46</v>
      </c>
      <c r="B4520" t="s">
        <v>4566</v>
      </c>
      <c r="C4520" t="s">
        <v>14096</v>
      </c>
      <c r="D4520" t="s">
        <v>20101</v>
      </c>
      <c r="E4520" t="s">
        <v>20550</v>
      </c>
      <c r="F4520" t="s">
        <v>25760</v>
      </c>
      <c r="G4520" t="s">
        <v>30772</v>
      </c>
      <c r="H4520" t="s">
        <v>30815</v>
      </c>
      <c r="I4520" t="s">
        <v>20101</v>
      </c>
      <c r="J4520" t="s">
        <v>31587</v>
      </c>
      <c r="K4520" t="s">
        <v>33223</v>
      </c>
      <c r="L4520" t="s">
        <v>33224</v>
      </c>
      <c r="M4520" t="s">
        <v>33228</v>
      </c>
      <c r="N4520" t="s">
        <v>20101</v>
      </c>
      <c r="O4520" t="s">
        <v>33233</v>
      </c>
      <c r="P4520" t="s">
        <v>33236</v>
      </c>
      <c r="Q4520" t="s">
        <v>33239</v>
      </c>
      <c r="T4520" t="s">
        <v>33251</v>
      </c>
      <c r="U4520" t="s">
        <v>33725</v>
      </c>
      <c r="W4520" t="s">
        <v>34369</v>
      </c>
      <c r="X4520" t="s">
        <v>34370</v>
      </c>
      <c r="Y4520" t="s">
        <v>34818</v>
      </c>
      <c r="Z4520">
        <v>27.84375</v>
      </c>
      <c r="AA4520">
        <v>7949</v>
      </c>
      <c r="AB4520" t="s">
        <v>35324</v>
      </c>
      <c r="AD4520" t="s">
        <v>35360</v>
      </c>
      <c r="AE4520" t="s">
        <v>35364</v>
      </c>
      <c r="AH4520" t="s">
        <v>35380</v>
      </c>
      <c r="AI4520">
        <v>0</v>
      </c>
      <c r="AJ4520">
        <v>0</v>
      </c>
    </row>
    <row r="4521" spans="1:46">
      <c r="A4521" t="s">
        <v>46</v>
      </c>
      <c r="B4521" t="s">
        <v>4567</v>
      </c>
      <c r="C4521" t="s">
        <v>14097</v>
      </c>
      <c r="D4521" t="s">
        <v>20101</v>
      </c>
      <c r="E4521" t="s">
        <v>20550</v>
      </c>
      <c r="F4521" t="s">
        <v>25761</v>
      </c>
      <c r="G4521" t="s">
        <v>30773</v>
      </c>
      <c r="H4521" t="s">
        <v>30816</v>
      </c>
      <c r="I4521" t="s">
        <v>20101</v>
      </c>
      <c r="J4521" t="s">
        <v>31587</v>
      </c>
      <c r="K4521" t="s">
        <v>33223</v>
      </c>
      <c r="L4521" t="s">
        <v>33224</v>
      </c>
      <c r="M4521" t="s">
        <v>33228</v>
      </c>
      <c r="N4521" t="s">
        <v>20101</v>
      </c>
      <c r="O4521" t="s">
        <v>33233</v>
      </c>
      <c r="P4521" t="s">
        <v>33236</v>
      </c>
      <c r="Q4521" t="s">
        <v>33239</v>
      </c>
      <c r="T4521" t="s">
        <v>33251</v>
      </c>
      <c r="U4521" t="s">
        <v>33725</v>
      </c>
      <c r="W4521" t="s">
        <v>34369</v>
      </c>
      <c r="X4521" t="s">
        <v>34370</v>
      </c>
      <c r="Y4521" t="s">
        <v>34818</v>
      </c>
      <c r="Z4521">
        <v>27.84375</v>
      </c>
      <c r="AA4521">
        <v>7949</v>
      </c>
      <c r="AB4521" t="s">
        <v>35324</v>
      </c>
      <c r="AD4521" t="s">
        <v>35360</v>
      </c>
      <c r="AE4521" t="s">
        <v>35364</v>
      </c>
      <c r="AH4521" t="s">
        <v>35380</v>
      </c>
      <c r="AI4521">
        <v>0</v>
      </c>
      <c r="AJ4521">
        <v>0</v>
      </c>
    </row>
    <row r="4522" spans="1:46">
      <c r="A4522" t="s">
        <v>46</v>
      </c>
      <c r="B4522" t="s">
        <v>4568</v>
      </c>
      <c r="C4522" t="s">
        <v>14098</v>
      </c>
      <c r="D4522" t="s">
        <v>20101</v>
      </c>
      <c r="E4522" t="s">
        <v>20550</v>
      </c>
      <c r="F4522" t="s">
        <v>25762</v>
      </c>
      <c r="G4522" t="s">
        <v>30774</v>
      </c>
      <c r="H4522" t="s">
        <v>30817</v>
      </c>
      <c r="I4522" t="s">
        <v>20101</v>
      </c>
      <c r="J4522" t="s">
        <v>31587</v>
      </c>
      <c r="K4522" t="s">
        <v>33223</v>
      </c>
      <c r="L4522" t="s">
        <v>33224</v>
      </c>
      <c r="M4522" t="s">
        <v>33228</v>
      </c>
      <c r="N4522" t="s">
        <v>20101</v>
      </c>
      <c r="O4522" t="s">
        <v>33233</v>
      </c>
      <c r="P4522" t="s">
        <v>33236</v>
      </c>
      <c r="Q4522" t="s">
        <v>33239</v>
      </c>
      <c r="T4522" t="s">
        <v>33251</v>
      </c>
      <c r="U4522" t="s">
        <v>33725</v>
      </c>
      <c r="W4522" t="s">
        <v>34369</v>
      </c>
      <c r="X4522" t="s">
        <v>34370</v>
      </c>
      <c r="Y4522" t="s">
        <v>34818</v>
      </c>
      <c r="Z4522">
        <v>27.84375</v>
      </c>
      <c r="AA4522">
        <v>7949</v>
      </c>
      <c r="AB4522" t="s">
        <v>35324</v>
      </c>
      <c r="AD4522" t="s">
        <v>35360</v>
      </c>
      <c r="AE4522" t="s">
        <v>35364</v>
      </c>
      <c r="AH4522" t="s">
        <v>35380</v>
      </c>
      <c r="AI4522">
        <v>0</v>
      </c>
      <c r="AJ4522">
        <v>0</v>
      </c>
    </row>
    <row r="4523" spans="1:46">
      <c r="A4523" t="s">
        <v>46</v>
      </c>
      <c r="B4523" t="s">
        <v>4569</v>
      </c>
      <c r="C4523" t="s">
        <v>14099</v>
      </c>
      <c r="D4523" t="s">
        <v>20101</v>
      </c>
      <c r="E4523" t="s">
        <v>20550</v>
      </c>
      <c r="F4523" t="s">
        <v>25763</v>
      </c>
      <c r="G4523" t="s">
        <v>30775</v>
      </c>
      <c r="H4523" t="s">
        <v>30818</v>
      </c>
      <c r="I4523" t="s">
        <v>20101</v>
      </c>
      <c r="J4523" t="s">
        <v>31587</v>
      </c>
      <c r="K4523" t="s">
        <v>33223</v>
      </c>
      <c r="L4523" t="s">
        <v>33224</v>
      </c>
      <c r="M4523" t="s">
        <v>33228</v>
      </c>
      <c r="N4523" t="s">
        <v>20101</v>
      </c>
      <c r="O4523" t="s">
        <v>33233</v>
      </c>
      <c r="P4523" t="s">
        <v>33236</v>
      </c>
      <c r="Q4523" t="s">
        <v>33239</v>
      </c>
      <c r="T4523" t="s">
        <v>33251</v>
      </c>
      <c r="U4523" t="s">
        <v>33725</v>
      </c>
      <c r="W4523" t="s">
        <v>34369</v>
      </c>
      <c r="X4523" t="s">
        <v>34370</v>
      </c>
      <c r="Y4523" t="s">
        <v>34818</v>
      </c>
      <c r="Z4523">
        <v>27.84375</v>
      </c>
      <c r="AA4523">
        <v>7949</v>
      </c>
      <c r="AB4523" t="s">
        <v>35324</v>
      </c>
      <c r="AD4523" t="s">
        <v>35360</v>
      </c>
      <c r="AE4523" t="s">
        <v>35364</v>
      </c>
      <c r="AH4523" t="s">
        <v>35380</v>
      </c>
      <c r="AI4523">
        <v>0</v>
      </c>
      <c r="AJ4523">
        <v>0</v>
      </c>
    </row>
    <row r="4524" spans="1:46">
      <c r="A4524" t="s">
        <v>46</v>
      </c>
      <c r="B4524" t="s">
        <v>4570</v>
      </c>
      <c r="C4524" t="s">
        <v>14100</v>
      </c>
      <c r="D4524" t="s">
        <v>20101</v>
      </c>
      <c r="E4524" t="s">
        <v>20550</v>
      </c>
      <c r="F4524" t="s">
        <v>25764</v>
      </c>
      <c r="G4524" t="s">
        <v>30776</v>
      </c>
      <c r="H4524" t="s">
        <v>30819</v>
      </c>
      <c r="I4524" t="s">
        <v>20101</v>
      </c>
      <c r="J4524" t="s">
        <v>31587</v>
      </c>
      <c r="K4524" t="s">
        <v>33223</v>
      </c>
      <c r="L4524" t="s">
        <v>33224</v>
      </c>
      <c r="M4524" t="s">
        <v>33228</v>
      </c>
      <c r="N4524" t="s">
        <v>20101</v>
      </c>
      <c r="O4524" t="s">
        <v>33233</v>
      </c>
      <c r="P4524" t="s">
        <v>33236</v>
      </c>
      <c r="Q4524" t="s">
        <v>33239</v>
      </c>
      <c r="T4524" t="s">
        <v>33251</v>
      </c>
      <c r="U4524" t="s">
        <v>33725</v>
      </c>
      <c r="W4524" t="s">
        <v>34369</v>
      </c>
      <c r="X4524" t="s">
        <v>34370</v>
      </c>
      <c r="Y4524" t="s">
        <v>34818</v>
      </c>
      <c r="Z4524">
        <v>27.84375</v>
      </c>
      <c r="AA4524">
        <v>7949</v>
      </c>
      <c r="AB4524" t="s">
        <v>35324</v>
      </c>
      <c r="AD4524" t="s">
        <v>35360</v>
      </c>
      <c r="AE4524" t="s">
        <v>35364</v>
      </c>
      <c r="AH4524" t="s">
        <v>35380</v>
      </c>
      <c r="AI4524">
        <v>0</v>
      </c>
      <c r="AJ4524">
        <v>0</v>
      </c>
    </row>
    <row r="4525" spans="1:46">
      <c r="A4525" t="s">
        <v>46</v>
      </c>
      <c r="B4525" t="s">
        <v>4571</v>
      </c>
      <c r="C4525" t="s">
        <v>14101</v>
      </c>
      <c r="D4525" t="s">
        <v>20101</v>
      </c>
      <c r="E4525" t="s">
        <v>20550</v>
      </c>
      <c r="F4525" t="s">
        <v>25765</v>
      </c>
      <c r="G4525" t="s">
        <v>30779</v>
      </c>
      <c r="H4525" t="s">
        <v>30822</v>
      </c>
      <c r="I4525" t="s">
        <v>20101</v>
      </c>
      <c r="J4525" t="s">
        <v>31587</v>
      </c>
      <c r="K4525" t="s">
        <v>33223</v>
      </c>
      <c r="L4525" t="s">
        <v>33224</v>
      </c>
      <c r="M4525" t="s">
        <v>33228</v>
      </c>
      <c r="N4525" t="s">
        <v>20101</v>
      </c>
      <c r="O4525" t="s">
        <v>33233</v>
      </c>
      <c r="P4525" t="s">
        <v>33236</v>
      </c>
      <c r="Q4525" t="s">
        <v>33239</v>
      </c>
      <c r="T4525" t="s">
        <v>33251</v>
      </c>
      <c r="U4525" t="s">
        <v>33725</v>
      </c>
      <c r="W4525" t="s">
        <v>34369</v>
      </c>
      <c r="X4525" t="s">
        <v>34370</v>
      </c>
      <c r="Y4525" t="s">
        <v>34818</v>
      </c>
      <c r="Z4525">
        <v>27.84375</v>
      </c>
      <c r="AA4525">
        <v>7949</v>
      </c>
      <c r="AB4525" t="s">
        <v>35324</v>
      </c>
      <c r="AD4525" t="s">
        <v>35360</v>
      </c>
      <c r="AE4525" t="s">
        <v>35364</v>
      </c>
      <c r="AH4525" t="s">
        <v>35380</v>
      </c>
      <c r="AI4525">
        <v>0</v>
      </c>
      <c r="AJ4525">
        <v>0</v>
      </c>
    </row>
    <row r="4526" spans="1:46">
      <c r="A4526" t="s">
        <v>46</v>
      </c>
      <c r="B4526" t="s">
        <v>4572</v>
      </c>
      <c r="C4526" t="s">
        <v>14102</v>
      </c>
      <c r="D4526" t="s">
        <v>20101</v>
      </c>
      <c r="E4526" t="s">
        <v>20550</v>
      </c>
      <c r="F4526" t="s">
        <v>25766</v>
      </c>
      <c r="G4526" t="s">
        <v>30777</v>
      </c>
      <c r="H4526" t="s">
        <v>30820</v>
      </c>
      <c r="I4526" t="s">
        <v>20101</v>
      </c>
      <c r="J4526" t="s">
        <v>31587</v>
      </c>
      <c r="K4526" t="s">
        <v>33223</v>
      </c>
      <c r="L4526" t="s">
        <v>33224</v>
      </c>
      <c r="M4526" t="s">
        <v>33228</v>
      </c>
      <c r="N4526" t="s">
        <v>20101</v>
      </c>
      <c r="O4526" t="s">
        <v>33233</v>
      </c>
      <c r="P4526" t="s">
        <v>33236</v>
      </c>
      <c r="Q4526" t="s">
        <v>33239</v>
      </c>
      <c r="T4526" t="s">
        <v>33251</v>
      </c>
      <c r="U4526" t="s">
        <v>33725</v>
      </c>
      <c r="W4526" t="s">
        <v>34369</v>
      </c>
      <c r="X4526" t="s">
        <v>34370</v>
      </c>
      <c r="Y4526" t="s">
        <v>34818</v>
      </c>
      <c r="Z4526">
        <v>27.84375</v>
      </c>
      <c r="AA4526">
        <v>7949</v>
      </c>
      <c r="AB4526" t="s">
        <v>35324</v>
      </c>
      <c r="AD4526" t="s">
        <v>35360</v>
      </c>
      <c r="AE4526" t="s">
        <v>35364</v>
      </c>
      <c r="AH4526" t="s">
        <v>35380</v>
      </c>
      <c r="AI4526">
        <v>0</v>
      </c>
      <c r="AJ4526">
        <v>0</v>
      </c>
    </row>
    <row r="4527" spans="1:46">
      <c r="A4527" t="s">
        <v>46</v>
      </c>
      <c r="B4527" t="s">
        <v>4573</v>
      </c>
      <c r="C4527" t="s">
        <v>14103</v>
      </c>
      <c r="D4527" t="s">
        <v>20101</v>
      </c>
      <c r="E4527" t="s">
        <v>20550</v>
      </c>
      <c r="F4527" t="s">
        <v>25767</v>
      </c>
      <c r="G4527" t="s">
        <v>30778</v>
      </c>
      <c r="H4527" t="s">
        <v>30821</v>
      </c>
      <c r="I4527" t="s">
        <v>20101</v>
      </c>
      <c r="J4527" t="s">
        <v>31587</v>
      </c>
      <c r="K4527" t="s">
        <v>33223</v>
      </c>
      <c r="L4527" t="s">
        <v>33224</v>
      </c>
      <c r="M4527" t="s">
        <v>33228</v>
      </c>
      <c r="N4527" t="s">
        <v>20101</v>
      </c>
      <c r="O4527" t="s">
        <v>33233</v>
      </c>
      <c r="P4527" t="s">
        <v>33236</v>
      </c>
      <c r="Q4527" t="s">
        <v>33239</v>
      </c>
      <c r="T4527" t="s">
        <v>33251</v>
      </c>
      <c r="U4527" t="s">
        <v>33725</v>
      </c>
      <c r="W4527" t="s">
        <v>34369</v>
      </c>
      <c r="X4527" t="s">
        <v>34370</v>
      </c>
      <c r="Y4527" t="s">
        <v>34818</v>
      </c>
      <c r="Z4527">
        <v>27.84375</v>
      </c>
      <c r="AA4527">
        <v>7949</v>
      </c>
      <c r="AB4527" t="s">
        <v>35324</v>
      </c>
      <c r="AD4527" t="s">
        <v>35360</v>
      </c>
      <c r="AE4527" t="s">
        <v>35364</v>
      </c>
      <c r="AH4527" t="s">
        <v>35380</v>
      </c>
      <c r="AI4527">
        <v>0</v>
      </c>
      <c r="AJ4527">
        <v>0</v>
      </c>
    </row>
    <row r="4528" spans="1:46">
      <c r="A4528" t="s">
        <v>46</v>
      </c>
      <c r="B4528" t="s">
        <v>4574</v>
      </c>
      <c r="C4528" t="s">
        <v>14104</v>
      </c>
      <c r="D4528" t="s">
        <v>20101</v>
      </c>
      <c r="E4528" t="s">
        <v>20550</v>
      </c>
      <c r="F4528" t="s">
        <v>25768</v>
      </c>
      <c r="G4528" t="s">
        <v>30781</v>
      </c>
      <c r="H4528" t="s">
        <v>30864</v>
      </c>
      <c r="I4528" t="s">
        <v>20101</v>
      </c>
      <c r="J4528" t="s">
        <v>31587</v>
      </c>
      <c r="K4528" t="s">
        <v>33223</v>
      </c>
      <c r="L4528" t="s">
        <v>33224</v>
      </c>
      <c r="M4528" t="s">
        <v>33228</v>
      </c>
      <c r="N4528" t="s">
        <v>20101</v>
      </c>
      <c r="O4528" t="s">
        <v>33233</v>
      </c>
      <c r="P4528" t="s">
        <v>33236</v>
      </c>
      <c r="Q4528" t="s">
        <v>33239</v>
      </c>
      <c r="T4528" t="s">
        <v>33251</v>
      </c>
      <c r="U4528" t="s">
        <v>33725</v>
      </c>
      <c r="W4528" t="s">
        <v>34369</v>
      </c>
      <c r="X4528" t="s">
        <v>34370</v>
      </c>
      <c r="Y4528" t="s">
        <v>34818</v>
      </c>
      <c r="Z4528">
        <v>27.84375</v>
      </c>
      <c r="AA4528">
        <v>7949</v>
      </c>
      <c r="AB4528" t="s">
        <v>35324</v>
      </c>
      <c r="AD4528" t="s">
        <v>35360</v>
      </c>
      <c r="AE4528" t="s">
        <v>35364</v>
      </c>
      <c r="AH4528" t="s">
        <v>35380</v>
      </c>
      <c r="AI4528">
        <v>0</v>
      </c>
      <c r="AJ4528">
        <v>0</v>
      </c>
    </row>
    <row r="4529" spans="1:46">
      <c r="A4529" t="s">
        <v>46</v>
      </c>
      <c r="B4529" t="s">
        <v>4575</v>
      </c>
      <c r="C4529" t="s">
        <v>14105</v>
      </c>
      <c r="D4529" t="s">
        <v>20101</v>
      </c>
      <c r="E4529" t="s">
        <v>20550</v>
      </c>
      <c r="F4529" t="s">
        <v>25769</v>
      </c>
      <c r="G4529" t="s">
        <v>30780</v>
      </c>
      <c r="H4529" t="s">
        <v>30991</v>
      </c>
      <c r="I4529" t="s">
        <v>20101</v>
      </c>
      <c r="J4529" t="s">
        <v>31587</v>
      </c>
      <c r="K4529" t="s">
        <v>33223</v>
      </c>
      <c r="L4529" t="s">
        <v>33224</v>
      </c>
      <c r="M4529" t="s">
        <v>33228</v>
      </c>
      <c r="N4529" t="s">
        <v>20101</v>
      </c>
      <c r="O4529" t="s">
        <v>33233</v>
      </c>
      <c r="P4529" t="s">
        <v>33236</v>
      </c>
      <c r="Q4529" t="s">
        <v>33239</v>
      </c>
      <c r="T4529" t="s">
        <v>33251</v>
      </c>
      <c r="U4529" t="s">
        <v>33725</v>
      </c>
      <c r="W4529" t="s">
        <v>34369</v>
      </c>
      <c r="X4529" t="s">
        <v>34370</v>
      </c>
      <c r="Y4529" t="s">
        <v>34818</v>
      </c>
      <c r="Z4529">
        <v>27.84375</v>
      </c>
      <c r="AA4529">
        <v>7949</v>
      </c>
      <c r="AB4529" t="s">
        <v>35324</v>
      </c>
      <c r="AD4529" t="s">
        <v>35360</v>
      </c>
      <c r="AE4529" t="s">
        <v>35364</v>
      </c>
      <c r="AH4529" t="s">
        <v>35380</v>
      </c>
      <c r="AI4529">
        <v>0</v>
      </c>
      <c r="AJ4529">
        <v>0</v>
      </c>
    </row>
    <row r="4530" spans="1:46">
      <c r="A4530" t="s">
        <v>46</v>
      </c>
      <c r="B4530" t="s">
        <v>4576</v>
      </c>
      <c r="C4530" t="s">
        <v>14106</v>
      </c>
      <c r="D4530" t="s">
        <v>20101</v>
      </c>
      <c r="E4530" t="s">
        <v>20551</v>
      </c>
      <c r="F4530" t="s">
        <v>25770</v>
      </c>
      <c r="G4530" t="s">
        <v>30783</v>
      </c>
      <c r="H4530" t="s">
        <v>30830</v>
      </c>
      <c r="I4530" t="s">
        <v>20101</v>
      </c>
      <c r="J4530" t="s">
        <v>31588</v>
      </c>
      <c r="K4530" t="s">
        <v>33223</v>
      </c>
      <c r="L4530" t="s">
        <v>33224</v>
      </c>
      <c r="M4530" t="s">
        <v>33229</v>
      </c>
      <c r="N4530" t="s">
        <v>20101</v>
      </c>
      <c r="O4530" t="s">
        <v>33233</v>
      </c>
      <c r="P4530" t="s">
        <v>33235</v>
      </c>
      <c r="Q4530" t="s">
        <v>33238</v>
      </c>
      <c r="T4530" t="s">
        <v>33251</v>
      </c>
      <c r="U4530" t="s">
        <v>33726</v>
      </c>
      <c r="W4530" t="s">
        <v>34369</v>
      </c>
      <c r="X4530" t="s">
        <v>34371</v>
      </c>
      <c r="Y4530" t="s">
        <v>34819</v>
      </c>
      <c r="Z4530">
        <v>22.5</v>
      </c>
      <c r="AA4530">
        <v>6199</v>
      </c>
      <c r="AB4530" t="s">
        <v>35324</v>
      </c>
      <c r="AD4530" t="s">
        <v>35360</v>
      </c>
      <c r="AE4530" t="s">
        <v>35364</v>
      </c>
      <c r="AH4530" t="s">
        <v>35380</v>
      </c>
      <c r="AI4530">
        <v>0</v>
      </c>
      <c r="AJ4530">
        <v>0</v>
      </c>
    </row>
    <row r="4531" spans="1:46">
      <c r="A4531" t="s">
        <v>46</v>
      </c>
      <c r="B4531" t="s">
        <v>4577</v>
      </c>
      <c r="C4531" t="s">
        <v>14107</v>
      </c>
      <c r="D4531" t="s">
        <v>20101</v>
      </c>
      <c r="E4531" t="s">
        <v>20551</v>
      </c>
      <c r="F4531" t="s">
        <v>25771</v>
      </c>
      <c r="G4531" t="s">
        <v>30782</v>
      </c>
      <c r="H4531" t="s">
        <v>30829</v>
      </c>
      <c r="I4531" t="s">
        <v>20101</v>
      </c>
      <c r="J4531" t="s">
        <v>31588</v>
      </c>
      <c r="K4531" t="s">
        <v>33223</v>
      </c>
      <c r="L4531" t="s">
        <v>33224</v>
      </c>
      <c r="M4531" t="s">
        <v>33229</v>
      </c>
      <c r="N4531" t="s">
        <v>20101</v>
      </c>
      <c r="O4531" t="s">
        <v>33233</v>
      </c>
      <c r="P4531" t="s">
        <v>33235</v>
      </c>
      <c r="Q4531" t="s">
        <v>33238</v>
      </c>
      <c r="T4531" t="s">
        <v>33251</v>
      </c>
      <c r="U4531" t="s">
        <v>33726</v>
      </c>
      <c r="W4531" t="s">
        <v>34369</v>
      </c>
      <c r="X4531" t="s">
        <v>34371</v>
      </c>
      <c r="Y4531" t="s">
        <v>34819</v>
      </c>
      <c r="Z4531">
        <v>22.5</v>
      </c>
      <c r="AA4531">
        <v>6199</v>
      </c>
      <c r="AB4531" t="s">
        <v>35324</v>
      </c>
      <c r="AD4531" t="s">
        <v>35360</v>
      </c>
      <c r="AE4531" t="s">
        <v>35364</v>
      </c>
      <c r="AH4531" t="s">
        <v>35380</v>
      </c>
      <c r="AI4531">
        <v>0</v>
      </c>
      <c r="AJ4531">
        <v>0</v>
      </c>
    </row>
    <row r="4532" spans="1:46">
      <c r="A4532" t="s">
        <v>46</v>
      </c>
      <c r="B4532" t="s">
        <v>4578</v>
      </c>
      <c r="C4532" t="s">
        <v>14108</v>
      </c>
      <c r="D4532" t="s">
        <v>20101</v>
      </c>
      <c r="E4532" t="s">
        <v>20551</v>
      </c>
      <c r="F4532" t="s">
        <v>25772</v>
      </c>
      <c r="G4532" t="s">
        <v>30779</v>
      </c>
      <c r="H4532" t="s">
        <v>30825</v>
      </c>
      <c r="I4532" t="s">
        <v>20101</v>
      </c>
      <c r="J4532" t="s">
        <v>31588</v>
      </c>
      <c r="K4532" t="s">
        <v>33223</v>
      </c>
      <c r="L4532" t="s">
        <v>33224</v>
      </c>
      <c r="M4532" t="s">
        <v>33229</v>
      </c>
      <c r="N4532" t="s">
        <v>20101</v>
      </c>
      <c r="O4532" t="s">
        <v>33233</v>
      </c>
      <c r="P4532" t="s">
        <v>33235</v>
      </c>
      <c r="Q4532" t="s">
        <v>33238</v>
      </c>
      <c r="T4532" t="s">
        <v>33251</v>
      </c>
      <c r="U4532" t="s">
        <v>33726</v>
      </c>
      <c r="W4532" t="s">
        <v>34369</v>
      </c>
      <c r="X4532" t="s">
        <v>34371</v>
      </c>
      <c r="Y4532" t="s">
        <v>34819</v>
      </c>
      <c r="Z4532">
        <v>22.5</v>
      </c>
      <c r="AA4532">
        <v>6199</v>
      </c>
      <c r="AB4532" t="s">
        <v>35324</v>
      </c>
      <c r="AD4532" t="s">
        <v>35360</v>
      </c>
      <c r="AE4532" t="s">
        <v>35364</v>
      </c>
      <c r="AH4532" t="s">
        <v>35380</v>
      </c>
      <c r="AI4532">
        <v>0</v>
      </c>
      <c r="AJ4532">
        <v>0</v>
      </c>
    </row>
    <row r="4533" spans="1:46">
      <c r="A4533" t="s">
        <v>46</v>
      </c>
      <c r="B4533" t="s">
        <v>4579</v>
      </c>
      <c r="C4533" t="s">
        <v>14109</v>
      </c>
      <c r="D4533" t="s">
        <v>20101</v>
      </c>
      <c r="E4533" t="s">
        <v>20551</v>
      </c>
      <c r="F4533" t="s">
        <v>25773</v>
      </c>
      <c r="G4533" t="s">
        <v>30777</v>
      </c>
      <c r="H4533" t="s">
        <v>30826</v>
      </c>
      <c r="I4533" t="s">
        <v>20101</v>
      </c>
      <c r="J4533" t="s">
        <v>31588</v>
      </c>
      <c r="K4533" t="s">
        <v>33223</v>
      </c>
      <c r="L4533" t="s">
        <v>33224</v>
      </c>
      <c r="M4533" t="s">
        <v>33229</v>
      </c>
      <c r="N4533" t="s">
        <v>20101</v>
      </c>
      <c r="O4533" t="s">
        <v>33233</v>
      </c>
      <c r="P4533" t="s">
        <v>33235</v>
      </c>
      <c r="Q4533" t="s">
        <v>33238</v>
      </c>
      <c r="T4533" t="s">
        <v>33251</v>
      </c>
      <c r="U4533" t="s">
        <v>33726</v>
      </c>
      <c r="W4533" t="s">
        <v>34369</v>
      </c>
      <c r="X4533" t="s">
        <v>34371</v>
      </c>
      <c r="Y4533" t="s">
        <v>34819</v>
      </c>
      <c r="Z4533">
        <v>22.5</v>
      </c>
      <c r="AA4533">
        <v>6199</v>
      </c>
      <c r="AB4533" t="s">
        <v>35324</v>
      </c>
      <c r="AD4533" t="s">
        <v>35360</v>
      </c>
      <c r="AE4533" t="s">
        <v>35364</v>
      </c>
      <c r="AH4533" t="s">
        <v>35380</v>
      </c>
      <c r="AI4533">
        <v>0</v>
      </c>
      <c r="AJ4533">
        <v>0</v>
      </c>
    </row>
    <row r="4534" spans="1:46">
      <c r="A4534" t="s">
        <v>46</v>
      </c>
      <c r="B4534" t="s">
        <v>4580</v>
      </c>
      <c r="C4534" t="s">
        <v>14110</v>
      </c>
      <c r="D4534" t="s">
        <v>20101</v>
      </c>
      <c r="E4534" t="s">
        <v>20551</v>
      </c>
      <c r="F4534" t="s">
        <v>25774</v>
      </c>
      <c r="G4534" t="s">
        <v>30780</v>
      </c>
      <c r="H4534" t="s">
        <v>30823</v>
      </c>
      <c r="I4534" t="s">
        <v>20101</v>
      </c>
      <c r="J4534" t="s">
        <v>31588</v>
      </c>
      <c r="K4534" t="s">
        <v>33223</v>
      </c>
      <c r="L4534" t="s">
        <v>33224</v>
      </c>
      <c r="M4534" t="s">
        <v>33229</v>
      </c>
      <c r="N4534" t="s">
        <v>20101</v>
      </c>
      <c r="O4534" t="s">
        <v>33233</v>
      </c>
      <c r="P4534" t="s">
        <v>33235</v>
      </c>
      <c r="Q4534" t="s">
        <v>33238</v>
      </c>
      <c r="T4534" t="s">
        <v>33251</v>
      </c>
      <c r="U4534" t="s">
        <v>33726</v>
      </c>
      <c r="W4534" t="s">
        <v>34369</v>
      </c>
      <c r="X4534" t="s">
        <v>34371</v>
      </c>
      <c r="Y4534" t="s">
        <v>34819</v>
      </c>
      <c r="Z4534">
        <v>22.5</v>
      </c>
      <c r="AA4534">
        <v>6199</v>
      </c>
      <c r="AB4534" t="s">
        <v>35324</v>
      </c>
      <c r="AD4534" t="s">
        <v>35360</v>
      </c>
      <c r="AE4534" t="s">
        <v>35364</v>
      </c>
      <c r="AH4534" t="s">
        <v>35380</v>
      </c>
      <c r="AI4534">
        <v>0</v>
      </c>
      <c r="AJ4534">
        <v>0</v>
      </c>
    </row>
    <row r="4535" spans="1:46">
      <c r="A4535" t="s">
        <v>46</v>
      </c>
      <c r="B4535" t="s">
        <v>4581</v>
      </c>
      <c r="C4535" t="s">
        <v>14111</v>
      </c>
      <c r="D4535" t="s">
        <v>20101</v>
      </c>
      <c r="E4535" t="s">
        <v>20551</v>
      </c>
      <c r="F4535" t="s">
        <v>25775</v>
      </c>
      <c r="G4535" t="s">
        <v>30784</v>
      </c>
      <c r="H4535" t="s">
        <v>30831</v>
      </c>
      <c r="I4535" t="s">
        <v>20101</v>
      </c>
      <c r="J4535" t="s">
        <v>31588</v>
      </c>
      <c r="K4535" t="s">
        <v>33223</v>
      </c>
      <c r="L4535" t="s">
        <v>33224</v>
      </c>
      <c r="M4535" t="s">
        <v>33229</v>
      </c>
      <c r="N4535" t="s">
        <v>20101</v>
      </c>
      <c r="O4535" t="s">
        <v>33233</v>
      </c>
      <c r="P4535" t="s">
        <v>33235</v>
      </c>
      <c r="Q4535" t="s">
        <v>33238</v>
      </c>
      <c r="T4535" t="s">
        <v>33251</v>
      </c>
      <c r="U4535" t="s">
        <v>33726</v>
      </c>
      <c r="W4535" t="s">
        <v>34369</v>
      </c>
      <c r="X4535" t="s">
        <v>34371</v>
      </c>
      <c r="Y4535" t="s">
        <v>34819</v>
      </c>
      <c r="Z4535">
        <v>22.5</v>
      </c>
      <c r="AA4535">
        <v>6199</v>
      </c>
      <c r="AB4535" t="s">
        <v>35324</v>
      </c>
      <c r="AD4535" t="s">
        <v>35360</v>
      </c>
      <c r="AE4535" t="s">
        <v>35364</v>
      </c>
      <c r="AH4535" t="s">
        <v>35380</v>
      </c>
      <c r="AI4535">
        <v>0</v>
      </c>
      <c r="AJ4535">
        <v>0</v>
      </c>
    </row>
    <row r="4536" spans="1:46">
      <c r="A4536" t="s">
        <v>46</v>
      </c>
      <c r="B4536" t="s">
        <v>4582</v>
      </c>
      <c r="C4536" t="s">
        <v>14112</v>
      </c>
      <c r="D4536" t="s">
        <v>20101</v>
      </c>
      <c r="E4536" t="s">
        <v>20551</v>
      </c>
      <c r="F4536" t="s">
        <v>25776</v>
      </c>
      <c r="G4536" t="s">
        <v>30781</v>
      </c>
      <c r="H4536" t="s">
        <v>30828</v>
      </c>
      <c r="I4536" t="s">
        <v>20101</v>
      </c>
      <c r="J4536" t="s">
        <v>31588</v>
      </c>
      <c r="K4536" t="s">
        <v>33223</v>
      </c>
      <c r="L4536" t="s">
        <v>33224</v>
      </c>
      <c r="M4536" t="s">
        <v>33229</v>
      </c>
      <c r="N4536" t="s">
        <v>20101</v>
      </c>
      <c r="O4536" t="s">
        <v>33233</v>
      </c>
      <c r="P4536" t="s">
        <v>33235</v>
      </c>
      <c r="Q4536" t="s">
        <v>33238</v>
      </c>
      <c r="T4536" t="s">
        <v>33251</v>
      </c>
      <c r="U4536" t="s">
        <v>33726</v>
      </c>
      <c r="W4536" t="s">
        <v>34369</v>
      </c>
      <c r="X4536" t="s">
        <v>34371</v>
      </c>
      <c r="Y4536" t="s">
        <v>34819</v>
      </c>
      <c r="Z4536">
        <v>22.5</v>
      </c>
      <c r="AA4536">
        <v>6199</v>
      </c>
      <c r="AB4536" t="s">
        <v>35324</v>
      </c>
      <c r="AD4536" t="s">
        <v>35360</v>
      </c>
      <c r="AE4536" t="s">
        <v>35364</v>
      </c>
      <c r="AH4536" t="s">
        <v>35380</v>
      </c>
      <c r="AI4536">
        <v>0</v>
      </c>
      <c r="AJ4536">
        <v>0</v>
      </c>
    </row>
    <row r="4537" spans="1:46">
      <c r="A4537" t="s">
        <v>46</v>
      </c>
      <c r="B4537" t="s">
        <v>4583</v>
      </c>
      <c r="C4537" t="s">
        <v>14113</v>
      </c>
      <c r="D4537" t="s">
        <v>20101</v>
      </c>
      <c r="E4537" t="s">
        <v>20551</v>
      </c>
      <c r="F4537" t="s">
        <v>25777</v>
      </c>
      <c r="G4537" t="s">
        <v>30776</v>
      </c>
      <c r="H4537" t="s">
        <v>30824</v>
      </c>
      <c r="I4537" t="s">
        <v>20101</v>
      </c>
      <c r="J4537" t="s">
        <v>31588</v>
      </c>
      <c r="K4537" t="s">
        <v>33223</v>
      </c>
      <c r="L4537" t="s">
        <v>33224</v>
      </c>
      <c r="M4537" t="s">
        <v>33229</v>
      </c>
      <c r="N4537" t="s">
        <v>20101</v>
      </c>
      <c r="O4537" t="s">
        <v>33233</v>
      </c>
      <c r="P4537" t="s">
        <v>33235</v>
      </c>
      <c r="Q4537" t="s">
        <v>33238</v>
      </c>
      <c r="T4537" t="s">
        <v>33251</v>
      </c>
      <c r="U4537" t="s">
        <v>33726</v>
      </c>
      <c r="W4537" t="s">
        <v>34369</v>
      </c>
      <c r="X4537" t="s">
        <v>34371</v>
      </c>
      <c r="Y4537" t="s">
        <v>34819</v>
      </c>
      <c r="Z4537">
        <v>22.5</v>
      </c>
      <c r="AA4537">
        <v>6199</v>
      </c>
      <c r="AB4537" t="s">
        <v>35324</v>
      </c>
      <c r="AD4537" t="s">
        <v>35360</v>
      </c>
      <c r="AE4537" t="s">
        <v>35364</v>
      </c>
      <c r="AH4537" t="s">
        <v>35380</v>
      </c>
      <c r="AI4537">
        <v>0</v>
      </c>
      <c r="AJ4537">
        <v>0</v>
      </c>
    </row>
    <row r="4538" spans="1:46">
      <c r="A4538" t="s">
        <v>46</v>
      </c>
      <c r="B4538" t="s">
        <v>4584</v>
      </c>
      <c r="C4538" t="s">
        <v>14114</v>
      </c>
      <c r="D4538" t="s">
        <v>20101</v>
      </c>
      <c r="E4538" t="s">
        <v>20551</v>
      </c>
      <c r="F4538" t="s">
        <v>25778</v>
      </c>
      <c r="G4538" t="s">
        <v>30778</v>
      </c>
      <c r="H4538" t="s">
        <v>30827</v>
      </c>
      <c r="I4538" t="s">
        <v>20101</v>
      </c>
      <c r="J4538" t="s">
        <v>31588</v>
      </c>
      <c r="K4538" t="s">
        <v>33223</v>
      </c>
      <c r="L4538" t="s">
        <v>33224</v>
      </c>
      <c r="M4538" t="s">
        <v>33229</v>
      </c>
      <c r="N4538" t="s">
        <v>20101</v>
      </c>
      <c r="O4538" t="s">
        <v>33233</v>
      </c>
      <c r="P4538" t="s">
        <v>33235</v>
      </c>
      <c r="Q4538" t="s">
        <v>33238</v>
      </c>
      <c r="T4538" t="s">
        <v>33251</v>
      </c>
      <c r="U4538" t="s">
        <v>33726</v>
      </c>
      <c r="W4538" t="s">
        <v>34369</v>
      </c>
      <c r="X4538" t="s">
        <v>34371</v>
      </c>
      <c r="Y4538" t="s">
        <v>34819</v>
      </c>
      <c r="Z4538">
        <v>22.5</v>
      </c>
      <c r="AA4538">
        <v>6199</v>
      </c>
      <c r="AB4538" t="s">
        <v>35324</v>
      </c>
      <c r="AD4538" t="s">
        <v>35360</v>
      </c>
      <c r="AE4538" t="s">
        <v>35364</v>
      </c>
      <c r="AH4538" t="s">
        <v>35380</v>
      </c>
      <c r="AI4538">
        <v>0</v>
      </c>
      <c r="AJ4538">
        <v>0</v>
      </c>
    </row>
    <row r="4539" spans="1:46">
      <c r="A4539" t="s">
        <v>46</v>
      </c>
      <c r="B4539" t="s">
        <v>4585</v>
      </c>
      <c r="C4539" t="s">
        <v>14115</v>
      </c>
      <c r="D4539" t="s">
        <v>20101</v>
      </c>
      <c r="E4539" t="s">
        <v>20552</v>
      </c>
      <c r="F4539" t="s">
        <v>25779</v>
      </c>
      <c r="G4539" t="s">
        <v>30771</v>
      </c>
      <c r="H4539" t="s">
        <v>30814</v>
      </c>
      <c r="I4539" t="s">
        <v>20101</v>
      </c>
      <c r="J4539" t="s">
        <v>31589</v>
      </c>
      <c r="K4539" t="s">
        <v>33223</v>
      </c>
      <c r="L4539" t="s">
        <v>33224</v>
      </c>
      <c r="M4539" t="s">
        <v>33228</v>
      </c>
      <c r="N4539" t="s">
        <v>20101</v>
      </c>
      <c r="O4539" t="s">
        <v>33233</v>
      </c>
      <c r="P4539" t="s">
        <v>33235</v>
      </c>
      <c r="Q4539" t="s">
        <v>33243</v>
      </c>
      <c r="T4539" t="s">
        <v>33251</v>
      </c>
      <c r="U4539" t="s">
        <v>33727</v>
      </c>
      <c r="W4539" t="s">
        <v>34369</v>
      </c>
      <c r="X4539" t="s">
        <v>34370</v>
      </c>
      <c r="Y4539" t="s">
        <v>34820</v>
      </c>
      <c r="Z4539">
        <v>719.1</v>
      </c>
      <c r="AA4539">
        <v>5399</v>
      </c>
      <c r="AB4539" t="s">
        <v>35324</v>
      </c>
      <c r="AD4539" t="s">
        <v>35360</v>
      </c>
      <c r="AE4539" t="s">
        <v>35364</v>
      </c>
      <c r="AH4539" t="s">
        <v>35380</v>
      </c>
      <c r="AI4539">
        <v>0</v>
      </c>
      <c r="AJ4539">
        <v>0</v>
      </c>
      <c r="AQ4539" t="s">
        <v>36359</v>
      </c>
      <c r="AR4539" t="s">
        <v>36855</v>
      </c>
      <c r="AS4539" t="s">
        <v>39164</v>
      </c>
      <c r="AT4539" t="s">
        <v>40947</v>
      </c>
    </row>
    <row r="4540" spans="1:46">
      <c r="A4540" t="s">
        <v>46</v>
      </c>
      <c r="B4540" t="s">
        <v>4586</v>
      </c>
      <c r="C4540" t="s">
        <v>14116</v>
      </c>
      <c r="D4540" t="s">
        <v>20101</v>
      </c>
      <c r="E4540" t="s">
        <v>20552</v>
      </c>
      <c r="F4540" t="s">
        <v>25780</v>
      </c>
      <c r="G4540" t="s">
        <v>30772</v>
      </c>
      <c r="H4540" t="s">
        <v>30815</v>
      </c>
      <c r="I4540" t="s">
        <v>20101</v>
      </c>
      <c r="J4540" t="s">
        <v>31589</v>
      </c>
      <c r="K4540" t="s">
        <v>33223</v>
      </c>
      <c r="L4540" t="s">
        <v>33224</v>
      </c>
      <c r="M4540" t="s">
        <v>33228</v>
      </c>
      <c r="N4540" t="s">
        <v>20101</v>
      </c>
      <c r="O4540" t="s">
        <v>33233</v>
      </c>
      <c r="P4540" t="s">
        <v>33235</v>
      </c>
      <c r="Q4540" t="s">
        <v>33243</v>
      </c>
      <c r="T4540" t="s">
        <v>33251</v>
      </c>
      <c r="U4540" t="s">
        <v>33727</v>
      </c>
      <c r="W4540" t="s">
        <v>34369</v>
      </c>
      <c r="X4540" t="s">
        <v>34370</v>
      </c>
      <c r="Y4540" t="s">
        <v>34820</v>
      </c>
      <c r="Z4540">
        <v>719.1</v>
      </c>
      <c r="AA4540">
        <v>5399</v>
      </c>
      <c r="AB4540" t="s">
        <v>35324</v>
      </c>
      <c r="AD4540" t="s">
        <v>35360</v>
      </c>
      <c r="AE4540" t="s">
        <v>35364</v>
      </c>
      <c r="AH4540" t="s">
        <v>35379</v>
      </c>
      <c r="AI4540">
        <v>1</v>
      </c>
      <c r="AJ4540">
        <v>1</v>
      </c>
      <c r="AK4540" t="s">
        <v>35384</v>
      </c>
      <c r="AQ4540" t="s">
        <v>36359</v>
      </c>
      <c r="AR4540" t="s">
        <v>36855</v>
      </c>
      <c r="AS4540" t="s">
        <v>39165</v>
      </c>
      <c r="AT4540" t="s">
        <v>40947</v>
      </c>
    </row>
    <row r="4541" spans="1:46">
      <c r="A4541" t="s">
        <v>46</v>
      </c>
      <c r="B4541" t="s">
        <v>4587</v>
      </c>
      <c r="C4541" t="s">
        <v>14117</v>
      </c>
      <c r="D4541" t="s">
        <v>20101</v>
      </c>
      <c r="E4541" t="s">
        <v>20552</v>
      </c>
      <c r="F4541" t="s">
        <v>25781</v>
      </c>
      <c r="G4541" t="s">
        <v>30773</v>
      </c>
      <c r="H4541" t="s">
        <v>30816</v>
      </c>
      <c r="I4541" t="s">
        <v>20101</v>
      </c>
      <c r="J4541" t="s">
        <v>31589</v>
      </c>
      <c r="K4541" t="s">
        <v>33223</v>
      </c>
      <c r="L4541" t="s">
        <v>33224</v>
      </c>
      <c r="M4541" t="s">
        <v>33228</v>
      </c>
      <c r="N4541" t="s">
        <v>20101</v>
      </c>
      <c r="O4541" t="s">
        <v>33233</v>
      </c>
      <c r="P4541" t="s">
        <v>33235</v>
      </c>
      <c r="Q4541" t="s">
        <v>33243</v>
      </c>
      <c r="T4541" t="s">
        <v>33251</v>
      </c>
      <c r="U4541" t="s">
        <v>33727</v>
      </c>
      <c r="W4541" t="s">
        <v>34369</v>
      </c>
      <c r="X4541" t="s">
        <v>34370</v>
      </c>
      <c r="Y4541" t="s">
        <v>34820</v>
      </c>
      <c r="Z4541">
        <v>719.1</v>
      </c>
      <c r="AA4541">
        <v>5399</v>
      </c>
      <c r="AB4541" t="s">
        <v>35324</v>
      </c>
      <c r="AD4541" t="s">
        <v>35360</v>
      </c>
      <c r="AE4541" t="s">
        <v>35364</v>
      </c>
      <c r="AH4541" t="s">
        <v>35379</v>
      </c>
      <c r="AI4541">
        <v>5</v>
      </c>
      <c r="AJ4541">
        <v>5</v>
      </c>
      <c r="AK4541" t="s">
        <v>35788</v>
      </c>
      <c r="AQ4541" t="s">
        <v>36359</v>
      </c>
      <c r="AR4541" t="s">
        <v>36855</v>
      </c>
      <c r="AS4541" t="s">
        <v>39166</v>
      </c>
      <c r="AT4541" t="s">
        <v>40947</v>
      </c>
    </row>
    <row r="4542" spans="1:46">
      <c r="A4542" t="s">
        <v>46</v>
      </c>
      <c r="B4542" t="s">
        <v>4588</v>
      </c>
      <c r="C4542" t="s">
        <v>14118</v>
      </c>
      <c r="D4542" t="s">
        <v>20101</v>
      </c>
      <c r="E4542" t="s">
        <v>20552</v>
      </c>
      <c r="F4542" t="s">
        <v>25782</v>
      </c>
      <c r="G4542" t="s">
        <v>30774</v>
      </c>
      <c r="H4542" t="s">
        <v>30817</v>
      </c>
      <c r="I4542" t="s">
        <v>20101</v>
      </c>
      <c r="J4542" t="s">
        <v>31589</v>
      </c>
      <c r="K4542" t="s">
        <v>33223</v>
      </c>
      <c r="L4542" t="s">
        <v>33224</v>
      </c>
      <c r="M4542" t="s">
        <v>33228</v>
      </c>
      <c r="N4542" t="s">
        <v>20101</v>
      </c>
      <c r="O4542" t="s">
        <v>33233</v>
      </c>
      <c r="P4542" t="s">
        <v>33235</v>
      </c>
      <c r="Q4542" t="s">
        <v>33243</v>
      </c>
      <c r="T4542" t="s">
        <v>33251</v>
      </c>
      <c r="U4542" t="s">
        <v>33727</v>
      </c>
      <c r="W4542" t="s">
        <v>34369</v>
      </c>
      <c r="X4542" t="s">
        <v>34370</v>
      </c>
      <c r="Y4542" t="s">
        <v>34820</v>
      </c>
      <c r="Z4542">
        <v>719.1</v>
      </c>
      <c r="AA4542">
        <v>5399</v>
      </c>
      <c r="AB4542" t="s">
        <v>35324</v>
      </c>
      <c r="AD4542" t="s">
        <v>35360</v>
      </c>
      <c r="AE4542" t="s">
        <v>35364</v>
      </c>
      <c r="AH4542" t="s">
        <v>35379</v>
      </c>
      <c r="AI4542">
        <v>8</v>
      </c>
      <c r="AJ4542">
        <v>8</v>
      </c>
      <c r="AK4542" t="s">
        <v>35584</v>
      </c>
      <c r="AQ4542" t="s">
        <v>36359</v>
      </c>
      <c r="AR4542" t="s">
        <v>36855</v>
      </c>
      <c r="AS4542" t="s">
        <v>39167</v>
      </c>
      <c r="AT4542" t="s">
        <v>40947</v>
      </c>
    </row>
    <row r="4543" spans="1:46">
      <c r="A4543" t="s">
        <v>46</v>
      </c>
      <c r="B4543" t="s">
        <v>4589</v>
      </c>
      <c r="C4543" t="s">
        <v>14119</v>
      </c>
      <c r="D4543" t="s">
        <v>20101</v>
      </c>
      <c r="E4543" t="s">
        <v>20552</v>
      </c>
      <c r="F4543" t="s">
        <v>25783</v>
      </c>
      <c r="G4543" t="s">
        <v>30775</v>
      </c>
      <c r="H4543" t="s">
        <v>30818</v>
      </c>
      <c r="I4543" t="s">
        <v>20101</v>
      </c>
      <c r="J4543" t="s">
        <v>31589</v>
      </c>
      <c r="K4543" t="s">
        <v>33223</v>
      </c>
      <c r="L4543" t="s">
        <v>33224</v>
      </c>
      <c r="M4543" t="s">
        <v>33228</v>
      </c>
      <c r="N4543" t="s">
        <v>20101</v>
      </c>
      <c r="O4543" t="s">
        <v>33233</v>
      </c>
      <c r="P4543" t="s">
        <v>33235</v>
      </c>
      <c r="Q4543" t="s">
        <v>33243</v>
      </c>
      <c r="T4543" t="s">
        <v>33251</v>
      </c>
      <c r="U4543" t="s">
        <v>33727</v>
      </c>
      <c r="W4543" t="s">
        <v>34369</v>
      </c>
      <c r="X4543" t="s">
        <v>34370</v>
      </c>
      <c r="Y4543" t="s">
        <v>34820</v>
      </c>
      <c r="Z4543">
        <v>719.1</v>
      </c>
      <c r="AA4543">
        <v>5399</v>
      </c>
      <c r="AB4543" t="s">
        <v>35324</v>
      </c>
      <c r="AD4543" t="s">
        <v>35360</v>
      </c>
      <c r="AE4543" t="s">
        <v>35364</v>
      </c>
      <c r="AH4543" t="s">
        <v>35379</v>
      </c>
      <c r="AI4543">
        <v>8</v>
      </c>
      <c r="AJ4543">
        <v>8</v>
      </c>
      <c r="AK4543" t="s">
        <v>35584</v>
      </c>
      <c r="AQ4543" t="s">
        <v>36359</v>
      </c>
      <c r="AR4543" t="s">
        <v>36855</v>
      </c>
      <c r="AS4543" t="s">
        <v>39168</v>
      </c>
      <c r="AT4543" t="s">
        <v>40947</v>
      </c>
    </row>
    <row r="4544" spans="1:46">
      <c r="A4544" t="s">
        <v>46</v>
      </c>
      <c r="B4544" t="s">
        <v>4590</v>
      </c>
      <c r="C4544" t="s">
        <v>14120</v>
      </c>
      <c r="D4544" t="s">
        <v>20101</v>
      </c>
      <c r="E4544" t="s">
        <v>20552</v>
      </c>
      <c r="F4544" t="s">
        <v>25784</v>
      </c>
      <c r="G4544" t="s">
        <v>30776</v>
      </c>
      <c r="H4544" t="s">
        <v>30819</v>
      </c>
      <c r="I4544" t="s">
        <v>20101</v>
      </c>
      <c r="J4544" t="s">
        <v>31589</v>
      </c>
      <c r="K4544" t="s">
        <v>33223</v>
      </c>
      <c r="L4544" t="s">
        <v>33224</v>
      </c>
      <c r="M4544" t="s">
        <v>33228</v>
      </c>
      <c r="N4544" t="s">
        <v>20101</v>
      </c>
      <c r="O4544" t="s">
        <v>33233</v>
      </c>
      <c r="P4544" t="s">
        <v>33235</v>
      </c>
      <c r="Q4544" t="s">
        <v>33243</v>
      </c>
      <c r="T4544" t="s">
        <v>33251</v>
      </c>
      <c r="U4544" t="s">
        <v>33727</v>
      </c>
      <c r="W4544" t="s">
        <v>34369</v>
      </c>
      <c r="X4544" t="s">
        <v>34370</v>
      </c>
      <c r="Y4544" t="s">
        <v>34820</v>
      </c>
      <c r="Z4544">
        <v>719.1</v>
      </c>
      <c r="AA4544">
        <v>5399</v>
      </c>
      <c r="AB4544" t="s">
        <v>35324</v>
      </c>
      <c r="AD4544" t="s">
        <v>35360</v>
      </c>
      <c r="AE4544" t="s">
        <v>35364</v>
      </c>
      <c r="AH4544" t="s">
        <v>35379</v>
      </c>
      <c r="AI4544">
        <v>6</v>
      </c>
      <c r="AJ4544">
        <v>6</v>
      </c>
      <c r="AK4544" t="s">
        <v>35789</v>
      </c>
      <c r="AQ4544" t="s">
        <v>36359</v>
      </c>
      <c r="AR4544" t="s">
        <v>36855</v>
      </c>
      <c r="AS4544" t="s">
        <v>39169</v>
      </c>
      <c r="AT4544" t="s">
        <v>40947</v>
      </c>
    </row>
    <row r="4545" spans="1:46">
      <c r="A4545" t="s">
        <v>46</v>
      </c>
      <c r="B4545" t="s">
        <v>4591</v>
      </c>
      <c r="C4545" t="s">
        <v>14121</v>
      </c>
      <c r="D4545" t="s">
        <v>20101</v>
      </c>
      <c r="E4545" t="s">
        <v>20552</v>
      </c>
      <c r="F4545" t="s">
        <v>25785</v>
      </c>
      <c r="G4545" t="s">
        <v>30779</v>
      </c>
      <c r="H4545" t="s">
        <v>30822</v>
      </c>
      <c r="I4545" t="s">
        <v>20101</v>
      </c>
      <c r="J4545" t="s">
        <v>31589</v>
      </c>
      <c r="K4545" t="s">
        <v>33223</v>
      </c>
      <c r="L4545" t="s">
        <v>33224</v>
      </c>
      <c r="M4545" t="s">
        <v>33228</v>
      </c>
      <c r="N4545" t="s">
        <v>20101</v>
      </c>
      <c r="O4545" t="s">
        <v>33233</v>
      </c>
      <c r="P4545" t="s">
        <v>33235</v>
      </c>
      <c r="Q4545" t="s">
        <v>33243</v>
      </c>
      <c r="T4545" t="s">
        <v>33251</v>
      </c>
      <c r="U4545" t="s">
        <v>33727</v>
      </c>
      <c r="W4545" t="s">
        <v>34369</v>
      </c>
      <c r="X4545" t="s">
        <v>34370</v>
      </c>
      <c r="Y4545" t="s">
        <v>34820</v>
      </c>
      <c r="Z4545">
        <v>719.1</v>
      </c>
      <c r="AA4545">
        <v>5399</v>
      </c>
      <c r="AB4545" t="s">
        <v>35324</v>
      </c>
      <c r="AD4545" t="s">
        <v>35360</v>
      </c>
      <c r="AE4545" t="s">
        <v>35364</v>
      </c>
      <c r="AH4545" t="s">
        <v>35379</v>
      </c>
      <c r="AI4545">
        <v>4</v>
      </c>
      <c r="AJ4545">
        <v>4</v>
      </c>
      <c r="AK4545" t="s">
        <v>35790</v>
      </c>
      <c r="AQ4545" t="s">
        <v>36359</v>
      </c>
      <c r="AR4545" t="s">
        <v>36855</v>
      </c>
      <c r="AS4545" t="s">
        <v>39170</v>
      </c>
      <c r="AT4545" t="s">
        <v>40947</v>
      </c>
    </row>
    <row r="4546" spans="1:46">
      <c r="A4546" t="s">
        <v>46</v>
      </c>
      <c r="B4546" t="s">
        <v>4592</v>
      </c>
      <c r="C4546" t="s">
        <v>14122</v>
      </c>
      <c r="D4546" t="s">
        <v>20101</v>
      </c>
      <c r="E4546" t="s">
        <v>20552</v>
      </c>
      <c r="F4546" t="s">
        <v>25786</v>
      </c>
      <c r="G4546" t="s">
        <v>30777</v>
      </c>
      <c r="H4546" t="s">
        <v>30820</v>
      </c>
      <c r="I4546" t="s">
        <v>20101</v>
      </c>
      <c r="J4546" t="s">
        <v>31589</v>
      </c>
      <c r="K4546" t="s">
        <v>33223</v>
      </c>
      <c r="L4546" t="s">
        <v>33224</v>
      </c>
      <c r="M4546" t="s">
        <v>33228</v>
      </c>
      <c r="N4546" t="s">
        <v>20101</v>
      </c>
      <c r="O4546" t="s">
        <v>33233</v>
      </c>
      <c r="P4546" t="s">
        <v>33235</v>
      </c>
      <c r="Q4546" t="s">
        <v>33243</v>
      </c>
      <c r="T4546" t="s">
        <v>33251</v>
      </c>
      <c r="U4546" t="s">
        <v>33727</v>
      </c>
      <c r="W4546" t="s">
        <v>34369</v>
      </c>
      <c r="X4546" t="s">
        <v>34370</v>
      </c>
      <c r="Y4546" t="s">
        <v>34820</v>
      </c>
      <c r="Z4546">
        <v>719.1</v>
      </c>
      <c r="AA4546">
        <v>5399</v>
      </c>
      <c r="AB4546" t="s">
        <v>35324</v>
      </c>
      <c r="AD4546" t="s">
        <v>35360</v>
      </c>
      <c r="AE4546" t="s">
        <v>35364</v>
      </c>
      <c r="AH4546" t="s">
        <v>35379</v>
      </c>
      <c r="AI4546">
        <v>2</v>
      </c>
      <c r="AJ4546">
        <v>2</v>
      </c>
      <c r="AK4546" t="s">
        <v>35583</v>
      </c>
      <c r="AQ4546" t="s">
        <v>36359</v>
      </c>
      <c r="AR4546" t="s">
        <v>36855</v>
      </c>
      <c r="AS4546" t="s">
        <v>39171</v>
      </c>
      <c r="AT4546" t="s">
        <v>40947</v>
      </c>
    </row>
    <row r="4547" spans="1:46">
      <c r="A4547" t="s">
        <v>46</v>
      </c>
      <c r="B4547" t="s">
        <v>4593</v>
      </c>
      <c r="C4547" t="s">
        <v>14123</v>
      </c>
      <c r="D4547" t="s">
        <v>20101</v>
      </c>
      <c r="E4547" t="s">
        <v>20552</v>
      </c>
      <c r="F4547" t="s">
        <v>25787</v>
      </c>
      <c r="G4547" t="s">
        <v>30778</v>
      </c>
      <c r="H4547" t="s">
        <v>30821</v>
      </c>
      <c r="I4547" t="s">
        <v>20101</v>
      </c>
      <c r="J4547" t="s">
        <v>31589</v>
      </c>
      <c r="K4547" t="s">
        <v>33223</v>
      </c>
      <c r="L4547" t="s">
        <v>33224</v>
      </c>
      <c r="M4547" t="s">
        <v>33228</v>
      </c>
      <c r="N4547" t="s">
        <v>20101</v>
      </c>
      <c r="O4547" t="s">
        <v>33233</v>
      </c>
      <c r="P4547" t="s">
        <v>33235</v>
      </c>
      <c r="Q4547" t="s">
        <v>33243</v>
      </c>
      <c r="T4547" t="s">
        <v>33251</v>
      </c>
      <c r="U4547" t="s">
        <v>33727</v>
      </c>
      <c r="W4547" t="s">
        <v>34369</v>
      </c>
      <c r="X4547" t="s">
        <v>34370</v>
      </c>
      <c r="Y4547" t="s">
        <v>34820</v>
      </c>
      <c r="Z4547">
        <v>719.1</v>
      </c>
      <c r="AA4547">
        <v>5399</v>
      </c>
      <c r="AB4547" t="s">
        <v>35324</v>
      </c>
      <c r="AD4547" t="s">
        <v>35360</v>
      </c>
      <c r="AE4547" t="s">
        <v>35364</v>
      </c>
      <c r="AH4547" t="s">
        <v>35379</v>
      </c>
      <c r="AI4547">
        <v>1</v>
      </c>
      <c r="AJ4547">
        <v>1</v>
      </c>
      <c r="AK4547" t="s">
        <v>35384</v>
      </c>
      <c r="AQ4547" t="s">
        <v>36359</v>
      </c>
      <c r="AR4547" t="s">
        <v>36855</v>
      </c>
      <c r="AS4547" t="s">
        <v>39172</v>
      </c>
      <c r="AT4547" t="s">
        <v>40947</v>
      </c>
    </row>
    <row r="4548" spans="1:46">
      <c r="A4548" t="s">
        <v>46</v>
      </c>
      <c r="B4548" t="s">
        <v>4594</v>
      </c>
      <c r="C4548" t="s">
        <v>14124</v>
      </c>
      <c r="D4548" t="s">
        <v>20101</v>
      </c>
      <c r="E4548" t="s">
        <v>20553</v>
      </c>
      <c r="F4548" t="s">
        <v>25788</v>
      </c>
      <c r="G4548" t="s">
        <v>30771</v>
      </c>
      <c r="H4548" t="s">
        <v>30814</v>
      </c>
      <c r="I4548" t="s">
        <v>20101</v>
      </c>
      <c r="J4548" t="s">
        <v>31590</v>
      </c>
      <c r="K4548" t="s">
        <v>33223</v>
      </c>
      <c r="L4548" t="s">
        <v>33224</v>
      </c>
      <c r="M4548" t="s">
        <v>33228</v>
      </c>
      <c r="N4548" t="s">
        <v>20101</v>
      </c>
      <c r="O4548" t="s">
        <v>33233</v>
      </c>
      <c r="P4548" t="s">
        <v>33235</v>
      </c>
      <c r="Q4548" t="s">
        <v>33245</v>
      </c>
      <c r="T4548" t="s">
        <v>33251</v>
      </c>
      <c r="U4548" t="s">
        <v>33728</v>
      </c>
      <c r="W4548" t="s">
        <v>34369</v>
      </c>
      <c r="X4548" t="s">
        <v>34370</v>
      </c>
      <c r="Y4548" t="s">
        <v>34821</v>
      </c>
      <c r="Z4548">
        <v>719.1</v>
      </c>
      <c r="AA4548">
        <v>5399</v>
      </c>
      <c r="AB4548" t="s">
        <v>35324</v>
      </c>
      <c r="AD4548" t="s">
        <v>35360</v>
      </c>
      <c r="AE4548" t="s">
        <v>35364</v>
      </c>
      <c r="AH4548" t="s">
        <v>35379</v>
      </c>
      <c r="AI4548">
        <v>1</v>
      </c>
      <c r="AJ4548">
        <v>1</v>
      </c>
      <c r="AK4548" t="s">
        <v>35386</v>
      </c>
      <c r="AQ4548" t="s">
        <v>36360</v>
      </c>
      <c r="AR4548" t="s">
        <v>36856</v>
      </c>
      <c r="AS4548" t="s">
        <v>39173</v>
      </c>
      <c r="AT4548" t="s">
        <v>40947</v>
      </c>
    </row>
    <row r="4549" spans="1:46">
      <c r="A4549" t="s">
        <v>46</v>
      </c>
      <c r="B4549" t="s">
        <v>4595</v>
      </c>
      <c r="C4549" t="s">
        <v>14125</v>
      </c>
      <c r="D4549" t="s">
        <v>20101</v>
      </c>
      <c r="E4549" t="s">
        <v>20553</v>
      </c>
      <c r="F4549" t="s">
        <v>25789</v>
      </c>
      <c r="G4549" t="s">
        <v>30772</v>
      </c>
      <c r="H4549" t="s">
        <v>30815</v>
      </c>
      <c r="I4549" t="s">
        <v>20101</v>
      </c>
      <c r="J4549" t="s">
        <v>31590</v>
      </c>
      <c r="K4549" t="s">
        <v>33223</v>
      </c>
      <c r="L4549" t="s">
        <v>33224</v>
      </c>
      <c r="M4549" t="s">
        <v>33228</v>
      </c>
      <c r="N4549" t="s">
        <v>20101</v>
      </c>
      <c r="O4549" t="s">
        <v>33233</v>
      </c>
      <c r="P4549" t="s">
        <v>33235</v>
      </c>
      <c r="Q4549" t="s">
        <v>33245</v>
      </c>
      <c r="T4549" t="s">
        <v>33251</v>
      </c>
      <c r="U4549" t="s">
        <v>33728</v>
      </c>
      <c r="W4549" t="s">
        <v>34369</v>
      </c>
      <c r="X4549" t="s">
        <v>34370</v>
      </c>
      <c r="Y4549" t="s">
        <v>34821</v>
      </c>
      <c r="Z4549">
        <v>719.1</v>
      </c>
      <c r="AA4549">
        <v>5399</v>
      </c>
      <c r="AB4549" t="s">
        <v>35324</v>
      </c>
      <c r="AD4549" t="s">
        <v>35360</v>
      </c>
      <c r="AE4549" t="s">
        <v>35364</v>
      </c>
      <c r="AH4549" t="s">
        <v>35379</v>
      </c>
      <c r="AI4549">
        <v>1</v>
      </c>
      <c r="AJ4549">
        <v>1</v>
      </c>
      <c r="AK4549" t="s">
        <v>35386</v>
      </c>
      <c r="AQ4549" t="s">
        <v>36360</v>
      </c>
      <c r="AR4549" t="s">
        <v>36856</v>
      </c>
      <c r="AS4549" t="s">
        <v>39174</v>
      </c>
      <c r="AT4549" t="s">
        <v>40947</v>
      </c>
    </row>
    <row r="4550" spans="1:46">
      <c r="A4550" t="s">
        <v>46</v>
      </c>
      <c r="B4550" t="s">
        <v>4596</v>
      </c>
      <c r="C4550" t="s">
        <v>14126</v>
      </c>
      <c r="D4550" t="s">
        <v>20101</v>
      </c>
      <c r="E4550" t="s">
        <v>20553</v>
      </c>
      <c r="F4550" t="s">
        <v>25790</v>
      </c>
      <c r="G4550" t="s">
        <v>30773</v>
      </c>
      <c r="H4550" t="s">
        <v>30816</v>
      </c>
      <c r="I4550" t="s">
        <v>20101</v>
      </c>
      <c r="J4550" t="s">
        <v>31590</v>
      </c>
      <c r="K4550" t="s">
        <v>33223</v>
      </c>
      <c r="L4550" t="s">
        <v>33224</v>
      </c>
      <c r="M4550" t="s">
        <v>33228</v>
      </c>
      <c r="N4550" t="s">
        <v>20101</v>
      </c>
      <c r="O4550" t="s">
        <v>33233</v>
      </c>
      <c r="P4550" t="s">
        <v>33235</v>
      </c>
      <c r="Q4550" t="s">
        <v>33245</v>
      </c>
      <c r="T4550" t="s">
        <v>33251</v>
      </c>
      <c r="U4550" t="s">
        <v>33728</v>
      </c>
      <c r="W4550" t="s">
        <v>34369</v>
      </c>
      <c r="X4550" t="s">
        <v>34370</v>
      </c>
      <c r="Y4550" t="s">
        <v>34821</v>
      </c>
      <c r="Z4550">
        <v>719.1</v>
      </c>
      <c r="AA4550">
        <v>5399</v>
      </c>
      <c r="AB4550" t="s">
        <v>35324</v>
      </c>
      <c r="AD4550" t="s">
        <v>35360</v>
      </c>
      <c r="AE4550" t="s">
        <v>35364</v>
      </c>
      <c r="AH4550" t="s">
        <v>35379</v>
      </c>
      <c r="AI4550">
        <v>1</v>
      </c>
      <c r="AJ4550">
        <v>1</v>
      </c>
      <c r="AK4550" t="s">
        <v>35386</v>
      </c>
      <c r="AQ4550" t="s">
        <v>36360</v>
      </c>
      <c r="AR4550" t="s">
        <v>36856</v>
      </c>
      <c r="AS4550" t="s">
        <v>39175</v>
      </c>
      <c r="AT4550" t="s">
        <v>40947</v>
      </c>
    </row>
    <row r="4551" spans="1:46">
      <c r="A4551" t="s">
        <v>46</v>
      </c>
      <c r="B4551" t="s">
        <v>4597</v>
      </c>
      <c r="C4551" t="s">
        <v>14127</v>
      </c>
      <c r="D4551" t="s">
        <v>20101</v>
      </c>
      <c r="E4551" t="s">
        <v>20553</v>
      </c>
      <c r="F4551" t="s">
        <v>25791</v>
      </c>
      <c r="G4551" t="s">
        <v>30774</v>
      </c>
      <c r="H4551" t="s">
        <v>30817</v>
      </c>
      <c r="I4551" t="s">
        <v>20101</v>
      </c>
      <c r="J4551" t="s">
        <v>31590</v>
      </c>
      <c r="K4551" t="s">
        <v>33223</v>
      </c>
      <c r="L4551" t="s">
        <v>33224</v>
      </c>
      <c r="M4551" t="s">
        <v>33228</v>
      </c>
      <c r="N4551" t="s">
        <v>20101</v>
      </c>
      <c r="O4551" t="s">
        <v>33233</v>
      </c>
      <c r="P4551" t="s">
        <v>33235</v>
      </c>
      <c r="Q4551" t="s">
        <v>33245</v>
      </c>
      <c r="T4551" t="s">
        <v>33251</v>
      </c>
      <c r="U4551" t="s">
        <v>33728</v>
      </c>
      <c r="W4551" t="s">
        <v>34369</v>
      </c>
      <c r="X4551" t="s">
        <v>34370</v>
      </c>
      <c r="Y4551" t="s">
        <v>34821</v>
      </c>
      <c r="Z4551">
        <v>719.1</v>
      </c>
      <c r="AA4551">
        <v>5399</v>
      </c>
      <c r="AB4551" t="s">
        <v>35324</v>
      </c>
      <c r="AD4551" t="s">
        <v>35360</v>
      </c>
      <c r="AE4551" t="s">
        <v>35364</v>
      </c>
      <c r="AH4551" t="s">
        <v>35380</v>
      </c>
      <c r="AI4551">
        <v>0</v>
      </c>
      <c r="AJ4551">
        <v>0</v>
      </c>
      <c r="AQ4551" t="s">
        <v>36360</v>
      </c>
      <c r="AR4551" t="s">
        <v>36856</v>
      </c>
      <c r="AS4551" t="s">
        <v>39176</v>
      </c>
      <c r="AT4551" t="s">
        <v>40947</v>
      </c>
    </row>
    <row r="4552" spans="1:46">
      <c r="A4552" t="s">
        <v>46</v>
      </c>
      <c r="B4552" t="s">
        <v>4598</v>
      </c>
      <c r="C4552" t="s">
        <v>14128</v>
      </c>
      <c r="D4552" t="s">
        <v>20101</v>
      </c>
      <c r="E4552" t="s">
        <v>20553</v>
      </c>
      <c r="F4552" t="s">
        <v>25792</v>
      </c>
      <c r="G4552" t="s">
        <v>30775</v>
      </c>
      <c r="H4552" t="s">
        <v>30818</v>
      </c>
      <c r="I4552" t="s">
        <v>20101</v>
      </c>
      <c r="J4552" t="s">
        <v>31590</v>
      </c>
      <c r="K4552" t="s">
        <v>33223</v>
      </c>
      <c r="L4552" t="s">
        <v>33224</v>
      </c>
      <c r="M4552" t="s">
        <v>33228</v>
      </c>
      <c r="N4552" t="s">
        <v>20101</v>
      </c>
      <c r="O4552" t="s">
        <v>33233</v>
      </c>
      <c r="P4552" t="s">
        <v>33235</v>
      </c>
      <c r="Q4552" t="s">
        <v>33245</v>
      </c>
      <c r="T4552" t="s">
        <v>33251</v>
      </c>
      <c r="U4552" t="s">
        <v>33728</v>
      </c>
      <c r="W4552" t="s">
        <v>34369</v>
      </c>
      <c r="X4552" t="s">
        <v>34370</v>
      </c>
      <c r="Y4552" t="s">
        <v>34821</v>
      </c>
      <c r="Z4552">
        <v>719.1</v>
      </c>
      <c r="AA4552">
        <v>5399</v>
      </c>
      <c r="AB4552" t="s">
        <v>35324</v>
      </c>
      <c r="AD4552" t="s">
        <v>35360</v>
      </c>
      <c r="AE4552" t="s">
        <v>35364</v>
      </c>
      <c r="AH4552" t="s">
        <v>35379</v>
      </c>
      <c r="AI4552">
        <v>1</v>
      </c>
      <c r="AJ4552">
        <v>1</v>
      </c>
      <c r="AK4552" t="s">
        <v>35386</v>
      </c>
      <c r="AQ4552" t="s">
        <v>36360</v>
      </c>
      <c r="AR4552" t="s">
        <v>36856</v>
      </c>
      <c r="AS4552" t="s">
        <v>39177</v>
      </c>
      <c r="AT4552" t="s">
        <v>40947</v>
      </c>
    </row>
    <row r="4553" spans="1:46">
      <c r="A4553" t="s">
        <v>46</v>
      </c>
      <c r="B4553" t="s">
        <v>4599</v>
      </c>
      <c r="C4553" t="s">
        <v>14129</v>
      </c>
      <c r="D4553" t="s">
        <v>20101</v>
      </c>
      <c r="E4553" t="s">
        <v>20553</v>
      </c>
      <c r="F4553" t="s">
        <v>25793</v>
      </c>
      <c r="G4553" t="s">
        <v>30776</v>
      </c>
      <c r="H4553" t="s">
        <v>30819</v>
      </c>
      <c r="I4553" t="s">
        <v>20101</v>
      </c>
      <c r="J4553" t="s">
        <v>31590</v>
      </c>
      <c r="K4553" t="s">
        <v>33223</v>
      </c>
      <c r="L4553" t="s">
        <v>33224</v>
      </c>
      <c r="M4553" t="s">
        <v>33228</v>
      </c>
      <c r="N4553" t="s">
        <v>20101</v>
      </c>
      <c r="O4553" t="s">
        <v>33233</v>
      </c>
      <c r="P4553" t="s">
        <v>33235</v>
      </c>
      <c r="Q4553" t="s">
        <v>33245</v>
      </c>
      <c r="T4553" t="s">
        <v>33251</v>
      </c>
      <c r="U4553" t="s">
        <v>33728</v>
      </c>
      <c r="W4553" t="s">
        <v>34369</v>
      </c>
      <c r="X4553" t="s">
        <v>34370</v>
      </c>
      <c r="Y4553" t="s">
        <v>34821</v>
      </c>
      <c r="Z4553">
        <v>719.1</v>
      </c>
      <c r="AA4553">
        <v>5399</v>
      </c>
      <c r="AB4553" t="s">
        <v>35324</v>
      </c>
      <c r="AD4553" t="s">
        <v>35360</v>
      </c>
      <c r="AE4553" t="s">
        <v>35364</v>
      </c>
      <c r="AH4553" t="s">
        <v>35380</v>
      </c>
      <c r="AI4553">
        <v>0</v>
      </c>
      <c r="AJ4553">
        <v>0</v>
      </c>
    </row>
    <row r="4554" spans="1:46">
      <c r="A4554" t="s">
        <v>46</v>
      </c>
      <c r="B4554" t="s">
        <v>4600</v>
      </c>
      <c r="C4554" t="s">
        <v>14130</v>
      </c>
      <c r="D4554" t="s">
        <v>20101</v>
      </c>
      <c r="E4554" t="s">
        <v>20553</v>
      </c>
      <c r="F4554" t="s">
        <v>25794</v>
      </c>
      <c r="G4554" t="s">
        <v>30779</v>
      </c>
      <c r="H4554" t="s">
        <v>30822</v>
      </c>
      <c r="I4554" t="s">
        <v>20101</v>
      </c>
      <c r="J4554" t="s">
        <v>31590</v>
      </c>
      <c r="K4554" t="s">
        <v>33223</v>
      </c>
      <c r="L4554" t="s">
        <v>33224</v>
      </c>
      <c r="M4554" t="s">
        <v>33228</v>
      </c>
      <c r="N4554" t="s">
        <v>20101</v>
      </c>
      <c r="O4554" t="s">
        <v>33233</v>
      </c>
      <c r="P4554" t="s">
        <v>33235</v>
      </c>
      <c r="Q4554" t="s">
        <v>33245</v>
      </c>
      <c r="T4554" t="s">
        <v>33251</v>
      </c>
      <c r="U4554" t="s">
        <v>33728</v>
      </c>
      <c r="W4554" t="s">
        <v>34369</v>
      </c>
      <c r="X4554" t="s">
        <v>34370</v>
      </c>
      <c r="Y4554" t="s">
        <v>34821</v>
      </c>
      <c r="Z4554">
        <v>719.1</v>
      </c>
      <c r="AA4554">
        <v>5399</v>
      </c>
      <c r="AB4554" t="s">
        <v>35324</v>
      </c>
      <c r="AD4554" t="s">
        <v>35360</v>
      </c>
      <c r="AE4554" t="s">
        <v>35364</v>
      </c>
      <c r="AH4554" t="s">
        <v>35380</v>
      </c>
      <c r="AI4554">
        <v>0</v>
      </c>
      <c r="AJ4554">
        <v>0</v>
      </c>
    </row>
    <row r="4555" spans="1:46">
      <c r="A4555" t="s">
        <v>46</v>
      </c>
      <c r="B4555" t="s">
        <v>4601</v>
      </c>
      <c r="C4555" t="s">
        <v>14131</v>
      </c>
      <c r="D4555" t="s">
        <v>20101</v>
      </c>
      <c r="E4555" t="s">
        <v>20553</v>
      </c>
      <c r="F4555" t="s">
        <v>25795</v>
      </c>
      <c r="G4555" t="s">
        <v>30777</v>
      </c>
      <c r="H4555" t="s">
        <v>30820</v>
      </c>
      <c r="I4555" t="s">
        <v>20101</v>
      </c>
      <c r="J4555" t="s">
        <v>31590</v>
      </c>
      <c r="K4555" t="s">
        <v>33223</v>
      </c>
      <c r="L4555" t="s">
        <v>33224</v>
      </c>
      <c r="M4555" t="s">
        <v>33228</v>
      </c>
      <c r="N4555" t="s">
        <v>20101</v>
      </c>
      <c r="O4555" t="s">
        <v>33233</v>
      </c>
      <c r="P4555" t="s">
        <v>33235</v>
      </c>
      <c r="Q4555" t="s">
        <v>33245</v>
      </c>
      <c r="T4555" t="s">
        <v>33251</v>
      </c>
      <c r="U4555" t="s">
        <v>33728</v>
      </c>
      <c r="W4555" t="s">
        <v>34369</v>
      </c>
      <c r="X4555" t="s">
        <v>34370</v>
      </c>
      <c r="Y4555" t="s">
        <v>34821</v>
      </c>
      <c r="Z4555">
        <v>719.1</v>
      </c>
      <c r="AA4555">
        <v>5399</v>
      </c>
      <c r="AB4555" t="s">
        <v>35324</v>
      </c>
      <c r="AD4555" t="s">
        <v>35360</v>
      </c>
      <c r="AE4555" t="s">
        <v>35364</v>
      </c>
      <c r="AH4555" t="s">
        <v>35380</v>
      </c>
      <c r="AI4555">
        <v>0</v>
      </c>
      <c r="AJ4555">
        <v>0</v>
      </c>
    </row>
    <row r="4556" spans="1:46">
      <c r="A4556" t="s">
        <v>46</v>
      </c>
      <c r="B4556" t="s">
        <v>4602</v>
      </c>
      <c r="C4556" t="s">
        <v>14132</v>
      </c>
      <c r="D4556" t="s">
        <v>20101</v>
      </c>
      <c r="E4556" t="s">
        <v>20553</v>
      </c>
      <c r="F4556" t="s">
        <v>25796</v>
      </c>
      <c r="G4556" t="s">
        <v>30778</v>
      </c>
      <c r="H4556" t="s">
        <v>30821</v>
      </c>
      <c r="I4556" t="s">
        <v>20101</v>
      </c>
      <c r="J4556" t="s">
        <v>31590</v>
      </c>
      <c r="K4556" t="s">
        <v>33223</v>
      </c>
      <c r="L4556" t="s">
        <v>33224</v>
      </c>
      <c r="M4556" t="s">
        <v>33228</v>
      </c>
      <c r="N4556" t="s">
        <v>20101</v>
      </c>
      <c r="O4556" t="s">
        <v>33233</v>
      </c>
      <c r="P4556" t="s">
        <v>33235</v>
      </c>
      <c r="Q4556" t="s">
        <v>33245</v>
      </c>
      <c r="T4556" t="s">
        <v>33251</v>
      </c>
      <c r="U4556" t="s">
        <v>33728</v>
      </c>
      <c r="W4556" t="s">
        <v>34369</v>
      </c>
      <c r="X4556" t="s">
        <v>34370</v>
      </c>
      <c r="Y4556" t="s">
        <v>34821</v>
      </c>
      <c r="Z4556">
        <v>719.1</v>
      </c>
      <c r="AA4556">
        <v>5399</v>
      </c>
      <c r="AB4556" t="s">
        <v>35324</v>
      </c>
      <c r="AD4556" t="s">
        <v>35360</v>
      </c>
      <c r="AE4556" t="s">
        <v>35364</v>
      </c>
      <c r="AH4556" t="s">
        <v>35380</v>
      </c>
      <c r="AI4556">
        <v>0</v>
      </c>
      <c r="AJ4556">
        <v>0</v>
      </c>
    </row>
    <row r="4557" spans="1:46">
      <c r="A4557" t="s">
        <v>46</v>
      </c>
      <c r="B4557" t="s">
        <v>4603</v>
      </c>
      <c r="C4557" t="s">
        <v>14133</v>
      </c>
      <c r="D4557" t="s">
        <v>20101</v>
      </c>
      <c r="E4557" t="s">
        <v>20554</v>
      </c>
      <c r="F4557" t="s">
        <v>25797</v>
      </c>
      <c r="G4557" t="s">
        <v>30771</v>
      </c>
      <c r="H4557" t="s">
        <v>30814</v>
      </c>
      <c r="I4557" t="s">
        <v>20101</v>
      </c>
      <c r="J4557" t="s">
        <v>31591</v>
      </c>
      <c r="K4557" t="s">
        <v>33223</v>
      </c>
      <c r="L4557" t="s">
        <v>33224</v>
      </c>
      <c r="M4557" t="s">
        <v>33228</v>
      </c>
      <c r="N4557" t="s">
        <v>20101</v>
      </c>
      <c r="O4557" t="s">
        <v>33233</v>
      </c>
      <c r="P4557" t="s">
        <v>33235</v>
      </c>
      <c r="Q4557" t="s">
        <v>33242</v>
      </c>
      <c r="T4557" t="s">
        <v>33251</v>
      </c>
      <c r="U4557" t="s">
        <v>33729</v>
      </c>
      <c r="W4557" t="s">
        <v>34369</v>
      </c>
      <c r="X4557" t="s">
        <v>34370</v>
      </c>
      <c r="Y4557" t="s">
        <v>34822</v>
      </c>
      <c r="Z4557">
        <v>719.1</v>
      </c>
      <c r="AA4557">
        <v>5399</v>
      </c>
      <c r="AB4557" t="s">
        <v>35324</v>
      </c>
      <c r="AD4557" t="s">
        <v>35360</v>
      </c>
      <c r="AE4557" t="s">
        <v>35364</v>
      </c>
      <c r="AH4557" t="s">
        <v>35380</v>
      </c>
      <c r="AI4557">
        <v>0</v>
      </c>
      <c r="AJ4557">
        <v>0</v>
      </c>
    </row>
    <row r="4558" spans="1:46">
      <c r="A4558" t="s">
        <v>46</v>
      </c>
      <c r="B4558" t="s">
        <v>4604</v>
      </c>
      <c r="C4558" t="s">
        <v>14134</v>
      </c>
      <c r="D4558" t="s">
        <v>20101</v>
      </c>
      <c r="E4558" t="s">
        <v>20554</v>
      </c>
      <c r="F4558" t="s">
        <v>25798</v>
      </c>
      <c r="G4558" t="s">
        <v>30772</v>
      </c>
      <c r="H4558" t="s">
        <v>30815</v>
      </c>
      <c r="I4558" t="s">
        <v>20101</v>
      </c>
      <c r="J4558" t="s">
        <v>31591</v>
      </c>
      <c r="K4558" t="s">
        <v>33223</v>
      </c>
      <c r="L4558" t="s">
        <v>33224</v>
      </c>
      <c r="M4558" t="s">
        <v>33228</v>
      </c>
      <c r="N4558" t="s">
        <v>20101</v>
      </c>
      <c r="O4558" t="s">
        <v>33233</v>
      </c>
      <c r="P4558" t="s">
        <v>33235</v>
      </c>
      <c r="Q4558" t="s">
        <v>33242</v>
      </c>
      <c r="T4558" t="s">
        <v>33251</v>
      </c>
      <c r="U4558" t="s">
        <v>33729</v>
      </c>
      <c r="W4558" t="s">
        <v>34369</v>
      </c>
      <c r="X4558" t="s">
        <v>34370</v>
      </c>
      <c r="Y4558" t="s">
        <v>34822</v>
      </c>
      <c r="Z4558">
        <v>719.1</v>
      </c>
      <c r="AA4558">
        <v>5399</v>
      </c>
      <c r="AB4558" t="s">
        <v>35324</v>
      </c>
      <c r="AD4558" t="s">
        <v>35360</v>
      </c>
      <c r="AE4558" t="s">
        <v>35364</v>
      </c>
      <c r="AH4558" t="s">
        <v>35379</v>
      </c>
      <c r="AI4558">
        <v>7</v>
      </c>
      <c r="AJ4558">
        <v>7</v>
      </c>
      <c r="AK4558" t="s">
        <v>35687</v>
      </c>
      <c r="AQ4558" t="s">
        <v>36361</v>
      </c>
      <c r="AR4558" t="s">
        <v>36857</v>
      </c>
      <c r="AS4558" t="s">
        <v>39178</v>
      </c>
      <c r="AT4558" t="s">
        <v>40947</v>
      </c>
    </row>
    <row r="4559" spans="1:46">
      <c r="A4559" t="s">
        <v>46</v>
      </c>
      <c r="B4559" t="s">
        <v>4605</v>
      </c>
      <c r="C4559" t="s">
        <v>14135</v>
      </c>
      <c r="D4559" t="s">
        <v>20101</v>
      </c>
      <c r="E4559" t="s">
        <v>20554</v>
      </c>
      <c r="F4559" t="s">
        <v>25799</v>
      </c>
      <c r="G4559" t="s">
        <v>30773</v>
      </c>
      <c r="H4559" t="s">
        <v>30816</v>
      </c>
      <c r="I4559" t="s">
        <v>20101</v>
      </c>
      <c r="J4559" t="s">
        <v>31591</v>
      </c>
      <c r="K4559" t="s">
        <v>33223</v>
      </c>
      <c r="L4559" t="s">
        <v>33224</v>
      </c>
      <c r="M4559" t="s">
        <v>33228</v>
      </c>
      <c r="N4559" t="s">
        <v>20101</v>
      </c>
      <c r="O4559" t="s">
        <v>33233</v>
      </c>
      <c r="P4559" t="s">
        <v>33235</v>
      </c>
      <c r="Q4559" t="s">
        <v>33242</v>
      </c>
      <c r="T4559" t="s">
        <v>33251</v>
      </c>
      <c r="U4559" t="s">
        <v>33729</v>
      </c>
      <c r="W4559" t="s">
        <v>34369</v>
      </c>
      <c r="X4559" t="s">
        <v>34370</v>
      </c>
      <c r="Y4559" t="s">
        <v>34822</v>
      </c>
      <c r="Z4559">
        <v>719.1</v>
      </c>
      <c r="AA4559">
        <v>5399</v>
      </c>
      <c r="AB4559" t="s">
        <v>35324</v>
      </c>
      <c r="AD4559" t="s">
        <v>35360</v>
      </c>
      <c r="AE4559" t="s">
        <v>35364</v>
      </c>
      <c r="AH4559" t="s">
        <v>35379</v>
      </c>
      <c r="AI4559">
        <v>9</v>
      </c>
      <c r="AJ4559">
        <v>9</v>
      </c>
      <c r="AK4559" t="s">
        <v>35711</v>
      </c>
      <c r="AQ4559" t="s">
        <v>36361</v>
      </c>
      <c r="AR4559" t="s">
        <v>36857</v>
      </c>
      <c r="AS4559" t="s">
        <v>39179</v>
      </c>
      <c r="AT4559" t="s">
        <v>40947</v>
      </c>
    </row>
    <row r="4560" spans="1:46">
      <c r="A4560" t="s">
        <v>46</v>
      </c>
      <c r="B4560" t="s">
        <v>4606</v>
      </c>
      <c r="C4560" t="s">
        <v>14136</v>
      </c>
      <c r="D4560" t="s">
        <v>20101</v>
      </c>
      <c r="E4560" t="s">
        <v>20554</v>
      </c>
      <c r="F4560" t="s">
        <v>25800</v>
      </c>
      <c r="G4560" t="s">
        <v>30774</v>
      </c>
      <c r="H4560" t="s">
        <v>30817</v>
      </c>
      <c r="I4560" t="s">
        <v>20101</v>
      </c>
      <c r="J4560" t="s">
        <v>31591</v>
      </c>
      <c r="K4560" t="s">
        <v>33223</v>
      </c>
      <c r="L4560" t="s">
        <v>33224</v>
      </c>
      <c r="M4560" t="s">
        <v>33228</v>
      </c>
      <c r="N4560" t="s">
        <v>20101</v>
      </c>
      <c r="O4560" t="s">
        <v>33233</v>
      </c>
      <c r="P4560" t="s">
        <v>33235</v>
      </c>
      <c r="Q4560" t="s">
        <v>33242</v>
      </c>
      <c r="T4560" t="s">
        <v>33251</v>
      </c>
      <c r="U4560" t="s">
        <v>33729</v>
      </c>
      <c r="W4560" t="s">
        <v>34369</v>
      </c>
      <c r="X4560" t="s">
        <v>34370</v>
      </c>
      <c r="Y4560" t="s">
        <v>34822</v>
      </c>
      <c r="Z4560">
        <v>719.1</v>
      </c>
      <c r="AA4560">
        <v>5399</v>
      </c>
      <c r="AB4560" t="s">
        <v>35324</v>
      </c>
      <c r="AD4560" t="s">
        <v>35360</v>
      </c>
      <c r="AE4560" t="s">
        <v>35364</v>
      </c>
      <c r="AH4560" t="s">
        <v>35379</v>
      </c>
      <c r="AI4560">
        <v>13</v>
      </c>
      <c r="AJ4560">
        <v>13</v>
      </c>
      <c r="AK4560" t="s">
        <v>35791</v>
      </c>
      <c r="AQ4560" t="s">
        <v>36361</v>
      </c>
      <c r="AR4560" t="s">
        <v>36857</v>
      </c>
      <c r="AS4560" t="s">
        <v>39180</v>
      </c>
      <c r="AT4560" t="s">
        <v>40947</v>
      </c>
    </row>
    <row r="4561" spans="1:46">
      <c r="A4561" t="s">
        <v>46</v>
      </c>
      <c r="B4561" t="s">
        <v>4607</v>
      </c>
      <c r="C4561" t="s">
        <v>14137</v>
      </c>
      <c r="D4561" t="s">
        <v>20101</v>
      </c>
      <c r="E4561" t="s">
        <v>20554</v>
      </c>
      <c r="F4561" t="s">
        <v>25801</v>
      </c>
      <c r="G4561" t="s">
        <v>30775</v>
      </c>
      <c r="H4561" t="s">
        <v>30818</v>
      </c>
      <c r="I4561" t="s">
        <v>20101</v>
      </c>
      <c r="J4561" t="s">
        <v>31591</v>
      </c>
      <c r="K4561" t="s">
        <v>33223</v>
      </c>
      <c r="L4561" t="s">
        <v>33224</v>
      </c>
      <c r="M4561" t="s">
        <v>33228</v>
      </c>
      <c r="N4561" t="s">
        <v>20101</v>
      </c>
      <c r="O4561" t="s">
        <v>33233</v>
      </c>
      <c r="P4561" t="s">
        <v>33235</v>
      </c>
      <c r="Q4561" t="s">
        <v>33242</v>
      </c>
      <c r="T4561" t="s">
        <v>33251</v>
      </c>
      <c r="U4561" t="s">
        <v>33729</v>
      </c>
      <c r="W4561" t="s">
        <v>34369</v>
      </c>
      <c r="X4561" t="s">
        <v>34370</v>
      </c>
      <c r="Y4561" t="s">
        <v>34822</v>
      </c>
      <c r="Z4561">
        <v>719.1</v>
      </c>
      <c r="AA4561">
        <v>5399</v>
      </c>
      <c r="AB4561" t="s">
        <v>35324</v>
      </c>
      <c r="AD4561" t="s">
        <v>35360</v>
      </c>
      <c r="AE4561" t="s">
        <v>35364</v>
      </c>
      <c r="AH4561" t="s">
        <v>35379</v>
      </c>
      <c r="AI4561">
        <v>13</v>
      </c>
      <c r="AJ4561">
        <v>13</v>
      </c>
      <c r="AK4561" t="s">
        <v>35791</v>
      </c>
      <c r="AQ4561" t="s">
        <v>36361</v>
      </c>
      <c r="AR4561" t="s">
        <v>36857</v>
      </c>
      <c r="AS4561" t="s">
        <v>39181</v>
      </c>
      <c r="AT4561" t="s">
        <v>40947</v>
      </c>
    </row>
    <row r="4562" spans="1:46">
      <c r="A4562" t="s">
        <v>46</v>
      </c>
      <c r="B4562" t="s">
        <v>4608</v>
      </c>
      <c r="C4562" t="s">
        <v>14138</v>
      </c>
      <c r="D4562" t="s">
        <v>20101</v>
      </c>
      <c r="E4562" t="s">
        <v>20554</v>
      </c>
      <c r="F4562" t="s">
        <v>25802</v>
      </c>
      <c r="G4562" t="s">
        <v>30776</v>
      </c>
      <c r="H4562" t="s">
        <v>30819</v>
      </c>
      <c r="I4562" t="s">
        <v>20101</v>
      </c>
      <c r="J4562" t="s">
        <v>31591</v>
      </c>
      <c r="K4562" t="s">
        <v>33223</v>
      </c>
      <c r="L4562" t="s">
        <v>33224</v>
      </c>
      <c r="M4562" t="s">
        <v>33228</v>
      </c>
      <c r="N4562" t="s">
        <v>20101</v>
      </c>
      <c r="O4562" t="s">
        <v>33233</v>
      </c>
      <c r="P4562" t="s">
        <v>33235</v>
      </c>
      <c r="Q4562" t="s">
        <v>33242</v>
      </c>
      <c r="T4562" t="s">
        <v>33251</v>
      </c>
      <c r="U4562" t="s">
        <v>33729</v>
      </c>
      <c r="W4562" t="s">
        <v>34369</v>
      </c>
      <c r="X4562" t="s">
        <v>34370</v>
      </c>
      <c r="Y4562" t="s">
        <v>34822</v>
      </c>
      <c r="Z4562">
        <v>719.1</v>
      </c>
      <c r="AA4562">
        <v>5399</v>
      </c>
      <c r="AB4562" t="s">
        <v>35324</v>
      </c>
      <c r="AD4562" t="s">
        <v>35360</v>
      </c>
      <c r="AE4562" t="s">
        <v>35364</v>
      </c>
      <c r="AH4562" t="s">
        <v>35379</v>
      </c>
      <c r="AI4562">
        <v>11</v>
      </c>
      <c r="AJ4562">
        <v>11</v>
      </c>
      <c r="AK4562" t="s">
        <v>35764</v>
      </c>
      <c r="AQ4562" t="s">
        <v>36361</v>
      </c>
      <c r="AR4562" t="s">
        <v>36857</v>
      </c>
      <c r="AS4562" t="s">
        <v>39182</v>
      </c>
      <c r="AT4562" t="s">
        <v>40947</v>
      </c>
    </row>
    <row r="4563" spans="1:46">
      <c r="A4563" t="s">
        <v>46</v>
      </c>
      <c r="B4563" t="s">
        <v>4609</v>
      </c>
      <c r="C4563" t="s">
        <v>14139</v>
      </c>
      <c r="D4563" t="s">
        <v>20101</v>
      </c>
      <c r="E4563" t="s">
        <v>20554</v>
      </c>
      <c r="F4563" t="s">
        <v>25803</v>
      </c>
      <c r="G4563" t="s">
        <v>30779</v>
      </c>
      <c r="H4563" t="s">
        <v>30822</v>
      </c>
      <c r="I4563" t="s">
        <v>20101</v>
      </c>
      <c r="J4563" t="s">
        <v>31591</v>
      </c>
      <c r="K4563" t="s">
        <v>33223</v>
      </c>
      <c r="L4563" t="s">
        <v>33224</v>
      </c>
      <c r="M4563" t="s">
        <v>33228</v>
      </c>
      <c r="N4563" t="s">
        <v>20101</v>
      </c>
      <c r="O4563" t="s">
        <v>33233</v>
      </c>
      <c r="P4563" t="s">
        <v>33235</v>
      </c>
      <c r="Q4563" t="s">
        <v>33242</v>
      </c>
      <c r="T4563" t="s">
        <v>33251</v>
      </c>
      <c r="U4563" t="s">
        <v>33729</v>
      </c>
      <c r="W4563" t="s">
        <v>34369</v>
      </c>
      <c r="X4563" t="s">
        <v>34370</v>
      </c>
      <c r="Y4563" t="s">
        <v>34822</v>
      </c>
      <c r="Z4563">
        <v>719.1</v>
      </c>
      <c r="AA4563">
        <v>5399</v>
      </c>
      <c r="AB4563" t="s">
        <v>35324</v>
      </c>
      <c r="AD4563" t="s">
        <v>35360</v>
      </c>
      <c r="AE4563" t="s">
        <v>35364</v>
      </c>
      <c r="AH4563" t="s">
        <v>35379</v>
      </c>
      <c r="AI4563">
        <v>6</v>
      </c>
      <c r="AJ4563">
        <v>6</v>
      </c>
      <c r="AK4563" t="s">
        <v>35742</v>
      </c>
      <c r="AQ4563" t="s">
        <v>36361</v>
      </c>
      <c r="AR4563" t="s">
        <v>36857</v>
      </c>
      <c r="AS4563" t="s">
        <v>39183</v>
      </c>
      <c r="AT4563" t="s">
        <v>40947</v>
      </c>
    </row>
    <row r="4564" spans="1:46">
      <c r="A4564" t="s">
        <v>46</v>
      </c>
      <c r="B4564" t="s">
        <v>4610</v>
      </c>
      <c r="C4564" t="s">
        <v>14140</v>
      </c>
      <c r="D4564" t="s">
        <v>20101</v>
      </c>
      <c r="E4564" t="s">
        <v>20554</v>
      </c>
      <c r="F4564" t="s">
        <v>25804</v>
      </c>
      <c r="G4564" t="s">
        <v>30777</v>
      </c>
      <c r="H4564" t="s">
        <v>30820</v>
      </c>
      <c r="I4564" t="s">
        <v>20101</v>
      </c>
      <c r="J4564" t="s">
        <v>31591</v>
      </c>
      <c r="K4564" t="s">
        <v>33223</v>
      </c>
      <c r="L4564" t="s">
        <v>33224</v>
      </c>
      <c r="M4564" t="s">
        <v>33228</v>
      </c>
      <c r="N4564" t="s">
        <v>20101</v>
      </c>
      <c r="O4564" t="s">
        <v>33233</v>
      </c>
      <c r="P4564" t="s">
        <v>33235</v>
      </c>
      <c r="Q4564" t="s">
        <v>33242</v>
      </c>
      <c r="T4564" t="s">
        <v>33251</v>
      </c>
      <c r="U4564" t="s">
        <v>33729</v>
      </c>
      <c r="W4564" t="s">
        <v>34369</v>
      </c>
      <c r="X4564" t="s">
        <v>34370</v>
      </c>
      <c r="Y4564" t="s">
        <v>34822</v>
      </c>
      <c r="Z4564">
        <v>719.1</v>
      </c>
      <c r="AA4564">
        <v>5399</v>
      </c>
      <c r="AB4564" t="s">
        <v>35324</v>
      </c>
      <c r="AD4564" t="s">
        <v>35360</v>
      </c>
      <c r="AE4564" t="s">
        <v>35364</v>
      </c>
      <c r="AH4564" t="s">
        <v>35379</v>
      </c>
      <c r="AI4564">
        <v>4</v>
      </c>
      <c r="AJ4564">
        <v>4</v>
      </c>
      <c r="AK4564" t="s">
        <v>35790</v>
      </c>
      <c r="AQ4564" t="s">
        <v>36361</v>
      </c>
      <c r="AR4564" t="s">
        <v>36857</v>
      </c>
      <c r="AS4564" t="s">
        <v>39184</v>
      </c>
      <c r="AT4564" t="s">
        <v>40947</v>
      </c>
    </row>
    <row r="4565" spans="1:46">
      <c r="A4565" t="s">
        <v>46</v>
      </c>
      <c r="B4565" t="s">
        <v>4611</v>
      </c>
      <c r="C4565" t="s">
        <v>14141</v>
      </c>
      <c r="D4565" t="s">
        <v>20101</v>
      </c>
      <c r="E4565" t="s">
        <v>20554</v>
      </c>
      <c r="F4565" t="s">
        <v>25805</v>
      </c>
      <c r="G4565" t="s">
        <v>30778</v>
      </c>
      <c r="H4565" t="s">
        <v>30821</v>
      </c>
      <c r="I4565" t="s">
        <v>20101</v>
      </c>
      <c r="J4565" t="s">
        <v>31591</v>
      </c>
      <c r="K4565" t="s">
        <v>33223</v>
      </c>
      <c r="L4565" t="s">
        <v>33224</v>
      </c>
      <c r="M4565" t="s">
        <v>33228</v>
      </c>
      <c r="N4565" t="s">
        <v>20101</v>
      </c>
      <c r="O4565" t="s">
        <v>33233</v>
      </c>
      <c r="P4565" t="s">
        <v>33235</v>
      </c>
      <c r="Q4565" t="s">
        <v>33242</v>
      </c>
      <c r="T4565" t="s">
        <v>33251</v>
      </c>
      <c r="U4565" t="s">
        <v>33729</v>
      </c>
      <c r="W4565" t="s">
        <v>34369</v>
      </c>
      <c r="X4565" t="s">
        <v>34370</v>
      </c>
      <c r="Y4565" t="s">
        <v>34822</v>
      </c>
      <c r="Z4565">
        <v>719.1</v>
      </c>
      <c r="AA4565">
        <v>5399</v>
      </c>
      <c r="AB4565" t="s">
        <v>35324</v>
      </c>
      <c r="AD4565" t="s">
        <v>35360</v>
      </c>
      <c r="AE4565" t="s">
        <v>35364</v>
      </c>
      <c r="AH4565" t="s">
        <v>35379</v>
      </c>
      <c r="AI4565">
        <v>2</v>
      </c>
      <c r="AJ4565">
        <v>2</v>
      </c>
      <c r="AK4565" t="s">
        <v>35418</v>
      </c>
      <c r="AQ4565" t="s">
        <v>36361</v>
      </c>
      <c r="AR4565" t="s">
        <v>36857</v>
      </c>
      <c r="AS4565" t="s">
        <v>39185</v>
      </c>
      <c r="AT4565" t="s">
        <v>40947</v>
      </c>
    </row>
    <row r="4566" spans="1:46">
      <c r="A4566" t="s">
        <v>46</v>
      </c>
      <c r="B4566" t="s">
        <v>4612</v>
      </c>
      <c r="C4566" t="s">
        <v>14142</v>
      </c>
      <c r="D4566" t="s">
        <v>20101</v>
      </c>
      <c r="E4566" t="s">
        <v>20555</v>
      </c>
      <c r="F4566" t="s">
        <v>25806</v>
      </c>
      <c r="G4566" t="s">
        <v>30777</v>
      </c>
      <c r="H4566" t="s">
        <v>30826</v>
      </c>
      <c r="I4566" t="s">
        <v>20101</v>
      </c>
      <c r="J4566" t="s">
        <v>31592</v>
      </c>
      <c r="K4566" t="s">
        <v>33223</v>
      </c>
      <c r="L4566" t="s">
        <v>33224</v>
      </c>
      <c r="M4566" t="s">
        <v>33229</v>
      </c>
      <c r="N4566" t="s">
        <v>20101</v>
      </c>
      <c r="O4566" t="s">
        <v>33233</v>
      </c>
      <c r="P4566" t="s">
        <v>33235</v>
      </c>
      <c r="Q4566" t="s">
        <v>33237</v>
      </c>
      <c r="T4566" t="s">
        <v>33251</v>
      </c>
      <c r="U4566" t="s">
        <v>33730</v>
      </c>
      <c r="W4566" t="s">
        <v>34369</v>
      </c>
      <c r="X4566" t="s">
        <v>34371</v>
      </c>
      <c r="Y4566" t="s">
        <v>34823</v>
      </c>
      <c r="Z4566">
        <v>15</v>
      </c>
      <c r="AA4566">
        <v>4949</v>
      </c>
      <c r="AB4566" t="s">
        <v>35323</v>
      </c>
      <c r="AC4566" t="s">
        <v>35326</v>
      </c>
      <c r="AD4566" t="s">
        <v>35360</v>
      </c>
      <c r="AE4566" t="s">
        <v>35364</v>
      </c>
      <c r="AH4566" t="s">
        <v>35379</v>
      </c>
      <c r="AI4566">
        <v>6</v>
      </c>
      <c r="AJ4566">
        <v>4</v>
      </c>
      <c r="AK4566" t="s">
        <v>35792</v>
      </c>
      <c r="AN4566">
        <v>1</v>
      </c>
      <c r="AQ4566" t="s">
        <v>36362</v>
      </c>
      <c r="AR4566" t="s">
        <v>36858</v>
      </c>
      <c r="AS4566" t="s">
        <v>39186</v>
      </c>
      <c r="AT4566" t="s">
        <v>40947</v>
      </c>
    </row>
    <row r="4567" spans="1:46">
      <c r="A4567" t="s">
        <v>46</v>
      </c>
      <c r="B4567" t="s">
        <v>4613</v>
      </c>
      <c r="C4567" t="s">
        <v>14143</v>
      </c>
      <c r="D4567" t="s">
        <v>20101</v>
      </c>
      <c r="E4567" t="s">
        <v>20555</v>
      </c>
      <c r="F4567" t="s">
        <v>25807</v>
      </c>
      <c r="G4567" t="s">
        <v>30781</v>
      </c>
      <c r="H4567" t="s">
        <v>30828</v>
      </c>
      <c r="I4567" t="s">
        <v>20101</v>
      </c>
      <c r="J4567" t="s">
        <v>31592</v>
      </c>
      <c r="K4567" t="s">
        <v>33223</v>
      </c>
      <c r="L4567" t="s">
        <v>33224</v>
      </c>
      <c r="M4567" t="s">
        <v>33229</v>
      </c>
      <c r="N4567" t="s">
        <v>20101</v>
      </c>
      <c r="O4567" t="s">
        <v>33233</v>
      </c>
      <c r="P4567" t="s">
        <v>33235</v>
      </c>
      <c r="Q4567" t="s">
        <v>33237</v>
      </c>
      <c r="T4567" t="s">
        <v>33251</v>
      </c>
      <c r="U4567" t="s">
        <v>33730</v>
      </c>
      <c r="W4567" t="s">
        <v>34369</v>
      </c>
      <c r="X4567" t="s">
        <v>34371</v>
      </c>
      <c r="Y4567" t="s">
        <v>34823</v>
      </c>
      <c r="Z4567">
        <v>15</v>
      </c>
      <c r="AA4567">
        <v>4949</v>
      </c>
      <c r="AB4567" t="s">
        <v>35323</v>
      </c>
      <c r="AC4567" t="s">
        <v>35326</v>
      </c>
      <c r="AD4567" t="s">
        <v>35360</v>
      </c>
      <c r="AE4567" t="s">
        <v>35364</v>
      </c>
      <c r="AH4567" t="s">
        <v>35379</v>
      </c>
      <c r="AI4567">
        <v>7</v>
      </c>
      <c r="AJ4567">
        <v>6</v>
      </c>
      <c r="AK4567" t="s">
        <v>35793</v>
      </c>
      <c r="AN4567">
        <v>1</v>
      </c>
      <c r="AQ4567" t="s">
        <v>36362</v>
      </c>
      <c r="AR4567" t="s">
        <v>36858</v>
      </c>
      <c r="AS4567" t="s">
        <v>39187</v>
      </c>
      <c r="AT4567" t="s">
        <v>40947</v>
      </c>
    </row>
    <row r="4568" spans="1:46">
      <c r="A4568" t="s">
        <v>46</v>
      </c>
      <c r="B4568" t="s">
        <v>4614</v>
      </c>
      <c r="C4568" t="s">
        <v>14144</v>
      </c>
      <c r="D4568" t="s">
        <v>20101</v>
      </c>
      <c r="E4568" t="s">
        <v>20555</v>
      </c>
      <c r="F4568" t="s">
        <v>25808</v>
      </c>
      <c r="G4568" t="s">
        <v>30780</v>
      </c>
      <c r="H4568" t="s">
        <v>30823</v>
      </c>
      <c r="I4568" t="s">
        <v>20101</v>
      </c>
      <c r="J4568" t="s">
        <v>31592</v>
      </c>
      <c r="K4568" t="s">
        <v>33223</v>
      </c>
      <c r="L4568" t="s">
        <v>33224</v>
      </c>
      <c r="M4568" t="s">
        <v>33229</v>
      </c>
      <c r="N4568" t="s">
        <v>20101</v>
      </c>
      <c r="O4568" t="s">
        <v>33233</v>
      </c>
      <c r="P4568" t="s">
        <v>33235</v>
      </c>
      <c r="Q4568" t="s">
        <v>33237</v>
      </c>
      <c r="T4568" t="s">
        <v>33251</v>
      </c>
      <c r="U4568" t="s">
        <v>33730</v>
      </c>
      <c r="W4568" t="s">
        <v>34369</v>
      </c>
      <c r="X4568" t="s">
        <v>34371</v>
      </c>
      <c r="Y4568" t="s">
        <v>34823</v>
      </c>
      <c r="Z4568">
        <v>15</v>
      </c>
      <c r="AA4568">
        <v>4949</v>
      </c>
      <c r="AB4568" t="s">
        <v>35323</v>
      </c>
      <c r="AC4568" t="s">
        <v>35326</v>
      </c>
      <c r="AD4568" t="s">
        <v>35360</v>
      </c>
      <c r="AE4568" t="s">
        <v>35364</v>
      </c>
      <c r="AH4568" t="s">
        <v>35379</v>
      </c>
      <c r="AI4568">
        <v>5</v>
      </c>
      <c r="AJ4568">
        <v>4</v>
      </c>
      <c r="AK4568" t="s">
        <v>35568</v>
      </c>
      <c r="AN4568">
        <v>1</v>
      </c>
      <c r="AQ4568" t="s">
        <v>36362</v>
      </c>
      <c r="AR4568" t="s">
        <v>36858</v>
      </c>
      <c r="AS4568" t="s">
        <v>39188</v>
      </c>
      <c r="AT4568" t="s">
        <v>40947</v>
      </c>
    </row>
    <row r="4569" spans="1:46">
      <c r="A4569" t="s">
        <v>46</v>
      </c>
      <c r="B4569" t="s">
        <v>4615</v>
      </c>
      <c r="C4569" t="s">
        <v>14145</v>
      </c>
      <c r="D4569" t="s">
        <v>20101</v>
      </c>
      <c r="E4569" t="s">
        <v>20555</v>
      </c>
      <c r="F4569" t="s">
        <v>25809</v>
      </c>
      <c r="G4569" t="s">
        <v>30779</v>
      </c>
      <c r="H4569" t="s">
        <v>30825</v>
      </c>
      <c r="I4569" t="s">
        <v>20101</v>
      </c>
      <c r="J4569" t="s">
        <v>31592</v>
      </c>
      <c r="K4569" t="s">
        <v>33223</v>
      </c>
      <c r="L4569" t="s">
        <v>33224</v>
      </c>
      <c r="M4569" t="s">
        <v>33229</v>
      </c>
      <c r="N4569" t="s">
        <v>20101</v>
      </c>
      <c r="O4569" t="s">
        <v>33233</v>
      </c>
      <c r="P4569" t="s">
        <v>33235</v>
      </c>
      <c r="Q4569" t="s">
        <v>33237</v>
      </c>
      <c r="T4569" t="s">
        <v>33251</v>
      </c>
      <c r="U4569" t="s">
        <v>33730</v>
      </c>
      <c r="W4569" t="s">
        <v>34369</v>
      </c>
      <c r="X4569" t="s">
        <v>34371</v>
      </c>
      <c r="Y4569" t="s">
        <v>34823</v>
      </c>
      <c r="Z4569">
        <v>15</v>
      </c>
      <c r="AA4569">
        <v>4949</v>
      </c>
      <c r="AB4569" t="s">
        <v>35323</v>
      </c>
      <c r="AC4569" t="s">
        <v>35326</v>
      </c>
      <c r="AD4569" t="s">
        <v>35360</v>
      </c>
      <c r="AE4569" t="s">
        <v>35364</v>
      </c>
      <c r="AH4569" t="s">
        <v>35379</v>
      </c>
      <c r="AI4569">
        <v>5</v>
      </c>
      <c r="AJ4569">
        <v>4</v>
      </c>
      <c r="AK4569" t="s">
        <v>35568</v>
      </c>
      <c r="AN4569">
        <v>1</v>
      </c>
      <c r="AQ4569" t="s">
        <v>36362</v>
      </c>
      <c r="AR4569" t="s">
        <v>36858</v>
      </c>
      <c r="AS4569" t="s">
        <v>39189</v>
      </c>
      <c r="AT4569" t="s">
        <v>40947</v>
      </c>
    </row>
    <row r="4570" spans="1:46">
      <c r="A4570" t="s">
        <v>46</v>
      </c>
      <c r="B4570" t="s">
        <v>4616</v>
      </c>
      <c r="C4570" t="s">
        <v>14146</v>
      </c>
      <c r="D4570" t="s">
        <v>20101</v>
      </c>
      <c r="E4570" t="s">
        <v>20555</v>
      </c>
      <c r="F4570" t="s">
        <v>25810</v>
      </c>
      <c r="G4570" t="s">
        <v>30778</v>
      </c>
      <c r="H4570" t="s">
        <v>30827</v>
      </c>
      <c r="I4570" t="s">
        <v>20101</v>
      </c>
      <c r="J4570" t="s">
        <v>31592</v>
      </c>
      <c r="K4570" t="s">
        <v>33223</v>
      </c>
      <c r="L4570" t="s">
        <v>33224</v>
      </c>
      <c r="M4570" t="s">
        <v>33229</v>
      </c>
      <c r="N4570" t="s">
        <v>20101</v>
      </c>
      <c r="O4570" t="s">
        <v>33233</v>
      </c>
      <c r="P4570" t="s">
        <v>33235</v>
      </c>
      <c r="Q4570" t="s">
        <v>33237</v>
      </c>
      <c r="T4570" t="s">
        <v>33251</v>
      </c>
      <c r="U4570" t="s">
        <v>33730</v>
      </c>
      <c r="W4570" t="s">
        <v>34369</v>
      </c>
      <c r="X4570" t="s">
        <v>34371</v>
      </c>
      <c r="Y4570" t="s">
        <v>34823</v>
      </c>
      <c r="Z4570">
        <v>15</v>
      </c>
      <c r="AA4570">
        <v>4949</v>
      </c>
      <c r="AB4570" t="s">
        <v>35323</v>
      </c>
      <c r="AC4570" t="s">
        <v>35326</v>
      </c>
      <c r="AD4570" t="s">
        <v>35360</v>
      </c>
      <c r="AE4570" t="s">
        <v>35364</v>
      </c>
      <c r="AH4570" t="s">
        <v>35379</v>
      </c>
      <c r="AI4570">
        <v>5</v>
      </c>
      <c r="AJ4570">
        <v>4</v>
      </c>
      <c r="AK4570" t="s">
        <v>35484</v>
      </c>
      <c r="AN4570">
        <v>1</v>
      </c>
      <c r="AQ4570" t="s">
        <v>36362</v>
      </c>
      <c r="AR4570" t="s">
        <v>36858</v>
      </c>
      <c r="AS4570" t="s">
        <v>39190</v>
      </c>
      <c r="AT4570" t="s">
        <v>40947</v>
      </c>
    </row>
    <row r="4571" spans="1:46">
      <c r="A4571" t="s">
        <v>46</v>
      </c>
      <c r="B4571" t="s">
        <v>4617</v>
      </c>
      <c r="C4571" t="s">
        <v>14147</v>
      </c>
      <c r="D4571" t="s">
        <v>20101</v>
      </c>
      <c r="E4571" t="s">
        <v>20555</v>
      </c>
      <c r="F4571" t="s">
        <v>25811</v>
      </c>
      <c r="G4571" t="s">
        <v>30782</v>
      </c>
      <c r="H4571" t="s">
        <v>30829</v>
      </c>
      <c r="I4571" t="s">
        <v>20101</v>
      </c>
      <c r="J4571" t="s">
        <v>31592</v>
      </c>
      <c r="K4571" t="s">
        <v>33223</v>
      </c>
      <c r="L4571" t="s">
        <v>33224</v>
      </c>
      <c r="M4571" t="s">
        <v>33229</v>
      </c>
      <c r="N4571" t="s">
        <v>20101</v>
      </c>
      <c r="O4571" t="s">
        <v>33233</v>
      </c>
      <c r="P4571" t="s">
        <v>33235</v>
      </c>
      <c r="Q4571" t="s">
        <v>33237</v>
      </c>
      <c r="T4571" t="s">
        <v>33251</v>
      </c>
      <c r="U4571" t="s">
        <v>33730</v>
      </c>
      <c r="W4571" t="s">
        <v>34369</v>
      </c>
      <c r="X4571" t="s">
        <v>34371</v>
      </c>
      <c r="Y4571" t="s">
        <v>34823</v>
      </c>
      <c r="Z4571">
        <v>15</v>
      </c>
      <c r="AA4571">
        <v>4949</v>
      </c>
      <c r="AB4571" t="s">
        <v>35323</v>
      </c>
      <c r="AC4571" t="s">
        <v>35326</v>
      </c>
      <c r="AD4571" t="s">
        <v>35360</v>
      </c>
      <c r="AE4571" t="s">
        <v>35364</v>
      </c>
      <c r="AH4571" t="s">
        <v>35379</v>
      </c>
      <c r="AI4571">
        <v>5</v>
      </c>
      <c r="AJ4571">
        <v>4</v>
      </c>
      <c r="AK4571" t="s">
        <v>35568</v>
      </c>
      <c r="AN4571">
        <v>1</v>
      </c>
      <c r="AQ4571" t="s">
        <v>36362</v>
      </c>
      <c r="AR4571" t="s">
        <v>36858</v>
      </c>
      <c r="AS4571" t="s">
        <v>39191</v>
      </c>
      <c r="AT4571" t="s">
        <v>40947</v>
      </c>
    </row>
    <row r="4572" spans="1:46">
      <c r="A4572" t="s">
        <v>46</v>
      </c>
      <c r="B4572" t="s">
        <v>4618</v>
      </c>
      <c r="C4572" t="s">
        <v>14148</v>
      </c>
      <c r="D4572" t="s">
        <v>20101</v>
      </c>
      <c r="E4572" t="s">
        <v>20555</v>
      </c>
      <c r="F4572" t="s">
        <v>25812</v>
      </c>
      <c r="G4572" t="s">
        <v>30776</v>
      </c>
      <c r="H4572" t="s">
        <v>30824</v>
      </c>
      <c r="I4572" t="s">
        <v>20101</v>
      </c>
      <c r="J4572" t="s">
        <v>31592</v>
      </c>
      <c r="K4572" t="s">
        <v>33223</v>
      </c>
      <c r="L4572" t="s">
        <v>33224</v>
      </c>
      <c r="M4572" t="s">
        <v>33229</v>
      </c>
      <c r="N4572" t="s">
        <v>20101</v>
      </c>
      <c r="O4572" t="s">
        <v>33233</v>
      </c>
      <c r="P4572" t="s">
        <v>33235</v>
      </c>
      <c r="Q4572" t="s">
        <v>33237</v>
      </c>
      <c r="T4572" t="s">
        <v>33251</v>
      </c>
      <c r="U4572" t="s">
        <v>33730</v>
      </c>
      <c r="W4572" t="s">
        <v>34369</v>
      </c>
      <c r="X4572" t="s">
        <v>34371</v>
      </c>
      <c r="Y4572" t="s">
        <v>34823</v>
      </c>
      <c r="Z4572">
        <v>15</v>
      </c>
      <c r="AA4572">
        <v>4949</v>
      </c>
      <c r="AB4572" t="s">
        <v>35323</v>
      </c>
      <c r="AC4572" t="s">
        <v>35326</v>
      </c>
      <c r="AD4572" t="s">
        <v>35360</v>
      </c>
      <c r="AE4572" t="s">
        <v>35364</v>
      </c>
      <c r="AH4572" t="s">
        <v>35380</v>
      </c>
      <c r="AI4572">
        <v>0</v>
      </c>
      <c r="AJ4572">
        <v>0</v>
      </c>
      <c r="AQ4572" t="s">
        <v>36362</v>
      </c>
      <c r="AR4572" t="s">
        <v>36858</v>
      </c>
      <c r="AS4572" t="s">
        <v>39192</v>
      </c>
      <c r="AT4572" t="s">
        <v>40947</v>
      </c>
    </row>
    <row r="4573" spans="1:46">
      <c r="A4573" t="s">
        <v>46</v>
      </c>
      <c r="B4573" t="s">
        <v>4619</v>
      </c>
      <c r="C4573" t="s">
        <v>14149</v>
      </c>
      <c r="D4573" t="s">
        <v>20101</v>
      </c>
      <c r="E4573" t="s">
        <v>20555</v>
      </c>
      <c r="F4573" t="s">
        <v>25813</v>
      </c>
      <c r="G4573" t="s">
        <v>30784</v>
      </c>
      <c r="H4573" t="s">
        <v>30831</v>
      </c>
      <c r="I4573" t="s">
        <v>20101</v>
      </c>
      <c r="J4573" t="s">
        <v>31592</v>
      </c>
      <c r="K4573" t="s">
        <v>33223</v>
      </c>
      <c r="L4573" t="s">
        <v>33224</v>
      </c>
      <c r="M4573" t="s">
        <v>33229</v>
      </c>
      <c r="N4573" t="s">
        <v>20101</v>
      </c>
      <c r="O4573" t="s">
        <v>33233</v>
      </c>
      <c r="P4573" t="s">
        <v>33235</v>
      </c>
      <c r="Q4573" t="s">
        <v>33237</v>
      </c>
      <c r="T4573" t="s">
        <v>33251</v>
      </c>
      <c r="U4573" t="s">
        <v>33730</v>
      </c>
      <c r="W4573" t="s">
        <v>34369</v>
      </c>
      <c r="X4573" t="s">
        <v>34371</v>
      </c>
      <c r="Y4573" t="s">
        <v>34823</v>
      </c>
      <c r="Z4573">
        <v>15</v>
      </c>
      <c r="AA4573">
        <v>4949</v>
      </c>
      <c r="AB4573" t="s">
        <v>35323</v>
      </c>
      <c r="AC4573" t="s">
        <v>35326</v>
      </c>
      <c r="AD4573" t="s">
        <v>35360</v>
      </c>
      <c r="AE4573" t="s">
        <v>35364</v>
      </c>
      <c r="AH4573" t="s">
        <v>35379</v>
      </c>
      <c r="AI4573">
        <v>1</v>
      </c>
      <c r="AJ4573">
        <v>1</v>
      </c>
      <c r="AK4573" t="s">
        <v>35403</v>
      </c>
      <c r="AQ4573" t="s">
        <v>36362</v>
      </c>
      <c r="AR4573" t="s">
        <v>36858</v>
      </c>
      <c r="AS4573" t="s">
        <v>39193</v>
      </c>
      <c r="AT4573" t="s">
        <v>40947</v>
      </c>
    </row>
    <row r="4574" spans="1:46">
      <c r="A4574" t="s">
        <v>46</v>
      </c>
      <c r="B4574" t="s">
        <v>4620</v>
      </c>
      <c r="C4574" t="s">
        <v>14150</v>
      </c>
      <c r="D4574" t="s">
        <v>20101</v>
      </c>
      <c r="E4574" t="s">
        <v>20555</v>
      </c>
      <c r="F4574" t="s">
        <v>25814</v>
      </c>
      <c r="G4574" t="s">
        <v>30785</v>
      </c>
      <c r="H4574" t="s">
        <v>30832</v>
      </c>
      <c r="I4574" t="s">
        <v>20101</v>
      </c>
      <c r="J4574" t="s">
        <v>31592</v>
      </c>
      <c r="K4574" t="s">
        <v>33223</v>
      </c>
      <c r="L4574" t="s">
        <v>33224</v>
      </c>
      <c r="M4574" t="s">
        <v>33229</v>
      </c>
      <c r="N4574" t="s">
        <v>20101</v>
      </c>
      <c r="O4574" t="s">
        <v>33233</v>
      </c>
      <c r="P4574" t="s">
        <v>33235</v>
      </c>
      <c r="Q4574" t="s">
        <v>33237</v>
      </c>
      <c r="T4574" t="s">
        <v>33251</v>
      </c>
      <c r="U4574" t="s">
        <v>33730</v>
      </c>
      <c r="W4574" t="s">
        <v>34369</v>
      </c>
      <c r="X4574" t="s">
        <v>34371</v>
      </c>
      <c r="Y4574" t="s">
        <v>34823</v>
      </c>
      <c r="Z4574">
        <v>15</v>
      </c>
      <c r="AA4574">
        <v>4949</v>
      </c>
      <c r="AB4574" t="s">
        <v>35323</v>
      </c>
      <c r="AC4574" t="s">
        <v>35326</v>
      </c>
      <c r="AD4574" t="s">
        <v>35360</v>
      </c>
      <c r="AE4574" t="s">
        <v>35364</v>
      </c>
      <c r="AH4574" t="s">
        <v>35380</v>
      </c>
      <c r="AI4574">
        <v>0</v>
      </c>
      <c r="AJ4574">
        <v>0</v>
      </c>
      <c r="AQ4574" t="s">
        <v>36362</v>
      </c>
      <c r="AR4574" t="s">
        <v>36858</v>
      </c>
      <c r="AS4574" t="s">
        <v>39194</v>
      </c>
      <c r="AT4574" t="s">
        <v>40947</v>
      </c>
    </row>
    <row r="4575" spans="1:46">
      <c r="A4575" t="s">
        <v>46</v>
      </c>
      <c r="B4575" t="s">
        <v>4621</v>
      </c>
      <c r="C4575" t="s">
        <v>14151</v>
      </c>
      <c r="D4575" t="s">
        <v>20101</v>
      </c>
      <c r="E4575" t="s">
        <v>20555</v>
      </c>
      <c r="F4575" t="s">
        <v>25815</v>
      </c>
      <c r="G4575" t="s">
        <v>30786</v>
      </c>
      <c r="H4575" t="s">
        <v>30841</v>
      </c>
      <c r="I4575" t="s">
        <v>20101</v>
      </c>
      <c r="J4575" t="s">
        <v>31592</v>
      </c>
      <c r="K4575" t="s">
        <v>33223</v>
      </c>
      <c r="L4575" t="s">
        <v>33224</v>
      </c>
      <c r="M4575" t="s">
        <v>33229</v>
      </c>
      <c r="N4575" t="s">
        <v>20101</v>
      </c>
      <c r="O4575" t="s">
        <v>33233</v>
      </c>
      <c r="P4575" t="s">
        <v>33235</v>
      </c>
      <c r="Q4575" t="s">
        <v>33237</v>
      </c>
      <c r="T4575" t="s">
        <v>33251</v>
      </c>
      <c r="U4575" t="s">
        <v>33730</v>
      </c>
      <c r="W4575" t="s">
        <v>34369</v>
      </c>
      <c r="X4575" t="s">
        <v>34371</v>
      </c>
      <c r="Y4575" t="s">
        <v>34823</v>
      </c>
      <c r="Z4575">
        <v>15</v>
      </c>
      <c r="AA4575">
        <v>4949</v>
      </c>
      <c r="AB4575" t="s">
        <v>35323</v>
      </c>
      <c r="AC4575" t="s">
        <v>35326</v>
      </c>
      <c r="AD4575" t="s">
        <v>35360</v>
      </c>
      <c r="AE4575" t="s">
        <v>35364</v>
      </c>
      <c r="AH4575" t="s">
        <v>35380</v>
      </c>
      <c r="AI4575">
        <v>0</v>
      </c>
      <c r="AJ4575">
        <v>0</v>
      </c>
      <c r="AQ4575" t="s">
        <v>36362</v>
      </c>
      <c r="AR4575" t="s">
        <v>36858</v>
      </c>
      <c r="AS4575" t="s">
        <v>39195</v>
      </c>
      <c r="AT4575" t="s">
        <v>40947</v>
      </c>
    </row>
    <row r="4576" spans="1:46">
      <c r="A4576" t="s">
        <v>46</v>
      </c>
      <c r="B4576" t="s">
        <v>4622</v>
      </c>
      <c r="C4576" t="s">
        <v>14152</v>
      </c>
      <c r="D4576" t="s">
        <v>20101</v>
      </c>
      <c r="E4576" t="s">
        <v>20555</v>
      </c>
      <c r="F4576" t="s">
        <v>25816</v>
      </c>
      <c r="G4576" t="s">
        <v>30783</v>
      </c>
      <c r="H4576" t="s">
        <v>30830</v>
      </c>
      <c r="I4576" t="s">
        <v>20101</v>
      </c>
      <c r="J4576" t="s">
        <v>31592</v>
      </c>
      <c r="K4576" t="s">
        <v>33223</v>
      </c>
      <c r="L4576" t="s">
        <v>33224</v>
      </c>
      <c r="M4576" t="s">
        <v>33229</v>
      </c>
      <c r="N4576" t="s">
        <v>20101</v>
      </c>
      <c r="O4576" t="s">
        <v>33233</v>
      </c>
      <c r="P4576" t="s">
        <v>33235</v>
      </c>
      <c r="Q4576" t="s">
        <v>33237</v>
      </c>
      <c r="T4576" t="s">
        <v>33251</v>
      </c>
      <c r="U4576" t="s">
        <v>33730</v>
      </c>
      <c r="W4576" t="s">
        <v>34369</v>
      </c>
      <c r="X4576" t="s">
        <v>34371</v>
      </c>
      <c r="Y4576" t="s">
        <v>34823</v>
      </c>
      <c r="Z4576">
        <v>15</v>
      </c>
      <c r="AA4576">
        <v>4949</v>
      </c>
      <c r="AB4576" t="s">
        <v>35323</v>
      </c>
      <c r="AC4576" t="s">
        <v>35326</v>
      </c>
      <c r="AD4576" t="s">
        <v>35360</v>
      </c>
      <c r="AE4576" t="s">
        <v>35364</v>
      </c>
      <c r="AH4576" t="s">
        <v>35379</v>
      </c>
      <c r="AI4576">
        <v>3</v>
      </c>
      <c r="AJ4576">
        <v>3</v>
      </c>
      <c r="AK4576" t="s">
        <v>35455</v>
      </c>
      <c r="AQ4576" t="s">
        <v>36362</v>
      </c>
      <c r="AR4576" t="s">
        <v>36858</v>
      </c>
      <c r="AS4576" t="s">
        <v>39196</v>
      </c>
      <c r="AT4576" t="s">
        <v>40947</v>
      </c>
    </row>
    <row r="4577" spans="1:46">
      <c r="A4577" t="s">
        <v>46</v>
      </c>
      <c r="B4577" t="s">
        <v>4623</v>
      </c>
      <c r="C4577" t="s">
        <v>14153</v>
      </c>
      <c r="D4577" t="s">
        <v>20101</v>
      </c>
      <c r="E4577" t="s">
        <v>20556</v>
      </c>
      <c r="F4577" t="s">
        <v>25817</v>
      </c>
      <c r="G4577" t="s">
        <v>30772</v>
      </c>
      <c r="H4577" t="s">
        <v>30815</v>
      </c>
      <c r="I4577" t="s">
        <v>20101</v>
      </c>
      <c r="J4577" t="s">
        <v>31593</v>
      </c>
      <c r="K4577" t="s">
        <v>33223</v>
      </c>
      <c r="L4577" t="s">
        <v>33224</v>
      </c>
      <c r="M4577" t="s">
        <v>33228</v>
      </c>
      <c r="N4577" t="s">
        <v>20101</v>
      </c>
      <c r="O4577" t="s">
        <v>33233</v>
      </c>
      <c r="P4577" t="s">
        <v>33235</v>
      </c>
      <c r="Q4577" t="s">
        <v>33237</v>
      </c>
      <c r="T4577" t="s">
        <v>33251</v>
      </c>
      <c r="U4577" t="s">
        <v>33731</v>
      </c>
      <c r="W4577" t="s">
        <v>34369</v>
      </c>
      <c r="X4577" t="s">
        <v>34370</v>
      </c>
      <c r="Y4577" t="s">
        <v>34824</v>
      </c>
      <c r="Z4577">
        <v>15</v>
      </c>
      <c r="AA4577">
        <v>4049</v>
      </c>
      <c r="AB4577" t="s">
        <v>35323</v>
      </c>
      <c r="AC4577" t="s">
        <v>35326</v>
      </c>
      <c r="AD4577" t="s">
        <v>35360</v>
      </c>
      <c r="AE4577" t="s">
        <v>35364</v>
      </c>
      <c r="AH4577" t="s">
        <v>35379</v>
      </c>
      <c r="AI4577">
        <v>1</v>
      </c>
      <c r="AJ4577">
        <v>1</v>
      </c>
      <c r="AK4577" t="s">
        <v>35384</v>
      </c>
      <c r="AQ4577" t="s">
        <v>36363</v>
      </c>
      <c r="AR4577" t="s">
        <v>36859</v>
      </c>
      <c r="AS4577" t="s">
        <v>39197</v>
      </c>
      <c r="AT4577" t="s">
        <v>40947</v>
      </c>
    </row>
    <row r="4578" spans="1:46">
      <c r="A4578" t="s">
        <v>46</v>
      </c>
      <c r="B4578" t="s">
        <v>4624</v>
      </c>
      <c r="C4578" t="s">
        <v>14154</v>
      </c>
      <c r="D4578" t="s">
        <v>20101</v>
      </c>
      <c r="E4578" t="s">
        <v>20556</v>
      </c>
      <c r="F4578" t="s">
        <v>25818</v>
      </c>
      <c r="G4578" t="s">
        <v>30773</v>
      </c>
      <c r="H4578" t="s">
        <v>30816</v>
      </c>
      <c r="I4578" t="s">
        <v>20101</v>
      </c>
      <c r="J4578" t="s">
        <v>31593</v>
      </c>
      <c r="K4578" t="s">
        <v>33223</v>
      </c>
      <c r="L4578" t="s">
        <v>33224</v>
      </c>
      <c r="M4578" t="s">
        <v>33228</v>
      </c>
      <c r="N4578" t="s">
        <v>20101</v>
      </c>
      <c r="O4578" t="s">
        <v>33233</v>
      </c>
      <c r="P4578" t="s">
        <v>33235</v>
      </c>
      <c r="Q4578" t="s">
        <v>33237</v>
      </c>
      <c r="T4578" t="s">
        <v>33251</v>
      </c>
      <c r="U4578" t="s">
        <v>33731</v>
      </c>
      <c r="W4578" t="s">
        <v>34369</v>
      </c>
      <c r="X4578" t="s">
        <v>34370</v>
      </c>
      <c r="Y4578" t="s">
        <v>34824</v>
      </c>
      <c r="Z4578">
        <v>15</v>
      </c>
      <c r="AA4578">
        <v>4049</v>
      </c>
      <c r="AB4578" t="s">
        <v>35323</v>
      </c>
      <c r="AC4578" t="s">
        <v>35326</v>
      </c>
      <c r="AD4578" t="s">
        <v>35360</v>
      </c>
      <c r="AE4578" t="s">
        <v>35364</v>
      </c>
      <c r="AH4578" t="s">
        <v>35379</v>
      </c>
      <c r="AI4578">
        <v>1</v>
      </c>
      <c r="AJ4578">
        <v>1</v>
      </c>
      <c r="AK4578" t="s">
        <v>35384</v>
      </c>
      <c r="AQ4578" t="s">
        <v>36363</v>
      </c>
      <c r="AR4578" t="s">
        <v>36859</v>
      </c>
      <c r="AS4578" t="s">
        <v>39198</v>
      </c>
      <c r="AT4578" t="s">
        <v>40947</v>
      </c>
    </row>
    <row r="4579" spans="1:46">
      <c r="A4579" t="s">
        <v>46</v>
      </c>
      <c r="B4579" t="s">
        <v>4625</v>
      </c>
      <c r="C4579" t="s">
        <v>14155</v>
      </c>
      <c r="D4579" t="s">
        <v>20101</v>
      </c>
      <c r="E4579" t="s">
        <v>20556</v>
      </c>
      <c r="F4579" t="s">
        <v>25819</v>
      </c>
      <c r="G4579" t="s">
        <v>30779</v>
      </c>
      <c r="H4579" t="s">
        <v>30822</v>
      </c>
      <c r="I4579" t="s">
        <v>20101</v>
      </c>
      <c r="J4579" t="s">
        <v>31593</v>
      </c>
      <c r="K4579" t="s">
        <v>33223</v>
      </c>
      <c r="L4579" t="s">
        <v>33224</v>
      </c>
      <c r="M4579" t="s">
        <v>33228</v>
      </c>
      <c r="N4579" t="s">
        <v>20101</v>
      </c>
      <c r="O4579" t="s">
        <v>33233</v>
      </c>
      <c r="P4579" t="s">
        <v>33235</v>
      </c>
      <c r="Q4579" t="s">
        <v>33237</v>
      </c>
      <c r="T4579" t="s">
        <v>33251</v>
      </c>
      <c r="U4579" t="s">
        <v>33731</v>
      </c>
      <c r="W4579" t="s">
        <v>34369</v>
      </c>
      <c r="X4579" t="s">
        <v>34370</v>
      </c>
      <c r="Y4579" t="s">
        <v>34824</v>
      </c>
      <c r="Z4579">
        <v>15</v>
      </c>
      <c r="AA4579">
        <v>4049</v>
      </c>
      <c r="AB4579" t="s">
        <v>35323</v>
      </c>
      <c r="AC4579" t="s">
        <v>35326</v>
      </c>
      <c r="AD4579" t="s">
        <v>35360</v>
      </c>
      <c r="AE4579" t="s">
        <v>35364</v>
      </c>
      <c r="AH4579" t="s">
        <v>35379</v>
      </c>
      <c r="AI4579">
        <v>1</v>
      </c>
      <c r="AJ4579">
        <v>1</v>
      </c>
      <c r="AK4579" t="s">
        <v>35384</v>
      </c>
      <c r="AQ4579" t="s">
        <v>36363</v>
      </c>
      <c r="AR4579" t="s">
        <v>36859</v>
      </c>
      <c r="AS4579" t="s">
        <v>39199</v>
      </c>
      <c r="AT4579" t="s">
        <v>40947</v>
      </c>
    </row>
    <row r="4580" spans="1:46">
      <c r="A4580" t="s">
        <v>46</v>
      </c>
      <c r="B4580" t="s">
        <v>4626</v>
      </c>
      <c r="C4580" t="s">
        <v>14156</v>
      </c>
      <c r="D4580" t="s">
        <v>20101</v>
      </c>
      <c r="E4580" t="s">
        <v>20556</v>
      </c>
      <c r="F4580" t="s">
        <v>25820</v>
      </c>
      <c r="G4580" t="s">
        <v>30777</v>
      </c>
      <c r="H4580" t="s">
        <v>30820</v>
      </c>
      <c r="I4580" t="s">
        <v>20101</v>
      </c>
      <c r="J4580" t="s">
        <v>31593</v>
      </c>
      <c r="K4580" t="s">
        <v>33223</v>
      </c>
      <c r="L4580" t="s">
        <v>33224</v>
      </c>
      <c r="M4580" t="s">
        <v>33228</v>
      </c>
      <c r="N4580" t="s">
        <v>20101</v>
      </c>
      <c r="O4580" t="s">
        <v>33233</v>
      </c>
      <c r="P4580" t="s">
        <v>33235</v>
      </c>
      <c r="Q4580" t="s">
        <v>33237</v>
      </c>
      <c r="T4580" t="s">
        <v>33251</v>
      </c>
      <c r="U4580" t="s">
        <v>33731</v>
      </c>
      <c r="W4580" t="s">
        <v>34369</v>
      </c>
      <c r="X4580" t="s">
        <v>34370</v>
      </c>
      <c r="Y4580" t="s">
        <v>34824</v>
      </c>
      <c r="Z4580">
        <v>15</v>
      </c>
      <c r="AA4580">
        <v>4049</v>
      </c>
      <c r="AB4580" t="s">
        <v>35323</v>
      </c>
      <c r="AC4580" t="s">
        <v>35326</v>
      </c>
      <c r="AD4580" t="s">
        <v>35360</v>
      </c>
      <c r="AE4580" t="s">
        <v>35364</v>
      </c>
      <c r="AH4580" t="s">
        <v>35379</v>
      </c>
      <c r="AI4580">
        <v>1</v>
      </c>
      <c r="AJ4580">
        <v>1</v>
      </c>
      <c r="AK4580" t="s">
        <v>35384</v>
      </c>
      <c r="AQ4580" t="s">
        <v>36363</v>
      </c>
      <c r="AR4580" t="s">
        <v>36859</v>
      </c>
      <c r="AS4580" t="s">
        <v>39200</v>
      </c>
      <c r="AT4580" t="s">
        <v>40947</v>
      </c>
    </row>
    <row r="4581" spans="1:46">
      <c r="A4581" t="s">
        <v>46</v>
      </c>
      <c r="B4581" t="s">
        <v>4627</v>
      </c>
      <c r="C4581" t="s">
        <v>14157</v>
      </c>
      <c r="D4581" t="s">
        <v>20101</v>
      </c>
      <c r="E4581" t="s">
        <v>20556</v>
      </c>
      <c r="F4581" t="s">
        <v>25821</v>
      </c>
      <c r="G4581" t="s">
        <v>30781</v>
      </c>
      <c r="H4581" t="s">
        <v>30864</v>
      </c>
      <c r="I4581" t="s">
        <v>20101</v>
      </c>
      <c r="J4581" t="s">
        <v>31593</v>
      </c>
      <c r="K4581" t="s">
        <v>33223</v>
      </c>
      <c r="L4581" t="s">
        <v>33224</v>
      </c>
      <c r="M4581" t="s">
        <v>33228</v>
      </c>
      <c r="N4581" t="s">
        <v>20101</v>
      </c>
      <c r="O4581" t="s">
        <v>33233</v>
      </c>
      <c r="P4581" t="s">
        <v>33235</v>
      </c>
      <c r="Q4581" t="s">
        <v>33237</v>
      </c>
      <c r="T4581" t="s">
        <v>33251</v>
      </c>
      <c r="U4581" t="s">
        <v>33731</v>
      </c>
      <c r="W4581" t="s">
        <v>34369</v>
      </c>
      <c r="X4581" t="s">
        <v>34370</v>
      </c>
      <c r="Y4581" t="s">
        <v>34824</v>
      </c>
      <c r="Z4581">
        <v>15</v>
      </c>
      <c r="AA4581">
        <v>4049</v>
      </c>
      <c r="AB4581" t="s">
        <v>35323</v>
      </c>
      <c r="AC4581" t="s">
        <v>35326</v>
      </c>
      <c r="AD4581" t="s">
        <v>35360</v>
      </c>
      <c r="AE4581" t="s">
        <v>35364</v>
      </c>
      <c r="AH4581" t="s">
        <v>35380</v>
      </c>
      <c r="AI4581">
        <v>0</v>
      </c>
      <c r="AJ4581">
        <v>0</v>
      </c>
      <c r="AQ4581" t="s">
        <v>36363</v>
      </c>
      <c r="AR4581" t="s">
        <v>36859</v>
      </c>
      <c r="AS4581" t="s">
        <v>39201</v>
      </c>
      <c r="AT4581" t="s">
        <v>40947</v>
      </c>
    </row>
    <row r="4582" spans="1:46">
      <c r="A4582" t="s">
        <v>46</v>
      </c>
      <c r="B4582" t="s">
        <v>4628</v>
      </c>
      <c r="C4582" t="s">
        <v>14158</v>
      </c>
      <c r="D4582" t="s">
        <v>20101</v>
      </c>
      <c r="E4582" t="s">
        <v>20556</v>
      </c>
      <c r="F4582" t="s">
        <v>25822</v>
      </c>
      <c r="G4582" t="s">
        <v>30774</v>
      </c>
      <c r="H4582" t="s">
        <v>30994</v>
      </c>
      <c r="I4582" t="s">
        <v>20101</v>
      </c>
      <c r="J4582" t="s">
        <v>31593</v>
      </c>
      <c r="K4582" t="s">
        <v>33223</v>
      </c>
      <c r="L4582" t="s">
        <v>33224</v>
      </c>
      <c r="M4582" t="s">
        <v>33228</v>
      </c>
      <c r="N4582" t="s">
        <v>20101</v>
      </c>
      <c r="O4582" t="s">
        <v>33233</v>
      </c>
      <c r="P4582" t="s">
        <v>33235</v>
      </c>
      <c r="Q4582" t="s">
        <v>33237</v>
      </c>
      <c r="T4582" t="s">
        <v>33251</v>
      </c>
      <c r="U4582" t="s">
        <v>33731</v>
      </c>
      <c r="W4582" t="s">
        <v>34369</v>
      </c>
      <c r="X4582" t="s">
        <v>34370</v>
      </c>
      <c r="Y4582" t="s">
        <v>34824</v>
      </c>
      <c r="Z4582">
        <v>15</v>
      </c>
      <c r="AA4582">
        <v>4049</v>
      </c>
      <c r="AB4582" t="s">
        <v>35323</v>
      </c>
      <c r="AC4582" t="s">
        <v>35326</v>
      </c>
      <c r="AD4582" t="s">
        <v>35360</v>
      </c>
      <c r="AE4582" t="s">
        <v>35364</v>
      </c>
      <c r="AH4582" t="s">
        <v>35379</v>
      </c>
      <c r="AI4582">
        <v>1</v>
      </c>
      <c r="AJ4582">
        <v>1</v>
      </c>
      <c r="AK4582" t="s">
        <v>35384</v>
      </c>
      <c r="AQ4582" t="s">
        <v>36363</v>
      </c>
      <c r="AR4582" t="s">
        <v>36859</v>
      </c>
      <c r="AS4582" t="s">
        <v>39202</v>
      </c>
      <c r="AT4582" t="s">
        <v>40947</v>
      </c>
    </row>
    <row r="4583" spans="1:46">
      <c r="A4583" t="s">
        <v>46</v>
      </c>
      <c r="B4583" t="s">
        <v>4629</v>
      </c>
      <c r="C4583" t="s">
        <v>14159</v>
      </c>
      <c r="D4583" t="s">
        <v>20101</v>
      </c>
      <c r="E4583" t="s">
        <v>20556</v>
      </c>
      <c r="F4583" t="s">
        <v>25823</v>
      </c>
      <c r="G4583" t="s">
        <v>30776</v>
      </c>
      <c r="H4583" t="s">
        <v>31107</v>
      </c>
      <c r="I4583" t="s">
        <v>20101</v>
      </c>
      <c r="J4583" t="s">
        <v>31593</v>
      </c>
      <c r="K4583" t="s">
        <v>33223</v>
      </c>
      <c r="L4583" t="s">
        <v>33224</v>
      </c>
      <c r="M4583" t="s">
        <v>33228</v>
      </c>
      <c r="N4583" t="s">
        <v>20101</v>
      </c>
      <c r="O4583" t="s">
        <v>33233</v>
      </c>
      <c r="P4583" t="s">
        <v>33235</v>
      </c>
      <c r="Q4583" t="s">
        <v>33237</v>
      </c>
      <c r="T4583" t="s">
        <v>33251</v>
      </c>
      <c r="U4583" t="s">
        <v>33731</v>
      </c>
      <c r="W4583" t="s">
        <v>34369</v>
      </c>
      <c r="X4583" t="s">
        <v>34370</v>
      </c>
      <c r="Y4583" t="s">
        <v>34824</v>
      </c>
      <c r="Z4583">
        <v>15</v>
      </c>
      <c r="AA4583">
        <v>4049</v>
      </c>
      <c r="AB4583" t="s">
        <v>35323</v>
      </c>
      <c r="AC4583" t="s">
        <v>35326</v>
      </c>
      <c r="AD4583" t="s">
        <v>35360</v>
      </c>
      <c r="AE4583" t="s">
        <v>35364</v>
      </c>
      <c r="AH4583" t="s">
        <v>35380</v>
      </c>
      <c r="AI4583">
        <v>0</v>
      </c>
      <c r="AJ4583">
        <v>0</v>
      </c>
    </row>
    <row r="4584" spans="1:46">
      <c r="A4584" t="s">
        <v>46</v>
      </c>
      <c r="B4584" t="s">
        <v>4630</v>
      </c>
      <c r="C4584" t="s">
        <v>14160</v>
      </c>
      <c r="D4584" t="s">
        <v>20101</v>
      </c>
      <c r="E4584" t="s">
        <v>20557</v>
      </c>
      <c r="F4584" t="s">
        <v>25824</v>
      </c>
      <c r="G4584" t="s">
        <v>30779</v>
      </c>
      <c r="H4584" t="s">
        <v>30822</v>
      </c>
      <c r="I4584" t="s">
        <v>20101</v>
      </c>
      <c r="J4584" t="s">
        <v>31594</v>
      </c>
      <c r="K4584" t="s">
        <v>33223</v>
      </c>
      <c r="L4584" t="s">
        <v>33224</v>
      </c>
      <c r="M4584" t="s">
        <v>33228</v>
      </c>
      <c r="N4584" t="s">
        <v>20101</v>
      </c>
      <c r="O4584" t="s">
        <v>33233</v>
      </c>
      <c r="P4584" t="s">
        <v>33235</v>
      </c>
      <c r="Q4584" t="s">
        <v>33239</v>
      </c>
      <c r="T4584" t="s">
        <v>33251</v>
      </c>
      <c r="U4584" t="s">
        <v>33732</v>
      </c>
      <c r="W4584" t="s">
        <v>34369</v>
      </c>
      <c r="X4584" t="s">
        <v>34370</v>
      </c>
      <c r="Z4584">
        <v>44.25</v>
      </c>
      <c r="AA4584">
        <v>5343.965517</v>
      </c>
      <c r="AB4584" t="s">
        <v>35324</v>
      </c>
      <c r="AD4584" t="s">
        <v>35360</v>
      </c>
      <c r="AE4584" t="s">
        <v>35360</v>
      </c>
      <c r="AH4584" t="s">
        <v>35380</v>
      </c>
      <c r="AI4584">
        <v>0</v>
      </c>
      <c r="AJ4584">
        <v>0</v>
      </c>
    </row>
    <row r="4585" spans="1:46">
      <c r="A4585" t="s">
        <v>46</v>
      </c>
      <c r="B4585" t="s">
        <v>4631</v>
      </c>
      <c r="C4585" t="s">
        <v>14161</v>
      </c>
      <c r="D4585" t="s">
        <v>20101</v>
      </c>
      <c r="E4585" t="s">
        <v>20557</v>
      </c>
      <c r="F4585" t="s">
        <v>25825</v>
      </c>
      <c r="G4585" t="s">
        <v>30771</v>
      </c>
      <c r="H4585" t="s">
        <v>30814</v>
      </c>
      <c r="I4585" t="s">
        <v>20101</v>
      </c>
      <c r="J4585" t="s">
        <v>31594</v>
      </c>
      <c r="K4585" t="s">
        <v>33223</v>
      </c>
      <c r="L4585" t="s">
        <v>33224</v>
      </c>
      <c r="M4585" t="s">
        <v>33228</v>
      </c>
      <c r="N4585" t="s">
        <v>20101</v>
      </c>
      <c r="O4585" t="s">
        <v>33233</v>
      </c>
      <c r="P4585" t="s">
        <v>33235</v>
      </c>
      <c r="Q4585" t="s">
        <v>33239</v>
      </c>
      <c r="T4585" t="s">
        <v>33251</v>
      </c>
      <c r="U4585" t="s">
        <v>33732</v>
      </c>
      <c r="W4585" t="s">
        <v>34369</v>
      </c>
      <c r="X4585" t="s">
        <v>34370</v>
      </c>
      <c r="Z4585">
        <v>44.25</v>
      </c>
      <c r="AA4585">
        <v>5343.965517</v>
      </c>
      <c r="AB4585" t="s">
        <v>35324</v>
      </c>
      <c r="AD4585" t="s">
        <v>35360</v>
      </c>
      <c r="AE4585" t="s">
        <v>35360</v>
      </c>
      <c r="AH4585" t="s">
        <v>35380</v>
      </c>
      <c r="AI4585">
        <v>0</v>
      </c>
      <c r="AJ4585">
        <v>0</v>
      </c>
    </row>
    <row r="4586" spans="1:46">
      <c r="A4586" t="s">
        <v>46</v>
      </c>
      <c r="B4586" t="s">
        <v>4632</v>
      </c>
      <c r="C4586" t="s">
        <v>14162</v>
      </c>
      <c r="D4586" t="s">
        <v>20101</v>
      </c>
      <c r="E4586" t="s">
        <v>20557</v>
      </c>
      <c r="F4586" t="s">
        <v>25826</v>
      </c>
      <c r="G4586" t="s">
        <v>30773</v>
      </c>
      <c r="H4586" t="s">
        <v>30816</v>
      </c>
      <c r="I4586" t="s">
        <v>20101</v>
      </c>
      <c r="J4586" t="s">
        <v>31594</v>
      </c>
      <c r="K4586" t="s">
        <v>33223</v>
      </c>
      <c r="L4586" t="s">
        <v>33224</v>
      </c>
      <c r="M4586" t="s">
        <v>33228</v>
      </c>
      <c r="N4586" t="s">
        <v>20101</v>
      </c>
      <c r="O4586" t="s">
        <v>33233</v>
      </c>
      <c r="P4586" t="s">
        <v>33235</v>
      </c>
      <c r="Q4586" t="s">
        <v>33239</v>
      </c>
      <c r="T4586" t="s">
        <v>33251</v>
      </c>
      <c r="U4586" t="s">
        <v>33732</v>
      </c>
      <c r="W4586" t="s">
        <v>34369</v>
      </c>
      <c r="X4586" t="s">
        <v>34370</v>
      </c>
      <c r="Z4586">
        <v>44.25</v>
      </c>
      <c r="AA4586">
        <v>5343.965517</v>
      </c>
      <c r="AB4586" t="s">
        <v>35324</v>
      </c>
      <c r="AD4586" t="s">
        <v>35360</v>
      </c>
      <c r="AE4586" t="s">
        <v>35360</v>
      </c>
      <c r="AH4586" t="s">
        <v>35380</v>
      </c>
      <c r="AI4586">
        <v>0</v>
      </c>
      <c r="AJ4586">
        <v>0</v>
      </c>
    </row>
    <row r="4587" spans="1:46">
      <c r="A4587" t="s">
        <v>46</v>
      </c>
      <c r="B4587" t="s">
        <v>4633</v>
      </c>
      <c r="C4587" t="s">
        <v>14163</v>
      </c>
      <c r="D4587" t="s">
        <v>20101</v>
      </c>
      <c r="E4587" t="s">
        <v>20557</v>
      </c>
      <c r="F4587" t="s">
        <v>25827</v>
      </c>
      <c r="G4587" t="s">
        <v>30775</v>
      </c>
      <c r="H4587" t="s">
        <v>30818</v>
      </c>
      <c r="I4587" t="s">
        <v>20101</v>
      </c>
      <c r="J4587" t="s">
        <v>31594</v>
      </c>
      <c r="K4587" t="s">
        <v>33223</v>
      </c>
      <c r="L4587" t="s">
        <v>33224</v>
      </c>
      <c r="M4587" t="s">
        <v>33228</v>
      </c>
      <c r="N4587" t="s">
        <v>20101</v>
      </c>
      <c r="O4587" t="s">
        <v>33233</v>
      </c>
      <c r="P4587" t="s">
        <v>33235</v>
      </c>
      <c r="Q4587" t="s">
        <v>33239</v>
      </c>
      <c r="T4587" t="s">
        <v>33251</v>
      </c>
      <c r="U4587" t="s">
        <v>33732</v>
      </c>
      <c r="W4587" t="s">
        <v>34369</v>
      </c>
      <c r="X4587" t="s">
        <v>34370</v>
      </c>
      <c r="Z4587">
        <v>44.25</v>
      </c>
      <c r="AA4587">
        <v>5343.965517</v>
      </c>
      <c r="AB4587" t="s">
        <v>35324</v>
      </c>
      <c r="AD4587" t="s">
        <v>35360</v>
      </c>
      <c r="AE4587" t="s">
        <v>35360</v>
      </c>
      <c r="AH4587" t="s">
        <v>35380</v>
      </c>
      <c r="AI4587">
        <v>0</v>
      </c>
      <c r="AJ4587">
        <v>0</v>
      </c>
    </row>
    <row r="4588" spans="1:46">
      <c r="A4588" t="s">
        <v>46</v>
      </c>
      <c r="B4588" t="s">
        <v>4634</v>
      </c>
      <c r="C4588" t="s">
        <v>14164</v>
      </c>
      <c r="D4588" t="s">
        <v>20101</v>
      </c>
      <c r="E4588" t="s">
        <v>20557</v>
      </c>
      <c r="F4588" t="s">
        <v>25828</v>
      </c>
      <c r="G4588" t="s">
        <v>30777</v>
      </c>
      <c r="H4588" t="s">
        <v>30820</v>
      </c>
      <c r="I4588" t="s">
        <v>20101</v>
      </c>
      <c r="J4588" t="s">
        <v>31594</v>
      </c>
      <c r="K4588" t="s">
        <v>33223</v>
      </c>
      <c r="L4588" t="s">
        <v>33224</v>
      </c>
      <c r="M4588" t="s">
        <v>33228</v>
      </c>
      <c r="N4588" t="s">
        <v>20101</v>
      </c>
      <c r="O4588" t="s">
        <v>33233</v>
      </c>
      <c r="P4588" t="s">
        <v>33235</v>
      </c>
      <c r="Q4588" t="s">
        <v>33239</v>
      </c>
      <c r="T4588" t="s">
        <v>33251</v>
      </c>
      <c r="U4588" t="s">
        <v>33732</v>
      </c>
      <c r="W4588" t="s">
        <v>34369</v>
      </c>
      <c r="X4588" t="s">
        <v>34370</v>
      </c>
      <c r="Z4588">
        <v>44.25</v>
      </c>
      <c r="AA4588">
        <v>5343.965517</v>
      </c>
      <c r="AB4588" t="s">
        <v>35324</v>
      </c>
      <c r="AD4588" t="s">
        <v>35360</v>
      </c>
      <c r="AE4588" t="s">
        <v>35360</v>
      </c>
      <c r="AH4588" t="s">
        <v>35380</v>
      </c>
      <c r="AI4588">
        <v>0</v>
      </c>
      <c r="AJ4588">
        <v>0</v>
      </c>
    </row>
    <row r="4589" spans="1:46">
      <c r="A4589" t="s">
        <v>46</v>
      </c>
      <c r="B4589" t="s">
        <v>4635</v>
      </c>
      <c r="C4589" t="s">
        <v>14165</v>
      </c>
      <c r="D4589" t="s">
        <v>20101</v>
      </c>
      <c r="E4589" t="s">
        <v>20557</v>
      </c>
      <c r="F4589" t="s">
        <v>25829</v>
      </c>
      <c r="G4589" t="s">
        <v>30778</v>
      </c>
      <c r="H4589" t="s">
        <v>30821</v>
      </c>
      <c r="I4589" t="s">
        <v>20101</v>
      </c>
      <c r="J4589" t="s">
        <v>31594</v>
      </c>
      <c r="K4589" t="s">
        <v>33223</v>
      </c>
      <c r="L4589" t="s">
        <v>33224</v>
      </c>
      <c r="M4589" t="s">
        <v>33228</v>
      </c>
      <c r="N4589" t="s">
        <v>20101</v>
      </c>
      <c r="O4589" t="s">
        <v>33233</v>
      </c>
      <c r="P4589" t="s">
        <v>33235</v>
      </c>
      <c r="Q4589" t="s">
        <v>33239</v>
      </c>
      <c r="T4589" t="s">
        <v>33251</v>
      </c>
      <c r="U4589" t="s">
        <v>33732</v>
      </c>
      <c r="W4589" t="s">
        <v>34369</v>
      </c>
      <c r="X4589" t="s">
        <v>34370</v>
      </c>
      <c r="Z4589">
        <v>44.25</v>
      </c>
      <c r="AA4589">
        <v>5343.965517</v>
      </c>
      <c r="AB4589" t="s">
        <v>35324</v>
      </c>
      <c r="AD4589" t="s">
        <v>35360</v>
      </c>
      <c r="AE4589" t="s">
        <v>35360</v>
      </c>
      <c r="AH4589" t="s">
        <v>35380</v>
      </c>
      <c r="AI4589">
        <v>0</v>
      </c>
      <c r="AJ4589">
        <v>0</v>
      </c>
    </row>
    <row r="4590" spans="1:46">
      <c r="A4590" t="s">
        <v>46</v>
      </c>
      <c r="B4590" t="s">
        <v>4636</v>
      </c>
      <c r="C4590" t="s">
        <v>14166</v>
      </c>
      <c r="D4590" t="s">
        <v>20101</v>
      </c>
      <c r="E4590" t="s">
        <v>20557</v>
      </c>
      <c r="F4590" t="s">
        <v>25830</v>
      </c>
      <c r="G4590" t="s">
        <v>30772</v>
      </c>
      <c r="H4590" t="s">
        <v>30815</v>
      </c>
      <c r="I4590" t="s">
        <v>20101</v>
      </c>
      <c r="J4590" t="s">
        <v>31594</v>
      </c>
      <c r="K4590" t="s">
        <v>33223</v>
      </c>
      <c r="L4590" t="s">
        <v>33224</v>
      </c>
      <c r="M4590" t="s">
        <v>33228</v>
      </c>
      <c r="N4590" t="s">
        <v>20101</v>
      </c>
      <c r="O4590" t="s">
        <v>33233</v>
      </c>
      <c r="P4590" t="s">
        <v>33235</v>
      </c>
      <c r="Q4590" t="s">
        <v>33239</v>
      </c>
      <c r="T4590" t="s">
        <v>33251</v>
      </c>
      <c r="U4590" t="s">
        <v>33732</v>
      </c>
      <c r="W4590" t="s">
        <v>34369</v>
      </c>
      <c r="X4590" t="s">
        <v>34370</v>
      </c>
      <c r="Z4590">
        <v>44.25</v>
      </c>
      <c r="AA4590">
        <v>5343.965517</v>
      </c>
      <c r="AB4590" t="s">
        <v>35324</v>
      </c>
      <c r="AD4590" t="s">
        <v>35360</v>
      </c>
      <c r="AE4590" t="s">
        <v>35360</v>
      </c>
      <c r="AH4590" t="s">
        <v>35380</v>
      </c>
      <c r="AI4590">
        <v>0</v>
      </c>
      <c r="AJ4590">
        <v>0</v>
      </c>
    </row>
    <row r="4591" spans="1:46">
      <c r="A4591" t="s">
        <v>46</v>
      </c>
      <c r="B4591" t="s">
        <v>4637</v>
      </c>
      <c r="C4591" t="s">
        <v>14167</v>
      </c>
      <c r="D4591" t="s">
        <v>20101</v>
      </c>
      <c r="E4591" t="s">
        <v>20557</v>
      </c>
      <c r="F4591" t="s">
        <v>25831</v>
      </c>
      <c r="G4591" t="s">
        <v>30774</v>
      </c>
      <c r="H4591" t="s">
        <v>30817</v>
      </c>
      <c r="I4591" t="s">
        <v>20101</v>
      </c>
      <c r="J4591" t="s">
        <v>31594</v>
      </c>
      <c r="K4591" t="s">
        <v>33223</v>
      </c>
      <c r="L4591" t="s">
        <v>33224</v>
      </c>
      <c r="M4591" t="s">
        <v>33228</v>
      </c>
      <c r="N4591" t="s">
        <v>20101</v>
      </c>
      <c r="O4591" t="s">
        <v>33233</v>
      </c>
      <c r="P4591" t="s">
        <v>33235</v>
      </c>
      <c r="Q4591" t="s">
        <v>33239</v>
      </c>
      <c r="T4591" t="s">
        <v>33251</v>
      </c>
      <c r="U4591" t="s">
        <v>33732</v>
      </c>
      <c r="W4591" t="s">
        <v>34369</v>
      </c>
      <c r="X4591" t="s">
        <v>34370</v>
      </c>
      <c r="Z4591">
        <v>44.25</v>
      </c>
      <c r="AA4591">
        <v>5343.965517</v>
      </c>
      <c r="AB4591" t="s">
        <v>35324</v>
      </c>
      <c r="AD4591" t="s">
        <v>35360</v>
      </c>
      <c r="AE4591" t="s">
        <v>35360</v>
      </c>
      <c r="AH4591" t="s">
        <v>35380</v>
      </c>
      <c r="AI4591">
        <v>0</v>
      </c>
      <c r="AJ4591">
        <v>0</v>
      </c>
    </row>
    <row r="4592" spans="1:46">
      <c r="A4592" t="s">
        <v>46</v>
      </c>
      <c r="B4592" t="s">
        <v>4638</v>
      </c>
      <c r="C4592" t="s">
        <v>14168</v>
      </c>
      <c r="D4592" t="s">
        <v>20101</v>
      </c>
      <c r="E4592" t="s">
        <v>20557</v>
      </c>
      <c r="F4592" t="s">
        <v>25832</v>
      </c>
      <c r="G4592" t="s">
        <v>30776</v>
      </c>
      <c r="H4592" t="s">
        <v>30819</v>
      </c>
      <c r="I4592" t="s">
        <v>20101</v>
      </c>
      <c r="J4592" t="s">
        <v>31594</v>
      </c>
      <c r="K4592" t="s">
        <v>33223</v>
      </c>
      <c r="L4592" t="s">
        <v>33224</v>
      </c>
      <c r="M4592" t="s">
        <v>33228</v>
      </c>
      <c r="N4592" t="s">
        <v>20101</v>
      </c>
      <c r="O4592" t="s">
        <v>33233</v>
      </c>
      <c r="P4592" t="s">
        <v>33235</v>
      </c>
      <c r="Q4592" t="s">
        <v>33239</v>
      </c>
      <c r="T4592" t="s">
        <v>33251</v>
      </c>
      <c r="U4592" t="s">
        <v>33732</v>
      </c>
      <c r="W4592" t="s">
        <v>34369</v>
      </c>
      <c r="X4592" t="s">
        <v>34370</v>
      </c>
      <c r="Z4592">
        <v>44.25</v>
      </c>
      <c r="AA4592">
        <v>5343.965517</v>
      </c>
      <c r="AB4592" t="s">
        <v>35324</v>
      </c>
      <c r="AD4592" t="s">
        <v>35360</v>
      </c>
      <c r="AE4592" t="s">
        <v>35360</v>
      </c>
      <c r="AH4592" t="s">
        <v>35380</v>
      </c>
      <c r="AI4592">
        <v>0</v>
      </c>
      <c r="AJ4592">
        <v>0</v>
      </c>
    </row>
    <row r="4593" spans="1:36">
      <c r="A4593" t="s">
        <v>46</v>
      </c>
      <c r="B4593" t="s">
        <v>4639</v>
      </c>
      <c r="C4593" t="s">
        <v>14169</v>
      </c>
      <c r="D4593" t="s">
        <v>20101</v>
      </c>
      <c r="E4593" t="s">
        <v>20558</v>
      </c>
      <c r="F4593" t="s">
        <v>25833</v>
      </c>
      <c r="G4593" t="s">
        <v>30781</v>
      </c>
      <c r="H4593" t="s">
        <v>30864</v>
      </c>
      <c r="I4593" t="s">
        <v>20101</v>
      </c>
      <c r="J4593" t="s">
        <v>31595</v>
      </c>
      <c r="K4593" t="s">
        <v>33223</v>
      </c>
      <c r="L4593" t="s">
        <v>33224</v>
      </c>
      <c r="M4593" t="s">
        <v>33228</v>
      </c>
      <c r="N4593" t="s">
        <v>20101</v>
      </c>
      <c r="O4593" t="s">
        <v>33233</v>
      </c>
      <c r="P4593" t="s">
        <v>33235</v>
      </c>
      <c r="Q4593" t="s">
        <v>33243</v>
      </c>
      <c r="T4593" t="s">
        <v>33251</v>
      </c>
      <c r="U4593" t="s">
        <v>33733</v>
      </c>
      <c r="W4593" t="s">
        <v>34369</v>
      </c>
      <c r="X4593" t="s">
        <v>34370</v>
      </c>
      <c r="Y4593" t="s">
        <v>34825</v>
      </c>
      <c r="Z4593">
        <v>22.125</v>
      </c>
      <c r="AA4593">
        <v>6199</v>
      </c>
      <c r="AB4593" t="s">
        <v>35324</v>
      </c>
      <c r="AD4593" t="s">
        <v>35360</v>
      </c>
      <c r="AE4593" t="s">
        <v>35364</v>
      </c>
      <c r="AH4593" t="s">
        <v>35380</v>
      </c>
      <c r="AI4593">
        <v>0</v>
      </c>
      <c r="AJ4593">
        <v>0</v>
      </c>
    </row>
    <row r="4594" spans="1:36">
      <c r="A4594" t="s">
        <v>46</v>
      </c>
      <c r="B4594" t="s">
        <v>4640</v>
      </c>
      <c r="C4594" t="s">
        <v>14170</v>
      </c>
      <c r="D4594" t="s">
        <v>20101</v>
      </c>
      <c r="E4594" t="s">
        <v>20558</v>
      </c>
      <c r="F4594" t="s">
        <v>25834</v>
      </c>
      <c r="G4594" t="s">
        <v>30773</v>
      </c>
      <c r="H4594" t="s">
        <v>30816</v>
      </c>
      <c r="I4594" t="s">
        <v>20101</v>
      </c>
      <c r="J4594" t="s">
        <v>31595</v>
      </c>
      <c r="K4594" t="s">
        <v>33223</v>
      </c>
      <c r="L4594" t="s">
        <v>33224</v>
      </c>
      <c r="M4594" t="s">
        <v>33228</v>
      </c>
      <c r="N4594" t="s">
        <v>20101</v>
      </c>
      <c r="O4594" t="s">
        <v>33233</v>
      </c>
      <c r="P4594" t="s">
        <v>33235</v>
      </c>
      <c r="Q4594" t="s">
        <v>33243</v>
      </c>
      <c r="T4594" t="s">
        <v>33251</v>
      </c>
      <c r="U4594" t="s">
        <v>33733</v>
      </c>
      <c r="W4594" t="s">
        <v>34369</v>
      </c>
      <c r="X4594" t="s">
        <v>34370</v>
      </c>
      <c r="Y4594" t="s">
        <v>34825</v>
      </c>
      <c r="Z4594">
        <v>22.125</v>
      </c>
      <c r="AA4594">
        <v>6199</v>
      </c>
      <c r="AB4594" t="s">
        <v>35324</v>
      </c>
      <c r="AD4594" t="s">
        <v>35360</v>
      </c>
      <c r="AE4594" t="s">
        <v>35364</v>
      </c>
      <c r="AH4594" t="s">
        <v>35380</v>
      </c>
      <c r="AI4594">
        <v>0</v>
      </c>
      <c r="AJ4594">
        <v>0</v>
      </c>
    </row>
    <row r="4595" spans="1:36">
      <c r="A4595" t="s">
        <v>46</v>
      </c>
      <c r="B4595" t="s">
        <v>4641</v>
      </c>
      <c r="C4595" t="s">
        <v>14171</v>
      </c>
      <c r="D4595" t="s">
        <v>20101</v>
      </c>
      <c r="E4595" t="s">
        <v>20558</v>
      </c>
      <c r="F4595" t="s">
        <v>25835</v>
      </c>
      <c r="G4595" t="s">
        <v>30774</v>
      </c>
      <c r="H4595" t="s">
        <v>30817</v>
      </c>
      <c r="I4595" t="s">
        <v>20101</v>
      </c>
      <c r="J4595" t="s">
        <v>31595</v>
      </c>
      <c r="K4595" t="s">
        <v>33223</v>
      </c>
      <c r="L4595" t="s">
        <v>33224</v>
      </c>
      <c r="M4595" t="s">
        <v>33228</v>
      </c>
      <c r="N4595" t="s">
        <v>20101</v>
      </c>
      <c r="O4595" t="s">
        <v>33233</v>
      </c>
      <c r="P4595" t="s">
        <v>33235</v>
      </c>
      <c r="Q4595" t="s">
        <v>33243</v>
      </c>
      <c r="T4595" t="s">
        <v>33251</v>
      </c>
      <c r="U4595" t="s">
        <v>33733</v>
      </c>
      <c r="W4595" t="s">
        <v>34369</v>
      </c>
      <c r="X4595" t="s">
        <v>34370</v>
      </c>
      <c r="Y4595" t="s">
        <v>34825</v>
      </c>
      <c r="Z4595">
        <v>22.125</v>
      </c>
      <c r="AA4595">
        <v>6199</v>
      </c>
      <c r="AB4595" t="s">
        <v>35324</v>
      </c>
      <c r="AD4595" t="s">
        <v>35360</v>
      </c>
      <c r="AE4595" t="s">
        <v>35364</v>
      </c>
      <c r="AH4595" t="s">
        <v>35380</v>
      </c>
      <c r="AI4595">
        <v>0</v>
      </c>
      <c r="AJ4595">
        <v>0</v>
      </c>
    </row>
    <row r="4596" spans="1:36">
      <c r="A4596" t="s">
        <v>46</v>
      </c>
      <c r="B4596" t="s">
        <v>4642</v>
      </c>
      <c r="C4596" t="s">
        <v>14172</v>
      </c>
      <c r="D4596" t="s">
        <v>20101</v>
      </c>
      <c r="E4596" t="s">
        <v>20558</v>
      </c>
      <c r="F4596" t="s">
        <v>25836</v>
      </c>
      <c r="G4596" t="s">
        <v>30776</v>
      </c>
      <c r="H4596" t="s">
        <v>30819</v>
      </c>
      <c r="I4596" t="s">
        <v>20101</v>
      </c>
      <c r="J4596" t="s">
        <v>31595</v>
      </c>
      <c r="K4596" t="s">
        <v>33223</v>
      </c>
      <c r="L4596" t="s">
        <v>33224</v>
      </c>
      <c r="M4596" t="s">
        <v>33228</v>
      </c>
      <c r="N4596" t="s">
        <v>20101</v>
      </c>
      <c r="O4596" t="s">
        <v>33233</v>
      </c>
      <c r="P4596" t="s">
        <v>33235</v>
      </c>
      <c r="Q4596" t="s">
        <v>33243</v>
      </c>
      <c r="T4596" t="s">
        <v>33251</v>
      </c>
      <c r="U4596" t="s">
        <v>33733</v>
      </c>
      <c r="W4596" t="s">
        <v>34369</v>
      </c>
      <c r="X4596" t="s">
        <v>34370</v>
      </c>
      <c r="Y4596" t="s">
        <v>34825</v>
      </c>
      <c r="Z4596">
        <v>22.125</v>
      </c>
      <c r="AA4596">
        <v>6199</v>
      </c>
      <c r="AB4596" t="s">
        <v>35324</v>
      </c>
      <c r="AD4596" t="s">
        <v>35360</v>
      </c>
      <c r="AE4596" t="s">
        <v>35364</v>
      </c>
      <c r="AH4596" t="s">
        <v>35380</v>
      </c>
      <c r="AI4596">
        <v>0</v>
      </c>
      <c r="AJ4596">
        <v>0</v>
      </c>
    </row>
    <row r="4597" spans="1:36">
      <c r="A4597" t="s">
        <v>46</v>
      </c>
      <c r="B4597" t="s">
        <v>4643</v>
      </c>
      <c r="C4597" t="s">
        <v>14173</v>
      </c>
      <c r="D4597" t="s">
        <v>20101</v>
      </c>
      <c r="E4597" t="s">
        <v>20558</v>
      </c>
      <c r="F4597" t="s">
        <v>25837</v>
      </c>
      <c r="G4597" t="s">
        <v>30779</v>
      </c>
      <c r="H4597" t="s">
        <v>30822</v>
      </c>
      <c r="I4597" t="s">
        <v>20101</v>
      </c>
      <c r="J4597" t="s">
        <v>31595</v>
      </c>
      <c r="K4597" t="s">
        <v>33223</v>
      </c>
      <c r="L4597" t="s">
        <v>33224</v>
      </c>
      <c r="M4597" t="s">
        <v>33228</v>
      </c>
      <c r="N4597" t="s">
        <v>20101</v>
      </c>
      <c r="O4597" t="s">
        <v>33233</v>
      </c>
      <c r="P4597" t="s">
        <v>33235</v>
      </c>
      <c r="Q4597" t="s">
        <v>33243</v>
      </c>
      <c r="T4597" t="s">
        <v>33251</v>
      </c>
      <c r="U4597" t="s">
        <v>33733</v>
      </c>
      <c r="W4597" t="s">
        <v>34369</v>
      </c>
      <c r="X4597" t="s">
        <v>34370</v>
      </c>
      <c r="Y4597" t="s">
        <v>34825</v>
      </c>
      <c r="Z4597">
        <v>22.125</v>
      </c>
      <c r="AA4597">
        <v>6199</v>
      </c>
      <c r="AB4597" t="s">
        <v>35324</v>
      </c>
      <c r="AD4597" t="s">
        <v>35360</v>
      </c>
      <c r="AE4597" t="s">
        <v>35364</v>
      </c>
      <c r="AH4597" t="s">
        <v>35380</v>
      </c>
      <c r="AI4597">
        <v>0</v>
      </c>
      <c r="AJ4597">
        <v>0</v>
      </c>
    </row>
    <row r="4598" spans="1:36">
      <c r="A4598" t="s">
        <v>46</v>
      </c>
      <c r="B4598" t="s">
        <v>4644</v>
      </c>
      <c r="C4598" t="s">
        <v>14174</v>
      </c>
      <c r="D4598" t="s">
        <v>20101</v>
      </c>
      <c r="E4598" t="s">
        <v>20558</v>
      </c>
      <c r="F4598" t="s">
        <v>25838</v>
      </c>
      <c r="G4598" t="s">
        <v>30777</v>
      </c>
      <c r="H4598" t="s">
        <v>30820</v>
      </c>
      <c r="I4598" t="s">
        <v>20101</v>
      </c>
      <c r="J4598" t="s">
        <v>31595</v>
      </c>
      <c r="K4598" t="s">
        <v>33223</v>
      </c>
      <c r="L4598" t="s">
        <v>33224</v>
      </c>
      <c r="M4598" t="s">
        <v>33228</v>
      </c>
      <c r="N4598" t="s">
        <v>20101</v>
      </c>
      <c r="O4598" t="s">
        <v>33233</v>
      </c>
      <c r="P4598" t="s">
        <v>33235</v>
      </c>
      <c r="Q4598" t="s">
        <v>33243</v>
      </c>
      <c r="T4598" t="s">
        <v>33251</v>
      </c>
      <c r="U4598" t="s">
        <v>33733</v>
      </c>
      <c r="W4598" t="s">
        <v>34369</v>
      </c>
      <c r="X4598" t="s">
        <v>34370</v>
      </c>
      <c r="Y4598" t="s">
        <v>34825</v>
      </c>
      <c r="Z4598">
        <v>22.125</v>
      </c>
      <c r="AA4598">
        <v>6199</v>
      </c>
      <c r="AB4598" t="s">
        <v>35324</v>
      </c>
      <c r="AD4598" t="s">
        <v>35360</v>
      </c>
      <c r="AE4598" t="s">
        <v>35364</v>
      </c>
      <c r="AH4598" t="s">
        <v>35380</v>
      </c>
      <c r="AI4598">
        <v>0</v>
      </c>
      <c r="AJ4598">
        <v>0</v>
      </c>
    </row>
    <row r="4599" spans="1:36">
      <c r="A4599" t="s">
        <v>46</v>
      </c>
      <c r="B4599" t="s">
        <v>4645</v>
      </c>
      <c r="C4599" t="s">
        <v>14175</v>
      </c>
      <c r="D4599" t="s">
        <v>20101</v>
      </c>
      <c r="E4599" t="s">
        <v>20558</v>
      </c>
      <c r="F4599" t="s">
        <v>25839</v>
      </c>
      <c r="G4599" t="s">
        <v>30778</v>
      </c>
      <c r="H4599" t="s">
        <v>30821</v>
      </c>
      <c r="I4599" t="s">
        <v>20101</v>
      </c>
      <c r="J4599" t="s">
        <v>31595</v>
      </c>
      <c r="K4599" t="s">
        <v>33223</v>
      </c>
      <c r="L4599" t="s">
        <v>33224</v>
      </c>
      <c r="M4599" t="s">
        <v>33228</v>
      </c>
      <c r="N4599" t="s">
        <v>20101</v>
      </c>
      <c r="O4599" t="s">
        <v>33233</v>
      </c>
      <c r="P4599" t="s">
        <v>33235</v>
      </c>
      <c r="Q4599" t="s">
        <v>33243</v>
      </c>
      <c r="T4599" t="s">
        <v>33251</v>
      </c>
      <c r="U4599" t="s">
        <v>33733</v>
      </c>
      <c r="W4599" t="s">
        <v>34369</v>
      </c>
      <c r="X4599" t="s">
        <v>34370</v>
      </c>
      <c r="Y4599" t="s">
        <v>34825</v>
      </c>
      <c r="Z4599">
        <v>22.125</v>
      </c>
      <c r="AA4599">
        <v>6199</v>
      </c>
      <c r="AB4599" t="s">
        <v>35324</v>
      </c>
      <c r="AD4599" t="s">
        <v>35360</v>
      </c>
      <c r="AE4599" t="s">
        <v>35364</v>
      </c>
      <c r="AH4599" t="s">
        <v>35380</v>
      </c>
      <c r="AI4599">
        <v>0</v>
      </c>
      <c r="AJ4599">
        <v>0</v>
      </c>
    </row>
    <row r="4600" spans="1:36">
      <c r="A4600" t="s">
        <v>46</v>
      </c>
      <c r="B4600" t="s">
        <v>4646</v>
      </c>
      <c r="C4600" t="s">
        <v>14176</v>
      </c>
      <c r="D4600" t="s">
        <v>20101</v>
      </c>
      <c r="E4600" t="s">
        <v>20558</v>
      </c>
      <c r="F4600" t="s">
        <v>25840</v>
      </c>
      <c r="G4600" t="s">
        <v>30772</v>
      </c>
      <c r="H4600" t="s">
        <v>30815</v>
      </c>
      <c r="I4600" t="s">
        <v>20101</v>
      </c>
      <c r="J4600" t="s">
        <v>31595</v>
      </c>
      <c r="K4600" t="s">
        <v>33223</v>
      </c>
      <c r="L4600" t="s">
        <v>33224</v>
      </c>
      <c r="M4600" t="s">
        <v>33228</v>
      </c>
      <c r="N4600" t="s">
        <v>20101</v>
      </c>
      <c r="O4600" t="s">
        <v>33233</v>
      </c>
      <c r="P4600" t="s">
        <v>33235</v>
      </c>
      <c r="Q4600" t="s">
        <v>33243</v>
      </c>
      <c r="T4600" t="s">
        <v>33251</v>
      </c>
      <c r="U4600" t="s">
        <v>33733</v>
      </c>
      <c r="W4600" t="s">
        <v>34369</v>
      </c>
      <c r="X4600" t="s">
        <v>34370</v>
      </c>
      <c r="Y4600" t="s">
        <v>34825</v>
      </c>
      <c r="Z4600">
        <v>22.125</v>
      </c>
      <c r="AA4600">
        <v>6199</v>
      </c>
      <c r="AB4600" t="s">
        <v>35324</v>
      </c>
      <c r="AD4600" t="s">
        <v>35360</v>
      </c>
      <c r="AE4600" t="s">
        <v>35364</v>
      </c>
      <c r="AH4600" t="s">
        <v>35380</v>
      </c>
      <c r="AI4600">
        <v>0</v>
      </c>
      <c r="AJ4600">
        <v>0</v>
      </c>
    </row>
    <row r="4601" spans="1:36">
      <c r="A4601" t="s">
        <v>46</v>
      </c>
      <c r="B4601" t="s">
        <v>4647</v>
      </c>
      <c r="C4601" t="s">
        <v>14177</v>
      </c>
      <c r="D4601" t="s">
        <v>20101</v>
      </c>
      <c r="E4601" t="s">
        <v>20558</v>
      </c>
      <c r="F4601" t="s">
        <v>25841</v>
      </c>
      <c r="G4601" t="s">
        <v>30775</v>
      </c>
      <c r="H4601" t="s">
        <v>30818</v>
      </c>
      <c r="I4601" t="s">
        <v>20101</v>
      </c>
      <c r="J4601" t="s">
        <v>31595</v>
      </c>
      <c r="K4601" t="s">
        <v>33223</v>
      </c>
      <c r="L4601" t="s">
        <v>33224</v>
      </c>
      <c r="M4601" t="s">
        <v>33228</v>
      </c>
      <c r="N4601" t="s">
        <v>20101</v>
      </c>
      <c r="O4601" t="s">
        <v>33233</v>
      </c>
      <c r="P4601" t="s">
        <v>33235</v>
      </c>
      <c r="Q4601" t="s">
        <v>33243</v>
      </c>
      <c r="T4601" t="s">
        <v>33251</v>
      </c>
      <c r="U4601" t="s">
        <v>33733</v>
      </c>
      <c r="W4601" t="s">
        <v>34369</v>
      </c>
      <c r="X4601" t="s">
        <v>34370</v>
      </c>
      <c r="Y4601" t="s">
        <v>34825</v>
      </c>
      <c r="Z4601">
        <v>22.125</v>
      </c>
      <c r="AA4601">
        <v>6199</v>
      </c>
      <c r="AB4601" t="s">
        <v>35324</v>
      </c>
      <c r="AD4601" t="s">
        <v>35360</v>
      </c>
      <c r="AE4601" t="s">
        <v>35364</v>
      </c>
      <c r="AH4601" t="s">
        <v>35380</v>
      </c>
      <c r="AI4601">
        <v>0</v>
      </c>
      <c r="AJ4601">
        <v>0</v>
      </c>
    </row>
    <row r="4602" spans="1:36">
      <c r="A4602" t="s">
        <v>46</v>
      </c>
      <c r="B4602" t="s">
        <v>4648</v>
      </c>
      <c r="C4602" t="s">
        <v>14178</v>
      </c>
      <c r="D4602" t="s">
        <v>20101</v>
      </c>
      <c r="E4602" t="s">
        <v>20559</v>
      </c>
      <c r="F4602" t="s">
        <v>25842</v>
      </c>
      <c r="G4602" t="s">
        <v>30778</v>
      </c>
      <c r="H4602" t="s">
        <v>30821</v>
      </c>
      <c r="I4602" t="s">
        <v>20101</v>
      </c>
      <c r="J4602" t="s">
        <v>31596</v>
      </c>
      <c r="K4602" t="s">
        <v>33223</v>
      </c>
      <c r="L4602" t="s">
        <v>33224</v>
      </c>
      <c r="M4602" t="s">
        <v>33228</v>
      </c>
      <c r="N4602" t="s">
        <v>20101</v>
      </c>
      <c r="O4602" t="s">
        <v>33233</v>
      </c>
      <c r="P4602" t="s">
        <v>33235</v>
      </c>
      <c r="Q4602" t="s">
        <v>33245</v>
      </c>
      <c r="T4602" t="s">
        <v>33251</v>
      </c>
      <c r="U4602" t="s">
        <v>33734</v>
      </c>
      <c r="W4602" t="s">
        <v>34369</v>
      </c>
      <c r="X4602" t="s">
        <v>34370</v>
      </c>
      <c r="Y4602" t="s">
        <v>34826</v>
      </c>
      <c r="Z4602">
        <v>22.125</v>
      </c>
      <c r="AA4602">
        <v>6199</v>
      </c>
      <c r="AB4602" t="s">
        <v>35324</v>
      </c>
      <c r="AD4602" t="s">
        <v>35360</v>
      </c>
      <c r="AE4602" t="s">
        <v>35364</v>
      </c>
      <c r="AH4602" t="s">
        <v>35380</v>
      </c>
      <c r="AI4602">
        <v>0</v>
      </c>
      <c r="AJ4602">
        <v>0</v>
      </c>
    </row>
    <row r="4603" spans="1:36">
      <c r="A4603" t="s">
        <v>46</v>
      </c>
      <c r="B4603" t="s">
        <v>4649</v>
      </c>
      <c r="C4603" t="s">
        <v>14179</v>
      </c>
      <c r="D4603" t="s">
        <v>20101</v>
      </c>
      <c r="E4603" t="s">
        <v>20559</v>
      </c>
      <c r="F4603" t="s">
        <v>25843</v>
      </c>
      <c r="G4603" t="s">
        <v>30772</v>
      </c>
      <c r="H4603" t="s">
        <v>30815</v>
      </c>
      <c r="I4603" t="s">
        <v>20101</v>
      </c>
      <c r="J4603" t="s">
        <v>31596</v>
      </c>
      <c r="K4603" t="s">
        <v>33223</v>
      </c>
      <c r="L4603" t="s">
        <v>33224</v>
      </c>
      <c r="M4603" t="s">
        <v>33228</v>
      </c>
      <c r="N4603" t="s">
        <v>20101</v>
      </c>
      <c r="O4603" t="s">
        <v>33233</v>
      </c>
      <c r="P4603" t="s">
        <v>33235</v>
      </c>
      <c r="Q4603" t="s">
        <v>33245</v>
      </c>
      <c r="T4603" t="s">
        <v>33251</v>
      </c>
      <c r="U4603" t="s">
        <v>33734</v>
      </c>
      <c r="W4603" t="s">
        <v>34369</v>
      </c>
      <c r="X4603" t="s">
        <v>34370</v>
      </c>
      <c r="Y4603" t="s">
        <v>34826</v>
      </c>
      <c r="Z4603">
        <v>22.125</v>
      </c>
      <c r="AA4603">
        <v>6199</v>
      </c>
      <c r="AB4603" t="s">
        <v>35324</v>
      </c>
      <c r="AD4603" t="s">
        <v>35360</v>
      </c>
      <c r="AE4603" t="s">
        <v>35364</v>
      </c>
      <c r="AH4603" t="s">
        <v>35380</v>
      </c>
      <c r="AI4603">
        <v>0</v>
      </c>
      <c r="AJ4603">
        <v>0</v>
      </c>
    </row>
    <row r="4604" spans="1:36">
      <c r="A4604" t="s">
        <v>46</v>
      </c>
      <c r="B4604" t="s">
        <v>4650</v>
      </c>
      <c r="C4604" t="s">
        <v>14180</v>
      </c>
      <c r="D4604" t="s">
        <v>20101</v>
      </c>
      <c r="E4604" t="s">
        <v>20559</v>
      </c>
      <c r="F4604" t="s">
        <v>25844</v>
      </c>
      <c r="G4604" t="s">
        <v>30773</v>
      </c>
      <c r="H4604" t="s">
        <v>30816</v>
      </c>
      <c r="I4604" t="s">
        <v>20101</v>
      </c>
      <c r="J4604" t="s">
        <v>31596</v>
      </c>
      <c r="K4604" t="s">
        <v>33223</v>
      </c>
      <c r="L4604" t="s">
        <v>33224</v>
      </c>
      <c r="M4604" t="s">
        <v>33228</v>
      </c>
      <c r="N4604" t="s">
        <v>20101</v>
      </c>
      <c r="O4604" t="s">
        <v>33233</v>
      </c>
      <c r="P4604" t="s">
        <v>33235</v>
      </c>
      <c r="Q4604" t="s">
        <v>33245</v>
      </c>
      <c r="T4604" t="s">
        <v>33251</v>
      </c>
      <c r="U4604" t="s">
        <v>33734</v>
      </c>
      <c r="W4604" t="s">
        <v>34369</v>
      </c>
      <c r="X4604" t="s">
        <v>34370</v>
      </c>
      <c r="Y4604" t="s">
        <v>34826</v>
      </c>
      <c r="Z4604">
        <v>22.125</v>
      </c>
      <c r="AA4604">
        <v>6199</v>
      </c>
      <c r="AB4604" t="s">
        <v>35324</v>
      </c>
      <c r="AD4604" t="s">
        <v>35360</v>
      </c>
      <c r="AE4604" t="s">
        <v>35364</v>
      </c>
      <c r="AH4604" t="s">
        <v>35380</v>
      </c>
      <c r="AI4604">
        <v>0</v>
      </c>
      <c r="AJ4604">
        <v>0</v>
      </c>
    </row>
    <row r="4605" spans="1:36">
      <c r="A4605" t="s">
        <v>46</v>
      </c>
      <c r="B4605" t="s">
        <v>4651</v>
      </c>
      <c r="C4605" t="s">
        <v>14181</v>
      </c>
      <c r="D4605" t="s">
        <v>20101</v>
      </c>
      <c r="E4605" t="s">
        <v>20559</v>
      </c>
      <c r="F4605" t="s">
        <v>25845</v>
      </c>
      <c r="G4605" t="s">
        <v>30776</v>
      </c>
      <c r="H4605" t="s">
        <v>30819</v>
      </c>
      <c r="I4605" t="s">
        <v>20101</v>
      </c>
      <c r="J4605" t="s">
        <v>31596</v>
      </c>
      <c r="K4605" t="s">
        <v>33223</v>
      </c>
      <c r="L4605" t="s">
        <v>33224</v>
      </c>
      <c r="M4605" t="s">
        <v>33228</v>
      </c>
      <c r="N4605" t="s">
        <v>20101</v>
      </c>
      <c r="O4605" t="s">
        <v>33233</v>
      </c>
      <c r="P4605" t="s">
        <v>33235</v>
      </c>
      <c r="Q4605" t="s">
        <v>33245</v>
      </c>
      <c r="T4605" t="s">
        <v>33251</v>
      </c>
      <c r="U4605" t="s">
        <v>33734</v>
      </c>
      <c r="W4605" t="s">
        <v>34369</v>
      </c>
      <c r="X4605" t="s">
        <v>34370</v>
      </c>
      <c r="Y4605" t="s">
        <v>34826</v>
      </c>
      <c r="Z4605">
        <v>22.125</v>
      </c>
      <c r="AA4605">
        <v>6199</v>
      </c>
      <c r="AB4605" t="s">
        <v>35324</v>
      </c>
      <c r="AD4605" t="s">
        <v>35360</v>
      </c>
      <c r="AE4605" t="s">
        <v>35364</v>
      </c>
      <c r="AH4605" t="s">
        <v>35380</v>
      </c>
      <c r="AI4605">
        <v>0</v>
      </c>
      <c r="AJ4605">
        <v>0</v>
      </c>
    </row>
    <row r="4606" spans="1:36">
      <c r="A4606" t="s">
        <v>46</v>
      </c>
      <c r="B4606" t="s">
        <v>4652</v>
      </c>
      <c r="C4606" t="s">
        <v>14182</v>
      </c>
      <c r="D4606" t="s">
        <v>20101</v>
      </c>
      <c r="E4606" t="s">
        <v>20559</v>
      </c>
      <c r="F4606" t="s">
        <v>25846</v>
      </c>
      <c r="G4606" t="s">
        <v>30774</v>
      </c>
      <c r="H4606" t="s">
        <v>30817</v>
      </c>
      <c r="I4606" t="s">
        <v>20101</v>
      </c>
      <c r="J4606" t="s">
        <v>31596</v>
      </c>
      <c r="K4606" t="s">
        <v>33223</v>
      </c>
      <c r="L4606" t="s">
        <v>33224</v>
      </c>
      <c r="M4606" t="s">
        <v>33228</v>
      </c>
      <c r="N4606" t="s">
        <v>20101</v>
      </c>
      <c r="O4606" t="s">
        <v>33233</v>
      </c>
      <c r="P4606" t="s">
        <v>33235</v>
      </c>
      <c r="Q4606" t="s">
        <v>33245</v>
      </c>
      <c r="T4606" t="s">
        <v>33251</v>
      </c>
      <c r="U4606" t="s">
        <v>33734</v>
      </c>
      <c r="W4606" t="s">
        <v>34369</v>
      </c>
      <c r="X4606" t="s">
        <v>34370</v>
      </c>
      <c r="Y4606" t="s">
        <v>34826</v>
      </c>
      <c r="Z4606">
        <v>22.125</v>
      </c>
      <c r="AA4606">
        <v>6199</v>
      </c>
      <c r="AB4606" t="s">
        <v>35324</v>
      </c>
      <c r="AD4606" t="s">
        <v>35360</v>
      </c>
      <c r="AE4606" t="s">
        <v>35364</v>
      </c>
      <c r="AH4606" t="s">
        <v>35380</v>
      </c>
      <c r="AI4606">
        <v>0</v>
      </c>
      <c r="AJ4606">
        <v>0</v>
      </c>
    </row>
    <row r="4607" spans="1:36">
      <c r="A4607" t="s">
        <v>46</v>
      </c>
      <c r="B4607" t="s">
        <v>4653</v>
      </c>
      <c r="C4607" t="s">
        <v>14183</v>
      </c>
      <c r="D4607" t="s">
        <v>20101</v>
      </c>
      <c r="E4607" t="s">
        <v>20559</v>
      </c>
      <c r="F4607" t="s">
        <v>25847</v>
      </c>
      <c r="G4607" t="s">
        <v>30775</v>
      </c>
      <c r="H4607" t="s">
        <v>30818</v>
      </c>
      <c r="I4607" t="s">
        <v>20101</v>
      </c>
      <c r="J4607" t="s">
        <v>31596</v>
      </c>
      <c r="K4607" t="s">
        <v>33223</v>
      </c>
      <c r="L4607" t="s">
        <v>33224</v>
      </c>
      <c r="M4607" t="s">
        <v>33228</v>
      </c>
      <c r="N4607" t="s">
        <v>20101</v>
      </c>
      <c r="O4607" t="s">
        <v>33233</v>
      </c>
      <c r="P4607" t="s">
        <v>33235</v>
      </c>
      <c r="Q4607" t="s">
        <v>33245</v>
      </c>
      <c r="T4607" t="s">
        <v>33251</v>
      </c>
      <c r="U4607" t="s">
        <v>33734</v>
      </c>
      <c r="W4607" t="s">
        <v>34369</v>
      </c>
      <c r="X4607" t="s">
        <v>34370</v>
      </c>
      <c r="Y4607" t="s">
        <v>34826</v>
      </c>
      <c r="Z4607">
        <v>22.125</v>
      </c>
      <c r="AA4607">
        <v>6199</v>
      </c>
      <c r="AB4607" t="s">
        <v>35324</v>
      </c>
      <c r="AD4607" t="s">
        <v>35360</v>
      </c>
      <c r="AE4607" t="s">
        <v>35364</v>
      </c>
      <c r="AH4607" t="s">
        <v>35380</v>
      </c>
      <c r="AI4607">
        <v>0</v>
      </c>
      <c r="AJ4607">
        <v>0</v>
      </c>
    </row>
    <row r="4608" spans="1:36">
      <c r="A4608" t="s">
        <v>46</v>
      </c>
      <c r="B4608" t="s">
        <v>4654</v>
      </c>
      <c r="C4608" t="s">
        <v>14184</v>
      </c>
      <c r="D4608" t="s">
        <v>20101</v>
      </c>
      <c r="E4608" t="s">
        <v>20559</v>
      </c>
      <c r="F4608" t="s">
        <v>25848</v>
      </c>
      <c r="G4608" t="s">
        <v>30777</v>
      </c>
      <c r="H4608" t="s">
        <v>30820</v>
      </c>
      <c r="I4608" t="s">
        <v>20101</v>
      </c>
      <c r="J4608" t="s">
        <v>31596</v>
      </c>
      <c r="K4608" t="s">
        <v>33223</v>
      </c>
      <c r="L4608" t="s">
        <v>33224</v>
      </c>
      <c r="M4608" t="s">
        <v>33228</v>
      </c>
      <c r="N4608" t="s">
        <v>20101</v>
      </c>
      <c r="O4608" t="s">
        <v>33233</v>
      </c>
      <c r="P4608" t="s">
        <v>33235</v>
      </c>
      <c r="Q4608" t="s">
        <v>33245</v>
      </c>
      <c r="T4608" t="s">
        <v>33251</v>
      </c>
      <c r="U4608" t="s">
        <v>33734</v>
      </c>
      <c r="W4608" t="s">
        <v>34369</v>
      </c>
      <c r="X4608" t="s">
        <v>34370</v>
      </c>
      <c r="Y4608" t="s">
        <v>34826</v>
      </c>
      <c r="Z4608">
        <v>22.125</v>
      </c>
      <c r="AA4608">
        <v>6199</v>
      </c>
      <c r="AB4608" t="s">
        <v>35324</v>
      </c>
      <c r="AD4608" t="s">
        <v>35360</v>
      </c>
      <c r="AE4608" t="s">
        <v>35364</v>
      </c>
      <c r="AH4608" t="s">
        <v>35380</v>
      </c>
      <c r="AI4608">
        <v>0</v>
      </c>
      <c r="AJ4608">
        <v>0</v>
      </c>
    </row>
    <row r="4609" spans="1:46">
      <c r="A4609" t="s">
        <v>46</v>
      </c>
      <c r="B4609" t="s">
        <v>4655</v>
      </c>
      <c r="C4609" t="s">
        <v>14185</v>
      </c>
      <c r="D4609" t="s">
        <v>20101</v>
      </c>
      <c r="E4609" t="s">
        <v>20559</v>
      </c>
      <c r="F4609" t="s">
        <v>25849</v>
      </c>
      <c r="G4609" t="s">
        <v>30779</v>
      </c>
      <c r="H4609" t="s">
        <v>30822</v>
      </c>
      <c r="I4609" t="s">
        <v>20101</v>
      </c>
      <c r="J4609" t="s">
        <v>31596</v>
      </c>
      <c r="K4609" t="s">
        <v>33223</v>
      </c>
      <c r="L4609" t="s">
        <v>33224</v>
      </c>
      <c r="M4609" t="s">
        <v>33228</v>
      </c>
      <c r="N4609" t="s">
        <v>20101</v>
      </c>
      <c r="O4609" t="s">
        <v>33233</v>
      </c>
      <c r="P4609" t="s">
        <v>33235</v>
      </c>
      <c r="Q4609" t="s">
        <v>33245</v>
      </c>
      <c r="T4609" t="s">
        <v>33251</v>
      </c>
      <c r="U4609" t="s">
        <v>33734</v>
      </c>
      <c r="W4609" t="s">
        <v>34369</v>
      </c>
      <c r="X4609" t="s">
        <v>34370</v>
      </c>
      <c r="Y4609" t="s">
        <v>34826</v>
      </c>
      <c r="Z4609">
        <v>22.125</v>
      </c>
      <c r="AA4609">
        <v>6199</v>
      </c>
      <c r="AB4609" t="s">
        <v>35324</v>
      </c>
      <c r="AD4609" t="s">
        <v>35360</v>
      </c>
      <c r="AE4609" t="s">
        <v>35364</v>
      </c>
      <c r="AH4609" t="s">
        <v>35380</v>
      </c>
      <c r="AI4609">
        <v>0</v>
      </c>
      <c r="AJ4609">
        <v>0</v>
      </c>
    </row>
    <row r="4610" spans="1:46">
      <c r="A4610" t="s">
        <v>46</v>
      </c>
      <c r="B4610" t="s">
        <v>4656</v>
      </c>
      <c r="C4610" t="s">
        <v>14186</v>
      </c>
      <c r="D4610" t="s">
        <v>20101</v>
      </c>
      <c r="E4610" t="s">
        <v>20559</v>
      </c>
      <c r="F4610" t="s">
        <v>25850</v>
      </c>
      <c r="G4610" t="s">
        <v>30781</v>
      </c>
      <c r="H4610" t="s">
        <v>30864</v>
      </c>
      <c r="I4610" t="s">
        <v>20101</v>
      </c>
      <c r="J4610" t="s">
        <v>31596</v>
      </c>
      <c r="K4610" t="s">
        <v>33223</v>
      </c>
      <c r="L4610" t="s">
        <v>33224</v>
      </c>
      <c r="M4610" t="s">
        <v>33228</v>
      </c>
      <c r="N4610" t="s">
        <v>20101</v>
      </c>
      <c r="O4610" t="s">
        <v>33233</v>
      </c>
      <c r="P4610" t="s">
        <v>33235</v>
      </c>
      <c r="Q4610" t="s">
        <v>33245</v>
      </c>
      <c r="T4610" t="s">
        <v>33251</v>
      </c>
      <c r="U4610" t="s">
        <v>33734</v>
      </c>
      <c r="W4610" t="s">
        <v>34369</v>
      </c>
      <c r="X4610" t="s">
        <v>34370</v>
      </c>
      <c r="Y4610" t="s">
        <v>34826</v>
      </c>
      <c r="Z4610">
        <v>22.125</v>
      </c>
      <c r="AA4610">
        <v>6199</v>
      </c>
      <c r="AB4610" t="s">
        <v>35324</v>
      </c>
      <c r="AD4610" t="s">
        <v>35360</v>
      </c>
      <c r="AE4610" t="s">
        <v>35364</v>
      </c>
      <c r="AH4610" t="s">
        <v>35380</v>
      </c>
      <c r="AI4610">
        <v>0</v>
      </c>
      <c r="AJ4610">
        <v>0</v>
      </c>
    </row>
    <row r="4611" spans="1:46">
      <c r="A4611" t="s">
        <v>46</v>
      </c>
      <c r="B4611" t="s">
        <v>4657</v>
      </c>
      <c r="C4611" t="s">
        <v>14187</v>
      </c>
      <c r="D4611" t="s">
        <v>20101</v>
      </c>
      <c r="E4611" t="s">
        <v>20560</v>
      </c>
      <c r="F4611" t="s">
        <v>25851</v>
      </c>
      <c r="G4611" t="s">
        <v>30780</v>
      </c>
      <c r="H4611" t="s">
        <v>30823</v>
      </c>
      <c r="I4611" t="s">
        <v>20101</v>
      </c>
      <c r="J4611" t="s">
        <v>31597</v>
      </c>
      <c r="K4611" t="s">
        <v>33223</v>
      </c>
      <c r="L4611" t="s">
        <v>33224</v>
      </c>
      <c r="M4611" t="s">
        <v>33229</v>
      </c>
      <c r="N4611" t="s">
        <v>20101</v>
      </c>
      <c r="O4611" t="s">
        <v>33233</v>
      </c>
      <c r="P4611" t="s">
        <v>33235</v>
      </c>
      <c r="Q4611" t="s">
        <v>33238</v>
      </c>
      <c r="T4611" t="s">
        <v>33251</v>
      </c>
      <c r="U4611" t="s">
        <v>33735</v>
      </c>
      <c r="W4611" t="s">
        <v>34369</v>
      </c>
      <c r="X4611" t="s">
        <v>34371</v>
      </c>
      <c r="Y4611" t="s">
        <v>34827</v>
      </c>
      <c r="Z4611">
        <v>846</v>
      </c>
      <c r="AA4611">
        <v>6449</v>
      </c>
      <c r="AB4611" t="s">
        <v>35324</v>
      </c>
      <c r="AD4611" t="s">
        <v>35360</v>
      </c>
      <c r="AE4611" t="s">
        <v>35364</v>
      </c>
      <c r="AH4611" t="s">
        <v>35379</v>
      </c>
      <c r="AI4611">
        <v>1</v>
      </c>
      <c r="AJ4611">
        <v>1</v>
      </c>
      <c r="AK4611" t="s">
        <v>35386</v>
      </c>
      <c r="AQ4611" t="s">
        <v>36364</v>
      </c>
      <c r="AR4611" t="s">
        <v>36860</v>
      </c>
      <c r="AS4611" t="s">
        <v>39203</v>
      </c>
      <c r="AT4611" t="s">
        <v>40947</v>
      </c>
    </row>
    <row r="4612" spans="1:46">
      <c r="A4612" t="s">
        <v>46</v>
      </c>
      <c r="B4612" t="s">
        <v>4658</v>
      </c>
      <c r="C4612" t="s">
        <v>14188</v>
      </c>
      <c r="D4612" t="s">
        <v>20101</v>
      </c>
      <c r="E4612" t="s">
        <v>20560</v>
      </c>
      <c r="F4612" t="s">
        <v>25852</v>
      </c>
      <c r="G4612" t="s">
        <v>30783</v>
      </c>
      <c r="H4612" t="s">
        <v>30830</v>
      </c>
      <c r="I4612" t="s">
        <v>20101</v>
      </c>
      <c r="J4612" t="s">
        <v>31597</v>
      </c>
      <c r="K4612" t="s">
        <v>33223</v>
      </c>
      <c r="L4612" t="s">
        <v>33224</v>
      </c>
      <c r="M4612" t="s">
        <v>33229</v>
      </c>
      <c r="N4612" t="s">
        <v>20101</v>
      </c>
      <c r="O4612" t="s">
        <v>33233</v>
      </c>
      <c r="P4612" t="s">
        <v>33235</v>
      </c>
      <c r="Q4612" t="s">
        <v>33238</v>
      </c>
      <c r="T4612" t="s">
        <v>33251</v>
      </c>
      <c r="U4612" t="s">
        <v>33735</v>
      </c>
      <c r="W4612" t="s">
        <v>34369</v>
      </c>
      <c r="X4612" t="s">
        <v>34371</v>
      </c>
      <c r="Y4612" t="s">
        <v>34827</v>
      </c>
      <c r="Z4612">
        <v>846</v>
      </c>
      <c r="AA4612">
        <v>6449</v>
      </c>
      <c r="AB4612" t="s">
        <v>35324</v>
      </c>
      <c r="AD4612" t="s">
        <v>35360</v>
      </c>
      <c r="AE4612" t="s">
        <v>35364</v>
      </c>
      <c r="AH4612" t="s">
        <v>35380</v>
      </c>
      <c r="AI4612">
        <v>0</v>
      </c>
      <c r="AJ4612">
        <v>0</v>
      </c>
      <c r="AQ4612" t="s">
        <v>36364</v>
      </c>
      <c r="AR4612" t="s">
        <v>36860</v>
      </c>
      <c r="AS4612" t="s">
        <v>39204</v>
      </c>
      <c r="AT4612" t="s">
        <v>40947</v>
      </c>
    </row>
    <row r="4613" spans="1:46">
      <c r="A4613" t="s">
        <v>46</v>
      </c>
      <c r="B4613" t="s">
        <v>4659</v>
      </c>
      <c r="C4613" t="s">
        <v>14189</v>
      </c>
      <c r="D4613" t="s">
        <v>20101</v>
      </c>
      <c r="E4613" t="s">
        <v>20560</v>
      </c>
      <c r="F4613" t="s">
        <v>25853</v>
      </c>
      <c r="G4613" t="s">
        <v>30784</v>
      </c>
      <c r="H4613" t="s">
        <v>30831</v>
      </c>
      <c r="I4613" t="s">
        <v>20101</v>
      </c>
      <c r="J4613" t="s">
        <v>31597</v>
      </c>
      <c r="K4613" t="s">
        <v>33223</v>
      </c>
      <c r="L4613" t="s">
        <v>33224</v>
      </c>
      <c r="M4613" t="s">
        <v>33229</v>
      </c>
      <c r="N4613" t="s">
        <v>20101</v>
      </c>
      <c r="O4613" t="s">
        <v>33233</v>
      </c>
      <c r="P4613" t="s">
        <v>33235</v>
      </c>
      <c r="Q4613" t="s">
        <v>33238</v>
      </c>
      <c r="T4613" t="s">
        <v>33251</v>
      </c>
      <c r="U4613" t="s">
        <v>33735</v>
      </c>
      <c r="W4613" t="s">
        <v>34369</v>
      </c>
      <c r="X4613" t="s">
        <v>34371</v>
      </c>
      <c r="Y4613" t="s">
        <v>34827</v>
      </c>
      <c r="Z4613">
        <v>846</v>
      </c>
      <c r="AA4613">
        <v>6449</v>
      </c>
      <c r="AB4613" t="s">
        <v>35324</v>
      </c>
      <c r="AD4613" t="s">
        <v>35360</v>
      </c>
      <c r="AE4613" t="s">
        <v>35364</v>
      </c>
      <c r="AH4613" t="s">
        <v>35380</v>
      </c>
      <c r="AI4613">
        <v>0</v>
      </c>
      <c r="AJ4613">
        <v>0</v>
      </c>
      <c r="AQ4613" t="s">
        <v>36364</v>
      </c>
      <c r="AR4613" t="s">
        <v>36860</v>
      </c>
      <c r="AS4613" t="s">
        <v>39205</v>
      </c>
      <c r="AT4613" t="s">
        <v>40947</v>
      </c>
    </row>
    <row r="4614" spans="1:46">
      <c r="A4614" t="s">
        <v>46</v>
      </c>
      <c r="B4614" t="s">
        <v>4660</v>
      </c>
      <c r="C4614" t="s">
        <v>14190</v>
      </c>
      <c r="D4614" t="s">
        <v>20101</v>
      </c>
      <c r="E4614" t="s">
        <v>20560</v>
      </c>
      <c r="F4614" t="s">
        <v>25854</v>
      </c>
      <c r="G4614" t="s">
        <v>30779</v>
      </c>
      <c r="H4614" t="s">
        <v>30825</v>
      </c>
      <c r="I4614" t="s">
        <v>20101</v>
      </c>
      <c r="J4614" t="s">
        <v>31597</v>
      </c>
      <c r="K4614" t="s">
        <v>33223</v>
      </c>
      <c r="L4614" t="s">
        <v>33224</v>
      </c>
      <c r="M4614" t="s">
        <v>33229</v>
      </c>
      <c r="N4614" t="s">
        <v>20101</v>
      </c>
      <c r="O4614" t="s">
        <v>33233</v>
      </c>
      <c r="P4614" t="s">
        <v>33235</v>
      </c>
      <c r="Q4614" t="s">
        <v>33238</v>
      </c>
      <c r="T4614" t="s">
        <v>33251</v>
      </c>
      <c r="U4614" t="s">
        <v>33735</v>
      </c>
      <c r="W4614" t="s">
        <v>34369</v>
      </c>
      <c r="X4614" t="s">
        <v>34371</v>
      </c>
      <c r="Y4614" t="s">
        <v>34827</v>
      </c>
      <c r="Z4614">
        <v>846</v>
      </c>
      <c r="AA4614">
        <v>6449</v>
      </c>
      <c r="AB4614" t="s">
        <v>35324</v>
      </c>
      <c r="AD4614" t="s">
        <v>35360</v>
      </c>
      <c r="AE4614" t="s">
        <v>35364</v>
      </c>
      <c r="AH4614" t="s">
        <v>35380</v>
      </c>
      <c r="AI4614">
        <v>0</v>
      </c>
      <c r="AJ4614">
        <v>0</v>
      </c>
      <c r="AQ4614" t="s">
        <v>36364</v>
      </c>
      <c r="AR4614" t="s">
        <v>36860</v>
      </c>
      <c r="AS4614" t="s">
        <v>39206</v>
      </c>
      <c r="AT4614" t="s">
        <v>40947</v>
      </c>
    </row>
    <row r="4615" spans="1:46">
      <c r="A4615" t="s">
        <v>46</v>
      </c>
      <c r="B4615" t="s">
        <v>4661</v>
      </c>
      <c r="C4615" t="s">
        <v>14191</v>
      </c>
      <c r="D4615" t="s">
        <v>20101</v>
      </c>
      <c r="E4615" t="s">
        <v>20560</v>
      </c>
      <c r="F4615" t="s">
        <v>25855</v>
      </c>
      <c r="G4615" t="s">
        <v>30777</v>
      </c>
      <c r="H4615" t="s">
        <v>30826</v>
      </c>
      <c r="I4615" t="s">
        <v>20101</v>
      </c>
      <c r="J4615" t="s">
        <v>31597</v>
      </c>
      <c r="K4615" t="s">
        <v>33223</v>
      </c>
      <c r="L4615" t="s">
        <v>33224</v>
      </c>
      <c r="M4615" t="s">
        <v>33229</v>
      </c>
      <c r="N4615" t="s">
        <v>20101</v>
      </c>
      <c r="O4615" t="s">
        <v>33233</v>
      </c>
      <c r="P4615" t="s">
        <v>33235</v>
      </c>
      <c r="Q4615" t="s">
        <v>33238</v>
      </c>
      <c r="T4615" t="s">
        <v>33251</v>
      </c>
      <c r="U4615" t="s">
        <v>33735</v>
      </c>
      <c r="W4615" t="s">
        <v>34369</v>
      </c>
      <c r="X4615" t="s">
        <v>34371</v>
      </c>
      <c r="Y4615" t="s">
        <v>34827</v>
      </c>
      <c r="Z4615">
        <v>846</v>
      </c>
      <c r="AA4615">
        <v>6449</v>
      </c>
      <c r="AB4615" t="s">
        <v>35324</v>
      </c>
      <c r="AD4615" t="s">
        <v>35360</v>
      </c>
      <c r="AE4615" t="s">
        <v>35364</v>
      </c>
      <c r="AH4615" t="s">
        <v>35380</v>
      </c>
      <c r="AI4615">
        <v>0</v>
      </c>
      <c r="AJ4615">
        <v>0</v>
      </c>
      <c r="AQ4615" t="s">
        <v>36364</v>
      </c>
      <c r="AR4615" t="s">
        <v>36860</v>
      </c>
      <c r="AS4615" t="s">
        <v>39207</v>
      </c>
      <c r="AT4615" t="s">
        <v>40947</v>
      </c>
    </row>
    <row r="4616" spans="1:46">
      <c r="A4616" t="s">
        <v>46</v>
      </c>
      <c r="B4616" t="s">
        <v>4662</v>
      </c>
      <c r="C4616" t="s">
        <v>14192</v>
      </c>
      <c r="D4616" t="s">
        <v>20101</v>
      </c>
      <c r="E4616" t="s">
        <v>20560</v>
      </c>
      <c r="F4616" t="s">
        <v>25856</v>
      </c>
      <c r="G4616" t="s">
        <v>30778</v>
      </c>
      <c r="H4616" t="s">
        <v>30827</v>
      </c>
      <c r="I4616" t="s">
        <v>20101</v>
      </c>
      <c r="J4616" t="s">
        <v>31597</v>
      </c>
      <c r="K4616" t="s">
        <v>33223</v>
      </c>
      <c r="L4616" t="s">
        <v>33224</v>
      </c>
      <c r="M4616" t="s">
        <v>33229</v>
      </c>
      <c r="N4616" t="s">
        <v>20101</v>
      </c>
      <c r="O4616" t="s">
        <v>33233</v>
      </c>
      <c r="P4616" t="s">
        <v>33235</v>
      </c>
      <c r="Q4616" t="s">
        <v>33238</v>
      </c>
      <c r="T4616" t="s">
        <v>33251</v>
      </c>
      <c r="U4616" t="s">
        <v>33735</v>
      </c>
      <c r="W4616" t="s">
        <v>34369</v>
      </c>
      <c r="X4616" t="s">
        <v>34371</v>
      </c>
      <c r="Y4616" t="s">
        <v>34827</v>
      </c>
      <c r="Z4616">
        <v>846</v>
      </c>
      <c r="AA4616">
        <v>6449</v>
      </c>
      <c r="AB4616" t="s">
        <v>35324</v>
      </c>
      <c r="AD4616" t="s">
        <v>35360</v>
      </c>
      <c r="AE4616" t="s">
        <v>35364</v>
      </c>
      <c r="AH4616" t="s">
        <v>35379</v>
      </c>
      <c r="AI4616">
        <v>1</v>
      </c>
      <c r="AJ4616">
        <v>1</v>
      </c>
      <c r="AK4616" t="s">
        <v>35386</v>
      </c>
      <c r="AQ4616" t="s">
        <v>36364</v>
      </c>
      <c r="AR4616" t="s">
        <v>36860</v>
      </c>
      <c r="AS4616" t="s">
        <v>39208</v>
      </c>
      <c r="AT4616" t="s">
        <v>40947</v>
      </c>
    </row>
    <row r="4617" spans="1:46">
      <c r="A4617" t="s">
        <v>46</v>
      </c>
      <c r="B4617" t="s">
        <v>4663</v>
      </c>
      <c r="C4617" t="s">
        <v>14193</v>
      </c>
      <c r="D4617" t="s">
        <v>20101</v>
      </c>
      <c r="E4617" t="s">
        <v>20560</v>
      </c>
      <c r="F4617" t="s">
        <v>25857</v>
      </c>
      <c r="G4617" t="s">
        <v>30781</v>
      </c>
      <c r="H4617" t="s">
        <v>30828</v>
      </c>
      <c r="I4617" t="s">
        <v>20101</v>
      </c>
      <c r="J4617" t="s">
        <v>31597</v>
      </c>
      <c r="K4617" t="s">
        <v>33223</v>
      </c>
      <c r="L4617" t="s">
        <v>33224</v>
      </c>
      <c r="M4617" t="s">
        <v>33229</v>
      </c>
      <c r="N4617" t="s">
        <v>20101</v>
      </c>
      <c r="O4617" t="s">
        <v>33233</v>
      </c>
      <c r="P4617" t="s">
        <v>33235</v>
      </c>
      <c r="Q4617" t="s">
        <v>33238</v>
      </c>
      <c r="T4617" t="s">
        <v>33251</v>
      </c>
      <c r="U4617" t="s">
        <v>33735</v>
      </c>
      <c r="W4617" t="s">
        <v>34369</v>
      </c>
      <c r="X4617" t="s">
        <v>34371</v>
      </c>
      <c r="Y4617" t="s">
        <v>34827</v>
      </c>
      <c r="Z4617">
        <v>846</v>
      </c>
      <c r="AA4617">
        <v>6449</v>
      </c>
      <c r="AB4617" t="s">
        <v>35324</v>
      </c>
      <c r="AD4617" t="s">
        <v>35360</v>
      </c>
      <c r="AE4617" t="s">
        <v>35364</v>
      </c>
      <c r="AH4617" t="s">
        <v>35380</v>
      </c>
      <c r="AI4617">
        <v>0</v>
      </c>
      <c r="AJ4617">
        <v>0</v>
      </c>
      <c r="AQ4617" t="s">
        <v>36364</v>
      </c>
      <c r="AR4617" t="s">
        <v>36860</v>
      </c>
      <c r="AS4617" t="s">
        <v>39209</v>
      </c>
      <c r="AT4617" t="s">
        <v>40947</v>
      </c>
    </row>
    <row r="4618" spans="1:46">
      <c r="A4618" t="s">
        <v>46</v>
      </c>
      <c r="B4618" t="s">
        <v>4664</v>
      </c>
      <c r="C4618" t="s">
        <v>14194</v>
      </c>
      <c r="D4618" t="s">
        <v>20101</v>
      </c>
      <c r="E4618" t="s">
        <v>20560</v>
      </c>
      <c r="F4618" t="s">
        <v>25858</v>
      </c>
      <c r="G4618" t="s">
        <v>30782</v>
      </c>
      <c r="H4618" t="s">
        <v>30829</v>
      </c>
      <c r="I4618" t="s">
        <v>20101</v>
      </c>
      <c r="J4618" t="s">
        <v>31597</v>
      </c>
      <c r="K4618" t="s">
        <v>33223</v>
      </c>
      <c r="L4618" t="s">
        <v>33224</v>
      </c>
      <c r="M4618" t="s">
        <v>33229</v>
      </c>
      <c r="N4618" t="s">
        <v>20101</v>
      </c>
      <c r="O4618" t="s">
        <v>33233</v>
      </c>
      <c r="P4618" t="s">
        <v>33235</v>
      </c>
      <c r="Q4618" t="s">
        <v>33238</v>
      </c>
      <c r="T4618" t="s">
        <v>33251</v>
      </c>
      <c r="U4618" t="s">
        <v>33735</v>
      </c>
      <c r="W4618" t="s">
        <v>34369</v>
      </c>
      <c r="X4618" t="s">
        <v>34371</v>
      </c>
      <c r="Y4618" t="s">
        <v>34827</v>
      </c>
      <c r="Z4618">
        <v>846</v>
      </c>
      <c r="AA4618">
        <v>6449</v>
      </c>
      <c r="AB4618" t="s">
        <v>35324</v>
      </c>
      <c r="AD4618" t="s">
        <v>35360</v>
      </c>
      <c r="AE4618" t="s">
        <v>35364</v>
      </c>
      <c r="AH4618" t="s">
        <v>35380</v>
      </c>
      <c r="AI4618">
        <v>0</v>
      </c>
      <c r="AJ4618">
        <v>0</v>
      </c>
      <c r="AQ4618" t="s">
        <v>36364</v>
      </c>
      <c r="AR4618" t="s">
        <v>36860</v>
      </c>
      <c r="AS4618" t="s">
        <v>39210</v>
      </c>
      <c r="AT4618" t="s">
        <v>40947</v>
      </c>
    </row>
    <row r="4619" spans="1:46">
      <c r="A4619" t="s">
        <v>46</v>
      </c>
      <c r="B4619" t="s">
        <v>4665</v>
      </c>
      <c r="C4619" t="s">
        <v>14195</v>
      </c>
      <c r="D4619" t="s">
        <v>20101</v>
      </c>
      <c r="E4619" t="s">
        <v>20561</v>
      </c>
      <c r="F4619" t="s">
        <v>25859</v>
      </c>
      <c r="G4619" t="s">
        <v>30771</v>
      </c>
      <c r="H4619" t="s">
        <v>30814</v>
      </c>
      <c r="I4619" t="s">
        <v>20101</v>
      </c>
      <c r="J4619" t="s">
        <v>31598</v>
      </c>
      <c r="K4619" t="s">
        <v>33223</v>
      </c>
      <c r="L4619" t="s">
        <v>33224</v>
      </c>
      <c r="M4619" t="s">
        <v>33228</v>
      </c>
      <c r="N4619" t="s">
        <v>20101</v>
      </c>
      <c r="O4619" t="s">
        <v>33233</v>
      </c>
      <c r="P4619" t="s">
        <v>33235</v>
      </c>
      <c r="Q4619" t="s">
        <v>33243</v>
      </c>
      <c r="T4619" t="s">
        <v>33251</v>
      </c>
      <c r="U4619" t="s">
        <v>33736</v>
      </c>
      <c r="W4619" t="s">
        <v>34369</v>
      </c>
      <c r="X4619" t="s">
        <v>34370</v>
      </c>
      <c r="Y4619" t="s">
        <v>34828</v>
      </c>
      <c r="Z4619">
        <v>599.25</v>
      </c>
      <c r="AA4619">
        <v>4599</v>
      </c>
      <c r="AB4619" t="s">
        <v>35324</v>
      </c>
      <c r="AD4619" t="s">
        <v>35360</v>
      </c>
      <c r="AE4619" t="s">
        <v>35364</v>
      </c>
      <c r="AH4619" t="s">
        <v>35379</v>
      </c>
      <c r="AI4619">
        <v>1</v>
      </c>
      <c r="AJ4619">
        <v>1</v>
      </c>
      <c r="AK4619" t="s">
        <v>35384</v>
      </c>
      <c r="AQ4619" t="s">
        <v>36365</v>
      </c>
      <c r="AR4619" t="s">
        <v>36861</v>
      </c>
      <c r="AS4619" t="s">
        <v>39211</v>
      </c>
      <c r="AT4619" t="s">
        <v>40947</v>
      </c>
    </row>
    <row r="4620" spans="1:46">
      <c r="A4620" t="s">
        <v>46</v>
      </c>
      <c r="B4620" t="s">
        <v>4666</v>
      </c>
      <c r="C4620" t="s">
        <v>14196</v>
      </c>
      <c r="D4620" t="s">
        <v>20101</v>
      </c>
      <c r="E4620" t="s">
        <v>20561</v>
      </c>
      <c r="F4620" t="s">
        <v>25860</v>
      </c>
      <c r="G4620" t="s">
        <v>30772</v>
      </c>
      <c r="H4620" t="s">
        <v>30815</v>
      </c>
      <c r="I4620" t="s">
        <v>20101</v>
      </c>
      <c r="J4620" t="s">
        <v>31598</v>
      </c>
      <c r="K4620" t="s">
        <v>33223</v>
      </c>
      <c r="L4620" t="s">
        <v>33224</v>
      </c>
      <c r="M4620" t="s">
        <v>33228</v>
      </c>
      <c r="N4620" t="s">
        <v>20101</v>
      </c>
      <c r="O4620" t="s">
        <v>33233</v>
      </c>
      <c r="P4620" t="s">
        <v>33235</v>
      </c>
      <c r="Q4620" t="s">
        <v>33243</v>
      </c>
      <c r="T4620" t="s">
        <v>33251</v>
      </c>
      <c r="U4620" t="s">
        <v>33736</v>
      </c>
      <c r="W4620" t="s">
        <v>34369</v>
      </c>
      <c r="X4620" t="s">
        <v>34370</v>
      </c>
      <c r="Y4620" t="s">
        <v>34828</v>
      </c>
      <c r="Z4620">
        <v>599.25</v>
      </c>
      <c r="AA4620">
        <v>4599</v>
      </c>
      <c r="AB4620" t="s">
        <v>35324</v>
      </c>
      <c r="AD4620" t="s">
        <v>35360</v>
      </c>
      <c r="AE4620" t="s">
        <v>35364</v>
      </c>
      <c r="AH4620" t="s">
        <v>35379</v>
      </c>
      <c r="AI4620">
        <v>1</v>
      </c>
      <c r="AJ4620">
        <v>1</v>
      </c>
      <c r="AK4620" t="s">
        <v>35384</v>
      </c>
      <c r="AQ4620" t="s">
        <v>36365</v>
      </c>
      <c r="AR4620" t="s">
        <v>36861</v>
      </c>
      <c r="AS4620" t="s">
        <v>39212</v>
      </c>
      <c r="AT4620" t="s">
        <v>40947</v>
      </c>
    </row>
    <row r="4621" spans="1:46">
      <c r="A4621" t="s">
        <v>46</v>
      </c>
      <c r="B4621" t="s">
        <v>4667</v>
      </c>
      <c r="C4621" t="s">
        <v>14197</v>
      </c>
      <c r="D4621" t="s">
        <v>20101</v>
      </c>
      <c r="E4621" t="s">
        <v>20561</v>
      </c>
      <c r="F4621" t="s">
        <v>25861</v>
      </c>
      <c r="G4621" t="s">
        <v>30773</v>
      </c>
      <c r="H4621" t="s">
        <v>30816</v>
      </c>
      <c r="I4621" t="s">
        <v>20101</v>
      </c>
      <c r="J4621" t="s">
        <v>31598</v>
      </c>
      <c r="K4621" t="s">
        <v>33223</v>
      </c>
      <c r="L4621" t="s">
        <v>33224</v>
      </c>
      <c r="M4621" t="s">
        <v>33228</v>
      </c>
      <c r="N4621" t="s">
        <v>20101</v>
      </c>
      <c r="O4621" t="s">
        <v>33233</v>
      </c>
      <c r="P4621" t="s">
        <v>33235</v>
      </c>
      <c r="Q4621" t="s">
        <v>33243</v>
      </c>
      <c r="T4621" t="s">
        <v>33251</v>
      </c>
      <c r="U4621" t="s">
        <v>33736</v>
      </c>
      <c r="W4621" t="s">
        <v>34369</v>
      </c>
      <c r="X4621" t="s">
        <v>34370</v>
      </c>
      <c r="Y4621" t="s">
        <v>34828</v>
      </c>
      <c r="Z4621">
        <v>599.25</v>
      </c>
      <c r="AA4621">
        <v>4599</v>
      </c>
      <c r="AB4621" t="s">
        <v>35324</v>
      </c>
      <c r="AD4621" t="s">
        <v>35360</v>
      </c>
      <c r="AE4621" t="s">
        <v>35364</v>
      </c>
      <c r="AH4621" t="s">
        <v>35379</v>
      </c>
      <c r="AI4621">
        <v>1</v>
      </c>
      <c r="AJ4621">
        <v>1</v>
      </c>
      <c r="AK4621" t="s">
        <v>35384</v>
      </c>
      <c r="AQ4621" t="s">
        <v>36365</v>
      </c>
      <c r="AR4621" t="s">
        <v>36861</v>
      </c>
      <c r="AS4621" t="s">
        <v>39213</v>
      </c>
      <c r="AT4621" t="s">
        <v>40947</v>
      </c>
    </row>
    <row r="4622" spans="1:46">
      <c r="A4622" t="s">
        <v>46</v>
      </c>
      <c r="B4622" t="s">
        <v>4668</v>
      </c>
      <c r="C4622" t="s">
        <v>14198</v>
      </c>
      <c r="D4622" t="s">
        <v>20101</v>
      </c>
      <c r="E4622" t="s">
        <v>20561</v>
      </c>
      <c r="F4622" t="s">
        <v>25862</v>
      </c>
      <c r="G4622" t="s">
        <v>30774</v>
      </c>
      <c r="H4622" t="s">
        <v>30817</v>
      </c>
      <c r="I4622" t="s">
        <v>20101</v>
      </c>
      <c r="J4622" t="s">
        <v>31598</v>
      </c>
      <c r="K4622" t="s">
        <v>33223</v>
      </c>
      <c r="L4622" t="s">
        <v>33224</v>
      </c>
      <c r="M4622" t="s">
        <v>33228</v>
      </c>
      <c r="N4622" t="s">
        <v>20101</v>
      </c>
      <c r="O4622" t="s">
        <v>33233</v>
      </c>
      <c r="P4622" t="s">
        <v>33235</v>
      </c>
      <c r="Q4622" t="s">
        <v>33243</v>
      </c>
      <c r="T4622" t="s">
        <v>33251</v>
      </c>
      <c r="U4622" t="s">
        <v>33736</v>
      </c>
      <c r="W4622" t="s">
        <v>34369</v>
      </c>
      <c r="X4622" t="s">
        <v>34370</v>
      </c>
      <c r="Y4622" t="s">
        <v>34828</v>
      </c>
      <c r="Z4622">
        <v>599.25</v>
      </c>
      <c r="AA4622">
        <v>4599</v>
      </c>
      <c r="AB4622" t="s">
        <v>35324</v>
      </c>
      <c r="AD4622" t="s">
        <v>35360</v>
      </c>
      <c r="AE4622" t="s">
        <v>35364</v>
      </c>
      <c r="AH4622" t="s">
        <v>35380</v>
      </c>
      <c r="AI4622">
        <v>0</v>
      </c>
      <c r="AJ4622">
        <v>0</v>
      </c>
      <c r="AQ4622" t="s">
        <v>36365</v>
      </c>
      <c r="AR4622" t="s">
        <v>36861</v>
      </c>
      <c r="AS4622" t="s">
        <v>39214</v>
      </c>
      <c r="AT4622" t="s">
        <v>40947</v>
      </c>
    </row>
    <row r="4623" spans="1:46">
      <c r="A4623" t="s">
        <v>46</v>
      </c>
      <c r="B4623" t="s">
        <v>4669</v>
      </c>
      <c r="C4623" t="s">
        <v>14199</v>
      </c>
      <c r="D4623" t="s">
        <v>20101</v>
      </c>
      <c r="E4623" t="s">
        <v>20561</v>
      </c>
      <c r="F4623" t="s">
        <v>25863</v>
      </c>
      <c r="G4623" t="s">
        <v>30775</v>
      </c>
      <c r="H4623" t="s">
        <v>30818</v>
      </c>
      <c r="I4623" t="s">
        <v>20101</v>
      </c>
      <c r="J4623" t="s">
        <v>31598</v>
      </c>
      <c r="K4623" t="s">
        <v>33223</v>
      </c>
      <c r="L4623" t="s">
        <v>33224</v>
      </c>
      <c r="M4623" t="s">
        <v>33228</v>
      </c>
      <c r="N4623" t="s">
        <v>20101</v>
      </c>
      <c r="O4623" t="s">
        <v>33233</v>
      </c>
      <c r="P4623" t="s">
        <v>33235</v>
      </c>
      <c r="Q4623" t="s">
        <v>33243</v>
      </c>
      <c r="T4623" t="s">
        <v>33251</v>
      </c>
      <c r="U4623" t="s">
        <v>33736</v>
      </c>
      <c r="W4623" t="s">
        <v>34369</v>
      </c>
      <c r="X4623" t="s">
        <v>34370</v>
      </c>
      <c r="Y4623" t="s">
        <v>34828</v>
      </c>
      <c r="Z4623">
        <v>599.25</v>
      </c>
      <c r="AA4623">
        <v>4599</v>
      </c>
      <c r="AB4623" t="s">
        <v>35324</v>
      </c>
      <c r="AD4623" t="s">
        <v>35360</v>
      </c>
      <c r="AE4623" t="s">
        <v>35364</v>
      </c>
      <c r="AH4623" t="s">
        <v>35380</v>
      </c>
      <c r="AI4623">
        <v>0</v>
      </c>
      <c r="AJ4623">
        <v>0</v>
      </c>
      <c r="AQ4623" t="s">
        <v>36365</v>
      </c>
      <c r="AR4623" t="s">
        <v>36861</v>
      </c>
      <c r="AS4623" t="s">
        <v>39215</v>
      </c>
      <c r="AT4623" t="s">
        <v>40947</v>
      </c>
    </row>
    <row r="4624" spans="1:46">
      <c r="A4624" t="s">
        <v>46</v>
      </c>
      <c r="B4624" t="s">
        <v>4670</v>
      </c>
      <c r="C4624" t="s">
        <v>14200</v>
      </c>
      <c r="D4624" t="s">
        <v>20101</v>
      </c>
      <c r="E4624" t="s">
        <v>20561</v>
      </c>
      <c r="F4624" t="s">
        <v>25864</v>
      </c>
      <c r="G4624" t="s">
        <v>30776</v>
      </c>
      <c r="H4624" t="s">
        <v>30819</v>
      </c>
      <c r="I4624" t="s">
        <v>20101</v>
      </c>
      <c r="J4624" t="s">
        <v>31598</v>
      </c>
      <c r="K4624" t="s">
        <v>33223</v>
      </c>
      <c r="L4624" t="s">
        <v>33224</v>
      </c>
      <c r="M4624" t="s">
        <v>33228</v>
      </c>
      <c r="N4624" t="s">
        <v>20101</v>
      </c>
      <c r="O4624" t="s">
        <v>33233</v>
      </c>
      <c r="P4624" t="s">
        <v>33235</v>
      </c>
      <c r="Q4624" t="s">
        <v>33243</v>
      </c>
      <c r="T4624" t="s">
        <v>33251</v>
      </c>
      <c r="U4624" t="s">
        <v>33736</v>
      </c>
      <c r="W4624" t="s">
        <v>34369</v>
      </c>
      <c r="X4624" t="s">
        <v>34370</v>
      </c>
      <c r="Y4624" t="s">
        <v>34828</v>
      </c>
      <c r="Z4624">
        <v>599.25</v>
      </c>
      <c r="AA4624">
        <v>4599</v>
      </c>
      <c r="AB4624" t="s">
        <v>35324</v>
      </c>
      <c r="AD4624" t="s">
        <v>35360</v>
      </c>
      <c r="AE4624" t="s">
        <v>35364</v>
      </c>
      <c r="AH4624" t="s">
        <v>35379</v>
      </c>
      <c r="AI4624">
        <v>3</v>
      </c>
      <c r="AJ4624">
        <v>2</v>
      </c>
      <c r="AK4624" t="s">
        <v>35794</v>
      </c>
      <c r="AQ4624" t="s">
        <v>36365</v>
      </c>
      <c r="AR4624" t="s">
        <v>36861</v>
      </c>
      <c r="AS4624" t="s">
        <v>39216</v>
      </c>
      <c r="AT4624" t="s">
        <v>40947</v>
      </c>
    </row>
    <row r="4625" spans="1:46">
      <c r="A4625" t="s">
        <v>46</v>
      </c>
      <c r="B4625" t="s">
        <v>4671</v>
      </c>
      <c r="C4625" t="s">
        <v>14201</v>
      </c>
      <c r="D4625" t="s">
        <v>20101</v>
      </c>
      <c r="E4625" t="s">
        <v>20561</v>
      </c>
      <c r="F4625" t="s">
        <v>25865</v>
      </c>
      <c r="G4625" t="s">
        <v>30779</v>
      </c>
      <c r="H4625" t="s">
        <v>30822</v>
      </c>
      <c r="I4625" t="s">
        <v>20101</v>
      </c>
      <c r="J4625" t="s">
        <v>31598</v>
      </c>
      <c r="K4625" t="s">
        <v>33223</v>
      </c>
      <c r="L4625" t="s">
        <v>33224</v>
      </c>
      <c r="M4625" t="s">
        <v>33228</v>
      </c>
      <c r="N4625" t="s">
        <v>20101</v>
      </c>
      <c r="O4625" t="s">
        <v>33233</v>
      </c>
      <c r="P4625" t="s">
        <v>33235</v>
      </c>
      <c r="Q4625" t="s">
        <v>33243</v>
      </c>
      <c r="T4625" t="s">
        <v>33251</v>
      </c>
      <c r="U4625" t="s">
        <v>33736</v>
      </c>
      <c r="W4625" t="s">
        <v>34369</v>
      </c>
      <c r="X4625" t="s">
        <v>34370</v>
      </c>
      <c r="Y4625" t="s">
        <v>34828</v>
      </c>
      <c r="Z4625">
        <v>599.25</v>
      </c>
      <c r="AA4625">
        <v>4599</v>
      </c>
      <c r="AB4625" t="s">
        <v>35324</v>
      </c>
      <c r="AD4625" t="s">
        <v>35360</v>
      </c>
      <c r="AE4625" t="s">
        <v>35364</v>
      </c>
      <c r="AH4625" t="s">
        <v>35379</v>
      </c>
      <c r="AI4625">
        <v>1</v>
      </c>
      <c r="AJ4625">
        <v>1</v>
      </c>
      <c r="AK4625" t="s">
        <v>35384</v>
      </c>
      <c r="AQ4625" t="s">
        <v>36365</v>
      </c>
      <c r="AR4625" t="s">
        <v>36861</v>
      </c>
      <c r="AS4625" t="s">
        <v>39217</v>
      </c>
      <c r="AT4625" t="s">
        <v>40947</v>
      </c>
    </row>
    <row r="4626" spans="1:46">
      <c r="A4626" t="s">
        <v>46</v>
      </c>
      <c r="B4626" t="s">
        <v>4672</v>
      </c>
      <c r="C4626" t="s">
        <v>14202</v>
      </c>
      <c r="D4626" t="s">
        <v>20101</v>
      </c>
      <c r="E4626" t="s">
        <v>20561</v>
      </c>
      <c r="F4626" t="s">
        <v>25866</v>
      </c>
      <c r="G4626" t="s">
        <v>30777</v>
      </c>
      <c r="H4626" t="s">
        <v>30820</v>
      </c>
      <c r="I4626" t="s">
        <v>20101</v>
      </c>
      <c r="J4626" t="s">
        <v>31598</v>
      </c>
      <c r="K4626" t="s">
        <v>33223</v>
      </c>
      <c r="L4626" t="s">
        <v>33224</v>
      </c>
      <c r="M4626" t="s">
        <v>33228</v>
      </c>
      <c r="N4626" t="s">
        <v>20101</v>
      </c>
      <c r="O4626" t="s">
        <v>33233</v>
      </c>
      <c r="P4626" t="s">
        <v>33235</v>
      </c>
      <c r="Q4626" t="s">
        <v>33243</v>
      </c>
      <c r="T4626" t="s">
        <v>33251</v>
      </c>
      <c r="U4626" t="s">
        <v>33736</v>
      </c>
      <c r="W4626" t="s">
        <v>34369</v>
      </c>
      <c r="X4626" t="s">
        <v>34370</v>
      </c>
      <c r="Y4626" t="s">
        <v>34828</v>
      </c>
      <c r="Z4626">
        <v>599.25</v>
      </c>
      <c r="AA4626">
        <v>4599</v>
      </c>
      <c r="AB4626" t="s">
        <v>35324</v>
      </c>
      <c r="AD4626" t="s">
        <v>35360</v>
      </c>
      <c r="AE4626" t="s">
        <v>35364</v>
      </c>
      <c r="AH4626" t="s">
        <v>35379</v>
      </c>
      <c r="AI4626">
        <v>1</v>
      </c>
      <c r="AJ4626">
        <v>1</v>
      </c>
      <c r="AK4626" t="s">
        <v>35384</v>
      </c>
      <c r="AQ4626" t="s">
        <v>36365</v>
      </c>
      <c r="AR4626" t="s">
        <v>36861</v>
      </c>
      <c r="AS4626" t="s">
        <v>39218</v>
      </c>
      <c r="AT4626" t="s">
        <v>40947</v>
      </c>
    </row>
    <row r="4627" spans="1:46">
      <c r="A4627" t="s">
        <v>46</v>
      </c>
      <c r="B4627" t="s">
        <v>4673</v>
      </c>
      <c r="C4627" t="s">
        <v>14203</v>
      </c>
      <c r="D4627" t="s">
        <v>20101</v>
      </c>
      <c r="E4627" t="s">
        <v>20561</v>
      </c>
      <c r="F4627" t="s">
        <v>25867</v>
      </c>
      <c r="G4627" t="s">
        <v>30778</v>
      </c>
      <c r="H4627" t="s">
        <v>30821</v>
      </c>
      <c r="I4627" t="s">
        <v>20101</v>
      </c>
      <c r="J4627" t="s">
        <v>31598</v>
      </c>
      <c r="K4627" t="s">
        <v>33223</v>
      </c>
      <c r="L4627" t="s">
        <v>33224</v>
      </c>
      <c r="M4627" t="s">
        <v>33228</v>
      </c>
      <c r="N4627" t="s">
        <v>20101</v>
      </c>
      <c r="O4627" t="s">
        <v>33233</v>
      </c>
      <c r="P4627" t="s">
        <v>33235</v>
      </c>
      <c r="Q4627" t="s">
        <v>33243</v>
      </c>
      <c r="T4627" t="s">
        <v>33251</v>
      </c>
      <c r="U4627" t="s">
        <v>33736</v>
      </c>
      <c r="W4627" t="s">
        <v>34369</v>
      </c>
      <c r="X4627" t="s">
        <v>34370</v>
      </c>
      <c r="Y4627" t="s">
        <v>34828</v>
      </c>
      <c r="Z4627">
        <v>599.25</v>
      </c>
      <c r="AA4627">
        <v>4599</v>
      </c>
      <c r="AB4627" t="s">
        <v>35324</v>
      </c>
      <c r="AD4627" t="s">
        <v>35360</v>
      </c>
      <c r="AE4627" t="s">
        <v>35364</v>
      </c>
      <c r="AH4627" t="s">
        <v>35380</v>
      </c>
      <c r="AI4627">
        <v>0</v>
      </c>
      <c r="AJ4627">
        <v>0</v>
      </c>
      <c r="AQ4627" t="s">
        <v>36365</v>
      </c>
      <c r="AR4627" t="s">
        <v>36861</v>
      </c>
      <c r="AS4627" t="s">
        <v>39219</v>
      </c>
      <c r="AT4627" t="s">
        <v>40947</v>
      </c>
    </row>
    <row r="4628" spans="1:46">
      <c r="A4628" t="s">
        <v>46</v>
      </c>
      <c r="B4628" t="s">
        <v>4674</v>
      </c>
      <c r="C4628" t="s">
        <v>14204</v>
      </c>
      <c r="D4628" t="s">
        <v>20101</v>
      </c>
      <c r="E4628" t="s">
        <v>20561</v>
      </c>
      <c r="F4628" t="s">
        <v>25868</v>
      </c>
      <c r="G4628" t="s">
        <v>30781</v>
      </c>
      <c r="H4628" t="s">
        <v>30864</v>
      </c>
      <c r="I4628" t="s">
        <v>20101</v>
      </c>
      <c r="J4628" t="s">
        <v>31598</v>
      </c>
      <c r="K4628" t="s">
        <v>33223</v>
      </c>
      <c r="L4628" t="s">
        <v>33224</v>
      </c>
      <c r="M4628" t="s">
        <v>33228</v>
      </c>
      <c r="N4628" t="s">
        <v>20101</v>
      </c>
      <c r="O4628" t="s">
        <v>33233</v>
      </c>
      <c r="P4628" t="s">
        <v>33235</v>
      </c>
      <c r="Q4628" t="s">
        <v>33243</v>
      </c>
      <c r="T4628" t="s">
        <v>33251</v>
      </c>
      <c r="U4628" t="s">
        <v>33736</v>
      </c>
      <c r="W4628" t="s">
        <v>34369</v>
      </c>
      <c r="X4628" t="s">
        <v>34370</v>
      </c>
      <c r="Y4628" t="s">
        <v>34828</v>
      </c>
      <c r="Z4628">
        <v>599.25</v>
      </c>
      <c r="AA4628">
        <v>4599</v>
      </c>
      <c r="AB4628" t="s">
        <v>35324</v>
      </c>
      <c r="AD4628" t="s">
        <v>35360</v>
      </c>
      <c r="AE4628" t="s">
        <v>35364</v>
      </c>
      <c r="AH4628" t="s">
        <v>35380</v>
      </c>
      <c r="AI4628">
        <v>0</v>
      </c>
      <c r="AJ4628">
        <v>0</v>
      </c>
      <c r="AQ4628" t="s">
        <v>36365</v>
      </c>
      <c r="AR4628" t="s">
        <v>36861</v>
      </c>
      <c r="AS4628" t="s">
        <v>39220</v>
      </c>
      <c r="AT4628" t="s">
        <v>40947</v>
      </c>
    </row>
    <row r="4629" spans="1:46">
      <c r="A4629" t="s">
        <v>46</v>
      </c>
      <c r="B4629" t="s">
        <v>4675</v>
      </c>
      <c r="C4629" t="s">
        <v>14205</v>
      </c>
      <c r="D4629" t="s">
        <v>20101</v>
      </c>
      <c r="E4629" t="s">
        <v>20562</v>
      </c>
      <c r="F4629" t="s">
        <v>25869</v>
      </c>
      <c r="G4629" t="s">
        <v>30772</v>
      </c>
      <c r="H4629" t="s">
        <v>30815</v>
      </c>
      <c r="I4629" t="s">
        <v>20101</v>
      </c>
      <c r="J4629" t="s">
        <v>31599</v>
      </c>
      <c r="K4629" t="s">
        <v>33223</v>
      </c>
      <c r="L4629" t="s">
        <v>33224</v>
      </c>
      <c r="M4629" t="s">
        <v>33228</v>
      </c>
      <c r="N4629" t="s">
        <v>20101</v>
      </c>
      <c r="O4629" t="s">
        <v>33233</v>
      </c>
      <c r="P4629" t="s">
        <v>33235</v>
      </c>
      <c r="Q4629" t="s">
        <v>33240</v>
      </c>
      <c r="T4629" t="s">
        <v>33251</v>
      </c>
      <c r="U4629" t="s">
        <v>33737</v>
      </c>
      <c r="W4629" t="s">
        <v>34369</v>
      </c>
      <c r="X4629" t="s">
        <v>34370</v>
      </c>
      <c r="Y4629" t="s">
        <v>34829</v>
      </c>
      <c r="Z4629">
        <v>15.9375</v>
      </c>
      <c r="AA4629">
        <v>4599</v>
      </c>
      <c r="AB4629" t="s">
        <v>35323</v>
      </c>
      <c r="AC4629" t="s">
        <v>35326</v>
      </c>
      <c r="AD4629" t="s">
        <v>35360</v>
      </c>
      <c r="AE4629" t="s">
        <v>35364</v>
      </c>
      <c r="AH4629" t="s">
        <v>35380</v>
      </c>
      <c r="AI4629">
        <v>0</v>
      </c>
      <c r="AJ4629">
        <v>0</v>
      </c>
    </row>
    <row r="4630" spans="1:46">
      <c r="A4630" t="s">
        <v>46</v>
      </c>
      <c r="B4630" t="s">
        <v>4676</v>
      </c>
      <c r="C4630" t="s">
        <v>14206</v>
      </c>
      <c r="D4630" t="s">
        <v>20101</v>
      </c>
      <c r="E4630" t="s">
        <v>20562</v>
      </c>
      <c r="F4630" t="s">
        <v>25870</v>
      </c>
      <c r="G4630" t="s">
        <v>30773</v>
      </c>
      <c r="H4630" t="s">
        <v>30816</v>
      </c>
      <c r="I4630" t="s">
        <v>20101</v>
      </c>
      <c r="J4630" t="s">
        <v>31599</v>
      </c>
      <c r="K4630" t="s">
        <v>33223</v>
      </c>
      <c r="L4630" t="s">
        <v>33224</v>
      </c>
      <c r="M4630" t="s">
        <v>33228</v>
      </c>
      <c r="N4630" t="s">
        <v>20101</v>
      </c>
      <c r="O4630" t="s">
        <v>33233</v>
      </c>
      <c r="P4630" t="s">
        <v>33235</v>
      </c>
      <c r="Q4630" t="s">
        <v>33240</v>
      </c>
      <c r="T4630" t="s">
        <v>33251</v>
      </c>
      <c r="U4630" t="s">
        <v>33737</v>
      </c>
      <c r="W4630" t="s">
        <v>34369</v>
      </c>
      <c r="X4630" t="s">
        <v>34370</v>
      </c>
      <c r="Y4630" t="s">
        <v>34829</v>
      </c>
      <c r="Z4630">
        <v>15.9375</v>
      </c>
      <c r="AA4630">
        <v>4599</v>
      </c>
      <c r="AB4630" t="s">
        <v>35323</v>
      </c>
      <c r="AC4630" t="s">
        <v>35326</v>
      </c>
      <c r="AD4630" t="s">
        <v>35360</v>
      </c>
      <c r="AE4630" t="s">
        <v>35364</v>
      </c>
      <c r="AH4630" t="s">
        <v>35380</v>
      </c>
      <c r="AI4630">
        <v>0</v>
      </c>
      <c r="AJ4630">
        <v>0</v>
      </c>
    </row>
    <row r="4631" spans="1:46">
      <c r="A4631" t="s">
        <v>46</v>
      </c>
      <c r="B4631" t="s">
        <v>4677</v>
      </c>
      <c r="C4631" t="s">
        <v>14207</v>
      </c>
      <c r="D4631" t="s">
        <v>20101</v>
      </c>
      <c r="E4631" t="s">
        <v>20562</v>
      </c>
      <c r="F4631" t="s">
        <v>25871</v>
      </c>
      <c r="G4631" t="s">
        <v>30776</v>
      </c>
      <c r="H4631" t="s">
        <v>30819</v>
      </c>
      <c r="I4631" t="s">
        <v>20101</v>
      </c>
      <c r="J4631" t="s">
        <v>31599</v>
      </c>
      <c r="K4631" t="s">
        <v>33223</v>
      </c>
      <c r="L4631" t="s">
        <v>33224</v>
      </c>
      <c r="M4631" t="s">
        <v>33228</v>
      </c>
      <c r="N4631" t="s">
        <v>20101</v>
      </c>
      <c r="O4631" t="s">
        <v>33233</v>
      </c>
      <c r="P4631" t="s">
        <v>33235</v>
      </c>
      <c r="Q4631" t="s">
        <v>33240</v>
      </c>
      <c r="T4631" t="s">
        <v>33251</v>
      </c>
      <c r="U4631" t="s">
        <v>33737</v>
      </c>
      <c r="W4631" t="s">
        <v>34369</v>
      </c>
      <c r="X4631" t="s">
        <v>34370</v>
      </c>
      <c r="Y4631" t="s">
        <v>34829</v>
      </c>
      <c r="Z4631">
        <v>15.9375</v>
      </c>
      <c r="AA4631">
        <v>4599</v>
      </c>
      <c r="AB4631" t="s">
        <v>35323</v>
      </c>
      <c r="AC4631" t="s">
        <v>35326</v>
      </c>
      <c r="AD4631" t="s">
        <v>35360</v>
      </c>
      <c r="AE4631" t="s">
        <v>35364</v>
      </c>
      <c r="AH4631" t="s">
        <v>35380</v>
      </c>
      <c r="AI4631">
        <v>0</v>
      </c>
      <c r="AJ4631">
        <v>0</v>
      </c>
    </row>
    <row r="4632" spans="1:46">
      <c r="A4632" t="s">
        <v>46</v>
      </c>
      <c r="B4632" t="s">
        <v>4678</v>
      </c>
      <c r="C4632" t="s">
        <v>14208</v>
      </c>
      <c r="D4632" t="s">
        <v>20101</v>
      </c>
      <c r="E4632" t="s">
        <v>20562</v>
      </c>
      <c r="F4632" t="s">
        <v>25872</v>
      </c>
      <c r="G4632" t="s">
        <v>30774</v>
      </c>
      <c r="H4632" t="s">
        <v>30817</v>
      </c>
      <c r="I4632" t="s">
        <v>20101</v>
      </c>
      <c r="J4632" t="s">
        <v>31599</v>
      </c>
      <c r="K4632" t="s">
        <v>33223</v>
      </c>
      <c r="L4632" t="s">
        <v>33224</v>
      </c>
      <c r="M4632" t="s">
        <v>33228</v>
      </c>
      <c r="N4632" t="s">
        <v>20101</v>
      </c>
      <c r="O4632" t="s">
        <v>33233</v>
      </c>
      <c r="P4632" t="s">
        <v>33235</v>
      </c>
      <c r="Q4632" t="s">
        <v>33240</v>
      </c>
      <c r="T4632" t="s">
        <v>33251</v>
      </c>
      <c r="U4632" t="s">
        <v>33737</v>
      </c>
      <c r="W4632" t="s">
        <v>34369</v>
      </c>
      <c r="X4632" t="s">
        <v>34370</v>
      </c>
      <c r="Y4632" t="s">
        <v>34829</v>
      </c>
      <c r="Z4632">
        <v>15.9375</v>
      </c>
      <c r="AA4632">
        <v>4599</v>
      </c>
      <c r="AB4632" t="s">
        <v>35323</v>
      </c>
      <c r="AC4632" t="s">
        <v>35326</v>
      </c>
      <c r="AD4632" t="s">
        <v>35360</v>
      </c>
      <c r="AE4632" t="s">
        <v>35364</v>
      </c>
      <c r="AH4632" t="s">
        <v>35380</v>
      </c>
      <c r="AI4632">
        <v>0</v>
      </c>
      <c r="AJ4632">
        <v>0</v>
      </c>
    </row>
    <row r="4633" spans="1:46">
      <c r="A4633" t="s">
        <v>46</v>
      </c>
      <c r="B4633" t="s">
        <v>4679</v>
      </c>
      <c r="C4633" t="s">
        <v>14209</v>
      </c>
      <c r="D4633" t="s">
        <v>20101</v>
      </c>
      <c r="E4633" t="s">
        <v>20562</v>
      </c>
      <c r="F4633" t="s">
        <v>25873</v>
      </c>
      <c r="G4633" t="s">
        <v>30779</v>
      </c>
      <c r="H4633" t="s">
        <v>30822</v>
      </c>
      <c r="I4633" t="s">
        <v>20101</v>
      </c>
      <c r="J4633" t="s">
        <v>31599</v>
      </c>
      <c r="K4633" t="s">
        <v>33223</v>
      </c>
      <c r="L4633" t="s">
        <v>33224</v>
      </c>
      <c r="M4633" t="s">
        <v>33228</v>
      </c>
      <c r="N4633" t="s">
        <v>20101</v>
      </c>
      <c r="O4633" t="s">
        <v>33233</v>
      </c>
      <c r="P4633" t="s">
        <v>33235</v>
      </c>
      <c r="Q4633" t="s">
        <v>33240</v>
      </c>
      <c r="T4633" t="s">
        <v>33251</v>
      </c>
      <c r="U4633" t="s">
        <v>33737</v>
      </c>
      <c r="W4633" t="s">
        <v>34369</v>
      </c>
      <c r="X4633" t="s">
        <v>34370</v>
      </c>
      <c r="Y4633" t="s">
        <v>34829</v>
      </c>
      <c r="Z4633">
        <v>15.9375</v>
      </c>
      <c r="AA4633">
        <v>4599</v>
      </c>
      <c r="AB4633" t="s">
        <v>35323</v>
      </c>
      <c r="AC4633" t="s">
        <v>35326</v>
      </c>
      <c r="AD4633" t="s">
        <v>35360</v>
      </c>
      <c r="AE4633" t="s">
        <v>35364</v>
      </c>
      <c r="AH4633" t="s">
        <v>35380</v>
      </c>
      <c r="AI4633">
        <v>0</v>
      </c>
      <c r="AJ4633">
        <v>0</v>
      </c>
    </row>
    <row r="4634" spans="1:46">
      <c r="A4634" t="s">
        <v>46</v>
      </c>
      <c r="B4634" t="s">
        <v>4680</v>
      </c>
      <c r="C4634" t="s">
        <v>14210</v>
      </c>
      <c r="D4634" t="s">
        <v>20101</v>
      </c>
      <c r="E4634" t="s">
        <v>20562</v>
      </c>
      <c r="F4634" t="s">
        <v>25874</v>
      </c>
      <c r="G4634" t="s">
        <v>30775</v>
      </c>
      <c r="H4634" t="s">
        <v>30818</v>
      </c>
      <c r="I4634" t="s">
        <v>20101</v>
      </c>
      <c r="J4634" t="s">
        <v>31599</v>
      </c>
      <c r="K4634" t="s">
        <v>33223</v>
      </c>
      <c r="L4634" t="s">
        <v>33224</v>
      </c>
      <c r="M4634" t="s">
        <v>33228</v>
      </c>
      <c r="N4634" t="s">
        <v>20101</v>
      </c>
      <c r="O4634" t="s">
        <v>33233</v>
      </c>
      <c r="P4634" t="s">
        <v>33235</v>
      </c>
      <c r="Q4634" t="s">
        <v>33240</v>
      </c>
      <c r="T4634" t="s">
        <v>33251</v>
      </c>
      <c r="U4634" t="s">
        <v>33737</v>
      </c>
      <c r="W4634" t="s">
        <v>34369</v>
      </c>
      <c r="X4634" t="s">
        <v>34370</v>
      </c>
      <c r="Y4634" t="s">
        <v>34829</v>
      </c>
      <c r="Z4634">
        <v>15.9375</v>
      </c>
      <c r="AA4634">
        <v>4599</v>
      </c>
      <c r="AB4634" t="s">
        <v>35323</v>
      </c>
      <c r="AC4634" t="s">
        <v>35326</v>
      </c>
      <c r="AD4634" t="s">
        <v>35360</v>
      </c>
      <c r="AE4634" t="s">
        <v>35364</v>
      </c>
      <c r="AH4634" t="s">
        <v>35380</v>
      </c>
      <c r="AI4634">
        <v>0</v>
      </c>
      <c r="AJ4634">
        <v>0</v>
      </c>
    </row>
    <row r="4635" spans="1:46">
      <c r="A4635" t="s">
        <v>46</v>
      </c>
      <c r="B4635" t="s">
        <v>4681</v>
      </c>
      <c r="C4635" t="s">
        <v>14211</v>
      </c>
      <c r="D4635" t="s">
        <v>20101</v>
      </c>
      <c r="E4635" t="s">
        <v>20562</v>
      </c>
      <c r="F4635" t="s">
        <v>25875</v>
      </c>
      <c r="G4635" t="s">
        <v>30777</v>
      </c>
      <c r="H4635" t="s">
        <v>30820</v>
      </c>
      <c r="I4635" t="s">
        <v>20101</v>
      </c>
      <c r="J4635" t="s">
        <v>31599</v>
      </c>
      <c r="K4635" t="s">
        <v>33223</v>
      </c>
      <c r="L4635" t="s">
        <v>33224</v>
      </c>
      <c r="M4635" t="s">
        <v>33228</v>
      </c>
      <c r="N4635" t="s">
        <v>20101</v>
      </c>
      <c r="O4635" t="s">
        <v>33233</v>
      </c>
      <c r="P4635" t="s">
        <v>33235</v>
      </c>
      <c r="Q4635" t="s">
        <v>33240</v>
      </c>
      <c r="T4635" t="s">
        <v>33251</v>
      </c>
      <c r="U4635" t="s">
        <v>33737</v>
      </c>
      <c r="W4635" t="s">
        <v>34369</v>
      </c>
      <c r="X4635" t="s">
        <v>34370</v>
      </c>
      <c r="Y4635" t="s">
        <v>34829</v>
      </c>
      <c r="Z4635">
        <v>15.9375</v>
      </c>
      <c r="AA4635">
        <v>4599</v>
      </c>
      <c r="AB4635" t="s">
        <v>35323</v>
      </c>
      <c r="AC4635" t="s">
        <v>35326</v>
      </c>
      <c r="AD4635" t="s">
        <v>35360</v>
      </c>
      <c r="AE4635" t="s">
        <v>35364</v>
      </c>
      <c r="AH4635" t="s">
        <v>35380</v>
      </c>
      <c r="AI4635">
        <v>0</v>
      </c>
      <c r="AJ4635">
        <v>0</v>
      </c>
    </row>
    <row r="4636" spans="1:46">
      <c r="A4636" t="s">
        <v>46</v>
      </c>
      <c r="B4636" t="s">
        <v>4682</v>
      </c>
      <c r="C4636" t="s">
        <v>14212</v>
      </c>
      <c r="D4636" t="s">
        <v>20101</v>
      </c>
      <c r="E4636" t="s">
        <v>20562</v>
      </c>
      <c r="F4636" t="s">
        <v>25876</v>
      </c>
      <c r="G4636" t="s">
        <v>30778</v>
      </c>
      <c r="H4636" t="s">
        <v>30821</v>
      </c>
      <c r="I4636" t="s">
        <v>20101</v>
      </c>
      <c r="J4636" t="s">
        <v>31599</v>
      </c>
      <c r="K4636" t="s">
        <v>33223</v>
      </c>
      <c r="L4636" t="s">
        <v>33224</v>
      </c>
      <c r="M4636" t="s">
        <v>33228</v>
      </c>
      <c r="N4636" t="s">
        <v>20101</v>
      </c>
      <c r="O4636" t="s">
        <v>33233</v>
      </c>
      <c r="P4636" t="s">
        <v>33235</v>
      </c>
      <c r="Q4636" t="s">
        <v>33240</v>
      </c>
      <c r="T4636" t="s">
        <v>33251</v>
      </c>
      <c r="U4636" t="s">
        <v>33737</v>
      </c>
      <c r="W4636" t="s">
        <v>34369</v>
      </c>
      <c r="X4636" t="s">
        <v>34370</v>
      </c>
      <c r="Y4636" t="s">
        <v>34829</v>
      </c>
      <c r="Z4636">
        <v>15.9375</v>
      </c>
      <c r="AA4636">
        <v>4599</v>
      </c>
      <c r="AB4636" t="s">
        <v>35323</v>
      </c>
      <c r="AC4636" t="s">
        <v>35326</v>
      </c>
      <c r="AD4636" t="s">
        <v>35360</v>
      </c>
      <c r="AE4636" t="s">
        <v>35364</v>
      </c>
      <c r="AH4636" t="s">
        <v>35380</v>
      </c>
      <c r="AI4636">
        <v>0</v>
      </c>
      <c r="AJ4636">
        <v>0</v>
      </c>
    </row>
    <row r="4637" spans="1:46">
      <c r="A4637" t="s">
        <v>46</v>
      </c>
      <c r="B4637" t="s">
        <v>4683</v>
      </c>
      <c r="C4637" t="s">
        <v>14213</v>
      </c>
      <c r="D4637" t="s">
        <v>20101</v>
      </c>
      <c r="E4637" t="s">
        <v>20562</v>
      </c>
      <c r="F4637" t="s">
        <v>25877</v>
      </c>
      <c r="G4637" t="s">
        <v>30781</v>
      </c>
      <c r="H4637" t="s">
        <v>30864</v>
      </c>
      <c r="I4637" t="s">
        <v>20101</v>
      </c>
      <c r="J4637" t="s">
        <v>31599</v>
      </c>
      <c r="K4637" t="s">
        <v>33223</v>
      </c>
      <c r="L4637" t="s">
        <v>33224</v>
      </c>
      <c r="M4637" t="s">
        <v>33228</v>
      </c>
      <c r="N4637" t="s">
        <v>20101</v>
      </c>
      <c r="O4637" t="s">
        <v>33233</v>
      </c>
      <c r="P4637" t="s">
        <v>33235</v>
      </c>
      <c r="Q4637" t="s">
        <v>33240</v>
      </c>
      <c r="T4637" t="s">
        <v>33251</v>
      </c>
      <c r="U4637" t="s">
        <v>33737</v>
      </c>
      <c r="W4637" t="s">
        <v>34369</v>
      </c>
      <c r="X4637" t="s">
        <v>34370</v>
      </c>
      <c r="Y4637" t="s">
        <v>34829</v>
      </c>
      <c r="Z4637">
        <v>15.9375</v>
      </c>
      <c r="AA4637">
        <v>4599</v>
      </c>
      <c r="AB4637" t="s">
        <v>35323</v>
      </c>
      <c r="AC4637" t="s">
        <v>35326</v>
      </c>
      <c r="AD4637" t="s">
        <v>35360</v>
      </c>
      <c r="AE4637" t="s">
        <v>35364</v>
      </c>
      <c r="AH4637" t="s">
        <v>35380</v>
      </c>
      <c r="AI4637">
        <v>0</v>
      </c>
      <c r="AJ4637">
        <v>0</v>
      </c>
    </row>
    <row r="4638" spans="1:46">
      <c r="A4638" t="s">
        <v>46</v>
      </c>
      <c r="B4638" t="s">
        <v>4684</v>
      </c>
      <c r="C4638" t="s">
        <v>14214</v>
      </c>
      <c r="D4638" t="s">
        <v>20101</v>
      </c>
      <c r="E4638" t="s">
        <v>20563</v>
      </c>
      <c r="F4638" t="s">
        <v>25878</v>
      </c>
      <c r="G4638" t="s">
        <v>30771</v>
      </c>
      <c r="H4638" t="s">
        <v>30814</v>
      </c>
      <c r="I4638" t="s">
        <v>20101</v>
      </c>
      <c r="J4638" t="s">
        <v>31600</v>
      </c>
      <c r="K4638" t="s">
        <v>33223</v>
      </c>
      <c r="L4638" t="s">
        <v>33224</v>
      </c>
      <c r="M4638" t="s">
        <v>33228</v>
      </c>
      <c r="N4638" t="s">
        <v>20101</v>
      </c>
      <c r="O4638" t="s">
        <v>33233</v>
      </c>
      <c r="P4638" t="s">
        <v>33235</v>
      </c>
      <c r="Q4638" t="s">
        <v>33242</v>
      </c>
      <c r="T4638" t="s">
        <v>33251</v>
      </c>
      <c r="U4638" t="s">
        <v>33738</v>
      </c>
      <c r="W4638" t="s">
        <v>34369</v>
      </c>
      <c r="X4638" t="s">
        <v>34370</v>
      </c>
      <c r="Y4638" t="s">
        <v>34830</v>
      </c>
      <c r="Z4638">
        <v>599.25</v>
      </c>
      <c r="AA4638">
        <v>4599</v>
      </c>
      <c r="AB4638" t="s">
        <v>35324</v>
      </c>
      <c r="AD4638" t="s">
        <v>35360</v>
      </c>
      <c r="AE4638" t="s">
        <v>35364</v>
      </c>
      <c r="AH4638" t="s">
        <v>35379</v>
      </c>
      <c r="AI4638">
        <v>1</v>
      </c>
      <c r="AJ4638">
        <v>1</v>
      </c>
      <c r="AK4638" t="s">
        <v>35384</v>
      </c>
      <c r="AQ4638" t="s">
        <v>36366</v>
      </c>
      <c r="AR4638" t="s">
        <v>36862</v>
      </c>
      <c r="AS4638" t="s">
        <v>39221</v>
      </c>
      <c r="AT4638" t="s">
        <v>40947</v>
      </c>
    </row>
    <row r="4639" spans="1:46">
      <c r="A4639" t="s">
        <v>46</v>
      </c>
      <c r="B4639" t="s">
        <v>4685</v>
      </c>
      <c r="C4639" t="s">
        <v>14215</v>
      </c>
      <c r="D4639" t="s">
        <v>20101</v>
      </c>
      <c r="E4639" t="s">
        <v>20563</v>
      </c>
      <c r="F4639" t="s">
        <v>25879</v>
      </c>
      <c r="G4639" t="s">
        <v>30772</v>
      </c>
      <c r="H4639" t="s">
        <v>30815</v>
      </c>
      <c r="I4639" t="s">
        <v>20101</v>
      </c>
      <c r="J4639" t="s">
        <v>31600</v>
      </c>
      <c r="K4639" t="s">
        <v>33223</v>
      </c>
      <c r="L4639" t="s">
        <v>33224</v>
      </c>
      <c r="M4639" t="s">
        <v>33228</v>
      </c>
      <c r="N4639" t="s">
        <v>20101</v>
      </c>
      <c r="O4639" t="s">
        <v>33233</v>
      </c>
      <c r="P4639" t="s">
        <v>33235</v>
      </c>
      <c r="Q4639" t="s">
        <v>33242</v>
      </c>
      <c r="T4639" t="s">
        <v>33251</v>
      </c>
      <c r="U4639" t="s">
        <v>33738</v>
      </c>
      <c r="W4639" t="s">
        <v>34369</v>
      </c>
      <c r="X4639" t="s">
        <v>34370</v>
      </c>
      <c r="Y4639" t="s">
        <v>34830</v>
      </c>
      <c r="Z4639">
        <v>599.25</v>
      </c>
      <c r="AA4639">
        <v>4599</v>
      </c>
      <c r="AB4639" t="s">
        <v>35324</v>
      </c>
      <c r="AD4639" t="s">
        <v>35360</v>
      </c>
      <c r="AE4639" t="s">
        <v>35364</v>
      </c>
      <c r="AH4639" t="s">
        <v>35380</v>
      </c>
      <c r="AI4639">
        <v>0</v>
      </c>
      <c r="AJ4639">
        <v>0</v>
      </c>
      <c r="AQ4639" t="s">
        <v>36366</v>
      </c>
      <c r="AR4639" t="s">
        <v>36862</v>
      </c>
      <c r="AS4639" t="s">
        <v>39222</v>
      </c>
      <c r="AT4639" t="s">
        <v>40947</v>
      </c>
    </row>
    <row r="4640" spans="1:46">
      <c r="A4640" t="s">
        <v>46</v>
      </c>
      <c r="B4640" t="s">
        <v>4686</v>
      </c>
      <c r="C4640" t="s">
        <v>14216</v>
      </c>
      <c r="D4640" t="s">
        <v>20101</v>
      </c>
      <c r="E4640" t="s">
        <v>20563</v>
      </c>
      <c r="F4640" t="s">
        <v>25880</v>
      </c>
      <c r="G4640" t="s">
        <v>30773</v>
      </c>
      <c r="H4640" t="s">
        <v>30816</v>
      </c>
      <c r="I4640" t="s">
        <v>20101</v>
      </c>
      <c r="J4640" t="s">
        <v>31600</v>
      </c>
      <c r="K4640" t="s">
        <v>33223</v>
      </c>
      <c r="L4640" t="s">
        <v>33224</v>
      </c>
      <c r="M4640" t="s">
        <v>33228</v>
      </c>
      <c r="N4640" t="s">
        <v>20101</v>
      </c>
      <c r="O4640" t="s">
        <v>33233</v>
      </c>
      <c r="P4640" t="s">
        <v>33235</v>
      </c>
      <c r="Q4640" t="s">
        <v>33242</v>
      </c>
      <c r="T4640" t="s">
        <v>33251</v>
      </c>
      <c r="U4640" t="s">
        <v>33738</v>
      </c>
      <c r="W4640" t="s">
        <v>34369</v>
      </c>
      <c r="X4640" t="s">
        <v>34370</v>
      </c>
      <c r="Y4640" t="s">
        <v>34830</v>
      </c>
      <c r="Z4640">
        <v>599.25</v>
      </c>
      <c r="AA4640">
        <v>4599</v>
      </c>
      <c r="AB4640" t="s">
        <v>35324</v>
      </c>
      <c r="AD4640" t="s">
        <v>35360</v>
      </c>
      <c r="AE4640" t="s">
        <v>35364</v>
      </c>
      <c r="AH4640" t="s">
        <v>35380</v>
      </c>
      <c r="AI4640">
        <v>0</v>
      </c>
      <c r="AJ4640">
        <v>0</v>
      </c>
      <c r="AQ4640" t="s">
        <v>36366</v>
      </c>
      <c r="AR4640" t="s">
        <v>36862</v>
      </c>
      <c r="AS4640" t="s">
        <v>39223</v>
      </c>
      <c r="AT4640" t="s">
        <v>40947</v>
      </c>
    </row>
    <row r="4641" spans="1:46">
      <c r="A4641" t="s">
        <v>46</v>
      </c>
      <c r="B4641" t="s">
        <v>4687</v>
      </c>
      <c r="C4641" t="s">
        <v>14217</v>
      </c>
      <c r="D4641" t="s">
        <v>20101</v>
      </c>
      <c r="E4641" t="s">
        <v>20563</v>
      </c>
      <c r="F4641" t="s">
        <v>25881</v>
      </c>
      <c r="G4641" t="s">
        <v>30774</v>
      </c>
      <c r="H4641" t="s">
        <v>30817</v>
      </c>
      <c r="I4641" t="s">
        <v>20101</v>
      </c>
      <c r="J4641" t="s">
        <v>31600</v>
      </c>
      <c r="K4641" t="s">
        <v>33223</v>
      </c>
      <c r="L4641" t="s">
        <v>33224</v>
      </c>
      <c r="M4641" t="s">
        <v>33228</v>
      </c>
      <c r="N4641" t="s">
        <v>20101</v>
      </c>
      <c r="O4641" t="s">
        <v>33233</v>
      </c>
      <c r="P4641" t="s">
        <v>33235</v>
      </c>
      <c r="Q4641" t="s">
        <v>33242</v>
      </c>
      <c r="T4641" t="s">
        <v>33251</v>
      </c>
      <c r="U4641" t="s">
        <v>33738</v>
      </c>
      <c r="W4641" t="s">
        <v>34369</v>
      </c>
      <c r="X4641" t="s">
        <v>34370</v>
      </c>
      <c r="Y4641" t="s">
        <v>34830</v>
      </c>
      <c r="Z4641">
        <v>599.25</v>
      </c>
      <c r="AA4641">
        <v>4599</v>
      </c>
      <c r="AB4641" t="s">
        <v>35324</v>
      </c>
      <c r="AD4641" t="s">
        <v>35360</v>
      </c>
      <c r="AE4641" t="s">
        <v>35364</v>
      </c>
      <c r="AH4641" t="s">
        <v>35380</v>
      </c>
      <c r="AI4641">
        <v>0</v>
      </c>
      <c r="AJ4641">
        <v>0</v>
      </c>
      <c r="AQ4641" t="s">
        <v>36366</v>
      </c>
      <c r="AR4641" t="s">
        <v>36862</v>
      </c>
      <c r="AS4641" t="s">
        <v>39224</v>
      </c>
      <c r="AT4641" t="s">
        <v>40947</v>
      </c>
    </row>
    <row r="4642" spans="1:46">
      <c r="A4642" t="s">
        <v>46</v>
      </c>
      <c r="B4642" t="s">
        <v>4688</v>
      </c>
      <c r="C4642" t="s">
        <v>14218</v>
      </c>
      <c r="D4642" t="s">
        <v>20101</v>
      </c>
      <c r="E4642" t="s">
        <v>20563</v>
      </c>
      <c r="F4642" t="s">
        <v>25882</v>
      </c>
      <c r="G4642" t="s">
        <v>30775</v>
      </c>
      <c r="H4642" t="s">
        <v>30818</v>
      </c>
      <c r="I4642" t="s">
        <v>20101</v>
      </c>
      <c r="J4642" t="s">
        <v>31600</v>
      </c>
      <c r="K4642" t="s">
        <v>33223</v>
      </c>
      <c r="L4642" t="s">
        <v>33224</v>
      </c>
      <c r="M4642" t="s">
        <v>33228</v>
      </c>
      <c r="N4642" t="s">
        <v>20101</v>
      </c>
      <c r="O4642" t="s">
        <v>33233</v>
      </c>
      <c r="P4642" t="s">
        <v>33235</v>
      </c>
      <c r="Q4642" t="s">
        <v>33242</v>
      </c>
      <c r="T4642" t="s">
        <v>33251</v>
      </c>
      <c r="U4642" t="s">
        <v>33738</v>
      </c>
      <c r="W4642" t="s">
        <v>34369</v>
      </c>
      <c r="X4642" t="s">
        <v>34370</v>
      </c>
      <c r="Y4642" t="s">
        <v>34830</v>
      </c>
      <c r="Z4642">
        <v>599.25</v>
      </c>
      <c r="AA4642">
        <v>4599</v>
      </c>
      <c r="AB4642" t="s">
        <v>35324</v>
      </c>
      <c r="AD4642" t="s">
        <v>35360</v>
      </c>
      <c r="AE4642" t="s">
        <v>35364</v>
      </c>
      <c r="AH4642" t="s">
        <v>35380</v>
      </c>
      <c r="AI4642">
        <v>0</v>
      </c>
      <c r="AJ4642">
        <v>0</v>
      </c>
      <c r="AQ4642" t="s">
        <v>36366</v>
      </c>
      <c r="AR4642" t="s">
        <v>36862</v>
      </c>
      <c r="AS4642" t="s">
        <v>39225</v>
      </c>
      <c r="AT4642" t="s">
        <v>40947</v>
      </c>
    </row>
    <row r="4643" spans="1:46">
      <c r="A4643" t="s">
        <v>46</v>
      </c>
      <c r="B4643" t="s">
        <v>4689</v>
      </c>
      <c r="C4643" t="s">
        <v>14219</v>
      </c>
      <c r="D4643" t="s">
        <v>20101</v>
      </c>
      <c r="E4643" t="s">
        <v>20563</v>
      </c>
      <c r="F4643" t="s">
        <v>25883</v>
      </c>
      <c r="G4643" t="s">
        <v>30776</v>
      </c>
      <c r="H4643" t="s">
        <v>30819</v>
      </c>
      <c r="I4643" t="s">
        <v>20101</v>
      </c>
      <c r="J4643" t="s">
        <v>31600</v>
      </c>
      <c r="K4643" t="s">
        <v>33223</v>
      </c>
      <c r="L4643" t="s">
        <v>33224</v>
      </c>
      <c r="M4643" t="s">
        <v>33228</v>
      </c>
      <c r="N4643" t="s">
        <v>20101</v>
      </c>
      <c r="O4643" t="s">
        <v>33233</v>
      </c>
      <c r="P4643" t="s">
        <v>33235</v>
      </c>
      <c r="Q4643" t="s">
        <v>33242</v>
      </c>
      <c r="T4643" t="s">
        <v>33251</v>
      </c>
      <c r="U4643" t="s">
        <v>33738</v>
      </c>
      <c r="W4643" t="s">
        <v>34369</v>
      </c>
      <c r="X4643" t="s">
        <v>34370</v>
      </c>
      <c r="Y4643" t="s">
        <v>34830</v>
      </c>
      <c r="Z4643">
        <v>599.25</v>
      </c>
      <c r="AA4643">
        <v>4599</v>
      </c>
      <c r="AB4643" t="s">
        <v>35324</v>
      </c>
      <c r="AD4643" t="s">
        <v>35360</v>
      </c>
      <c r="AE4643" t="s">
        <v>35364</v>
      </c>
      <c r="AH4643" t="s">
        <v>35380</v>
      </c>
      <c r="AI4643">
        <v>0</v>
      </c>
      <c r="AJ4643">
        <v>0</v>
      </c>
      <c r="AQ4643" t="s">
        <v>36366</v>
      </c>
      <c r="AR4643" t="s">
        <v>36862</v>
      </c>
      <c r="AS4643" t="s">
        <v>39226</v>
      </c>
      <c r="AT4643" t="s">
        <v>40947</v>
      </c>
    </row>
    <row r="4644" spans="1:46">
      <c r="A4644" t="s">
        <v>46</v>
      </c>
      <c r="B4644" t="s">
        <v>4690</v>
      </c>
      <c r="C4644" t="s">
        <v>14220</v>
      </c>
      <c r="D4644" t="s">
        <v>20101</v>
      </c>
      <c r="E4644" t="s">
        <v>20563</v>
      </c>
      <c r="F4644" t="s">
        <v>25884</v>
      </c>
      <c r="G4644" t="s">
        <v>30779</v>
      </c>
      <c r="H4644" t="s">
        <v>30822</v>
      </c>
      <c r="I4644" t="s">
        <v>20101</v>
      </c>
      <c r="J4644" t="s">
        <v>31600</v>
      </c>
      <c r="K4644" t="s">
        <v>33223</v>
      </c>
      <c r="L4644" t="s">
        <v>33224</v>
      </c>
      <c r="M4644" t="s">
        <v>33228</v>
      </c>
      <c r="N4644" t="s">
        <v>20101</v>
      </c>
      <c r="O4644" t="s">
        <v>33233</v>
      </c>
      <c r="P4644" t="s">
        <v>33235</v>
      </c>
      <c r="Q4644" t="s">
        <v>33242</v>
      </c>
      <c r="T4644" t="s">
        <v>33251</v>
      </c>
      <c r="U4644" t="s">
        <v>33738</v>
      </c>
      <c r="W4644" t="s">
        <v>34369</v>
      </c>
      <c r="X4644" t="s">
        <v>34370</v>
      </c>
      <c r="Y4644" t="s">
        <v>34830</v>
      </c>
      <c r="Z4644">
        <v>599.25</v>
      </c>
      <c r="AA4644">
        <v>4599</v>
      </c>
      <c r="AB4644" t="s">
        <v>35324</v>
      </c>
      <c r="AD4644" t="s">
        <v>35360</v>
      </c>
      <c r="AE4644" t="s">
        <v>35364</v>
      </c>
      <c r="AH4644" t="s">
        <v>35379</v>
      </c>
      <c r="AI4644">
        <v>1</v>
      </c>
      <c r="AJ4644">
        <v>1</v>
      </c>
      <c r="AK4644" t="s">
        <v>35384</v>
      </c>
      <c r="AQ4644" t="s">
        <v>36366</v>
      </c>
      <c r="AR4644" t="s">
        <v>36862</v>
      </c>
      <c r="AS4644" t="s">
        <v>39227</v>
      </c>
      <c r="AT4644" t="s">
        <v>40947</v>
      </c>
    </row>
    <row r="4645" spans="1:46">
      <c r="A4645" t="s">
        <v>46</v>
      </c>
      <c r="B4645" t="s">
        <v>4691</v>
      </c>
      <c r="C4645" t="s">
        <v>14221</v>
      </c>
      <c r="D4645" t="s">
        <v>20101</v>
      </c>
      <c r="E4645" t="s">
        <v>20563</v>
      </c>
      <c r="F4645" t="s">
        <v>25885</v>
      </c>
      <c r="G4645" t="s">
        <v>30777</v>
      </c>
      <c r="H4645" t="s">
        <v>30820</v>
      </c>
      <c r="I4645" t="s">
        <v>20101</v>
      </c>
      <c r="J4645" t="s">
        <v>31600</v>
      </c>
      <c r="K4645" t="s">
        <v>33223</v>
      </c>
      <c r="L4645" t="s">
        <v>33224</v>
      </c>
      <c r="M4645" t="s">
        <v>33228</v>
      </c>
      <c r="N4645" t="s">
        <v>20101</v>
      </c>
      <c r="O4645" t="s">
        <v>33233</v>
      </c>
      <c r="P4645" t="s">
        <v>33235</v>
      </c>
      <c r="Q4645" t="s">
        <v>33242</v>
      </c>
      <c r="T4645" t="s">
        <v>33251</v>
      </c>
      <c r="U4645" t="s">
        <v>33738</v>
      </c>
      <c r="W4645" t="s">
        <v>34369</v>
      </c>
      <c r="X4645" t="s">
        <v>34370</v>
      </c>
      <c r="Y4645" t="s">
        <v>34830</v>
      </c>
      <c r="Z4645">
        <v>599.25</v>
      </c>
      <c r="AA4645">
        <v>4599</v>
      </c>
      <c r="AB4645" t="s">
        <v>35324</v>
      </c>
      <c r="AD4645" t="s">
        <v>35360</v>
      </c>
      <c r="AE4645" t="s">
        <v>35364</v>
      </c>
      <c r="AH4645" t="s">
        <v>35380</v>
      </c>
      <c r="AI4645">
        <v>0</v>
      </c>
      <c r="AJ4645">
        <v>0</v>
      </c>
      <c r="AQ4645" t="s">
        <v>36366</v>
      </c>
      <c r="AR4645" t="s">
        <v>36862</v>
      </c>
      <c r="AS4645" t="s">
        <v>39228</v>
      </c>
      <c r="AT4645" t="s">
        <v>40947</v>
      </c>
    </row>
    <row r="4646" spans="1:46">
      <c r="A4646" t="s">
        <v>46</v>
      </c>
      <c r="B4646" t="s">
        <v>4692</v>
      </c>
      <c r="C4646" t="s">
        <v>14222</v>
      </c>
      <c r="D4646" t="s">
        <v>20101</v>
      </c>
      <c r="E4646" t="s">
        <v>20563</v>
      </c>
      <c r="F4646" t="s">
        <v>25886</v>
      </c>
      <c r="G4646" t="s">
        <v>30778</v>
      </c>
      <c r="H4646" t="s">
        <v>30821</v>
      </c>
      <c r="I4646" t="s">
        <v>20101</v>
      </c>
      <c r="J4646" t="s">
        <v>31600</v>
      </c>
      <c r="K4646" t="s">
        <v>33223</v>
      </c>
      <c r="L4646" t="s">
        <v>33224</v>
      </c>
      <c r="M4646" t="s">
        <v>33228</v>
      </c>
      <c r="N4646" t="s">
        <v>20101</v>
      </c>
      <c r="O4646" t="s">
        <v>33233</v>
      </c>
      <c r="P4646" t="s">
        <v>33235</v>
      </c>
      <c r="Q4646" t="s">
        <v>33242</v>
      </c>
      <c r="T4646" t="s">
        <v>33251</v>
      </c>
      <c r="U4646" t="s">
        <v>33738</v>
      </c>
      <c r="W4646" t="s">
        <v>34369</v>
      </c>
      <c r="X4646" t="s">
        <v>34370</v>
      </c>
      <c r="Y4646" t="s">
        <v>34830</v>
      </c>
      <c r="Z4646">
        <v>599.25</v>
      </c>
      <c r="AA4646">
        <v>4599</v>
      </c>
      <c r="AB4646" t="s">
        <v>35324</v>
      </c>
      <c r="AD4646" t="s">
        <v>35360</v>
      </c>
      <c r="AE4646" t="s">
        <v>35364</v>
      </c>
      <c r="AH4646" t="s">
        <v>35379</v>
      </c>
      <c r="AI4646">
        <v>1</v>
      </c>
      <c r="AJ4646">
        <v>1</v>
      </c>
      <c r="AK4646" t="s">
        <v>35384</v>
      </c>
      <c r="AQ4646" t="s">
        <v>36366</v>
      </c>
      <c r="AR4646" t="s">
        <v>36862</v>
      </c>
      <c r="AS4646" t="s">
        <v>39229</v>
      </c>
      <c r="AT4646" t="s">
        <v>40947</v>
      </c>
    </row>
    <row r="4647" spans="1:46">
      <c r="A4647" t="s">
        <v>46</v>
      </c>
      <c r="B4647" t="s">
        <v>4693</v>
      </c>
      <c r="C4647" t="s">
        <v>14223</v>
      </c>
      <c r="D4647" t="s">
        <v>20101</v>
      </c>
      <c r="E4647" t="s">
        <v>20563</v>
      </c>
      <c r="F4647" t="s">
        <v>25887</v>
      </c>
      <c r="G4647" t="s">
        <v>30781</v>
      </c>
      <c r="H4647" t="s">
        <v>30864</v>
      </c>
      <c r="I4647" t="s">
        <v>20101</v>
      </c>
      <c r="J4647" t="s">
        <v>31600</v>
      </c>
      <c r="K4647" t="s">
        <v>33223</v>
      </c>
      <c r="L4647" t="s">
        <v>33224</v>
      </c>
      <c r="M4647" t="s">
        <v>33228</v>
      </c>
      <c r="N4647" t="s">
        <v>20101</v>
      </c>
      <c r="O4647" t="s">
        <v>33233</v>
      </c>
      <c r="P4647" t="s">
        <v>33235</v>
      </c>
      <c r="Q4647" t="s">
        <v>33242</v>
      </c>
      <c r="T4647" t="s">
        <v>33251</v>
      </c>
      <c r="U4647" t="s">
        <v>33738</v>
      </c>
      <c r="W4647" t="s">
        <v>34369</v>
      </c>
      <c r="X4647" t="s">
        <v>34370</v>
      </c>
      <c r="Y4647" t="s">
        <v>34830</v>
      </c>
      <c r="Z4647">
        <v>599.25</v>
      </c>
      <c r="AA4647">
        <v>4599</v>
      </c>
      <c r="AB4647" t="s">
        <v>35324</v>
      </c>
      <c r="AD4647" t="s">
        <v>35360</v>
      </c>
      <c r="AE4647" t="s">
        <v>35364</v>
      </c>
      <c r="AH4647" t="s">
        <v>35380</v>
      </c>
      <c r="AI4647">
        <v>0</v>
      </c>
      <c r="AJ4647">
        <v>0</v>
      </c>
      <c r="AQ4647" t="s">
        <v>36366</v>
      </c>
      <c r="AR4647" t="s">
        <v>36862</v>
      </c>
      <c r="AS4647" t="s">
        <v>39230</v>
      </c>
      <c r="AT4647" t="s">
        <v>40947</v>
      </c>
    </row>
    <row r="4648" spans="1:46">
      <c r="A4648" t="s">
        <v>46</v>
      </c>
      <c r="B4648" t="s">
        <v>4694</v>
      </c>
      <c r="C4648" t="s">
        <v>14224</v>
      </c>
      <c r="D4648" t="s">
        <v>20101</v>
      </c>
      <c r="E4648" t="s">
        <v>20564</v>
      </c>
      <c r="F4648" t="s">
        <v>25888</v>
      </c>
      <c r="G4648" t="s">
        <v>30780</v>
      </c>
      <c r="H4648" t="s">
        <v>30823</v>
      </c>
      <c r="I4648" t="s">
        <v>20101</v>
      </c>
      <c r="J4648" t="s">
        <v>31601</v>
      </c>
      <c r="K4648" t="s">
        <v>33223</v>
      </c>
      <c r="L4648" t="s">
        <v>33224</v>
      </c>
      <c r="M4648" t="s">
        <v>33229</v>
      </c>
      <c r="N4648" t="s">
        <v>20101</v>
      </c>
      <c r="O4648" t="s">
        <v>33233</v>
      </c>
      <c r="P4648" t="s">
        <v>33235</v>
      </c>
      <c r="Q4648" t="s">
        <v>33238</v>
      </c>
      <c r="T4648" t="s">
        <v>33251</v>
      </c>
      <c r="U4648" t="s">
        <v>33739</v>
      </c>
      <c r="W4648" t="s">
        <v>34369</v>
      </c>
      <c r="X4648" t="s">
        <v>34371</v>
      </c>
      <c r="Y4648" t="s">
        <v>34831</v>
      </c>
      <c r="Z4648">
        <v>264.375</v>
      </c>
      <c r="AA4648">
        <v>4049</v>
      </c>
      <c r="AB4648" t="s">
        <v>35324</v>
      </c>
      <c r="AD4648" t="s">
        <v>35360</v>
      </c>
      <c r="AE4648" t="s">
        <v>35364</v>
      </c>
      <c r="AH4648" t="s">
        <v>35380</v>
      </c>
      <c r="AI4648">
        <v>0</v>
      </c>
      <c r="AJ4648">
        <v>0</v>
      </c>
      <c r="AQ4648" t="s">
        <v>36367</v>
      </c>
      <c r="AR4648" t="s">
        <v>36863</v>
      </c>
      <c r="AS4648" t="s">
        <v>39231</v>
      </c>
      <c r="AT4648" t="s">
        <v>40947</v>
      </c>
    </row>
    <row r="4649" spans="1:46">
      <c r="A4649" t="s">
        <v>46</v>
      </c>
      <c r="B4649" t="s">
        <v>4695</v>
      </c>
      <c r="C4649" t="s">
        <v>14225</v>
      </c>
      <c r="D4649" t="s">
        <v>20101</v>
      </c>
      <c r="E4649" t="s">
        <v>20564</v>
      </c>
      <c r="F4649" t="s">
        <v>25889</v>
      </c>
      <c r="G4649" t="s">
        <v>30783</v>
      </c>
      <c r="H4649" t="s">
        <v>30830</v>
      </c>
      <c r="I4649" t="s">
        <v>20101</v>
      </c>
      <c r="J4649" t="s">
        <v>31601</v>
      </c>
      <c r="K4649" t="s">
        <v>33223</v>
      </c>
      <c r="L4649" t="s">
        <v>33224</v>
      </c>
      <c r="M4649" t="s">
        <v>33229</v>
      </c>
      <c r="N4649" t="s">
        <v>20101</v>
      </c>
      <c r="O4649" t="s">
        <v>33233</v>
      </c>
      <c r="P4649" t="s">
        <v>33235</v>
      </c>
      <c r="Q4649" t="s">
        <v>33238</v>
      </c>
      <c r="T4649" t="s">
        <v>33251</v>
      </c>
      <c r="U4649" t="s">
        <v>33739</v>
      </c>
      <c r="W4649" t="s">
        <v>34369</v>
      </c>
      <c r="X4649" t="s">
        <v>34371</v>
      </c>
      <c r="Y4649" t="s">
        <v>34831</v>
      </c>
      <c r="Z4649">
        <v>264.375</v>
      </c>
      <c r="AA4649">
        <v>4049</v>
      </c>
      <c r="AB4649" t="s">
        <v>35324</v>
      </c>
      <c r="AD4649" t="s">
        <v>35360</v>
      </c>
      <c r="AE4649" t="s">
        <v>35364</v>
      </c>
      <c r="AH4649" t="s">
        <v>35380</v>
      </c>
      <c r="AI4649">
        <v>0</v>
      </c>
      <c r="AJ4649">
        <v>0</v>
      </c>
      <c r="AQ4649" t="s">
        <v>36367</v>
      </c>
      <c r="AR4649" t="s">
        <v>36863</v>
      </c>
      <c r="AS4649" t="s">
        <v>39232</v>
      </c>
      <c r="AT4649" t="s">
        <v>40947</v>
      </c>
    </row>
    <row r="4650" spans="1:46">
      <c r="A4650" t="s">
        <v>46</v>
      </c>
      <c r="B4650" t="s">
        <v>4696</v>
      </c>
      <c r="C4650" t="s">
        <v>14226</v>
      </c>
      <c r="D4650" t="s">
        <v>20101</v>
      </c>
      <c r="E4650" t="s">
        <v>20564</v>
      </c>
      <c r="F4650" t="s">
        <v>25890</v>
      </c>
      <c r="G4650" t="s">
        <v>30784</v>
      </c>
      <c r="H4650" t="s">
        <v>30831</v>
      </c>
      <c r="I4650" t="s">
        <v>20101</v>
      </c>
      <c r="J4650" t="s">
        <v>31601</v>
      </c>
      <c r="K4650" t="s">
        <v>33223</v>
      </c>
      <c r="L4650" t="s">
        <v>33224</v>
      </c>
      <c r="M4650" t="s">
        <v>33229</v>
      </c>
      <c r="N4650" t="s">
        <v>20101</v>
      </c>
      <c r="O4650" t="s">
        <v>33233</v>
      </c>
      <c r="P4650" t="s">
        <v>33235</v>
      </c>
      <c r="Q4650" t="s">
        <v>33238</v>
      </c>
      <c r="T4650" t="s">
        <v>33251</v>
      </c>
      <c r="U4650" t="s">
        <v>33739</v>
      </c>
      <c r="W4650" t="s">
        <v>34369</v>
      </c>
      <c r="X4650" t="s">
        <v>34371</v>
      </c>
      <c r="Y4650" t="s">
        <v>34831</v>
      </c>
      <c r="Z4650">
        <v>264.375</v>
      </c>
      <c r="AA4650">
        <v>4049</v>
      </c>
      <c r="AB4650" t="s">
        <v>35324</v>
      </c>
      <c r="AD4650" t="s">
        <v>35360</v>
      </c>
      <c r="AE4650" t="s">
        <v>35364</v>
      </c>
      <c r="AH4650" t="s">
        <v>35380</v>
      </c>
      <c r="AI4650">
        <v>0</v>
      </c>
      <c r="AJ4650">
        <v>0</v>
      </c>
    </row>
    <row r="4651" spans="1:46">
      <c r="A4651" t="s">
        <v>46</v>
      </c>
      <c r="B4651" t="s">
        <v>4697</v>
      </c>
      <c r="C4651" t="s">
        <v>14227</v>
      </c>
      <c r="D4651" t="s">
        <v>20101</v>
      </c>
      <c r="E4651" t="s">
        <v>20564</v>
      </c>
      <c r="F4651" t="s">
        <v>25891</v>
      </c>
      <c r="G4651" t="s">
        <v>30776</v>
      </c>
      <c r="H4651" t="s">
        <v>30824</v>
      </c>
      <c r="I4651" t="s">
        <v>20101</v>
      </c>
      <c r="J4651" t="s">
        <v>31601</v>
      </c>
      <c r="K4651" t="s">
        <v>33223</v>
      </c>
      <c r="L4651" t="s">
        <v>33224</v>
      </c>
      <c r="M4651" t="s">
        <v>33229</v>
      </c>
      <c r="N4651" t="s">
        <v>20101</v>
      </c>
      <c r="O4651" t="s">
        <v>33233</v>
      </c>
      <c r="P4651" t="s">
        <v>33235</v>
      </c>
      <c r="Q4651" t="s">
        <v>33238</v>
      </c>
      <c r="T4651" t="s">
        <v>33251</v>
      </c>
      <c r="U4651" t="s">
        <v>33739</v>
      </c>
      <c r="W4651" t="s">
        <v>34369</v>
      </c>
      <c r="X4651" t="s">
        <v>34371</v>
      </c>
      <c r="Y4651" t="s">
        <v>34831</v>
      </c>
      <c r="Z4651">
        <v>264.375</v>
      </c>
      <c r="AA4651">
        <v>4049</v>
      </c>
      <c r="AB4651" t="s">
        <v>35324</v>
      </c>
      <c r="AD4651" t="s">
        <v>35360</v>
      </c>
      <c r="AE4651" t="s">
        <v>35364</v>
      </c>
      <c r="AH4651" t="s">
        <v>35380</v>
      </c>
      <c r="AI4651">
        <v>0</v>
      </c>
      <c r="AJ4651">
        <v>0</v>
      </c>
      <c r="AQ4651" t="s">
        <v>36367</v>
      </c>
      <c r="AR4651" t="s">
        <v>36863</v>
      </c>
      <c r="AS4651" t="s">
        <v>39233</v>
      </c>
      <c r="AT4651" t="s">
        <v>40947</v>
      </c>
    </row>
    <row r="4652" spans="1:46">
      <c r="A4652" t="s">
        <v>46</v>
      </c>
      <c r="B4652" t="s">
        <v>4698</v>
      </c>
      <c r="C4652" t="s">
        <v>14228</v>
      </c>
      <c r="D4652" t="s">
        <v>20101</v>
      </c>
      <c r="E4652" t="s">
        <v>20564</v>
      </c>
      <c r="F4652" t="s">
        <v>25892</v>
      </c>
      <c r="G4652" t="s">
        <v>30779</v>
      </c>
      <c r="H4652" t="s">
        <v>30825</v>
      </c>
      <c r="I4652" t="s">
        <v>20101</v>
      </c>
      <c r="J4652" t="s">
        <v>31601</v>
      </c>
      <c r="K4652" t="s">
        <v>33223</v>
      </c>
      <c r="L4652" t="s">
        <v>33224</v>
      </c>
      <c r="M4652" t="s">
        <v>33229</v>
      </c>
      <c r="N4652" t="s">
        <v>20101</v>
      </c>
      <c r="O4652" t="s">
        <v>33233</v>
      </c>
      <c r="P4652" t="s">
        <v>33235</v>
      </c>
      <c r="Q4652" t="s">
        <v>33238</v>
      </c>
      <c r="T4652" t="s">
        <v>33251</v>
      </c>
      <c r="U4652" t="s">
        <v>33739</v>
      </c>
      <c r="W4652" t="s">
        <v>34369</v>
      </c>
      <c r="X4652" t="s">
        <v>34371</v>
      </c>
      <c r="Y4652" t="s">
        <v>34831</v>
      </c>
      <c r="Z4652">
        <v>264.375</v>
      </c>
      <c r="AA4652">
        <v>4049</v>
      </c>
      <c r="AB4652" t="s">
        <v>35324</v>
      </c>
      <c r="AD4652" t="s">
        <v>35360</v>
      </c>
      <c r="AE4652" t="s">
        <v>35364</v>
      </c>
      <c r="AH4652" t="s">
        <v>35380</v>
      </c>
      <c r="AI4652">
        <v>0</v>
      </c>
      <c r="AJ4652">
        <v>0</v>
      </c>
      <c r="AQ4652" t="s">
        <v>36367</v>
      </c>
      <c r="AR4652" t="s">
        <v>36863</v>
      </c>
      <c r="AS4652" t="s">
        <v>39234</v>
      </c>
      <c r="AT4652" t="s">
        <v>40947</v>
      </c>
    </row>
    <row r="4653" spans="1:46">
      <c r="A4653" t="s">
        <v>46</v>
      </c>
      <c r="B4653" t="s">
        <v>4699</v>
      </c>
      <c r="C4653" t="s">
        <v>14229</v>
      </c>
      <c r="D4653" t="s">
        <v>20101</v>
      </c>
      <c r="E4653" t="s">
        <v>20564</v>
      </c>
      <c r="F4653" t="s">
        <v>25893</v>
      </c>
      <c r="G4653" t="s">
        <v>30777</v>
      </c>
      <c r="H4653" t="s">
        <v>30826</v>
      </c>
      <c r="I4653" t="s">
        <v>20101</v>
      </c>
      <c r="J4653" t="s">
        <v>31601</v>
      </c>
      <c r="K4653" t="s">
        <v>33223</v>
      </c>
      <c r="L4653" t="s">
        <v>33224</v>
      </c>
      <c r="M4653" t="s">
        <v>33229</v>
      </c>
      <c r="N4653" t="s">
        <v>20101</v>
      </c>
      <c r="O4653" t="s">
        <v>33233</v>
      </c>
      <c r="P4653" t="s">
        <v>33235</v>
      </c>
      <c r="Q4653" t="s">
        <v>33238</v>
      </c>
      <c r="T4653" t="s">
        <v>33251</v>
      </c>
      <c r="U4653" t="s">
        <v>33739</v>
      </c>
      <c r="W4653" t="s">
        <v>34369</v>
      </c>
      <c r="X4653" t="s">
        <v>34371</v>
      </c>
      <c r="Y4653" t="s">
        <v>34831</v>
      </c>
      <c r="Z4653">
        <v>264.375</v>
      </c>
      <c r="AA4653">
        <v>4049</v>
      </c>
      <c r="AB4653" t="s">
        <v>35324</v>
      </c>
      <c r="AD4653" t="s">
        <v>35360</v>
      </c>
      <c r="AE4653" t="s">
        <v>35364</v>
      </c>
      <c r="AH4653" t="s">
        <v>35380</v>
      </c>
      <c r="AI4653">
        <v>0</v>
      </c>
      <c r="AJ4653">
        <v>0</v>
      </c>
      <c r="AQ4653" t="s">
        <v>36367</v>
      </c>
      <c r="AR4653" t="s">
        <v>36863</v>
      </c>
      <c r="AS4653" t="s">
        <v>39235</v>
      </c>
      <c r="AT4653" t="s">
        <v>40947</v>
      </c>
    </row>
    <row r="4654" spans="1:46">
      <c r="A4654" t="s">
        <v>46</v>
      </c>
      <c r="B4654" t="s">
        <v>4700</v>
      </c>
      <c r="C4654" t="s">
        <v>14230</v>
      </c>
      <c r="D4654" t="s">
        <v>20101</v>
      </c>
      <c r="E4654" t="s">
        <v>20564</v>
      </c>
      <c r="F4654" t="s">
        <v>25894</v>
      </c>
      <c r="G4654" t="s">
        <v>30778</v>
      </c>
      <c r="H4654" t="s">
        <v>30827</v>
      </c>
      <c r="I4654" t="s">
        <v>20101</v>
      </c>
      <c r="J4654" t="s">
        <v>31601</v>
      </c>
      <c r="K4654" t="s">
        <v>33223</v>
      </c>
      <c r="L4654" t="s">
        <v>33224</v>
      </c>
      <c r="M4654" t="s">
        <v>33229</v>
      </c>
      <c r="N4654" t="s">
        <v>20101</v>
      </c>
      <c r="O4654" t="s">
        <v>33233</v>
      </c>
      <c r="P4654" t="s">
        <v>33235</v>
      </c>
      <c r="Q4654" t="s">
        <v>33238</v>
      </c>
      <c r="T4654" t="s">
        <v>33251</v>
      </c>
      <c r="U4654" t="s">
        <v>33739</v>
      </c>
      <c r="W4654" t="s">
        <v>34369</v>
      </c>
      <c r="X4654" t="s">
        <v>34371</v>
      </c>
      <c r="Y4654" t="s">
        <v>34831</v>
      </c>
      <c r="Z4654">
        <v>264.375</v>
      </c>
      <c r="AA4654">
        <v>4049</v>
      </c>
      <c r="AB4654" t="s">
        <v>35324</v>
      </c>
      <c r="AD4654" t="s">
        <v>35360</v>
      </c>
      <c r="AE4654" t="s">
        <v>35364</v>
      </c>
      <c r="AH4654" t="s">
        <v>35380</v>
      </c>
      <c r="AI4654">
        <v>0</v>
      </c>
      <c r="AJ4654">
        <v>0</v>
      </c>
      <c r="AQ4654" t="s">
        <v>36367</v>
      </c>
      <c r="AR4654" t="s">
        <v>36863</v>
      </c>
      <c r="AS4654" t="s">
        <v>39236</v>
      </c>
      <c r="AT4654" t="s">
        <v>40947</v>
      </c>
    </row>
    <row r="4655" spans="1:46">
      <c r="A4655" t="s">
        <v>46</v>
      </c>
      <c r="B4655" t="s">
        <v>4701</v>
      </c>
      <c r="C4655" t="s">
        <v>14231</v>
      </c>
      <c r="D4655" t="s">
        <v>20101</v>
      </c>
      <c r="E4655" t="s">
        <v>20564</v>
      </c>
      <c r="F4655" t="s">
        <v>25895</v>
      </c>
      <c r="G4655" t="s">
        <v>30781</v>
      </c>
      <c r="H4655" t="s">
        <v>30828</v>
      </c>
      <c r="I4655" t="s">
        <v>20101</v>
      </c>
      <c r="J4655" t="s">
        <v>31601</v>
      </c>
      <c r="K4655" t="s">
        <v>33223</v>
      </c>
      <c r="L4655" t="s">
        <v>33224</v>
      </c>
      <c r="M4655" t="s">
        <v>33229</v>
      </c>
      <c r="N4655" t="s">
        <v>20101</v>
      </c>
      <c r="O4655" t="s">
        <v>33233</v>
      </c>
      <c r="P4655" t="s">
        <v>33235</v>
      </c>
      <c r="Q4655" t="s">
        <v>33238</v>
      </c>
      <c r="T4655" t="s">
        <v>33251</v>
      </c>
      <c r="U4655" t="s">
        <v>33739</v>
      </c>
      <c r="W4655" t="s">
        <v>34369</v>
      </c>
      <c r="X4655" t="s">
        <v>34371</v>
      </c>
      <c r="Y4655" t="s">
        <v>34831</v>
      </c>
      <c r="Z4655">
        <v>264.375</v>
      </c>
      <c r="AA4655">
        <v>4049</v>
      </c>
      <c r="AB4655" t="s">
        <v>35324</v>
      </c>
      <c r="AD4655" t="s">
        <v>35360</v>
      </c>
      <c r="AE4655" t="s">
        <v>35364</v>
      </c>
      <c r="AH4655" t="s">
        <v>35380</v>
      </c>
      <c r="AI4655">
        <v>0</v>
      </c>
      <c r="AJ4655">
        <v>0</v>
      </c>
      <c r="AQ4655" t="s">
        <v>36367</v>
      </c>
      <c r="AR4655" t="s">
        <v>36863</v>
      </c>
      <c r="AS4655" t="s">
        <v>39237</v>
      </c>
      <c r="AT4655" t="s">
        <v>40947</v>
      </c>
    </row>
    <row r="4656" spans="1:46">
      <c r="A4656" t="s">
        <v>46</v>
      </c>
      <c r="B4656" t="s">
        <v>4702</v>
      </c>
      <c r="C4656" t="s">
        <v>14232</v>
      </c>
      <c r="D4656" t="s">
        <v>20101</v>
      </c>
      <c r="E4656" t="s">
        <v>20564</v>
      </c>
      <c r="F4656" t="s">
        <v>25896</v>
      </c>
      <c r="G4656" t="s">
        <v>30782</v>
      </c>
      <c r="H4656" t="s">
        <v>30829</v>
      </c>
      <c r="I4656" t="s">
        <v>20101</v>
      </c>
      <c r="J4656" t="s">
        <v>31601</v>
      </c>
      <c r="K4656" t="s">
        <v>33223</v>
      </c>
      <c r="L4656" t="s">
        <v>33224</v>
      </c>
      <c r="M4656" t="s">
        <v>33229</v>
      </c>
      <c r="N4656" t="s">
        <v>20101</v>
      </c>
      <c r="O4656" t="s">
        <v>33233</v>
      </c>
      <c r="P4656" t="s">
        <v>33235</v>
      </c>
      <c r="Q4656" t="s">
        <v>33238</v>
      </c>
      <c r="T4656" t="s">
        <v>33251</v>
      </c>
      <c r="U4656" t="s">
        <v>33739</v>
      </c>
      <c r="W4656" t="s">
        <v>34369</v>
      </c>
      <c r="X4656" t="s">
        <v>34371</v>
      </c>
      <c r="Y4656" t="s">
        <v>34831</v>
      </c>
      <c r="Z4656">
        <v>264.375</v>
      </c>
      <c r="AA4656">
        <v>4049</v>
      </c>
      <c r="AB4656" t="s">
        <v>35324</v>
      </c>
      <c r="AD4656" t="s">
        <v>35360</v>
      </c>
      <c r="AE4656" t="s">
        <v>35364</v>
      </c>
      <c r="AH4656" t="s">
        <v>35380</v>
      </c>
      <c r="AI4656">
        <v>0</v>
      </c>
      <c r="AJ4656">
        <v>0</v>
      </c>
      <c r="AQ4656" t="s">
        <v>36367</v>
      </c>
      <c r="AR4656" t="s">
        <v>36863</v>
      </c>
      <c r="AS4656" t="s">
        <v>39238</v>
      </c>
      <c r="AT4656" t="s">
        <v>40947</v>
      </c>
    </row>
    <row r="4657" spans="1:46">
      <c r="A4657" t="s">
        <v>46</v>
      </c>
      <c r="B4657" t="s">
        <v>4703</v>
      </c>
      <c r="C4657" t="s">
        <v>14233</v>
      </c>
      <c r="D4657" t="s">
        <v>20101</v>
      </c>
      <c r="E4657" t="s">
        <v>20565</v>
      </c>
      <c r="F4657" t="s">
        <v>25897</v>
      </c>
      <c r="G4657" t="s">
        <v>30780</v>
      </c>
      <c r="H4657" t="s">
        <v>30823</v>
      </c>
      <c r="I4657" t="s">
        <v>20101</v>
      </c>
      <c r="J4657" t="s">
        <v>31602</v>
      </c>
      <c r="K4657" t="s">
        <v>33223</v>
      </c>
      <c r="L4657" t="s">
        <v>33226</v>
      </c>
      <c r="M4657" t="s">
        <v>33229</v>
      </c>
      <c r="N4657" t="s">
        <v>20101</v>
      </c>
      <c r="O4657" t="s">
        <v>33233</v>
      </c>
      <c r="P4657" t="s">
        <v>33235</v>
      </c>
      <c r="Q4657" t="s">
        <v>33238</v>
      </c>
      <c r="T4657" t="s">
        <v>33251</v>
      </c>
      <c r="U4657" t="s">
        <v>33740</v>
      </c>
      <c r="W4657" t="s">
        <v>34369</v>
      </c>
      <c r="X4657" t="s">
        <v>34376</v>
      </c>
      <c r="Y4657" t="s">
        <v>34832</v>
      </c>
      <c r="Z4657">
        <v>528.75</v>
      </c>
      <c r="AA4657">
        <v>4049</v>
      </c>
      <c r="AB4657" t="s">
        <v>35324</v>
      </c>
      <c r="AD4657" t="s">
        <v>35360</v>
      </c>
      <c r="AE4657" t="s">
        <v>35364</v>
      </c>
      <c r="AH4657" t="s">
        <v>35380</v>
      </c>
      <c r="AI4657">
        <v>0</v>
      </c>
      <c r="AJ4657">
        <v>0</v>
      </c>
      <c r="AQ4657" t="s">
        <v>36368</v>
      </c>
      <c r="AR4657" t="s">
        <v>36864</v>
      </c>
      <c r="AS4657" t="s">
        <v>39239</v>
      </c>
      <c r="AT4657" t="s">
        <v>40947</v>
      </c>
    </row>
    <row r="4658" spans="1:46">
      <c r="A4658" t="s">
        <v>46</v>
      </c>
      <c r="B4658" t="s">
        <v>4704</v>
      </c>
      <c r="C4658" t="s">
        <v>14234</v>
      </c>
      <c r="D4658" t="s">
        <v>20101</v>
      </c>
      <c r="E4658" t="s">
        <v>20565</v>
      </c>
      <c r="F4658" t="s">
        <v>25898</v>
      </c>
      <c r="G4658" t="s">
        <v>30783</v>
      </c>
      <c r="H4658" t="s">
        <v>30830</v>
      </c>
      <c r="I4658" t="s">
        <v>20101</v>
      </c>
      <c r="J4658" t="s">
        <v>31602</v>
      </c>
      <c r="K4658" t="s">
        <v>33223</v>
      </c>
      <c r="L4658" t="s">
        <v>33226</v>
      </c>
      <c r="M4658" t="s">
        <v>33229</v>
      </c>
      <c r="N4658" t="s">
        <v>20101</v>
      </c>
      <c r="O4658" t="s">
        <v>33233</v>
      </c>
      <c r="P4658" t="s">
        <v>33235</v>
      </c>
      <c r="Q4658" t="s">
        <v>33238</v>
      </c>
      <c r="T4658" t="s">
        <v>33251</v>
      </c>
      <c r="U4658" t="s">
        <v>33740</v>
      </c>
      <c r="W4658" t="s">
        <v>34369</v>
      </c>
      <c r="X4658" t="s">
        <v>34376</v>
      </c>
      <c r="Y4658" t="s">
        <v>34832</v>
      </c>
      <c r="Z4658">
        <v>528.75</v>
      </c>
      <c r="AA4658">
        <v>4049</v>
      </c>
      <c r="AB4658" t="s">
        <v>35324</v>
      </c>
      <c r="AD4658" t="s">
        <v>35360</v>
      </c>
      <c r="AE4658" t="s">
        <v>35364</v>
      </c>
      <c r="AH4658" t="s">
        <v>35380</v>
      </c>
      <c r="AI4658">
        <v>0</v>
      </c>
      <c r="AJ4658">
        <v>0</v>
      </c>
      <c r="AQ4658" t="s">
        <v>36368</v>
      </c>
      <c r="AR4658" t="s">
        <v>36864</v>
      </c>
      <c r="AS4658" t="s">
        <v>39240</v>
      </c>
      <c r="AT4658" t="s">
        <v>40947</v>
      </c>
    </row>
    <row r="4659" spans="1:46">
      <c r="A4659" t="s">
        <v>46</v>
      </c>
      <c r="B4659" t="s">
        <v>4705</v>
      </c>
      <c r="C4659" t="s">
        <v>14235</v>
      </c>
      <c r="D4659" t="s">
        <v>20101</v>
      </c>
      <c r="E4659" t="s">
        <v>20565</v>
      </c>
      <c r="F4659" t="s">
        <v>25899</v>
      </c>
      <c r="G4659" t="s">
        <v>30784</v>
      </c>
      <c r="H4659" t="s">
        <v>30831</v>
      </c>
      <c r="I4659" t="s">
        <v>20101</v>
      </c>
      <c r="J4659" t="s">
        <v>31602</v>
      </c>
      <c r="K4659" t="s">
        <v>33223</v>
      </c>
      <c r="L4659" t="s">
        <v>33226</v>
      </c>
      <c r="M4659" t="s">
        <v>33229</v>
      </c>
      <c r="N4659" t="s">
        <v>20101</v>
      </c>
      <c r="O4659" t="s">
        <v>33233</v>
      </c>
      <c r="P4659" t="s">
        <v>33235</v>
      </c>
      <c r="Q4659" t="s">
        <v>33238</v>
      </c>
      <c r="T4659" t="s">
        <v>33251</v>
      </c>
      <c r="U4659" t="s">
        <v>33740</v>
      </c>
      <c r="W4659" t="s">
        <v>34369</v>
      </c>
      <c r="X4659" t="s">
        <v>34376</v>
      </c>
      <c r="Y4659" t="s">
        <v>34832</v>
      </c>
      <c r="Z4659">
        <v>528.75</v>
      </c>
      <c r="AA4659">
        <v>4049</v>
      </c>
      <c r="AB4659" t="s">
        <v>35324</v>
      </c>
      <c r="AD4659" t="s">
        <v>35360</v>
      </c>
      <c r="AE4659" t="s">
        <v>35364</v>
      </c>
      <c r="AH4659" t="s">
        <v>35380</v>
      </c>
      <c r="AI4659">
        <v>0</v>
      </c>
      <c r="AJ4659">
        <v>0</v>
      </c>
      <c r="AQ4659" t="s">
        <v>36368</v>
      </c>
      <c r="AR4659" t="s">
        <v>36864</v>
      </c>
      <c r="AS4659" t="s">
        <v>39241</v>
      </c>
      <c r="AT4659" t="s">
        <v>40947</v>
      </c>
    </row>
    <row r="4660" spans="1:46">
      <c r="A4660" t="s">
        <v>46</v>
      </c>
      <c r="B4660" t="s">
        <v>4706</v>
      </c>
      <c r="C4660" t="s">
        <v>14236</v>
      </c>
      <c r="D4660" t="s">
        <v>20101</v>
      </c>
      <c r="E4660" t="s">
        <v>20565</v>
      </c>
      <c r="F4660" t="s">
        <v>25900</v>
      </c>
      <c r="G4660" t="s">
        <v>30785</v>
      </c>
      <c r="H4660" t="s">
        <v>30832</v>
      </c>
      <c r="I4660" t="s">
        <v>20101</v>
      </c>
      <c r="J4660" t="s">
        <v>31602</v>
      </c>
      <c r="K4660" t="s">
        <v>33223</v>
      </c>
      <c r="L4660" t="s">
        <v>33226</v>
      </c>
      <c r="M4660" t="s">
        <v>33229</v>
      </c>
      <c r="N4660" t="s">
        <v>20101</v>
      </c>
      <c r="O4660" t="s">
        <v>33233</v>
      </c>
      <c r="P4660" t="s">
        <v>33235</v>
      </c>
      <c r="Q4660" t="s">
        <v>33238</v>
      </c>
      <c r="T4660" t="s">
        <v>33251</v>
      </c>
      <c r="U4660" t="s">
        <v>33740</v>
      </c>
      <c r="W4660" t="s">
        <v>34369</v>
      </c>
      <c r="X4660" t="s">
        <v>34376</v>
      </c>
      <c r="Y4660" t="s">
        <v>34832</v>
      </c>
      <c r="Z4660">
        <v>528.75</v>
      </c>
      <c r="AA4660">
        <v>4049</v>
      </c>
      <c r="AB4660" t="s">
        <v>35324</v>
      </c>
      <c r="AD4660" t="s">
        <v>35360</v>
      </c>
      <c r="AE4660" t="s">
        <v>35364</v>
      </c>
      <c r="AH4660" t="s">
        <v>35379</v>
      </c>
      <c r="AI4660">
        <v>2</v>
      </c>
      <c r="AJ4660">
        <v>2</v>
      </c>
      <c r="AK4660" t="s">
        <v>35481</v>
      </c>
      <c r="AQ4660" t="s">
        <v>36368</v>
      </c>
      <c r="AR4660" t="s">
        <v>36864</v>
      </c>
      <c r="AS4660" t="s">
        <v>39242</v>
      </c>
      <c r="AT4660" t="s">
        <v>40947</v>
      </c>
    </row>
    <row r="4661" spans="1:46">
      <c r="A4661" t="s">
        <v>46</v>
      </c>
      <c r="B4661" t="s">
        <v>4707</v>
      </c>
      <c r="C4661" t="s">
        <v>14237</v>
      </c>
      <c r="D4661" t="s">
        <v>20101</v>
      </c>
      <c r="E4661" t="s">
        <v>20565</v>
      </c>
      <c r="F4661" t="s">
        <v>25901</v>
      </c>
      <c r="G4661" t="s">
        <v>30786</v>
      </c>
      <c r="H4661" t="s">
        <v>30841</v>
      </c>
      <c r="I4661" t="s">
        <v>20101</v>
      </c>
      <c r="J4661" t="s">
        <v>31602</v>
      </c>
      <c r="K4661" t="s">
        <v>33223</v>
      </c>
      <c r="L4661" t="s">
        <v>33226</v>
      </c>
      <c r="M4661" t="s">
        <v>33229</v>
      </c>
      <c r="N4661" t="s">
        <v>20101</v>
      </c>
      <c r="O4661" t="s">
        <v>33233</v>
      </c>
      <c r="P4661" t="s">
        <v>33235</v>
      </c>
      <c r="Q4661" t="s">
        <v>33238</v>
      </c>
      <c r="T4661" t="s">
        <v>33251</v>
      </c>
      <c r="U4661" t="s">
        <v>33740</v>
      </c>
      <c r="W4661" t="s">
        <v>34369</v>
      </c>
      <c r="X4661" t="s">
        <v>34376</v>
      </c>
      <c r="Y4661" t="s">
        <v>34832</v>
      </c>
      <c r="Z4661">
        <v>528.75</v>
      </c>
      <c r="AA4661">
        <v>4049</v>
      </c>
      <c r="AB4661" t="s">
        <v>35324</v>
      </c>
      <c r="AD4661" t="s">
        <v>35360</v>
      </c>
      <c r="AE4661" t="s">
        <v>35364</v>
      </c>
      <c r="AH4661" t="s">
        <v>35379</v>
      </c>
      <c r="AI4661">
        <v>1</v>
      </c>
      <c r="AJ4661">
        <v>1</v>
      </c>
      <c r="AK4661" t="s">
        <v>35391</v>
      </c>
      <c r="AQ4661" t="s">
        <v>36368</v>
      </c>
      <c r="AR4661" t="s">
        <v>36864</v>
      </c>
      <c r="AS4661" t="s">
        <v>39243</v>
      </c>
      <c r="AT4661" t="s">
        <v>40947</v>
      </c>
    </row>
    <row r="4662" spans="1:46">
      <c r="A4662" t="s">
        <v>46</v>
      </c>
      <c r="B4662" t="s">
        <v>4708</v>
      </c>
      <c r="C4662" t="s">
        <v>14238</v>
      </c>
      <c r="D4662" t="s">
        <v>20101</v>
      </c>
      <c r="E4662" t="s">
        <v>20565</v>
      </c>
      <c r="F4662" t="s">
        <v>25902</v>
      </c>
      <c r="G4662" t="s">
        <v>30776</v>
      </c>
      <c r="H4662" t="s">
        <v>30824</v>
      </c>
      <c r="I4662" t="s">
        <v>20101</v>
      </c>
      <c r="J4662" t="s">
        <v>31602</v>
      </c>
      <c r="K4662" t="s">
        <v>33223</v>
      </c>
      <c r="L4662" t="s">
        <v>33226</v>
      </c>
      <c r="M4662" t="s">
        <v>33229</v>
      </c>
      <c r="N4662" t="s">
        <v>20101</v>
      </c>
      <c r="O4662" t="s">
        <v>33233</v>
      </c>
      <c r="P4662" t="s">
        <v>33235</v>
      </c>
      <c r="Q4662" t="s">
        <v>33238</v>
      </c>
      <c r="T4662" t="s">
        <v>33251</v>
      </c>
      <c r="U4662" t="s">
        <v>33740</v>
      </c>
      <c r="W4662" t="s">
        <v>34369</v>
      </c>
      <c r="X4662" t="s">
        <v>34376</v>
      </c>
      <c r="Y4662" t="s">
        <v>34832</v>
      </c>
      <c r="Z4662">
        <v>528.75</v>
      </c>
      <c r="AA4662">
        <v>4049</v>
      </c>
      <c r="AB4662" t="s">
        <v>35324</v>
      </c>
      <c r="AD4662" t="s">
        <v>35360</v>
      </c>
      <c r="AE4662" t="s">
        <v>35364</v>
      </c>
      <c r="AH4662" t="s">
        <v>35380</v>
      </c>
      <c r="AI4662">
        <v>0</v>
      </c>
      <c r="AJ4662">
        <v>0</v>
      </c>
      <c r="AQ4662" t="s">
        <v>36368</v>
      </c>
      <c r="AR4662" t="s">
        <v>36864</v>
      </c>
      <c r="AS4662" t="s">
        <v>39244</v>
      </c>
      <c r="AT4662" t="s">
        <v>40947</v>
      </c>
    </row>
    <row r="4663" spans="1:46">
      <c r="A4663" t="s">
        <v>46</v>
      </c>
      <c r="B4663" t="s">
        <v>4709</v>
      </c>
      <c r="C4663" t="s">
        <v>14239</v>
      </c>
      <c r="D4663" t="s">
        <v>20101</v>
      </c>
      <c r="E4663" t="s">
        <v>20565</v>
      </c>
      <c r="F4663" t="s">
        <v>25903</v>
      </c>
      <c r="G4663" t="s">
        <v>30777</v>
      </c>
      <c r="H4663" t="s">
        <v>30826</v>
      </c>
      <c r="I4663" t="s">
        <v>20101</v>
      </c>
      <c r="J4663" t="s">
        <v>31602</v>
      </c>
      <c r="K4663" t="s">
        <v>33223</v>
      </c>
      <c r="L4663" t="s">
        <v>33226</v>
      </c>
      <c r="M4663" t="s">
        <v>33229</v>
      </c>
      <c r="N4663" t="s">
        <v>20101</v>
      </c>
      <c r="O4663" t="s">
        <v>33233</v>
      </c>
      <c r="P4663" t="s">
        <v>33235</v>
      </c>
      <c r="Q4663" t="s">
        <v>33238</v>
      </c>
      <c r="T4663" t="s">
        <v>33251</v>
      </c>
      <c r="U4663" t="s">
        <v>33740</v>
      </c>
      <c r="W4663" t="s">
        <v>34369</v>
      </c>
      <c r="X4663" t="s">
        <v>34376</v>
      </c>
      <c r="Y4663" t="s">
        <v>34832</v>
      </c>
      <c r="Z4663">
        <v>528.75</v>
      </c>
      <c r="AA4663">
        <v>4049</v>
      </c>
      <c r="AB4663" t="s">
        <v>35324</v>
      </c>
      <c r="AD4663" t="s">
        <v>35360</v>
      </c>
      <c r="AE4663" t="s">
        <v>35364</v>
      </c>
      <c r="AH4663" t="s">
        <v>35380</v>
      </c>
      <c r="AI4663">
        <v>0</v>
      </c>
      <c r="AJ4663">
        <v>0</v>
      </c>
      <c r="AQ4663" t="s">
        <v>36368</v>
      </c>
      <c r="AR4663" t="s">
        <v>36864</v>
      </c>
      <c r="AS4663" t="s">
        <v>39245</v>
      </c>
      <c r="AT4663" t="s">
        <v>40947</v>
      </c>
    </row>
    <row r="4664" spans="1:46">
      <c r="A4664" t="s">
        <v>46</v>
      </c>
      <c r="B4664" t="s">
        <v>4710</v>
      </c>
      <c r="C4664" t="s">
        <v>14240</v>
      </c>
      <c r="D4664" t="s">
        <v>20101</v>
      </c>
      <c r="E4664" t="s">
        <v>20565</v>
      </c>
      <c r="F4664" t="s">
        <v>25904</v>
      </c>
      <c r="G4664" t="s">
        <v>30778</v>
      </c>
      <c r="H4664" t="s">
        <v>30827</v>
      </c>
      <c r="I4664" t="s">
        <v>20101</v>
      </c>
      <c r="J4664" t="s">
        <v>31602</v>
      </c>
      <c r="K4664" t="s">
        <v>33223</v>
      </c>
      <c r="L4664" t="s">
        <v>33226</v>
      </c>
      <c r="M4664" t="s">
        <v>33229</v>
      </c>
      <c r="N4664" t="s">
        <v>20101</v>
      </c>
      <c r="O4664" t="s">
        <v>33233</v>
      </c>
      <c r="P4664" t="s">
        <v>33235</v>
      </c>
      <c r="Q4664" t="s">
        <v>33238</v>
      </c>
      <c r="T4664" t="s">
        <v>33251</v>
      </c>
      <c r="U4664" t="s">
        <v>33740</v>
      </c>
      <c r="W4664" t="s">
        <v>34369</v>
      </c>
      <c r="X4664" t="s">
        <v>34376</v>
      </c>
      <c r="Y4664" t="s">
        <v>34832</v>
      </c>
      <c r="Z4664">
        <v>528.75</v>
      </c>
      <c r="AA4664">
        <v>4049</v>
      </c>
      <c r="AB4664" t="s">
        <v>35324</v>
      </c>
      <c r="AD4664" t="s">
        <v>35360</v>
      </c>
      <c r="AE4664" t="s">
        <v>35364</v>
      </c>
      <c r="AH4664" t="s">
        <v>35380</v>
      </c>
      <c r="AI4664">
        <v>0</v>
      </c>
      <c r="AJ4664">
        <v>0</v>
      </c>
      <c r="AQ4664" t="s">
        <v>36368</v>
      </c>
      <c r="AR4664" t="s">
        <v>36864</v>
      </c>
      <c r="AS4664" t="s">
        <v>39246</v>
      </c>
      <c r="AT4664" t="s">
        <v>40947</v>
      </c>
    </row>
    <row r="4665" spans="1:46">
      <c r="A4665" t="s">
        <v>46</v>
      </c>
      <c r="B4665" t="s">
        <v>4711</v>
      </c>
      <c r="C4665" t="s">
        <v>14241</v>
      </c>
      <c r="D4665" t="s">
        <v>20101</v>
      </c>
      <c r="E4665" t="s">
        <v>20565</v>
      </c>
      <c r="F4665" t="s">
        <v>25905</v>
      </c>
      <c r="G4665" t="s">
        <v>30781</v>
      </c>
      <c r="H4665" t="s">
        <v>30828</v>
      </c>
      <c r="I4665" t="s">
        <v>20101</v>
      </c>
      <c r="J4665" t="s">
        <v>31602</v>
      </c>
      <c r="K4665" t="s">
        <v>33223</v>
      </c>
      <c r="L4665" t="s">
        <v>33226</v>
      </c>
      <c r="M4665" t="s">
        <v>33229</v>
      </c>
      <c r="N4665" t="s">
        <v>20101</v>
      </c>
      <c r="O4665" t="s">
        <v>33233</v>
      </c>
      <c r="P4665" t="s">
        <v>33235</v>
      </c>
      <c r="Q4665" t="s">
        <v>33238</v>
      </c>
      <c r="T4665" t="s">
        <v>33251</v>
      </c>
      <c r="U4665" t="s">
        <v>33740</v>
      </c>
      <c r="W4665" t="s">
        <v>34369</v>
      </c>
      <c r="X4665" t="s">
        <v>34376</v>
      </c>
      <c r="Y4665" t="s">
        <v>34832</v>
      </c>
      <c r="Z4665">
        <v>528.75</v>
      </c>
      <c r="AA4665">
        <v>4049</v>
      </c>
      <c r="AB4665" t="s">
        <v>35324</v>
      </c>
      <c r="AD4665" t="s">
        <v>35360</v>
      </c>
      <c r="AE4665" t="s">
        <v>35364</v>
      </c>
      <c r="AH4665" t="s">
        <v>35380</v>
      </c>
      <c r="AI4665">
        <v>0</v>
      </c>
      <c r="AJ4665">
        <v>0</v>
      </c>
      <c r="AQ4665" t="s">
        <v>36368</v>
      </c>
      <c r="AR4665" t="s">
        <v>36864</v>
      </c>
      <c r="AS4665" t="s">
        <v>39247</v>
      </c>
      <c r="AT4665" t="s">
        <v>40947</v>
      </c>
    </row>
    <row r="4666" spans="1:46">
      <c r="A4666" t="s">
        <v>46</v>
      </c>
      <c r="B4666" t="s">
        <v>4712</v>
      </c>
      <c r="C4666" t="s">
        <v>14242</v>
      </c>
      <c r="D4666" t="s">
        <v>20101</v>
      </c>
      <c r="E4666" t="s">
        <v>20565</v>
      </c>
      <c r="F4666" t="s">
        <v>25906</v>
      </c>
      <c r="G4666" t="s">
        <v>30782</v>
      </c>
      <c r="H4666" t="s">
        <v>30829</v>
      </c>
      <c r="I4666" t="s">
        <v>20101</v>
      </c>
      <c r="J4666" t="s">
        <v>31602</v>
      </c>
      <c r="K4666" t="s">
        <v>33223</v>
      </c>
      <c r="L4666" t="s">
        <v>33226</v>
      </c>
      <c r="M4666" t="s">
        <v>33229</v>
      </c>
      <c r="N4666" t="s">
        <v>20101</v>
      </c>
      <c r="O4666" t="s">
        <v>33233</v>
      </c>
      <c r="P4666" t="s">
        <v>33235</v>
      </c>
      <c r="Q4666" t="s">
        <v>33238</v>
      </c>
      <c r="T4666" t="s">
        <v>33251</v>
      </c>
      <c r="U4666" t="s">
        <v>33740</v>
      </c>
      <c r="W4666" t="s">
        <v>34369</v>
      </c>
      <c r="X4666" t="s">
        <v>34376</v>
      </c>
      <c r="Y4666" t="s">
        <v>34832</v>
      </c>
      <c r="Z4666">
        <v>528.75</v>
      </c>
      <c r="AA4666">
        <v>4049</v>
      </c>
      <c r="AB4666" t="s">
        <v>35324</v>
      </c>
      <c r="AD4666" t="s">
        <v>35360</v>
      </c>
      <c r="AE4666" t="s">
        <v>35364</v>
      </c>
      <c r="AH4666" t="s">
        <v>35379</v>
      </c>
      <c r="AI4666">
        <v>1</v>
      </c>
      <c r="AJ4666">
        <v>1</v>
      </c>
      <c r="AK4666" t="s">
        <v>35442</v>
      </c>
      <c r="AQ4666" t="s">
        <v>36368</v>
      </c>
      <c r="AR4666" t="s">
        <v>36864</v>
      </c>
      <c r="AS4666" t="s">
        <v>39248</v>
      </c>
      <c r="AT4666" t="s">
        <v>40947</v>
      </c>
    </row>
    <row r="4667" spans="1:46">
      <c r="A4667" t="s">
        <v>46</v>
      </c>
      <c r="B4667" t="s">
        <v>4713</v>
      </c>
      <c r="C4667" t="s">
        <v>14243</v>
      </c>
      <c r="D4667" t="s">
        <v>20101</v>
      </c>
      <c r="E4667" t="s">
        <v>20565</v>
      </c>
      <c r="F4667" t="s">
        <v>25907</v>
      </c>
      <c r="G4667" t="s">
        <v>30779</v>
      </c>
      <c r="H4667" t="s">
        <v>30825</v>
      </c>
      <c r="I4667" t="s">
        <v>20101</v>
      </c>
      <c r="J4667" t="s">
        <v>31602</v>
      </c>
      <c r="K4667" t="s">
        <v>33223</v>
      </c>
      <c r="L4667" t="s">
        <v>33226</v>
      </c>
      <c r="M4667" t="s">
        <v>33229</v>
      </c>
      <c r="N4667" t="s">
        <v>20101</v>
      </c>
      <c r="O4667" t="s">
        <v>33233</v>
      </c>
      <c r="P4667" t="s">
        <v>33235</v>
      </c>
      <c r="Q4667" t="s">
        <v>33238</v>
      </c>
      <c r="T4667" t="s">
        <v>33251</v>
      </c>
      <c r="U4667" t="s">
        <v>33740</v>
      </c>
      <c r="W4667" t="s">
        <v>34369</v>
      </c>
      <c r="X4667" t="s">
        <v>34376</v>
      </c>
      <c r="Y4667" t="s">
        <v>34832</v>
      </c>
      <c r="Z4667">
        <v>28.125</v>
      </c>
      <c r="AA4667">
        <v>4049</v>
      </c>
      <c r="AB4667" t="s">
        <v>35324</v>
      </c>
      <c r="AD4667" t="s">
        <v>35360</v>
      </c>
      <c r="AE4667" t="s">
        <v>35364</v>
      </c>
      <c r="AH4667" t="s">
        <v>35380</v>
      </c>
      <c r="AI4667">
        <v>0</v>
      </c>
      <c r="AJ4667">
        <v>0</v>
      </c>
    </row>
    <row r="4668" spans="1:46">
      <c r="A4668" t="s">
        <v>46</v>
      </c>
      <c r="B4668" t="s">
        <v>4714</v>
      </c>
      <c r="C4668" t="s">
        <v>14244</v>
      </c>
      <c r="D4668" t="s">
        <v>20101</v>
      </c>
      <c r="E4668" t="s">
        <v>20565</v>
      </c>
      <c r="F4668" t="s">
        <v>25908</v>
      </c>
      <c r="G4668" t="s">
        <v>30787</v>
      </c>
      <c r="H4668" t="s">
        <v>30842</v>
      </c>
      <c r="I4668" t="s">
        <v>20101</v>
      </c>
      <c r="J4668" t="s">
        <v>31602</v>
      </c>
      <c r="K4668" t="s">
        <v>33223</v>
      </c>
      <c r="L4668" t="s">
        <v>33226</v>
      </c>
      <c r="M4668" t="s">
        <v>33229</v>
      </c>
      <c r="N4668" t="s">
        <v>20101</v>
      </c>
      <c r="O4668" t="s">
        <v>33233</v>
      </c>
      <c r="P4668" t="s">
        <v>33235</v>
      </c>
      <c r="Q4668" t="s">
        <v>33238</v>
      </c>
      <c r="T4668" t="s">
        <v>33251</v>
      </c>
      <c r="U4668" t="s">
        <v>33740</v>
      </c>
      <c r="W4668" t="s">
        <v>34369</v>
      </c>
      <c r="X4668" t="s">
        <v>34376</v>
      </c>
      <c r="Y4668" t="s">
        <v>34832</v>
      </c>
      <c r="Z4668">
        <v>28.125</v>
      </c>
      <c r="AA4668">
        <v>4049</v>
      </c>
      <c r="AB4668" t="s">
        <v>35324</v>
      </c>
      <c r="AD4668" t="s">
        <v>35360</v>
      </c>
      <c r="AE4668" t="s">
        <v>35364</v>
      </c>
      <c r="AH4668" t="s">
        <v>35380</v>
      </c>
      <c r="AI4668">
        <v>0</v>
      </c>
      <c r="AJ4668">
        <v>0</v>
      </c>
    </row>
    <row r="4669" spans="1:46">
      <c r="A4669" t="s">
        <v>46</v>
      </c>
      <c r="B4669" t="s">
        <v>4715</v>
      </c>
      <c r="C4669" t="s">
        <v>14245</v>
      </c>
      <c r="D4669" t="s">
        <v>20101</v>
      </c>
      <c r="E4669" t="s">
        <v>20565</v>
      </c>
      <c r="F4669" t="s">
        <v>25909</v>
      </c>
      <c r="G4669" t="s">
        <v>30796</v>
      </c>
      <c r="H4669" t="s">
        <v>30987</v>
      </c>
      <c r="I4669" t="s">
        <v>20101</v>
      </c>
      <c r="J4669" t="s">
        <v>31602</v>
      </c>
      <c r="K4669" t="s">
        <v>33223</v>
      </c>
      <c r="L4669" t="s">
        <v>33226</v>
      </c>
      <c r="M4669" t="s">
        <v>33229</v>
      </c>
      <c r="N4669" t="s">
        <v>20101</v>
      </c>
      <c r="O4669" t="s">
        <v>33233</v>
      </c>
      <c r="P4669" t="s">
        <v>33235</v>
      </c>
      <c r="Q4669" t="s">
        <v>33238</v>
      </c>
      <c r="T4669" t="s">
        <v>33251</v>
      </c>
      <c r="U4669" t="s">
        <v>33740</v>
      </c>
      <c r="W4669" t="s">
        <v>34369</v>
      </c>
      <c r="X4669" t="s">
        <v>34376</v>
      </c>
      <c r="Y4669" t="s">
        <v>34832</v>
      </c>
      <c r="Z4669">
        <v>28.125</v>
      </c>
      <c r="AA4669">
        <v>4049</v>
      </c>
      <c r="AB4669" t="s">
        <v>35324</v>
      </c>
      <c r="AD4669" t="s">
        <v>35360</v>
      </c>
      <c r="AE4669" t="s">
        <v>35364</v>
      </c>
      <c r="AH4669" t="s">
        <v>35380</v>
      </c>
      <c r="AI4669">
        <v>0</v>
      </c>
      <c r="AJ4669">
        <v>0</v>
      </c>
    </row>
    <row r="4670" spans="1:46">
      <c r="A4670" t="s">
        <v>46</v>
      </c>
      <c r="B4670" t="s">
        <v>4716</v>
      </c>
      <c r="C4670" t="s">
        <v>14246</v>
      </c>
      <c r="D4670" t="s">
        <v>20101</v>
      </c>
      <c r="E4670" t="s">
        <v>20565</v>
      </c>
      <c r="F4670" t="s">
        <v>25910</v>
      </c>
      <c r="G4670" t="s">
        <v>30797</v>
      </c>
      <c r="H4670" t="s">
        <v>30988</v>
      </c>
      <c r="I4670" t="s">
        <v>20101</v>
      </c>
      <c r="J4670" t="s">
        <v>31602</v>
      </c>
      <c r="K4670" t="s">
        <v>33223</v>
      </c>
      <c r="L4670" t="s">
        <v>33226</v>
      </c>
      <c r="M4670" t="s">
        <v>33229</v>
      </c>
      <c r="N4670" t="s">
        <v>20101</v>
      </c>
      <c r="O4670" t="s">
        <v>33233</v>
      </c>
      <c r="P4670" t="s">
        <v>33235</v>
      </c>
      <c r="Q4670" t="s">
        <v>33238</v>
      </c>
      <c r="T4670" t="s">
        <v>33251</v>
      </c>
      <c r="U4670" t="s">
        <v>33740</v>
      </c>
      <c r="W4670" t="s">
        <v>34369</v>
      </c>
      <c r="X4670" t="s">
        <v>34376</v>
      </c>
      <c r="Y4670" t="s">
        <v>34832</v>
      </c>
      <c r="Z4670">
        <v>28.125</v>
      </c>
      <c r="AA4670">
        <v>4049</v>
      </c>
      <c r="AB4670" t="s">
        <v>35324</v>
      </c>
      <c r="AD4670" t="s">
        <v>35360</v>
      </c>
      <c r="AE4670" t="s">
        <v>35364</v>
      </c>
      <c r="AH4670" t="s">
        <v>35380</v>
      </c>
      <c r="AI4670">
        <v>0</v>
      </c>
      <c r="AJ4670">
        <v>0</v>
      </c>
    </row>
    <row r="4671" spans="1:46">
      <c r="A4671" t="s">
        <v>46</v>
      </c>
      <c r="B4671" t="s">
        <v>4717</v>
      </c>
      <c r="C4671" t="s">
        <v>14247</v>
      </c>
      <c r="D4671" t="s">
        <v>20101</v>
      </c>
      <c r="E4671" t="s">
        <v>20566</v>
      </c>
      <c r="F4671" t="s">
        <v>25911</v>
      </c>
      <c r="G4671" t="s">
        <v>30780</v>
      </c>
      <c r="H4671" t="s">
        <v>30823</v>
      </c>
      <c r="I4671" t="s">
        <v>20101</v>
      </c>
      <c r="J4671" t="s">
        <v>31603</v>
      </c>
      <c r="K4671" t="s">
        <v>33223</v>
      </c>
      <c r="L4671" t="s">
        <v>33224</v>
      </c>
      <c r="M4671" t="s">
        <v>33229</v>
      </c>
      <c r="N4671" t="s">
        <v>20101</v>
      </c>
      <c r="O4671" t="s">
        <v>33233</v>
      </c>
      <c r="P4671" t="s">
        <v>33235</v>
      </c>
      <c r="Q4671" t="s">
        <v>33237</v>
      </c>
      <c r="T4671" t="s">
        <v>33252</v>
      </c>
      <c r="U4671" t="s">
        <v>33741</v>
      </c>
      <c r="W4671" t="s">
        <v>34369</v>
      </c>
      <c r="X4671" t="s">
        <v>34371</v>
      </c>
      <c r="Y4671" t="s">
        <v>34833</v>
      </c>
      <c r="Z4671">
        <v>793.172</v>
      </c>
      <c r="AA4671">
        <v>6199</v>
      </c>
      <c r="AB4671" t="s">
        <v>35324</v>
      </c>
      <c r="AD4671" t="s">
        <v>35360</v>
      </c>
      <c r="AE4671" t="s">
        <v>35364</v>
      </c>
      <c r="AH4671" t="s">
        <v>35379</v>
      </c>
      <c r="AI4671">
        <v>3</v>
      </c>
      <c r="AJ4671">
        <v>2</v>
      </c>
      <c r="AK4671" t="s">
        <v>35795</v>
      </c>
      <c r="AQ4671" t="s">
        <v>36369</v>
      </c>
      <c r="AR4671" t="s">
        <v>36865</v>
      </c>
      <c r="AS4671" t="s">
        <v>39249</v>
      </c>
      <c r="AT4671" t="s">
        <v>40947</v>
      </c>
    </row>
    <row r="4672" spans="1:46">
      <c r="A4672" t="s">
        <v>46</v>
      </c>
      <c r="B4672" t="s">
        <v>4718</v>
      </c>
      <c r="C4672" t="s">
        <v>14248</v>
      </c>
      <c r="D4672" t="s">
        <v>20101</v>
      </c>
      <c r="E4672" t="s">
        <v>20566</v>
      </c>
      <c r="F4672" t="s">
        <v>25912</v>
      </c>
      <c r="G4672" t="s">
        <v>30783</v>
      </c>
      <c r="H4672" t="s">
        <v>30830</v>
      </c>
      <c r="I4672" t="s">
        <v>20101</v>
      </c>
      <c r="J4672" t="s">
        <v>31603</v>
      </c>
      <c r="K4672" t="s">
        <v>33223</v>
      </c>
      <c r="L4672" t="s">
        <v>33224</v>
      </c>
      <c r="M4672" t="s">
        <v>33229</v>
      </c>
      <c r="N4672" t="s">
        <v>20101</v>
      </c>
      <c r="O4672" t="s">
        <v>33233</v>
      </c>
      <c r="P4672" t="s">
        <v>33235</v>
      </c>
      <c r="Q4672" t="s">
        <v>33237</v>
      </c>
      <c r="T4672" t="s">
        <v>33252</v>
      </c>
      <c r="U4672" t="s">
        <v>33741</v>
      </c>
      <c r="W4672" t="s">
        <v>34369</v>
      </c>
      <c r="X4672" t="s">
        <v>34371</v>
      </c>
      <c r="Y4672" t="s">
        <v>34833</v>
      </c>
      <c r="Z4672">
        <v>793.172</v>
      </c>
      <c r="AA4672">
        <v>6199</v>
      </c>
      <c r="AB4672" t="s">
        <v>35324</v>
      </c>
      <c r="AD4672" t="s">
        <v>35360</v>
      </c>
      <c r="AE4672" t="s">
        <v>35364</v>
      </c>
      <c r="AH4672" t="s">
        <v>35379</v>
      </c>
      <c r="AI4672">
        <v>4</v>
      </c>
      <c r="AJ4672">
        <v>1</v>
      </c>
      <c r="AK4672" t="s">
        <v>35796</v>
      </c>
      <c r="AQ4672" t="s">
        <v>36369</v>
      </c>
      <c r="AR4672" t="s">
        <v>36865</v>
      </c>
      <c r="AS4672" t="s">
        <v>39250</v>
      </c>
      <c r="AT4672" t="s">
        <v>40947</v>
      </c>
    </row>
    <row r="4673" spans="1:46">
      <c r="A4673" t="s">
        <v>46</v>
      </c>
      <c r="B4673" t="s">
        <v>4719</v>
      </c>
      <c r="C4673" t="s">
        <v>14249</v>
      </c>
      <c r="D4673" t="s">
        <v>20101</v>
      </c>
      <c r="E4673" t="s">
        <v>20566</v>
      </c>
      <c r="F4673" t="s">
        <v>25913</v>
      </c>
      <c r="G4673" t="s">
        <v>30784</v>
      </c>
      <c r="H4673" t="s">
        <v>30831</v>
      </c>
      <c r="I4673" t="s">
        <v>20101</v>
      </c>
      <c r="J4673" t="s">
        <v>31603</v>
      </c>
      <c r="K4673" t="s">
        <v>33223</v>
      </c>
      <c r="L4673" t="s">
        <v>33224</v>
      </c>
      <c r="M4673" t="s">
        <v>33229</v>
      </c>
      <c r="N4673" t="s">
        <v>20101</v>
      </c>
      <c r="O4673" t="s">
        <v>33233</v>
      </c>
      <c r="P4673" t="s">
        <v>33235</v>
      </c>
      <c r="Q4673" t="s">
        <v>33237</v>
      </c>
      <c r="T4673" t="s">
        <v>33252</v>
      </c>
      <c r="U4673" t="s">
        <v>33741</v>
      </c>
      <c r="W4673" t="s">
        <v>34369</v>
      </c>
      <c r="X4673" t="s">
        <v>34371</v>
      </c>
      <c r="Y4673" t="s">
        <v>34833</v>
      </c>
      <c r="Z4673">
        <v>793.172</v>
      </c>
      <c r="AA4673">
        <v>6199</v>
      </c>
      <c r="AB4673" t="s">
        <v>35324</v>
      </c>
      <c r="AD4673" t="s">
        <v>35360</v>
      </c>
      <c r="AE4673" t="s">
        <v>35364</v>
      </c>
      <c r="AH4673" t="s">
        <v>35379</v>
      </c>
      <c r="AI4673">
        <v>4</v>
      </c>
      <c r="AJ4673">
        <v>2</v>
      </c>
      <c r="AK4673" t="s">
        <v>35797</v>
      </c>
      <c r="AQ4673" t="s">
        <v>36369</v>
      </c>
      <c r="AR4673" t="s">
        <v>36865</v>
      </c>
      <c r="AS4673" t="s">
        <v>39251</v>
      </c>
      <c r="AT4673" t="s">
        <v>40947</v>
      </c>
    </row>
    <row r="4674" spans="1:46">
      <c r="A4674" t="s">
        <v>46</v>
      </c>
      <c r="B4674" t="s">
        <v>4720</v>
      </c>
      <c r="C4674" t="s">
        <v>14250</v>
      </c>
      <c r="D4674" t="s">
        <v>20101</v>
      </c>
      <c r="E4674" t="s">
        <v>20566</v>
      </c>
      <c r="F4674" t="s">
        <v>25914</v>
      </c>
      <c r="G4674" t="s">
        <v>30785</v>
      </c>
      <c r="H4674" t="s">
        <v>30832</v>
      </c>
      <c r="I4674" t="s">
        <v>20101</v>
      </c>
      <c r="J4674" t="s">
        <v>31603</v>
      </c>
      <c r="K4674" t="s">
        <v>33223</v>
      </c>
      <c r="L4674" t="s">
        <v>33224</v>
      </c>
      <c r="M4674" t="s">
        <v>33229</v>
      </c>
      <c r="N4674" t="s">
        <v>20101</v>
      </c>
      <c r="O4674" t="s">
        <v>33233</v>
      </c>
      <c r="P4674" t="s">
        <v>33235</v>
      </c>
      <c r="Q4674" t="s">
        <v>33237</v>
      </c>
      <c r="T4674" t="s">
        <v>33252</v>
      </c>
      <c r="U4674" t="s">
        <v>33741</v>
      </c>
      <c r="W4674" t="s">
        <v>34369</v>
      </c>
      <c r="X4674" t="s">
        <v>34371</v>
      </c>
      <c r="Y4674" t="s">
        <v>34833</v>
      </c>
      <c r="Z4674">
        <v>793.172</v>
      </c>
      <c r="AA4674">
        <v>6199</v>
      </c>
      <c r="AB4674" t="s">
        <v>35324</v>
      </c>
      <c r="AD4674" t="s">
        <v>35360</v>
      </c>
      <c r="AE4674" t="s">
        <v>35364</v>
      </c>
      <c r="AH4674" t="s">
        <v>35380</v>
      </c>
      <c r="AI4674">
        <v>0</v>
      </c>
      <c r="AJ4674">
        <v>0</v>
      </c>
      <c r="AQ4674" t="s">
        <v>36369</v>
      </c>
      <c r="AR4674" t="s">
        <v>36865</v>
      </c>
      <c r="AS4674" t="s">
        <v>39252</v>
      </c>
      <c r="AT4674" t="s">
        <v>40947</v>
      </c>
    </row>
    <row r="4675" spans="1:46">
      <c r="A4675" t="s">
        <v>46</v>
      </c>
      <c r="B4675" t="s">
        <v>4721</v>
      </c>
      <c r="C4675" t="s">
        <v>14251</v>
      </c>
      <c r="D4675" t="s">
        <v>20101</v>
      </c>
      <c r="E4675" t="s">
        <v>20566</v>
      </c>
      <c r="F4675" t="s">
        <v>25915</v>
      </c>
      <c r="G4675" t="s">
        <v>30786</v>
      </c>
      <c r="H4675" t="s">
        <v>30841</v>
      </c>
      <c r="I4675" t="s">
        <v>20101</v>
      </c>
      <c r="J4675" t="s">
        <v>31603</v>
      </c>
      <c r="K4675" t="s">
        <v>33223</v>
      </c>
      <c r="L4675" t="s">
        <v>33224</v>
      </c>
      <c r="M4675" t="s">
        <v>33229</v>
      </c>
      <c r="N4675" t="s">
        <v>20101</v>
      </c>
      <c r="O4675" t="s">
        <v>33233</v>
      </c>
      <c r="P4675" t="s">
        <v>33235</v>
      </c>
      <c r="Q4675" t="s">
        <v>33237</v>
      </c>
      <c r="T4675" t="s">
        <v>33252</v>
      </c>
      <c r="U4675" t="s">
        <v>33741</v>
      </c>
      <c r="W4675" t="s">
        <v>34369</v>
      </c>
      <c r="X4675" t="s">
        <v>34371</v>
      </c>
      <c r="Y4675" t="s">
        <v>34833</v>
      </c>
      <c r="Z4675">
        <v>793.172</v>
      </c>
      <c r="AA4675">
        <v>6199</v>
      </c>
      <c r="AB4675" t="s">
        <v>35324</v>
      </c>
      <c r="AD4675" t="s">
        <v>35360</v>
      </c>
      <c r="AE4675" t="s">
        <v>35364</v>
      </c>
      <c r="AH4675" t="s">
        <v>35380</v>
      </c>
      <c r="AI4675">
        <v>0</v>
      </c>
      <c r="AJ4675">
        <v>0</v>
      </c>
      <c r="AQ4675" t="s">
        <v>36369</v>
      </c>
      <c r="AR4675" t="s">
        <v>36865</v>
      </c>
      <c r="AS4675" t="s">
        <v>39253</v>
      </c>
      <c r="AT4675" t="s">
        <v>40947</v>
      </c>
    </row>
    <row r="4676" spans="1:46">
      <c r="A4676" t="s">
        <v>46</v>
      </c>
      <c r="B4676" t="s">
        <v>4722</v>
      </c>
      <c r="C4676" t="s">
        <v>14252</v>
      </c>
      <c r="D4676" t="s">
        <v>20101</v>
      </c>
      <c r="E4676" t="s">
        <v>20566</v>
      </c>
      <c r="F4676" t="s">
        <v>25916</v>
      </c>
      <c r="G4676" t="s">
        <v>30776</v>
      </c>
      <c r="H4676" t="s">
        <v>30824</v>
      </c>
      <c r="I4676" t="s">
        <v>20101</v>
      </c>
      <c r="J4676" t="s">
        <v>31603</v>
      </c>
      <c r="K4676" t="s">
        <v>33223</v>
      </c>
      <c r="L4676" t="s">
        <v>33224</v>
      </c>
      <c r="M4676" t="s">
        <v>33229</v>
      </c>
      <c r="N4676" t="s">
        <v>20101</v>
      </c>
      <c r="O4676" t="s">
        <v>33233</v>
      </c>
      <c r="P4676" t="s">
        <v>33235</v>
      </c>
      <c r="Q4676" t="s">
        <v>33237</v>
      </c>
      <c r="T4676" t="s">
        <v>33252</v>
      </c>
      <c r="U4676" t="s">
        <v>33741</v>
      </c>
      <c r="W4676" t="s">
        <v>34369</v>
      </c>
      <c r="X4676" t="s">
        <v>34371</v>
      </c>
      <c r="Y4676" t="s">
        <v>34833</v>
      </c>
      <c r="Z4676">
        <v>793.172</v>
      </c>
      <c r="AA4676">
        <v>6199</v>
      </c>
      <c r="AB4676" t="s">
        <v>35324</v>
      </c>
      <c r="AD4676" t="s">
        <v>35360</v>
      </c>
      <c r="AE4676" t="s">
        <v>35364</v>
      </c>
      <c r="AH4676" t="s">
        <v>35380</v>
      </c>
      <c r="AI4676">
        <v>0</v>
      </c>
      <c r="AJ4676">
        <v>0</v>
      </c>
      <c r="AQ4676" t="s">
        <v>36369</v>
      </c>
      <c r="AR4676" t="s">
        <v>36865</v>
      </c>
      <c r="AS4676" t="s">
        <v>39254</v>
      </c>
      <c r="AT4676" t="s">
        <v>40947</v>
      </c>
    </row>
    <row r="4677" spans="1:46">
      <c r="A4677" t="s">
        <v>46</v>
      </c>
      <c r="B4677" t="s">
        <v>4723</v>
      </c>
      <c r="C4677" t="s">
        <v>14253</v>
      </c>
      <c r="D4677" t="s">
        <v>20101</v>
      </c>
      <c r="E4677" t="s">
        <v>20566</v>
      </c>
      <c r="F4677" t="s">
        <v>25917</v>
      </c>
      <c r="G4677" t="s">
        <v>30779</v>
      </c>
      <c r="H4677" t="s">
        <v>30825</v>
      </c>
      <c r="I4677" t="s">
        <v>20101</v>
      </c>
      <c r="J4677" t="s">
        <v>31603</v>
      </c>
      <c r="K4677" t="s">
        <v>33223</v>
      </c>
      <c r="L4677" t="s">
        <v>33224</v>
      </c>
      <c r="M4677" t="s">
        <v>33229</v>
      </c>
      <c r="N4677" t="s">
        <v>20101</v>
      </c>
      <c r="O4677" t="s">
        <v>33233</v>
      </c>
      <c r="P4677" t="s">
        <v>33235</v>
      </c>
      <c r="Q4677" t="s">
        <v>33237</v>
      </c>
      <c r="T4677" t="s">
        <v>33252</v>
      </c>
      <c r="U4677" t="s">
        <v>33741</v>
      </c>
      <c r="W4677" t="s">
        <v>34369</v>
      </c>
      <c r="X4677" t="s">
        <v>34371</v>
      </c>
      <c r="Y4677" t="s">
        <v>34833</v>
      </c>
      <c r="Z4677">
        <v>793.172</v>
      </c>
      <c r="AA4677">
        <v>6199</v>
      </c>
      <c r="AB4677" t="s">
        <v>35324</v>
      </c>
      <c r="AD4677" t="s">
        <v>35360</v>
      </c>
      <c r="AE4677" t="s">
        <v>35364</v>
      </c>
      <c r="AH4677" t="s">
        <v>35380</v>
      </c>
      <c r="AI4677">
        <v>0</v>
      </c>
      <c r="AJ4677">
        <v>0</v>
      </c>
      <c r="AQ4677" t="s">
        <v>36369</v>
      </c>
      <c r="AR4677" t="s">
        <v>36865</v>
      </c>
      <c r="AS4677" t="s">
        <v>39255</v>
      </c>
      <c r="AT4677" t="s">
        <v>40947</v>
      </c>
    </row>
    <row r="4678" spans="1:46">
      <c r="A4678" t="s">
        <v>46</v>
      </c>
      <c r="B4678" t="s">
        <v>4724</v>
      </c>
      <c r="C4678" t="s">
        <v>14254</v>
      </c>
      <c r="D4678" t="s">
        <v>20101</v>
      </c>
      <c r="E4678" t="s">
        <v>20566</v>
      </c>
      <c r="F4678" t="s">
        <v>25918</v>
      </c>
      <c r="G4678" t="s">
        <v>30777</v>
      </c>
      <c r="H4678" t="s">
        <v>30826</v>
      </c>
      <c r="I4678" t="s">
        <v>20101</v>
      </c>
      <c r="J4678" t="s">
        <v>31603</v>
      </c>
      <c r="K4678" t="s">
        <v>33223</v>
      </c>
      <c r="L4678" t="s">
        <v>33224</v>
      </c>
      <c r="M4678" t="s">
        <v>33229</v>
      </c>
      <c r="N4678" t="s">
        <v>20101</v>
      </c>
      <c r="O4678" t="s">
        <v>33233</v>
      </c>
      <c r="P4678" t="s">
        <v>33235</v>
      </c>
      <c r="Q4678" t="s">
        <v>33237</v>
      </c>
      <c r="T4678" t="s">
        <v>33252</v>
      </c>
      <c r="U4678" t="s">
        <v>33741</v>
      </c>
      <c r="W4678" t="s">
        <v>34369</v>
      </c>
      <c r="X4678" t="s">
        <v>34371</v>
      </c>
      <c r="Y4678" t="s">
        <v>34833</v>
      </c>
      <c r="Z4678">
        <v>793.172</v>
      </c>
      <c r="AA4678">
        <v>6199</v>
      </c>
      <c r="AB4678" t="s">
        <v>35324</v>
      </c>
      <c r="AD4678" t="s">
        <v>35360</v>
      </c>
      <c r="AE4678" t="s">
        <v>35364</v>
      </c>
      <c r="AH4678" t="s">
        <v>35379</v>
      </c>
      <c r="AI4678">
        <v>1</v>
      </c>
      <c r="AJ4678">
        <v>0</v>
      </c>
      <c r="AK4678" t="s">
        <v>35406</v>
      </c>
      <c r="AQ4678" t="s">
        <v>36369</v>
      </c>
      <c r="AR4678" t="s">
        <v>36865</v>
      </c>
      <c r="AS4678" t="s">
        <v>39256</v>
      </c>
      <c r="AT4678" t="s">
        <v>40947</v>
      </c>
    </row>
    <row r="4679" spans="1:46">
      <c r="A4679" t="s">
        <v>46</v>
      </c>
      <c r="B4679" t="s">
        <v>4725</v>
      </c>
      <c r="C4679" t="s">
        <v>14255</v>
      </c>
      <c r="D4679" t="s">
        <v>20101</v>
      </c>
      <c r="E4679" t="s">
        <v>20566</v>
      </c>
      <c r="F4679" t="s">
        <v>25919</v>
      </c>
      <c r="G4679" t="s">
        <v>30778</v>
      </c>
      <c r="H4679" t="s">
        <v>30827</v>
      </c>
      <c r="I4679" t="s">
        <v>20101</v>
      </c>
      <c r="J4679" t="s">
        <v>31603</v>
      </c>
      <c r="K4679" t="s">
        <v>33223</v>
      </c>
      <c r="L4679" t="s">
        <v>33224</v>
      </c>
      <c r="M4679" t="s">
        <v>33229</v>
      </c>
      <c r="N4679" t="s">
        <v>20101</v>
      </c>
      <c r="O4679" t="s">
        <v>33233</v>
      </c>
      <c r="P4679" t="s">
        <v>33235</v>
      </c>
      <c r="Q4679" t="s">
        <v>33237</v>
      </c>
      <c r="T4679" t="s">
        <v>33252</v>
      </c>
      <c r="U4679" t="s">
        <v>33741</v>
      </c>
      <c r="W4679" t="s">
        <v>34369</v>
      </c>
      <c r="X4679" t="s">
        <v>34371</v>
      </c>
      <c r="Y4679" t="s">
        <v>34833</v>
      </c>
      <c r="Z4679">
        <v>793.172</v>
      </c>
      <c r="AA4679">
        <v>6199</v>
      </c>
      <c r="AB4679" t="s">
        <v>35324</v>
      </c>
      <c r="AD4679" t="s">
        <v>35360</v>
      </c>
      <c r="AE4679" t="s">
        <v>35364</v>
      </c>
      <c r="AH4679" t="s">
        <v>35379</v>
      </c>
      <c r="AI4679">
        <v>4</v>
      </c>
      <c r="AJ4679">
        <v>0</v>
      </c>
      <c r="AK4679" t="s">
        <v>35798</v>
      </c>
      <c r="AQ4679" t="s">
        <v>36369</v>
      </c>
      <c r="AR4679" t="s">
        <v>36865</v>
      </c>
      <c r="AS4679" t="s">
        <v>39257</v>
      </c>
      <c r="AT4679" t="s">
        <v>40947</v>
      </c>
    </row>
    <row r="4680" spans="1:46">
      <c r="A4680" t="s">
        <v>46</v>
      </c>
      <c r="B4680" t="s">
        <v>4726</v>
      </c>
      <c r="C4680" t="s">
        <v>14256</v>
      </c>
      <c r="D4680" t="s">
        <v>20101</v>
      </c>
      <c r="E4680" t="s">
        <v>20566</v>
      </c>
      <c r="F4680" t="s">
        <v>25920</v>
      </c>
      <c r="G4680" t="s">
        <v>30781</v>
      </c>
      <c r="H4680" t="s">
        <v>30828</v>
      </c>
      <c r="I4680" t="s">
        <v>20101</v>
      </c>
      <c r="J4680" t="s">
        <v>31603</v>
      </c>
      <c r="K4680" t="s">
        <v>33223</v>
      </c>
      <c r="L4680" t="s">
        <v>33224</v>
      </c>
      <c r="M4680" t="s">
        <v>33229</v>
      </c>
      <c r="N4680" t="s">
        <v>20101</v>
      </c>
      <c r="O4680" t="s">
        <v>33233</v>
      </c>
      <c r="P4680" t="s">
        <v>33235</v>
      </c>
      <c r="Q4680" t="s">
        <v>33237</v>
      </c>
      <c r="T4680" t="s">
        <v>33252</v>
      </c>
      <c r="U4680" t="s">
        <v>33741</v>
      </c>
      <c r="W4680" t="s">
        <v>34369</v>
      </c>
      <c r="X4680" t="s">
        <v>34371</v>
      </c>
      <c r="Y4680" t="s">
        <v>34833</v>
      </c>
      <c r="Z4680">
        <v>793.172</v>
      </c>
      <c r="AA4680">
        <v>6199</v>
      </c>
      <c r="AB4680" t="s">
        <v>35324</v>
      </c>
      <c r="AD4680" t="s">
        <v>35360</v>
      </c>
      <c r="AE4680" t="s">
        <v>35364</v>
      </c>
      <c r="AH4680" t="s">
        <v>35379</v>
      </c>
      <c r="AI4680">
        <v>1</v>
      </c>
      <c r="AJ4680">
        <v>0</v>
      </c>
      <c r="AK4680" t="s">
        <v>35406</v>
      </c>
      <c r="AQ4680" t="s">
        <v>36369</v>
      </c>
      <c r="AR4680" t="s">
        <v>36865</v>
      </c>
      <c r="AS4680" t="s">
        <v>39258</v>
      </c>
      <c r="AT4680" t="s">
        <v>40947</v>
      </c>
    </row>
    <row r="4681" spans="1:46">
      <c r="A4681" t="s">
        <v>46</v>
      </c>
      <c r="B4681" t="s">
        <v>4727</v>
      </c>
      <c r="C4681" t="s">
        <v>14257</v>
      </c>
      <c r="D4681" t="s">
        <v>20101</v>
      </c>
      <c r="E4681" t="s">
        <v>20566</v>
      </c>
      <c r="F4681" t="s">
        <v>25921</v>
      </c>
      <c r="G4681" t="s">
        <v>30782</v>
      </c>
      <c r="H4681" t="s">
        <v>30829</v>
      </c>
      <c r="I4681" t="s">
        <v>20101</v>
      </c>
      <c r="J4681" t="s">
        <v>31603</v>
      </c>
      <c r="K4681" t="s">
        <v>33223</v>
      </c>
      <c r="L4681" t="s">
        <v>33224</v>
      </c>
      <c r="M4681" t="s">
        <v>33229</v>
      </c>
      <c r="N4681" t="s">
        <v>20101</v>
      </c>
      <c r="O4681" t="s">
        <v>33233</v>
      </c>
      <c r="P4681" t="s">
        <v>33235</v>
      </c>
      <c r="Q4681" t="s">
        <v>33237</v>
      </c>
      <c r="T4681" t="s">
        <v>33252</v>
      </c>
      <c r="U4681" t="s">
        <v>33741</v>
      </c>
      <c r="W4681" t="s">
        <v>34369</v>
      </c>
      <c r="X4681" t="s">
        <v>34371</v>
      </c>
      <c r="Y4681" t="s">
        <v>34833</v>
      </c>
      <c r="Z4681">
        <v>793.172</v>
      </c>
      <c r="AA4681">
        <v>6199</v>
      </c>
      <c r="AB4681" t="s">
        <v>35324</v>
      </c>
      <c r="AD4681" t="s">
        <v>35360</v>
      </c>
      <c r="AE4681" t="s">
        <v>35364</v>
      </c>
      <c r="AH4681" t="s">
        <v>35379</v>
      </c>
      <c r="AI4681">
        <v>0</v>
      </c>
      <c r="AJ4681">
        <v>0</v>
      </c>
      <c r="AK4681" t="s">
        <v>35406</v>
      </c>
      <c r="AL4681" t="s">
        <v>36100</v>
      </c>
      <c r="AQ4681" t="s">
        <v>36369</v>
      </c>
      <c r="AR4681" t="s">
        <v>36865</v>
      </c>
      <c r="AS4681" t="s">
        <v>39259</v>
      </c>
      <c r="AT4681" t="s">
        <v>40947</v>
      </c>
    </row>
    <row r="4682" spans="1:46">
      <c r="A4682" t="s">
        <v>46</v>
      </c>
      <c r="B4682" t="s">
        <v>4728</v>
      </c>
      <c r="C4682" t="s">
        <v>14258</v>
      </c>
      <c r="D4682" t="s">
        <v>20101</v>
      </c>
      <c r="E4682" t="s">
        <v>20567</v>
      </c>
      <c r="F4682" t="s">
        <v>25922</v>
      </c>
      <c r="G4682" t="s">
        <v>30780</v>
      </c>
      <c r="H4682" t="s">
        <v>30823</v>
      </c>
      <c r="I4682" t="s">
        <v>20101</v>
      </c>
      <c r="J4682" t="s">
        <v>31604</v>
      </c>
      <c r="K4682" t="s">
        <v>33223</v>
      </c>
      <c r="L4682" t="s">
        <v>33224</v>
      </c>
      <c r="M4682" t="s">
        <v>33229</v>
      </c>
      <c r="N4682" t="s">
        <v>20101</v>
      </c>
      <c r="O4682" t="s">
        <v>33233</v>
      </c>
      <c r="P4682" t="s">
        <v>33235</v>
      </c>
      <c r="Q4682" t="s">
        <v>33238</v>
      </c>
      <c r="T4682" t="s">
        <v>33252</v>
      </c>
      <c r="U4682" t="s">
        <v>33742</v>
      </c>
      <c r="W4682" t="s">
        <v>34369</v>
      </c>
      <c r="X4682" t="s">
        <v>34371</v>
      </c>
      <c r="Y4682" t="s">
        <v>34834</v>
      </c>
      <c r="Z4682">
        <v>793.172</v>
      </c>
      <c r="AA4682">
        <v>7099</v>
      </c>
      <c r="AB4682" t="s">
        <v>35324</v>
      </c>
      <c r="AD4682" t="s">
        <v>35360</v>
      </c>
      <c r="AE4682" t="s">
        <v>35364</v>
      </c>
      <c r="AH4682" t="s">
        <v>35379</v>
      </c>
      <c r="AI4682">
        <v>2</v>
      </c>
      <c r="AJ4682">
        <v>2</v>
      </c>
      <c r="AK4682" t="s">
        <v>35743</v>
      </c>
      <c r="AQ4682" t="s">
        <v>36370</v>
      </c>
      <c r="AR4682" t="s">
        <v>36866</v>
      </c>
      <c r="AS4682" t="s">
        <v>39260</v>
      </c>
      <c r="AT4682" t="s">
        <v>40947</v>
      </c>
    </row>
    <row r="4683" spans="1:46">
      <c r="A4683" t="s">
        <v>46</v>
      </c>
      <c r="B4683" t="s">
        <v>4729</v>
      </c>
      <c r="C4683" t="s">
        <v>14259</v>
      </c>
      <c r="D4683" t="s">
        <v>20101</v>
      </c>
      <c r="E4683" t="s">
        <v>20567</v>
      </c>
      <c r="F4683" t="s">
        <v>25923</v>
      </c>
      <c r="G4683" t="s">
        <v>30783</v>
      </c>
      <c r="H4683" t="s">
        <v>30830</v>
      </c>
      <c r="I4683" t="s">
        <v>20101</v>
      </c>
      <c r="J4683" t="s">
        <v>31604</v>
      </c>
      <c r="K4683" t="s">
        <v>33223</v>
      </c>
      <c r="L4683" t="s">
        <v>33224</v>
      </c>
      <c r="M4683" t="s">
        <v>33229</v>
      </c>
      <c r="N4683" t="s">
        <v>20101</v>
      </c>
      <c r="O4683" t="s">
        <v>33233</v>
      </c>
      <c r="P4683" t="s">
        <v>33235</v>
      </c>
      <c r="Q4683" t="s">
        <v>33238</v>
      </c>
      <c r="T4683" t="s">
        <v>33252</v>
      </c>
      <c r="U4683" t="s">
        <v>33742</v>
      </c>
      <c r="W4683" t="s">
        <v>34369</v>
      </c>
      <c r="X4683" t="s">
        <v>34371</v>
      </c>
      <c r="Y4683" t="s">
        <v>34834</v>
      </c>
      <c r="Z4683">
        <v>793.172</v>
      </c>
      <c r="AA4683">
        <v>7099</v>
      </c>
      <c r="AB4683" t="s">
        <v>35324</v>
      </c>
      <c r="AD4683" t="s">
        <v>35360</v>
      </c>
      <c r="AE4683" t="s">
        <v>35364</v>
      </c>
      <c r="AH4683" t="s">
        <v>35379</v>
      </c>
      <c r="AI4683">
        <v>1</v>
      </c>
      <c r="AJ4683">
        <v>1</v>
      </c>
      <c r="AK4683" t="s">
        <v>35386</v>
      </c>
      <c r="AQ4683" t="s">
        <v>36370</v>
      </c>
      <c r="AR4683" t="s">
        <v>36866</v>
      </c>
      <c r="AS4683" t="s">
        <v>39261</v>
      </c>
      <c r="AT4683" t="s">
        <v>40947</v>
      </c>
    </row>
    <row r="4684" spans="1:46">
      <c r="A4684" t="s">
        <v>46</v>
      </c>
      <c r="B4684" t="s">
        <v>4730</v>
      </c>
      <c r="C4684" t="s">
        <v>14260</v>
      </c>
      <c r="D4684" t="s">
        <v>20101</v>
      </c>
      <c r="E4684" t="s">
        <v>20567</v>
      </c>
      <c r="F4684" t="s">
        <v>25924</v>
      </c>
      <c r="G4684" t="s">
        <v>30784</v>
      </c>
      <c r="H4684" t="s">
        <v>30831</v>
      </c>
      <c r="I4684" t="s">
        <v>20101</v>
      </c>
      <c r="J4684" t="s">
        <v>31604</v>
      </c>
      <c r="K4684" t="s">
        <v>33223</v>
      </c>
      <c r="L4684" t="s">
        <v>33224</v>
      </c>
      <c r="M4684" t="s">
        <v>33229</v>
      </c>
      <c r="N4684" t="s">
        <v>20101</v>
      </c>
      <c r="O4684" t="s">
        <v>33233</v>
      </c>
      <c r="P4684" t="s">
        <v>33235</v>
      </c>
      <c r="Q4684" t="s">
        <v>33238</v>
      </c>
      <c r="T4684" t="s">
        <v>33252</v>
      </c>
      <c r="U4684" t="s">
        <v>33742</v>
      </c>
      <c r="W4684" t="s">
        <v>34369</v>
      </c>
      <c r="X4684" t="s">
        <v>34371</v>
      </c>
      <c r="Y4684" t="s">
        <v>34834</v>
      </c>
      <c r="Z4684">
        <v>793.172</v>
      </c>
      <c r="AA4684">
        <v>7099</v>
      </c>
      <c r="AB4684" t="s">
        <v>35324</v>
      </c>
      <c r="AD4684" t="s">
        <v>35360</v>
      </c>
      <c r="AE4684" t="s">
        <v>35364</v>
      </c>
      <c r="AH4684" t="s">
        <v>35379</v>
      </c>
      <c r="AI4684">
        <v>1</v>
      </c>
      <c r="AJ4684">
        <v>1</v>
      </c>
      <c r="AK4684" t="s">
        <v>35386</v>
      </c>
      <c r="AQ4684" t="s">
        <v>36370</v>
      </c>
      <c r="AR4684" t="s">
        <v>36866</v>
      </c>
      <c r="AS4684" t="s">
        <v>39262</v>
      </c>
      <c r="AT4684" t="s">
        <v>40947</v>
      </c>
    </row>
    <row r="4685" spans="1:46">
      <c r="A4685" t="s">
        <v>46</v>
      </c>
      <c r="B4685" t="s">
        <v>4731</v>
      </c>
      <c r="C4685" t="s">
        <v>14261</v>
      </c>
      <c r="D4685" t="s">
        <v>20101</v>
      </c>
      <c r="E4685" t="s">
        <v>20567</v>
      </c>
      <c r="F4685" t="s">
        <v>25925</v>
      </c>
      <c r="G4685" t="s">
        <v>30785</v>
      </c>
      <c r="H4685" t="s">
        <v>30832</v>
      </c>
      <c r="I4685" t="s">
        <v>20101</v>
      </c>
      <c r="J4685" t="s">
        <v>31604</v>
      </c>
      <c r="K4685" t="s">
        <v>33223</v>
      </c>
      <c r="L4685" t="s">
        <v>33224</v>
      </c>
      <c r="M4685" t="s">
        <v>33229</v>
      </c>
      <c r="N4685" t="s">
        <v>20101</v>
      </c>
      <c r="O4685" t="s">
        <v>33233</v>
      </c>
      <c r="P4685" t="s">
        <v>33235</v>
      </c>
      <c r="Q4685" t="s">
        <v>33238</v>
      </c>
      <c r="T4685" t="s">
        <v>33252</v>
      </c>
      <c r="U4685" t="s">
        <v>33742</v>
      </c>
      <c r="W4685" t="s">
        <v>34369</v>
      </c>
      <c r="X4685" t="s">
        <v>34371</v>
      </c>
      <c r="Y4685" t="s">
        <v>34834</v>
      </c>
      <c r="Z4685">
        <v>793.172</v>
      </c>
      <c r="AA4685">
        <v>7099</v>
      </c>
      <c r="AB4685" t="s">
        <v>35324</v>
      </c>
      <c r="AD4685" t="s">
        <v>35360</v>
      </c>
      <c r="AE4685" t="s">
        <v>35364</v>
      </c>
      <c r="AH4685" t="s">
        <v>35380</v>
      </c>
      <c r="AI4685">
        <v>0</v>
      </c>
      <c r="AJ4685">
        <v>0</v>
      </c>
    </row>
    <row r="4686" spans="1:46">
      <c r="A4686" t="s">
        <v>46</v>
      </c>
      <c r="B4686" t="s">
        <v>4732</v>
      </c>
      <c r="C4686" t="s">
        <v>14262</v>
      </c>
      <c r="D4686" t="s">
        <v>20101</v>
      </c>
      <c r="E4686" t="s">
        <v>20567</v>
      </c>
      <c r="F4686" t="s">
        <v>25926</v>
      </c>
      <c r="G4686" t="s">
        <v>30786</v>
      </c>
      <c r="H4686" t="s">
        <v>30841</v>
      </c>
      <c r="I4686" t="s">
        <v>20101</v>
      </c>
      <c r="J4686" t="s">
        <v>31604</v>
      </c>
      <c r="K4686" t="s">
        <v>33223</v>
      </c>
      <c r="L4686" t="s">
        <v>33224</v>
      </c>
      <c r="M4686" t="s">
        <v>33229</v>
      </c>
      <c r="N4686" t="s">
        <v>20101</v>
      </c>
      <c r="O4686" t="s">
        <v>33233</v>
      </c>
      <c r="P4686" t="s">
        <v>33235</v>
      </c>
      <c r="Q4686" t="s">
        <v>33238</v>
      </c>
      <c r="T4686" t="s">
        <v>33252</v>
      </c>
      <c r="U4686" t="s">
        <v>33742</v>
      </c>
      <c r="W4686" t="s">
        <v>34369</v>
      </c>
      <c r="X4686" t="s">
        <v>34371</v>
      </c>
      <c r="Y4686" t="s">
        <v>34834</v>
      </c>
      <c r="Z4686">
        <v>793.172</v>
      </c>
      <c r="AA4686">
        <v>7099</v>
      </c>
      <c r="AB4686" t="s">
        <v>35324</v>
      </c>
      <c r="AD4686" t="s">
        <v>35360</v>
      </c>
      <c r="AE4686" t="s">
        <v>35364</v>
      </c>
      <c r="AH4686" t="s">
        <v>35380</v>
      </c>
      <c r="AI4686">
        <v>0</v>
      </c>
      <c r="AJ4686">
        <v>0</v>
      </c>
    </row>
    <row r="4687" spans="1:46">
      <c r="A4687" t="s">
        <v>46</v>
      </c>
      <c r="B4687" t="s">
        <v>4733</v>
      </c>
      <c r="C4687" t="s">
        <v>14263</v>
      </c>
      <c r="D4687" t="s">
        <v>20101</v>
      </c>
      <c r="E4687" t="s">
        <v>20567</v>
      </c>
      <c r="F4687" t="s">
        <v>25927</v>
      </c>
      <c r="G4687" t="s">
        <v>30776</v>
      </c>
      <c r="H4687" t="s">
        <v>30824</v>
      </c>
      <c r="I4687" t="s">
        <v>20101</v>
      </c>
      <c r="J4687" t="s">
        <v>31604</v>
      </c>
      <c r="K4687" t="s">
        <v>33223</v>
      </c>
      <c r="L4687" t="s">
        <v>33224</v>
      </c>
      <c r="M4687" t="s">
        <v>33229</v>
      </c>
      <c r="N4687" t="s">
        <v>20101</v>
      </c>
      <c r="O4687" t="s">
        <v>33233</v>
      </c>
      <c r="P4687" t="s">
        <v>33235</v>
      </c>
      <c r="Q4687" t="s">
        <v>33238</v>
      </c>
      <c r="T4687" t="s">
        <v>33252</v>
      </c>
      <c r="U4687" t="s">
        <v>33742</v>
      </c>
      <c r="W4687" t="s">
        <v>34369</v>
      </c>
      <c r="X4687" t="s">
        <v>34371</v>
      </c>
      <c r="Y4687" t="s">
        <v>34834</v>
      </c>
      <c r="Z4687">
        <v>793.172</v>
      </c>
      <c r="AA4687">
        <v>7099</v>
      </c>
      <c r="AB4687" t="s">
        <v>35324</v>
      </c>
      <c r="AD4687" t="s">
        <v>35360</v>
      </c>
      <c r="AE4687" t="s">
        <v>35364</v>
      </c>
      <c r="AH4687" t="s">
        <v>35380</v>
      </c>
      <c r="AI4687">
        <v>0</v>
      </c>
      <c r="AJ4687">
        <v>0</v>
      </c>
    </row>
    <row r="4688" spans="1:46">
      <c r="A4688" t="s">
        <v>46</v>
      </c>
      <c r="B4688" t="s">
        <v>4734</v>
      </c>
      <c r="C4688" t="s">
        <v>14264</v>
      </c>
      <c r="D4688" t="s">
        <v>20101</v>
      </c>
      <c r="E4688" t="s">
        <v>20567</v>
      </c>
      <c r="F4688" t="s">
        <v>25928</v>
      </c>
      <c r="G4688" t="s">
        <v>30779</v>
      </c>
      <c r="H4688" t="s">
        <v>30825</v>
      </c>
      <c r="I4688" t="s">
        <v>20101</v>
      </c>
      <c r="J4688" t="s">
        <v>31604</v>
      </c>
      <c r="K4688" t="s">
        <v>33223</v>
      </c>
      <c r="L4688" t="s">
        <v>33224</v>
      </c>
      <c r="M4688" t="s">
        <v>33229</v>
      </c>
      <c r="N4688" t="s">
        <v>20101</v>
      </c>
      <c r="O4688" t="s">
        <v>33233</v>
      </c>
      <c r="P4688" t="s">
        <v>33235</v>
      </c>
      <c r="Q4688" t="s">
        <v>33238</v>
      </c>
      <c r="T4688" t="s">
        <v>33252</v>
      </c>
      <c r="U4688" t="s">
        <v>33742</v>
      </c>
      <c r="W4688" t="s">
        <v>34369</v>
      </c>
      <c r="X4688" t="s">
        <v>34371</v>
      </c>
      <c r="Y4688" t="s">
        <v>34834</v>
      </c>
      <c r="Z4688">
        <v>793.172</v>
      </c>
      <c r="AA4688">
        <v>7099</v>
      </c>
      <c r="AB4688" t="s">
        <v>35324</v>
      </c>
      <c r="AD4688" t="s">
        <v>35360</v>
      </c>
      <c r="AE4688" t="s">
        <v>35364</v>
      </c>
      <c r="AH4688" t="s">
        <v>35379</v>
      </c>
      <c r="AI4688">
        <v>1</v>
      </c>
      <c r="AJ4688">
        <v>1</v>
      </c>
      <c r="AK4688" t="s">
        <v>35442</v>
      </c>
      <c r="AQ4688" t="s">
        <v>36370</v>
      </c>
      <c r="AR4688" t="s">
        <v>36866</v>
      </c>
      <c r="AS4688" t="s">
        <v>39263</v>
      </c>
      <c r="AT4688" t="s">
        <v>40947</v>
      </c>
    </row>
    <row r="4689" spans="1:46">
      <c r="A4689" t="s">
        <v>46</v>
      </c>
      <c r="B4689" t="s">
        <v>4735</v>
      </c>
      <c r="C4689" t="s">
        <v>14265</v>
      </c>
      <c r="D4689" t="s">
        <v>20101</v>
      </c>
      <c r="E4689" t="s">
        <v>20567</v>
      </c>
      <c r="F4689" t="s">
        <v>25929</v>
      </c>
      <c r="G4689" t="s">
        <v>30777</v>
      </c>
      <c r="H4689" t="s">
        <v>30826</v>
      </c>
      <c r="I4689" t="s">
        <v>20101</v>
      </c>
      <c r="J4689" t="s">
        <v>31604</v>
      </c>
      <c r="K4689" t="s">
        <v>33223</v>
      </c>
      <c r="L4689" t="s">
        <v>33224</v>
      </c>
      <c r="M4689" t="s">
        <v>33229</v>
      </c>
      <c r="N4689" t="s">
        <v>20101</v>
      </c>
      <c r="O4689" t="s">
        <v>33233</v>
      </c>
      <c r="P4689" t="s">
        <v>33235</v>
      </c>
      <c r="Q4689" t="s">
        <v>33238</v>
      </c>
      <c r="T4689" t="s">
        <v>33252</v>
      </c>
      <c r="U4689" t="s">
        <v>33742</v>
      </c>
      <c r="W4689" t="s">
        <v>34369</v>
      </c>
      <c r="X4689" t="s">
        <v>34371</v>
      </c>
      <c r="Y4689" t="s">
        <v>34834</v>
      </c>
      <c r="Z4689">
        <v>793.172</v>
      </c>
      <c r="AA4689">
        <v>7099</v>
      </c>
      <c r="AB4689" t="s">
        <v>35324</v>
      </c>
      <c r="AD4689" t="s">
        <v>35360</v>
      </c>
      <c r="AE4689" t="s">
        <v>35364</v>
      </c>
      <c r="AH4689" t="s">
        <v>35379</v>
      </c>
      <c r="AI4689">
        <v>4</v>
      </c>
      <c r="AJ4689">
        <v>4</v>
      </c>
      <c r="AK4689" t="s">
        <v>35799</v>
      </c>
      <c r="AQ4689" t="s">
        <v>36370</v>
      </c>
      <c r="AR4689" t="s">
        <v>36866</v>
      </c>
      <c r="AS4689" t="s">
        <v>39264</v>
      </c>
      <c r="AT4689" t="s">
        <v>40947</v>
      </c>
    </row>
    <row r="4690" spans="1:46">
      <c r="A4690" t="s">
        <v>46</v>
      </c>
      <c r="B4690" t="s">
        <v>4736</v>
      </c>
      <c r="C4690" t="s">
        <v>14266</v>
      </c>
      <c r="D4690" t="s">
        <v>20101</v>
      </c>
      <c r="E4690" t="s">
        <v>20567</v>
      </c>
      <c r="F4690" t="s">
        <v>25930</v>
      </c>
      <c r="G4690" t="s">
        <v>30778</v>
      </c>
      <c r="H4690" t="s">
        <v>30827</v>
      </c>
      <c r="I4690" t="s">
        <v>20101</v>
      </c>
      <c r="J4690" t="s">
        <v>31604</v>
      </c>
      <c r="K4690" t="s">
        <v>33223</v>
      </c>
      <c r="L4690" t="s">
        <v>33224</v>
      </c>
      <c r="M4690" t="s">
        <v>33229</v>
      </c>
      <c r="N4690" t="s">
        <v>20101</v>
      </c>
      <c r="O4690" t="s">
        <v>33233</v>
      </c>
      <c r="P4690" t="s">
        <v>33235</v>
      </c>
      <c r="Q4690" t="s">
        <v>33238</v>
      </c>
      <c r="T4690" t="s">
        <v>33252</v>
      </c>
      <c r="U4690" t="s">
        <v>33742</v>
      </c>
      <c r="W4690" t="s">
        <v>34369</v>
      </c>
      <c r="X4690" t="s">
        <v>34371</v>
      </c>
      <c r="Y4690" t="s">
        <v>34834</v>
      </c>
      <c r="Z4690">
        <v>793.172</v>
      </c>
      <c r="AA4690">
        <v>7099</v>
      </c>
      <c r="AB4690" t="s">
        <v>35324</v>
      </c>
      <c r="AD4690" t="s">
        <v>35360</v>
      </c>
      <c r="AE4690" t="s">
        <v>35364</v>
      </c>
      <c r="AH4690" t="s">
        <v>35380</v>
      </c>
      <c r="AI4690">
        <v>0</v>
      </c>
      <c r="AJ4690">
        <v>0</v>
      </c>
      <c r="AQ4690" t="s">
        <v>36370</v>
      </c>
      <c r="AR4690" t="s">
        <v>36866</v>
      </c>
      <c r="AS4690" t="s">
        <v>39265</v>
      </c>
      <c r="AT4690" t="s">
        <v>40947</v>
      </c>
    </row>
    <row r="4691" spans="1:46">
      <c r="A4691" t="s">
        <v>46</v>
      </c>
      <c r="B4691" t="s">
        <v>4737</v>
      </c>
      <c r="C4691" t="s">
        <v>14267</v>
      </c>
      <c r="D4691" t="s">
        <v>20101</v>
      </c>
      <c r="E4691" t="s">
        <v>20567</v>
      </c>
      <c r="F4691" t="s">
        <v>25931</v>
      </c>
      <c r="G4691" t="s">
        <v>30781</v>
      </c>
      <c r="H4691" t="s">
        <v>30828</v>
      </c>
      <c r="I4691" t="s">
        <v>20101</v>
      </c>
      <c r="J4691" t="s">
        <v>31604</v>
      </c>
      <c r="K4691" t="s">
        <v>33223</v>
      </c>
      <c r="L4691" t="s">
        <v>33224</v>
      </c>
      <c r="M4691" t="s">
        <v>33229</v>
      </c>
      <c r="N4691" t="s">
        <v>20101</v>
      </c>
      <c r="O4691" t="s">
        <v>33233</v>
      </c>
      <c r="P4691" t="s">
        <v>33235</v>
      </c>
      <c r="Q4691" t="s">
        <v>33238</v>
      </c>
      <c r="T4691" t="s">
        <v>33252</v>
      </c>
      <c r="U4691" t="s">
        <v>33742</v>
      </c>
      <c r="W4691" t="s">
        <v>34369</v>
      </c>
      <c r="X4691" t="s">
        <v>34371</v>
      </c>
      <c r="Y4691" t="s">
        <v>34834</v>
      </c>
      <c r="Z4691">
        <v>793.172</v>
      </c>
      <c r="AA4691">
        <v>7099</v>
      </c>
      <c r="AB4691" t="s">
        <v>35324</v>
      </c>
      <c r="AD4691" t="s">
        <v>35360</v>
      </c>
      <c r="AE4691" t="s">
        <v>35364</v>
      </c>
      <c r="AH4691" t="s">
        <v>35379</v>
      </c>
      <c r="AI4691">
        <v>1</v>
      </c>
      <c r="AJ4691">
        <v>1</v>
      </c>
      <c r="AK4691" t="s">
        <v>35386</v>
      </c>
      <c r="AQ4691" t="s">
        <v>36370</v>
      </c>
      <c r="AR4691" t="s">
        <v>36866</v>
      </c>
      <c r="AS4691" t="s">
        <v>39266</v>
      </c>
      <c r="AT4691" t="s">
        <v>40947</v>
      </c>
    </row>
    <row r="4692" spans="1:46">
      <c r="A4692" t="s">
        <v>46</v>
      </c>
      <c r="B4692" t="s">
        <v>4738</v>
      </c>
      <c r="C4692" t="s">
        <v>14268</v>
      </c>
      <c r="D4692" t="s">
        <v>20101</v>
      </c>
      <c r="E4692" t="s">
        <v>20567</v>
      </c>
      <c r="F4692" t="s">
        <v>25932</v>
      </c>
      <c r="G4692" t="s">
        <v>30782</v>
      </c>
      <c r="H4692" t="s">
        <v>30829</v>
      </c>
      <c r="I4692" t="s">
        <v>20101</v>
      </c>
      <c r="J4692" t="s">
        <v>31604</v>
      </c>
      <c r="K4692" t="s">
        <v>33223</v>
      </c>
      <c r="L4692" t="s">
        <v>33224</v>
      </c>
      <c r="M4692" t="s">
        <v>33229</v>
      </c>
      <c r="N4692" t="s">
        <v>20101</v>
      </c>
      <c r="O4692" t="s">
        <v>33233</v>
      </c>
      <c r="P4692" t="s">
        <v>33235</v>
      </c>
      <c r="Q4692" t="s">
        <v>33238</v>
      </c>
      <c r="T4692" t="s">
        <v>33252</v>
      </c>
      <c r="U4692" t="s">
        <v>33742</v>
      </c>
      <c r="W4692" t="s">
        <v>34369</v>
      </c>
      <c r="X4692" t="s">
        <v>34371</v>
      </c>
      <c r="Y4692" t="s">
        <v>34834</v>
      </c>
      <c r="Z4692">
        <v>793.172</v>
      </c>
      <c r="AA4692">
        <v>7099</v>
      </c>
      <c r="AB4692" t="s">
        <v>35324</v>
      </c>
      <c r="AD4692" t="s">
        <v>35360</v>
      </c>
      <c r="AE4692" t="s">
        <v>35364</v>
      </c>
      <c r="AH4692" t="s">
        <v>35379</v>
      </c>
      <c r="AI4692">
        <v>2</v>
      </c>
      <c r="AJ4692">
        <v>1</v>
      </c>
      <c r="AK4692" t="s">
        <v>35800</v>
      </c>
      <c r="AQ4692" t="s">
        <v>36370</v>
      </c>
      <c r="AR4692" t="s">
        <v>36866</v>
      </c>
      <c r="AS4692" t="s">
        <v>39267</v>
      </c>
      <c r="AT4692" t="s">
        <v>40947</v>
      </c>
    </row>
    <row r="4693" spans="1:46">
      <c r="A4693" t="s">
        <v>46</v>
      </c>
      <c r="B4693" t="s">
        <v>4739</v>
      </c>
      <c r="C4693" t="s">
        <v>14269</v>
      </c>
      <c r="D4693" t="s">
        <v>20101</v>
      </c>
      <c r="E4693" t="s">
        <v>20568</v>
      </c>
      <c r="F4693" t="s">
        <v>25933</v>
      </c>
      <c r="G4693" t="s">
        <v>30775</v>
      </c>
      <c r="H4693" t="s">
        <v>30818</v>
      </c>
      <c r="I4693" t="s">
        <v>20101</v>
      </c>
      <c r="J4693" t="s">
        <v>31605</v>
      </c>
      <c r="K4693" t="s">
        <v>33223</v>
      </c>
      <c r="L4693" t="s">
        <v>33224</v>
      </c>
      <c r="M4693" t="s">
        <v>33228</v>
      </c>
      <c r="N4693" t="s">
        <v>20101</v>
      </c>
      <c r="O4693" t="s">
        <v>33233</v>
      </c>
      <c r="P4693" t="s">
        <v>33235</v>
      </c>
      <c r="Q4693" t="s">
        <v>33238</v>
      </c>
      <c r="T4693" t="s">
        <v>33252</v>
      </c>
      <c r="U4693" t="s">
        <v>33743</v>
      </c>
      <c r="W4693" t="s">
        <v>34369</v>
      </c>
      <c r="X4693" t="s">
        <v>34370</v>
      </c>
      <c r="Y4693" t="s">
        <v>34835</v>
      </c>
      <c r="Z4693">
        <v>15.5625</v>
      </c>
      <c r="AA4693">
        <v>4299</v>
      </c>
      <c r="AB4693" t="s">
        <v>35323</v>
      </c>
      <c r="AC4693" t="s">
        <v>35326</v>
      </c>
      <c r="AD4693" t="s">
        <v>35360</v>
      </c>
      <c r="AE4693" t="s">
        <v>35364</v>
      </c>
      <c r="AH4693" t="s">
        <v>35380</v>
      </c>
      <c r="AI4693">
        <v>0</v>
      </c>
      <c r="AJ4693">
        <v>0</v>
      </c>
      <c r="AQ4693" t="s">
        <v>36371</v>
      </c>
      <c r="AR4693" t="s">
        <v>36867</v>
      </c>
      <c r="AS4693" t="s">
        <v>39268</v>
      </c>
      <c r="AT4693" t="s">
        <v>40947</v>
      </c>
    </row>
    <row r="4694" spans="1:46">
      <c r="A4694" t="s">
        <v>46</v>
      </c>
      <c r="B4694" t="s">
        <v>4740</v>
      </c>
      <c r="C4694" t="s">
        <v>14270</v>
      </c>
      <c r="D4694" t="s">
        <v>20101</v>
      </c>
      <c r="E4694" t="s">
        <v>20568</v>
      </c>
      <c r="F4694" t="s">
        <v>25934</v>
      </c>
      <c r="G4694" t="s">
        <v>30774</v>
      </c>
      <c r="H4694" t="s">
        <v>30817</v>
      </c>
      <c r="I4694" t="s">
        <v>20101</v>
      </c>
      <c r="J4694" t="s">
        <v>31605</v>
      </c>
      <c r="K4694" t="s">
        <v>33223</v>
      </c>
      <c r="L4694" t="s">
        <v>33224</v>
      </c>
      <c r="M4694" t="s">
        <v>33228</v>
      </c>
      <c r="N4694" t="s">
        <v>20101</v>
      </c>
      <c r="O4694" t="s">
        <v>33233</v>
      </c>
      <c r="P4694" t="s">
        <v>33235</v>
      </c>
      <c r="Q4694" t="s">
        <v>33238</v>
      </c>
      <c r="T4694" t="s">
        <v>33252</v>
      </c>
      <c r="U4694" t="s">
        <v>33743</v>
      </c>
      <c r="W4694" t="s">
        <v>34369</v>
      </c>
      <c r="X4694" t="s">
        <v>34370</v>
      </c>
      <c r="Y4694" t="s">
        <v>34835</v>
      </c>
      <c r="Z4694">
        <v>15.5625</v>
      </c>
      <c r="AA4694">
        <v>4299</v>
      </c>
      <c r="AB4694" t="s">
        <v>35323</v>
      </c>
      <c r="AC4694" t="s">
        <v>35326</v>
      </c>
      <c r="AD4694" t="s">
        <v>35360</v>
      </c>
      <c r="AE4694" t="s">
        <v>35364</v>
      </c>
      <c r="AH4694" t="s">
        <v>35380</v>
      </c>
      <c r="AI4694">
        <v>0</v>
      </c>
      <c r="AJ4694">
        <v>0</v>
      </c>
      <c r="AQ4694" t="s">
        <v>36371</v>
      </c>
      <c r="AR4694" t="s">
        <v>36867</v>
      </c>
      <c r="AS4694" t="s">
        <v>39269</v>
      </c>
      <c r="AT4694" t="s">
        <v>40947</v>
      </c>
    </row>
    <row r="4695" spans="1:46">
      <c r="A4695" t="s">
        <v>46</v>
      </c>
      <c r="B4695" t="s">
        <v>4741</v>
      </c>
      <c r="C4695" t="s">
        <v>14271</v>
      </c>
      <c r="D4695" t="s">
        <v>20101</v>
      </c>
      <c r="E4695" t="s">
        <v>20568</v>
      </c>
      <c r="F4695" t="s">
        <v>25935</v>
      </c>
      <c r="G4695" t="s">
        <v>30776</v>
      </c>
      <c r="H4695" t="s">
        <v>30819</v>
      </c>
      <c r="I4695" t="s">
        <v>20101</v>
      </c>
      <c r="J4695" t="s">
        <v>31605</v>
      </c>
      <c r="K4695" t="s">
        <v>33223</v>
      </c>
      <c r="L4695" t="s">
        <v>33224</v>
      </c>
      <c r="M4695" t="s">
        <v>33228</v>
      </c>
      <c r="N4695" t="s">
        <v>20101</v>
      </c>
      <c r="O4695" t="s">
        <v>33233</v>
      </c>
      <c r="P4695" t="s">
        <v>33235</v>
      </c>
      <c r="Q4695" t="s">
        <v>33238</v>
      </c>
      <c r="T4695" t="s">
        <v>33252</v>
      </c>
      <c r="U4695" t="s">
        <v>33743</v>
      </c>
      <c r="W4695" t="s">
        <v>34369</v>
      </c>
      <c r="X4695" t="s">
        <v>34370</v>
      </c>
      <c r="Y4695" t="s">
        <v>34835</v>
      </c>
      <c r="Z4695">
        <v>15.5625</v>
      </c>
      <c r="AA4695">
        <v>4299</v>
      </c>
      <c r="AB4695" t="s">
        <v>35323</v>
      </c>
      <c r="AC4695" t="s">
        <v>35326</v>
      </c>
      <c r="AD4695" t="s">
        <v>35360</v>
      </c>
      <c r="AE4695" t="s">
        <v>35364</v>
      </c>
      <c r="AH4695" t="s">
        <v>35379</v>
      </c>
      <c r="AI4695">
        <v>1</v>
      </c>
      <c r="AJ4695">
        <v>1</v>
      </c>
      <c r="AK4695" t="s">
        <v>35391</v>
      </c>
      <c r="AQ4695" t="s">
        <v>36371</v>
      </c>
      <c r="AR4695" t="s">
        <v>36867</v>
      </c>
      <c r="AS4695" t="s">
        <v>39270</v>
      </c>
      <c r="AT4695" t="s">
        <v>40947</v>
      </c>
    </row>
    <row r="4696" spans="1:46">
      <c r="A4696" t="s">
        <v>46</v>
      </c>
      <c r="B4696" t="s">
        <v>4742</v>
      </c>
      <c r="C4696" t="s">
        <v>14272</v>
      </c>
      <c r="D4696" t="s">
        <v>20101</v>
      </c>
      <c r="E4696" t="s">
        <v>20568</v>
      </c>
      <c r="F4696" t="s">
        <v>25936</v>
      </c>
      <c r="G4696" t="s">
        <v>30779</v>
      </c>
      <c r="H4696" t="s">
        <v>30822</v>
      </c>
      <c r="I4696" t="s">
        <v>20101</v>
      </c>
      <c r="J4696" t="s">
        <v>31605</v>
      </c>
      <c r="K4696" t="s">
        <v>33223</v>
      </c>
      <c r="L4696" t="s">
        <v>33224</v>
      </c>
      <c r="M4696" t="s">
        <v>33228</v>
      </c>
      <c r="N4696" t="s">
        <v>20101</v>
      </c>
      <c r="O4696" t="s">
        <v>33233</v>
      </c>
      <c r="P4696" t="s">
        <v>33235</v>
      </c>
      <c r="Q4696" t="s">
        <v>33238</v>
      </c>
      <c r="T4696" t="s">
        <v>33252</v>
      </c>
      <c r="U4696" t="s">
        <v>33743</v>
      </c>
      <c r="W4696" t="s">
        <v>34369</v>
      </c>
      <c r="X4696" t="s">
        <v>34370</v>
      </c>
      <c r="Y4696" t="s">
        <v>34835</v>
      </c>
      <c r="Z4696">
        <v>15.5625</v>
      </c>
      <c r="AA4696">
        <v>4299</v>
      </c>
      <c r="AB4696" t="s">
        <v>35323</v>
      </c>
      <c r="AC4696" t="s">
        <v>35326</v>
      </c>
      <c r="AD4696" t="s">
        <v>35360</v>
      </c>
      <c r="AE4696" t="s">
        <v>35364</v>
      </c>
      <c r="AH4696" t="s">
        <v>35380</v>
      </c>
      <c r="AI4696">
        <v>0</v>
      </c>
      <c r="AJ4696">
        <v>0</v>
      </c>
      <c r="AQ4696" t="s">
        <v>36371</v>
      </c>
      <c r="AR4696" t="s">
        <v>36867</v>
      </c>
      <c r="AS4696" t="s">
        <v>39271</v>
      </c>
      <c r="AT4696" t="s">
        <v>40947</v>
      </c>
    </row>
    <row r="4697" spans="1:46">
      <c r="A4697" t="s">
        <v>46</v>
      </c>
      <c r="B4697" t="s">
        <v>4743</v>
      </c>
      <c r="C4697" t="s">
        <v>14273</v>
      </c>
      <c r="D4697" t="s">
        <v>20101</v>
      </c>
      <c r="E4697" t="s">
        <v>20568</v>
      </c>
      <c r="F4697" t="s">
        <v>25937</v>
      </c>
      <c r="G4697" t="s">
        <v>30777</v>
      </c>
      <c r="H4697" t="s">
        <v>30820</v>
      </c>
      <c r="I4697" t="s">
        <v>20101</v>
      </c>
      <c r="J4697" t="s">
        <v>31605</v>
      </c>
      <c r="K4697" t="s">
        <v>33223</v>
      </c>
      <c r="L4697" t="s">
        <v>33224</v>
      </c>
      <c r="M4697" t="s">
        <v>33228</v>
      </c>
      <c r="N4697" t="s">
        <v>20101</v>
      </c>
      <c r="O4697" t="s">
        <v>33233</v>
      </c>
      <c r="P4697" t="s">
        <v>33235</v>
      </c>
      <c r="Q4697" t="s">
        <v>33238</v>
      </c>
      <c r="T4697" t="s">
        <v>33252</v>
      </c>
      <c r="U4697" t="s">
        <v>33743</v>
      </c>
      <c r="W4697" t="s">
        <v>34369</v>
      </c>
      <c r="X4697" t="s">
        <v>34370</v>
      </c>
      <c r="Y4697" t="s">
        <v>34835</v>
      </c>
      <c r="Z4697">
        <v>15.5625</v>
      </c>
      <c r="AA4697">
        <v>4299</v>
      </c>
      <c r="AB4697" t="s">
        <v>35323</v>
      </c>
      <c r="AC4697" t="s">
        <v>35326</v>
      </c>
      <c r="AD4697" t="s">
        <v>35360</v>
      </c>
      <c r="AE4697" t="s">
        <v>35364</v>
      </c>
      <c r="AH4697" t="s">
        <v>35380</v>
      </c>
      <c r="AI4697">
        <v>0</v>
      </c>
      <c r="AJ4697">
        <v>0</v>
      </c>
      <c r="AQ4697" t="s">
        <v>36371</v>
      </c>
      <c r="AR4697" t="s">
        <v>36867</v>
      </c>
      <c r="AS4697" t="s">
        <v>39272</v>
      </c>
      <c r="AT4697" t="s">
        <v>40947</v>
      </c>
    </row>
    <row r="4698" spans="1:46">
      <c r="A4698" t="s">
        <v>46</v>
      </c>
      <c r="B4698" t="s">
        <v>4744</v>
      </c>
      <c r="C4698" t="s">
        <v>14274</v>
      </c>
      <c r="D4698" t="s">
        <v>20101</v>
      </c>
      <c r="E4698" t="s">
        <v>20568</v>
      </c>
      <c r="F4698" t="s">
        <v>25938</v>
      </c>
      <c r="G4698" t="s">
        <v>30771</v>
      </c>
      <c r="H4698" t="s">
        <v>30814</v>
      </c>
      <c r="I4698" t="s">
        <v>20101</v>
      </c>
      <c r="J4698" t="s">
        <v>31605</v>
      </c>
      <c r="K4698" t="s">
        <v>33223</v>
      </c>
      <c r="L4698" t="s">
        <v>33224</v>
      </c>
      <c r="M4698" t="s">
        <v>33228</v>
      </c>
      <c r="N4698" t="s">
        <v>20101</v>
      </c>
      <c r="O4698" t="s">
        <v>33233</v>
      </c>
      <c r="P4698" t="s">
        <v>33235</v>
      </c>
      <c r="Q4698" t="s">
        <v>33238</v>
      </c>
      <c r="T4698" t="s">
        <v>33252</v>
      </c>
      <c r="U4698" t="s">
        <v>33743</v>
      </c>
      <c r="W4698" t="s">
        <v>34369</v>
      </c>
      <c r="X4698" t="s">
        <v>34370</v>
      </c>
      <c r="Y4698" t="s">
        <v>34835</v>
      </c>
      <c r="Z4698">
        <v>15.5625</v>
      </c>
      <c r="AA4698">
        <v>4299</v>
      </c>
      <c r="AB4698" t="s">
        <v>35323</v>
      </c>
      <c r="AC4698" t="s">
        <v>35326</v>
      </c>
      <c r="AD4698" t="s">
        <v>35360</v>
      </c>
      <c r="AE4698" t="s">
        <v>35364</v>
      </c>
      <c r="AH4698" t="s">
        <v>35380</v>
      </c>
      <c r="AI4698">
        <v>0</v>
      </c>
      <c r="AJ4698">
        <v>0</v>
      </c>
      <c r="AQ4698" t="s">
        <v>36371</v>
      </c>
      <c r="AR4698" t="s">
        <v>36867</v>
      </c>
      <c r="AS4698" t="s">
        <v>39273</v>
      </c>
      <c r="AT4698" t="s">
        <v>40947</v>
      </c>
    </row>
    <row r="4699" spans="1:46">
      <c r="A4699" t="s">
        <v>46</v>
      </c>
      <c r="B4699" t="s">
        <v>4745</v>
      </c>
      <c r="C4699" t="s">
        <v>14275</v>
      </c>
      <c r="D4699" t="s">
        <v>20101</v>
      </c>
      <c r="E4699" t="s">
        <v>20568</v>
      </c>
      <c r="F4699" t="s">
        <v>25939</v>
      </c>
      <c r="G4699" t="s">
        <v>30772</v>
      </c>
      <c r="H4699" t="s">
        <v>30815</v>
      </c>
      <c r="I4699" t="s">
        <v>20101</v>
      </c>
      <c r="J4699" t="s">
        <v>31605</v>
      </c>
      <c r="K4699" t="s">
        <v>33223</v>
      </c>
      <c r="L4699" t="s">
        <v>33224</v>
      </c>
      <c r="M4699" t="s">
        <v>33228</v>
      </c>
      <c r="N4699" t="s">
        <v>20101</v>
      </c>
      <c r="O4699" t="s">
        <v>33233</v>
      </c>
      <c r="P4699" t="s">
        <v>33235</v>
      </c>
      <c r="Q4699" t="s">
        <v>33238</v>
      </c>
      <c r="T4699" t="s">
        <v>33252</v>
      </c>
      <c r="U4699" t="s">
        <v>33743</v>
      </c>
      <c r="W4699" t="s">
        <v>34369</v>
      </c>
      <c r="X4699" t="s">
        <v>34370</v>
      </c>
      <c r="Y4699" t="s">
        <v>34835</v>
      </c>
      <c r="Z4699">
        <v>15.5625</v>
      </c>
      <c r="AA4699">
        <v>4299</v>
      </c>
      <c r="AB4699" t="s">
        <v>35323</v>
      </c>
      <c r="AC4699" t="s">
        <v>35326</v>
      </c>
      <c r="AD4699" t="s">
        <v>35360</v>
      </c>
      <c r="AE4699" t="s">
        <v>35364</v>
      </c>
      <c r="AH4699" t="s">
        <v>35380</v>
      </c>
      <c r="AI4699">
        <v>0</v>
      </c>
      <c r="AJ4699">
        <v>0</v>
      </c>
      <c r="AQ4699" t="s">
        <v>36371</v>
      </c>
      <c r="AR4699" t="s">
        <v>36867</v>
      </c>
      <c r="AS4699" t="s">
        <v>39274</v>
      </c>
      <c r="AT4699" t="s">
        <v>40947</v>
      </c>
    </row>
    <row r="4700" spans="1:46">
      <c r="A4700" t="s">
        <v>46</v>
      </c>
      <c r="B4700" t="s">
        <v>4746</v>
      </c>
      <c r="C4700" t="s">
        <v>14276</v>
      </c>
      <c r="D4700" t="s">
        <v>20101</v>
      </c>
      <c r="E4700" t="s">
        <v>20568</v>
      </c>
      <c r="F4700" t="s">
        <v>25940</v>
      </c>
      <c r="G4700" t="s">
        <v>30773</v>
      </c>
      <c r="H4700" t="s">
        <v>30816</v>
      </c>
      <c r="I4700" t="s">
        <v>20101</v>
      </c>
      <c r="J4700" t="s">
        <v>31605</v>
      </c>
      <c r="K4700" t="s">
        <v>33223</v>
      </c>
      <c r="L4700" t="s">
        <v>33224</v>
      </c>
      <c r="M4700" t="s">
        <v>33228</v>
      </c>
      <c r="N4700" t="s">
        <v>20101</v>
      </c>
      <c r="O4700" t="s">
        <v>33233</v>
      </c>
      <c r="P4700" t="s">
        <v>33235</v>
      </c>
      <c r="Q4700" t="s">
        <v>33238</v>
      </c>
      <c r="T4700" t="s">
        <v>33252</v>
      </c>
      <c r="U4700" t="s">
        <v>33743</v>
      </c>
      <c r="W4700" t="s">
        <v>34369</v>
      </c>
      <c r="X4700" t="s">
        <v>34370</v>
      </c>
      <c r="Y4700" t="s">
        <v>34835</v>
      </c>
      <c r="Z4700">
        <v>15.5625</v>
      </c>
      <c r="AA4700">
        <v>4299</v>
      </c>
      <c r="AB4700" t="s">
        <v>35323</v>
      </c>
      <c r="AC4700" t="s">
        <v>35326</v>
      </c>
      <c r="AD4700" t="s">
        <v>35360</v>
      </c>
      <c r="AE4700" t="s">
        <v>35364</v>
      </c>
      <c r="AH4700" t="s">
        <v>35380</v>
      </c>
      <c r="AI4700">
        <v>0</v>
      </c>
      <c r="AJ4700">
        <v>0</v>
      </c>
      <c r="AQ4700" t="s">
        <v>36371</v>
      </c>
      <c r="AR4700" t="s">
        <v>36867</v>
      </c>
      <c r="AS4700" t="s">
        <v>39275</v>
      </c>
      <c r="AT4700" t="s">
        <v>40947</v>
      </c>
    </row>
    <row r="4701" spans="1:46">
      <c r="A4701" t="s">
        <v>46</v>
      </c>
      <c r="B4701" t="s">
        <v>4747</v>
      </c>
      <c r="C4701" t="s">
        <v>14277</v>
      </c>
      <c r="D4701" t="s">
        <v>20101</v>
      </c>
      <c r="E4701" t="s">
        <v>20569</v>
      </c>
      <c r="F4701" t="s">
        <v>25941</v>
      </c>
      <c r="G4701" t="s">
        <v>30771</v>
      </c>
      <c r="H4701" t="s">
        <v>30814</v>
      </c>
      <c r="I4701" t="s">
        <v>20101</v>
      </c>
      <c r="J4701" t="s">
        <v>31606</v>
      </c>
      <c r="K4701" t="s">
        <v>33223</v>
      </c>
      <c r="L4701" t="s">
        <v>33224</v>
      </c>
      <c r="M4701" t="s">
        <v>33228</v>
      </c>
      <c r="N4701" t="s">
        <v>20101</v>
      </c>
      <c r="O4701" t="s">
        <v>33233</v>
      </c>
      <c r="P4701" t="s">
        <v>33235</v>
      </c>
      <c r="Q4701" t="s">
        <v>33238</v>
      </c>
      <c r="T4701" t="s">
        <v>33251</v>
      </c>
      <c r="U4701" t="s">
        <v>33744</v>
      </c>
      <c r="W4701" t="s">
        <v>34369</v>
      </c>
      <c r="X4701" t="s">
        <v>34370</v>
      </c>
      <c r="Y4701" t="s">
        <v>34836</v>
      </c>
      <c r="Z4701">
        <v>846</v>
      </c>
      <c r="AA4701">
        <v>6449</v>
      </c>
      <c r="AB4701" t="s">
        <v>35324</v>
      </c>
      <c r="AD4701" t="s">
        <v>35360</v>
      </c>
      <c r="AE4701" t="s">
        <v>35364</v>
      </c>
      <c r="AH4701" t="s">
        <v>35380</v>
      </c>
      <c r="AI4701">
        <v>0</v>
      </c>
      <c r="AJ4701">
        <v>0</v>
      </c>
    </row>
    <row r="4702" spans="1:46">
      <c r="A4702" t="s">
        <v>46</v>
      </c>
      <c r="B4702" t="s">
        <v>4748</v>
      </c>
      <c r="C4702" t="s">
        <v>14278</v>
      </c>
      <c r="D4702" t="s">
        <v>20101</v>
      </c>
      <c r="E4702" t="s">
        <v>20569</v>
      </c>
      <c r="F4702" t="s">
        <v>25942</v>
      </c>
      <c r="G4702" t="s">
        <v>30772</v>
      </c>
      <c r="H4702" t="s">
        <v>30815</v>
      </c>
      <c r="I4702" t="s">
        <v>20101</v>
      </c>
      <c r="J4702" t="s">
        <v>31606</v>
      </c>
      <c r="K4702" t="s">
        <v>33223</v>
      </c>
      <c r="L4702" t="s">
        <v>33224</v>
      </c>
      <c r="M4702" t="s">
        <v>33228</v>
      </c>
      <c r="N4702" t="s">
        <v>20101</v>
      </c>
      <c r="O4702" t="s">
        <v>33233</v>
      </c>
      <c r="P4702" t="s">
        <v>33235</v>
      </c>
      <c r="Q4702" t="s">
        <v>33238</v>
      </c>
      <c r="T4702" t="s">
        <v>33251</v>
      </c>
      <c r="U4702" t="s">
        <v>33744</v>
      </c>
      <c r="W4702" t="s">
        <v>34369</v>
      </c>
      <c r="X4702" t="s">
        <v>34370</v>
      </c>
      <c r="Y4702" t="s">
        <v>34836</v>
      </c>
      <c r="Z4702">
        <v>846</v>
      </c>
      <c r="AA4702">
        <v>6449</v>
      </c>
      <c r="AB4702" t="s">
        <v>35324</v>
      </c>
      <c r="AD4702" t="s">
        <v>35360</v>
      </c>
      <c r="AE4702" t="s">
        <v>35364</v>
      </c>
      <c r="AH4702" t="s">
        <v>35380</v>
      </c>
      <c r="AI4702">
        <v>0</v>
      </c>
      <c r="AJ4702">
        <v>0</v>
      </c>
      <c r="AQ4702" t="s">
        <v>36372</v>
      </c>
      <c r="AR4702" t="s">
        <v>36868</v>
      </c>
      <c r="AS4702" t="s">
        <v>39276</v>
      </c>
      <c r="AT4702" t="s">
        <v>40947</v>
      </c>
    </row>
    <row r="4703" spans="1:46">
      <c r="A4703" t="s">
        <v>46</v>
      </c>
      <c r="B4703" t="s">
        <v>4749</v>
      </c>
      <c r="C4703" t="s">
        <v>14279</v>
      </c>
      <c r="D4703" t="s">
        <v>20101</v>
      </c>
      <c r="E4703" t="s">
        <v>20569</v>
      </c>
      <c r="F4703" t="s">
        <v>25943</v>
      </c>
      <c r="G4703" t="s">
        <v>30773</v>
      </c>
      <c r="H4703" t="s">
        <v>30816</v>
      </c>
      <c r="I4703" t="s">
        <v>20101</v>
      </c>
      <c r="J4703" t="s">
        <v>31606</v>
      </c>
      <c r="K4703" t="s">
        <v>33223</v>
      </c>
      <c r="L4703" t="s">
        <v>33224</v>
      </c>
      <c r="M4703" t="s">
        <v>33228</v>
      </c>
      <c r="N4703" t="s">
        <v>20101</v>
      </c>
      <c r="O4703" t="s">
        <v>33233</v>
      </c>
      <c r="P4703" t="s">
        <v>33235</v>
      </c>
      <c r="Q4703" t="s">
        <v>33238</v>
      </c>
      <c r="T4703" t="s">
        <v>33251</v>
      </c>
      <c r="U4703" t="s">
        <v>33744</v>
      </c>
      <c r="W4703" t="s">
        <v>34369</v>
      </c>
      <c r="X4703" t="s">
        <v>34370</v>
      </c>
      <c r="Y4703" t="s">
        <v>34836</v>
      </c>
      <c r="Z4703">
        <v>846</v>
      </c>
      <c r="AA4703">
        <v>6449</v>
      </c>
      <c r="AB4703" t="s">
        <v>35324</v>
      </c>
      <c r="AD4703" t="s">
        <v>35360</v>
      </c>
      <c r="AE4703" t="s">
        <v>35364</v>
      </c>
      <c r="AH4703" t="s">
        <v>35380</v>
      </c>
      <c r="AI4703">
        <v>0</v>
      </c>
      <c r="AJ4703">
        <v>0</v>
      </c>
      <c r="AQ4703" t="s">
        <v>36372</v>
      </c>
      <c r="AR4703" t="s">
        <v>36868</v>
      </c>
      <c r="AS4703" t="s">
        <v>39277</v>
      </c>
      <c r="AT4703" t="s">
        <v>40947</v>
      </c>
    </row>
    <row r="4704" spans="1:46">
      <c r="A4704" t="s">
        <v>46</v>
      </c>
      <c r="B4704" t="s">
        <v>4750</v>
      </c>
      <c r="C4704" t="s">
        <v>14280</v>
      </c>
      <c r="D4704" t="s">
        <v>20101</v>
      </c>
      <c r="E4704" t="s">
        <v>20569</v>
      </c>
      <c r="F4704" t="s">
        <v>25944</v>
      </c>
      <c r="G4704" t="s">
        <v>30774</v>
      </c>
      <c r="H4704" t="s">
        <v>30817</v>
      </c>
      <c r="I4704" t="s">
        <v>20101</v>
      </c>
      <c r="J4704" t="s">
        <v>31606</v>
      </c>
      <c r="K4704" t="s">
        <v>33223</v>
      </c>
      <c r="L4704" t="s">
        <v>33224</v>
      </c>
      <c r="M4704" t="s">
        <v>33228</v>
      </c>
      <c r="N4704" t="s">
        <v>20101</v>
      </c>
      <c r="O4704" t="s">
        <v>33233</v>
      </c>
      <c r="P4704" t="s">
        <v>33235</v>
      </c>
      <c r="Q4704" t="s">
        <v>33238</v>
      </c>
      <c r="T4704" t="s">
        <v>33251</v>
      </c>
      <c r="U4704" t="s">
        <v>33744</v>
      </c>
      <c r="W4704" t="s">
        <v>34369</v>
      </c>
      <c r="X4704" t="s">
        <v>34370</v>
      </c>
      <c r="Y4704" t="s">
        <v>34836</v>
      </c>
      <c r="Z4704">
        <v>846</v>
      </c>
      <c r="AA4704">
        <v>6449</v>
      </c>
      <c r="AB4704" t="s">
        <v>35324</v>
      </c>
      <c r="AD4704" t="s">
        <v>35360</v>
      </c>
      <c r="AE4704" t="s">
        <v>35364</v>
      </c>
      <c r="AH4704" t="s">
        <v>35380</v>
      </c>
      <c r="AI4704">
        <v>0</v>
      </c>
      <c r="AJ4704">
        <v>0</v>
      </c>
      <c r="AQ4704" t="s">
        <v>36372</v>
      </c>
      <c r="AR4704" t="s">
        <v>36868</v>
      </c>
      <c r="AS4704" t="s">
        <v>39278</v>
      </c>
      <c r="AT4704" t="s">
        <v>40947</v>
      </c>
    </row>
    <row r="4705" spans="1:46">
      <c r="A4705" t="s">
        <v>46</v>
      </c>
      <c r="B4705" t="s">
        <v>4751</v>
      </c>
      <c r="C4705" t="s">
        <v>14281</v>
      </c>
      <c r="D4705" t="s">
        <v>20101</v>
      </c>
      <c r="E4705" t="s">
        <v>20569</v>
      </c>
      <c r="F4705" t="s">
        <v>25945</v>
      </c>
      <c r="G4705" t="s">
        <v>30775</v>
      </c>
      <c r="H4705" t="s">
        <v>30818</v>
      </c>
      <c r="I4705" t="s">
        <v>20101</v>
      </c>
      <c r="J4705" t="s">
        <v>31606</v>
      </c>
      <c r="K4705" t="s">
        <v>33223</v>
      </c>
      <c r="L4705" t="s">
        <v>33224</v>
      </c>
      <c r="M4705" t="s">
        <v>33228</v>
      </c>
      <c r="N4705" t="s">
        <v>20101</v>
      </c>
      <c r="O4705" t="s">
        <v>33233</v>
      </c>
      <c r="P4705" t="s">
        <v>33235</v>
      </c>
      <c r="Q4705" t="s">
        <v>33238</v>
      </c>
      <c r="T4705" t="s">
        <v>33251</v>
      </c>
      <c r="U4705" t="s">
        <v>33744</v>
      </c>
      <c r="W4705" t="s">
        <v>34369</v>
      </c>
      <c r="X4705" t="s">
        <v>34370</v>
      </c>
      <c r="Y4705" t="s">
        <v>34836</v>
      </c>
      <c r="Z4705">
        <v>846</v>
      </c>
      <c r="AA4705">
        <v>6449</v>
      </c>
      <c r="AB4705" t="s">
        <v>35324</v>
      </c>
      <c r="AD4705" t="s">
        <v>35360</v>
      </c>
      <c r="AE4705" t="s">
        <v>35364</v>
      </c>
      <c r="AH4705" t="s">
        <v>35379</v>
      </c>
      <c r="AI4705">
        <v>2</v>
      </c>
      <c r="AJ4705">
        <v>1</v>
      </c>
      <c r="AK4705" t="s">
        <v>35801</v>
      </c>
      <c r="AQ4705" t="s">
        <v>36372</v>
      </c>
      <c r="AR4705" t="s">
        <v>36868</v>
      </c>
      <c r="AS4705" t="s">
        <v>39279</v>
      </c>
      <c r="AT4705" t="s">
        <v>40947</v>
      </c>
    </row>
    <row r="4706" spans="1:46">
      <c r="A4706" t="s">
        <v>46</v>
      </c>
      <c r="B4706" t="s">
        <v>4752</v>
      </c>
      <c r="C4706" t="s">
        <v>14282</v>
      </c>
      <c r="D4706" t="s">
        <v>20101</v>
      </c>
      <c r="E4706" t="s">
        <v>20569</v>
      </c>
      <c r="F4706" t="s">
        <v>25946</v>
      </c>
      <c r="G4706" t="s">
        <v>30776</v>
      </c>
      <c r="H4706" t="s">
        <v>30819</v>
      </c>
      <c r="I4706" t="s">
        <v>20101</v>
      </c>
      <c r="J4706" t="s">
        <v>31606</v>
      </c>
      <c r="K4706" t="s">
        <v>33223</v>
      </c>
      <c r="L4706" t="s">
        <v>33224</v>
      </c>
      <c r="M4706" t="s">
        <v>33228</v>
      </c>
      <c r="N4706" t="s">
        <v>20101</v>
      </c>
      <c r="O4706" t="s">
        <v>33233</v>
      </c>
      <c r="P4706" t="s">
        <v>33235</v>
      </c>
      <c r="Q4706" t="s">
        <v>33238</v>
      </c>
      <c r="T4706" t="s">
        <v>33251</v>
      </c>
      <c r="U4706" t="s">
        <v>33744</v>
      </c>
      <c r="W4706" t="s">
        <v>34369</v>
      </c>
      <c r="X4706" t="s">
        <v>34370</v>
      </c>
      <c r="Y4706" t="s">
        <v>34836</v>
      </c>
      <c r="Z4706">
        <v>846</v>
      </c>
      <c r="AA4706">
        <v>6449</v>
      </c>
      <c r="AB4706" t="s">
        <v>35324</v>
      </c>
      <c r="AD4706" t="s">
        <v>35360</v>
      </c>
      <c r="AE4706" t="s">
        <v>35364</v>
      </c>
      <c r="AH4706" t="s">
        <v>35380</v>
      </c>
      <c r="AI4706">
        <v>0</v>
      </c>
      <c r="AJ4706">
        <v>0</v>
      </c>
      <c r="AQ4706" t="s">
        <v>36372</v>
      </c>
      <c r="AR4706" t="s">
        <v>36868</v>
      </c>
      <c r="AS4706" t="s">
        <v>39280</v>
      </c>
      <c r="AT4706" t="s">
        <v>40947</v>
      </c>
    </row>
    <row r="4707" spans="1:46">
      <c r="A4707" t="s">
        <v>46</v>
      </c>
      <c r="B4707" t="s">
        <v>4753</v>
      </c>
      <c r="C4707" t="s">
        <v>14283</v>
      </c>
      <c r="D4707" t="s">
        <v>20101</v>
      </c>
      <c r="E4707" t="s">
        <v>20569</v>
      </c>
      <c r="F4707" t="s">
        <v>25947</v>
      </c>
      <c r="G4707" t="s">
        <v>30779</v>
      </c>
      <c r="H4707" t="s">
        <v>30822</v>
      </c>
      <c r="I4707" t="s">
        <v>20101</v>
      </c>
      <c r="J4707" t="s">
        <v>31606</v>
      </c>
      <c r="K4707" t="s">
        <v>33223</v>
      </c>
      <c r="L4707" t="s">
        <v>33224</v>
      </c>
      <c r="M4707" t="s">
        <v>33228</v>
      </c>
      <c r="N4707" t="s">
        <v>20101</v>
      </c>
      <c r="O4707" t="s">
        <v>33233</v>
      </c>
      <c r="P4707" t="s">
        <v>33235</v>
      </c>
      <c r="Q4707" t="s">
        <v>33238</v>
      </c>
      <c r="T4707" t="s">
        <v>33251</v>
      </c>
      <c r="U4707" t="s">
        <v>33744</v>
      </c>
      <c r="W4707" t="s">
        <v>34369</v>
      </c>
      <c r="X4707" t="s">
        <v>34370</v>
      </c>
      <c r="Y4707" t="s">
        <v>34836</v>
      </c>
      <c r="Z4707">
        <v>846</v>
      </c>
      <c r="AA4707">
        <v>6449</v>
      </c>
      <c r="AB4707" t="s">
        <v>35324</v>
      </c>
      <c r="AD4707" t="s">
        <v>35360</v>
      </c>
      <c r="AE4707" t="s">
        <v>35364</v>
      </c>
      <c r="AH4707" t="s">
        <v>35379</v>
      </c>
      <c r="AI4707">
        <v>2</v>
      </c>
      <c r="AJ4707">
        <v>2</v>
      </c>
      <c r="AK4707" t="s">
        <v>35511</v>
      </c>
      <c r="AQ4707" t="s">
        <v>36372</v>
      </c>
      <c r="AR4707" t="s">
        <v>36868</v>
      </c>
      <c r="AS4707" t="s">
        <v>39281</v>
      </c>
      <c r="AT4707" t="s">
        <v>40947</v>
      </c>
    </row>
    <row r="4708" spans="1:46">
      <c r="A4708" t="s">
        <v>46</v>
      </c>
      <c r="B4708" t="s">
        <v>4754</v>
      </c>
      <c r="C4708" t="s">
        <v>14284</v>
      </c>
      <c r="D4708" t="s">
        <v>20101</v>
      </c>
      <c r="E4708" t="s">
        <v>20569</v>
      </c>
      <c r="F4708" t="s">
        <v>25948</v>
      </c>
      <c r="G4708" t="s">
        <v>30777</v>
      </c>
      <c r="H4708" t="s">
        <v>30820</v>
      </c>
      <c r="I4708" t="s">
        <v>20101</v>
      </c>
      <c r="J4708" t="s">
        <v>31606</v>
      </c>
      <c r="K4708" t="s">
        <v>33223</v>
      </c>
      <c r="L4708" t="s">
        <v>33224</v>
      </c>
      <c r="M4708" t="s">
        <v>33228</v>
      </c>
      <c r="N4708" t="s">
        <v>20101</v>
      </c>
      <c r="O4708" t="s">
        <v>33233</v>
      </c>
      <c r="P4708" t="s">
        <v>33235</v>
      </c>
      <c r="Q4708" t="s">
        <v>33238</v>
      </c>
      <c r="T4708" t="s">
        <v>33251</v>
      </c>
      <c r="U4708" t="s">
        <v>33744</v>
      </c>
      <c r="W4708" t="s">
        <v>34369</v>
      </c>
      <c r="X4708" t="s">
        <v>34370</v>
      </c>
      <c r="Y4708" t="s">
        <v>34836</v>
      </c>
      <c r="Z4708">
        <v>846</v>
      </c>
      <c r="AA4708">
        <v>6449</v>
      </c>
      <c r="AB4708" t="s">
        <v>35324</v>
      </c>
      <c r="AD4708" t="s">
        <v>35360</v>
      </c>
      <c r="AE4708" t="s">
        <v>35364</v>
      </c>
      <c r="AH4708" t="s">
        <v>35379</v>
      </c>
      <c r="AI4708">
        <v>0</v>
      </c>
      <c r="AJ4708">
        <v>1</v>
      </c>
      <c r="AK4708" t="s">
        <v>35386</v>
      </c>
      <c r="AL4708" t="s">
        <v>36102</v>
      </c>
      <c r="AQ4708" t="s">
        <v>36372</v>
      </c>
      <c r="AR4708" t="s">
        <v>36868</v>
      </c>
      <c r="AS4708" t="s">
        <v>39282</v>
      </c>
      <c r="AT4708" t="s">
        <v>40947</v>
      </c>
    </row>
    <row r="4709" spans="1:46">
      <c r="A4709" t="s">
        <v>46</v>
      </c>
      <c r="B4709" t="s">
        <v>4755</v>
      </c>
      <c r="C4709" t="s">
        <v>14285</v>
      </c>
      <c r="D4709" t="s">
        <v>20101</v>
      </c>
      <c r="E4709" t="s">
        <v>20569</v>
      </c>
      <c r="F4709" t="s">
        <v>25949</v>
      </c>
      <c r="G4709" t="s">
        <v>30778</v>
      </c>
      <c r="H4709" t="s">
        <v>30821</v>
      </c>
      <c r="I4709" t="s">
        <v>20101</v>
      </c>
      <c r="J4709" t="s">
        <v>31606</v>
      </c>
      <c r="K4709" t="s">
        <v>33223</v>
      </c>
      <c r="L4709" t="s">
        <v>33224</v>
      </c>
      <c r="M4709" t="s">
        <v>33228</v>
      </c>
      <c r="N4709" t="s">
        <v>20101</v>
      </c>
      <c r="O4709" t="s">
        <v>33233</v>
      </c>
      <c r="P4709" t="s">
        <v>33235</v>
      </c>
      <c r="Q4709" t="s">
        <v>33238</v>
      </c>
      <c r="T4709" t="s">
        <v>33251</v>
      </c>
      <c r="U4709" t="s">
        <v>33744</v>
      </c>
      <c r="W4709" t="s">
        <v>34369</v>
      </c>
      <c r="X4709" t="s">
        <v>34370</v>
      </c>
      <c r="Y4709" t="s">
        <v>34836</v>
      </c>
      <c r="Z4709">
        <v>846</v>
      </c>
      <c r="AA4709">
        <v>6449</v>
      </c>
      <c r="AB4709" t="s">
        <v>35324</v>
      </c>
      <c r="AD4709" t="s">
        <v>35360</v>
      </c>
      <c r="AE4709" t="s">
        <v>35364</v>
      </c>
      <c r="AH4709" t="s">
        <v>35380</v>
      </c>
      <c r="AI4709">
        <v>0</v>
      </c>
      <c r="AJ4709">
        <v>0</v>
      </c>
      <c r="AQ4709" t="s">
        <v>36372</v>
      </c>
      <c r="AR4709" t="s">
        <v>36868</v>
      </c>
      <c r="AS4709" t="s">
        <v>39283</v>
      </c>
      <c r="AT4709" t="s">
        <v>40947</v>
      </c>
    </row>
    <row r="4710" spans="1:46">
      <c r="A4710" t="s">
        <v>46</v>
      </c>
      <c r="B4710" t="s">
        <v>4756</v>
      </c>
      <c r="C4710" t="s">
        <v>14286</v>
      </c>
      <c r="D4710" t="s">
        <v>20101</v>
      </c>
      <c r="E4710" t="s">
        <v>20570</v>
      </c>
      <c r="F4710" t="s">
        <v>25950</v>
      </c>
      <c r="G4710" t="s">
        <v>30771</v>
      </c>
      <c r="H4710" t="s">
        <v>30814</v>
      </c>
      <c r="I4710" t="s">
        <v>20101</v>
      </c>
      <c r="J4710" t="s">
        <v>31607</v>
      </c>
      <c r="K4710" t="s">
        <v>33223</v>
      </c>
      <c r="L4710" t="s">
        <v>33224</v>
      </c>
      <c r="M4710" t="s">
        <v>33228</v>
      </c>
      <c r="N4710" t="s">
        <v>20101</v>
      </c>
      <c r="O4710" t="s">
        <v>33233</v>
      </c>
      <c r="P4710" t="s">
        <v>33235</v>
      </c>
      <c r="Q4710" t="s">
        <v>33237</v>
      </c>
      <c r="T4710" t="s">
        <v>33251</v>
      </c>
      <c r="U4710" t="s">
        <v>33745</v>
      </c>
      <c r="W4710" t="s">
        <v>34369</v>
      </c>
      <c r="X4710" t="s">
        <v>34370</v>
      </c>
      <c r="Y4710" t="s">
        <v>34837</v>
      </c>
      <c r="Z4710">
        <v>846</v>
      </c>
      <c r="AA4710">
        <v>6449</v>
      </c>
      <c r="AB4710" t="s">
        <v>35324</v>
      </c>
      <c r="AD4710" t="s">
        <v>35360</v>
      </c>
      <c r="AE4710" t="s">
        <v>35364</v>
      </c>
      <c r="AH4710" t="s">
        <v>35380</v>
      </c>
      <c r="AI4710">
        <v>0</v>
      </c>
      <c r="AJ4710">
        <v>0</v>
      </c>
      <c r="AQ4710" t="s">
        <v>36373</v>
      </c>
      <c r="AR4710" t="s">
        <v>36869</v>
      </c>
      <c r="AS4710" t="s">
        <v>39284</v>
      </c>
      <c r="AT4710" t="s">
        <v>40947</v>
      </c>
    </row>
    <row r="4711" spans="1:46">
      <c r="A4711" t="s">
        <v>46</v>
      </c>
      <c r="B4711" t="s">
        <v>4757</v>
      </c>
      <c r="C4711" t="s">
        <v>14287</v>
      </c>
      <c r="D4711" t="s">
        <v>20101</v>
      </c>
      <c r="E4711" t="s">
        <v>20570</v>
      </c>
      <c r="F4711" t="s">
        <v>25951</v>
      </c>
      <c r="G4711" t="s">
        <v>30772</v>
      </c>
      <c r="H4711" t="s">
        <v>30815</v>
      </c>
      <c r="I4711" t="s">
        <v>20101</v>
      </c>
      <c r="J4711" t="s">
        <v>31607</v>
      </c>
      <c r="K4711" t="s">
        <v>33223</v>
      </c>
      <c r="L4711" t="s">
        <v>33224</v>
      </c>
      <c r="M4711" t="s">
        <v>33228</v>
      </c>
      <c r="N4711" t="s">
        <v>20101</v>
      </c>
      <c r="O4711" t="s">
        <v>33233</v>
      </c>
      <c r="P4711" t="s">
        <v>33235</v>
      </c>
      <c r="Q4711" t="s">
        <v>33237</v>
      </c>
      <c r="T4711" t="s">
        <v>33251</v>
      </c>
      <c r="U4711" t="s">
        <v>33745</v>
      </c>
      <c r="W4711" t="s">
        <v>34369</v>
      </c>
      <c r="X4711" t="s">
        <v>34370</v>
      </c>
      <c r="Y4711" t="s">
        <v>34837</v>
      </c>
      <c r="Z4711">
        <v>846</v>
      </c>
      <c r="AA4711">
        <v>6449</v>
      </c>
      <c r="AB4711" t="s">
        <v>35324</v>
      </c>
      <c r="AD4711" t="s">
        <v>35360</v>
      </c>
      <c r="AE4711" t="s">
        <v>35364</v>
      </c>
      <c r="AH4711" t="s">
        <v>35379</v>
      </c>
      <c r="AI4711">
        <v>1</v>
      </c>
      <c r="AJ4711">
        <v>1</v>
      </c>
      <c r="AK4711" t="s">
        <v>35391</v>
      </c>
      <c r="AQ4711" t="s">
        <v>36373</v>
      </c>
      <c r="AR4711" t="s">
        <v>36869</v>
      </c>
      <c r="AS4711" t="s">
        <v>39285</v>
      </c>
      <c r="AT4711" t="s">
        <v>40947</v>
      </c>
    </row>
    <row r="4712" spans="1:46">
      <c r="A4712" t="s">
        <v>46</v>
      </c>
      <c r="B4712" t="s">
        <v>4758</v>
      </c>
      <c r="C4712" t="s">
        <v>14288</v>
      </c>
      <c r="D4712" t="s">
        <v>20101</v>
      </c>
      <c r="E4712" t="s">
        <v>20570</v>
      </c>
      <c r="F4712" t="s">
        <v>25952</v>
      </c>
      <c r="G4712" t="s">
        <v>30773</v>
      </c>
      <c r="H4712" t="s">
        <v>30816</v>
      </c>
      <c r="I4712" t="s">
        <v>20101</v>
      </c>
      <c r="J4712" t="s">
        <v>31607</v>
      </c>
      <c r="K4712" t="s">
        <v>33223</v>
      </c>
      <c r="L4712" t="s">
        <v>33224</v>
      </c>
      <c r="M4712" t="s">
        <v>33228</v>
      </c>
      <c r="N4712" t="s">
        <v>20101</v>
      </c>
      <c r="O4712" t="s">
        <v>33233</v>
      </c>
      <c r="P4712" t="s">
        <v>33235</v>
      </c>
      <c r="Q4712" t="s">
        <v>33237</v>
      </c>
      <c r="T4712" t="s">
        <v>33251</v>
      </c>
      <c r="U4712" t="s">
        <v>33745</v>
      </c>
      <c r="W4712" t="s">
        <v>34369</v>
      </c>
      <c r="X4712" t="s">
        <v>34370</v>
      </c>
      <c r="Y4712" t="s">
        <v>34837</v>
      </c>
      <c r="Z4712">
        <v>846</v>
      </c>
      <c r="AA4712">
        <v>6449</v>
      </c>
      <c r="AB4712" t="s">
        <v>35324</v>
      </c>
      <c r="AD4712" t="s">
        <v>35360</v>
      </c>
      <c r="AE4712" t="s">
        <v>35364</v>
      </c>
      <c r="AH4712" t="s">
        <v>35379</v>
      </c>
      <c r="AI4712">
        <v>0</v>
      </c>
      <c r="AJ4712">
        <v>1</v>
      </c>
      <c r="AK4712" t="s">
        <v>35514</v>
      </c>
      <c r="AL4712" t="s">
        <v>36102</v>
      </c>
      <c r="AQ4712" t="s">
        <v>36373</v>
      </c>
      <c r="AR4712" t="s">
        <v>36869</v>
      </c>
      <c r="AS4712" t="s">
        <v>39286</v>
      </c>
      <c r="AT4712" t="s">
        <v>40947</v>
      </c>
    </row>
    <row r="4713" spans="1:46">
      <c r="A4713" t="s">
        <v>46</v>
      </c>
      <c r="B4713" t="s">
        <v>4759</v>
      </c>
      <c r="C4713" t="s">
        <v>14289</v>
      </c>
      <c r="D4713" t="s">
        <v>20101</v>
      </c>
      <c r="E4713" t="s">
        <v>20570</v>
      </c>
      <c r="F4713" t="s">
        <v>25953</v>
      </c>
      <c r="G4713" t="s">
        <v>30774</v>
      </c>
      <c r="H4713" t="s">
        <v>30817</v>
      </c>
      <c r="I4713" t="s">
        <v>20101</v>
      </c>
      <c r="J4713" t="s">
        <v>31607</v>
      </c>
      <c r="K4713" t="s">
        <v>33223</v>
      </c>
      <c r="L4713" t="s">
        <v>33224</v>
      </c>
      <c r="M4713" t="s">
        <v>33228</v>
      </c>
      <c r="N4713" t="s">
        <v>20101</v>
      </c>
      <c r="O4713" t="s">
        <v>33233</v>
      </c>
      <c r="P4713" t="s">
        <v>33235</v>
      </c>
      <c r="Q4713" t="s">
        <v>33237</v>
      </c>
      <c r="T4713" t="s">
        <v>33251</v>
      </c>
      <c r="U4713" t="s">
        <v>33745</v>
      </c>
      <c r="W4713" t="s">
        <v>34369</v>
      </c>
      <c r="X4713" t="s">
        <v>34370</v>
      </c>
      <c r="Y4713" t="s">
        <v>34837</v>
      </c>
      <c r="Z4713">
        <v>846</v>
      </c>
      <c r="AA4713">
        <v>6449</v>
      </c>
      <c r="AB4713" t="s">
        <v>35324</v>
      </c>
      <c r="AD4713" t="s">
        <v>35360</v>
      </c>
      <c r="AE4713" t="s">
        <v>35364</v>
      </c>
      <c r="AH4713" t="s">
        <v>35380</v>
      </c>
      <c r="AI4713">
        <v>0</v>
      </c>
      <c r="AJ4713">
        <v>0</v>
      </c>
      <c r="AQ4713" t="s">
        <v>36373</v>
      </c>
      <c r="AR4713" t="s">
        <v>36869</v>
      </c>
      <c r="AS4713" t="s">
        <v>39287</v>
      </c>
      <c r="AT4713" t="s">
        <v>40947</v>
      </c>
    </row>
    <row r="4714" spans="1:46">
      <c r="A4714" t="s">
        <v>46</v>
      </c>
      <c r="B4714" t="s">
        <v>4760</v>
      </c>
      <c r="C4714" t="s">
        <v>14290</v>
      </c>
      <c r="D4714" t="s">
        <v>20101</v>
      </c>
      <c r="E4714" t="s">
        <v>20570</v>
      </c>
      <c r="F4714" t="s">
        <v>25954</v>
      </c>
      <c r="G4714" t="s">
        <v>30775</v>
      </c>
      <c r="H4714" t="s">
        <v>30818</v>
      </c>
      <c r="I4714" t="s">
        <v>20101</v>
      </c>
      <c r="J4714" t="s">
        <v>31607</v>
      </c>
      <c r="K4714" t="s">
        <v>33223</v>
      </c>
      <c r="L4714" t="s">
        <v>33224</v>
      </c>
      <c r="M4714" t="s">
        <v>33228</v>
      </c>
      <c r="N4714" t="s">
        <v>20101</v>
      </c>
      <c r="O4714" t="s">
        <v>33233</v>
      </c>
      <c r="P4714" t="s">
        <v>33235</v>
      </c>
      <c r="Q4714" t="s">
        <v>33237</v>
      </c>
      <c r="T4714" t="s">
        <v>33251</v>
      </c>
      <c r="U4714" t="s">
        <v>33745</v>
      </c>
      <c r="W4714" t="s">
        <v>34369</v>
      </c>
      <c r="X4714" t="s">
        <v>34370</v>
      </c>
      <c r="Y4714" t="s">
        <v>34837</v>
      </c>
      <c r="Z4714">
        <v>846</v>
      </c>
      <c r="AA4714">
        <v>6449</v>
      </c>
      <c r="AB4714" t="s">
        <v>35324</v>
      </c>
      <c r="AD4714" t="s">
        <v>35360</v>
      </c>
      <c r="AE4714" t="s">
        <v>35364</v>
      </c>
      <c r="AH4714" t="s">
        <v>35379</v>
      </c>
      <c r="AI4714">
        <v>1</v>
      </c>
      <c r="AJ4714">
        <v>0</v>
      </c>
      <c r="AK4714" t="s">
        <v>35406</v>
      </c>
      <c r="AQ4714" t="s">
        <v>36373</v>
      </c>
      <c r="AR4714" t="s">
        <v>36869</v>
      </c>
      <c r="AS4714" t="s">
        <v>39288</v>
      </c>
      <c r="AT4714" t="s">
        <v>40947</v>
      </c>
    </row>
    <row r="4715" spans="1:46">
      <c r="A4715" t="s">
        <v>46</v>
      </c>
      <c r="B4715" t="s">
        <v>4761</v>
      </c>
      <c r="C4715" t="s">
        <v>14291</v>
      </c>
      <c r="D4715" t="s">
        <v>20101</v>
      </c>
      <c r="E4715" t="s">
        <v>20570</v>
      </c>
      <c r="F4715" t="s">
        <v>25955</v>
      </c>
      <c r="G4715" t="s">
        <v>30776</v>
      </c>
      <c r="H4715" t="s">
        <v>30819</v>
      </c>
      <c r="I4715" t="s">
        <v>20101</v>
      </c>
      <c r="J4715" t="s">
        <v>31607</v>
      </c>
      <c r="K4715" t="s">
        <v>33223</v>
      </c>
      <c r="L4715" t="s">
        <v>33224</v>
      </c>
      <c r="M4715" t="s">
        <v>33228</v>
      </c>
      <c r="N4715" t="s">
        <v>20101</v>
      </c>
      <c r="O4715" t="s">
        <v>33233</v>
      </c>
      <c r="P4715" t="s">
        <v>33235</v>
      </c>
      <c r="Q4715" t="s">
        <v>33237</v>
      </c>
      <c r="T4715" t="s">
        <v>33251</v>
      </c>
      <c r="U4715" t="s">
        <v>33745</v>
      </c>
      <c r="W4715" t="s">
        <v>34369</v>
      </c>
      <c r="X4715" t="s">
        <v>34370</v>
      </c>
      <c r="Y4715" t="s">
        <v>34837</v>
      </c>
      <c r="Z4715">
        <v>846</v>
      </c>
      <c r="AA4715">
        <v>6449</v>
      </c>
      <c r="AB4715" t="s">
        <v>35324</v>
      </c>
      <c r="AD4715" t="s">
        <v>35360</v>
      </c>
      <c r="AE4715" t="s">
        <v>35364</v>
      </c>
      <c r="AH4715" t="s">
        <v>35379</v>
      </c>
      <c r="AI4715">
        <v>1</v>
      </c>
      <c r="AJ4715">
        <v>1</v>
      </c>
      <c r="AK4715" t="s">
        <v>35514</v>
      </c>
      <c r="AQ4715" t="s">
        <v>36373</v>
      </c>
      <c r="AR4715" t="s">
        <v>36869</v>
      </c>
      <c r="AS4715" t="s">
        <v>39289</v>
      </c>
      <c r="AT4715" t="s">
        <v>40947</v>
      </c>
    </row>
    <row r="4716" spans="1:46">
      <c r="A4716" t="s">
        <v>46</v>
      </c>
      <c r="B4716" t="s">
        <v>4762</v>
      </c>
      <c r="C4716" t="s">
        <v>14292</v>
      </c>
      <c r="D4716" t="s">
        <v>20101</v>
      </c>
      <c r="E4716" t="s">
        <v>20570</v>
      </c>
      <c r="F4716" t="s">
        <v>25956</v>
      </c>
      <c r="G4716" t="s">
        <v>30779</v>
      </c>
      <c r="H4716" t="s">
        <v>30822</v>
      </c>
      <c r="I4716" t="s">
        <v>20101</v>
      </c>
      <c r="J4716" t="s">
        <v>31607</v>
      </c>
      <c r="K4716" t="s">
        <v>33223</v>
      </c>
      <c r="L4716" t="s">
        <v>33224</v>
      </c>
      <c r="M4716" t="s">
        <v>33228</v>
      </c>
      <c r="N4716" t="s">
        <v>20101</v>
      </c>
      <c r="O4716" t="s">
        <v>33233</v>
      </c>
      <c r="P4716" t="s">
        <v>33235</v>
      </c>
      <c r="Q4716" t="s">
        <v>33237</v>
      </c>
      <c r="T4716" t="s">
        <v>33251</v>
      </c>
      <c r="U4716" t="s">
        <v>33745</v>
      </c>
      <c r="W4716" t="s">
        <v>34369</v>
      </c>
      <c r="X4716" t="s">
        <v>34370</v>
      </c>
      <c r="Y4716" t="s">
        <v>34837</v>
      </c>
      <c r="Z4716">
        <v>846</v>
      </c>
      <c r="AA4716">
        <v>6449</v>
      </c>
      <c r="AB4716" t="s">
        <v>35324</v>
      </c>
      <c r="AD4716" t="s">
        <v>35360</v>
      </c>
      <c r="AE4716" t="s">
        <v>35364</v>
      </c>
      <c r="AH4716" t="s">
        <v>35380</v>
      </c>
      <c r="AI4716">
        <v>0</v>
      </c>
      <c r="AJ4716">
        <v>0</v>
      </c>
      <c r="AQ4716" t="s">
        <v>36373</v>
      </c>
      <c r="AR4716" t="s">
        <v>36869</v>
      </c>
      <c r="AS4716" t="s">
        <v>39290</v>
      </c>
      <c r="AT4716" t="s">
        <v>40947</v>
      </c>
    </row>
    <row r="4717" spans="1:46">
      <c r="A4717" t="s">
        <v>46</v>
      </c>
      <c r="B4717" t="s">
        <v>4763</v>
      </c>
      <c r="C4717" t="s">
        <v>14293</v>
      </c>
      <c r="D4717" t="s">
        <v>20101</v>
      </c>
      <c r="E4717" t="s">
        <v>20570</v>
      </c>
      <c r="F4717" t="s">
        <v>25957</v>
      </c>
      <c r="G4717" t="s">
        <v>30777</v>
      </c>
      <c r="H4717" t="s">
        <v>30820</v>
      </c>
      <c r="I4717" t="s">
        <v>20101</v>
      </c>
      <c r="J4717" t="s">
        <v>31607</v>
      </c>
      <c r="K4717" t="s">
        <v>33223</v>
      </c>
      <c r="L4717" t="s">
        <v>33224</v>
      </c>
      <c r="M4717" t="s">
        <v>33228</v>
      </c>
      <c r="N4717" t="s">
        <v>20101</v>
      </c>
      <c r="O4717" t="s">
        <v>33233</v>
      </c>
      <c r="P4717" t="s">
        <v>33235</v>
      </c>
      <c r="Q4717" t="s">
        <v>33237</v>
      </c>
      <c r="T4717" t="s">
        <v>33251</v>
      </c>
      <c r="U4717" t="s">
        <v>33745</v>
      </c>
      <c r="W4717" t="s">
        <v>34369</v>
      </c>
      <c r="X4717" t="s">
        <v>34370</v>
      </c>
      <c r="Y4717" t="s">
        <v>34837</v>
      </c>
      <c r="Z4717">
        <v>846</v>
      </c>
      <c r="AA4717">
        <v>6449</v>
      </c>
      <c r="AB4717" t="s">
        <v>35324</v>
      </c>
      <c r="AD4717" t="s">
        <v>35360</v>
      </c>
      <c r="AE4717" t="s">
        <v>35364</v>
      </c>
      <c r="AH4717" t="s">
        <v>35380</v>
      </c>
      <c r="AI4717">
        <v>0</v>
      </c>
      <c r="AJ4717">
        <v>0</v>
      </c>
      <c r="AQ4717" t="s">
        <v>36373</v>
      </c>
      <c r="AR4717" t="s">
        <v>36869</v>
      </c>
      <c r="AS4717" t="s">
        <v>39291</v>
      </c>
      <c r="AT4717" t="s">
        <v>40947</v>
      </c>
    </row>
    <row r="4718" spans="1:46">
      <c r="A4718" t="s">
        <v>46</v>
      </c>
      <c r="B4718" t="s">
        <v>4764</v>
      </c>
      <c r="C4718" t="s">
        <v>14294</v>
      </c>
      <c r="D4718" t="s">
        <v>20101</v>
      </c>
      <c r="E4718" t="s">
        <v>20570</v>
      </c>
      <c r="F4718" t="s">
        <v>25958</v>
      </c>
      <c r="G4718" t="s">
        <v>30778</v>
      </c>
      <c r="H4718" t="s">
        <v>30821</v>
      </c>
      <c r="I4718" t="s">
        <v>20101</v>
      </c>
      <c r="J4718" t="s">
        <v>31607</v>
      </c>
      <c r="K4718" t="s">
        <v>33223</v>
      </c>
      <c r="L4718" t="s">
        <v>33224</v>
      </c>
      <c r="M4718" t="s">
        <v>33228</v>
      </c>
      <c r="N4718" t="s">
        <v>20101</v>
      </c>
      <c r="O4718" t="s">
        <v>33233</v>
      </c>
      <c r="P4718" t="s">
        <v>33235</v>
      </c>
      <c r="Q4718" t="s">
        <v>33237</v>
      </c>
      <c r="T4718" t="s">
        <v>33251</v>
      </c>
      <c r="U4718" t="s">
        <v>33745</v>
      </c>
      <c r="W4718" t="s">
        <v>34369</v>
      </c>
      <c r="X4718" t="s">
        <v>34370</v>
      </c>
      <c r="Y4718" t="s">
        <v>34837</v>
      </c>
      <c r="Z4718">
        <v>846</v>
      </c>
      <c r="AA4718">
        <v>6449</v>
      </c>
      <c r="AB4718" t="s">
        <v>35324</v>
      </c>
      <c r="AD4718" t="s">
        <v>35360</v>
      </c>
      <c r="AE4718" t="s">
        <v>35364</v>
      </c>
      <c r="AH4718" t="s">
        <v>35380</v>
      </c>
      <c r="AI4718">
        <v>0</v>
      </c>
      <c r="AJ4718">
        <v>0</v>
      </c>
      <c r="AQ4718" t="s">
        <v>36373</v>
      </c>
      <c r="AR4718" t="s">
        <v>36869</v>
      </c>
      <c r="AS4718" t="s">
        <v>39292</v>
      </c>
      <c r="AT4718" t="s">
        <v>40947</v>
      </c>
    </row>
    <row r="4719" spans="1:46">
      <c r="A4719" t="s">
        <v>46</v>
      </c>
      <c r="B4719" t="s">
        <v>4765</v>
      </c>
      <c r="C4719" t="s">
        <v>14295</v>
      </c>
      <c r="D4719" t="s">
        <v>20101</v>
      </c>
      <c r="E4719" t="s">
        <v>20570</v>
      </c>
      <c r="F4719" t="s">
        <v>25959</v>
      </c>
      <c r="G4719" t="s">
        <v>30781</v>
      </c>
      <c r="H4719" t="s">
        <v>30864</v>
      </c>
      <c r="I4719" t="s">
        <v>20101</v>
      </c>
      <c r="J4719" t="s">
        <v>31607</v>
      </c>
      <c r="K4719" t="s">
        <v>33223</v>
      </c>
      <c r="L4719" t="s">
        <v>33224</v>
      </c>
      <c r="M4719" t="s">
        <v>33228</v>
      </c>
      <c r="N4719" t="s">
        <v>20101</v>
      </c>
      <c r="O4719" t="s">
        <v>33233</v>
      </c>
      <c r="P4719" t="s">
        <v>33235</v>
      </c>
      <c r="Q4719" t="s">
        <v>33237</v>
      </c>
      <c r="T4719" t="s">
        <v>33251</v>
      </c>
      <c r="U4719" t="s">
        <v>33745</v>
      </c>
      <c r="W4719" t="s">
        <v>34369</v>
      </c>
      <c r="X4719" t="s">
        <v>34370</v>
      </c>
      <c r="Y4719" t="s">
        <v>34837</v>
      </c>
      <c r="Z4719">
        <v>846</v>
      </c>
      <c r="AA4719">
        <v>6449</v>
      </c>
      <c r="AB4719" t="s">
        <v>35324</v>
      </c>
      <c r="AD4719" t="s">
        <v>35360</v>
      </c>
      <c r="AE4719" t="s">
        <v>35364</v>
      </c>
      <c r="AH4719" t="s">
        <v>35380</v>
      </c>
      <c r="AI4719">
        <v>0</v>
      </c>
      <c r="AJ4719">
        <v>0</v>
      </c>
    </row>
    <row r="4720" spans="1:46">
      <c r="A4720" t="s">
        <v>46</v>
      </c>
      <c r="B4720" t="s">
        <v>4766</v>
      </c>
      <c r="C4720" t="s">
        <v>14296</v>
      </c>
      <c r="D4720" t="s">
        <v>20101</v>
      </c>
      <c r="E4720" t="s">
        <v>20571</v>
      </c>
      <c r="F4720" t="s">
        <v>25960</v>
      </c>
      <c r="G4720" t="s">
        <v>30771</v>
      </c>
      <c r="H4720" t="s">
        <v>30814</v>
      </c>
      <c r="I4720" t="s">
        <v>20101</v>
      </c>
      <c r="J4720" t="s">
        <v>31608</v>
      </c>
      <c r="K4720" t="s">
        <v>33223</v>
      </c>
      <c r="L4720" t="s">
        <v>33225</v>
      </c>
      <c r="M4720" t="s">
        <v>33228</v>
      </c>
      <c r="N4720" t="s">
        <v>20101</v>
      </c>
      <c r="O4720" t="s">
        <v>33233</v>
      </c>
      <c r="P4720" t="s">
        <v>33235</v>
      </c>
      <c r="Q4720" t="s">
        <v>33241</v>
      </c>
      <c r="T4720" t="s">
        <v>33253</v>
      </c>
      <c r="U4720" t="s">
        <v>33746</v>
      </c>
      <c r="W4720" t="s">
        <v>34369</v>
      </c>
      <c r="X4720" t="s">
        <v>34372</v>
      </c>
      <c r="Y4720" t="s">
        <v>34838</v>
      </c>
      <c r="Z4720">
        <v>260.85</v>
      </c>
      <c r="AA4720">
        <v>1899</v>
      </c>
      <c r="AB4720" t="s">
        <v>35324</v>
      </c>
      <c r="AD4720" t="s">
        <v>35360</v>
      </c>
      <c r="AE4720" t="s">
        <v>35364</v>
      </c>
      <c r="AH4720" t="s">
        <v>35380</v>
      </c>
      <c r="AI4720">
        <v>0</v>
      </c>
      <c r="AJ4720">
        <v>0</v>
      </c>
      <c r="AQ4720" t="s">
        <v>36374</v>
      </c>
      <c r="AR4720" t="s">
        <v>36870</v>
      </c>
      <c r="AS4720" t="s">
        <v>39293</v>
      </c>
      <c r="AT4720" t="s">
        <v>40947</v>
      </c>
    </row>
    <row r="4721" spans="1:46">
      <c r="A4721" t="s">
        <v>46</v>
      </c>
      <c r="B4721" t="s">
        <v>4767</v>
      </c>
      <c r="C4721" t="s">
        <v>14297</v>
      </c>
      <c r="D4721" t="s">
        <v>20101</v>
      </c>
      <c r="E4721" t="s">
        <v>20571</v>
      </c>
      <c r="F4721" t="s">
        <v>25961</v>
      </c>
      <c r="G4721" t="s">
        <v>30772</v>
      </c>
      <c r="H4721" t="s">
        <v>30815</v>
      </c>
      <c r="I4721" t="s">
        <v>20101</v>
      </c>
      <c r="J4721" t="s">
        <v>31608</v>
      </c>
      <c r="K4721" t="s">
        <v>33223</v>
      </c>
      <c r="L4721" t="s">
        <v>33225</v>
      </c>
      <c r="M4721" t="s">
        <v>33228</v>
      </c>
      <c r="N4721" t="s">
        <v>20101</v>
      </c>
      <c r="O4721" t="s">
        <v>33233</v>
      </c>
      <c r="P4721" t="s">
        <v>33235</v>
      </c>
      <c r="Q4721" t="s">
        <v>33241</v>
      </c>
      <c r="T4721" t="s">
        <v>33253</v>
      </c>
      <c r="U4721" t="s">
        <v>33746</v>
      </c>
      <c r="W4721" t="s">
        <v>34369</v>
      </c>
      <c r="X4721" t="s">
        <v>34372</v>
      </c>
      <c r="Y4721" t="s">
        <v>34838</v>
      </c>
      <c r="Z4721">
        <v>260.85</v>
      </c>
      <c r="AA4721">
        <v>1899</v>
      </c>
      <c r="AB4721" t="s">
        <v>35324</v>
      </c>
      <c r="AD4721" t="s">
        <v>35360</v>
      </c>
      <c r="AE4721" t="s">
        <v>35364</v>
      </c>
      <c r="AH4721" t="s">
        <v>35379</v>
      </c>
      <c r="AI4721">
        <v>2</v>
      </c>
      <c r="AJ4721">
        <v>2</v>
      </c>
      <c r="AK4721" t="s">
        <v>35389</v>
      </c>
      <c r="AQ4721" t="s">
        <v>36374</v>
      </c>
      <c r="AR4721" t="s">
        <v>36870</v>
      </c>
      <c r="AS4721" t="s">
        <v>39294</v>
      </c>
      <c r="AT4721" t="s">
        <v>40947</v>
      </c>
    </row>
    <row r="4722" spans="1:46">
      <c r="A4722" t="s">
        <v>46</v>
      </c>
      <c r="B4722" t="s">
        <v>4768</v>
      </c>
      <c r="C4722" t="s">
        <v>14298</v>
      </c>
      <c r="D4722" t="s">
        <v>20101</v>
      </c>
      <c r="E4722" t="s">
        <v>20571</v>
      </c>
      <c r="F4722" t="s">
        <v>25962</v>
      </c>
      <c r="G4722" t="s">
        <v>30773</v>
      </c>
      <c r="H4722" t="s">
        <v>30816</v>
      </c>
      <c r="I4722" t="s">
        <v>20101</v>
      </c>
      <c r="J4722" t="s">
        <v>31608</v>
      </c>
      <c r="K4722" t="s">
        <v>33223</v>
      </c>
      <c r="L4722" t="s">
        <v>33225</v>
      </c>
      <c r="M4722" t="s">
        <v>33228</v>
      </c>
      <c r="N4722" t="s">
        <v>20101</v>
      </c>
      <c r="O4722" t="s">
        <v>33233</v>
      </c>
      <c r="P4722" t="s">
        <v>33235</v>
      </c>
      <c r="Q4722" t="s">
        <v>33241</v>
      </c>
      <c r="T4722" t="s">
        <v>33253</v>
      </c>
      <c r="U4722" t="s">
        <v>33746</v>
      </c>
      <c r="W4722" t="s">
        <v>34369</v>
      </c>
      <c r="X4722" t="s">
        <v>34372</v>
      </c>
      <c r="Y4722" t="s">
        <v>34838</v>
      </c>
      <c r="Z4722">
        <v>260.85</v>
      </c>
      <c r="AA4722">
        <v>1899</v>
      </c>
      <c r="AB4722" t="s">
        <v>35324</v>
      </c>
      <c r="AD4722" t="s">
        <v>35360</v>
      </c>
      <c r="AE4722" t="s">
        <v>35364</v>
      </c>
      <c r="AH4722" t="s">
        <v>35380</v>
      </c>
      <c r="AI4722">
        <v>0</v>
      </c>
      <c r="AJ4722">
        <v>0</v>
      </c>
      <c r="AQ4722" t="s">
        <v>36374</v>
      </c>
      <c r="AR4722" t="s">
        <v>36870</v>
      </c>
      <c r="AS4722" t="s">
        <v>39295</v>
      </c>
      <c r="AT4722" t="s">
        <v>40947</v>
      </c>
    </row>
    <row r="4723" spans="1:46">
      <c r="A4723" t="s">
        <v>46</v>
      </c>
      <c r="B4723" t="s">
        <v>4769</v>
      </c>
      <c r="C4723" t="s">
        <v>14299</v>
      </c>
      <c r="D4723" t="s">
        <v>20101</v>
      </c>
      <c r="E4723" t="s">
        <v>20571</v>
      </c>
      <c r="F4723" t="s">
        <v>25963</v>
      </c>
      <c r="G4723" t="s">
        <v>30774</v>
      </c>
      <c r="H4723" t="s">
        <v>30817</v>
      </c>
      <c r="I4723" t="s">
        <v>20101</v>
      </c>
      <c r="J4723" t="s">
        <v>31608</v>
      </c>
      <c r="K4723" t="s">
        <v>33223</v>
      </c>
      <c r="L4723" t="s">
        <v>33225</v>
      </c>
      <c r="M4723" t="s">
        <v>33228</v>
      </c>
      <c r="N4723" t="s">
        <v>20101</v>
      </c>
      <c r="O4723" t="s">
        <v>33233</v>
      </c>
      <c r="P4723" t="s">
        <v>33235</v>
      </c>
      <c r="Q4723" t="s">
        <v>33241</v>
      </c>
      <c r="T4723" t="s">
        <v>33253</v>
      </c>
      <c r="U4723" t="s">
        <v>33746</v>
      </c>
      <c r="W4723" t="s">
        <v>34369</v>
      </c>
      <c r="X4723" t="s">
        <v>34372</v>
      </c>
      <c r="Y4723" t="s">
        <v>34838</v>
      </c>
      <c r="Z4723">
        <v>260.85</v>
      </c>
      <c r="AA4723">
        <v>1899</v>
      </c>
      <c r="AB4723" t="s">
        <v>35324</v>
      </c>
      <c r="AD4723" t="s">
        <v>35360</v>
      </c>
      <c r="AE4723" t="s">
        <v>35364</v>
      </c>
      <c r="AH4723" t="s">
        <v>35379</v>
      </c>
      <c r="AI4723">
        <v>1</v>
      </c>
      <c r="AJ4723">
        <v>1</v>
      </c>
      <c r="AK4723" t="s">
        <v>35386</v>
      </c>
      <c r="AQ4723" t="s">
        <v>36374</v>
      </c>
      <c r="AR4723" t="s">
        <v>36870</v>
      </c>
      <c r="AS4723" t="s">
        <v>39296</v>
      </c>
      <c r="AT4723" t="s">
        <v>40947</v>
      </c>
    </row>
    <row r="4724" spans="1:46">
      <c r="A4724" t="s">
        <v>46</v>
      </c>
      <c r="B4724" t="s">
        <v>4770</v>
      </c>
      <c r="C4724" t="s">
        <v>14300</v>
      </c>
      <c r="D4724" t="s">
        <v>20101</v>
      </c>
      <c r="E4724" t="s">
        <v>20571</v>
      </c>
      <c r="F4724" t="s">
        <v>25964</v>
      </c>
      <c r="G4724" t="s">
        <v>30775</v>
      </c>
      <c r="H4724" t="s">
        <v>30818</v>
      </c>
      <c r="I4724" t="s">
        <v>20101</v>
      </c>
      <c r="J4724" t="s">
        <v>31608</v>
      </c>
      <c r="K4724" t="s">
        <v>33223</v>
      </c>
      <c r="L4724" t="s">
        <v>33225</v>
      </c>
      <c r="M4724" t="s">
        <v>33228</v>
      </c>
      <c r="N4724" t="s">
        <v>20101</v>
      </c>
      <c r="O4724" t="s">
        <v>33233</v>
      </c>
      <c r="P4724" t="s">
        <v>33235</v>
      </c>
      <c r="Q4724" t="s">
        <v>33241</v>
      </c>
      <c r="T4724" t="s">
        <v>33253</v>
      </c>
      <c r="U4724" t="s">
        <v>33746</v>
      </c>
      <c r="W4724" t="s">
        <v>34369</v>
      </c>
      <c r="X4724" t="s">
        <v>34372</v>
      </c>
      <c r="Y4724" t="s">
        <v>34838</v>
      </c>
      <c r="Z4724">
        <v>260.85</v>
      </c>
      <c r="AA4724">
        <v>1899</v>
      </c>
      <c r="AB4724" t="s">
        <v>35324</v>
      </c>
      <c r="AD4724" t="s">
        <v>35360</v>
      </c>
      <c r="AE4724" t="s">
        <v>35364</v>
      </c>
      <c r="AH4724" t="s">
        <v>35379</v>
      </c>
      <c r="AI4724">
        <v>1</v>
      </c>
      <c r="AJ4724">
        <v>1</v>
      </c>
      <c r="AK4724" t="s">
        <v>35386</v>
      </c>
      <c r="AQ4724" t="s">
        <v>36374</v>
      </c>
      <c r="AR4724" t="s">
        <v>36870</v>
      </c>
      <c r="AS4724" t="s">
        <v>39297</v>
      </c>
      <c r="AT4724" t="s">
        <v>40947</v>
      </c>
    </row>
    <row r="4725" spans="1:46">
      <c r="A4725" t="s">
        <v>46</v>
      </c>
      <c r="B4725" t="s">
        <v>4771</v>
      </c>
      <c r="C4725" t="s">
        <v>14301</v>
      </c>
      <c r="D4725" t="s">
        <v>20101</v>
      </c>
      <c r="E4725" t="s">
        <v>20571</v>
      </c>
      <c r="F4725" t="s">
        <v>25965</v>
      </c>
      <c r="G4725" t="s">
        <v>30776</v>
      </c>
      <c r="H4725" t="s">
        <v>30819</v>
      </c>
      <c r="I4725" t="s">
        <v>20101</v>
      </c>
      <c r="J4725" t="s">
        <v>31608</v>
      </c>
      <c r="K4725" t="s">
        <v>33223</v>
      </c>
      <c r="L4725" t="s">
        <v>33225</v>
      </c>
      <c r="M4725" t="s">
        <v>33228</v>
      </c>
      <c r="N4725" t="s">
        <v>20101</v>
      </c>
      <c r="O4725" t="s">
        <v>33233</v>
      </c>
      <c r="P4725" t="s">
        <v>33235</v>
      </c>
      <c r="Q4725" t="s">
        <v>33241</v>
      </c>
      <c r="T4725" t="s">
        <v>33253</v>
      </c>
      <c r="U4725" t="s">
        <v>33746</v>
      </c>
      <c r="W4725" t="s">
        <v>34369</v>
      </c>
      <c r="X4725" t="s">
        <v>34372</v>
      </c>
      <c r="Y4725" t="s">
        <v>34838</v>
      </c>
      <c r="Z4725">
        <v>260.85</v>
      </c>
      <c r="AA4725">
        <v>1899</v>
      </c>
      <c r="AB4725" t="s">
        <v>35324</v>
      </c>
      <c r="AD4725" t="s">
        <v>35360</v>
      </c>
      <c r="AE4725" t="s">
        <v>35364</v>
      </c>
      <c r="AH4725" t="s">
        <v>35380</v>
      </c>
      <c r="AI4725">
        <v>0</v>
      </c>
      <c r="AJ4725">
        <v>0</v>
      </c>
      <c r="AQ4725" t="s">
        <v>36374</v>
      </c>
      <c r="AR4725" t="s">
        <v>36870</v>
      </c>
      <c r="AS4725" t="s">
        <v>39298</v>
      </c>
      <c r="AT4725" t="s">
        <v>40947</v>
      </c>
    </row>
    <row r="4726" spans="1:46">
      <c r="A4726" t="s">
        <v>46</v>
      </c>
      <c r="B4726" t="s">
        <v>4772</v>
      </c>
      <c r="C4726" t="s">
        <v>14302</v>
      </c>
      <c r="D4726" t="s">
        <v>20101</v>
      </c>
      <c r="E4726" t="s">
        <v>20571</v>
      </c>
      <c r="F4726" t="s">
        <v>25966</v>
      </c>
      <c r="G4726" t="s">
        <v>30779</v>
      </c>
      <c r="H4726" t="s">
        <v>30822</v>
      </c>
      <c r="I4726" t="s">
        <v>20101</v>
      </c>
      <c r="J4726" t="s">
        <v>31608</v>
      </c>
      <c r="K4726" t="s">
        <v>33223</v>
      </c>
      <c r="L4726" t="s">
        <v>33225</v>
      </c>
      <c r="M4726" t="s">
        <v>33228</v>
      </c>
      <c r="N4726" t="s">
        <v>20101</v>
      </c>
      <c r="O4726" t="s">
        <v>33233</v>
      </c>
      <c r="P4726" t="s">
        <v>33235</v>
      </c>
      <c r="Q4726" t="s">
        <v>33241</v>
      </c>
      <c r="T4726" t="s">
        <v>33253</v>
      </c>
      <c r="U4726" t="s">
        <v>33746</v>
      </c>
      <c r="W4726" t="s">
        <v>34369</v>
      </c>
      <c r="X4726" t="s">
        <v>34372</v>
      </c>
      <c r="Y4726" t="s">
        <v>34838</v>
      </c>
      <c r="Z4726">
        <v>260.85</v>
      </c>
      <c r="AA4726">
        <v>1899</v>
      </c>
      <c r="AB4726" t="s">
        <v>35324</v>
      </c>
      <c r="AD4726" t="s">
        <v>35360</v>
      </c>
      <c r="AE4726" t="s">
        <v>35364</v>
      </c>
      <c r="AH4726" t="s">
        <v>35380</v>
      </c>
      <c r="AI4726">
        <v>0</v>
      </c>
      <c r="AJ4726">
        <v>0</v>
      </c>
      <c r="AQ4726" t="s">
        <v>36374</v>
      </c>
      <c r="AR4726" t="s">
        <v>36870</v>
      </c>
      <c r="AS4726" t="s">
        <v>39299</v>
      </c>
      <c r="AT4726" t="s">
        <v>40947</v>
      </c>
    </row>
    <row r="4727" spans="1:46">
      <c r="A4727" t="s">
        <v>46</v>
      </c>
      <c r="B4727" t="s">
        <v>4773</v>
      </c>
      <c r="C4727" t="s">
        <v>14303</v>
      </c>
      <c r="D4727" t="s">
        <v>20101</v>
      </c>
      <c r="E4727" t="s">
        <v>20571</v>
      </c>
      <c r="F4727" t="s">
        <v>25967</v>
      </c>
      <c r="G4727" t="s">
        <v>30777</v>
      </c>
      <c r="H4727" t="s">
        <v>30820</v>
      </c>
      <c r="I4727" t="s">
        <v>20101</v>
      </c>
      <c r="J4727" t="s">
        <v>31608</v>
      </c>
      <c r="K4727" t="s">
        <v>33223</v>
      </c>
      <c r="L4727" t="s">
        <v>33225</v>
      </c>
      <c r="M4727" t="s">
        <v>33228</v>
      </c>
      <c r="N4727" t="s">
        <v>20101</v>
      </c>
      <c r="O4727" t="s">
        <v>33233</v>
      </c>
      <c r="P4727" t="s">
        <v>33235</v>
      </c>
      <c r="Q4727" t="s">
        <v>33241</v>
      </c>
      <c r="T4727" t="s">
        <v>33253</v>
      </c>
      <c r="U4727" t="s">
        <v>33746</v>
      </c>
      <c r="W4727" t="s">
        <v>34369</v>
      </c>
      <c r="X4727" t="s">
        <v>34372</v>
      </c>
      <c r="Y4727" t="s">
        <v>34838</v>
      </c>
      <c r="Z4727">
        <v>260.85</v>
      </c>
      <c r="AA4727">
        <v>1899</v>
      </c>
      <c r="AB4727" t="s">
        <v>35324</v>
      </c>
      <c r="AD4727" t="s">
        <v>35360</v>
      </c>
      <c r="AE4727" t="s">
        <v>35364</v>
      </c>
      <c r="AH4727" t="s">
        <v>35380</v>
      </c>
      <c r="AI4727">
        <v>0</v>
      </c>
      <c r="AJ4727">
        <v>0</v>
      </c>
      <c r="AQ4727" t="s">
        <v>36374</v>
      </c>
      <c r="AR4727" t="s">
        <v>36870</v>
      </c>
      <c r="AS4727" t="s">
        <v>39300</v>
      </c>
      <c r="AT4727" t="s">
        <v>40947</v>
      </c>
    </row>
    <row r="4728" spans="1:46">
      <c r="A4728" t="s">
        <v>46</v>
      </c>
      <c r="B4728" t="s">
        <v>4774</v>
      </c>
      <c r="C4728" t="s">
        <v>14304</v>
      </c>
      <c r="D4728" t="s">
        <v>20101</v>
      </c>
      <c r="E4728" t="s">
        <v>20571</v>
      </c>
      <c r="F4728" t="s">
        <v>25968</v>
      </c>
      <c r="G4728" t="s">
        <v>30778</v>
      </c>
      <c r="H4728" t="s">
        <v>30821</v>
      </c>
      <c r="I4728" t="s">
        <v>20101</v>
      </c>
      <c r="J4728" t="s">
        <v>31608</v>
      </c>
      <c r="K4728" t="s">
        <v>33223</v>
      </c>
      <c r="L4728" t="s">
        <v>33225</v>
      </c>
      <c r="M4728" t="s">
        <v>33228</v>
      </c>
      <c r="N4728" t="s">
        <v>20101</v>
      </c>
      <c r="O4728" t="s">
        <v>33233</v>
      </c>
      <c r="P4728" t="s">
        <v>33235</v>
      </c>
      <c r="Q4728" t="s">
        <v>33241</v>
      </c>
      <c r="T4728" t="s">
        <v>33253</v>
      </c>
      <c r="U4728" t="s">
        <v>33746</v>
      </c>
      <c r="W4728" t="s">
        <v>34369</v>
      </c>
      <c r="X4728" t="s">
        <v>34372</v>
      </c>
      <c r="Y4728" t="s">
        <v>34838</v>
      </c>
      <c r="Z4728">
        <v>260.85</v>
      </c>
      <c r="AA4728">
        <v>1899</v>
      </c>
      <c r="AB4728" t="s">
        <v>35324</v>
      </c>
      <c r="AD4728" t="s">
        <v>35360</v>
      </c>
      <c r="AE4728" t="s">
        <v>35364</v>
      </c>
      <c r="AH4728" t="s">
        <v>35380</v>
      </c>
      <c r="AI4728">
        <v>0</v>
      </c>
      <c r="AJ4728">
        <v>0</v>
      </c>
      <c r="AQ4728" t="s">
        <v>36374</v>
      </c>
      <c r="AR4728" t="s">
        <v>36870</v>
      </c>
      <c r="AS4728" t="s">
        <v>39301</v>
      </c>
      <c r="AT4728" t="s">
        <v>40947</v>
      </c>
    </row>
    <row r="4729" spans="1:46">
      <c r="A4729" t="s">
        <v>46</v>
      </c>
      <c r="B4729" t="s">
        <v>4775</v>
      </c>
      <c r="C4729" t="s">
        <v>14305</v>
      </c>
      <c r="D4729" t="s">
        <v>20101</v>
      </c>
      <c r="E4729" t="s">
        <v>20572</v>
      </c>
      <c r="F4729" t="s">
        <v>25969</v>
      </c>
      <c r="G4729" t="s">
        <v>30771</v>
      </c>
      <c r="H4729" t="s">
        <v>30814</v>
      </c>
      <c r="I4729" t="s">
        <v>20101</v>
      </c>
      <c r="J4729" t="s">
        <v>31609</v>
      </c>
      <c r="K4729" t="s">
        <v>33223</v>
      </c>
      <c r="L4729" t="s">
        <v>33225</v>
      </c>
      <c r="M4729" t="s">
        <v>33228</v>
      </c>
      <c r="N4729" t="s">
        <v>20101</v>
      </c>
      <c r="O4729" t="s">
        <v>33233</v>
      </c>
      <c r="P4729" t="s">
        <v>33235</v>
      </c>
      <c r="Q4729" t="s">
        <v>33240</v>
      </c>
      <c r="T4729" t="s">
        <v>33253</v>
      </c>
      <c r="U4729" t="s">
        <v>33747</v>
      </c>
      <c r="W4729" t="s">
        <v>34369</v>
      </c>
      <c r="X4729" t="s">
        <v>34372</v>
      </c>
      <c r="Y4729" t="s">
        <v>34839</v>
      </c>
      <c r="Z4729">
        <v>260.85</v>
      </c>
      <c r="AA4729">
        <v>1899</v>
      </c>
      <c r="AB4729" t="s">
        <v>35324</v>
      </c>
      <c r="AD4729" t="s">
        <v>35360</v>
      </c>
      <c r="AE4729" t="s">
        <v>35364</v>
      </c>
      <c r="AH4729" t="s">
        <v>35380</v>
      </c>
      <c r="AI4729">
        <v>0</v>
      </c>
      <c r="AJ4729">
        <v>0</v>
      </c>
      <c r="AQ4729" t="s">
        <v>36375</v>
      </c>
      <c r="AR4729" t="s">
        <v>36871</v>
      </c>
      <c r="AS4729" t="s">
        <v>39302</v>
      </c>
      <c r="AT4729" t="s">
        <v>40947</v>
      </c>
    </row>
    <row r="4730" spans="1:46">
      <c r="A4730" t="s">
        <v>46</v>
      </c>
      <c r="B4730" t="s">
        <v>4776</v>
      </c>
      <c r="C4730" t="s">
        <v>14306</v>
      </c>
      <c r="D4730" t="s">
        <v>20101</v>
      </c>
      <c r="E4730" t="s">
        <v>20572</v>
      </c>
      <c r="F4730" t="s">
        <v>25970</v>
      </c>
      <c r="G4730" t="s">
        <v>30772</v>
      </c>
      <c r="H4730" t="s">
        <v>30815</v>
      </c>
      <c r="I4730" t="s">
        <v>20101</v>
      </c>
      <c r="J4730" t="s">
        <v>31609</v>
      </c>
      <c r="K4730" t="s">
        <v>33223</v>
      </c>
      <c r="L4730" t="s">
        <v>33225</v>
      </c>
      <c r="M4730" t="s">
        <v>33228</v>
      </c>
      <c r="N4730" t="s">
        <v>20101</v>
      </c>
      <c r="O4730" t="s">
        <v>33233</v>
      </c>
      <c r="P4730" t="s">
        <v>33235</v>
      </c>
      <c r="Q4730" t="s">
        <v>33240</v>
      </c>
      <c r="T4730" t="s">
        <v>33253</v>
      </c>
      <c r="U4730" t="s">
        <v>33747</v>
      </c>
      <c r="W4730" t="s">
        <v>34369</v>
      </c>
      <c r="X4730" t="s">
        <v>34372</v>
      </c>
      <c r="Y4730" t="s">
        <v>34839</v>
      </c>
      <c r="Z4730">
        <v>260.85</v>
      </c>
      <c r="AA4730">
        <v>1899</v>
      </c>
      <c r="AB4730" t="s">
        <v>35324</v>
      </c>
      <c r="AD4730" t="s">
        <v>35360</v>
      </c>
      <c r="AE4730" t="s">
        <v>35364</v>
      </c>
      <c r="AH4730" t="s">
        <v>35379</v>
      </c>
      <c r="AI4730">
        <v>1</v>
      </c>
      <c r="AJ4730">
        <v>1</v>
      </c>
      <c r="AK4730" t="s">
        <v>35391</v>
      </c>
      <c r="AQ4730" t="s">
        <v>36375</v>
      </c>
      <c r="AR4730" t="s">
        <v>36871</v>
      </c>
      <c r="AS4730" t="s">
        <v>39303</v>
      </c>
      <c r="AT4730" t="s">
        <v>40947</v>
      </c>
    </row>
    <row r="4731" spans="1:46">
      <c r="A4731" t="s">
        <v>46</v>
      </c>
      <c r="B4731" t="s">
        <v>4777</v>
      </c>
      <c r="C4731" t="s">
        <v>14307</v>
      </c>
      <c r="D4731" t="s">
        <v>20101</v>
      </c>
      <c r="E4731" t="s">
        <v>20572</v>
      </c>
      <c r="F4731" t="s">
        <v>25971</v>
      </c>
      <c r="G4731" t="s">
        <v>30773</v>
      </c>
      <c r="H4731" t="s">
        <v>30816</v>
      </c>
      <c r="I4731" t="s">
        <v>20101</v>
      </c>
      <c r="J4731" t="s">
        <v>31609</v>
      </c>
      <c r="K4731" t="s">
        <v>33223</v>
      </c>
      <c r="L4731" t="s">
        <v>33225</v>
      </c>
      <c r="M4731" t="s">
        <v>33228</v>
      </c>
      <c r="N4731" t="s">
        <v>20101</v>
      </c>
      <c r="O4731" t="s">
        <v>33233</v>
      </c>
      <c r="P4731" t="s">
        <v>33235</v>
      </c>
      <c r="Q4731" t="s">
        <v>33240</v>
      </c>
      <c r="T4731" t="s">
        <v>33253</v>
      </c>
      <c r="U4731" t="s">
        <v>33747</v>
      </c>
      <c r="W4731" t="s">
        <v>34369</v>
      </c>
      <c r="X4731" t="s">
        <v>34372</v>
      </c>
      <c r="Y4731" t="s">
        <v>34839</v>
      </c>
      <c r="Z4731">
        <v>260.85</v>
      </c>
      <c r="AA4731">
        <v>1899</v>
      </c>
      <c r="AB4731" t="s">
        <v>35324</v>
      </c>
      <c r="AD4731" t="s">
        <v>35360</v>
      </c>
      <c r="AE4731" t="s">
        <v>35364</v>
      </c>
      <c r="AH4731" t="s">
        <v>35379</v>
      </c>
      <c r="AI4731">
        <v>-1</v>
      </c>
      <c r="AJ4731">
        <v>0</v>
      </c>
      <c r="AL4731" t="s">
        <v>36102</v>
      </c>
      <c r="AQ4731" t="s">
        <v>36375</v>
      </c>
      <c r="AR4731" t="s">
        <v>36871</v>
      </c>
      <c r="AS4731" t="s">
        <v>39304</v>
      </c>
      <c r="AT4731" t="s">
        <v>40947</v>
      </c>
    </row>
    <row r="4732" spans="1:46">
      <c r="A4732" t="s">
        <v>46</v>
      </c>
      <c r="B4732" t="s">
        <v>4778</v>
      </c>
      <c r="C4732" t="s">
        <v>14308</v>
      </c>
      <c r="D4732" t="s">
        <v>20101</v>
      </c>
      <c r="E4732" t="s">
        <v>20572</v>
      </c>
      <c r="F4732" t="s">
        <v>25972</v>
      </c>
      <c r="G4732" t="s">
        <v>30774</v>
      </c>
      <c r="H4732" t="s">
        <v>30817</v>
      </c>
      <c r="I4732" t="s">
        <v>20101</v>
      </c>
      <c r="J4732" t="s">
        <v>31609</v>
      </c>
      <c r="K4732" t="s">
        <v>33223</v>
      </c>
      <c r="L4732" t="s">
        <v>33225</v>
      </c>
      <c r="M4732" t="s">
        <v>33228</v>
      </c>
      <c r="N4732" t="s">
        <v>20101</v>
      </c>
      <c r="O4732" t="s">
        <v>33233</v>
      </c>
      <c r="P4732" t="s">
        <v>33235</v>
      </c>
      <c r="Q4732" t="s">
        <v>33240</v>
      </c>
      <c r="T4732" t="s">
        <v>33253</v>
      </c>
      <c r="U4732" t="s">
        <v>33747</v>
      </c>
      <c r="W4732" t="s">
        <v>34369</v>
      </c>
      <c r="X4732" t="s">
        <v>34372</v>
      </c>
      <c r="Y4732" t="s">
        <v>34839</v>
      </c>
      <c r="Z4732">
        <v>260.85</v>
      </c>
      <c r="AA4732">
        <v>1899</v>
      </c>
      <c r="AB4732" t="s">
        <v>35324</v>
      </c>
      <c r="AD4732" t="s">
        <v>35360</v>
      </c>
      <c r="AE4732" t="s">
        <v>35364</v>
      </c>
      <c r="AH4732" t="s">
        <v>35380</v>
      </c>
      <c r="AI4732">
        <v>0</v>
      </c>
      <c r="AJ4732">
        <v>0</v>
      </c>
      <c r="AQ4732" t="s">
        <v>36375</v>
      </c>
      <c r="AR4732" t="s">
        <v>36871</v>
      </c>
      <c r="AS4732" t="s">
        <v>39305</v>
      </c>
      <c r="AT4732" t="s">
        <v>40947</v>
      </c>
    </row>
    <row r="4733" spans="1:46">
      <c r="A4733" t="s">
        <v>46</v>
      </c>
      <c r="B4733" t="s">
        <v>4779</v>
      </c>
      <c r="C4733" t="s">
        <v>14309</v>
      </c>
      <c r="D4733" t="s">
        <v>20101</v>
      </c>
      <c r="E4733" t="s">
        <v>20572</v>
      </c>
      <c r="F4733" t="s">
        <v>25973</v>
      </c>
      <c r="G4733" t="s">
        <v>30775</v>
      </c>
      <c r="H4733" t="s">
        <v>30818</v>
      </c>
      <c r="I4733" t="s">
        <v>20101</v>
      </c>
      <c r="J4733" t="s">
        <v>31609</v>
      </c>
      <c r="K4733" t="s">
        <v>33223</v>
      </c>
      <c r="L4733" t="s">
        <v>33225</v>
      </c>
      <c r="M4733" t="s">
        <v>33228</v>
      </c>
      <c r="N4733" t="s">
        <v>20101</v>
      </c>
      <c r="O4733" t="s">
        <v>33233</v>
      </c>
      <c r="P4733" t="s">
        <v>33235</v>
      </c>
      <c r="Q4733" t="s">
        <v>33240</v>
      </c>
      <c r="T4733" t="s">
        <v>33253</v>
      </c>
      <c r="U4733" t="s">
        <v>33747</v>
      </c>
      <c r="W4733" t="s">
        <v>34369</v>
      </c>
      <c r="X4733" t="s">
        <v>34372</v>
      </c>
      <c r="Y4733" t="s">
        <v>34839</v>
      </c>
      <c r="Z4733">
        <v>260.85</v>
      </c>
      <c r="AA4733">
        <v>1899</v>
      </c>
      <c r="AB4733" t="s">
        <v>35324</v>
      </c>
      <c r="AD4733" t="s">
        <v>35360</v>
      </c>
      <c r="AE4733" t="s">
        <v>35364</v>
      </c>
      <c r="AH4733" t="s">
        <v>35380</v>
      </c>
      <c r="AI4733">
        <v>0</v>
      </c>
      <c r="AJ4733">
        <v>0</v>
      </c>
      <c r="AQ4733" t="s">
        <v>36375</v>
      </c>
      <c r="AR4733" t="s">
        <v>36871</v>
      </c>
      <c r="AS4733" t="s">
        <v>39306</v>
      </c>
      <c r="AT4733" t="s">
        <v>40947</v>
      </c>
    </row>
    <row r="4734" spans="1:46">
      <c r="A4734" t="s">
        <v>46</v>
      </c>
      <c r="B4734" t="s">
        <v>4780</v>
      </c>
      <c r="C4734" t="s">
        <v>14310</v>
      </c>
      <c r="D4734" t="s">
        <v>20101</v>
      </c>
      <c r="E4734" t="s">
        <v>20572</v>
      </c>
      <c r="F4734" t="s">
        <v>25974</v>
      </c>
      <c r="G4734" t="s">
        <v>30776</v>
      </c>
      <c r="H4734" t="s">
        <v>30819</v>
      </c>
      <c r="I4734" t="s">
        <v>20101</v>
      </c>
      <c r="J4734" t="s">
        <v>31609</v>
      </c>
      <c r="K4734" t="s">
        <v>33223</v>
      </c>
      <c r="L4734" t="s">
        <v>33225</v>
      </c>
      <c r="M4734" t="s">
        <v>33228</v>
      </c>
      <c r="N4734" t="s">
        <v>20101</v>
      </c>
      <c r="O4734" t="s">
        <v>33233</v>
      </c>
      <c r="P4734" t="s">
        <v>33235</v>
      </c>
      <c r="Q4734" t="s">
        <v>33240</v>
      </c>
      <c r="T4734" t="s">
        <v>33253</v>
      </c>
      <c r="U4734" t="s">
        <v>33747</v>
      </c>
      <c r="W4734" t="s">
        <v>34369</v>
      </c>
      <c r="X4734" t="s">
        <v>34372</v>
      </c>
      <c r="Y4734" t="s">
        <v>34839</v>
      </c>
      <c r="Z4734">
        <v>260.85</v>
      </c>
      <c r="AA4734">
        <v>1899</v>
      </c>
      <c r="AB4734" t="s">
        <v>35324</v>
      </c>
      <c r="AD4734" t="s">
        <v>35360</v>
      </c>
      <c r="AE4734" t="s">
        <v>35364</v>
      </c>
      <c r="AH4734" t="s">
        <v>35380</v>
      </c>
      <c r="AI4734">
        <v>0</v>
      </c>
      <c r="AJ4734">
        <v>0</v>
      </c>
      <c r="AQ4734" t="s">
        <v>36375</v>
      </c>
      <c r="AR4734" t="s">
        <v>36871</v>
      </c>
      <c r="AS4734" t="s">
        <v>39307</v>
      </c>
      <c r="AT4734" t="s">
        <v>40947</v>
      </c>
    </row>
    <row r="4735" spans="1:46">
      <c r="A4735" t="s">
        <v>46</v>
      </c>
      <c r="B4735" t="s">
        <v>4781</v>
      </c>
      <c r="C4735" t="s">
        <v>14311</v>
      </c>
      <c r="D4735" t="s">
        <v>20101</v>
      </c>
      <c r="E4735" t="s">
        <v>20572</v>
      </c>
      <c r="F4735" t="s">
        <v>25975</v>
      </c>
      <c r="G4735" t="s">
        <v>30779</v>
      </c>
      <c r="H4735" t="s">
        <v>30822</v>
      </c>
      <c r="I4735" t="s">
        <v>20101</v>
      </c>
      <c r="J4735" t="s">
        <v>31609</v>
      </c>
      <c r="K4735" t="s">
        <v>33223</v>
      </c>
      <c r="L4735" t="s">
        <v>33225</v>
      </c>
      <c r="M4735" t="s">
        <v>33228</v>
      </c>
      <c r="N4735" t="s">
        <v>20101</v>
      </c>
      <c r="O4735" t="s">
        <v>33233</v>
      </c>
      <c r="P4735" t="s">
        <v>33235</v>
      </c>
      <c r="Q4735" t="s">
        <v>33240</v>
      </c>
      <c r="T4735" t="s">
        <v>33253</v>
      </c>
      <c r="U4735" t="s">
        <v>33747</v>
      </c>
      <c r="W4735" t="s">
        <v>34369</v>
      </c>
      <c r="X4735" t="s">
        <v>34372</v>
      </c>
      <c r="Y4735" t="s">
        <v>34839</v>
      </c>
      <c r="Z4735">
        <v>260.85</v>
      </c>
      <c r="AA4735">
        <v>1899</v>
      </c>
      <c r="AB4735" t="s">
        <v>35324</v>
      </c>
      <c r="AD4735" t="s">
        <v>35360</v>
      </c>
      <c r="AE4735" t="s">
        <v>35364</v>
      </c>
      <c r="AH4735" t="s">
        <v>35380</v>
      </c>
      <c r="AI4735">
        <v>0</v>
      </c>
      <c r="AJ4735">
        <v>0</v>
      </c>
      <c r="AQ4735" t="s">
        <v>36375</v>
      </c>
      <c r="AR4735" t="s">
        <v>36871</v>
      </c>
      <c r="AS4735" t="s">
        <v>39308</v>
      </c>
      <c r="AT4735" t="s">
        <v>40947</v>
      </c>
    </row>
    <row r="4736" spans="1:46">
      <c r="A4736" t="s">
        <v>46</v>
      </c>
      <c r="B4736" t="s">
        <v>4782</v>
      </c>
      <c r="C4736" t="s">
        <v>14312</v>
      </c>
      <c r="D4736" t="s">
        <v>20101</v>
      </c>
      <c r="E4736" t="s">
        <v>20572</v>
      </c>
      <c r="F4736" t="s">
        <v>25976</v>
      </c>
      <c r="G4736" t="s">
        <v>30777</v>
      </c>
      <c r="H4736" t="s">
        <v>30820</v>
      </c>
      <c r="I4736" t="s">
        <v>20101</v>
      </c>
      <c r="J4736" t="s">
        <v>31609</v>
      </c>
      <c r="K4736" t="s">
        <v>33223</v>
      </c>
      <c r="L4736" t="s">
        <v>33225</v>
      </c>
      <c r="M4736" t="s">
        <v>33228</v>
      </c>
      <c r="N4736" t="s">
        <v>20101</v>
      </c>
      <c r="O4736" t="s">
        <v>33233</v>
      </c>
      <c r="P4736" t="s">
        <v>33235</v>
      </c>
      <c r="Q4736" t="s">
        <v>33240</v>
      </c>
      <c r="T4736" t="s">
        <v>33253</v>
      </c>
      <c r="U4736" t="s">
        <v>33747</v>
      </c>
      <c r="W4736" t="s">
        <v>34369</v>
      </c>
      <c r="X4736" t="s">
        <v>34372</v>
      </c>
      <c r="Y4736" t="s">
        <v>34839</v>
      </c>
      <c r="Z4736">
        <v>260.85</v>
      </c>
      <c r="AA4736">
        <v>1899</v>
      </c>
      <c r="AB4736" t="s">
        <v>35324</v>
      </c>
      <c r="AD4736" t="s">
        <v>35360</v>
      </c>
      <c r="AE4736" t="s">
        <v>35364</v>
      </c>
      <c r="AH4736" t="s">
        <v>35380</v>
      </c>
      <c r="AI4736">
        <v>0</v>
      </c>
      <c r="AJ4736">
        <v>0</v>
      </c>
      <c r="AQ4736" t="s">
        <v>36375</v>
      </c>
      <c r="AR4736" t="s">
        <v>36871</v>
      </c>
      <c r="AS4736" t="s">
        <v>39309</v>
      </c>
      <c r="AT4736" t="s">
        <v>40947</v>
      </c>
    </row>
    <row r="4737" spans="1:46">
      <c r="A4737" t="s">
        <v>46</v>
      </c>
      <c r="B4737" t="s">
        <v>4783</v>
      </c>
      <c r="C4737" t="s">
        <v>14313</v>
      </c>
      <c r="D4737" t="s">
        <v>20101</v>
      </c>
      <c r="E4737" t="s">
        <v>20572</v>
      </c>
      <c r="F4737" t="s">
        <v>25977</v>
      </c>
      <c r="G4737" t="s">
        <v>30778</v>
      </c>
      <c r="H4737" t="s">
        <v>30821</v>
      </c>
      <c r="I4737" t="s">
        <v>20101</v>
      </c>
      <c r="J4737" t="s">
        <v>31609</v>
      </c>
      <c r="K4737" t="s">
        <v>33223</v>
      </c>
      <c r="L4737" t="s">
        <v>33225</v>
      </c>
      <c r="M4737" t="s">
        <v>33228</v>
      </c>
      <c r="N4737" t="s">
        <v>20101</v>
      </c>
      <c r="O4737" t="s">
        <v>33233</v>
      </c>
      <c r="P4737" t="s">
        <v>33235</v>
      </c>
      <c r="Q4737" t="s">
        <v>33240</v>
      </c>
      <c r="T4737" t="s">
        <v>33253</v>
      </c>
      <c r="U4737" t="s">
        <v>33747</v>
      </c>
      <c r="W4737" t="s">
        <v>34369</v>
      </c>
      <c r="X4737" t="s">
        <v>34372</v>
      </c>
      <c r="Y4737" t="s">
        <v>34839</v>
      </c>
      <c r="Z4737">
        <v>260.85</v>
      </c>
      <c r="AA4737">
        <v>1899</v>
      </c>
      <c r="AB4737" t="s">
        <v>35324</v>
      </c>
      <c r="AD4737" t="s">
        <v>35360</v>
      </c>
      <c r="AE4737" t="s">
        <v>35364</v>
      </c>
      <c r="AH4737" t="s">
        <v>35380</v>
      </c>
      <c r="AI4737">
        <v>0</v>
      </c>
      <c r="AJ4737">
        <v>0</v>
      </c>
      <c r="AQ4737" t="s">
        <v>36375</v>
      </c>
      <c r="AR4737" t="s">
        <v>36871</v>
      </c>
      <c r="AS4737" t="s">
        <v>39310</v>
      </c>
      <c r="AT4737" t="s">
        <v>40947</v>
      </c>
    </row>
    <row r="4738" spans="1:46">
      <c r="A4738" t="s">
        <v>46</v>
      </c>
      <c r="B4738" t="s">
        <v>4784</v>
      </c>
      <c r="C4738" t="s">
        <v>14314</v>
      </c>
      <c r="D4738" t="s">
        <v>20101</v>
      </c>
      <c r="E4738" t="s">
        <v>20573</v>
      </c>
      <c r="F4738" t="s">
        <v>25978</v>
      </c>
      <c r="G4738" t="s">
        <v>30771</v>
      </c>
      <c r="H4738" t="s">
        <v>30814</v>
      </c>
      <c r="I4738" t="s">
        <v>20101</v>
      </c>
      <c r="J4738" t="s">
        <v>31610</v>
      </c>
      <c r="K4738" t="s">
        <v>33223</v>
      </c>
      <c r="L4738" t="s">
        <v>33225</v>
      </c>
      <c r="M4738" t="s">
        <v>33228</v>
      </c>
      <c r="N4738" t="s">
        <v>20101</v>
      </c>
      <c r="O4738" t="s">
        <v>33233</v>
      </c>
      <c r="P4738" t="s">
        <v>33235</v>
      </c>
      <c r="Q4738" t="s">
        <v>33240</v>
      </c>
      <c r="T4738" t="s">
        <v>33253</v>
      </c>
      <c r="U4738" t="s">
        <v>33748</v>
      </c>
      <c r="W4738" t="s">
        <v>34369</v>
      </c>
      <c r="X4738" t="s">
        <v>34372</v>
      </c>
      <c r="Y4738" t="s">
        <v>34840</v>
      </c>
      <c r="Z4738">
        <v>260.85</v>
      </c>
      <c r="AA4738">
        <v>1899</v>
      </c>
      <c r="AB4738" t="s">
        <v>35324</v>
      </c>
      <c r="AD4738" t="s">
        <v>35360</v>
      </c>
      <c r="AE4738" t="s">
        <v>35364</v>
      </c>
      <c r="AH4738" t="s">
        <v>35380</v>
      </c>
      <c r="AI4738">
        <v>0</v>
      </c>
      <c r="AJ4738">
        <v>0</v>
      </c>
    </row>
    <row r="4739" spans="1:46">
      <c r="A4739" t="s">
        <v>46</v>
      </c>
      <c r="B4739" t="s">
        <v>4785</v>
      </c>
      <c r="C4739" t="s">
        <v>14315</v>
      </c>
      <c r="D4739" t="s">
        <v>20101</v>
      </c>
      <c r="E4739" t="s">
        <v>20573</v>
      </c>
      <c r="F4739" t="s">
        <v>25979</v>
      </c>
      <c r="G4739" t="s">
        <v>30772</v>
      </c>
      <c r="H4739" t="s">
        <v>30815</v>
      </c>
      <c r="I4739" t="s">
        <v>20101</v>
      </c>
      <c r="J4739" t="s">
        <v>31610</v>
      </c>
      <c r="K4739" t="s">
        <v>33223</v>
      </c>
      <c r="L4739" t="s">
        <v>33225</v>
      </c>
      <c r="M4739" t="s">
        <v>33228</v>
      </c>
      <c r="N4739" t="s">
        <v>20101</v>
      </c>
      <c r="O4739" t="s">
        <v>33233</v>
      </c>
      <c r="P4739" t="s">
        <v>33235</v>
      </c>
      <c r="Q4739" t="s">
        <v>33240</v>
      </c>
      <c r="T4739" t="s">
        <v>33253</v>
      </c>
      <c r="U4739" t="s">
        <v>33748</v>
      </c>
      <c r="W4739" t="s">
        <v>34369</v>
      </c>
      <c r="X4739" t="s">
        <v>34372</v>
      </c>
      <c r="Y4739" t="s">
        <v>34840</v>
      </c>
      <c r="Z4739">
        <v>260.85</v>
      </c>
      <c r="AA4739">
        <v>1899</v>
      </c>
      <c r="AB4739" t="s">
        <v>35324</v>
      </c>
      <c r="AD4739" t="s">
        <v>35360</v>
      </c>
      <c r="AE4739" t="s">
        <v>35364</v>
      </c>
      <c r="AH4739" t="s">
        <v>35380</v>
      </c>
      <c r="AI4739">
        <v>0</v>
      </c>
      <c r="AJ4739">
        <v>0</v>
      </c>
      <c r="AQ4739" t="s">
        <v>36376</v>
      </c>
      <c r="AR4739" t="s">
        <v>36872</v>
      </c>
      <c r="AS4739" t="s">
        <v>39311</v>
      </c>
      <c r="AT4739" t="s">
        <v>40947</v>
      </c>
    </row>
    <row r="4740" spans="1:46">
      <c r="A4740" t="s">
        <v>46</v>
      </c>
      <c r="B4740" t="s">
        <v>4786</v>
      </c>
      <c r="C4740" t="s">
        <v>14316</v>
      </c>
      <c r="D4740" t="s">
        <v>20101</v>
      </c>
      <c r="E4740" t="s">
        <v>20573</v>
      </c>
      <c r="F4740" t="s">
        <v>25980</v>
      </c>
      <c r="G4740" t="s">
        <v>30773</v>
      </c>
      <c r="H4740" t="s">
        <v>30816</v>
      </c>
      <c r="I4740" t="s">
        <v>20101</v>
      </c>
      <c r="J4740" t="s">
        <v>31610</v>
      </c>
      <c r="K4740" t="s">
        <v>33223</v>
      </c>
      <c r="L4740" t="s">
        <v>33225</v>
      </c>
      <c r="M4740" t="s">
        <v>33228</v>
      </c>
      <c r="N4740" t="s">
        <v>20101</v>
      </c>
      <c r="O4740" t="s">
        <v>33233</v>
      </c>
      <c r="P4740" t="s">
        <v>33235</v>
      </c>
      <c r="Q4740" t="s">
        <v>33240</v>
      </c>
      <c r="T4740" t="s">
        <v>33253</v>
      </c>
      <c r="U4740" t="s">
        <v>33748</v>
      </c>
      <c r="W4740" t="s">
        <v>34369</v>
      </c>
      <c r="X4740" t="s">
        <v>34372</v>
      </c>
      <c r="Y4740" t="s">
        <v>34840</v>
      </c>
      <c r="Z4740">
        <v>260.85</v>
      </c>
      <c r="AA4740">
        <v>1899</v>
      </c>
      <c r="AB4740" t="s">
        <v>35324</v>
      </c>
      <c r="AD4740" t="s">
        <v>35360</v>
      </c>
      <c r="AE4740" t="s">
        <v>35364</v>
      </c>
      <c r="AH4740" t="s">
        <v>35380</v>
      </c>
      <c r="AI4740">
        <v>0</v>
      </c>
      <c r="AJ4740">
        <v>0</v>
      </c>
      <c r="AQ4740" t="s">
        <v>36376</v>
      </c>
      <c r="AR4740" t="s">
        <v>36872</v>
      </c>
      <c r="AS4740" t="s">
        <v>39312</v>
      </c>
      <c r="AT4740" t="s">
        <v>40947</v>
      </c>
    </row>
    <row r="4741" spans="1:46">
      <c r="A4741" t="s">
        <v>46</v>
      </c>
      <c r="B4741" t="s">
        <v>4787</v>
      </c>
      <c r="C4741" t="s">
        <v>14317</v>
      </c>
      <c r="D4741" t="s">
        <v>20101</v>
      </c>
      <c r="E4741" t="s">
        <v>20573</v>
      </c>
      <c r="F4741" t="s">
        <v>25981</v>
      </c>
      <c r="G4741" t="s">
        <v>30774</v>
      </c>
      <c r="H4741" t="s">
        <v>30817</v>
      </c>
      <c r="I4741" t="s">
        <v>20101</v>
      </c>
      <c r="J4741" t="s">
        <v>31610</v>
      </c>
      <c r="K4741" t="s">
        <v>33223</v>
      </c>
      <c r="L4741" t="s">
        <v>33225</v>
      </c>
      <c r="M4741" t="s">
        <v>33228</v>
      </c>
      <c r="N4741" t="s">
        <v>20101</v>
      </c>
      <c r="O4741" t="s">
        <v>33233</v>
      </c>
      <c r="P4741" t="s">
        <v>33235</v>
      </c>
      <c r="Q4741" t="s">
        <v>33240</v>
      </c>
      <c r="T4741" t="s">
        <v>33253</v>
      </c>
      <c r="U4741" t="s">
        <v>33748</v>
      </c>
      <c r="W4741" t="s">
        <v>34369</v>
      </c>
      <c r="X4741" t="s">
        <v>34372</v>
      </c>
      <c r="Y4741" t="s">
        <v>34840</v>
      </c>
      <c r="Z4741">
        <v>260.85</v>
      </c>
      <c r="AA4741">
        <v>1899</v>
      </c>
      <c r="AB4741" t="s">
        <v>35324</v>
      </c>
      <c r="AD4741" t="s">
        <v>35360</v>
      </c>
      <c r="AE4741" t="s">
        <v>35364</v>
      </c>
      <c r="AH4741" t="s">
        <v>35380</v>
      </c>
      <c r="AI4741">
        <v>0</v>
      </c>
      <c r="AJ4741">
        <v>0</v>
      </c>
      <c r="AQ4741" t="s">
        <v>36376</v>
      </c>
      <c r="AR4741" t="s">
        <v>36872</v>
      </c>
      <c r="AS4741" t="s">
        <v>39313</v>
      </c>
      <c r="AT4741" t="s">
        <v>40947</v>
      </c>
    </row>
    <row r="4742" spans="1:46">
      <c r="A4742" t="s">
        <v>46</v>
      </c>
      <c r="B4742" t="s">
        <v>4788</v>
      </c>
      <c r="C4742" t="s">
        <v>14318</v>
      </c>
      <c r="D4742" t="s">
        <v>20101</v>
      </c>
      <c r="E4742" t="s">
        <v>20573</v>
      </c>
      <c r="F4742" t="s">
        <v>25982</v>
      </c>
      <c r="G4742" t="s">
        <v>30775</v>
      </c>
      <c r="H4742" t="s">
        <v>30818</v>
      </c>
      <c r="I4742" t="s">
        <v>20101</v>
      </c>
      <c r="J4742" t="s">
        <v>31610</v>
      </c>
      <c r="K4742" t="s">
        <v>33223</v>
      </c>
      <c r="L4742" t="s">
        <v>33225</v>
      </c>
      <c r="M4742" t="s">
        <v>33228</v>
      </c>
      <c r="N4742" t="s">
        <v>20101</v>
      </c>
      <c r="O4742" t="s">
        <v>33233</v>
      </c>
      <c r="P4742" t="s">
        <v>33235</v>
      </c>
      <c r="Q4742" t="s">
        <v>33240</v>
      </c>
      <c r="T4742" t="s">
        <v>33253</v>
      </c>
      <c r="U4742" t="s">
        <v>33748</v>
      </c>
      <c r="W4742" t="s">
        <v>34369</v>
      </c>
      <c r="X4742" t="s">
        <v>34372</v>
      </c>
      <c r="Y4742" t="s">
        <v>34840</v>
      </c>
      <c r="Z4742">
        <v>260.85</v>
      </c>
      <c r="AA4742">
        <v>1899</v>
      </c>
      <c r="AB4742" t="s">
        <v>35324</v>
      </c>
      <c r="AD4742" t="s">
        <v>35360</v>
      </c>
      <c r="AE4742" t="s">
        <v>35364</v>
      </c>
      <c r="AH4742" t="s">
        <v>35380</v>
      </c>
      <c r="AI4742">
        <v>0</v>
      </c>
      <c r="AJ4742">
        <v>0</v>
      </c>
      <c r="AQ4742" t="s">
        <v>36376</v>
      </c>
      <c r="AR4742" t="s">
        <v>36872</v>
      </c>
      <c r="AS4742" t="s">
        <v>39314</v>
      </c>
      <c r="AT4742" t="s">
        <v>40947</v>
      </c>
    </row>
    <row r="4743" spans="1:46">
      <c r="A4743" t="s">
        <v>46</v>
      </c>
      <c r="B4743" t="s">
        <v>4789</v>
      </c>
      <c r="C4743" t="s">
        <v>14319</v>
      </c>
      <c r="D4743" t="s">
        <v>20101</v>
      </c>
      <c r="E4743" t="s">
        <v>20573</v>
      </c>
      <c r="F4743" t="s">
        <v>25983</v>
      </c>
      <c r="G4743" t="s">
        <v>30776</v>
      </c>
      <c r="H4743" t="s">
        <v>30819</v>
      </c>
      <c r="I4743" t="s">
        <v>20101</v>
      </c>
      <c r="J4743" t="s">
        <v>31610</v>
      </c>
      <c r="K4743" t="s">
        <v>33223</v>
      </c>
      <c r="L4743" t="s">
        <v>33225</v>
      </c>
      <c r="M4743" t="s">
        <v>33228</v>
      </c>
      <c r="N4743" t="s">
        <v>20101</v>
      </c>
      <c r="O4743" t="s">
        <v>33233</v>
      </c>
      <c r="P4743" t="s">
        <v>33235</v>
      </c>
      <c r="Q4743" t="s">
        <v>33240</v>
      </c>
      <c r="T4743" t="s">
        <v>33253</v>
      </c>
      <c r="U4743" t="s">
        <v>33748</v>
      </c>
      <c r="W4743" t="s">
        <v>34369</v>
      </c>
      <c r="X4743" t="s">
        <v>34372</v>
      </c>
      <c r="Y4743" t="s">
        <v>34840</v>
      </c>
      <c r="Z4743">
        <v>260.85</v>
      </c>
      <c r="AA4743">
        <v>1899</v>
      </c>
      <c r="AB4743" t="s">
        <v>35324</v>
      </c>
      <c r="AD4743" t="s">
        <v>35360</v>
      </c>
      <c r="AE4743" t="s">
        <v>35364</v>
      </c>
      <c r="AH4743" t="s">
        <v>35380</v>
      </c>
      <c r="AI4743">
        <v>0</v>
      </c>
      <c r="AJ4743">
        <v>0</v>
      </c>
      <c r="AQ4743" t="s">
        <v>36376</v>
      </c>
      <c r="AR4743" t="s">
        <v>36872</v>
      </c>
      <c r="AS4743" t="s">
        <v>39315</v>
      </c>
      <c r="AT4743" t="s">
        <v>40947</v>
      </c>
    </row>
    <row r="4744" spans="1:46">
      <c r="A4744" t="s">
        <v>46</v>
      </c>
      <c r="B4744" t="s">
        <v>4790</v>
      </c>
      <c r="C4744" t="s">
        <v>14320</v>
      </c>
      <c r="D4744" t="s">
        <v>20101</v>
      </c>
      <c r="E4744" t="s">
        <v>20573</v>
      </c>
      <c r="F4744" t="s">
        <v>25984</v>
      </c>
      <c r="G4744" t="s">
        <v>30779</v>
      </c>
      <c r="H4744" t="s">
        <v>30822</v>
      </c>
      <c r="I4744" t="s">
        <v>20101</v>
      </c>
      <c r="J4744" t="s">
        <v>31610</v>
      </c>
      <c r="K4744" t="s">
        <v>33223</v>
      </c>
      <c r="L4744" t="s">
        <v>33225</v>
      </c>
      <c r="M4744" t="s">
        <v>33228</v>
      </c>
      <c r="N4744" t="s">
        <v>20101</v>
      </c>
      <c r="O4744" t="s">
        <v>33233</v>
      </c>
      <c r="P4744" t="s">
        <v>33235</v>
      </c>
      <c r="Q4744" t="s">
        <v>33240</v>
      </c>
      <c r="T4744" t="s">
        <v>33253</v>
      </c>
      <c r="U4744" t="s">
        <v>33748</v>
      </c>
      <c r="W4744" t="s">
        <v>34369</v>
      </c>
      <c r="X4744" t="s">
        <v>34372</v>
      </c>
      <c r="Y4744" t="s">
        <v>34840</v>
      </c>
      <c r="Z4744">
        <v>260.85</v>
      </c>
      <c r="AA4744">
        <v>1899</v>
      </c>
      <c r="AB4744" t="s">
        <v>35324</v>
      </c>
      <c r="AD4744" t="s">
        <v>35360</v>
      </c>
      <c r="AE4744" t="s">
        <v>35364</v>
      </c>
      <c r="AH4744" t="s">
        <v>35380</v>
      </c>
      <c r="AI4744">
        <v>0</v>
      </c>
      <c r="AJ4744">
        <v>0</v>
      </c>
      <c r="AQ4744" t="s">
        <v>36376</v>
      </c>
      <c r="AR4744" t="s">
        <v>36872</v>
      </c>
      <c r="AS4744" t="s">
        <v>39316</v>
      </c>
      <c r="AT4744" t="s">
        <v>40947</v>
      </c>
    </row>
    <row r="4745" spans="1:46">
      <c r="A4745" t="s">
        <v>46</v>
      </c>
      <c r="B4745" t="s">
        <v>4791</v>
      </c>
      <c r="C4745" t="s">
        <v>14321</v>
      </c>
      <c r="D4745" t="s">
        <v>20101</v>
      </c>
      <c r="E4745" t="s">
        <v>20573</v>
      </c>
      <c r="F4745" t="s">
        <v>25985</v>
      </c>
      <c r="G4745" t="s">
        <v>30777</v>
      </c>
      <c r="H4745" t="s">
        <v>30820</v>
      </c>
      <c r="I4745" t="s">
        <v>20101</v>
      </c>
      <c r="J4745" t="s">
        <v>31610</v>
      </c>
      <c r="K4745" t="s">
        <v>33223</v>
      </c>
      <c r="L4745" t="s">
        <v>33225</v>
      </c>
      <c r="M4745" t="s">
        <v>33228</v>
      </c>
      <c r="N4745" t="s">
        <v>20101</v>
      </c>
      <c r="O4745" t="s">
        <v>33233</v>
      </c>
      <c r="P4745" t="s">
        <v>33235</v>
      </c>
      <c r="Q4745" t="s">
        <v>33240</v>
      </c>
      <c r="T4745" t="s">
        <v>33253</v>
      </c>
      <c r="U4745" t="s">
        <v>33748</v>
      </c>
      <c r="W4745" t="s">
        <v>34369</v>
      </c>
      <c r="X4745" t="s">
        <v>34372</v>
      </c>
      <c r="Y4745" t="s">
        <v>34840</v>
      </c>
      <c r="Z4745">
        <v>260.85</v>
      </c>
      <c r="AA4745">
        <v>1899</v>
      </c>
      <c r="AB4745" t="s">
        <v>35324</v>
      </c>
      <c r="AD4745" t="s">
        <v>35360</v>
      </c>
      <c r="AE4745" t="s">
        <v>35364</v>
      </c>
      <c r="AH4745" t="s">
        <v>35380</v>
      </c>
      <c r="AI4745">
        <v>0</v>
      </c>
      <c r="AJ4745">
        <v>0</v>
      </c>
      <c r="AQ4745" t="s">
        <v>36376</v>
      </c>
      <c r="AR4745" t="s">
        <v>36872</v>
      </c>
      <c r="AS4745" t="s">
        <v>39317</v>
      </c>
      <c r="AT4745" t="s">
        <v>40947</v>
      </c>
    </row>
    <row r="4746" spans="1:46">
      <c r="A4746" t="s">
        <v>46</v>
      </c>
      <c r="B4746" t="s">
        <v>4792</v>
      </c>
      <c r="C4746" t="s">
        <v>14322</v>
      </c>
      <c r="D4746" t="s">
        <v>20101</v>
      </c>
      <c r="E4746" t="s">
        <v>20573</v>
      </c>
      <c r="F4746" t="s">
        <v>25986</v>
      </c>
      <c r="G4746" t="s">
        <v>30778</v>
      </c>
      <c r="H4746" t="s">
        <v>30821</v>
      </c>
      <c r="I4746" t="s">
        <v>20101</v>
      </c>
      <c r="J4746" t="s">
        <v>31610</v>
      </c>
      <c r="K4746" t="s">
        <v>33223</v>
      </c>
      <c r="L4746" t="s">
        <v>33225</v>
      </c>
      <c r="M4746" t="s">
        <v>33228</v>
      </c>
      <c r="N4746" t="s">
        <v>20101</v>
      </c>
      <c r="O4746" t="s">
        <v>33233</v>
      </c>
      <c r="P4746" t="s">
        <v>33235</v>
      </c>
      <c r="Q4746" t="s">
        <v>33240</v>
      </c>
      <c r="T4746" t="s">
        <v>33253</v>
      </c>
      <c r="U4746" t="s">
        <v>33748</v>
      </c>
      <c r="W4746" t="s">
        <v>34369</v>
      </c>
      <c r="X4746" t="s">
        <v>34372</v>
      </c>
      <c r="Y4746" t="s">
        <v>34840</v>
      </c>
      <c r="Z4746">
        <v>260.85</v>
      </c>
      <c r="AA4746">
        <v>1899</v>
      </c>
      <c r="AB4746" t="s">
        <v>35324</v>
      </c>
      <c r="AD4746" t="s">
        <v>35360</v>
      </c>
      <c r="AE4746" t="s">
        <v>35364</v>
      </c>
      <c r="AH4746" t="s">
        <v>35379</v>
      </c>
      <c r="AI4746">
        <v>2</v>
      </c>
      <c r="AJ4746">
        <v>2</v>
      </c>
      <c r="AK4746" t="s">
        <v>35418</v>
      </c>
      <c r="AQ4746" t="s">
        <v>36376</v>
      </c>
      <c r="AR4746" t="s">
        <v>36872</v>
      </c>
      <c r="AS4746" t="s">
        <v>39318</v>
      </c>
      <c r="AT4746" t="s">
        <v>40947</v>
      </c>
    </row>
    <row r="4747" spans="1:46">
      <c r="A4747" t="s">
        <v>46</v>
      </c>
      <c r="B4747" t="s">
        <v>4793</v>
      </c>
      <c r="C4747" t="s">
        <v>14323</v>
      </c>
      <c r="D4747" t="s">
        <v>20101</v>
      </c>
      <c r="E4747" t="s">
        <v>20574</v>
      </c>
      <c r="F4747" t="s">
        <v>25987</v>
      </c>
      <c r="G4747" t="s">
        <v>30782</v>
      </c>
      <c r="H4747" t="s">
        <v>30829</v>
      </c>
      <c r="I4747" t="s">
        <v>20101</v>
      </c>
      <c r="J4747" t="s">
        <v>31611</v>
      </c>
      <c r="K4747" t="s">
        <v>33223</v>
      </c>
      <c r="L4747" t="s">
        <v>33224</v>
      </c>
      <c r="M4747" t="s">
        <v>33229</v>
      </c>
      <c r="N4747" t="s">
        <v>20101</v>
      </c>
      <c r="O4747" t="s">
        <v>33233</v>
      </c>
      <c r="P4747" t="s">
        <v>33235</v>
      </c>
      <c r="Q4747" t="s">
        <v>33238</v>
      </c>
      <c r="T4747" t="s">
        <v>33251</v>
      </c>
      <c r="U4747" t="s">
        <v>33749</v>
      </c>
      <c r="W4747" t="s">
        <v>34369</v>
      </c>
      <c r="X4747" t="s">
        <v>34371</v>
      </c>
      <c r="Y4747" t="s">
        <v>34841</v>
      </c>
      <c r="Z4747">
        <v>25.3125</v>
      </c>
      <c r="AA4747">
        <v>6749</v>
      </c>
      <c r="AB4747" t="s">
        <v>35324</v>
      </c>
      <c r="AD4747" t="s">
        <v>35360</v>
      </c>
      <c r="AE4747" t="s">
        <v>35364</v>
      </c>
      <c r="AH4747" t="s">
        <v>35380</v>
      </c>
      <c r="AI4747">
        <v>0</v>
      </c>
      <c r="AJ4747">
        <v>0</v>
      </c>
      <c r="AQ4747" t="s">
        <v>36377</v>
      </c>
      <c r="AR4747" t="s">
        <v>36873</v>
      </c>
      <c r="AS4747" t="s">
        <v>39319</v>
      </c>
      <c r="AT4747" t="s">
        <v>40947</v>
      </c>
    </row>
    <row r="4748" spans="1:46">
      <c r="A4748" t="s">
        <v>46</v>
      </c>
      <c r="B4748" t="s">
        <v>4794</v>
      </c>
      <c r="C4748" t="s">
        <v>14324</v>
      </c>
      <c r="D4748" t="s">
        <v>20101</v>
      </c>
      <c r="E4748" t="s">
        <v>20574</v>
      </c>
      <c r="F4748" t="s">
        <v>25988</v>
      </c>
      <c r="G4748" t="s">
        <v>30776</v>
      </c>
      <c r="H4748" t="s">
        <v>30824</v>
      </c>
      <c r="I4748" t="s">
        <v>20101</v>
      </c>
      <c r="J4748" t="s">
        <v>31611</v>
      </c>
      <c r="K4748" t="s">
        <v>33223</v>
      </c>
      <c r="L4748" t="s">
        <v>33224</v>
      </c>
      <c r="M4748" t="s">
        <v>33229</v>
      </c>
      <c r="N4748" t="s">
        <v>20101</v>
      </c>
      <c r="O4748" t="s">
        <v>33233</v>
      </c>
      <c r="P4748" t="s">
        <v>33235</v>
      </c>
      <c r="Q4748" t="s">
        <v>33238</v>
      </c>
      <c r="T4748" t="s">
        <v>33251</v>
      </c>
      <c r="U4748" t="s">
        <v>33749</v>
      </c>
      <c r="W4748" t="s">
        <v>34369</v>
      </c>
      <c r="X4748" t="s">
        <v>34371</v>
      </c>
      <c r="Y4748" t="s">
        <v>34841</v>
      </c>
      <c r="Z4748">
        <v>25.3125</v>
      </c>
      <c r="AA4748">
        <v>6749</v>
      </c>
      <c r="AB4748" t="s">
        <v>35324</v>
      </c>
      <c r="AD4748" t="s">
        <v>35360</v>
      </c>
      <c r="AE4748" t="s">
        <v>35364</v>
      </c>
      <c r="AH4748" t="s">
        <v>35380</v>
      </c>
      <c r="AI4748">
        <v>0</v>
      </c>
      <c r="AJ4748">
        <v>0</v>
      </c>
    </row>
    <row r="4749" spans="1:46">
      <c r="A4749" t="s">
        <v>46</v>
      </c>
      <c r="B4749" t="s">
        <v>4795</v>
      </c>
      <c r="C4749" t="s">
        <v>14325</v>
      </c>
      <c r="D4749" t="s">
        <v>20101</v>
      </c>
      <c r="E4749" t="s">
        <v>20574</v>
      </c>
      <c r="F4749" t="s">
        <v>25989</v>
      </c>
      <c r="G4749" t="s">
        <v>30779</v>
      </c>
      <c r="H4749" t="s">
        <v>30825</v>
      </c>
      <c r="I4749" t="s">
        <v>20101</v>
      </c>
      <c r="J4749" t="s">
        <v>31611</v>
      </c>
      <c r="K4749" t="s">
        <v>33223</v>
      </c>
      <c r="L4749" t="s">
        <v>33224</v>
      </c>
      <c r="M4749" t="s">
        <v>33229</v>
      </c>
      <c r="N4749" t="s">
        <v>20101</v>
      </c>
      <c r="O4749" t="s">
        <v>33233</v>
      </c>
      <c r="P4749" t="s">
        <v>33235</v>
      </c>
      <c r="Q4749" t="s">
        <v>33238</v>
      </c>
      <c r="T4749" t="s">
        <v>33251</v>
      </c>
      <c r="U4749" t="s">
        <v>33749</v>
      </c>
      <c r="W4749" t="s">
        <v>34369</v>
      </c>
      <c r="X4749" t="s">
        <v>34371</v>
      </c>
      <c r="Y4749" t="s">
        <v>34841</v>
      </c>
      <c r="Z4749">
        <v>25.3125</v>
      </c>
      <c r="AA4749">
        <v>6749</v>
      </c>
      <c r="AB4749" t="s">
        <v>35324</v>
      </c>
      <c r="AD4749" t="s">
        <v>35360</v>
      </c>
      <c r="AE4749" t="s">
        <v>35364</v>
      </c>
      <c r="AH4749" t="s">
        <v>35380</v>
      </c>
      <c r="AI4749">
        <v>0</v>
      </c>
      <c r="AJ4749">
        <v>0</v>
      </c>
    </row>
    <row r="4750" spans="1:46">
      <c r="A4750" t="s">
        <v>46</v>
      </c>
      <c r="B4750" t="s">
        <v>4796</v>
      </c>
      <c r="C4750" t="s">
        <v>14326</v>
      </c>
      <c r="D4750" t="s">
        <v>20101</v>
      </c>
      <c r="E4750" t="s">
        <v>20574</v>
      </c>
      <c r="F4750" t="s">
        <v>25990</v>
      </c>
      <c r="G4750" t="s">
        <v>30777</v>
      </c>
      <c r="H4750" t="s">
        <v>30826</v>
      </c>
      <c r="I4750" t="s">
        <v>20101</v>
      </c>
      <c r="J4750" t="s">
        <v>31611</v>
      </c>
      <c r="K4750" t="s">
        <v>33223</v>
      </c>
      <c r="L4750" t="s">
        <v>33224</v>
      </c>
      <c r="M4750" t="s">
        <v>33229</v>
      </c>
      <c r="N4750" t="s">
        <v>20101</v>
      </c>
      <c r="O4750" t="s">
        <v>33233</v>
      </c>
      <c r="P4750" t="s">
        <v>33235</v>
      </c>
      <c r="Q4750" t="s">
        <v>33238</v>
      </c>
      <c r="T4750" t="s">
        <v>33251</v>
      </c>
      <c r="U4750" t="s">
        <v>33749</v>
      </c>
      <c r="W4750" t="s">
        <v>34369</v>
      </c>
      <c r="X4750" t="s">
        <v>34371</v>
      </c>
      <c r="Y4750" t="s">
        <v>34841</v>
      </c>
      <c r="Z4750">
        <v>25.3125</v>
      </c>
      <c r="AA4750">
        <v>6749</v>
      </c>
      <c r="AB4750" t="s">
        <v>35324</v>
      </c>
      <c r="AD4750" t="s">
        <v>35360</v>
      </c>
      <c r="AE4750" t="s">
        <v>35364</v>
      </c>
      <c r="AH4750" t="s">
        <v>35380</v>
      </c>
      <c r="AI4750">
        <v>0</v>
      </c>
      <c r="AJ4750">
        <v>0</v>
      </c>
    </row>
    <row r="4751" spans="1:46">
      <c r="A4751" t="s">
        <v>46</v>
      </c>
      <c r="B4751" t="s">
        <v>4797</v>
      </c>
      <c r="C4751" t="s">
        <v>14327</v>
      </c>
      <c r="D4751" t="s">
        <v>20101</v>
      </c>
      <c r="E4751" t="s">
        <v>20574</v>
      </c>
      <c r="F4751" t="s">
        <v>25991</v>
      </c>
      <c r="G4751" t="s">
        <v>30780</v>
      </c>
      <c r="H4751" t="s">
        <v>30823</v>
      </c>
      <c r="I4751" t="s">
        <v>20101</v>
      </c>
      <c r="J4751" t="s">
        <v>31611</v>
      </c>
      <c r="K4751" t="s">
        <v>33223</v>
      </c>
      <c r="L4751" t="s">
        <v>33224</v>
      </c>
      <c r="M4751" t="s">
        <v>33229</v>
      </c>
      <c r="N4751" t="s">
        <v>20101</v>
      </c>
      <c r="O4751" t="s">
        <v>33233</v>
      </c>
      <c r="P4751" t="s">
        <v>33235</v>
      </c>
      <c r="Q4751" t="s">
        <v>33238</v>
      </c>
      <c r="T4751" t="s">
        <v>33251</v>
      </c>
      <c r="U4751" t="s">
        <v>33749</v>
      </c>
      <c r="W4751" t="s">
        <v>34369</v>
      </c>
      <c r="X4751" t="s">
        <v>34371</v>
      </c>
      <c r="Y4751" t="s">
        <v>34841</v>
      </c>
      <c r="Z4751">
        <v>25.3125</v>
      </c>
      <c r="AA4751">
        <v>6749</v>
      </c>
      <c r="AB4751" t="s">
        <v>35324</v>
      </c>
      <c r="AD4751" t="s">
        <v>35360</v>
      </c>
      <c r="AE4751" t="s">
        <v>35364</v>
      </c>
      <c r="AH4751" t="s">
        <v>35380</v>
      </c>
      <c r="AI4751">
        <v>0</v>
      </c>
      <c r="AJ4751">
        <v>0</v>
      </c>
    </row>
    <row r="4752" spans="1:46">
      <c r="A4752" t="s">
        <v>46</v>
      </c>
      <c r="B4752" t="s">
        <v>4798</v>
      </c>
      <c r="C4752" t="s">
        <v>14328</v>
      </c>
      <c r="D4752" t="s">
        <v>20101</v>
      </c>
      <c r="E4752" t="s">
        <v>20574</v>
      </c>
      <c r="F4752" t="s">
        <v>25992</v>
      </c>
      <c r="G4752" t="s">
        <v>30778</v>
      </c>
      <c r="H4752" t="s">
        <v>30827</v>
      </c>
      <c r="I4752" t="s">
        <v>20101</v>
      </c>
      <c r="J4752" t="s">
        <v>31611</v>
      </c>
      <c r="K4752" t="s">
        <v>33223</v>
      </c>
      <c r="L4752" t="s">
        <v>33224</v>
      </c>
      <c r="M4752" t="s">
        <v>33229</v>
      </c>
      <c r="N4752" t="s">
        <v>20101</v>
      </c>
      <c r="O4752" t="s">
        <v>33233</v>
      </c>
      <c r="P4752" t="s">
        <v>33235</v>
      </c>
      <c r="Q4752" t="s">
        <v>33238</v>
      </c>
      <c r="T4752" t="s">
        <v>33251</v>
      </c>
      <c r="U4752" t="s">
        <v>33749</v>
      </c>
      <c r="W4752" t="s">
        <v>34369</v>
      </c>
      <c r="X4752" t="s">
        <v>34371</v>
      </c>
      <c r="Y4752" t="s">
        <v>34841</v>
      </c>
      <c r="Z4752">
        <v>25.3125</v>
      </c>
      <c r="AA4752">
        <v>6749</v>
      </c>
      <c r="AB4752" t="s">
        <v>35324</v>
      </c>
      <c r="AD4752" t="s">
        <v>35360</v>
      </c>
      <c r="AE4752" t="s">
        <v>35364</v>
      </c>
      <c r="AH4752" t="s">
        <v>35380</v>
      </c>
      <c r="AI4752">
        <v>0</v>
      </c>
      <c r="AJ4752">
        <v>0</v>
      </c>
    </row>
    <row r="4753" spans="1:46">
      <c r="A4753" t="s">
        <v>46</v>
      </c>
      <c r="B4753" t="s">
        <v>4799</v>
      </c>
      <c r="C4753" t="s">
        <v>14329</v>
      </c>
      <c r="D4753" t="s">
        <v>20101</v>
      </c>
      <c r="E4753" t="s">
        <v>20574</v>
      </c>
      <c r="F4753" t="s">
        <v>25993</v>
      </c>
      <c r="G4753" t="s">
        <v>30781</v>
      </c>
      <c r="H4753" t="s">
        <v>30828</v>
      </c>
      <c r="I4753" t="s">
        <v>20101</v>
      </c>
      <c r="J4753" t="s">
        <v>31611</v>
      </c>
      <c r="K4753" t="s">
        <v>33223</v>
      </c>
      <c r="L4753" t="s">
        <v>33224</v>
      </c>
      <c r="M4753" t="s">
        <v>33229</v>
      </c>
      <c r="N4753" t="s">
        <v>20101</v>
      </c>
      <c r="O4753" t="s">
        <v>33233</v>
      </c>
      <c r="P4753" t="s">
        <v>33235</v>
      </c>
      <c r="Q4753" t="s">
        <v>33238</v>
      </c>
      <c r="T4753" t="s">
        <v>33251</v>
      </c>
      <c r="U4753" t="s">
        <v>33749</v>
      </c>
      <c r="W4753" t="s">
        <v>34369</v>
      </c>
      <c r="X4753" t="s">
        <v>34371</v>
      </c>
      <c r="Y4753" t="s">
        <v>34841</v>
      </c>
      <c r="Z4753">
        <v>25.3125</v>
      </c>
      <c r="AA4753">
        <v>6749</v>
      </c>
      <c r="AB4753" t="s">
        <v>35324</v>
      </c>
      <c r="AD4753" t="s">
        <v>35360</v>
      </c>
      <c r="AE4753" t="s">
        <v>35364</v>
      </c>
      <c r="AH4753" t="s">
        <v>35380</v>
      </c>
      <c r="AI4753">
        <v>0</v>
      </c>
      <c r="AJ4753">
        <v>0</v>
      </c>
    </row>
    <row r="4754" spans="1:46">
      <c r="A4754" t="s">
        <v>46</v>
      </c>
      <c r="B4754" t="s">
        <v>4800</v>
      </c>
      <c r="C4754" t="s">
        <v>14330</v>
      </c>
      <c r="D4754" t="s">
        <v>20101</v>
      </c>
      <c r="E4754" t="s">
        <v>20575</v>
      </c>
      <c r="F4754" t="s">
        <v>25994</v>
      </c>
      <c r="G4754" t="s">
        <v>30781</v>
      </c>
      <c r="H4754" t="s">
        <v>30828</v>
      </c>
      <c r="I4754" t="s">
        <v>20101</v>
      </c>
      <c r="J4754" t="s">
        <v>31612</v>
      </c>
      <c r="K4754" t="s">
        <v>33223</v>
      </c>
      <c r="L4754" t="s">
        <v>33224</v>
      </c>
      <c r="M4754" t="s">
        <v>33229</v>
      </c>
      <c r="N4754" t="s">
        <v>20101</v>
      </c>
      <c r="O4754" t="s">
        <v>33233</v>
      </c>
      <c r="P4754" t="s">
        <v>33235</v>
      </c>
      <c r="Q4754" t="s">
        <v>33238</v>
      </c>
      <c r="T4754" t="s">
        <v>33251</v>
      </c>
      <c r="U4754" t="s">
        <v>33750</v>
      </c>
      <c r="W4754" t="s">
        <v>34369</v>
      </c>
      <c r="X4754" t="s">
        <v>34371</v>
      </c>
      <c r="Y4754" t="s">
        <v>34842</v>
      </c>
      <c r="Z4754">
        <v>24.375</v>
      </c>
      <c r="AA4754">
        <v>6449</v>
      </c>
      <c r="AB4754" t="s">
        <v>35324</v>
      </c>
      <c r="AD4754" t="s">
        <v>35360</v>
      </c>
      <c r="AE4754" t="s">
        <v>35364</v>
      </c>
      <c r="AH4754" t="s">
        <v>35380</v>
      </c>
      <c r="AI4754">
        <v>0</v>
      </c>
      <c r="AJ4754">
        <v>0</v>
      </c>
      <c r="AQ4754" t="s">
        <v>36378</v>
      </c>
      <c r="AR4754" t="s">
        <v>36874</v>
      </c>
      <c r="AS4754" t="s">
        <v>39320</v>
      </c>
      <c r="AT4754" t="s">
        <v>40947</v>
      </c>
    </row>
    <row r="4755" spans="1:46">
      <c r="A4755" t="s">
        <v>46</v>
      </c>
      <c r="B4755" t="s">
        <v>4801</v>
      </c>
      <c r="C4755" t="s">
        <v>14331</v>
      </c>
      <c r="D4755" t="s">
        <v>20101</v>
      </c>
      <c r="E4755" t="s">
        <v>20575</v>
      </c>
      <c r="F4755" t="s">
        <v>25995</v>
      </c>
      <c r="G4755" t="s">
        <v>30783</v>
      </c>
      <c r="H4755" t="s">
        <v>30830</v>
      </c>
      <c r="I4755" t="s">
        <v>20101</v>
      </c>
      <c r="J4755" t="s">
        <v>31612</v>
      </c>
      <c r="K4755" t="s">
        <v>33223</v>
      </c>
      <c r="L4755" t="s">
        <v>33224</v>
      </c>
      <c r="M4755" t="s">
        <v>33229</v>
      </c>
      <c r="N4755" t="s">
        <v>20101</v>
      </c>
      <c r="O4755" t="s">
        <v>33233</v>
      </c>
      <c r="P4755" t="s">
        <v>33235</v>
      </c>
      <c r="Q4755" t="s">
        <v>33238</v>
      </c>
      <c r="T4755" t="s">
        <v>33251</v>
      </c>
      <c r="U4755" t="s">
        <v>33750</v>
      </c>
      <c r="W4755" t="s">
        <v>34369</v>
      </c>
      <c r="X4755" t="s">
        <v>34371</v>
      </c>
      <c r="Y4755" t="s">
        <v>34842</v>
      </c>
      <c r="Z4755">
        <v>24.375</v>
      </c>
      <c r="AA4755">
        <v>6449</v>
      </c>
      <c r="AB4755" t="s">
        <v>35324</v>
      </c>
      <c r="AD4755" t="s">
        <v>35360</v>
      </c>
      <c r="AE4755" t="s">
        <v>35364</v>
      </c>
      <c r="AH4755" t="s">
        <v>35380</v>
      </c>
      <c r="AI4755">
        <v>0</v>
      </c>
      <c r="AJ4755">
        <v>0</v>
      </c>
      <c r="AQ4755" t="s">
        <v>36378</v>
      </c>
      <c r="AR4755" t="s">
        <v>36874</v>
      </c>
      <c r="AS4755" t="s">
        <v>39321</v>
      </c>
      <c r="AT4755" t="s">
        <v>40947</v>
      </c>
    </row>
    <row r="4756" spans="1:46">
      <c r="A4756" t="s">
        <v>46</v>
      </c>
      <c r="B4756" t="s">
        <v>4802</v>
      </c>
      <c r="C4756" t="s">
        <v>14332</v>
      </c>
      <c r="D4756" t="s">
        <v>20101</v>
      </c>
      <c r="E4756" t="s">
        <v>20575</v>
      </c>
      <c r="F4756" t="s">
        <v>25996</v>
      </c>
      <c r="G4756" t="s">
        <v>30778</v>
      </c>
      <c r="H4756" t="s">
        <v>30827</v>
      </c>
      <c r="I4756" t="s">
        <v>20101</v>
      </c>
      <c r="J4756" t="s">
        <v>31612</v>
      </c>
      <c r="K4756" t="s">
        <v>33223</v>
      </c>
      <c r="L4756" t="s">
        <v>33224</v>
      </c>
      <c r="M4756" t="s">
        <v>33229</v>
      </c>
      <c r="N4756" t="s">
        <v>20101</v>
      </c>
      <c r="O4756" t="s">
        <v>33233</v>
      </c>
      <c r="P4756" t="s">
        <v>33235</v>
      </c>
      <c r="Q4756" t="s">
        <v>33238</v>
      </c>
      <c r="T4756" t="s">
        <v>33251</v>
      </c>
      <c r="U4756" t="s">
        <v>33750</v>
      </c>
      <c r="W4756" t="s">
        <v>34369</v>
      </c>
      <c r="X4756" t="s">
        <v>34371</v>
      </c>
      <c r="Y4756" t="s">
        <v>34842</v>
      </c>
      <c r="Z4756">
        <v>24.375</v>
      </c>
      <c r="AA4756">
        <v>6449</v>
      </c>
      <c r="AB4756" t="s">
        <v>35324</v>
      </c>
      <c r="AD4756" t="s">
        <v>35360</v>
      </c>
      <c r="AE4756" t="s">
        <v>35364</v>
      </c>
      <c r="AH4756" t="s">
        <v>35380</v>
      </c>
      <c r="AI4756">
        <v>0</v>
      </c>
      <c r="AJ4756">
        <v>0</v>
      </c>
      <c r="AQ4756" t="s">
        <v>36378</v>
      </c>
      <c r="AR4756" t="s">
        <v>36874</v>
      </c>
      <c r="AS4756" t="s">
        <v>39322</v>
      </c>
      <c r="AT4756" t="s">
        <v>40947</v>
      </c>
    </row>
    <row r="4757" spans="1:46">
      <c r="A4757" t="s">
        <v>46</v>
      </c>
      <c r="B4757" t="s">
        <v>4803</v>
      </c>
      <c r="C4757" t="s">
        <v>14333</v>
      </c>
      <c r="D4757" t="s">
        <v>20101</v>
      </c>
      <c r="E4757" t="s">
        <v>20575</v>
      </c>
      <c r="F4757" t="s">
        <v>25997</v>
      </c>
      <c r="G4757" t="s">
        <v>30782</v>
      </c>
      <c r="H4757" t="s">
        <v>30829</v>
      </c>
      <c r="I4757" t="s">
        <v>20101</v>
      </c>
      <c r="J4757" t="s">
        <v>31612</v>
      </c>
      <c r="K4757" t="s">
        <v>33223</v>
      </c>
      <c r="L4757" t="s">
        <v>33224</v>
      </c>
      <c r="M4757" t="s">
        <v>33229</v>
      </c>
      <c r="N4757" t="s">
        <v>20101</v>
      </c>
      <c r="O4757" t="s">
        <v>33233</v>
      </c>
      <c r="P4757" t="s">
        <v>33235</v>
      </c>
      <c r="Q4757" t="s">
        <v>33238</v>
      </c>
      <c r="T4757" t="s">
        <v>33251</v>
      </c>
      <c r="U4757" t="s">
        <v>33750</v>
      </c>
      <c r="W4757" t="s">
        <v>34369</v>
      </c>
      <c r="X4757" t="s">
        <v>34371</v>
      </c>
      <c r="Y4757" t="s">
        <v>34842</v>
      </c>
      <c r="Z4757">
        <v>24.375</v>
      </c>
      <c r="AA4757">
        <v>6449</v>
      </c>
      <c r="AB4757" t="s">
        <v>35324</v>
      </c>
      <c r="AD4757" t="s">
        <v>35360</v>
      </c>
      <c r="AE4757" t="s">
        <v>35364</v>
      </c>
      <c r="AH4757" t="s">
        <v>35380</v>
      </c>
      <c r="AI4757">
        <v>0</v>
      </c>
      <c r="AJ4757">
        <v>0</v>
      </c>
      <c r="AQ4757" t="s">
        <v>36378</v>
      </c>
      <c r="AR4757" t="s">
        <v>36874</v>
      </c>
      <c r="AS4757" t="s">
        <v>39323</v>
      </c>
      <c r="AT4757" t="s">
        <v>40947</v>
      </c>
    </row>
    <row r="4758" spans="1:46">
      <c r="A4758" t="s">
        <v>46</v>
      </c>
      <c r="B4758" t="s">
        <v>4804</v>
      </c>
      <c r="C4758" t="s">
        <v>14334</v>
      </c>
      <c r="D4758" t="s">
        <v>20101</v>
      </c>
      <c r="E4758" t="s">
        <v>20575</v>
      </c>
      <c r="F4758" t="s">
        <v>25998</v>
      </c>
      <c r="G4758" t="s">
        <v>30776</v>
      </c>
      <c r="H4758" t="s">
        <v>30824</v>
      </c>
      <c r="I4758" t="s">
        <v>20101</v>
      </c>
      <c r="J4758" t="s">
        <v>31612</v>
      </c>
      <c r="K4758" t="s">
        <v>33223</v>
      </c>
      <c r="L4758" t="s">
        <v>33224</v>
      </c>
      <c r="M4758" t="s">
        <v>33229</v>
      </c>
      <c r="N4758" t="s">
        <v>20101</v>
      </c>
      <c r="O4758" t="s">
        <v>33233</v>
      </c>
      <c r="P4758" t="s">
        <v>33235</v>
      </c>
      <c r="Q4758" t="s">
        <v>33238</v>
      </c>
      <c r="T4758" t="s">
        <v>33251</v>
      </c>
      <c r="U4758" t="s">
        <v>33750</v>
      </c>
      <c r="W4758" t="s">
        <v>34369</v>
      </c>
      <c r="X4758" t="s">
        <v>34371</v>
      </c>
      <c r="Y4758" t="s">
        <v>34842</v>
      </c>
      <c r="Z4758">
        <v>24.375</v>
      </c>
      <c r="AA4758">
        <v>6449</v>
      </c>
      <c r="AB4758" t="s">
        <v>35324</v>
      </c>
      <c r="AD4758" t="s">
        <v>35360</v>
      </c>
      <c r="AE4758" t="s">
        <v>35364</v>
      </c>
      <c r="AH4758" t="s">
        <v>35380</v>
      </c>
      <c r="AI4758">
        <v>0</v>
      </c>
      <c r="AJ4758">
        <v>0</v>
      </c>
      <c r="AQ4758" t="s">
        <v>36378</v>
      </c>
      <c r="AR4758" t="s">
        <v>36874</v>
      </c>
      <c r="AS4758" t="s">
        <v>39324</v>
      </c>
      <c r="AT4758" t="s">
        <v>40947</v>
      </c>
    </row>
    <row r="4759" spans="1:46">
      <c r="A4759" t="s">
        <v>46</v>
      </c>
      <c r="B4759" t="s">
        <v>4805</v>
      </c>
      <c r="C4759" t="s">
        <v>14335</v>
      </c>
      <c r="D4759" t="s">
        <v>20101</v>
      </c>
      <c r="E4759" t="s">
        <v>20575</v>
      </c>
      <c r="F4759" t="s">
        <v>25999</v>
      </c>
      <c r="G4759" t="s">
        <v>30777</v>
      </c>
      <c r="H4759" t="s">
        <v>30826</v>
      </c>
      <c r="I4759" t="s">
        <v>20101</v>
      </c>
      <c r="J4759" t="s">
        <v>31612</v>
      </c>
      <c r="K4759" t="s">
        <v>33223</v>
      </c>
      <c r="L4759" t="s">
        <v>33224</v>
      </c>
      <c r="M4759" t="s">
        <v>33229</v>
      </c>
      <c r="N4759" t="s">
        <v>20101</v>
      </c>
      <c r="O4759" t="s">
        <v>33233</v>
      </c>
      <c r="P4759" t="s">
        <v>33235</v>
      </c>
      <c r="Q4759" t="s">
        <v>33238</v>
      </c>
      <c r="T4759" t="s">
        <v>33251</v>
      </c>
      <c r="U4759" t="s">
        <v>33750</v>
      </c>
      <c r="W4759" t="s">
        <v>34369</v>
      </c>
      <c r="X4759" t="s">
        <v>34371</v>
      </c>
      <c r="Y4759" t="s">
        <v>34842</v>
      </c>
      <c r="Z4759">
        <v>24.375</v>
      </c>
      <c r="AA4759">
        <v>6449</v>
      </c>
      <c r="AB4759" t="s">
        <v>35324</v>
      </c>
      <c r="AD4759" t="s">
        <v>35360</v>
      </c>
      <c r="AE4759" t="s">
        <v>35364</v>
      </c>
      <c r="AH4759" t="s">
        <v>35380</v>
      </c>
      <c r="AI4759">
        <v>0</v>
      </c>
      <c r="AJ4759">
        <v>0</v>
      </c>
      <c r="AQ4759" t="s">
        <v>36378</v>
      </c>
      <c r="AR4759" t="s">
        <v>36874</v>
      </c>
      <c r="AS4759" t="s">
        <v>39325</v>
      </c>
      <c r="AT4759" t="s">
        <v>40947</v>
      </c>
    </row>
    <row r="4760" spans="1:46">
      <c r="A4760" t="s">
        <v>46</v>
      </c>
      <c r="B4760" t="s">
        <v>4806</v>
      </c>
      <c r="C4760" t="s">
        <v>14336</v>
      </c>
      <c r="D4760" t="s">
        <v>20101</v>
      </c>
      <c r="E4760" t="s">
        <v>20575</v>
      </c>
      <c r="F4760" t="s">
        <v>26000</v>
      </c>
      <c r="G4760" t="s">
        <v>30784</v>
      </c>
      <c r="H4760" t="s">
        <v>30831</v>
      </c>
      <c r="I4760" t="s">
        <v>20101</v>
      </c>
      <c r="J4760" t="s">
        <v>31612</v>
      </c>
      <c r="K4760" t="s">
        <v>33223</v>
      </c>
      <c r="L4760" t="s">
        <v>33224</v>
      </c>
      <c r="M4760" t="s">
        <v>33229</v>
      </c>
      <c r="N4760" t="s">
        <v>20101</v>
      </c>
      <c r="O4760" t="s">
        <v>33233</v>
      </c>
      <c r="P4760" t="s">
        <v>33235</v>
      </c>
      <c r="Q4760" t="s">
        <v>33238</v>
      </c>
      <c r="T4760" t="s">
        <v>33251</v>
      </c>
      <c r="U4760" t="s">
        <v>33750</v>
      </c>
      <c r="W4760" t="s">
        <v>34369</v>
      </c>
      <c r="X4760" t="s">
        <v>34371</v>
      </c>
      <c r="Y4760" t="s">
        <v>34842</v>
      </c>
      <c r="Z4760">
        <v>24.375</v>
      </c>
      <c r="AA4760">
        <v>6449</v>
      </c>
      <c r="AB4760" t="s">
        <v>35324</v>
      </c>
      <c r="AD4760" t="s">
        <v>35360</v>
      </c>
      <c r="AE4760" t="s">
        <v>35364</v>
      </c>
      <c r="AH4760" t="s">
        <v>35380</v>
      </c>
      <c r="AI4760">
        <v>0</v>
      </c>
      <c r="AJ4760">
        <v>0</v>
      </c>
      <c r="AQ4760" t="s">
        <v>36378</v>
      </c>
      <c r="AR4760" t="s">
        <v>36874</v>
      </c>
      <c r="AS4760" t="s">
        <v>39326</v>
      </c>
      <c r="AT4760" t="s">
        <v>40947</v>
      </c>
    </row>
    <row r="4761" spans="1:46">
      <c r="A4761" t="s">
        <v>46</v>
      </c>
      <c r="B4761" t="s">
        <v>4807</v>
      </c>
      <c r="C4761" t="s">
        <v>14337</v>
      </c>
      <c r="D4761" t="s">
        <v>20101</v>
      </c>
      <c r="E4761" t="s">
        <v>20575</v>
      </c>
      <c r="F4761" t="s">
        <v>26001</v>
      </c>
      <c r="G4761" t="s">
        <v>30780</v>
      </c>
      <c r="H4761" t="s">
        <v>30823</v>
      </c>
      <c r="I4761" t="s">
        <v>20101</v>
      </c>
      <c r="J4761" t="s">
        <v>31612</v>
      </c>
      <c r="K4761" t="s">
        <v>33223</v>
      </c>
      <c r="L4761" t="s">
        <v>33224</v>
      </c>
      <c r="M4761" t="s">
        <v>33229</v>
      </c>
      <c r="N4761" t="s">
        <v>20101</v>
      </c>
      <c r="O4761" t="s">
        <v>33233</v>
      </c>
      <c r="P4761" t="s">
        <v>33235</v>
      </c>
      <c r="Q4761" t="s">
        <v>33238</v>
      </c>
      <c r="T4761" t="s">
        <v>33251</v>
      </c>
      <c r="U4761" t="s">
        <v>33750</v>
      </c>
      <c r="W4761" t="s">
        <v>34369</v>
      </c>
      <c r="X4761" t="s">
        <v>34371</v>
      </c>
      <c r="Y4761" t="s">
        <v>34842</v>
      </c>
      <c r="Z4761">
        <v>24.375</v>
      </c>
      <c r="AA4761">
        <v>6449</v>
      </c>
      <c r="AB4761" t="s">
        <v>35324</v>
      </c>
      <c r="AD4761" t="s">
        <v>35360</v>
      </c>
      <c r="AE4761" t="s">
        <v>35364</v>
      </c>
      <c r="AH4761" t="s">
        <v>35380</v>
      </c>
      <c r="AI4761">
        <v>0</v>
      </c>
      <c r="AJ4761">
        <v>0</v>
      </c>
      <c r="AQ4761" t="s">
        <v>36378</v>
      </c>
      <c r="AR4761" t="s">
        <v>36874</v>
      </c>
      <c r="AS4761" t="s">
        <v>39327</v>
      </c>
      <c r="AT4761" t="s">
        <v>40947</v>
      </c>
    </row>
    <row r="4762" spans="1:46">
      <c r="A4762" t="s">
        <v>46</v>
      </c>
      <c r="B4762" t="s">
        <v>4808</v>
      </c>
      <c r="C4762" t="s">
        <v>14338</v>
      </c>
      <c r="D4762" t="s">
        <v>20101</v>
      </c>
      <c r="E4762" t="s">
        <v>20575</v>
      </c>
      <c r="F4762" t="s">
        <v>26002</v>
      </c>
      <c r="G4762" t="s">
        <v>30779</v>
      </c>
      <c r="H4762" t="s">
        <v>30825</v>
      </c>
      <c r="I4762" t="s">
        <v>20101</v>
      </c>
      <c r="J4762" t="s">
        <v>31612</v>
      </c>
      <c r="K4762" t="s">
        <v>33223</v>
      </c>
      <c r="L4762" t="s">
        <v>33224</v>
      </c>
      <c r="M4762" t="s">
        <v>33229</v>
      </c>
      <c r="N4762" t="s">
        <v>20101</v>
      </c>
      <c r="O4762" t="s">
        <v>33233</v>
      </c>
      <c r="P4762" t="s">
        <v>33235</v>
      </c>
      <c r="Q4762" t="s">
        <v>33238</v>
      </c>
      <c r="T4762" t="s">
        <v>33251</v>
      </c>
      <c r="U4762" t="s">
        <v>33750</v>
      </c>
      <c r="W4762" t="s">
        <v>34369</v>
      </c>
      <c r="X4762" t="s">
        <v>34371</v>
      </c>
      <c r="Y4762" t="s">
        <v>34842</v>
      </c>
      <c r="Z4762">
        <v>24.375</v>
      </c>
      <c r="AA4762">
        <v>6449</v>
      </c>
      <c r="AB4762" t="s">
        <v>35324</v>
      </c>
      <c r="AD4762" t="s">
        <v>35360</v>
      </c>
      <c r="AE4762" t="s">
        <v>35364</v>
      </c>
      <c r="AH4762" t="s">
        <v>35380</v>
      </c>
      <c r="AI4762">
        <v>0</v>
      </c>
      <c r="AJ4762">
        <v>0</v>
      </c>
      <c r="AQ4762" t="s">
        <v>36378</v>
      </c>
      <c r="AR4762" t="s">
        <v>36874</v>
      </c>
      <c r="AS4762" t="s">
        <v>39328</v>
      </c>
      <c r="AT4762" t="s">
        <v>40947</v>
      </c>
    </row>
    <row r="4763" spans="1:46">
      <c r="A4763" t="s">
        <v>46</v>
      </c>
      <c r="B4763" t="s">
        <v>4809</v>
      </c>
      <c r="C4763" t="s">
        <v>14339</v>
      </c>
      <c r="D4763" t="s">
        <v>20101</v>
      </c>
      <c r="E4763" t="s">
        <v>20576</v>
      </c>
      <c r="F4763" t="s">
        <v>26003</v>
      </c>
      <c r="G4763" t="s">
        <v>30780</v>
      </c>
      <c r="H4763" t="s">
        <v>30823</v>
      </c>
      <c r="I4763" t="s">
        <v>20101</v>
      </c>
      <c r="J4763" t="s">
        <v>31613</v>
      </c>
      <c r="K4763" t="s">
        <v>33223</v>
      </c>
      <c r="L4763" t="s">
        <v>33224</v>
      </c>
      <c r="M4763" t="s">
        <v>33229</v>
      </c>
      <c r="N4763" t="s">
        <v>20101</v>
      </c>
      <c r="O4763" t="s">
        <v>33233</v>
      </c>
      <c r="P4763" t="s">
        <v>33235</v>
      </c>
      <c r="Q4763" t="s">
        <v>33238</v>
      </c>
      <c r="T4763" t="s">
        <v>33251</v>
      </c>
      <c r="U4763" t="s">
        <v>33751</v>
      </c>
      <c r="W4763" t="s">
        <v>34369</v>
      </c>
      <c r="X4763" t="s">
        <v>34371</v>
      </c>
      <c r="Y4763" t="s">
        <v>34843</v>
      </c>
      <c r="Z4763">
        <v>634.5</v>
      </c>
      <c r="AA4763">
        <v>5499</v>
      </c>
      <c r="AB4763" t="s">
        <v>35324</v>
      </c>
      <c r="AD4763" t="s">
        <v>35360</v>
      </c>
      <c r="AE4763" t="s">
        <v>35364</v>
      </c>
      <c r="AH4763" t="s">
        <v>35379</v>
      </c>
      <c r="AI4763">
        <v>1</v>
      </c>
      <c r="AJ4763">
        <v>1</v>
      </c>
      <c r="AK4763" t="s">
        <v>35386</v>
      </c>
      <c r="AQ4763" t="s">
        <v>36379</v>
      </c>
      <c r="AR4763" t="s">
        <v>36875</v>
      </c>
      <c r="AS4763" t="s">
        <v>39329</v>
      </c>
      <c r="AT4763" t="s">
        <v>40947</v>
      </c>
    </row>
    <row r="4764" spans="1:46">
      <c r="A4764" t="s">
        <v>46</v>
      </c>
      <c r="B4764" t="s">
        <v>4810</v>
      </c>
      <c r="C4764" t="s">
        <v>14340</v>
      </c>
      <c r="D4764" t="s">
        <v>20101</v>
      </c>
      <c r="E4764" t="s">
        <v>20576</v>
      </c>
      <c r="F4764" t="s">
        <v>26004</v>
      </c>
      <c r="G4764" t="s">
        <v>30783</v>
      </c>
      <c r="H4764" t="s">
        <v>30830</v>
      </c>
      <c r="I4764" t="s">
        <v>20101</v>
      </c>
      <c r="J4764" t="s">
        <v>31613</v>
      </c>
      <c r="K4764" t="s">
        <v>33223</v>
      </c>
      <c r="L4764" t="s">
        <v>33224</v>
      </c>
      <c r="M4764" t="s">
        <v>33229</v>
      </c>
      <c r="N4764" t="s">
        <v>20101</v>
      </c>
      <c r="O4764" t="s">
        <v>33233</v>
      </c>
      <c r="P4764" t="s">
        <v>33235</v>
      </c>
      <c r="Q4764" t="s">
        <v>33238</v>
      </c>
      <c r="T4764" t="s">
        <v>33251</v>
      </c>
      <c r="U4764" t="s">
        <v>33751</v>
      </c>
      <c r="W4764" t="s">
        <v>34369</v>
      </c>
      <c r="X4764" t="s">
        <v>34371</v>
      </c>
      <c r="Y4764" t="s">
        <v>34843</v>
      </c>
      <c r="Z4764">
        <v>634.5</v>
      </c>
      <c r="AA4764">
        <v>5499</v>
      </c>
      <c r="AB4764" t="s">
        <v>35324</v>
      </c>
      <c r="AD4764" t="s">
        <v>35360</v>
      </c>
      <c r="AE4764" t="s">
        <v>35364</v>
      </c>
      <c r="AH4764" t="s">
        <v>35379</v>
      </c>
      <c r="AI4764">
        <v>3</v>
      </c>
      <c r="AJ4764">
        <v>3</v>
      </c>
      <c r="AK4764" t="s">
        <v>35421</v>
      </c>
      <c r="AQ4764" t="s">
        <v>36379</v>
      </c>
      <c r="AR4764" t="s">
        <v>36875</v>
      </c>
      <c r="AS4764" t="s">
        <v>39330</v>
      </c>
      <c r="AT4764" t="s">
        <v>40947</v>
      </c>
    </row>
    <row r="4765" spans="1:46">
      <c r="A4765" t="s">
        <v>46</v>
      </c>
      <c r="B4765" t="s">
        <v>4811</v>
      </c>
      <c r="C4765" t="s">
        <v>14341</v>
      </c>
      <c r="D4765" t="s">
        <v>20101</v>
      </c>
      <c r="E4765" t="s">
        <v>20576</v>
      </c>
      <c r="F4765" t="s">
        <v>26005</v>
      </c>
      <c r="G4765" t="s">
        <v>30784</v>
      </c>
      <c r="H4765" t="s">
        <v>30831</v>
      </c>
      <c r="I4765" t="s">
        <v>20101</v>
      </c>
      <c r="J4765" t="s">
        <v>31613</v>
      </c>
      <c r="K4765" t="s">
        <v>33223</v>
      </c>
      <c r="L4765" t="s">
        <v>33224</v>
      </c>
      <c r="M4765" t="s">
        <v>33229</v>
      </c>
      <c r="N4765" t="s">
        <v>20101</v>
      </c>
      <c r="O4765" t="s">
        <v>33233</v>
      </c>
      <c r="P4765" t="s">
        <v>33235</v>
      </c>
      <c r="Q4765" t="s">
        <v>33238</v>
      </c>
      <c r="T4765" t="s">
        <v>33251</v>
      </c>
      <c r="U4765" t="s">
        <v>33751</v>
      </c>
      <c r="W4765" t="s">
        <v>34369</v>
      </c>
      <c r="X4765" t="s">
        <v>34371</v>
      </c>
      <c r="Y4765" t="s">
        <v>34843</v>
      </c>
      <c r="Z4765">
        <v>634.5</v>
      </c>
      <c r="AA4765">
        <v>5499</v>
      </c>
      <c r="AB4765" t="s">
        <v>35324</v>
      </c>
      <c r="AD4765" t="s">
        <v>35360</v>
      </c>
      <c r="AE4765" t="s">
        <v>35364</v>
      </c>
      <c r="AH4765" t="s">
        <v>35379</v>
      </c>
      <c r="AI4765">
        <v>3</v>
      </c>
      <c r="AJ4765">
        <v>2</v>
      </c>
      <c r="AK4765" t="s">
        <v>35802</v>
      </c>
      <c r="AQ4765" t="s">
        <v>36379</v>
      </c>
      <c r="AR4765" t="s">
        <v>36875</v>
      </c>
      <c r="AS4765" t="s">
        <v>39331</v>
      </c>
      <c r="AT4765" t="s">
        <v>40947</v>
      </c>
    </row>
    <row r="4766" spans="1:46">
      <c r="A4766" t="s">
        <v>46</v>
      </c>
      <c r="B4766" t="s">
        <v>4812</v>
      </c>
      <c r="C4766" t="s">
        <v>14342</v>
      </c>
      <c r="D4766" t="s">
        <v>20101</v>
      </c>
      <c r="E4766" t="s">
        <v>20576</v>
      </c>
      <c r="F4766" t="s">
        <v>26006</v>
      </c>
      <c r="G4766" t="s">
        <v>30785</v>
      </c>
      <c r="H4766" t="s">
        <v>30832</v>
      </c>
      <c r="I4766" t="s">
        <v>20101</v>
      </c>
      <c r="J4766" t="s">
        <v>31613</v>
      </c>
      <c r="K4766" t="s">
        <v>33223</v>
      </c>
      <c r="L4766" t="s">
        <v>33224</v>
      </c>
      <c r="M4766" t="s">
        <v>33229</v>
      </c>
      <c r="N4766" t="s">
        <v>20101</v>
      </c>
      <c r="O4766" t="s">
        <v>33233</v>
      </c>
      <c r="P4766" t="s">
        <v>33235</v>
      </c>
      <c r="Q4766" t="s">
        <v>33238</v>
      </c>
      <c r="T4766" t="s">
        <v>33251</v>
      </c>
      <c r="U4766" t="s">
        <v>33751</v>
      </c>
      <c r="W4766" t="s">
        <v>34369</v>
      </c>
      <c r="X4766" t="s">
        <v>34371</v>
      </c>
      <c r="Y4766" t="s">
        <v>34843</v>
      </c>
      <c r="Z4766">
        <v>634.5</v>
      </c>
      <c r="AA4766">
        <v>5499</v>
      </c>
      <c r="AB4766" t="s">
        <v>35324</v>
      </c>
      <c r="AD4766" t="s">
        <v>35360</v>
      </c>
      <c r="AE4766" t="s">
        <v>35364</v>
      </c>
      <c r="AH4766" t="s">
        <v>35379</v>
      </c>
      <c r="AI4766">
        <v>1</v>
      </c>
      <c r="AJ4766">
        <v>1</v>
      </c>
      <c r="AK4766" t="s">
        <v>35386</v>
      </c>
      <c r="AQ4766" t="s">
        <v>36379</v>
      </c>
      <c r="AR4766" t="s">
        <v>36875</v>
      </c>
      <c r="AS4766" t="s">
        <v>39332</v>
      </c>
      <c r="AT4766" t="s">
        <v>40947</v>
      </c>
    </row>
    <row r="4767" spans="1:46">
      <c r="A4767" t="s">
        <v>46</v>
      </c>
      <c r="B4767" t="s">
        <v>4813</v>
      </c>
      <c r="C4767" t="s">
        <v>14343</v>
      </c>
      <c r="D4767" t="s">
        <v>20101</v>
      </c>
      <c r="E4767" t="s">
        <v>20576</v>
      </c>
      <c r="F4767" t="s">
        <v>26007</v>
      </c>
      <c r="G4767" t="s">
        <v>30786</v>
      </c>
      <c r="H4767" t="s">
        <v>30841</v>
      </c>
      <c r="I4767" t="s">
        <v>20101</v>
      </c>
      <c r="J4767" t="s">
        <v>31613</v>
      </c>
      <c r="K4767" t="s">
        <v>33223</v>
      </c>
      <c r="L4767" t="s">
        <v>33224</v>
      </c>
      <c r="M4767" t="s">
        <v>33229</v>
      </c>
      <c r="N4767" t="s">
        <v>20101</v>
      </c>
      <c r="O4767" t="s">
        <v>33233</v>
      </c>
      <c r="P4767" t="s">
        <v>33235</v>
      </c>
      <c r="Q4767" t="s">
        <v>33238</v>
      </c>
      <c r="T4767" t="s">
        <v>33251</v>
      </c>
      <c r="U4767" t="s">
        <v>33751</v>
      </c>
      <c r="W4767" t="s">
        <v>34369</v>
      </c>
      <c r="X4767" t="s">
        <v>34371</v>
      </c>
      <c r="Y4767" t="s">
        <v>34843</v>
      </c>
      <c r="Z4767">
        <v>634.5</v>
      </c>
      <c r="AA4767">
        <v>5499</v>
      </c>
      <c r="AB4767" t="s">
        <v>35324</v>
      </c>
      <c r="AD4767" t="s">
        <v>35360</v>
      </c>
      <c r="AE4767" t="s">
        <v>35364</v>
      </c>
      <c r="AH4767" t="s">
        <v>35380</v>
      </c>
      <c r="AI4767">
        <v>0</v>
      </c>
      <c r="AJ4767">
        <v>0</v>
      </c>
    </row>
    <row r="4768" spans="1:46">
      <c r="A4768" t="s">
        <v>46</v>
      </c>
      <c r="B4768" t="s">
        <v>4814</v>
      </c>
      <c r="C4768" t="s">
        <v>14344</v>
      </c>
      <c r="D4768" t="s">
        <v>20101</v>
      </c>
      <c r="E4768" t="s">
        <v>20576</v>
      </c>
      <c r="F4768" t="s">
        <v>26008</v>
      </c>
      <c r="G4768" t="s">
        <v>30776</v>
      </c>
      <c r="H4768" t="s">
        <v>30824</v>
      </c>
      <c r="I4768" t="s">
        <v>20101</v>
      </c>
      <c r="J4768" t="s">
        <v>31613</v>
      </c>
      <c r="K4768" t="s">
        <v>33223</v>
      </c>
      <c r="L4768" t="s">
        <v>33224</v>
      </c>
      <c r="M4768" t="s">
        <v>33229</v>
      </c>
      <c r="N4768" t="s">
        <v>20101</v>
      </c>
      <c r="O4768" t="s">
        <v>33233</v>
      </c>
      <c r="P4768" t="s">
        <v>33235</v>
      </c>
      <c r="Q4768" t="s">
        <v>33238</v>
      </c>
      <c r="T4768" t="s">
        <v>33251</v>
      </c>
      <c r="U4768" t="s">
        <v>33751</v>
      </c>
      <c r="W4768" t="s">
        <v>34369</v>
      </c>
      <c r="X4768" t="s">
        <v>34371</v>
      </c>
      <c r="Y4768" t="s">
        <v>34843</v>
      </c>
      <c r="Z4768">
        <v>634.5</v>
      </c>
      <c r="AA4768">
        <v>5499</v>
      </c>
      <c r="AB4768" t="s">
        <v>35324</v>
      </c>
      <c r="AD4768" t="s">
        <v>35360</v>
      </c>
      <c r="AE4768" t="s">
        <v>35364</v>
      </c>
      <c r="AH4768" t="s">
        <v>35380</v>
      </c>
      <c r="AI4768">
        <v>0</v>
      </c>
      <c r="AJ4768">
        <v>0</v>
      </c>
    </row>
    <row r="4769" spans="1:46">
      <c r="A4769" t="s">
        <v>46</v>
      </c>
      <c r="B4769" t="s">
        <v>4815</v>
      </c>
      <c r="C4769" t="s">
        <v>14345</v>
      </c>
      <c r="D4769" t="s">
        <v>20101</v>
      </c>
      <c r="E4769" t="s">
        <v>20576</v>
      </c>
      <c r="F4769" t="s">
        <v>26009</v>
      </c>
      <c r="G4769" t="s">
        <v>30779</v>
      </c>
      <c r="H4769" t="s">
        <v>30825</v>
      </c>
      <c r="I4769" t="s">
        <v>20101</v>
      </c>
      <c r="J4769" t="s">
        <v>31613</v>
      </c>
      <c r="K4769" t="s">
        <v>33223</v>
      </c>
      <c r="L4769" t="s">
        <v>33224</v>
      </c>
      <c r="M4769" t="s">
        <v>33229</v>
      </c>
      <c r="N4769" t="s">
        <v>20101</v>
      </c>
      <c r="O4769" t="s">
        <v>33233</v>
      </c>
      <c r="P4769" t="s">
        <v>33235</v>
      </c>
      <c r="Q4769" t="s">
        <v>33238</v>
      </c>
      <c r="T4769" t="s">
        <v>33251</v>
      </c>
      <c r="U4769" t="s">
        <v>33751</v>
      </c>
      <c r="W4769" t="s">
        <v>34369</v>
      </c>
      <c r="X4769" t="s">
        <v>34371</v>
      </c>
      <c r="Y4769" t="s">
        <v>34843</v>
      </c>
      <c r="Z4769">
        <v>634.5</v>
      </c>
      <c r="AA4769">
        <v>5499</v>
      </c>
      <c r="AB4769" t="s">
        <v>35324</v>
      </c>
      <c r="AD4769" t="s">
        <v>35360</v>
      </c>
      <c r="AE4769" t="s">
        <v>35364</v>
      </c>
      <c r="AH4769" t="s">
        <v>35380</v>
      </c>
      <c r="AI4769">
        <v>0</v>
      </c>
      <c r="AJ4769">
        <v>0</v>
      </c>
    </row>
    <row r="4770" spans="1:46">
      <c r="A4770" t="s">
        <v>46</v>
      </c>
      <c r="B4770" t="s">
        <v>4816</v>
      </c>
      <c r="C4770" t="s">
        <v>14346</v>
      </c>
      <c r="D4770" t="s">
        <v>20101</v>
      </c>
      <c r="E4770" t="s">
        <v>20576</v>
      </c>
      <c r="F4770" t="s">
        <v>26010</v>
      </c>
      <c r="G4770" t="s">
        <v>30777</v>
      </c>
      <c r="H4770" t="s">
        <v>30826</v>
      </c>
      <c r="I4770" t="s">
        <v>20101</v>
      </c>
      <c r="J4770" t="s">
        <v>31613</v>
      </c>
      <c r="K4770" t="s">
        <v>33223</v>
      </c>
      <c r="L4770" t="s">
        <v>33224</v>
      </c>
      <c r="M4770" t="s">
        <v>33229</v>
      </c>
      <c r="N4770" t="s">
        <v>20101</v>
      </c>
      <c r="O4770" t="s">
        <v>33233</v>
      </c>
      <c r="P4770" t="s">
        <v>33235</v>
      </c>
      <c r="Q4770" t="s">
        <v>33238</v>
      </c>
      <c r="T4770" t="s">
        <v>33251</v>
      </c>
      <c r="U4770" t="s">
        <v>33751</v>
      </c>
      <c r="W4770" t="s">
        <v>34369</v>
      </c>
      <c r="X4770" t="s">
        <v>34371</v>
      </c>
      <c r="Y4770" t="s">
        <v>34843</v>
      </c>
      <c r="Z4770">
        <v>634.5</v>
      </c>
      <c r="AA4770">
        <v>5499</v>
      </c>
      <c r="AB4770" t="s">
        <v>35324</v>
      </c>
      <c r="AD4770" t="s">
        <v>35360</v>
      </c>
      <c r="AE4770" t="s">
        <v>35364</v>
      </c>
      <c r="AH4770" t="s">
        <v>35379</v>
      </c>
      <c r="AI4770">
        <v>4</v>
      </c>
      <c r="AJ4770">
        <v>0</v>
      </c>
      <c r="AK4770" t="s">
        <v>35798</v>
      </c>
      <c r="AQ4770" t="s">
        <v>36379</v>
      </c>
      <c r="AR4770" t="s">
        <v>36875</v>
      </c>
      <c r="AS4770" t="s">
        <v>39333</v>
      </c>
      <c r="AT4770" t="s">
        <v>40947</v>
      </c>
    </row>
    <row r="4771" spans="1:46">
      <c r="A4771" t="s">
        <v>46</v>
      </c>
      <c r="B4771" t="s">
        <v>4817</v>
      </c>
      <c r="C4771" t="s">
        <v>14347</v>
      </c>
      <c r="D4771" t="s">
        <v>20101</v>
      </c>
      <c r="E4771" t="s">
        <v>20576</v>
      </c>
      <c r="F4771" t="s">
        <v>26011</v>
      </c>
      <c r="G4771" t="s">
        <v>30778</v>
      </c>
      <c r="H4771" t="s">
        <v>30827</v>
      </c>
      <c r="I4771" t="s">
        <v>20101</v>
      </c>
      <c r="J4771" t="s">
        <v>31613</v>
      </c>
      <c r="K4771" t="s">
        <v>33223</v>
      </c>
      <c r="L4771" t="s">
        <v>33224</v>
      </c>
      <c r="M4771" t="s">
        <v>33229</v>
      </c>
      <c r="N4771" t="s">
        <v>20101</v>
      </c>
      <c r="O4771" t="s">
        <v>33233</v>
      </c>
      <c r="P4771" t="s">
        <v>33235</v>
      </c>
      <c r="Q4771" t="s">
        <v>33238</v>
      </c>
      <c r="T4771" t="s">
        <v>33251</v>
      </c>
      <c r="U4771" t="s">
        <v>33751</v>
      </c>
      <c r="W4771" t="s">
        <v>34369</v>
      </c>
      <c r="X4771" t="s">
        <v>34371</v>
      </c>
      <c r="Y4771" t="s">
        <v>34843</v>
      </c>
      <c r="Z4771">
        <v>634.5</v>
      </c>
      <c r="AA4771">
        <v>5499</v>
      </c>
      <c r="AB4771" t="s">
        <v>35324</v>
      </c>
      <c r="AD4771" t="s">
        <v>35360</v>
      </c>
      <c r="AE4771" t="s">
        <v>35364</v>
      </c>
      <c r="AH4771" t="s">
        <v>35380</v>
      </c>
      <c r="AI4771">
        <v>0</v>
      </c>
      <c r="AJ4771">
        <v>0</v>
      </c>
      <c r="AQ4771" t="s">
        <v>36379</v>
      </c>
      <c r="AR4771" t="s">
        <v>36875</v>
      </c>
      <c r="AS4771" t="s">
        <v>39334</v>
      </c>
      <c r="AT4771" t="s">
        <v>40947</v>
      </c>
    </row>
    <row r="4772" spans="1:46">
      <c r="A4772" t="s">
        <v>46</v>
      </c>
      <c r="B4772" t="s">
        <v>4818</v>
      </c>
      <c r="C4772" t="s">
        <v>14348</v>
      </c>
      <c r="D4772" t="s">
        <v>20101</v>
      </c>
      <c r="E4772" t="s">
        <v>20576</v>
      </c>
      <c r="F4772" t="s">
        <v>26012</v>
      </c>
      <c r="G4772" t="s">
        <v>30781</v>
      </c>
      <c r="H4772" t="s">
        <v>30828</v>
      </c>
      <c r="I4772" t="s">
        <v>20101</v>
      </c>
      <c r="J4772" t="s">
        <v>31613</v>
      </c>
      <c r="K4772" t="s">
        <v>33223</v>
      </c>
      <c r="L4772" t="s">
        <v>33224</v>
      </c>
      <c r="M4772" t="s">
        <v>33229</v>
      </c>
      <c r="N4772" t="s">
        <v>20101</v>
      </c>
      <c r="O4772" t="s">
        <v>33233</v>
      </c>
      <c r="P4772" t="s">
        <v>33235</v>
      </c>
      <c r="Q4772" t="s">
        <v>33238</v>
      </c>
      <c r="T4772" t="s">
        <v>33251</v>
      </c>
      <c r="U4772" t="s">
        <v>33751</v>
      </c>
      <c r="W4772" t="s">
        <v>34369</v>
      </c>
      <c r="X4772" t="s">
        <v>34371</v>
      </c>
      <c r="Y4772" t="s">
        <v>34843</v>
      </c>
      <c r="Z4772">
        <v>634.5</v>
      </c>
      <c r="AA4772">
        <v>5499</v>
      </c>
      <c r="AB4772" t="s">
        <v>35324</v>
      </c>
      <c r="AD4772" t="s">
        <v>35360</v>
      </c>
      <c r="AE4772" t="s">
        <v>35364</v>
      </c>
      <c r="AH4772" t="s">
        <v>35380</v>
      </c>
      <c r="AI4772">
        <v>0</v>
      </c>
      <c r="AJ4772">
        <v>0</v>
      </c>
      <c r="AQ4772" t="s">
        <v>36379</v>
      </c>
      <c r="AR4772" t="s">
        <v>36875</v>
      </c>
      <c r="AS4772" t="s">
        <v>39335</v>
      </c>
      <c r="AT4772" t="s">
        <v>40947</v>
      </c>
    </row>
    <row r="4773" spans="1:46">
      <c r="A4773" t="s">
        <v>46</v>
      </c>
      <c r="B4773" t="s">
        <v>4819</v>
      </c>
      <c r="C4773" t="s">
        <v>14349</v>
      </c>
      <c r="D4773" t="s">
        <v>20101</v>
      </c>
      <c r="E4773" t="s">
        <v>20576</v>
      </c>
      <c r="F4773" t="s">
        <v>26013</v>
      </c>
      <c r="G4773" t="s">
        <v>30782</v>
      </c>
      <c r="H4773" t="s">
        <v>30829</v>
      </c>
      <c r="I4773" t="s">
        <v>20101</v>
      </c>
      <c r="J4773" t="s">
        <v>31613</v>
      </c>
      <c r="K4773" t="s">
        <v>33223</v>
      </c>
      <c r="L4773" t="s">
        <v>33224</v>
      </c>
      <c r="M4773" t="s">
        <v>33229</v>
      </c>
      <c r="N4773" t="s">
        <v>20101</v>
      </c>
      <c r="O4773" t="s">
        <v>33233</v>
      </c>
      <c r="P4773" t="s">
        <v>33235</v>
      </c>
      <c r="Q4773" t="s">
        <v>33238</v>
      </c>
      <c r="T4773" t="s">
        <v>33251</v>
      </c>
      <c r="U4773" t="s">
        <v>33751</v>
      </c>
      <c r="W4773" t="s">
        <v>34369</v>
      </c>
      <c r="X4773" t="s">
        <v>34371</v>
      </c>
      <c r="Y4773" t="s">
        <v>34843</v>
      </c>
      <c r="Z4773">
        <v>634.5</v>
      </c>
      <c r="AA4773">
        <v>5499</v>
      </c>
      <c r="AB4773" t="s">
        <v>35324</v>
      </c>
      <c r="AD4773" t="s">
        <v>35360</v>
      </c>
      <c r="AE4773" t="s">
        <v>35364</v>
      </c>
      <c r="AH4773" t="s">
        <v>35379</v>
      </c>
      <c r="AI4773">
        <v>1</v>
      </c>
      <c r="AJ4773">
        <v>1</v>
      </c>
      <c r="AK4773" t="s">
        <v>35386</v>
      </c>
      <c r="AQ4773" t="s">
        <v>36379</v>
      </c>
      <c r="AR4773" t="s">
        <v>36875</v>
      </c>
      <c r="AS4773" t="s">
        <v>39336</v>
      </c>
      <c r="AT4773" t="s">
        <v>40947</v>
      </c>
    </row>
    <row r="4774" spans="1:46">
      <c r="A4774" t="s">
        <v>46</v>
      </c>
      <c r="B4774" t="s">
        <v>4820</v>
      </c>
      <c r="C4774" t="s">
        <v>14350</v>
      </c>
      <c r="D4774" t="s">
        <v>20101</v>
      </c>
      <c r="E4774" t="s">
        <v>20577</v>
      </c>
      <c r="F4774" t="s">
        <v>26014</v>
      </c>
      <c r="G4774" t="s">
        <v>30780</v>
      </c>
      <c r="H4774" t="s">
        <v>30823</v>
      </c>
      <c r="I4774" t="s">
        <v>20101</v>
      </c>
      <c r="J4774" t="s">
        <v>31614</v>
      </c>
      <c r="K4774" t="s">
        <v>33223</v>
      </c>
      <c r="L4774" t="s">
        <v>33224</v>
      </c>
      <c r="M4774" t="s">
        <v>33229</v>
      </c>
      <c r="N4774" t="s">
        <v>20101</v>
      </c>
      <c r="O4774" t="s">
        <v>33233</v>
      </c>
      <c r="P4774" t="s">
        <v>33235</v>
      </c>
      <c r="Q4774" t="s">
        <v>33238</v>
      </c>
      <c r="T4774" t="s">
        <v>33251</v>
      </c>
      <c r="U4774" t="s">
        <v>33752</v>
      </c>
      <c r="W4774" t="s">
        <v>34369</v>
      </c>
      <c r="X4774" t="s">
        <v>34371</v>
      </c>
      <c r="Y4774" t="s">
        <v>34844</v>
      </c>
      <c r="Z4774">
        <v>846</v>
      </c>
      <c r="AA4774">
        <v>6449</v>
      </c>
      <c r="AB4774" t="s">
        <v>35324</v>
      </c>
      <c r="AD4774" t="s">
        <v>35360</v>
      </c>
      <c r="AE4774" t="s">
        <v>35364</v>
      </c>
      <c r="AH4774" t="s">
        <v>35379</v>
      </c>
      <c r="AI4774">
        <v>7</v>
      </c>
      <c r="AJ4774">
        <v>7</v>
      </c>
      <c r="AK4774" t="s">
        <v>35803</v>
      </c>
      <c r="AN4774">
        <v>1</v>
      </c>
      <c r="AQ4774" t="s">
        <v>36380</v>
      </c>
      <c r="AR4774" t="s">
        <v>36876</v>
      </c>
      <c r="AS4774" t="s">
        <v>39337</v>
      </c>
      <c r="AT4774" t="s">
        <v>40947</v>
      </c>
    </row>
    <row r="4775" spans="1:46">
      <c r="A4775" t="s">
        <v>46</v>
      </c>
      <c r="B4775" t="s">
        <v>4821</v>
      </c>
      <c r="C4775" t="s">
        <v>14351</v>
      </c>
      <c r="D4775" t="s">
        <v>20101</v>
      </c>
      <c r="E4775" t="s">
        <v>20577</v>
      </c>
      <c r="F4775" t="s">
        <v>26015</v>
      </c>
      <c r="G4775" t="s">
        <v>30783</v>
      </c>
      <c r="H4775" t="s">
        <v>30830</v>
      </c>
      <c r="I4775" t="s">
        <v>20101</v>
      </c>
      <c r="J4775" t="s">
        <v>31614</v>
      </c>
      <c r="K4775" t="s">
        <v>33223</v>
      </c>
      <c r="L4775" t="s">
        <v>33224</v>
      </c>
      <c r="M4775" t="s">
        <v>33229</v>
      </c>
      <c r="N4775" t="s">
        <v>20101</v>
      </c>
      <c r="O4775" t="s">
        <v>33233</v>
      </c>
      <c r="P4775" t="s">
        <v>33235</v>
      </c>
      <c r="Q4775" t="s">
        <v>33238</v>
      </c>
      <c r="T4775" t="s">
        <v>33251</v>
      </c>
      <c r="U4775" t="s">
        <v>33752</v>
      </c>
      <c r="W4775" t="s">
        <v>34369</v>
      </c>
      <c r="X4775" t="s">
        <v>34371</v>
      </c>
      <c r="Y4775" t="s">
        <v>34844</v>
      </c>
      <c r="Z4775">
        <v>846</v>
      </c>
      <c r="AA4775">
        <v>6449</v>
      </c>
      <c r="AB4775" t="s">
        <v>35324</v>
      </c>
      <c r="AD4775" t="s">
        <v>35360</v>
      </c>
      <c r="AE4775" t="s">
        <v>35364</v>
      </c>
      <c r="AH4775" t="s">
        <v>35379</v>
      </c>
      <c r="AI4775">
        <v>8</v>
      </c>
      <c r="AJ4775">
        <v>8</v>
      </c>
      <c r="AK4775" t="s">
        <v>35804</v>
      </c>
      <c r="AN4775">
        <v>1</v>
      </c>
      <c r="AQ4775" t="s">
        <v>36380</v>
      </c>
      <c r="AR4775" t="s">
        <v>36876</v>
      </c>
      <c r="AS4775" t="s">
        <v>39338</v>
      </c>
      <c r="AT4775" t="s">
        <v>40947</v>
      </c>
    </row>
    <row r="4776" spans="1:46">
      <c r="A4776" t="s">
        <v>46</v>
      </c>
      <c r="B4776" t="s">
        <v>4822</v>
      </c>
      <c r="C4776" t="s">
        <v>14352</v>
      </c>
      <c r="D4776" t="s">
        <v>20101</v>
      </c>
      <c r="E4776" t="s">
        <v>20577</v>
      </c>
      <c r="F4776" t="s">
        <v>26016</v>
      </c>
      <c r="G4776" t="s">
        <v>30784</v>
      </c>
      <c r="H4776" t="s">
        <v>30831</v>
      </c>
      <c r="I4776" t="s">
        <v>20101</v>
      </c>
      <c r="J4776" t="s">
        <v>31614</v>
      </c>
      <c r="K4776" t="s">
        <v>33223</v>
      </c>
      <c r="L4776" t="s">
        <v>33224</v>
      </c>
      <c r="M4776" t="s">
        <v>33229</v>
      </c>
      <c r="N4776" t="s">
        <v>20101</v>
      </c>
      <c r="O4776" t="s">
        <v>33233</v>
      </c>
      <c r="P4776" t="s">
        <v>33235</v>
      </c>
      <c r="Q4776" t="s">
        <v>33238</v>
      </c>
      <c r="T4776" t="s">
        <v>33251</v>
      </c>
      <c r="U4776" t="s">
        <v>33752</v>
      </c>
      <c r="W4776" t="s">
        <v>34369</v>
      </c>
      <c r="X4776" t="s">
        <v>34371</v>
      </c>
      <c r="Y4776" t="s">
        <v>34844</v>
      </c>
      <c r="Z4776">
        <v>846</v>
      </c>
      <c r="AA4776">
        <v>6449</v>
      </c>
      <c r="AB4776" t="s">
        <v>35324</v>
      </c>
      <c r="AD4776" t="s">
        <v>35360</v>
      </c>
      <c r="AE4776" t="s">
        <v>35364</v>
      </c>
      <c r="AH4776" t="s">
        <v>35379</v>
      </c>
      <c r="AI4776">
        <v>5</v>
      </c>
      <c r="AJ4776">
        <v>5</v>
      </c>
      <c r="AK4776" t="s">
        <v>35805</v>
      </c>
      <c r="AN4776">
        <v>1</v>
      </c>
      <c r="AQ4776" t="s">
        <v>36380</v>
      </c>
      <c r="AR4776" t="s">
        <v>36876</v>
      </c>
      <c r="AS4776" t="s">
        <v>39339</v>
      </c>
      <c r="AT4776" t="s">
        <v>40947</v>
      </c>
    </row>
    <row r="4777" spans="1:46">
      <c r="A4777" t="s">
        <v>46</v>
      </c>
      <c r="B4777" t="s">
        <v>4823</v>
      </c>
      <c r="C4777" t="s">
        <v>14353</v>
      </c>
      <c r="D4777" t="s">
        <v>20101</v>
      </c>
      <c r="E4777" t="s">
        <v>20577</v>
      </c>
      <c r="F4777" t="s">
        <v>26017</v>
      </c>
      <c r="G4777" t="s">
        <v>30785</v>
      </c>
      <c r="H4777" t="s">
        <v>30832</v>
      </c>
      <c r="I4777" t="s">
        <v>20101</v>
      </c>
      <c r="J4777" t="s">
        <v>31614</v>
      </c>
      <c r="K4777" t="s">
        <v>33223</v>
      </c>
      <c r="L4777" t="s">
        <v>33224</v>
      </c>
      <c r="M4777" t="s">
        <v>33229</v>
      </c>
      <c r="N4777" t="s">
        <v>20101</v>
      </c>
      <c r="O4777" t="s">
        <v>33233</v>
      </c>
      <c r="P4777" t="s">
        <v>33235</v>
      </c>
      <c r="Q4777" t="s">
        <v>33238</v>
      </c>
      <c r="T4777" t="s">
        <v>33251</v>
      </c>
      <c r="U4777" t="s">
        <v>33752</v>
      </c>
      <c r="W4777" t="s">
        <v>34369</v>
      </c>
      <c r="X4777" t="s">
        <v>34371</v>
      </c>
      <c r="Y4777" t="s">
        <v>34844</v>
      </c>
      <c r="Z4777">
        <v>846</v>
      </c>
      <c r="AA4777">
        <v>6449</v>
      </c>
      <c r="AB4777" t="s">
        <v>35324</v>
      </c>
      <c r="AD4777" t="s">
        <v>35360</v>
      </c>
      <c r="AE4777" t="s">
        <v>35364</v>
      </c>
      <c r="AH4777" t="s">
        <v>35379</v>
      </c>
      <c r="AI4777">
        <v>2</v>
      </c>
      <c r="AJ4777">
        <v>2</v>
      </c>
      <c r="AK4777" t="s">
        <v>35806</v>
      </c>
      <c r="AN4777">
        <v>1</v>
      </c>
    </row>
    <row r="4778" spans="1:46">
      <c r="A4778" t="s">
        <v>46</v>
      </c>
      <c r="B4778" t="s">
        <v>4824</v>
      </c>
      <c r="C4778" t="s">
        <v>14354</v>
      </c>
      <c r="D4778" t="s">
        <v>20101</v>
      </c>
      <c r="E4778" t="s">
        <v>20577</v>
      </c>
      <c r="F4778" t="s">
        <v>26018</v>
      </c>
      <c r="G4778" t="s">
        <v>30786</v>
      </c>
      <c r="H4778" t="s">
        <v>30841</v>
      </c>
      <c r="I4778" t="s">
        <v>20101</v>
      </c>
      <c r="J4778" t="s">
        <v>31614</v>
      </c>
      <c r="K4778" t="s">
        <v>33223</v>
      </c>
      <c r="L4778" t="s">
        <v>33224</v>
      </c>
      <c r="M4778" t="s">
        <v>33229</v>
      </c>
      <c r="N4778" t="s">
        <v>20101</v>
      </c>
      <c r="O4778" t="s">
        <v>33233</v>
      </c>
      <c r="P4778" t="s">
        <v>33235</v>
      </c>
      <c r="Q4778" t="s">
        <v>33238</v>
      </c>
      <c r="T4778" t="s">
        <v>33251</v>
      </c>
      <c r="U4778" t="s">
        <v>33752</v>
      </c>
      <c r="W4778" t="s">
        <v>34369</v>
      </c>
      <c r="X4778" t="s">
        <v>34371</v>
      </c>
      <c r="Y4778" t="s">
        <v>34844</v>
      </c>
      <c r="Z4778">
        <v>846</v>
      </c>
      <c r="AA4778">
        <v>6449</v>
      </c>
      <c r="AB4778" t="s">
        <v>35324</v>
      </c>
      <c r="AD4778" t="s">
        <v>35360</v>
      </c>
      <c r="AE4778" t="s">
        <v>35364</v>
      </c>
      <c r="AH4778" t="s">
        <v>35380</v>
      </c>
      <c r="AI4778">
        <v>0</v>
      </c>
      <c r="AJ4778">
        <v>0</v>
      </c>
    </row>
    <row r="4779" spans="1:46">
      <c r="A4779" t="s">
        <v>46</v>
      </c>
      <c r="B4779" t="s">
        <v>4825</v>
      </c>
      <c r="C4779" t="s">
        <v>14355</v>
      </c>
      <c r="D4779" t="s">
        <v>20101</v>
      </c>
      <c r="E4779" t="s">
        <v>20577</v>
      </c>
      <c r="F4779" t="s">
        <v>26019</v>
      </c>
      <c r="G4779" t="s">
        <v>30776</v>
      </c>
      <c r="H4779" t="s">
        <v>30824</v>
      </c>
      <c r="I4779" t="s">
        <v>20101</v>
      </c>
      <c r="J4779" t="s">
        <v>31614</v>
      </c>
      <c r="K4779" t="s">
        <v>33223</v>
      </c>
      <c r="L4779" t="s">
        <v>33224</v>
      </c>
      <c r="M4779" t="s">
        <v>33229</v>
      </c>
      <c r="N4779" t="s">
        <v>20101</v>
      </c>
      <c r="O4779" t="s">
        <v>33233</v>
      </c>
      <c r="P4779" t="s">
        <v>33235</v>
      </c>
      <c r="Q4779" t="s">
        <v>33238</v>
      </c>
      <c r="T4779" t="s">
        <v>33251</v>
      </c>
      <c r="U4779" t="s">
        <v>33752</v>
      </c>
      <c r="W4779" t="s">
        <v>34369</v>
      </c>
      <c r="X4779" t="s">
        <v>34371</v>
      </c>
      <c r="Y4779" t="s">
        <v>34844</v>
      </c>
      <c r="Z4779">
        <v>846</v>
      </c>
      <c r="AA4779">
        <v>6449</v>
      </c>
      <c r="AB4779" t="s">
        <v>35324</v>
      </c>
      <c r="AD4779" t="s">
        <v>35360</v>
      </c>
      <c r="AE4779" t="s">
        <v>35364</v>
      </c>
      <c r="AH4779" t="s">
        <v>35380</v>
      </c>
      <c r="AI4779">
        <v>0</v>
      </c>
      <c r="AJ4779">
        <v>0</v>
      </c>
    </row>
    <row r="4780" spans="1:46">
      <c r="A4780" t="s">
        <v>46</v>
      </c>
      <c r="B4780" t="s">
        <v>4826</v>
      </c>
      <c r="C4780" t="s">
        <v>14356</v>
      </c>
      <c r="D4780" t="s">
        <v>20101</v>
      </c>
      <c r="E4780" t="s">
        <v>20577</v>
      </c>
      <c r="F4780" t="s">
        <v>26020</v>
      </c>
      <c r="G4780" t="s">
        <v>30777</v>
      </c>
      <c r="H4780" t="s">
        <v>30826</v>
      </c>
      <c r="I4780" t="s">
        <v>20101</v>
      </c>
      <c r="J4780" t="s">
        <v>31614</v>
      </c>
      <c r="K4780" t="s">
        <v>33223</v>
      </c>
      <c r="L4780" t="s">
        <v>33224</v>
      </c>
      <c r="M4780" t="s">
        <v>33229</v>
      </c>
      <c r="N4780" t="s">
        <v>20101</v>
      </c>
      <c r="O4780" t="s">
        <v>33233</v>
      </c>
      <c r="P4780" t="s">
        <v>33235</v>
      </c>
      <c r="Q4780" t="s">
        <v>33238</v>
      </c>
      <c r="T4780" t="s">
        <v>33251</v>
      </c>
      <c r="U4780" t="s">
        <v>33752</v>
      </c>
      <c r="W4780" t="s">
        <v>34369</v>
      </c>
      <c r="X4780" t="s">
        <v>34371</v>
      </c>
      <c r="Y4780" t="s">
        <v>34844</v>
      </c>
      <c r="Z4780">
        <v>846</v>
      </c>
      <c r="AA4780">
        <v>6449</v>
      </c>
      <c r="AB4780" t="s">
        <v>35324</v>
      </c>
      <c r="AD4780" t="s">
        <v>35360</v>
      </c>
      <c r="AE4780" t="s">
        <v>35364</v>
      </c>
      <c r="AH4780" t="s">
        <v>35379</v>
      </c>
      <c r="AI4780">
        <v>2</v>
      </c>
      <c r="AJ4780">
        <v>2</v>
      </c>
      <c r="AK4780" t="s">
        <v>35807</v>
      </c>
      <c r="AN4780">
        <v>1</v>
      </c>
      <c r="AQ4780" t="s">
        <v>36380</v>
      </c>
      <c r="AR4780" t="s">
        <v>36876</v>
      </c>
      <c r="AS4780" t="s">
        <v>39340</v>
      </c>
      <c r="AT4780" t="s">
        <v>40947</v>
      </c>
    </row>
    <row r="4781" spans="1:46">
      <c r="A4781" t="s">
        <v>46</v>
      </c>
      <c r="B4781" t="s">
        <v>4827</v>
      </c>
      <c r="C4781" t="s">
        <v>14357</v>
      </c>
      <c r="D4781" t="s">
        <v>20101</v>
      </c>
      <c r="E4781" t="s">
        <v>20577</v>
      </c>
      <c r="F4781" t="s">
        <v>26021</v>
      </c>
      <c r="G4781" t="s">
        <v>30778</v>
      </c>
      <c r="H4781" t="s">
        <v>30827</v>
      </c>
      <c r="I4781" t="s">
        <v>20101</v>
      </c>
      <c r="J4781" t="s">
        <v>31614</v>
      </c>
      <c r="K4781" t="s">
        <v>33223</v>
      </c>
      <c r="L4781" t="s">
        <v>33224</v>
      </c>
      <c r="M4781" t="s">
        <v>33229</v>
      </c>
      <c r="N4781" t="s">
        <v>20101</v>
      </c>
      <c r="O4781" t="s">
        <v>33233</v>
      </c>
      <c r="P4781" t="s">
        <v>33235</v>
      </c>
      <c r="Q4781" t="s">
        <v>33238</v>
      </c>
      <c r="T4781" t="s">
        <v>33251</v>
      </c>
      <c r="U4781" t="s">
        <v>33752</v>
      </c>
      <c r="W4781" t="s">
        <v>34369</v>
      </c>
      <c r="X4781" t="s">
        <v>34371</v>
      </c>
      <c r="Y4781" t="s">
        <v>34844</v>
      </c>
      <c r="Z4781">
        <v>846</v>
      </c>
      <c r="AA4781">
        <v>6449</v>
      </c>
      <c r="AB4781" t="s">
        <v>35324</v>
      </c>
      <c r="AD4781" t="s">
        <v>35360</v>
      </c>
      <c r="AE4781" t="s">
        <v>35364</v>
      </c>
      <c r="AH4781" t="s">
        <v>35379</v>
      </c>
      <c r="AI4781">
        <v>1</v>
      </c>
      <c r="AJ4781">
        <v>1</v>
      </c>
      <c r="AK4781" t="s">
        <v>35611</v>
      </c>
      <c r="AN4781">
        <v>1</v>
      </c>
      <c r="AQ4781" t="s">
        <v>36380</v>
      </c>
      <c r="AR4781" t="s">
        <v>36876</v>
      </c>
      <c r="AS4781" t="s">
        <v>39341</v>
      </c>
      <c r="AT4781" t="s">
        <v>40947</v>
      </c>
    </row>
    <row r="4782" spans="1:46">
      <c r="A4782" t="s">
        <v>46</v>
      </c>
      <c r="B4782" t="s">
        <v>4828</v>
      </c>
      <c r="C4782" t="s">
        <v>14358</v>
      </c>
      <c r="D4782" t="s">
        <v>20101</v>
      </c>
      <c r="E4782" t="s">
        <v>20577</v>
      </c>
      <c r="F4782" t="s">
        <v>26022</v>
      </c>
      <c r="G4782" t="s">
        <v>30781</v>
      </c>
      <c r="H4782" t="s">
        <v>30828</v>
      </c>
      <c r="I4782" t="s">
        <v>20101</v>
      </c>
      <c r="J4782" t="s">
        <v>31614</v>
      </c>
      <c r="K4782" t="s">
        <v>33223</v>
      </c>
      <c r="L4782" t="s">
        <v>33224</v>
      </c>
      <c r="M4782" t="s">
        <v>33229</v>
      </c>
      <c r="N4782" t="s">
        <v>20101</v>
      </c>
      <c r="O4782" t="s">
        <v>33233</v>
      </c>
      <c r="P4782" t="s">
        <v>33235</v>
      </c>
      <c r="Q4782" t="s">
        <v>33238</v>
      </c>
      <c r="T4782" t="s">
        <v>33251</v>
      </c>
      <c r="U4782" t="s">
        <v>33752</v>
      </c>
      <c r="W4782" t="s">
        <v>34369</v>
      </c>
      <c r="X4782" t="s">
        <v>34371</v>
      </c>
      <c r="Y4782" t="s">
        <v>34844</v>
      </c>
      <c r="Z4782">
        <v>846</v>
      </c>
      <c r="AA4782">
        <v>6449</v>
      </c>
      <c r="AB4782" t="s">
        <v>35324</v>
      </c>
      <c r="AD4782" t="s">
        <v>35360</v>
      </c>
      <c r="AE4782" t="s">
        <v>35364</v>
      </c>
      <c r="AH4782" t="s">
        <v>35379</v>
      </c>
      <c r="AI4782">
        <v>7</v>
      </c>
      <c r="AJ4782">
        <v>7</v>
      </c>
      <c r="AK4782" t="s">
        <v>35808</v>
      </c>
      <c r="AN4782">
        <v>2</v>
      </c>
      <c r="AQ4782" t="s">
        <v>36380</v>
      </c>
      <c r="AR4782" t="s">
        <v>36876</v>
      </c>
      <c r="AS4782" t="s">
        <v>39342</v>
      </c>
      <c r="AT4782" t="s">
        <v>40947</v>
      </c>
    </row>
    <row r="4783" spans="1:46">
      <c r="A4783" t="s">
        <v>46</v>
      </c>
      <c r="B4783" t="s">
        <v>4829</v>
      </c>
      <c r="C4783" t="s">
        <v>14359</v>
      </c>
      <c r="D4783" t="s">
        <v>20101</v>
      </c>
      <c r="E4783" t="s">
        <v>20577</v>
      </c>
      <c r="F4783" t="s">
        <v>26023</v>
      </c>
      <c r="G4783" t="s">
        <v>30782</v>
      </c>
      <c r="H4783" t="s">
        <v>30829</v>
      </c>
      <c r="I4783" t="s">
        <v>20101</v>
      </c>
      <c r="J4783" t="s">
        <v>31614</v>
      </c>
      <c r="K4783" t="s">
        <v>33223</v>
      </c>
      <c r="L4783" t="s">
        <v>33224</v>
      </c>
      <c r="M4783" t="s">
        <v>33229</v>
      </c>
      <c r="N4783" t="s">
        <v>20101</v>
      </c>
      <c r="O4783" t="s">
        <v>33233</v>
      </c>
      <c r="P4783" t="s">
        <v>33235</v>
      </c>
      <c r="Q4783" t="s">
        <v>33238</v>
      </c>
      <c r="T4783" t="s">
        <v>33251</v>
      </c>
      <c r="U4783" t="s">
        <v>33752</v>
      </c>
      <c r="W4783" t="s">
        <v>34369</v>
      </c>
      <c r="X4783" t="s">
        <v>34371</v>
      </c>
      <c r="Y4783" t="s">
        <v>34844</v>
      </c>
      <c r="Z4783">
        <v>846</v>
      </c>
      <c r="AA4783">
        <v>6449</v>
      </c>
      <c r="AB4783" t="s">
        <v>35324</v>
      </c>
      <c r="AD4783" t="s">
        <v>35360</v>
      </c>
      <c r="AE4783" t="s">
        <v>35364</v>
      </c>
      <c r="AH4783" t="s">
        <v>35379</v>
      </c>
      <c r="AI4783">
        <v>12</v>
      </c>
      <c r="AJ4783">
        <v>12</v>
      </c>
      <c r="AK4783" t="s">
        <v>35809</v>
      </c>
      <c r="AN4783">
        <v>2</v>
      </c>
      <c r="AQ4783" t="s">
        <v>36380</v>
      </c>
      <c r="AR4783" t="s">
        <v>36876</v>
      </c>
      <c r="AS4783" t="s">
        <v>39343</v>
      </c>
      <c r="AT4783" t="s">
        <v>40947</v>
      </c>
    </row>
    <row r="4784" spans="1:46">
      <c r="A4784" t="s">
        <v>46</v>
      </c>
      <c r="B4784" t="s">
        <v>4830</v>
      </c>
      <c r="C4784" t="s">
        <v>14360</v>
      </c>
      <c r="D4784" t="s">
        <v>20101</v>
      </c>
      <c r="E4784" t="s">
        <v>20578</v>
      </c>
      <c r="F4784" t="s">
        <v>26024</v>
      </c>
      <c r="G4784" t="s">
        <v>30780</v>
      </c>
      <c r="H4784" t="s">
        <v>30823</v>
      </c>
      <c r="I4784" t="s">
        <v>20101</v>
      </c>
      <c r="J4784" t="s">
        <v>31615</v>
      </c>
      <c r="K4784" t="s">
        <v>33223</v>
      </c>
      <c r="L4784" t="s">
        <v>33225</v>
      </c>
      <c r="M4784" t="s">
        <v>33229</v>
      </c>
      <c r="N4784" t="s">
        <v>20101</v>
      </c>
      <c r="O4784" t="s">
        <v>33233</v>
      </c>
      <c r="P4784" t="s">
        <v>33235</v>
      </c>
      <c r="Q4784" t="s">
        <v>33238</v>
      </c>
      <c r="T4784" t="s">
        <v>33253</v>
      </c>
      <c r="U4784" t="s">
        <v>33753</v>
      </c>
      <c r="W4784" t="s">
        <v>34369</v>
      </c>
      <c r="X4784" t="s">
        <v>34375</v>
      </c>
      <c r="Y4784" t="s">
        <v>34845</v>
      </c>
      <c r="Z4784">
        <v>296.1</v>
      </c>
      <c r="AA4784">
        <v>1899</v>
      </c>
      <c r="AB4784" t="s">
        <v>35324</v>
      </c>
      <c r="AD4784" t="s">
        <v>35360</v>
      </c>
      <c r="AE4784" t="s">
        <v>35364</v>
      </c>
      <c r="AH4784" t="s">
        <v>35380</v>
      </c>
      <c r="AI4784">
        <v>0</v>
      </c>
      <c r="AJ4784">
        <v>0</v>
      </c>
      <c r="AQ4784" t="s">
        <v>36381</v>
      </c>
      <c r="AR4784" t="s">
        <v>36877</v>
      </c>
      <c r="AS4784" t="s">
        <v>39344</v>
      </c>
      <c r="AT4784" t="s">
        <v>40947</v>
      </c>
    </row>
    <row r="4785" spans="1:46">
      <c r="A4785" t="s">
        <v>46</v>
      </c>
      <c r="B4785" t="s">
        <v>4831</v>
      </c>
      <c r="C4785" t="s">
        <v>14361</v>
      </c>
      <c r="D4785" t="s">
        <v>20101</v>
      </c>
      <c r="E4785" t="s">
        <v>20578</v>
      </c>
      <c r="F4785" t="s">
        <v>26025</v>
      </c>
      <c r="G4785" t="s">
        <v>30783</v>
      </c>
      <c r="H4785" t="s">
        <v>30830</v>
      </c>
      <c r="I4785" t="s">
        <v>20101</v>
      </c>
      <c r="J4785" t="s">
        <v>31615</v>
      </c>
      <c r="K4785" t="s">
        <v>33223</v>
      </c>
      <c r="L4785" t="s">
        <v>33225</v>
      </c>
      <c r="M4785" t="s">
        <v>33229</v>
      </c>
      <c r="N4785" t="s">
        <v>20101</v>
      </c>
      <c r="O4785" t="s">
        <v>33233</v>
      </c>
      <c r="P4785" t="s">
        <v>33235</v>
      </c>
      <c r="Q4785" t="s">
        <v>33238</v>
      </c>
      <c r="T4785" t="s">
        <v>33253</v>
      </c>
      <c r="U4785" t="s">
        <v>33753</v>
      </c>
      <c r="W4785" t="s">
        <v>34369</v>
      </c>
      <c r="X4785" t="s">
        <v>34375</v>
      </c>
      <c r="Y4785" t="s">
        <v>34845</v>
      </c>
      <c r="Z4785">
        <v>296.1</v>
      </c>
      <c r="AA4785">
        <v>1899</v>
      </c>
      <c r="AB4785" t="s">
        <v>35324</v>
      </c>
      <c r="AD4785" t="s">
        <v>35360</v>
      </c>
      <c r="AE4785" t="s">
        <v>35364</v>
      </c>
      <c r="AH4785" t="s">
        <v>35380</v>
      </c>
      <c r="AI4785">
        <v>0</v>
      </c>
      <c r="AJ4785">
        <v>0</v>
      </c>
      <c r="AQ4785" t="s">
        <v>36381</v>
      </c>
      <c r="AR4785" t="s">
        <v>36877</v>
      </c>
      <c r="AS4785" t="s">
        <v>39345</v>
      </c>
      <c r="AT4785" t="s">
        <v>40947</v>
      </c>
    </row>
    <row r="4786" spans="1:46">
      <c r="A4786" t="s">
        <v>46</v>
      </c>
      <c r="B4786" t="s">
        <v>4832</v>
      </c>
      <c r="C4786" t="s">
        <v>14362</v>
      </c>
      <c r="D4786" t="s">
        <v>20101</v>
      </c>
      <c r="E4786" t="s">
        <v>20578</v>
      </c>
      <c r="F4786" t="s">
        <v>26026</v>
      </c>
      <c r="G4786" t="s">
        <v>30784</v>
      </c>
      <c r="H4786" t="s">
        <v>30831</v>
      </c>
      <c r="I4786" t="s">
        <v>20101</v>
      </c>
      <c r="J4786" t="s">
        <v>31615</v>
      </c>
      <c r="K4786" t="s">
        <v>33223</v>
      </c>
      <c r="L4786" t="s">
        <v>33225</v>
      </c>
      <c r="M4786" t="s">
        <v>33229</v>
      </c>
      <c r="N4786" t="s">
        <v>20101</v>
      </c>
      <c r="O4786" t="s">
        <v>33233</v>
      </c>
      <c r="P4786" t="s">
        <v>33235</v>
      </c>
      <c r="Q4786" t="s">
        <v>33238</v>
      </c>
      <c r="T4786" t="s">
        <v>33253</v>
      </c>
      <c r="U4786" t="s">
        <v>33753</v>
      </c>
      <c r="W4786" t="s">
        <v>34369</v>
      </c>
      <c r="X4786" t="s">
        <v>34375</v>
      </c>
      <c r="Y4786" t="s">
        <v>34845</v>
      </c>
      <c r="Z4786">
        <v>296.1</v>
      </c>
      <c r="AA4786">
        <v>1899</v>
      </c>
      <c r="AB4786" t="s">
        <v>35324</v>
      </c>
      <c r="AD4786" t="s">
        <v>35360</v>
      </c>
      <c r="AE4786" t="s">
        <v>35364</v>
      </c>
      <c r="AH4786" t="s">
        <v>35380</v>
      </c>
      <c r="AI4786">
        <v>0</v>
      </c>
      <c r="AJ4786">
        <v>0</v>
      </c>
      <c r="AQ4786" t="s">
        <v>36381</v>
      </c>
      <c r="AR4786" t="s">
        <v>36877</v>
      </c>
      <c r="AS4786" t="s">
        <v>39346</v>
      </c>
      <c r="AT4786" t="s">
        <v>40947</v>
      </c>
    </row>
    <row r="4787" spans="1:46">
      <c r="A4787" t="s">
        <v>46</v>
      </c>
      <c r="B4787" t="s">
        <v>4833</v>
      </c>
      <c r="C4787" t="s">
        <v>14363</v>
      </c>
      <c r="D4787" t="s">
        <v>20101</v>
      </c>
      <c r="E4787" t="s">
        <v>20578</v>
      </c>
      <c r="F4787" t="s">
        <v>26027</v>
      </c>
      <c r="G4787" t="s">
        <v>30785</v>
      </c>
      <c r="H4787" t="s">
        <v>30832</v>
      </c>
      <c r="I4787" t="s">
        <v>20101</v>
      </c>
      <c r="J4787" t="s">
        <v>31615</v>
      </c>
      <c r="K4787" t="s">
        <v>33223</v>
      </c>
      <c r="L4787" t="s">
        <v>33225</v>
      </c>
      <c r="M4787" t="s">
        <v>33229</v>
      </c>
      <c r="N4787" t="s">
        <v>20101</v>
      </c>
      <c r="O4787" t="s">
        <v>33233</v>
      </c>
      <c r="P4787" t="s">
        <v>33235</v>
      </c>
      <c r="Q4787" t="s">
        <v>33238</v>
      </c>
      <c r="T4787" t="s">
        <v>33253</v>
      </c>
      <c r="U4787" t="s">
        <v>33753</v>
      </c>
      <c r="W4787" t="s">
        <v>34369</v>
      </c>
      <c r="X4787" t="s">
        <v>34375</v>
      </c>
      <c r="Y4787" t="s">
        <v>34845</v>
      </c>
      <c r="Z4787">
        <v>296.1</v>
      </c>
      <c r="AA4787">
        <v>1899</v>
      </c>
      <c r="AB4787" t="s">
        <v>35324</v>
      </c>
      <c r="AD4787" t="s">
        <v>35360</v>
      </c>
      <c r="AE4787" t="s">
        <v>35364</v>
      </c>
      <c r="AH4787" t="s">
        <v>35380</v>
      </c>
      <c r="AI4787">
        <v>0</v>
      </c>
      <c r="AJ4787">
        <v>0</v>
      </c>
    </row>
    <row r="4788" spans="1:46">
      <c r="A4788" t="s">
        <v>46</v>
      </c>
      <c r="B4788" t="s">
        <v>4834</v>
      </c>
      <c r="C4788" t="s">
        <v>14364</v>
      </c>
      <c r="D4788" t="s">
        <v>20101</v>
      </c>
      <c r="E4788" t="s">
        <v>20578</v>
      </c>
      <c r="F4788" t="s">
        <v>26028</v>
      </c>
      <c r="G4788" t="s">
        <v>30786</v>
      </c>
      <c r="H4788" t="s">
        <v>30841</v>
      </c>
      <c r="I4788" t="s">
        <v>20101</v>
      </c>
      <c r="J4788" t="s">
        <v>31615</v>
      </c>
      <c r="K4788" t="s">
        <v>33223</v>
      </c>
      <c r="L4788" t="s">
        <v>33225</v>
      </c>
      <c r="M4788" t="s">
        <v>33229</v>
      </c>
      <c r="N4788" t="s">
        <v>20101</v>
      </c>
      <c r="O4788" t="s">
        <v>33233</v>
      </c>
      <c r="P4788" t="s">
        <v>33235</v>
      </c>
      <c r="Q4788" t="s">
        <v>33238</v>
      </c>
      <c r="T4788" t="s">
        <v>33253</v>
      </c>
      <c r="U4788" t="s">
        <v>33753</v>
      </c>
      <c r="W4788" t="s">
        <v>34369</v>
      </c>
      <c r="X4788" t="s">
        <v>34375</v>
      </c>
      <c r="Y4788" t="s">
        <v>34845</v>
      </c>
      <c r="Z4788">
        <v>296.1</v>
      </c>
      <c r="AA4788">
        <v>1899</v>
      </c>
      <c r="AB4788" t="s">
        <v>35324</v>
      </c>
      <c r="AD4788" t="s">
        <v>35360</v>
      </c>
      <c r="AE4788" t="s">
        <v>35364</v>
      </c>
      <c r="AH4788" t="s">
        <v>35380</v>
      </c>
      <c r="AI4788">
        <v>0</v>
      </c>
      <c r="AJ4788">
        <v>0</v>
      </c>
    </row>
    <row r="4789" spans="1:46">
      <c r="A4789" t="s">
        <v>46</v>
      </c>
      <c r="B4789" t="s">
        <v>4835</v>
      </c>
      <c r="C4789" t="s">
        <v>14365</v>
      </c>
      <c r="D4789" t="s">
        <v>20101</v>
      </c>
      <c r="E4789" t="s">
        <v>20578</v>
      </c>
      <c r="F4789" t="s">
        <v>26029</v>
      </c>
      <c r="G4789" t="s">
        <v>30776</v>
      </c>
      <c r="H4789" t="s">
        <v>30824</v>
      </c>
      <c r="I4789" t="s">
        <v>20101</v>
      </c>
      <c r="J4789" t="s">
        <v>31615</v>
      </c>
      <c r="K4789" t="s">
        <v>33223</v>
      </c>
      <c r="L4789" t="s">
        <v>33225</v>
      </c>
      <c r="M4789" t="s">
        <v>33229</v>
      </c>
      <c r="N4789" t="s">
        <v>20101</v>
      </c>
      <c r="O4789" t="s">
        <v>33233</v>
      </c>
      <c r="P4789" t="s">
        <v>33235</v>
      </c>
      <c r="Q4789" t="s">
        <v>33238</v>
      </c>
      <c r="T4789" t="s">
        <v>33253</v>
      </c>
      <c r="U4789" t="s">
        <v>33753</v>
      </c>
      <c r="W4789" t="s">
        <v>34369</v>
      </c>
      <c r="X4789" t="s">
        <v>34375</v>
      </c>
      <c r="Y4789" t="s">
        <v>34845</v>
      </c>
      <c r="Z4789">
        <v>296.1</v>
      </c>
      <c r="AA4789">
        <v>1899</v>
      </c>
      <c r="AB4789" t="s">
        <v>35324</v>
      </c>
      <c r="AD4789" t="s">
        <v>35360</v>
      </c>
      <c r="AE4789" t="s">
        <v>35364</v>
      </c>
      <c r="AH4789" t="s">
        <v>35380</v>
      </c>
      <c r="AI4789">
        <v>0</v>
      </c>
      <c r="AJ4789">
        <v>0</v>
      </c>
    </row>
    <row r="4790" spans="1:46">
      <c r="A4790" t="s">
        <v>46</v>
      </c>
      <c r="B4790" t="s">
        <v>4836</v>
      </c>
      <c r="C4790" t="s">
        <v>14366</v>
      </c>
      <c r="D4790" t="s">
        <v>20101</v>
      </c>
      <c r="E4790" t="s">
        <v>20578</v>
      </c>
      <c r="F4790" t="s">
        <v>26030</v>
      </c>
      <c r="G4790" t="s">
        <v>30779</v>
      </c>
      <c r="H4790" t="s">
        <v>30825</v>
      </c>
      <c r="I4790" t="s">
        <v>20101</v>
      </c>
      <c r="J4790" t="s">
        <v>31615</v>
      </c>
      <c r="K4790" t="s">
        <v>33223</v>
      </c>
      <c r="L4790" t="s">
        <v>33225</v>
      </c>
      <c r="M4790" t="s">
        <v>33229</v>
      </c>
      <c r="N4790" t="s">
        <v>20101</v>
      </c>
      <c r="O4790" t="s">
        <v>33233</v>
      </c>
      <c r="P4790" t="s">
        <v>33235</v>
      </c>
      <c r="Q4790" t="s">
        <v>33238</v>
      </c>
      <c r="T4790" t="s">
        <v>33253</v>
      </c>
      <c r="U4790" t="s">
        <v>33753</v>
      </c>
      <c r="W4790" t="s">
        <v>34369</v>
      </c>
      <c r="X4790" t="s">
        <v>34375</v>
      </c>
      <c r="Y4790" t="s">
        <v>34845</v>
      </c>
      <c r="Z4790">
        <v>296.1</v>
      </c>
      <c r="AA4790">
        <v>1899</v>
      </c>
      <c r="AB4790" t="s">
        <v>35324</v>
      </c>
      <c r="AD4790" t="s">
        <v>35360</v>
      </c>
      <c r="AE4790" t="s">
        <v>35364</v>
      </c>
      <c r="AH4790" t="s">
        <v>35380</v>
      </c>
      <c r="AI4790">
        <v>0</v>
      </c>
      <c r="AJ4790">
        <v>0</v>
      </c>
      <c r="AQ4790" t="s">
        <v>36381</v>
      </c>
      <c r="AR4790" t="s">
        <v>36877</v>
      </c>
      <c r="AS4790" t="s">
        <v>39347</v>
      </c>
      <c r="AT4790" t="s">
        <v>40947</v>
      </c>
    </row>
    <row r="4791" spans="1:46">
      <c r="A4791" t="s">
        <v>46</v>
      </c>
      <c r="B4791" t="s">
        <v>4837</v>
      </c>
      <c r="C4791" t="s">
        <v>14367</v>
      </c>
      <c r="D4791" t="s">
        <v>20101</v>
      </c>
      <c r="E4791" t="s">
        <v>20578</v>
      </c>
      <c r="F4791" t="s">
        <v>26031</v>
      </c>
      <c r="G4791" t="s">
        <v>30777</v>
      </c>
      <c r="H4791" t="s">
        <v>30826</v>
      </c>
      <c r="I4791" t="s">
        <v>20101</v>
      </c>
      <c r="J4791" t="s">
        <v>31615</v>
      </c>
      <c r="K4791" t="s">
        <v>33223</v>
      </c>
      <c r="L4791" t="s">
        <v>33225</v>
      </c>
      <c r="M4791" t="s">
        <v>33229</v>
      </c>
      <c r="N4791" t="s">
        <v>20101</v>
      </c>
      <c r="O4791" t="s">
        <v>33233</v>
      </c>
      <c r="P4791" t="s">
        <v>33235</v>
      </c>
      <c r="Q4791" t="s">
        <v>33238</v>
      </c>
      <c r="T4791" t="s">
        <v>33253</v>
      </c>
      <c r="U4791" t="s">
        <v>33753</v>
      </c>
      <c r="W4791" t="s">
        <v>34369</v>
      </c>
      <c r="X4791" t="s">
        <v>34375</v>
      </c>
      <c r="Y4791" t="s">
        <v>34845</v>
      </c>
      <c r="Z4791">
        <v>296.1</v>
      </c>
      <c r="AA4791">
        <v>1899</v>
      </c>
      <c r="AB4791" t="s">
        <v>35324</v>
      </c>
      <c r="AD4791" t="s">
        <v>35360</v>
      </c>
      <c r="AE4791" t="s">
        <v>35364</v>
      </c>
      <c r="AH4791" t="s">
        <v>35380</v>
      </c>
      <c r="AI4791">
        <v>0</v>
      </c>
      <c r="AJ4791">
        <v>0</v>
      </c>
      <c r="AQ4791" t="s">
        <v>36381</v>
      </c>
      <c r="AR4791" t="s">
        <v>36877</v>
      </c>
      <c r="AS4791" t="s">
        <v>39348</v>
      </c>
      <c r="AT4791" t="s">
        <v>40947</v>
      </c>
    </row>
    <row r="4792" spans="1:46">
      <c r="A4792" t="s">
        <v>46</v>
      </c>
      <c r="B4792" t="s">
        <v>4838</v>
      </c>
      <c r="C4792" t="s">
        <v>14368</v>
      </c>
      <c r="D4792" t="s">
        <v>20101</v>
      </c>
      <c r="E4792" t="s">
        <v>20578</v>
      </c>
      <c r="F4792" t="s">
        <v>26032</v>
      </c>
      <c r="G4792" t="s">
        <v>30778</v>
      </c>
      <c r="H4792" t="s">
        <v>30827</v>
      </c>
      <c r="I4792" t="s">
        <v>20101</v>
      </c>
      <c r="J4792" t="s">
        <v>31615</v>
      </c>
      <c r="K4792" t="s">
        <v>33223</v>
      </c>
      <c r="L4792" t="s">
        <v>33225</v>
      </c>
      <c r="M4792" t="s">
        <v>33229</v>
      </c>
      <c r="N4792" t="s">
        <v>20101</v>
      </c>
      <c r="O4792" t="s">
        <v>33233</v>
      </c>
      <c r="P4792" t="s">
        <v>33235</v>
      </c>
      <c r="Q4792" t="s">
        <v>33238</v>
      </c>
      <c r="T4792" t="s">
        <v>33253</v>
      </c>
      <c r="U4792" t="s">
        <v>33753</v>
      </c>
      <c r="W4792" t="s">
        <v>34369</v>
      </c>
      <c r="X4792" t="s">
        <v>34375</v>
      </c>
      <c r="Y4792" t="s">
        <v>34845</v>
      </c>
      <c r="Z4792">
        <v>296.1</v>
      </c>
      <c r="AA4792">
        <v>1899</v>
      </c>
      <c r="AB4792" t="s">
        <v>35324</v>
      </c>
      <c r="AD4792" t="s">
        <v>35360</v>
      </c>
      <c r="AE4792" t="s">
        <v>35364</v>
      </c>
      <c r="AH4792" t="s">
        <v>35380</v>
      </c>
      <c r="AI4792">
        <v>0</v>
      </c>
      <c r="AJ4792">
        <v>0</v>
      </c>
      <c r="AQ4792" t="s">
        <v>36381</v>
      </c>
      <c r="AR4792" t="s">
        <v>36877</v>
      </c>
      <c r="AS4792" t="s">
        <v>39349</v>
      </c>
      <c r="AT4792" t="s">
        <v>40947</v>
      </c>
    </row>
    <row r="4793" spans="1:46">
      <c r="A4793" t="s">
        <v>46</v>
      </c>
      <c r="B4793" t="s">
        <v>4839</v>
      </c>
      <c r="C4793" t="s">
        <v>14369</v>
      </c>
      <c r="D4793" t="s">
        <v>20101</v>
      </c>
      <c r="E4793" t="s">
        <v>20578</v>
      </c>
      <c r="F4793" t="s">
        <v>26033</v>
      </c>
      <c r="G4793" t="s">
        <v>30781</v>
      </c>
      <c r="H4793" t="s">
        <v>30828</v>
      </c>
      <c r="I4793" t="s">
        <v>20101</v>
      </c>
      <c r="J4793" t="s">
        <v>31615</v>
      </c>
      <c r="K4793" t="s">
        <v>33223</v>
      </c>
      <c r="L4793" t="s">
        <v>33225</v>
      </c>
      <c r="M4793" t="s">
        <v>33229</v>
      </c>
      <c r="N4793" t="s">
        <v>20101</v>
      </c>
      <c r="O4793" t="s">
        <v>33233</v>
      </c>
      <c r="P4793" t="s">
        <v>33235</v>
      </c>
      <c r="Q4793" t="s">
        <v>33238</v>
      </c>
      <c r="T4793" t="s">
        <v>33253</v>
      </c>
      <c r="U4793" t="s">
        <v>33753</v>
      </c>
      <c r="W4793" t="s">
        <v>34369</v>
      </c>
      <c r="X4793" t="s">
        <v>34375</v>
      </c>
      <c r="Y4793" t="s">
        <v>34845</v>
      </c>
      <c r="Z4793">
        <v>296.1</v>
      </c>
      <c r="AA4793">
        <v>1899</v>
      </c>
      <c r="AB4793" t="s">
        <v>35324</v>
      </c>
      <c r="AD4793" t="s">
        <v>35360</v>
      </c>
      <c r="AE4793" t="s">
        <v>35364</v>
      </c>
      <c r="AH4793" t="s">
        <v>35380</v>
      </c>
      <c r="AI4793">
        <v>0</v>
      </c>
      <c r="AJ4793">
        <v>0</v>
      </c>
      <c r="AQ4793" t="s">
        <v>36381</v>
      </c>
      <c r="AR4793" t="s">
        <v>36877</v>
      </c>
      <c r="AS4793" t="s">
        <v>39350</v>
      </c>
      <c r="AT4793" t="s">
        <v>40947</v>
      </c>
    </row>
    <row r="4794" spans="1:46">
      <c r="A4794" t="s">
        <v>46</v>
      </c>
      <c r="B4794" t="s">
        <v>4840</v>
      </c>
      <c r="C4794" t="s">
        <v>14370</v>
      </c>
      <c r="D4794" t="s">
        <v>20101</v>
      </c>
      <c r="E4794" t="s">
        <v>20578</v>
      </c>
      <c r="F4794" t="s">
        <v>26034</v>
      </c>
      <c r="G4794" t="s">
        <v>30782</v>
      </c>
      <c r="H4794" t="s">
        <v>30829</v>
      </c>
      <c r="I4794" t="s">
        <v>20101</v>
      </c>
      <c r="J4794" t="s">
        <v>31615</v>
      </c>
      <c r="K4794" t="s">
        <v>33223</v>
      </c>
      <c r="L4794" t="s">
        <v>33225</v>
      </c>
      <c r="M4794" t="s">
        <v>33229</v>
      </c>
      <c r="N4794" t="s">
        <v>20101</v>
      </c>
      <c r="O4794" t="s">
        <v>33233</v>
      </c>
      <c r="P4794" t="s">
        <v>33235</v>
      </c>
      <c r="Q4794" t="s">
        <v>33238</v>
      </c>
      <c r="T4794" t="s">
        <v>33253</v>
      </c>
      <c r="U4794" t="s">
        <v>33753</v>
      </c>
      <c r="W4794" t="s">
        <v>34369</v>
      </c>
      <c r="X4794" t="s">
        <v>34375</v>
      </c>
      <c r="Y4794" t="s">
        <v>34845</v>
      </c>
      <c r="Z4794">
        <v>296.1</v>
      </c>
      <c r="AA4794">
        <v>1899</v>
      </c>
      <c r="AB4794" t="s">
        <v>35324</v>
      </c>
      <c r="AD4794" t="s">
        <v>35360</v>
      </c>
      <c r="AE4794" t="s">
        <v>35364</v>
      </c>
      <c r="AH4794" t="s">
        <v>35380</v>
      </c>
      <c r="AI4794">
        <v>0</v>
      </c>
      <c r="AJ4794">
        <v>0</v>
      </c>
      <c r="AQ4794" t="s">
        <v>36381</v>
      </c>
      <c r="AR4794" t="s">
        <v>36877</v>
      </c>
      <c r="AS4794" t="s">
        <v>39351</v>
      </c>
      <c r="AT4794" t="s">
        <v>40947</v>
      </c>
    </row>
    <row r="4795" spans="1:46">
      <c r="A4795" t="s">
        <v>46</v>
      </c>
      <c r="B4795" t="s">
        <v>4841</v>
      </c>
      <c r="C4795" t="s">
        <v>14371</v>
      </c>
      <c r="D4795" t="s">
        <v>20101</v>
      </c>
      <c r="E4795" t="s">
        <v>20579</v>
      </c>
      <c r="F4795" t="s">
        <v>26035</v>
      </c>
      <c r="G4795" t="s">
        <v>30780</v>
      </c>
      <c r="H4795" t="s">
        <v>30823</v>
      </c>
      <c r="I4795" t="s">
        <v>20101</v>
      </c>
      <c r="J4795" t="s">
        <v>31616</v>
      </c>
      <c r="K4795" t="s">
        <v>33223</v>
      </c>
      <c r="L4795" t="s">
        <v>33225</v>
      </c>
      <c r="M4795" t="s">
        <v>33229</v>
      </c>
      <c r="N4795" t="s">
        <v>20101</v>
      </c>
      <c r="O4795" t="s">
        <v>33233</v>
      </c>
      <c r="P4795" t="s">
        <v>33235</v>
      </c>
      <c r="Q4795" t="s">
        <v>33244</v>
      </c>
      <c r="T4795" t="s">
        <v>33253</v>
      </c>
      <c r="U4795" t="s">
        <v>33754</v>
      </c>
      <c r="W4795" t="s">
        <v>34369</v>
      </c>
      <c r="X4795" t="s">
        <v>34375</v>
      </c>
      <c r="Y4795" t="s">
        <v>34846</v>
      </c>
      <c r="Z4795">
        <v>296.1</v>
      </c>
      <c r="AA4795">
        <v>2199</v>
      </c>
      <c r="AB4795" t="s">
        <v>35324</v>
      </c>
      <c r="AD4795" t="s">
        <v>35360</v>
      </c>
      <c r="AE4795" t="s">
        <v>35364</v>
      </c>
      <c r="AH4795" t="s">
        <v>35380</v>
      </c>
      <c r="AI4795">
        <v>0</v>
      </c>
      <c r="AJ4795">
        <v>0</v>
      </c>
      <c r="AQ4795" t="s">
        <v>36382</v>
      </c>
      <c r="AR4795" t="s">
        <v>36878</v>
      </c>
      <c r="AS4795" t="s">
        <v>39352</v>
      </c>
      <c r="AT4795" t="s">
        <v>40947</v>
      </c>
    </row>
    <row r="4796" spans="1:46">
      <c r="A4796" t="s">
        <v>46</v>
      </c>
      <c r="B4796" t="s">
        <v>4842</v>
      </c>
      <c r="C4796" t="s">
        <v>14372</v>
      </c>
      <c r="D4796" t="s">
        <v>20101</v>
      </c>
      <c r="E4796" t="s">
        <v>20579</v>
      </c>
      <c r="F4796" t="s">
        <v>26036</v>
      </c>
      <c r="G4796" t="s">
        <v>30783</v>
      </c>
      <c r="H4796" t="s">
        <v>30830</v>
      </c>
      <c r="I4796" t="s">
        <v>20101</v>
      </c>
      <c r="J4796" t="s">
        <v>31616</v>
      </c>
      <c r="K4796" t="s">
        <v>33223</v>
      </c>
      <c r="L4796" t="s">
        <v>33225</v>
      </c>
      <c r="M4796" t="s">
        <v>33229</v>
      </c>
      <c r="N4796" t="s">
        <v>20101</v>
      </c>
      <c r="O4796" t="s">
        <v>33233</v>
      </c>
      <c r="P4796" t="s">
        <v>33235</v>
      </c>
      <c r="Q4796" t="s">
        <v>33244</v>
      </c>
      <c r="T4796" t="s">
        <v>33253</v>
      </c>
      <c r="U4796" t="s">
        <v>33754</v>
      </c>
      <c r="W4796" t="s">
        <v>34369</v>
      </c>
      <c r="X4796" t="s">
        <v>34375</v>
      </c>
      <c r="Y4796" t="s">
        <v>34846</v>
      </c>
      <c r="Z4796">
        <v>296.1</v>
      </c>
      <c r="AA4796">
        <v>2199</v>
      </c>
      <c r="AB4796" t="s">
        <v>35324</v>
      </c>
      <c r="AD4796" t="s">
        <v>35360</v>
      </c>
      <c r="AE4796" t="s">
        <v>35364</v>
      </c>
      <c r="AH4796" t="s">
        <v>35380</v>
      </c>
      <c r="AI4796">
        <v>0</v>
      </c>
      <c r="AJ4796">
        <v>0</v>
      </c>
      <c r="AQ4796" t="s">
        <v>36382</v>
      </c>
      <c r="AR4796" t="s">
        <v>36878</v>
      </c>
      <c r="AS4796" t="s">
        <v>39353</v>
      </c>
      <c r="AT4796" t="s">
        <v>40947</v>
      </c>
    </row>
    <row r="4797" spans="1:46">
      <c r="A4797" t="s">
        <v>46</v>
      </c>
      <c r="B4797" t="s">
        <v>4843</v>
      </c>
      <c r="C4797" t="s">
        <v>14373</v>
      </c>
      <c r="D4797" t="s">
        <v>20101</v>
      </c>
      <c r="E4797" t="s">
        <v>20579</v>
      </c>
      <c r="F4797" t="s">
        <v>26037</v>
      </c>
      <c r="G4797" t="s">
        <v>30784</v>
      </c>
      <c r="H4797" t="s">
        <v>30831</v>
      </c>
      <c r="I4797" t="s">
        <v>20101</v>
      </c>
      <c r="J4797" t="s">
        <v>31616</v>
      </c>
      <c r="K4797" t="s">
        <v>33223</v>
      </c>
      <c r="L4797" t="s">
        <v>33225</v>
      </c>
      <c r="M4797" t="s">
        <v>33229</v>
      </c>
      <c r="N4797" t="s">
        <v>20101</v>
      </c>
      <c r="O4797" t="s">
        <v>33233</v>
      </c>
      <c r="P4797" t="s">
        <v>33235</v>
      </c>
      <c r="Q4797" t="s">
        <v>33244</v>
      </c>
      <c r="T4797" t="s">
        <v>33253</v>
      </c>
      <c r="U4797" t="s">
        <v>33754</v>
      </c>
      <c r="W4797" t="s">
        <v>34369</v>
      </c>
      <c r="X4797" t="s">
        <v>34375</v>
      </c>
      <c r="Y4797" t="s">
        <v>34846</v>
      </c>
      <c r="Z4797">
        <v>296.1</v>
      </c>
      <c r="AA4797">
        <v>2199</v>
      </c>
      <c r="AB4797" t="s">
        <v>35324</v>
      </c>
      <c r="AD4797" t="s">
        <v>35360</v>
      </c>
      <c r="AE4797" t="s">
        <v>35364</v>
      </c>
      <c r="AH4797" t="s">
        <v>35380</v>
      </c>
      <c r="AI4797">
        <v>0</v>
      </c>
      <c r="AJ4797">
        <v>0</v>
      </c>
      <c r="AQ4797" t="s">
        <v>36382</v>
      </c>
      <c r="AR4797" t="s">
        <v>36878</v>
      </c>
      <c r="AS4797" t="s">
        <v>39354</v>
      </c>
      <c r="AT4797" t="s">
        <v>40947</v>
      </c>
    </row>
    <row r="4798" spans="1:46">
      <c r="A4798" t="s">
        <v>46</v>
      </c>
      <c r="B4798" t="s">
        <v>4844</v>
      </c>
      <c r="C4798" t="s">
        <v>14374</v>
      </c>
      <c r="D4798" t="s">
        <v>20101</v>
      </c>
      <c r="E4798" t="s">
        <v>20579</v>
      </c>
      <c r="F4798" t="s">
        <v>26038</v>
      </c>
      <c r="G4798" t="s">
        <v>30785</v>
      </c>
      <c r="H4798" t="s">
        <v>30832</v>
      </c>
      <c r="I4798" t="s">
        <v>20101</v>
      </c>
      <c r="J4798" t="s">
        <v>31616</v>
      </c>
      <c r="K4798" t="s">
        <v>33223</v>
      </c>
      <c r="L4798" t="s">
        <v>33225</v>
      </c>
      <c r="M4798" t="s">
        <v>33229</v>
      </c>
      <c r="N4798" t="s">
        <v>20101</v>
      </c>
      <c r="O4798" t="s">
        <v>33233</v>
      </c>
      <c r="P4798" t="s">
        <v>33235</v>
      </c>
      <c r="Q4798" t="s">
        <v>33244</v>
      </c>
      <c r="T4798" t="s">
        <v>33253</v>
      </c>
      <c r="U4798" t="s">
        <v>33754</v>
      </c>
      <c r="W4798" t="s">
        <v>34369</v>
      </c>
      <c r="X4798" t="s">
        <v>34375</v>
      </c>
      <c r="Y4798" t="s">
        <v>34846</v>
      </c>
      <c r="Z4798">
        <v>296.1</v>
      </c>
      <c r="AA4798">
        <v>2199</v>
      </c>
      <c r="AB4798" t="s">
        <v>35324</v>
      </c>
      <c r="AD4798" t="s">
        <v>35360</v>
      </c>
      <c r="AE4798" t="s">
        <v>35364</v>
      </c>
      <c r="AH4798" t="s">
        <v>35380</v>
      </c>
      <c r="AI4798">
        <v>0</v>
      </c>
      <c r="AJ4798">
        <v>0</v>
      </c>
      <c r="AQ4798" t="s">
        <v>36382</v>
      </c>
      <c r="AR4798" t="s">
        <v>36878</v>
      </c>
      <c r="AS4798" t="s">
        <v>39355</v>
      </c>
      <c r="AT4798" t="s">
        <v>40947</v>
      </c>
    </row>
    <row r="4799" spans="1:46">
      <c r="A4799" t="s">
        <v>46</v>
      </c>
      <c r="B4799" t="s">
        <v>4845</v>
      </c>
      <c r="C4799" t="s">
        <v>14375</v>
      </c>
      <c r="D4799" t="s">
        <v>20101</v>
      </c>
      <c r="E4799" t="s">
        <v>20579</v>
      </c>
      <c r="F4799" t="s">
        <v>26039</v>
      </c>
      <c r="G4799" t="s">
        <v>30786</v>
      </c>
      <c r="H4799" t="s">
        <v>30841</v>
      </c>
      <c r="I4799" t="s">
        <v>20101</v>
      </c>
      <c r="J4799" t="s">
        <v>31616</v>
      </c>
      <c r="K4799" t="s">
        <v>33223</v>
      </c>
      <c r="L4799" t="s">
        <v>33225</v>
      </c>
      <c r="M4799" t="s">
        <v>33229</v>
      </c>
      <c r="N4799" t="s">
        <v>20101</v>
      </c>
      <c r="O4799" t="s">
        <v>33233</v>
      </c>
      <c r="P4799" t="s">
        <v>33235</v>
      </c>
      <c r="Q4799" t="s">
        <v>33244</v>
      </c>
      <c r="T4799" t="s">
        <v>33253</v>
      </c>
      <c r="U4799" t="s">
        <v>33754</v>
      </c>
      <c r="W4799" t="s">
        <v>34369</v>
      </c>
      <c r="X4799" t="s">
        <v>34375</v>
      </c>
      <c r="Y4799" t="s">
        <v>34846</v>
      </c>
      <c r="Z4799">
        <v>296.1</v>
      </c>
      <c r="AA4799">
        <v>2199</v>
      </c>
      <c r="AB4799" t="s">
        <v>35324</v>
      </c>
      <c r="AD4799" t="s">
        <v>35360</v>
      </c>
      <c r="AE4799" t="s">
        <v>35364</v>
      </c>
      <c r="AH4799" t="s">
        <v>35380</v>
      </c>
      <c r="AI4799">
        <v>0</v>
      </c>
      <c r="AJ4799">
        <v>0</v>
      </c>
      <c r="AQ4799" t="s">
        <v>36382</v>
      </c>
      <c r="AR4799" t="s">
        <v>36878</v>
      </c>
      <c r="AS4799" t="s">
        <v>39356</v>
      </c>
      <c r="AT4799" t="s">
        <v>40947</v>
      </c>
    </row>
    <row r="4800" spans="1:46">
      <c r="A4800" t="s">
        <v>46</v>
      </c>
      <c r="B4800" t="s">
        <v>4846</v>
      </c>
      <c r="C4800" t="s">
        <v>14376</v>
      </c>
      <c r="D4800" t="s">
        <v>20101</v>
      </c>
      <c r="E4800" t="s">
        <v>20579</v>
      </c>
      <c r="F4800" t="s">
        <v>26040</v>
      </c>
      <c r="G4800" t="s">
        <v>30776</v>
      </c>
      <c r="H4800" t="s">
        <v>30824</v>
      </c>
      <c r="I4800" t="s">
        <v>20101</v>
      </c>
      <c r="J4800" t="s">
        <v>31616</v>
      </c>
      <c r="K4800" t="s">
        <v>33223</v>
      </c>
      <c r="L4800" t="s">
        <v>33225</v>
      </c>
      <c r="M4800" t="s">
        <v>33229</v>
      </c>
      <c r="N4800" t="s">
        <v>20101</v>
      </c>
      <c r="O4800" t="s">
        <v>33233</v>
      </c>
      <c r="P4800" t="s">
        <v>33235</v>
      </c>
      <c r="Q4800" t="s">
        <v>33244</v>
      </c>
      <c r="T4800" t="s">
        <v>33253</v>
      </c>
      <c r="U4800" t="s">
        <v>33754</v>
      </c>
      <c r="W4800" t="s">
        <v>34369</v>
      </c>
      <c r="X4800" t="s">
        <v>34375</v>
      </c>
      <c r="Y4800" t="s">
        <v>34846</v>
      </c>
      <c r="Z4800">
        <v>296.1</v>
      </c>
      <c r="AA4800">
        <v>2199</v>
      </c>
      <c r="AB4800" t="s">
        <v>35324</v>
      </c>
      <c r="AD4800" t="s">
        <v>35360</v>
      </c>
      <c r="AE4800" t="s">
        <v>35364</v>
      </c>
      <c r="AH4800" t="s">
        <v>35380</v>
      </c>
      <c r="AI4800">
        <v>0</v>
      </c>
      <c r="AJ4800">
        <v>0</v>
      </c>
      <c r="AQ4800" t="s">
        <v>36382</v>
      </c>
      <c r="AR4800" t="s">
        <v>36878</v>
      </c>
      <c r="AS4800" t="s">
        <v>39357</v>
      </c>
      <c r="AT4800" t="s">
        <v>40947</v>
      </c>
    </row>
    <row r="4801" spans="1:46">
      <c r="A4801" t="s">
        <v>46</v>
      </c>
      <c r="B4801" t="s">
        <v>4847</v>
      </c>
      <c r="C4801" t="s">
        <v>14377</v>
      </c>
      <c r="D4801" t="s">
        <v>20101</v>
      </c>
      <c r="E4801" t="s">
        <v>20579</v>
      </c>
      <c r="F4801" t="s">
        <v>26041</v>
      </c>
      <c r="G4801" t="s">
        <v>30779</v>
      </c>
      <c r="H4801" t="s">
        <v>30825</v>
      </c>
      <c r="I4801" t="s">
        <v>20101</v>
      </c>
      <c r="J4801" t="s">
        <v>31616</v>
      </c>
      <c r="K4801" t="s">
        <v>33223</v>
      </c>
      <c r="L4801" t="s">
        <v>33225</v>
      </c>
      <c r="M4801" t="s">
        <v>33229</v>
      </c>
      <c r="N4801" t="s">
        <v>20101</v>
      </c>
      <c r="O4801" t="s">
        <v>33233</v>
      </c>
      <c r="P4801" t="s">
        <v>33235</v>
      </c>
      <c r="Q4801" t="s">
        <v>33244</v>
      </c>
      <c r="T4801" t="s">
        <v>33253</v>
      </c>
      <c r="U4801" t="s">
        <v>33754</v>
      </c>
      <c r="W4801" t="s">
        <v>34369</v>
      </c>
      <c r="X4801" t="s">
        <v>34375</v>
      </c>
      <c r="Y4801" t="s">
        <v>34846</v>
      </c>
      <c r="Z4801">
        <v>296.1</v>
      </c>
      <c r="AA4801">
        <v>2199</v>
      </c>
      <c r="AB4801" t="s">
        <v>35324</v>
      </c>
      <c r="AD4801" t="s">
        <v>35360</v>
      </c>
      <c r="AE4801" t="s">
        <v>35364</v>
      </c>
      <c r="AH4801" t="s">
        <v>35380</v>
      </c>
      <c r="AI4801">
        <v>0</v>
      </c>
      <c r="AJ4801">
        <v>0</v>
      </c>
      <c r="AQ4801" t="s">
        <v>36382</v>
      </c>
      <c r="AR4801" t="s">
        <v>36878</v>
      </c>
      <c r="AS4801" t="s">
        <v>39358</v>
      </c>
      <c r="AT4801" t="s">
        <v>40947</v>
      </c>
    </row>
    <row r="4802" spans="1:46">
      <c r="A4802" t="s">
        <v>46</v>
      </c>
      <c r="B4802" t="s">
        <v>4848</v>
      </c>
      <c r="C4802" t="s">
        <v>14378</v>
      </c>
      <c r="D4802" t="s">
        <v>20101</v>
      </c>
      <c r="E4802" t="s">
        <v>20579</v>
      </c>
      <c r="F4802" t="s">
        <v>26042</v>
      </c>
      <c r="G4802" t="s">
        <v>30777</v>
      </c>
      <c r="H4802" t="s">
        <v>30826</v>
      </c>
      <c r="I4802" t="s">
        <v>20101</v>
      </c>
      <c r="J4802" t="s">
        <v>31616</v>
      </c>
      <c r="K4802" t="s">
        <v>33223</v>
      </c>
      <c r="L4802" t="s">
        <v>33225</v>
      </c>
      <c r="M4802" t="s">
        <v>33229</v>
      </c>
      <c r="N4802" t="s">
        <v>20101</v>
      </c>
      <c r="O4802" t="s">
        <v>33233</v>
      </c>
      <c r="P4802" t="s">
        <v>33235</v>
      </c>
      <c r="Q4802" t="s">
        <v>33244</v>
      </c>
      <c r="T4802" t="s">
        <v>33253</v>
      </c>
      <c r="U4802" t="s">
        <v>33754</v>
      </c>
      <c r="W4802" t="s">
        <v>34369</v>
      </c>
      <c r="X4802" t="s">
        <v>34375</v>
      </c>
      <c r="Y4802" t="s">
        <v>34846</v>
      </c>
      <c r="Z4802">
        <v>296.1</v>
      </c>
      <c r="AA4802">
        <v>2199</v>
      </c>
      <c r="AB4802" t="s">
        <v>35324</v>
      </c>
      <c r="AD4802" t="s">
        <v>35360</v>
      </c>
      <c r="AE4802" t="s">
        <v>35364</v>
      </c>
      <c r="AH4802" t="s">
        <v>35380</v>
      </c>
      <c r="AI4802">
        <v>0</v>
      </c>
      <c r="AJ4802">
        <v>0</v>
      </c>
      <c r="AQ4802" t="s">
        <v>36382</v>
      </c>
      <c r="AR4802" t="s">
        <v>36878</v>
      </c>
      <c r="AS4802" t="s">
        <v>39359</v>
      </c>
      <c r="AT4802" t="s">
        <v>40947</v>
      </c>
    </row>
    <row r="4803" spans="1:46">
      <c r="A4803" t="s">
        <v>46</v>
      </c>
      <c r="B4803" t="s">
        <v>4849</v>
      </c>
      <c r="C4803" t="s">
        <v>14379</v>
      </c>
      <c r="D4803" t="s">
        <v>20101</v>
      </c>
      <c r="E4803" t="s">
        <v>20579</v>
      </c>
      <c r="F4803" t="s">
        <v>26043</v>
      </c>
      <c r="G4803" t="s">
        <v>30778</v>
      </c>
      <c r="H4803" t="s">
        <v>30827</v>
      </c>
      <c r="I4803" t="s">
        <v>20101</v>
      </c>
      <c r="J4803" t="s">
        <v>31616</v>
      </c>
      <c r="K4803" t="s">
        <v>33223</v>
      </c>
      <c r="L4803" t="s">
        <v>33225</v>
      </c>
      <c r="M4803" t="s">
        <v>33229</v>
      </c>
      <c r="N4803" t="s">
        <v>20101</v>
      </c>
      <c r="O4803" t="s">
        <v>33233</v>
      </c>
      <c r="P4803" t="s">
        <v>33235</v>
      </c>
      <c r="Q4803" t="s">
        <v>33244</v>
      </c>
      <c r="T4803" t="s">
        <v>33253</v>
      </c>
      <c r="U4803" t="s">
        <v>33754</v>
      </c>
      <c r="W4803" t="s">
        <v>34369</v>
      </c>
      <c r="X4803" t="s">
        <v>34375</v>
      </c>
      <c r="Y4803" t="s">
        <v>34846</v>
      </c>
      <c r="Z4803">
        <v>296.1</v>
      </c>
      <c r="AA4803">
        <v>2199</v>
      </c>
      <c r="AB4803" t="s">
        <v>35324</v>
      </c>
      <c r="AD4803" t="s">
        <v>35360</v>
      </c>
      <c r="AE4803" t="s">
        <v>35364</v>
      </c>
      <c r="AH4803" t="s">
        <v>35380</v>
      </c>
      <c r="AI4803">
        <v>0</v>
      </c>
      <c r="AJ4803">
        <v>0</v>
      </c>
      <c r="AQ4803" t="s">
        <v>36382</v>
      </c>
      <c r="AR4803" t="s">
        <v>36878</v>
      </c>
      <c r="AS4803" t="s">
        <v>39360</v>
      </c>
      <c r="AT4803" t="s">
        <v>40947</v>
      </c>
    </row>
    <row r="4804" spans="1:46">
      <c r="A4804" t="s">
        <v>46</v>
      </c>
      <c r="B4804" t="s">
        <v>4850</v>
      </c>
      <c r="C4804" t="s">
        <v>14380</v>
      </c>
      <c r="D4804" t="s">
        <v>20101</v>
      </c>
      <c r="E4804" t="s">
        <v>20579</v>
      </c>
      <c r="F4804" t="s">
        <v>26044</v>
      </c>
      <c r="G4804" t="s">
        <v>30781</v>
      </c>
      <c r="H4804" t="s">
        <v>30828</v>
      </c>
      <c r="I4804" t="s">
        <v>20101</v>
      </c>
      <c r="J4804" t="s">
        <v>31616</v>
      </c>
      <c r="K4804" t="s">
        <v>33223</v>
      </c>
      <c r="L4804" t="s">
        <v>33225</v>
      </c>
      <c r="M4804" t="s">
        <v>33229</v>
      </c>
      <c r="N4804" t="s">
        <v>20101</v>
      </c>
      <c r="O4804" t="s">
        <v>33233</v>
      </c>
      <c r="P4804" t="s">
        <v>33235</v>
      </c>
      <c r="Q4804" t="s">
        <v>33244</v>
      </c>
      <c r="T4804" t="s">
        <v>33253</v>
      </c>
      <c r="U4804" t="s">
        <v>33754</v>
      </c>
      <c r="W4804" t="s">
        <v>34369</v>
      </c>
      <c r="X4804" t="s">
        <v>34375</v>
      </c>
      <c r="Y4804" t="s">
        <v>34846</v>
      </c>
      <c r="Z4804">
        <v>296.1</v>
      </c>
      <c r="AA4804">
        <v>2199</v>
      </c>
      <c r="AB4804" t="s">
        <v>35324</v>
      </c>
      <c r="AD4804" t="s">
        <v>35360</v>
      </c>
      <c r="AE4804" t="s">
        <v>35364</v>
      </c>
      <c r="AH4804" t="s">
        <v>35380</v>
      </c>
      <c r="AI4804">
        <v>0</v>
      </c>
      <c r="AJ4804">
        <v>0</v>
      </c>
      <c r="AQ4804" t="s">
        <v>36382</v>
      </c>
      <c r="AR4804" t="s">
        <v>36878</v>
      </c>
      <c r="AS4804" t="s">
        <v>39361</v>
      </c>
      <c r="AT4804" t="s">
        <v>40947</v>
      </c>
    </row>
    <row r="4805" spans="1:46">
      <c r="A4805" t="s">
        <v>46</v>
      </c>
      <c r="B4805" t="s">
        <v>4851</v>
      </c>
      <c r="C4805" t="s">
        <v>14381</v>
      </c>
      <c r="D4805" t="s">
        <v>20101</v>
      </c>
      <c r="E4805" t="s">
        <v>20579</v>
      </c>
      <c r="F4805" t="s">
        <v>26045</v>
      </c>
      <c r="G4805" t="s">
        <v>30782</v>
      </c>
      <c r="H4805" t="s">
        <v>30829</v>
      </c>
      <c r="I4805" t="s">
        <v>20101</v>
      </c>
      <c r="J4805" t="s">
        <v>31616</v>
      </c>
      <c r="K4805" t="s">
        <v>33223</v>
      </c>
      <c r="L4805" t="s">
        <v>33225</v>
      </c>
      <c r="M4805" t="s">
        <v>33229</v>
      </c>
      <c r="N4805" t="s">
        <v>20101</v>
      </c>
      <c r="O4805" t="s">
        <v>33233</v>
      </c>
      <c r="P4805" t="s">
        <v>33235</v>
      </c>
      <c r="Q4805" t="s">
        <v>33244</v>
      </c>
      <c r="T4805" t="s">
        <v>33253</v>
      </c>
      <c r="U4805" t="s">
        <v>33754</v>
      </c>
      <c r="W4805" t="s">
        <v>34369</v>
      </c>
      <c r="X4805" t="s">
        <v>34375</v>
      </c>
      <c r="Y4805" t="s">
        <v>34846</v>
      </c>
      <c r="Z4805">
        <v>296.1</v>
      </c>
      <c r="AA4805">
        <v>2199</v>
      </c>
      <c r="AB4805" t="s">
        <v>35324</v>
      </c>
      <c r="AD4805" t="s">
        <v>35360</v>
      </c>
      <c r="AE4805" t="s">
        <v>35364</v>
      </c>
      <c r="AH4805" t="s">
        <v>35380</v>
      </c>
      <c r="AI4805">
        <v>0</v>
      </c>
      <c r="AJ4805">
        <v>0</v>
      </c>
      <c r="AQ4805" t="s">
        <v>36382</v>
      </c>
      <c r="AR4805" t="s">
        <v>36878</v>
      </c>
      <c r="AS4805" t="s">
        <v>39362</v>
      </c>
      <c r="AT4805" t="s">
        <v>40947</v>
      </c>
    </row>
    <row r="4806" spans="1:46">
      <c r="A4806" t="s">
        <v>46</v>
      </c>
      <c r="B4806" t="s">
        <v>4852</v>
      </c>
      <c r="C4806" t="s">
        <v>14382</v>
      </c>
      <c r="D4806" t="s">
        <v>20101</v>
      </c>
      <c r="E4806" t="s">
        <v>20579</v>
      </c>
      <c r="F4806" t="s">
        <v>26046</v>
      </c>
      <c r="G4806" t="s">
        <v>30787</v>
      </c>
      <c r="H4806" t="s">
        <v>30842</v>
      </c>
      <c r="I4806" t="s">
        <v>20101</v>
      </c>
      <c r="J4806" t="s">
        <v>31616</v>
      </c>
      <c r="K4806" t="s">
        <v>33223</v>
      </c>
      <c r="L4806" t="s">
        <v>33225</v>
      </c>
      <c r="M4806" t="s">
        <v>33229</v>
      </c>
      <c r="N4806" t="s">
        <v>20101</v>
      </c>
      <c r="O4806" t="s">
        <v>33233</v>
      </c>
      <c r="P4806" t="s">
        <v>33235</v>
      </c>
      <c r="Q4806" t="s">
        <v>33244</v>
      </c>
      <c r="T4806" t="s">
        <v>33253</v>
      </c>
      <c r="U4806" t="s">
        <v>33754</v>
      </c>
      <c r="W4806" t="s">
        <v>34369</v>
      </c>
      <c r="X4806" t="s">
        <v>34375</v>
      </c>
      <c r="Y4806" t="s">
        <v>34846</v>
      </c>
      <c r="Z4806">
        <v>296.1</v>
      </c>
      <c r="AA4806">
        <v>2199</v>
      </c>
      <c r="AB4806" t="s">
        <v>35324</v>
      </c>
      <c r="AD4806" t="s">
        <v>35360</v>
      </c>
      <c r="AE4806" t="s">
        <v>35364</v>
      </c>
      <c r="AH4806" t="s">
        <v>35380</v>
      </c>
      <c r="AI4806">
        <v>0</v>
      </c>
      <c r="AJ4806">
        <v>0</v>
      </c>
      <c r="AQ4806" t="s">
        <v>36382</v>
      </c>
      <c r="AR4806" t="s">
        <v>36878</v>
      </c>
      <c r="AS4806" t="s">
        <v>39363</v>
      </c>
      <c r="AT4806" t="s">
        <v>40947</v>
      </c>
    </row>
    <row r="4807" spans="1:46">
      <c r="A4807" t="s">
        <v>46</v>
      </c>
      <c r="B4807" t="s">
        <v>4853</v>
      </c>
      <c r="C4807" t="s">
        <v>14383</v>
      </c>
      <c r="D4807" t="s">
        <v>20101</v>
      </c>
      <c r="E4807" t="s">
        <v>20580</v>
      </c>
      <c r="F4807" t="s">
        <v>26047</v>
      </c>
      <c r="G4807" t="s">
        <v>30780</v>
      </c>
      <c r="H4807" t="s">
        <v>30823</v>
      </c>
      <c r="I4807" t="s">
        <v>20101</v>
      </c>
      <c r="J4807" t="s">
        <v>31617</v>
      </c>
      <c r="K4807" t="s">
        <v>33223</v>
      </c>
      <c r="L4807" t="s">
        <v>33225</v>
      </c>
      <c r="M4807" t="s">
        <v>33229</v>
      </c>
      <c r="N4807" t="s">
        <v>20101</v>
      </c>
      <c r="O4807" t="s">
        <v>33233</v>
      </c>
      <c r="P4807" t="s">
        <v>33235</v>
      </c>
      <c r="Q4807" t="s">
        <v>33241</v>
      </c>
      <c r="T4807" t="s">
        <v>33253</v>
      </c>
      <c r="U4807" t="s">
        <v>33755</v>
      </c>
      <c r="W4807" t="s">
        <v>34369</v>
      </c>
      <c r="X4807" t="s">
        <v>34375</v>
      </c>
      <c r="Y4807" t="s">
        <v>34847</v>
      </c>
      <c r="Z4807">
        <v>296.1</v>
      </c>
      <c r="AA4807">
        <v>1899</v>
      </c>
      <c r="AB4807" t="s">
        <v>35324</v>
      </c>
      <c r="AD4807" t="s">
        <v>35360</v>
      </c>
      <c r="AE4807" t="s">
        <v>35364</v>
      </c>
      <c r="AH4807" t="s">
        <v>35380</v>
      </c>
      <c r="AI4807">
        <v>0</v>
      </c>
      <c r="AJ4807">
        <v>0</v>
      </c>
      <c r="AQ4807" t="s">
        <v>36383</v>
      </c>
      <c r="AR4807" t="s">
        <v>36879</v>
      </c>
      <c r="AS4807" t="s">
        <v>39364</v>
      </c>
      <c r="AT4807" t="s">
        <v>40947</v>
      </c>
    </row>
    <row r="4808" spans="1:46">
      <c r="A4808" t="s">
        <v>46</v>
      </c>
      <c r="B4808" t="s">
        <v>4854</v>
      </c>
      <c r="C4808" t="s">
        <v>14384</v>
      </c>
      <c r="D4808" t="s">
        <v>20101</v>
      </c>
      <c r="E4808" t="s">
        <v>20580</v>
      </c>
      <c r="F4808" t="s">
        <v>26048</v>
      </c>
      <c r="G4808" t="s">
        <v>30783</v>
      </c>
      <c r="H4808" t="s">
        <v>30830</v>
      </c>
      <c r="I4808" t="s">
        <v>20101</v>
      </c>
      <c r="J4808" t="s">
        <v>31617</v>
      </c>
      <c r="K4808" t="s">
        <v>33223</v>
      </c>
      <c r="L4808" t="s">
        <v>33225</v>
      </c>
      <c r="M4808" t="s">
        <v>33229</v>
      </c>
      <c r="N4808" t="s">
        <v>20101</v>
      </c>
      <c r="O4808" t="s">
        <v>33233</v>
      </c>
      <c r="P4808" t="s">
        <v>33235</v>
      </c>
      <c r="Q4808" t="s">
        <v>33241</v>
      </c>
      <c r="T4808" t="s">
        <v>33253</v>
      </c>
      <c r="U4808" t="s">
        <v>33755</v>
      </c>
      <c r="W4808" t="s">
        <v>34369</v>
      </c>
      <c r="X4808" t="s">
        <v>34375</v>
      </c>
      <c r="Y4808" t="s">
        <v>34847</v>
      </c>
      <c r="Z4808">
        <v>296.1</v>
      </c>
      <c r="AA4808">
        <v>1899</v>
      </c>
      <c r="AB4808" t="s">
        <v>35324</v>
      </c>
      <c r="AD4808" t="s">
        <v>35360</v>
      </c>
      <c r="AE4808" t="s">
        <v>35364</v>
      </c>
      <c r="AH4808" t="s">
        <v>35380</v>
      </c>
      <c r="AI4808">
        <v>0</v>
      </c>
      <c r="AJ4808">
        <v>0</v>
      </c>
      <c r="AQ4808" t="s">
        <v>36383</v>
      </c>
      <c r="AR4808" t="s">
        <v>36879</v>
      </c>
      <c r="AS4808" t="s">
        <v>39365</v>
      </c>
      <c r="AT4808" t="s">
        <v>40947</v>
      </c>
    </row>
    <row r="4809" spans="1:46">
      <c r="A4809" t="s">
        <v>46</v>
      </c>
      <c r="B4809" t="s">
        <v>4855</v>
      </c>
      <c r="C4809" t="s">
        <v>14385</v>
      </c>
      <c r="D4809" t="s">
        <v>20101</v>
      </c>
      <c r="E4809" t="s">
        <v>20580</v>
      </c>
      <c r="F4809" t="s">
        <v>26049</v>
      </c>
      <c r="G4809" t="s">
        <v>30784</v>
      </c>
      <c r="H4809" t="s">
        <v>30831</v>
      </c>
      <c r="I4809" t="s">
        <v>20101</v>
      </c>
      <c r="J4809" t="s">
        <v>31617</v>
      </c>
      <c r="K4809" t="s">
        <v>33223</v>
      </c>
      <c r="L4809" t="s">
        <v>33225</v>
      </c>
      <c r="M4809" t="s">
        <v>33229</v>
      </c>
      <c r="N4809" t="s">
        <v>20101</v>
      </c>
      <c r="O4809" t="s">
        <v>33233</v>
      </c>
      <c r="P4809" t="s">
        <v>33235</v>
      </c>
      <c r="Q4809" t="s">
        <v>33241</v>
      </c>
      <c r="T4809" t="s">
        <v>33253</v>
      </c>
      <c r="U4809" t="s">
        <v>33755</v>
      </c>
      <c r="W4809" t="s">
        <v>34369</v>
      </c>
      <c r="X4809" t="s">
        <v>34375</v>
      </c>
      <c r="Y4809" t="s">
        <v>34847</v>
      </c>
      <c r="Z4809">
        <v>296.1</v>
      </c>
      <c r="AA4809">
        <v>1899</v>
      </c>
      <c r="AB4809" t="s">
        <v>35324</v>
      </c>
      <c r="AD4809" t="s">
        <v>35360</v>
      </c>
      <c r="AE4809" t="s">
        <v>35364</v>
      </c>
      <c r="AH4809" t="s">
        <v>35380</v>
      </c>
      <c r="AI4809">
        <v>0</v>
      </c>
      <c r="AJ4809">
        <v>0</v>
      </c>
      <c r="AQ4809" t="s">
        <v>36383</v>
      </c>
      <c r="AR4809" t="s">
        <v>36879</v>
      </c>
      <c r="AS4809" t="s">
        <v>39366</v>
      </c>
      <c r="AT4809" t="s">
        <v>40947</v>
      </c>
    </row>
    <row r="4810" spans="1:46">
      <c r="A4810" t="s">
        <v>46</v>
      </c>
      <c r="B4810" t="s">
        <v>4856</v>
      </c>
      <c r="C4810" t="s">
        <v>14386</v>
      </c>
      <c r="D4810" t="s">
        <v>20101</v>
      </c>
      <c r="E4810" t="s">
        <v>20580</v>
      </c>
      <c r="F4810" t="s">
        <v>26050</v>
      </c>
      <c r="G4810" t="s">
        <v>30785</v>
      </c>
      <c r="H4810" t="s">
        <v>30832</v>
      </c>
      <c r="I4810" t="s">
        <v>20101</v>
      </c>
      <c r="J4810" t="s">
        <v>31617</v>
      </c>
      <c r="K4810" t="s">
        <v>33223</v>
      </c>
      <c r="L4810" t="s">
        <v>33225</v>
      </c>
      <c r="M4810" t="s">
        <v>33229</v>
      </c>
      <c r="N4810" t="s">
        <v>20101</v>
      </c>
      <c r="O4810" t="s">
        <v>33233</v>
      </c>
      <c r="P4810" t="s">
        <v>33235</v>
      </c>
      <c r="Q4810" t="s">
        <v>33241</v>
      </c>
      <c r="T4810" t="s">
        <v>33253</v>
      </c>
      <c r="U4810" t="s">
        <v>33755</v>
      </c>
      <c r="W4810" t="s">
        <v>34369</v>
      </c>
      <c r="X4810" t="s">
        <v>34375</v>
      </c>
      <c r="Y4810" t="s">
        <v>34847</v>
      </c>
      <c r="Z4810">
        <v>296.1</v>
      </c>
      <c r="AA4810">
        <v>1899</v>
      </c>
      <c r="AB4810" t="s">
        <v>35324</v>
      </c>
      <c r="AD4810" t="s">
        <v>35360</v>
      </c>
      <c r="AE4810" t="s">
        <v>35364</v>
      </c>
      <c r="AH4810" t="s">
        <v>35380</v>
      </c>
      <c r="AI4810">
        <v>0</v>
      </c>
      <c r="AJ4810">
        <v>0</v>
      </c>
    </row>
    <row r="4811" spans="1:46">
      <c r="A4811" t="s">
        <v>46</v>
      </c>
      <c r="B4811" t="s">
        <v>4857</v>
      </c>
      <c r="C4811" t="s">
        <v>14387</v>
      </c>
      <c r="D4811" t="s">
        <v>20101</v>
      </c>
      <c r="E4811" t="s">
        <v>20580</v>
      </c>
      <c r="F4811" t="s">
        <v>26051</v>
      </c>
      <c r="G4811" t="s">
        <v>30786</v>
      </c>
      <c r="H4811" t="s">
        <v>30841</v>
      </c>
      <c r="I4811" t="s">
        <v>20101</v>
      </c>
      <c r="J4811" t="s">
        <v>31617</v>
      </c>
      <c r="K4811" t="s">
        <v>33223</v>
      </c>
      <c r="L4811" t="s">
        <v>33225</v>
      </c>
      <c r="M4811" t="s">
        <v>33229</v>
      </c>
      <c r="N4811" t="s">
        <v>20101</v>
      </c>
      <c r="O4811" t="s">
        <v>33233</v>
      </c>
      <c r="P4811" t="s">
        <v>33235</v>
      </c>
      <c r="Q4811" t="s">
        <v>33241</v>
      </c>
      <c r="T4811" t="s">
        <v>33253</v>
      </c>
      <c r="U4811" t="s">
        <v>33755</v>
      </c>
      <c r="W4811" t="s">
        <v>34369</v>
      </c>
      <c r="X4811" t="s">
        <v>34375</v>
      </c>
      <c r="Y4811" t="s">
        <v>34847</v>
      </c>
      <c r="Z4811">
        <v>296.1</v>
      </c>
      <c r="AA4811">
        <v>1899</v>
      </c>
      <c r="AB4811" t="s">
        <v>35324</v>
      </c>
      <c r="AD4811" t="s">
        <v>35360</v>
      </c>
      <c r="AE4811" t="s">
        <v>35364</v>
      </c>
      <c r="AH4811" t="s">
        <v>35380</v>
      </c>
      <c r="AI4811">
        <v>0</v>
      </c>
      <c r="AJ4811">
        <v>0</v>
      </c>
    </row>
    <row r="4812" spans="1:46">
      <c r="A4812" t="s">
        <v>46</v>
      </c>
      <c r="B4812" t="s">
        <v>4858</v>
      </c>
      <c r="C4812" t="s">
        <v>14388</v>
      </c>
      <c r="D4812" t="s">
        <v>20101</v>
      </c>
      <c r="E4812" t="s">
        <v>20580</v>
      </c>
      <c r="F4812" t="s">
        <v>26052</v>
      </c>
      <c r="G4812" t="s">
        <v>30776</v>
      </c>
      <c r="H4812" t="s">
        <v>30824</v>
      </c>
      <c r="I4812" t="s">
        <v>20101</v>
      </c>
      <c r="J4812" t="s">
        <v>31617</v>
      </c>
      <c r="K4812" t="s">
        <v>33223</v>
      </c>
      <c r="L4812" t="s">
        <v>33225</v>
      </c>
      <c r="M4812" t="s">
        <v>33229</v>
      </c>
      <c r="N4812" t="s">
        <v>20101</v>
      </c>
      <c r="O4812" t="s">
        <v>33233</v>
      </c>
      <c r="P4812" t="s">
        <v>33235</v>
      </c>
      <c r="Q4812" t="s">
        <v>33241</v>
      </c>
      <c r="T4812" t="s">
        <v>33253</v>
      </c>
      <c r="U4812" t="s">
        <v>33755</v>
      </c>
      <c r="W4812" t="s">
        <v>34369</v>
      </c>
      <c r="X4812" t="s">
        <v>34375</v>
      </c>
      <c r="Y4812" t="s">
        <v>34847</v>
      </c>
      <c r="Z4812">
        <v>296.1</v>
      </c>
      <c r="AA4812">
        <v>1899</v>
      </c>
      <c r="AB4812" t="s">
        <v>35324</v>
      </c>
      <c r="AD4812" t="s">
        <v>35360</v>
      </c>
      <c r="AE4812" t="s">
        <v>35364</v>
      </c>
      <c r="AH4812" t="s">
        <v>35380</v>
      </c>
      <c r="AI4812">
        <v>0</v>
      </c>
      <c r="AJ4812">
        <v>0</v>
      </c>
    </row>
    <row r="4813" spans="1:46">
      <c r="A4813" t="s">
        <v>46</v>
      </c>
      <c r="B4813" t="s">
        <v>4859</v>
      </c>
      <c r="C4813" t="s">
        <v>14389</v>
      </c>
      <c r="D4813" t="s">
        <v>20101</v>
      </c>
      <c r="E4813" t="s">
        <v>20580</v>
      </c>
      <c r="F4813" t="s">
        <v>26053</v>
      </c>
      <c r="G4813" t="s">
        <v>30779</v>
      </c>
      <c r="H4813" t="s">
        <v>30825</v>
      </c>
      <c r="I4813" t="s">
        <v>20101</v>
      </c>
      <c r="J4813" t="s">
        <v>31617</v>
      </c>
      <c r="K4813" t="s">
        <v>33223</v>
      </c>
      <c r="L4813" t="s">
        <v>33225</v>
      </c>
      <c r="M4813" t="s">
        <v>33229</v>
      </c>
      <c r="N4813" t="s">
        <v>20101</v>
      </c>
      <c r="O4813" t="s">
        <v>33233</v>
      </c>
      <c r="P4813" t="s">
        <v>33235</v>
      </c>
      <c r="Q4813" t="s">
        <v>33241</v>
      </c>
      <c r="T4813" t="s">
        <v>33253</v>
      </c>
      <c r="U4813" t="s">
        <v>33755</v>
      </c>
      <c r="W4813" t="s">
        <v>34369</v>
      </c>
      <c r="X4813" t="s">
        <v>34375</v>
      </c>
      <c r="Y4813" t="s">
        <v>34847</v>
      </c>
      <c r="Z4813">
        <v>296.1</v>
      </c>
      <c r="AA4813">
        <v>1899</v>
      </c>
      <c r="AB4813" t="s">
        <v>35324</v>
      </c>
      <c r="AD4813" t="s">
        <v>35360</v>
      </c>
      <c r="AE4813" t="s">
        <v>35364</v>
      </c>
      <c r="AH4813" t="s">
        <v>35380</v>
      </c>
      <c r="AI4813">
        <v>0</v>
      </c>
      <c r="AJ4813">
        <v>0</v>
      </c>
      <c r="AQ4813" t="s">
        <v>36383</v>
      </c>
      <c r="AR4813" t="s">
        <v>36879</v>
      </c>
      <c r="AS4813" t="s">
        <v>39367</v>
      </c>
      <c r="AT4813" t="s">
        <v>40947</v>
      </c>
    </row>
    <row r="4814" spans="1:46">
      <c r="A4814" t="s">
        <v>46</v>
      </c>
      <c r="B4814" t="s">
        <v>4860</v>
      </c>
      <c r="C4814" t="s">
        <v>14390</v>
      </c>
      <c r="D4814" t="s">
        <v>20101</v>
      </c>
      <c r="E4814" t="s">
        <v>20580</v>
      </c>
      <c r="F4814" t="s">
        <v>26054</v>
      </c>
      <c r="G4814" t="s">
        <v>30777</v>
      </c>
      <c r="H4814" t="s">
        <v>30826</v>
      </c>
      <c r="I4814" t="s">
        <v>20101</v>
      </c>
      <c r="J4814" t="s">
        <v>31617</v>
      </c>
      <c r="K4814" t="s">
        <v>33223</v>
      </c>
      <c r="L4814" t="s">
        <v>33225</v>
      </c>
      <c r="M4814" t="s">
        <v>33229</v>
      </c>
      <c r="N4814" t="s">
        <v>20101</v>
      </c>
      <c r="O4814" t="s">
        <v>33233</v>
      </c>
      <c r="P4814" t="s">
        <v>33235</v>
      </c>
      <c r="Q4814" t="s">
        <v>33241</v>
      </c>
      <c r="T4814" t="s">
        <v>33253</v>
      </c>
      <c r="U4814" t="s">
        <v>33755</v>
      </c>
      <c r="W4814" t="s">
        <v>34369</v>
      </c>
      <c r="X4814" t="s">
        <v>34375</v>
      </c>
      <c r="Y4814" t="s">
        <v>34847</v>
      </c>
      <c r="Z4814">
        <v>296.1</v>
      </c>
      <c r="AA4814">
        <v>1899</v>
      </c>
      <c r="AB4814" t="s">
        <v>35324</v>
      </c>
      <c r="AD4814" t="s">
        <v>35360</v>
      </c>
      <c r="AE4814" t="s">
        <v>35364</v>
      </c>
      <c r="AH4814" t="s">
        <v>35380</v>
      </c>
      <c r="AI4814">
        <v>0</v>
      </c>
      <c r="AJ4814">
        <v>0</v>
      </c>
      <c r="AQ4814" t="s">
        <v>36383</v>
      </c>
      <c r="AR4814" t="s">
        <v>36879</v>
      </c>
      <c r="AS4814" t="s">
        <v>39368</v>
      </c>
      <c r="AT4814" t="s">
        <v>40947</v>
      </c>
    </row>
    <row r="4815" spans="1:46">
      <c r="A4815" t="s">
        <v>46</v>
      </c>
      <c r="B4815" t="s">
        <v>4861</v>
      </c>
      <c r="C4815" t="s">
        <v>14391</v>
      </c>
      <c r="D4815" t="s">
        <v>20101</v>
      </c>
      <c r="E4815" t="s">
        <v>20580</v>
      </c>
      <c r="F4815" t="s">
        <v>26055</v>
      </c>
      <c r="G4815" t="s">
        <v>30778</v>
      </c>
      <c r="H4815" t="s">
        <v>30827</v>
      </c>
      <c r="I4815" t="s">
        <v>20101</v>
      </c>
      <c r="J4815" t="s">
        <v>31617</v>
      </c>
      <c r="K4815" t="s">
        <v>33223</v>
      </c>
      <c r="L4815" t="s">
        <v>33225</v>
      </c>
      <c r="M4815" t="s">
        <v>33229</v>
      </c>
      <c r="N4815" t="s">
        <v>20101</v>
      </c>
      <c r="O4815" t="s">
        <v>33233</v>
      </c>
      <c r="P4815" t="s">
        <v>33235</v>
      </c>
      <c r="Q4815" t="s">
        <v>33241</v>
      </c>
      <c r="T4815" t="s">
        <v>33253</v>
      </c>
      <c r="U4815" t="s">
        <v>33755</v>
      </c>
      <c r="W4815" t="s">
        <v>34369</v>
      </c>
      <c r="X4815" t="s">
        <v>34375</v>
      </c>
      <c r="Y4815" t="s">
        <v>34847</v>
      </c>
      <c r="Z4815">
        <v>296.1</v>
      </c>
      <c r="AA4815">
        <v>1899</v>
      </c>
      <c r="AB4815" t="s">
        <v>35324</v>
      </c>
      <c r="AD4815" t="s">
        <v>35360</v>
      </c>
      <c r="AE4815" t="s">
        <v>35364</v>
      </c>
      <c r="AH4815" t="s">
        <v>35380</v>
      </c>
      <c r="AI4815">
        <v>0</v>
      </c>
      <c r="AJ4815">
        <v>0</v>
      </c>
      <c r="AQ4815" t="s">
        <v>36383</v>
      </c>
      <c r="AR4815" t="s">
        <v>36879</v>
      </c>
      <c r="AS4815" t="s">
        <v>39369</v>
      </c>
      <c r="AT4815" t="s">
        <v>40947</v>
      </c>
    </row>
    <row r="4816" spans="1:46">
      <c r="A4816" t="s">
        <v>46</v>
      </c>
      <c r="B4816" t="s">
        <v>4862</v>
      </c>
      <c r="C4816" t="s">
        <v>14392</v>
      </c>
      <c r="D4816" t="s">
        <v>20101</v>
      </c>
      <c r="E4816" t="s">
        <v>20580</v>
      </c>
      <c r="F4816" t="s">
        <v>26056</v>
      </c>
      <c r="G4816" t="s">
        <v>30781</v>
      </c>
      <c r="H4816" t="s">
        <v>30828</v>
      </c>
      <c r="I4816" t="s">
        <v>20101</v>
      </c>
      <c r="J4816" t="s">
        <v>31617</v>
      </c>
      <c r="K4816" t="s">
        <v>33223</v>
      </c>
      <c r="L4816" t="s">
        <v>33225</v>
      </c>
      <c r="M4816" t="s">
        <v>33229</v>
      </c>
      <c r="N4816" t="s">
        <v>20101</v>
      </c>
      <c r="O4816" t="s">
        <v>33233</v>
      </c>
      <c r="P4816" t="s">
        <v>33235</v>
      </c>
      <c r="Q4816" t="s">
        <v>33241</v>
      </c>
      <c r="T4816" t="s">
        <v>33253</v>
      </c>
      <c r="U4816" t="s">
        <v>33755</v>
      </c>
      <c r="W4816" t="s">
        <v>34369</v>
      </c>
      <c r="X4816" t="s">
        <v>34375</v>
      </c>
      <c r="Y4816" t="s">
        <v>34847</v>
      </c>
      <c r="Z4816">
        <v>296.1</v>
      </c>
      <c r="AA4816">
        <v>1899</v>
      </c>
      <c r="AB4816" t="s">
        <v>35324</v>
      </c>
      <c r="AD4816" t="s">
        <v>35360</v>
      </c>
      <c r="AE4816" t="s">
        <v>35364</v>
      </c>
      <c r="AH4816" t="s">
        <v>35380</v>
      </c>
      <c r="AI4816">
        <v>0</v>
      </c>
      <c r="AJ4816">
        <v>0</v>
      </c>
      <c r="AQ4816" t="s">
        <v>36383</v>
      </c>
      <c r="AR4816" t="s">
        <v>36879</v>
      </c>
      <c r="AS4816" t="s">
        <v>39370</v>
      </c>
      <c r="AT4816" t="s">
        <v>40947</v>
      </c>
    </row>
    <row r="4817" spans="1:46">
      <c r="A4817" t="s">
        <v>46</v>
      </c>
      <c r="B4817" t="s">
        <v>4863</v>
      </c>
      <c r="C4817" t="s">
        <v>14393</v>
      </c>
      <c r="D4817" t="s">
        <v>20101</v>
      </c>
      <c r="E4817" t="s">
        <v>20580</v>
      </c>
      <c r="F4817" t="s">
        <v>26057</v>
      </c>
      <c r="G4817" t="s">
        <v>30782</v>
      </c>
      <c r="H4817" t="s">
        <v>30829</v>
      </c>
      <c r="I4817" t="s">
        <v>20101</v>
      </c>
      <c r="J4817" t="s">
        <v>31617</v>
      </c>
      <c r="K4817" t="s">
        <v>33223</v>
      </c>
      <c r="L4817" t="s">
        <v>33225</v>
      </c>
      <c r="M4817" t="s">
        <v>33229</v>
      </c>
      <c r="N4817" t="s">
        <v>20101</v>
      </c>
      <c r="O4817" t="s">
        <v>33233</v>
      </c>
      <c r="P4817" t="s">
        <v>33235</v>
      </c>
      <c r="Q4817" t="s">
        <v>33241</v>
      </c>
      <c r="T4817" t="s">
        <v>33253</v>
      </c>
      <c r="U4817" t="s">
        <v>33755</v>
      </c>
      <c r="W4817" t="s">
        <v>34369</v>
      </c>
      <c r="X4817" t="s">
        <v>34375</v>
      </c>
      <c r="Y4817" t="s">
        <v>34847</v>
      </c>
      <c r="Z4817">
        <v>296.1</v>
      </c>
      <c r="AA4817">
        <v>1899</v>
      </c>
      <c r="AB4817" t="s">
        <v>35324</v>
      </c>
      <c r="AD4817" t="s">
        <v>35360</v>
      </c>
      <c r="AE4817" t="s">
        <v>35364</v>
      </c>
      <c r="AH4817" t="s">
        <v>35380</v>
      </c>
      <c r="AI4817">
        <v>0</v>
      </c>
      <c r="AJ4817">
        <v>0</v>
      </c>
      <c r="AQ4817" t="s">
        <v>36383</v>
      </c>
      <c r="AR4817" t="s">
        <v>36879</v>
      </c>
      <c r="AS4817" t="s">
        <v>39371</v>
      </c>
      <c r="AT4817" t="s">
        <v>40947</v>
      </c>
    </row>
    <row r="4818" spans="1:46">
      <c r="A4818" t="s">
        <v>46</v>
      </c>
      <c r="B4818" t="s">
        <v>4864</v>
      </c>
      <c r="C4818" t="s">
        <v>14394</v>
      </c>
      <c r="D4818" t="s">
        <v>20101</v>
      </c>
      <c r="E4818" t="s">
        <v>20581</v>
      </c>
      <c r="F4818" t="s">
        <v>26058</v>
      </c>
      <c r="G4818" t="s">
        <v>30780</v>
      </c>
      <c r="H4818" t="s">
        <v>30823</v>
      </c>
      <c r="I4818" t="s">
        <v>20101</v>
      </c>
      <c r="J4818" t="s">
        <v>31618</v>
      </c>
      <c r="K4818" t="s">
        <v>33223</v>
      </c>
      <c r="L4818" t="s">
        <v>33225</v>
      </c>
      <c r="M4818" t="s">
        <v>33229</v>
      </c>
      <c r="N4818" t="s">
        <v>20101</v>
      </c>
      <c r="O4818" t="s">
        <v>33233</v>
      </c>
      <c r="P4818" t="s">
        <v>33235</v>
      </c>
      <c r="Q4818" t="s">
        <v>33241</v>
      </c>
      <c r="T4818" t="s">
        <v>33253</v>
      </c>
      <c r="U4818" t="s">
        <v>33756</v>
      </c>
      <c r="W4818" t="s">
        <v>34369</v>
      </c>
      <c r="X4818" t="s">
        <v>34375</v>
      </c>
      <c r="Y4818" t="s">
        <v>34848</v>
      </c>
      <c r="Z4818">
        <v>148.05</v>
      </c>
      <c r="AA4818">
        <v>1899</v>
      </c>
      <c r="AB4818" t="s">
        <v>35324</v>
      </c>
      <c r="AD4818" t="s">
        <v>35360</v>
      </c>
      <c r="AE4818" t="s">
        <v>35364</v>
      </c>
      <c r="AH4818" t="s">
        <v>35380</v>
      </c>
      <c r="AI4818">
        <v>0</v>
      </c>
      <c r="AJ4818">
        <v>0</v>
      </c>
      <c r="AQ4818" t="s">
        <v>36384</v>
      </c>
      <c r="AR4818" t="s">
        <v>36880</v>
      </c>
      <c r="AS4818" t="s">
        <v>39372</v>
      </c>
      <c r="AT4818" t="s">
        <v>40947</v>
      </c>
    </row>
    <row r="4819" spans="1:46">
      <c r="A4819" t="s">
        <v>46</v>
      </c>
      <c r="B4819" t="s">
        <v>4865</v>
      </c>
      <c r="C4819" t="s">
        <v>14395</v>
      </c>
      <c r="D4819" t="s">
        <v>20101</v>
      </c>
      <c r="E4819" t="s">
        <v>20581</v>
      </c>
      <c r="F4819" t="s">
        <v>26059</v>
      </c>
      <c r="G4819" t="s">
        <v>30783</v>
      </c>
      <c r="H4819" t="s">
        <v>30830</v>
      </c>
      <c r="I4819" t="s">
        <v>20101</v>
      </c>
      <c r="J4819" t="s">
        <v>31618</v>
      </c>
      <c r="K4819" t="s">
        <v>33223</v>
      </c>
      <c r="L4819" t="s">
        <v>33225</v>
      </c>
      <c r="M4819" t="s">
        <v>33229</v>
      </c>
      <c r="N4819" t="s">
        <v>20101</v>
      </c>
      <c r="O4819" t="s">
        <v>33233</v>
      </c>
      <c r="P4819" t="s">
        <v>33235</v>
      </c>
      <c r="Q4819" t="s">
        <v>33241</v>
      </c>
      <c r="T4819" t="s">
        <v>33253</v>
      </c>
      <c r="U4819" t="s">
        <v>33756</v>
      </c>
      <c r="W4819" t="s">
        <v>34369</v>
      </c>
      <c r="X4819" t="s">
        <v>34375</v>
      </c>
      <c r="Y4819" t="s">
        <v>34848</v>
      </c>
      <c r="Z4819">
        <v>148.05</v>
      </c>
      <c r="AA4819">
        <v>1899</v>
      </c>
      <c r="AB4819" t="s">
        <v>35324</v>
      </c>
      <c r="AD4819" t="s">
        <v>35360</v>
      </c>
      <c r="AE4819" t="s">
        <v>35364</v>
      </c>
      <c r="AH4819" t="s">
        <v>35380</v>
      </c>
      <c r="AI4819">
        <v>0</v>
      </c>
      <c r="AJ4819">
        <v>0</v>
      </c>
      <c r="AQ4819" t="s">
        <v>36384</v>
      </c>
      <c r="AR4819" t="s">
        <v>36880</v>
      </c>
      <c r="AS4819" t="s">
        <v>39373</v>
      </c>
      <c r="AT4819" t="s">
        <v>40947</v>
      </c>
    </row>
    <row r="4820" spans="1:46">
      <c r="A4820" t="s">
        <v>46</v>
      </c>
      <c r="B4820" t="s">
        <v>4866</v>
      </c>
      <c r="C4820" t="s">
        <v>14396</v>
      </c>
      <c r="D4820" t="s">
        <v>20101</v>
      </c>
      <c r="E4820" t="s">
        <v>20581</v>
      </c>
      <c r="F4820" t="s">
        <v>26060</v>
      </c>
      <c r="G4820" t="s">
        <v>30784</v>
      </c>
      <c r="H4820" t="s">
        <v>30831</v>
      </c>
      <c r="I4820" t="s">
        <v>20101</v>
      </c>
      <c r="J4820" t="s">
        <v>31618</v>
      </c>
      <c r="K4820" t="s">
        <v>33223</v>
      </c>
      <c r="L4820" t="s">
        <v>33225</v>
      </c>
      <c r="M4820" t="s">
        <v>33229</v>
      </c>
      <c r="N4820" t="s">
        <v>20101</v>
      </c>
      <c r="O4820" t="s">
        <v>33233</v>
      </c>
      <c r="P4820" t="s">
        <v>33235</v>
      </c>
      <c r="Q4820" t="s">
        <v>33241</v>
      </c>
      <c r="T4820" t="s">
        <v>33253</v>
      </c>
      <c r="U4820" t="s">
        <v>33756</v>
      </c>
      <c r="W4820" t="s">
        <v>34369</v>
      </c>
      <c r="X4820" t="s">
        <v>34375</v>
      </c>
      <c r="Y4820" t="s">
        <v>34848</v>
      </c>
      <c r="Z4820">
        <v>148.05</v>
      </c>
      <c r="AA4820">
        <v>1899</v>
      </c>
      <c r="AB4820" t="s">
        <v>35324</v>
      </c>
      <c r="AD4820" t="s">
        <v>35360</v>
      </c>
      <c r="AE4820" t="s">
        <v>35364</v>
      </c>
      <c r="AH4820" t="s">
        <v>35380</v>
      </c>
      <c r="AI4820">
        <v>0</v>
      </c>
      <c r="AJ4820">
        <v>0</v>
      </c>
      <c r="AQ4820" t="s">
        <v>36384</v>
      </c>
      <c r="AR4820" t="s">
        <v>36880</v>
      </c>
      <c r="AS4820" t="s">
        <v>39374</v>
      </c>
      <c r="AT4820" t="s">
        <v>40947</v>
      </c>
    </row>
    <row r="4821" spans="1:46">
      <c r="A4821" t="s">
        <v>46</v>
      </c>
      <c r="B4821" t="s">
        <v>4867</v>
      </c>
      <c r="C4821" t="s">
        <v>14397</v>
      </c>
      <c r="D4821" t="s">
        <v>20101</v>
      </c>
      <c r="E4821" t="s">
        <v>20581</v>
      </c>
      <c r="F4821" t="s">
        <v>26061</v>
      </c>
      <c r="G4821" t="s">
        <v>30776</v>
      </c>
      <c r="H4821" t="s">
        <v>30824</v>
      </c>
      <c r="I4821" t="s">
        <v>20101</v>
      </c>
      <c r="J4821" t="s">
        <v>31618</v>
      </c>
      <c r="K4821" t="s">
        <v>33223</v>
      </c>
      <c r="L4821" t="s">
        <v>33225</v>
      </c>
      <c r="M4821" t="s">
        <v>33229</v>
      </c>
      <c r="N4821" t="s">
        <v>20101</v>
      </c>
      <c r="O4821" t="s">
        <v>33233</v>
      </c>
      <c r="P4821" t="s">
        <v>33235</v>
      </c>
      <c r="Q4821" t="s">
        <v>33241</v>
      </c>
      <c r="T4821" t="s">
        <v>33253</v>
      </c>
      <c r="U4821" t="s">
        <v>33756</v>
      </c>
      <c r="W4821" t="s">
        <v>34369</v>
      </c>
      <c r="X4821" t="s">
        <v>34375</v>
      </c>
      <c r="Y4821" t="s">
        <v>34848</v>
      </c>
      <c r="Z4821">
        <v>148.05</v>
      </c>
      <c r="AA4821">
        <v>1899</v>
      </c>
      <c r="AB4821" t="s">
        <v>35324</v>
      </c>
      <c r="AD4821" t="s">
        <v>35360</v>
      </c>
      <c r="AE4821" t="s">
        <v>35364</v>
      </c>
      <c r="AH4821" t="s">
        <v>35380</v>
      </c>
      <c r="AI4821">
        <v>0</v>
      </c>
      <c r="AJ4821">
        <v>0</v>
      </c>
      <c r="AQ4821" t="s">
        <v>36384</v>
      </c>
      <c r="AR4821" t="s">
        <v>36880</v>
      </c>
      <c r="AS4821" t="s">
        <v>39375</v>
      </c>
      <c r="AT4821" t="s">
        <v>40947</v>
      </c>
    </row>
    <row r="4822" spans="1:46">
      <c r="A4822" t="s">
        <v>46</v>
      </c>
      <c r="B4822" t="s">
        <v>4868</v>
      </c>
      <c r="C4822" t="s">
        <v>14398</v>
      </c>
      <c r="D4822" t="s">
        <v>20101</v>
      </c>
      <c r="E4822" t="s">
        <v>20581</v>
      </c>
      <c r="F4822" t="s">
        <v>26062</v>
      </c>
      <c r="G4822" t="s">
        <v>30779</v>
      </c>
      <c r="H4822" t="s">
        <v>30825</v>
      </c>
      <c r="I4822" t="s">
        <v>20101</v>
      </c>
      <c r="J4822" t="s">
        <v>31618</v>
      </c>
      <c r="K4822" t="s">
        <v>33223</v>
      </c>
      <c r="L4822" t="s">
        <v>33225</v>
      </c>
      <c r="M4822" t="s">
        <v>33229</v>
      </c>
      <c r="N4822" t="s">
        <v>20101</v>
      </c>
      <c r="O4822" t="s">
        <v>33233</v>
      </c>
      <c r="P4822" t="s">
        <v>33235</v>
      </c>
      <c r="Q4822" t="s">
        <v>33241</v>
      </c>
      <c r="T4822" t="s">
        <v>33253</v>
      </c>
      <c r="U4822" t="s">
        <v>33756</v>
      </c>
      <c r="W4822" t="s">
        <v>34369</v>
      </c>
      <c r="X4822" t="s">
        <v>34375</v>
      </c>
      <c r="Y4822" t="s">
        <v>34848</v>
      </c>
      <c r="Z4822">
        <v>148.05</v>
      </c>
      <c r="AA4822">
        <v>1899</v>
      </c>
      <c r="AB4822" t="s">
        <v>35324</v>
      </c>
      <c r="AD4822" t="s">
        <v>35360</v>
      </c>
      <c r="AE4822" t="s">
        <v>35364</v>
      </c>
      <c r="AH4822" t="s">
        <v>35380</v>
      </c>
      <c r="AI4822">
        <v>0</v>
      </c>
      <c r="AJ4822">
        <v>0</v>
      </c>
      <c r="AQ4822" t="s">
        <v>36384</v>
      </c>
      <c r="AR4822" t="s">
        <v>36880</v>
      </c>
      <c r="AS4822" t="s">
        <v>39376</v>
      </c>
      <c r="AT4822" t="s">
        <v>40947</v>
      </c>
    </row>
    <row r="4823" spans="1:46">
      <c r="A4823" t="s">
        <v>46</v>
      </c>
      <c r="B4823" t="s">
        <v>4869</v>
      </c>
      <c r="C4823" t="s">
        <v>14399</v>
      </c>
      <c r="D4823" t="s">
        <v>20101</v>
      </c>
      <c r="E4823" t="s">
        <v>20581</v>
      </c>
      <c r="F4823" t="s">
        <v>26063</v>
      </c>
      <c r="G4823" t="s">
        <v>30777</v>
      </c>
      <c r="H4823" t="s">
        <v>30826</v>
      </c>
      <c r="I4823" t="s">
        <v>20101</v>
      </c>
      <c r="J4823" t="s">
        <v>31618</v>
      </c>
      <c r="K4823" t="s">
        <v>33223</v>
      </c>
      <c r="L4823" t="s">
        <v>33225</v>
      </c>
      <c r="M4823" t="s">
        <v>33229</v>
      </c>
      <c r="N4823" t="s">
        <v>20101</v>
      </c>
      <c r="O4823" t="s">
        <v>33233</v>
      </c>
      <c r="P4823" t="s">
        <v>33235</v>
      </c>
      <c r="Q4823" t="s">
        <v>33241</v>
      </c>
      <c r="T4823" t="s">
        <v>33253</v>
      </c>
      <c r="U4823" t="s">
        <v>33756</v>
      </c>
      <c r="W4823" t="s">
        <v>34369</v>
      </c>
      <c r="X4823" t="s">
        <v>34375</v>
      </c>
      <c r="Y4823" t="s">
        <v>34848</v>
      </c>
      <c r="Z4823">
        <v>148.05</v>
      </c>
      <c r="AA4823">
        <v>1899</v>
      </c>
      <c r="AB4823" t="s">
        <v>35324</v>
      </c>
      <c r="AD4823" t="s">
        <v>35360</v>
      </c>
      <c r="AE4823" t="s">
        <v>35364</v>
      </c>
      <c r="AH4823" t="s">
        <v>35380</v>
      </c>
      <c r="AI4823">
        <v>0</v>
      </c>
      <c r="AJ4823">
        <v>0</v>
      </c>
      <c r="AQ4823" t="s">
        <v>36384</v>
      </c>
      <c r="AR4823" t="s">
        <v>36880</v>
      </c>
      <c r="AS4823" t="s">
        <v>39377</v>
      </c>
      <c r="AT4823" t="s">
        <v>40947</v>
      </c>
    </row>
    <row r="4824" spans="1:46">
      <c r="A4824" t="s">
        <v>46</v>
      </c>
      <c r="B4824" t="s">
        <v>4870</v>
      </c>
      <c r="C4824" t="s">
        <v>14400</v>
      </c>
      <c r="D4824" t="s">
        <v>20101</v>
      </c>
      <c r="E4824" t="s">
        <v>20581</v>
      </c>
      <c r="F4824" t="s">
        <v>26064</v>
      </c>
      <c r="G4824" t="s">
        <v>30778</v>
      </c>
      <c r="H4824" t="s">
        <v>30827</v>
      </c>
      <c r="I4824" t="s">
        <v>20101</v>
      </c>
      <c r="J4824" t="s">
        <v>31618</v>
      </c>
      <c r="K4824" t="s">
        <v>33223</v>
      </c>
      <c r="L4824" t="s">
        <v>33225</v>
      </c>
      <c r="M4824" t="s">
        <v>33229</v>
      </c>
      <c r="N4824" t="s">
        <v>20101</v>
      </c>
      <c r="O4824" t="s">
        <v>33233</v>
      </c>
      <c r="P4824" t="s">
        <v>33235</v>
      </c>
      <c r="Q4824" t="s">
        <v>33241</v>
      </c>
      <c r="T4824" t="s">
        <v>33253</v>
      </c>
      <c r="U4824" t="s">
        <v>33756</v>
      </c>
      <c r="W4824" t="s">
        <v>34369</v>
      </c>
      <c r="X4824" t="s">
        <v>34375</v>
      </c>
      <c r="Y4824" t="s">
        <v>34848</v>
      </c>
      <c r="Z4824">
        <v>148.05</v>
      </c>
      <c r="AA4824">
        <v>1899</v>
      </c>
      <c r="AB4824" t="s">
        <v>35324</v>
      </c>
      <c r="AD4824" t="s">
        <v>35360</v>
      </c>
      <c r="AE4824" t="s">
        <v>35364</v>
      </c>
      <c r="AH4824" t="s">
        <v>35380</v>
      </c>
      <c r="AI4824">
        <v>0</v>
      </c>
      <c r="AJ4824">
        <v>0</v>
      </c>
      <c r="AQ4824" t="s">
        <v>36384</v>
      </c>
      <c r="AR4824" t="s">
        <v>36880</v>
      </c>
      <c r="AS4824" t="s">
        <v>39378</v>
      </c>
      <c r="AT4824" t="s">
        <v>40947</v>
      </c>
    </row>
    <row r="4825" spans="1:46">
      <c r="A4825" t="s">
        <v>46</v>
      </c>
      <c r="B4825" t="s">
        <v>4871</v>
      </c>
      <c r="C4825" t="s">
        <v>14401</v>
      </c>
      <c r="D4825" t="s">
        <v>20101</v>
      </c>
      <c r="E4825" t="s">
        <v>20581</v>
      </c>
      <c r="F4825" t="s">
        <v>26065</v>
      </c>
      <c r="G4825" t="s">
        <v>30781</v>
      </c>
      <c r="H4825" t="s">
        <v>30828</v>
      </c>
      <c r="I4825" t="s">
        <v>20101</v>
      </c>
      <c r="J4825" t="s">
        <v>31618</v>
      </c>
      <c r="K4825" t="s">
        <v>33223</v>
      </c>
      <c r="L4825" t="s">
        <v>33225</v>
      </c>
      <c r="M4825" t="s">
        <v>33229</v>
      </c>
      <c r="N4825" t="s">
        <v>20101</v>
      </c>
      <c r="O4825" t="s">
        <v>33233</v>
      </c>
      <c r="P4825" t="s">
        <v>33235</v>
      </c>
      <c r="Q4825" t="s">
        <v>33241</v>
      </c>
      <c r="T4825" t="s">
        <v>33253</v>
      </c>
      <c r="U4825" t="s">
        <v>33756</v>
      </c>
      <c r="W4825" t="s">
        <v>34369</v>
      </c>
      <c r="X4825" t="s">
        <v>34375</v>
      </c>
      <c r="Y4825" t="s">
        <v>34848</v>
      </c>
      <c r="Z4825">
        <v>148.05</v>
      </c>
      <c r="AA4825">
        <v>1899</v>
      </c>
      <c r="AB4825" t="s">
        <v>35324</v>
      </c>
      <c r="AD4825" t="s">
        <v>35360</v>
      </c>
      <c r="AE4825" t="s">
        <v>35364</v>
      </c>
      <c r="AH4825" t="s">
        <v>35380</v>
      </c>
      <c r="AI4825">
        <v>0</v>
      </c>
      <c r="AJ4825">
        <v>0</v>
      </c>
      <c r="AQ4825" t="s">
        <v>36384</v>
      </c>
      <c r="AR4825" t="s">
        <v>36880</v>
      </c>
      <c r="AS4825" t="s">
        <v>39379</v>
      </c>
      <c r="AT4825" t="s">
        <v>40947</v>
      </c>
    </row>
    <row r="4826" spans="1:46">
      <c r="A4826" t="s">
        <v>46</v>
      </c>
      <c r="B4826" t="s">
        <v>4872</v>
      </c>
      <c r="C4826" t="s">
        <v>14402</v>
      </c>
      <c r="D4826" t="s">
        <v>20101</v>
      </c>
      <c r="E4826" t="s">
        <v>20581</v>
      </c>
      <c r="F4826" t="s">
        <v>26066</v>
      </c>
      <c r="G4826" t="s">
        <v>30782</v>
      </c>
      <c r="H4826" t="s">
        <v>30829</v>
      </c>
      <c r="I4826" t="s">
        <v>20101</v>
      </c>
      <c r="J4826" t="s">
        <v>31618</v>
      </c>
      <c r="K4826" t="s">
        <v>33223</v>
      </c>
      <c r="L4826" t="s">
        <v>33225</v>
      </c>
      <c r="M4826" t="s">
        <v>33229</v>
      </c>
      <c r="N4826" t="s">
        <v>20101</v>
      </c>
      <c r="O4826" t="s">
        <v>33233</v>
      </c>
      <c r="P4826" t="s">
        <v>33235</v>
      </c>
      <c r="Q4826" t="s">
        <v>33241</v>
      </c>
      <c r="T4826" t="s">
        <v>33253</v>
      </c>
      <c r="U4826" t="s">
        <v>33756</v>
      </c>
      <c r="W4826" t="s">
        <v>34369</v>
      </c>
      <c r="X4826" t="s">
        <v>34375</v>
      </c>
      <c r="Y4826" t="s">
        <v>34848</v>
      </c>
      <c r="Z4826">
        <v>148.05</v>
      </c>
      <c r="AA4826">
        <v>1899</v>
      </c>
      <c r="AB4826" t="s">
        <v>35324</v>
      </c>
      <c r="AD4826" t="s">
        <v>35360</v>
      </c>
      <c r="AE4826" t="s">
        <v>35364</v>
      </c>
      <c r="AH4826" t="s">
        <v>35380</v>
      </c>
      <c r="AI4826">
        <v>0</v>
      </c>
      <c r="AJ4826">
        <v>0</v>
      </c>
      <c r="AQ4826" t="s">
        <v>36384</v>
      </c>
      <c r="AR4826" t="s">
        <v>36880</v>
      </c>
      <c r="AS4826" t="s">
        <v>39380</v>
      </c>
      <c r="AT4826" t="s">
        <v>40947</v>
      </c>
    </row>
    <row r="4827" spans="1:46">
      <c r="A4827" t="s">
        <v>46</v>
      </c>
      <c r="B4827" t="s">
        <v>4873</v>
      </c>
      <c r="C4827" t="s">
        <v>14403</v>
      </c>
      <c r="D4827" t="s">
        <v>20101</v>
      </c>
      <c r="E4827" t="s">
        <v>20581</v>
      </c>
      <c r="F4827" t="s">
        <v>26067</v>
      </c>
      <c r="G4827" t="s">
        <v>30785</v>
      </c>
      <c r="H4827" t="s">
        <v>30832</v>
      </c>
      <c r="I4827" t="s">
        <v>20101</v>
      </c>
      <c r="J4827" t="s">
        <v>31618</v>
      </c>
      <c r="K4827" t="s">
        <v>33223</v>
      </c>
      <c r="L4827" t="s">
        <v>33225</v>
      </c>
      <c r="M4827" t="s">
        <v>33229</v>
      </c>
      <c r="N4827" t="s">
        <v>20101</v>
      </c>
      <c r="O4827" t="s">
        <v>33233</v>
      </c>
      <c r="P4827" t="s">
        <v>33235</v>
      </c>
      <c r="Q4827" t="s">
        <v>33241</v>
      </c>
      <c r="T4827" t="s">
        <v>33253</v>
      </c>
      <c r="U4827" t="s">
        <v>33756</v>
      </c>
      <c r="W4827" t="s">
        <v>34369</v>
      </c>
      <c r="X4827" t="s">
        <v>34375</v>
      </c>
      <c r="Y4827" t="s">
        <v>34848</v>
      </c>
      <c r="Z4827">
        <v>148.05</v>
      </c>
      <c r="AA4827">
        <v>1899</v>
      </c>
      <c r="AB4827" t="s">
        <v>35324</v>
      </c>
      <c r="AD4827" t="s">
        <v>35360</v>
      </c>
      <c r="AE4827" t="s">
        <v>35364</v>
      </c>
      <c r="AH4827" t="s">
        <v>35380</v>
      </c>
      <c r="AI4827">
        <v>0</v>
      </c>
      <c r="AJ4827">
        <v>0</v>
      </c>
      <c r="AQ4827" t="s">
        <v>36384</v>
      </c>
      <c r="AR4827" t="s">
        <v>36880</v>
      </c>
      <c r="AS4827" t="s">
        <v>39381</v>
      </c>
      <c r="AT4827" t="s">
        <v>40947</v>
      </c>
    </row>
    <row r="4828" spans="1:46">
      <c r="A4828" t="s">
        <v>46</v>
      </c>
      <c r="B4828" t="s">
        <v>4874</v>
      </c>
      <c r="C4828" t="s">
        <v>14404</v>
      </c>
      <c r="D4828" t="s">
        <v>20101</v>
      </c>
      <c r="E4828" t="s">
        <v>20581</v>
      </c>
      <c r="F4828" t="s">
        <v>26068</v>
      </c>
      <c r="G4828" t="s">
        <v>30786</v>
      </c>
      <c r="H4828" t="s">
        <v>30841</v>
      </c>
      <c r="I4828" t="s">
        <v>20101</v>
      </c>
      <c r="J4828" t="s">
        <v>31618</v>
      </c>
      <c r="K4828" t="s">
        <v>33223</v>
      </c>
      <c r="L4828" t="s">
        <v>33225</v>
      </c>
      <c r="M4828" t="s">
        <v>33229</v>
      </c>
      <c r="N4828" t="s">
        <v>20101</v>
      </c>
      <c r="O4828" t="s">
        <v>33233</v>
      </c>
      <c r="P4828" t="s">
        <v>33235</v>
      </c>
      <c r="Q4828" t="s">
        <v>33241</v>
      </c>
      <c r="T4828" t="s">
        <v>33253</v>
      </c>
      <c r="U4828" t="s">
        <v>33756</v>
      </c>
      <c r="W4828" t="s">
        <v>34369</v>
      </c>
      <c r="X4828" t="s">
        <v>34375</v>
      </c>
      <c r="Y4828" t="s">
        <v>34848</v>
      </c>
      <c r="Z4828">
        <v>148.05</v>
      </c>
      <c r="AA4828">
        <v>1899</v>
      </c>
      <c r="AB4828" t="s">
        <v>35324</v>
      </c>
      <c r="AD4828" t="s">
        <v>35360</v>
      </c>
      <c r="AE4828" t="s">
        <v>35364</v>
      </c>
      <c r="AH4828" t="s">
        <v>35380</v>
      </c>
      <c r="AI4828">
        <v>0</v>
      </c>
      <c r="AJ4828">
        <v>0</v>
      </c>
      <c r="AQ4828" t="s">
        <v>36384</v>
      </c>
      <c r="AR4828" t="s">
        <v>36880</v>
      </c>
      <c r="AS4828" t="s">
        <v>39382</v>
      </c>
      <c r="AT4828" t="s">
        <v>40947</v>
      </c>
    </row>
    <row r="4829" spans="1:46">
      <c r="A4829" t="s">
        <v>46</v>
      </c>
      <c r="B4829" t="s">
        <v>4875</v>
      </c>
      <c r="C4829" t="s">
        <v>14405</v>
      </c>
      <c r="D4829" t="s">
        <v>20101</v>
      </c>
      <c r="E4829" t="s">
        <v>20582</v>
      </c>
      <c r="F4829" t="s">
        <v>26069</v>
      </c>
      <c r="G4829" t="s">
        <v>30780</v>
      </c>
      <c r="H4829" t="s">
        <v>30823</v>
      </c>
      <c r="I4829" t="s">
        <v>20101</v>
      </c>
      <c r="J4829" t="s">
        <v>31619</v>
      </c>
      <c r="K4829" t="s">
        <v>33223</v>
      </c>
      <c r="L4829" t="s">
        <v>33225</v>
      </c>
      <c r="M4829" t="s">
        <v>33229</v>
      </c>
      <c r="N4829" t="s">
        <v>20101</v>
      </c>
      <c r="O4829" t="s">
        <v>33233</v>
      </c>
      <c r="P4829" t="s">
        <v>33235</v>
      </c>
      <c r="Q4829" t="s">
        <v>33243</v>
      </c>
      <c r="T4829" t="s">
        <v>33253</v>
      </c>
      <c r="U4829" t="s">
        <v>33757</v>
      </c>
      <c r="W4829" t="s">
        <v>34369</v>
      </c>
      <c r="X4829" t="s">
        <v>34375</v>
      </c>
      <c r="Y4829" t="s">
        <v>34849</v>
      </c>
      <c r="Z4829">
        <v>296.1</v>
      </c>
      <c r="AA4829">
        <v>1899</v>
      </c>
      <c r="AB4829" t="s">
        <v>35324</v>
      </c>
      <c r="AD4829" t="s">
        <v>35360</v>
      </c>
      <c r="AE4829" t="s">
        <v>35364</v>
      </c>
      <c r="AH4829" t="s">
        <v>35380</v>
      </c>
      <c r="AI4829">
        <v>0</v>
      </c>
      <c r="AJ4829">
        <v>0</v>
      </c>
      <c r="AQ4829" t="s">
        <v>36385</v>
      </c>
      <c r="AR4829" t="s">
        <v>36881</v>
      </c>
      <c r="AS4829" t="s">
        <v>39383</v>
      </c>
      <c r="AT4829" t="s">
        <v>40947</v>
      </c>
    </row>
    <row r="4830" spans="1:46">
      <c r="A4830" t="s">
        <v>46</v>
      </c>
      <c r="B4830" t="s">
        <v>4876</v>
      </c>
      <c r="C4830" t="s">
        <v>14406</v>
      </c>
      <c r="D4830" t="s">
        <v>20101</v>
      </c>
      <c r="E4830" t="s">
        <v>20582</v>
      </c>
      <c r="F4830" t="s">
        <v>26070</v>
      </c>
      <c r="G4830" t="s">
        <v>30783</v>
      </c>
      <c r="H4830" t="s">
        <v>30830</v>
      </c>
      <c r="I4830" t="s">
        <v>20101</v>
      </c>
      <c r="J4830" t="s">
        <v>31619</v>
      </c>
      <c r="K4830" t="s">
        <v>33223</v>
      </c>
      <c r="L4830" t="s">
        <v>33225</v>
      </c>
      <c r="M4830" t="s">
        <v>33229</v>
      </c>
      <c r="N4830" t="s">
        <v>20101</v>
      </c>
      <c r="O4830" t="s">
        <v>33233</v>
      </c>
      <c r="P4830" t="s">
        <v>33235</v>
      </c>
      <c r="Q4830" t="s">
        <v>33243</v>
      </c>
      <c r="T4830" t="s">
        <v>33253</v>
      </c>
      <c r="U4830" t="s">
        <v>33757</v>
      </c>
      <c r="W4830" t="s">
        <v>34369</v>
      </c>
      <c r="X4830" t="s">
        <v>34375</v>
      </c>
      <c r="Y4830" t="s">
        <v>34849</v>
      </c>
      <c r="Z4830">
        <v>296.1</v>
      </c>
      <c r="AA4830">
        <v>1899</v>
      </c>
      <c r="AB4830" t="s">
        <v>35324</v>
      </c>
      <c r="AD4830" t="s">
        <v>35360</v>
      </c>
      <c r="AE4830" t="s">
        <v>35364</v>
      </c>
      <c r="AH4830" t="s">
        <v>35379</v>
      </c>
      <c r="AI4830">
        <v>2</v>
      </c>
      <c r="AJ4830">
        <v>2</v>
      </c>
      <c r="AK4830" t="s">
        <v>35418</v>
      </c>
      <c r="AQ4830" t="s">
        <v>36385</v>
      </c>
      <c r="AR4830" t="s">
        <v>36881</v>
      </c>
      <c r="AS4830" t="s">
        <v>39384</v>
      </c>
      <c r="AT4830" t="s">
        <v>40947</v>
      </c>
    </row>
    <row r="4831" spans="1:46">
      <c r="A4831" t="s">
        <v>46</v>
      </c>
      <c r="B4831" t="s">
        <v>4877</v>
      </c>
      <c r="C4831" t="s">
        <v>14407</v>
      </c>
      <c r="D4831" t="s">
        <v>20101</v>
      </c>
      <c r="E4831" t="s">
        <v>20582</v>
      </c>
      <c r="F4831" t="s">
        <v>26071</v>
      </c>
      <c r="G4831" t="s">
        <v>30784</v>
      </c>
      <c r="H4831" t="s">
        <v>30831</v>
      </c>
      <c r="I4831" t="s">
        <v>20101</v>
      </c>
      <c r="J4831" t="s">
        <v>31619</v>
      </c>
      <c r="K4831" t="s">
        <v>33223</v>
      </c>
      <c r="L4831" t="s">
        <v>33225</v>
      </c>
      <c r="M4831" t="s">
        <v>33229</v>
      </c>
      <c r="N4831" t="s">
        <v>20101</v>
      </c>
      <c r="O4831" t="s">
        <v>33233</v>
      </c>
      <c r="P4831" t="s">
        <v>33235</v>
      </c>
      <c r="Q4831" t="s">
        <v>33243</v>
      </c>
      <c r="T4831" t="s">
        <v>33253</v>
      </c>
      <c r="U4831" t="s">
        <v>33757</v>
      </c>
      <c r="W4831" t="s">
        <v>34369</v>
      </c>
      <c r="X4831" t="s">
        <v>34375</v>
      </c>
      <c r="Y4831" t="s">
        <v>34849</v>
      </c>
      <c r="Z4831">
        <v>296.1</v>
      </c>
      <c r="AA4831">
        <v>1899</v>
      </c>
      <c r="AB4831" t="s">
        <v>35324</v>
      </c>
      <c r="AD4831" t="s">
        <v>35360</v>
      </c>
      <c r="AE4831" t="s">
        <v>35364</v>
      </c>
      <c r="AH4831" t="s">
        <v>35380</v>
      </c>
      <c r="AI4831">
        <v>0</v>
      </c>
      <c r="AJ4831">
        <v>0</v>
      </c>
      <c r="AQ4831" t="s">
        <v>36385</v>
      </c>
      <c r="AR4831" t="s">
        <v>36881</v>
      </c>
      <c r="AS4831" t="s">
        <v>39385</v>
      </c>
      <c r="AT4831" t="s">
        <v>40947</v>
      </c>
    </row>
    <row r="4832" spans="1:46">
      <c r="A4832" t="s">
        <v>46</v>
      </c>
      <c r="B4832" t="s">
        <v>4878</v>
      </c>
      <c r="C4832" t="s">
        <v>14408</v>
      </c>
      <c r="D4832" t="s">
        <v>20101</v>
      </c>
      <c r="E4832" t="s">
        <v>20582</v>
      </c>
      <c r="F4832" t="s">
        <v>26072</v>
      </c>
      <c r="G4832" t="s">
        <v>30785</v>
      </c>
      <c r="H4832" t="s">
        <v>30832</v>
      </c>
      <c r="I4832" t="s">
        <v>20101</v>
      </c>
      <c r="J4832" t="s">
        <v>31619</v>
      </c>
      <c r="K4832" t="s">
        <v>33223</v>
      </c>
      <c r="L4832" t="s">
        <v>33225</v>
      </c>
      <c r="M4832" t="s">
        <v>33229</v>
      </c>
      <c r="N4832" t="s">
        <v>20101</v>
      </c>
      <c r="O4832" t="s">
        <v>33233</v>
      </c>
      <c r="P4832" t="s">
        <v>33235</v>
      </c>
      <c r="Q4832" t="s">
        <v>33243</v>
      </c>
      <c r="T4832" t="s">
        <v>33253</v>
      </c>
      <c r="U4832" t="s">
        <v>33757</v>
      </c>
      <c r="W4832" t="s">
        <v>34369</v>
      </c>
      <c r="X4832" t="s">
        <v>34375</v>
      </c>
      <c r="Y4832" t="s">
        <v>34849</v>
      </c>
      <c r="Z4832">
        <v>296.1</v>
      </c>
      <c r="AA4832">
        <v>1899</v>
      </c>
      <c r="AB4832" t="s">
        <v>35324</v>
      </c>
      <c r="AD4832" t="s">
        <v>35360</v>
      </c>
      <c r="AE4832" t="s">
        <v>35364</v>
      </c>
      <c r="AH4832" t="s">
        <v>35380</v>
      </c>
      <c r="AI4832">
        <v>0</v>
      </c>
      <c r="AJ4832">
        <v>0</v>
      </c>
    </row>
    <row r="4833" spans="1:46">
      <c r="A4833" t="s">
        <v>46</v>
      </c>
      <c r="B4833" t="s">
        <v>4879</v>
      </c>
      <c r="C4833" t="s">
        <v>14409</v>
      </c>
      <c r="D4833" t="s">
        <v>20101</v>
      </c>
      <c r="E4833" t="s">
        <v>20582</v>
      </c>
      <c r="F4833" t="s">
        <v>26073</v>
      </c>
      <c r="G4833" t="s">
        <v>30786</v>
      </c>
      <c r="H4833" t="s">
        <v>30841</v>
      </c>
      <c r="I4833" t="s">
        <v>20101</v>
      </c>
      <c r="J4833" t="s">
        <v>31619</v>
      </c>
      <c r="K4833" t="s">
        <v>33223</v>
      </c>
      <c r="L4833" t="s">
        <v>33225</v>
      </c>
      <c r="M4833" t="s">
        <v>33229</v>
      </c>
      <c r="N4833" t="s">
        <v>20101</v>
      </c>
      <c r="O4833" t="s">
        <v>33233</v>
      </c>
      <c r="P4833" t="s">
        <v>33235</v>
      </c>
      <c r="Q4833" t="s">
        <v>33243</v>
      </c>
      <c r="T4833" t="s">
        <v>33253</v>
      </c>
      <c r="U4833" t="s">
        <v>33757</v>
      </c>
      <c r="W4833" t="s">
        <v>34369</v>
      </c>
      <c r="X4833" t="s">
        <v>34375</v>
      </c>
      <c r="Y4833" t="s">
        <v>34849</v>
      </c>
      <c r="Z4833">
        <v>296.1</v>
      </c>
      <c r="AA4833">
        <v>1899</v>
      </c>
      <c r="AB4833" t="s">
        <v>35324</v>
      </c>
      <c r="AD4833" t="s">
        <v>35360</v>
      </c>
      <c r="AE4833" t="s">
        <v>35364</v>
      </c>
      <c r="AH4833" t="s">
        <v>35380</v>
      </c>
      <c r="AI4833">
        <v>0</v>
      </c>
      <c r="AJ4833">
        <v>0</v>
      </c>
    </row>
    <row r="4834" spans="1:46">
      <c r="A4834" t="s">
        <v>46</v>
      </c>
      <c r="B4834" t="s">
        <v>4880</v>
      </c>
      <c r="C4834" t="s">
        <v>14410</v>
      </c>
      <c r="D4834" t="s">
        <v>20101</v>
      </c>
      <c r="E4834" t="s">
        <v>20582</v>
      </c>
      <c r="F4834" t="s">
        <v>26074</v>
      </c>
      <c r="G4834" t="s">
        <v>30776</v>
      </c>
      <c r="H4834" t="s">
        <v>30824</v>
      </c>
      <c r="I4834" t="s">
        <v>20101</v>
      </c>
      <c r="J4834" t="s">
        <v>31619</v>
      </c>
      <c r="K4834" t="s">
        <v>33223</v>
      </c>
      <c r="L4834" t="s">
        <v>33225</v>
      </c>
      <c r="M4834" t="s">
        <v>33229</v>
      </c>
      <c r="N4834" t="s">
        <v>20101</v>
      </c>
      <c r="O4834" t="s">
        <v>33233</v>
      </c>
      <c r="P4834" t="s">
        <v>33235</v>
      </c>
      <c r="Q4834" t="s">
        <v>33243</v>
      </c>
      <c r="T4834" t="s">
        <v>33253</v>
      </c>
      <c r="U4834" t="s">
        <v>33757</v>
      </c>
      <c r="W4834" t="s">
        <v>34369</v>
      </c>
      <c r="X4834" t="s">
        <v>34375</v>
      </c>
      <c r="Y4834" t="s">
        <v>34849</v>
      </c>
      <c r="Z4834">
        <v>296.1</v>
      </c>
      <c r="AA4834">
        <v>1899</v>
      </c>
      <c r="AB4834" t="s">
        <v>35324</v>
      </c>
      <c r="AD4834" t="s">
        <v>35360</v>
      </c>
      <c r="AE4834" t="s">
        <v>35364</v>
      </c>
      <c r="AH4834" t="s">
        <v>35380</v>
      </c>
      <c r="AI4834">
        <v>0</v>
      </c>
      <c r="AJ4834">
        <v>0</v>
      </c>
      <c r="AQ4834" t="s">
        <v>36385</v>
      </c>
      <c r="AR4834" t="s">
        <v>36881</v>
      </c>
      <c r="AS4834" t="s">
        <v>39386</v>
      </c>
      <c r="AT4834" t="s">
        <v>40947</v>
      </c>
    </row>
    <row r="4835" spans="1:46">
      <c r="A4835" t="s">
        <v>46</v>
      </c>
      <c r="B4835" t="s">
        <v>4881</v>
      </c>
      <c r="C4835" t="s">
        <v>14411</v>
      </c>
      <c r="D4835" t="s">
        <v>20101</v>
      </c>
      <c r="E4835" t="s">
        <v>20582</v>
      </c>
      <c r="F4835" t="s">
        <v>26075</v>
      </c>
      <c r="G4835" t="s">
        <v>30779</v>
      </c>
      <c r="H4835" t="s">
        <v>30825</v>
      </c>
      <c r="I4835" t="s">
        <v>20101</v>
      </c>
      <c r="J4835" t="s">
        <v>31619</v>
      </c>
      <c r="K4835" t="s">
        <v>33223</v>
      </c>
      <c r="L4835" t="s">
        <v>33225</v>
      </c>
      <c r="M4835" t="s">
        <v>33229</v>
      </c>
      <c r="N4835" t="s">
        <v>20101</v>
      </c>
      <c r="O4835" t="s">
        <v>33233</v>
      </c>
      <c r="P4835" t="s">
        <v>33235</v>
      </c>
      <c r="Q4835" t="s">
        <v>33243</v>
      </c>
      <c r="T4835" t="s">
        <v>33253</v>
      </c>
      <c r="U4835" t="s">
        <v>33757</v>
      </c>
      <c r="W4835" t="s">
        <v>34369</v>
      </c>
      <c r="X4835" t="s">
        <v>34375</v>
      </c>
      <c r="Y4835" t="s">
        <v>34849</v>
      </c>
      <c r="Z4835">
        <v>296.1</v>
      </c>
      <c r="AA4835">
        <v>1899</v>
      </c>
      <c r="AB4835" t="s">
        <v>35324</v>
      </c>
      <c r="AD4835" t="s">
        <v>35360</v>
      </c>
      <c r="AE4835" t="s">
        <v>35364</v>
      </c>
      <c r="AH4835" t="s">
        <v>35380</v>
      </c>
      <c r="AI4835">
        <v>0</v>
      </c>
      <c r="AJ4835">
        <v>0</v>
      </c>
      <c r="AQ4835" t="s">
        <v>36385</v>
      </c>
      <c r="AR4835" t="s">
        <v>36881</v>
      </c>
      <c r="AS4835" t="s">
        <v>39387</v>
      </c>
      <c r="AT4835" t="s">
        <v>40947</v>
      </c>
    </row>
    <row r="4836" spans="1:46">
      <c r="A4836" t="s">
        <v>46</v>
      </c>
      <c r="B4836" t="s">
        <v>4882</v>
      </c>
      <c r="C4836" t="s">
        <v>14412</v>
      </c>
      <c r="D4836" t="s">
        <v>20101</v>
      </c>
      <c r="E4836" t="s">
        <v>20582</v>
      </c>
      <c r="F4836" t="s">
        <v>26076</v>
      </c>
      <c r="G4836" t="s">
        <v>30777</v>
      </c>
      <c r="H4836" t="s">
        <v>30826</v>
      </c>
      <c r="I4836" t="s">
        <v>20101</v>
      </c>
      <c r="J4836" t="s">
        <v>31619</v>
      </c>
      <c r="K4836" t="s">
        <v>33223</v>
      </c>
      <c r="L4836" t="s">
        <v>33225</v>
      </c>
      <c r="M4836" t="s">
        <v>33229</v>
      </c>
      <c r="N4836" t="s">
        <v>20101</v>
      </c>
      <c r="O4836" t="s">
        <v>33233</v>
      </c>
      <c r="P4836" t="s">
        <v>33235</v>
      </c>
      <c r="Q4836" t="s">
        <v>33243</v>
      </c>
      <c r="T4836" t="s">
        <v>33253</v>
      </c>
      <c r="U4836" t="s">
        <v>33757</v>
      </c>
      <c r="W4836" t="s">
        <v>34369</v>
      </c>
      <c r="X4836" t="s">
        <v>34375</v>
      </c>
      <c r="Y4836" t="s">
        <v>34849</v>
      </c>
      <c r="Z4836">
        <v>296.1</v>
      </c>
      <c r="AA4836">
        <v>1899</v>
      </c>
      <c r="AB4836" t="s">
        <v>35324</v>
      </c>
      <c r="AD4836" t="s">
        <v>35360</v>
      </c>
      <c r="AE4836" t="s">
        <v>35364</v>
      </c>
      <c r="AH4836" t="s">
        <v>35380</v>
      </c>
      <c r="AI4836">
        <v>0</v>
      </c>
      <c r="AJ4836">
        <v>0</v>
      </c>
      <c r="AQ4836" t="s">
        <v>36385</v>
      </c>
      <c r="AR4836" t="s">
        <v>36881</v>
      </c>
      <c r="AS4836" t="s">
        <v>39388</v>
      </c>
      <c r="AT4836" t="s">
        <v>40947</v>
      </c>
    </row>
    <row r="4837" spans="1:46">
      <c r="A4837" t="s">
        <v>46</v>
      </c>
      <c r="B4837" t="s">
        <v>4883</v>
      </c>
      <c r="C4837" t="s">
        <v>14413</v>
      </c>
      <c r="D4837" t="s">
        <v>20101</v>
      </c>
      <c r="E4837" t="s">
        <v>20582</v>
      </c>
      <c r="F4837" t="s">
        <v>26077</v>
      </c>
      <c r="G4837" t="s">
        <v>30778</v>
      </c>
      <c r="H4837" t="s">
        <v>30827</v>
      </c>
      <c r="I4837" t="s">
        <v>20101</v>
      </c>
      <c r="J4837" t="s">
        <v>31619</v>
      </c>
      <c r="K4837" t="s">
        <v>33223</v>
      </c>
      <c r="L4837" t="s">
        <v>33225</v>
      </c>
      <c r="M4837" t="s">
        <v>33229</v>
      </c>
      <c r="N4837" t="s">
        <v>20101</v>
      </c>
      <c r="O4837" t="s">
        <v>33233</v>
      </c>
      <c r="P4837" t="s">
        <v>33235</v>
      </c>
      <c r="Q4837" t="s">
        <v>33243</v>
      </c>
      <c r="T4837" t="s">
        <v>33253</v>
      </c>
      <c r="U4837" t="s">
        <v>33757</v>
      </c>
      <c r="W4837" t="s">
        <v>34369</v>
      </c>
      <c r="X4837" t="s">
        <v>34375</v>
      </c>
      <c r="Y4837" t="s">
        <v>34849</v>
      </c>
      <c r="Z4837">
        <v>296.1</v>
      </c>
      <c r="AA4837">
        <v>1899</v>
      </c>
      <c r="AB4837" t="s">
        <v>35324</v>
      </c>
      <c r="AD4837" t="s">
        <v>35360</v>
      </c>
      <c r="AE4837" t="s">
        <v>35364</v>
      </c>
      <c r="AH4837" t="s">
        <v>35380</v>
      </c>
      <c r="AI4837">
        <v>0</v>
      </c>
      <c r="AJ4837">
        <v>0</v>
      </c>
      <c r="AQ4837" t="s">
        <v>36385</v>
      </c>
      <c r="AR4837" t="s">
        <v>36881</v>
      </c>
      <c r="AS4837" t="s">
        <v>39389</v>
      </c>
      <c r="AT4837" t="s">
        <v>40947</v>
      </c>
    </row>
    <row r="4838" spans="1:46">
      <c r="A4838" t="s">
        <v>46</v>
      </c>
      <c r="B4838" t="s">
        <v>4884</v>
      </c>
      <c r="C4838" t="s">
        <v>14414</v>
      </c>
      <c r="D4838" t="s">
        <v>20101</v>
      </c>
      <c r="E4838" t="s">
        <v>20582</v>
      </c>
      <c r="F4838" t="s">
        <v>26078</v>
      </c>
      <c r="G4838" t="s">
        <v>30781</v>
      </c>
      <c r="H4838" t="s">
        <v>30828</v>
      </c>
      <c r="I4838" t="s">
        <v>20101</v>
      </c>
      <c r="J4838" t="s">
        <v>31619</v>
      </c>
      <c r="K4838" t="s">
        <v>33223</v>
      </c>
      <c r="L4838" t="s">
        <v>33225</v>
      </c>
      <c r="M4838" t="s">
        <v>33229</v>
      </c>
      <c r="N4838" t="s">
        <v>20101</v>
      </c>
      <c r="O4838" t="s">
        <v>33233</v>
      </c>
      <c r="P4838" t="s">
        <v>33235</v>
      </c>
      <c r="Q4838" t="s">
        <v>33243</v>
      </c>
      <c r="T4838" t="s">
        <v>33253</v>
      </c>
      <c r="U4838" t="s">
        <v>33757</v>
      </c>
      <c r="W4838" t="s">
        <v>34369</v>
      </c>
      <c r="X4838" t="s">
        <v>34375</v>
      </c>
      <c r="Y4838" t="s">
        <v>34849</v>
      </c>
      <c r="Z4838">
        <v>296.1</v>
      </c>
      <c r="AA4838">
        <v>1899</v>
      </c>
      <c r="AB4838" t="s">
        <v>35324</v>
      </c>
      <c r="AD4838" t="s">
        <v>35360</v>
      </c>
      <c r="AE4838" t="s">
        <v>35364</v>
      </c>
      <c r="AH4838" t="s">
        <v>35380</v>
      </c>
      <c r="AI4838">
        <v>0</v>
      </c>
      <c r="AJ4838">
        <v>0</v>
      </c>
      <c r="AQ4838" t="s">
        <v>36385</v>
      </c>
      <c r="AR4838" t="s">
        <v>36881</v>
      </c>
      <c r="AS4838" t="s">
        <v>39390</v>
      </c>
      <c r="AT4838" t="s">
        <v>40947</v>
      </c>
    </row>
    <row r="4839" spans="1:46">
      <c r="A4839" t="s">
        <v>46</v>
      </c>
      <c r="B4839" t="s">
        <v>4885</v>
      </c>
      <c r="C4839" t="s">
        <v>14415</v>
      </c>
      <c r="D4839" t="s">
        <v>20101</v>
      </c>
      <c r="E4839" t="s">
        <v>20582</v>
      </c>
      <c r="F4839" t="s">
        <v>26079</v>
      </c>
      <c r="G4839" t="s">
        <v>30782</v>
      </c>
      <c r="H4839" t="s">
        <v>30829</v>
      </c>
      <c r="I4839" t="s">
        <v>20101</v>
      </c>
      <c r="J4839" t="s">
        <v>31619</v>
      </c>
      <c r="K4839" t="s">
        <v>33223</v>
      </c>
      <c r="L4839" t="s">
        <v>33225</v>
      </c>
      <c r="M4839" t="s">
        <v>33229</v>
      </c>
      <c r="N4839" t="s">
        <v>20101</v>
      </c>
      <c r="O4839" t="s">
        <v>33233</v>
      </c>
      <c r="P4839" t="s">
        <v>33235</v>
      </c>
      <c r="Q4839" t="s">
        <v>33243</v>
      </c>
      <c r="T4839" t="s">
        <v>33253</v>
      </c>
      <c r="U4839" t="s">
        <v>33757</v>
      </c>
      <c r="W4839" t="s">
        <v>34369</v>
      </c>
      <c r="X4839" t="s">
        <v>34375</v>
      </c>
      <c r="Y4839" t="s">
        <v>34849</v>
      </c>
      <c r="Z4839">
        <v>296.1</v>
      </c>
      <c r="AA4839">
        <v>1899</v>
      </c>
      <c r="AB4839" t="s">
        <v>35324</v>
      </c>
      <c r="AD4839" t="s">
        <v>35360</v>
      </c>
      <c r="AE4839" t="s">
        <v>35364</v>
      </c>
      <c r="AH4839" t="s">
        <v>35380</v>
      </c>
      <c r="AI4839">
        <v>0</v>
      </c>
      <c r="AJ4839">
        <v>0</v>
      </c>
      <c r="AQ4839" t="s">
        <v>36385</v>
      </c>
      <c r="AR4839" t="s">
        <v>36881</v>
      </c>
      <c r="AS4839" t="s">
        <v>39391</v>
      </c>
      <c r="AT4839" t="s">
        <v>40947</v>
      </c>
    </row>
    <row r="4840" spans="1:46">
      <c r="A4840" t="s">
        <v>46</v>
      </c>
      <c r="B4840" t="s">
        <v>4886</v>
      </c>
      <c r="C4840" t="s">
        <v>14416</v>
      </c>
      <c r="D4840" t="s">
        <v>20101</v>
      </c>
      <c r="E4840" t="s">
        <v>20583</v>
      </c>
      <c r="F4840" t="s">
        <v>26080</v>
      </c>
      <c r="G4840" t="s">
        <v>30771</v>
      </c>
      <c r="H4840" t="s">
        <v>30814</v>
      </c>
      <c r="I4840" t="s">
        <v>20101</v>
      </c>
      <c r="J4840" t="s">
        <v>31620</v>
      </c>
      <c r="K4840" t="s">
        <v>33223</v>
      </c>
      <c r="L4840" t="s">
        <v>33225</v>
      </c>
      <c r="M4840" t="s">
        <v>33228</v>
      </c>
      <c r="N4840" t="s">
        <v>20101</v>
      </c>
      <c r="O4840" t="s">
        <v>33233</v>
      </c>
      <c r="P4840" t="s">
        <v>33235</v>
      </c>
      <c r="Q4840" t="s">
        <v>33240</v>
      </c>
      <c r="T4840" t="s">
        <v>33251</v>
      </c>
      <c r="U4840" t="s">
        <v>33758</v>
      </c>
      <c r="W4840" t="s">
        <v>34369</v>
      </c>
      <c r="X4840" t="s">
        <v>34372</v>
      </c>
      <c r="Y4840" t="s">
        <v>34850</v>
      </c>
      <c r="Z4840">
        <v>359.55</v>
      </c>
      <c r="AA4840">
        <v>2699</v>
      </c>
      <c r="AB4840" t="s">
        <v>35324</v>
      </c>
      <c r="AD4840" t="s">
        <v>35360</v>
      </c>
      <c r="AE4840" t="s">
        <v>35364</v>
      </c>
      <c r="AH4840" t="s">
        <v>35380</v>
      </c>
      <c r="AI4840">
        <v>0</v>
      </c>
      <c r="AJ4840">
        <v>0</v>
      </c>
    </row>
    <row r="4841" spans="1:46">
      <c r="A4841" t="s">
        <v>46</v>
      </c>
      <c r="B4841" t="s">
        <v>4887</v>
      </c>
      <c r="C4841" t="s">
        <v>14417</v>
      </c>
      <c r="D4841" t="s">
        <v>20101</v>
      </c>
      <c r="E4841" t="s">
        <v>20583</v>
      </c>
      <c r="F4841" t="s">
        <v>26081</v>
      </c>
      <c r="G4841" t="s">
        <v>30772</v>
      </c>
      <c r="H4841" t="s">
        <v>30815</v>
      </c>
      <c r="I4841" t="s">
        <v>20101</v>
      </c>
      <c r="J4841" t="s">
        <v>31620</v>
      </c>
      <c r="K4841" t="s">
        <v>33223</v>
      </c>
      <c r="L4841" t="s">
        <v>33225</v>
      </c>
      <c r="M4841" t="s">
        <v>33228</v>
      </c>
      <c r="N4841" t="s">
        <v>20101</v>
      </c>
      <c r="O4841" t="s">
        <v>33233</v>
      </c>
      <c r="P4841" t="s">
        <v>33235</v>
      </c>
      <c r="Q4841" t="s">
        <v>33240</v>
      </c>
      <c r="T4841" t="s">
        <v>33251</v>
      </c>
      <c r="U4841" t="s">
        <v>33758</v>
      </c>
      <c r="W4841" t="s">
        <v>34369</v>
      </c>
      <c r="X4841" t="s">
        <v>34372</v>
      </c>
      <c r="Y4841" t="s">
        <v>34850</v>
      </c>
      <c r="Z4841">
        <v>359.55</v>
      </c>
      <c r="AA4841">
        <v>2699</v>
      </c>
      <c r="AB4841" t="s">
        <v>35324</v>
      </c>
      <c r="AD4841" t="s">
        <v>35360</v>
      </c>
      <c r="AE4841" t="s">
        <v>35364</v>
      </c>
      <c r="AH4841" t="s">
        <v>35380</v>
      </c>
      <c r="AI4841">
        <v>0</v>
      </c>
      <c r="AJ4841">
        <v>0</v>
      </c>
      <c r="AQ4841" t="s">
        <v>36386</v>
      </c>
      <c r="AR4841" t="s">
        <v>36882</v>
      </c>
      <c r="AS4841" t="s">
        <v>39392</v>
      </c>
      <c r="AT4841" t="s">
        <v>40947</v>
      </c>
    </row>
    <row r="4842" spans="1:46">
      <c r="A4842" t="s">
        <v>46</v>
      </c>
      <c r="B4842" t="s">
        <v>4888</v>
      </c>
      <c r="C4842" t="s">
        <v>14418</v>
      </c>
      <c r="D4842" t="s">
        <v>20101</v>
      </c>
      <c r="E4842" t="s">
        <v>20583</v>
      </c>
      <c r="F4842" t="s">
        <v>26082</v>
      </c>
      <c r="G4842" t="s">
        <v>30773</v>
      </c>
      <c r="H4842" t="s">
        <v>30816</v>
      </c>
      <c r="I4842" t="s">
        <v>20101</v>
      </c>
      <c r="J4842" t="s">
        <v>31620</v>
      </c>
      <c r="K4842" t="s">
        <v>33223</v>
      </c>
      <c r="L4842" t="s">
        <v>33225</v>
      </c>
      <c r="M4842" t="s">
        <v>33228</v>
      </c>
      <c r="N4842" t="s">
        <v>20101</v>
      </c>
      <c r="O4842" t="s">
        <v>33233</v>
      </c>
      <c r="P4842" t="s">
        <v>33235</v>
      </c>
      <c r="Q4842" t="s">
        <v>33240</v>
      </c>
      <c r="T4842" t="s">
        <v>33251</v>
      </c>
      <c r="U4842" t="s">
        <v>33758</v>
      </c>
      <c r="W4842" t="s">
        <v>34369</v>
      </c>
      <c r="X4842" t="s">
        <v>34372</v>
      </c>
      <c r="Y4842" t="s">
        <v>34850</v>
      </c>
      <c r="Z4842">
        <v>359.55</v>
      </c>
      <c r="AA4842">
        <v>2699</v>
      </c>
      <c r="AB4842" t="s">
        <v>35324</v>
      </c>
      <c r="AD4842" t="s">
        <v>35360</v>
      </c>
      <c r="AE4842" t="s">
        <v>35364</v>
      </c>
      <c r="AH4842" t="s">
        <v>35380</v>
      </c>
      <c r="AI4842">
        <v>0</v>
      </c>
      <c r="AJ4842">
        <v>0</v>
      </c>
      <c r="AQ4842" t="s">
        <v>36386</v>
      </c>
      <c r="AR4842" t="s">
        <v>36882</v>
      </c>
      <c r="AS4842" t="s">
        <v>39393</v>
      </c>
      <c r="AT4842" t="s">
        <v>40947</v>
      </c>
    </row>
    <row r="4843" spans="1:46">
      <c r="A4843" t="s">
        <v>46</v>
      </c>
      <c r="B4843" t="s">
        <v>4889</v>
      </c>
      <c r="C4843" t="s">
        <v>14419</v>
      </c>
      <c r="D4843" t="s">
        <v>20101</v>
      </c>
      <c r="E4843" t="s">
        <v>20583</v>
      </c>
      <c r="F4843" t="s">
        <v>26083</v>
      </c>
      <c r="G4843" t="s">
        <v>30774</v>
      </c>
      <c r="H4843" t="s">
        <v>30817</v>
      </c>
      <c r="I4843" t="s">
        <v>20101</v>
      </c>
      <c r="J4843" t="s">
        <v>31620</v>
      </c>
      <c r="K4843" t="s">
        <v>33223</v>
      </c>
      <c r="L4843" t="s">
        <v>33225</v>
      </c>
      <c r="M4843" t="s">
        <v>33228</v>
      </c>
      <c r="N4843" t="s">
        <v>20101</v>
      </c>
      <c r="O4843" t="s">
        <v>33233</v>
      </c>
      <c r="P4843" t="s">
        <v>33235</v>
      </c>
      <c r="Q4843" t="s">
        <v>33240</v>
      </c>
      <c r="T4843" t="s">
        <v>33251</v>
      </c>
      <c r="U4843" t="s">
        <v>33758</v>
      </c>
      <c r="W4843" t="s">
        <v>34369</v>
      </c>
      <c r="X4843" t="s">
        <v>34372</v>
      </c>
      <c r="Y4843" t="s">
        <v>34850</v>
      </c>
      <c r="Z4843">
        <v>359.55</v>
      </c>
      <c r="AA4843">
        <v>2699</v>
      </c>
      <c r="AB4843" t="s">
        <v>35324</v>
      </c>
      <c r="AD4843" t="s">
        <v>35360</v>
      </c>
      <c r="AE4843" t="s">
        <v>35364</v>
      </c>
      <c r="AH4843" t="s">
        <v>35379</v>
      </c>
      <c r="AI4843">
        <v>3</v>
      </c>
      <c r="AJ4843">
        <v>1</v>
      </c>
      <c r="AK4843" t="s">
        <v>35810</v>
      </c>
      <c r="AQ4843" t="s">
        <v>36386</v>
      </c>
      <c r="AR4843" t="s">
        <v>36882</v>
      </c>
      <c r="AS4843" t="s">
        <v>39394</v>
      </c>
      <c r="AT4843" t="s">
        <v>40947</v>
      </c>
    </row>
    <row r="4844" spans="1:46">
      <c r="A4844" t="s">
        <v>46</v>
      </c>
      <c r="B4844" t="s">
        <v>4890</v>
      </c>
      <c r="C4844" t="s">
        <v>14420</v>
      </c>
      <c r="D4844" t="s">
        <v>20101</v>
      </c>
      <c r="E4844" t="s">
        <v>20583</v>
      </c>
      <c r="F4844" t="s">
        <v>26084</v>
      </c>
      <c r="G4844" t="s">
        <v>30775</v>
      </c>
      <c r="H4844" t="s">
        <v>30818</v>
      </c>
      <c r="I4844" t="s">
        <v>20101</v>
      </c>
      <c r="J4844" t="s">
        <v>31620</v>
      </c>
      <c r="K4844" t="s">
        <v>33223</v>
      </c>
      <c r="L4844" t="s">
        <v>33225</v>
      </c>
      <c r="M4844" t="s">
        <v>33228</v>
      </c>
      <c r="N4844" t="s">
        <v>20101</v>
      </c>
      <c r="O4844" t="s">
        <v>33233</v>
      </c>
      <c r="P4844" t="s">
        <v>33235</v>
      </c>
      <c r="Q4844" t="s">
        <v>33240</v>
      </c>
      <c r="T4844" t="s">
        <v>33251</v>
      </c>
      <c r="U4844" t="s">
        <v>33758</v>
      </c>
      <c r="W4844" t="s">
        <v>34369</v>
      </c>
      <c r="X4844" t="s">
        <v>34372</v>
      </c>
      <c r="Y4844" t="s">
        <v>34850</v>
      </c>
      <c r="Z4844">
        <v>359.55</v>
      </c>
      <c r="AA4844">
        <v>2699</v>
      </c>
      <c r="AB4844" t="s">
        <v>35324</v>
      </c>
      <c r="AD4844" t="s">
        <v>35360</v>
      </c>
      <c r="AE4844" t="s">
        <v>35364</v>
      </c>
      <c r="AH4844" t="s">
        <v>35380</v>
      </c>
      <c r="AI4844">
        <v>0</v>
      </c>
      <c r="AJ4844">
        <v>0</v>
      </c>
      <c r="AQ4844" t="s">
        <v>36386</v>
      </c>
      <c r="AR4844" t="s">
        <v>36882</v>
      </c>
      <c r="AS4844" t="s">
        <v>39395</v>
      </c>
      <c r="AT4844" t="s">
        <v>40947</v>
      </c>
    </row>
    <row r="4845" spans="1:46">
      <c r="A4845" t="s">
        <v>46</v>
      </c>
      <c r="B4845" t="s">
        <v>4891</v>
      </c>
      <c r="C4845" t="s">
        <v>14421</v>
      </c>
      <c r="D4845" t="s">
        <v>20101</v>
      </c>
      <c r="E4845" t="s">
        <v>20583</v>
      </c>
      <c r="F4845" t="s">
        <v>26085</v>
      </c>
      <c r="G4845" t="s">
        <v>30776</v>
      </c>
      <c r="H4845" t="s">
        <v>30819</v>
      </c>
      <c r="I4845" t="s">
        <v>20101</v>
      </c>
      <c r="J4845" t="s">
        <v>31620</v>
      </c>
      <c r="K4845" t="s">
        <v>33223</v>
      </c>
      <c r="L4845" t="s">
        <v>33225</v>
      </c>
      <c r="M4845" t="s">
        <v>33228</v>
      </c>
      <c r="N4845" t="s">
        <v>20101</v>
      </c>
      <c r="O4845" t="s">
        <v>33233</v>
      </c>
      <c r="P4845" t="s">
        <v>33235</v>
      </c>
      <c r="Q4845" t="s">
        <v>33240</v>
      </c>
      <c r="T4845" t="s">
        <v>33251</v>
      </c>
      <c r="U4845" t="s">
        <v>33758</v>
      </c>
      <c r="W4845" t="s">
        <v>34369</v>
      </c>
      <c r="X4845" t="s">
        <v>34372</v>
      </c>
      <c r="Y4845" t="s">
        <v>34850</v>
      </c>
      <c r="Z4845">
        <v>359.55</v>
      </c>
      <c r="AA4845">
        <v>2699</v>
      </c>
      <c r="AB4845" t="s">
        <v>35324</v>
      </c>
      <c r="AD4845" t="s">
        <v>35360</v>
      </c>
      <c r="AE4845" t="s">
        <v>35364</v>
      </c>
      <c r="AH4845" t="s">
        <v>35379</v>
      </c>
      <c r="AI4845">
        <v>1</v>
      </c>
      <c r="AJ4845">
        <v>1</v>
      </c>
      <c r="AK4845" t="s">
        <v>35442</v>
      </c>
      <c r="AQ4845" t="s">
        <v>36386</v>
      </c>
      <c r="AR4845" t="s">
        <v>36882</v>
      </c>
      <c r="AS4845" t="s">
        <v>39396</v>
      </c>
      <c r="AT4845" t="s">
        <v>40947</v>
      </c>
    </row>
    <row r="4846" spans="1:46">
      <c r="A4846" t="s">
        <v>46</v>
      </c>
      <c r="B4846" t="s">
        <v>4892</v>
      </c>
      <c r="C4846" t="s">
        <v>14422</v>
      </c>
      <c r="D4846" t="s">
        <v>20101</v>
      </c>
      <c r="E4846" t="s">
        <v>20583</v>
      </c>
      <c r="F4846" t="s">
        <v>26086</v>
      </c>
      <c r="G4846" t="s">
        <v>30779</v>
      </c>
      <c r="H4846" t="s">
        <v>30822</v>
      </c>
      <c r="I4846" t="s">
        <v>20101</v>
      </c>
      <c r="J4846" t="s">
        <v>31620</v>
      </c>
      <c r="K4846" t="s">
        <v>33223</v>
      </c>
      <c r="L4846" t="s">
        <v>33225</v>
      </c>
      <c r="M4846" t="s">
        <v>33228</v>
      </c>
      <c r="N4846" t="s">
        <v>20101</v>
      </c>
      <c r="O4846" t="s">
        <v>33233</v>
      </c>
      <c r="P4846" t="s">
        <v>33235</v>
      </c>
      <c r="Q4846" t="s">
        <v>33240</v>
      </c>
      <c r="T4846" t="s">
        <v>33251</v>
      </c>
      <c r="U4846" t="s">
        <v>33758</v>
      </c>
      <c r="W4846" t="s">
        <v>34369</v>
      </c>
      <c r="X4846" t="s">
        <v>34372</v>
      </c>
      <c r="Y4846" t="s">
        <v>34850</v>
      </c>
      <c r="Z4846">
        <v>359.55</v>
      </c>
      <c r="AA4846">
        <v>2699</v>
      </c>
      <c r="AB4846" t="s">
        <v>35324</v>
      </c>
      <c r="AD4846" t="s">
        <v>35360</v>
      </c>
      <c r="AE4846" t="s">
        <v>35364</v>
      </c>
      <c r="AH4846" t="s">
        <v>35380</v>
      </c>
      <c r="AI4846">
        <v>0</v>
      </c>
      <c r="AJ4846">
        <v>0</v>
      </c>
      <c r="AQ4846" t="s">
        <v>36386</v>
      </c>
      <c r="AR4846" t="s">
        <v>36882</v>
      </c>
      <c r="AS4846" t="s">
        <v>39397</v>
      </c>
      <c r="AT4846" t="s">
        <v>40947</v>
      </c>
    </row>
    <row r="4847" spans="1:46">
      <c r="A4847" t="s">
        <v>46</v>
      </c>
      <c r="B4847" t="s">
        <v>4893</v>
      </c>
      <c r="C4847" t="s">
        <v>14423</v>
      </c>
      <c r="D4847" t="s">
        <v>20101</v>
      </c>
      <c r="E4847" t="s">
        <v>20583</v>
      </c>
      <c r="F4847" t="s">
        <v>26087</v>
      </c>
      <c r="G4847" t="s">
        <v>30777</v>
      </c>
      <c r="H4847" t="s">
        <v>30820</v>
      </c>
      <c r="I4847" t="s">
        <v>20101</v>
      </c>
      <c r="J4847" t="s">
        <v>31620</v>
      </c>
      <c r="K4847" t="s">
        <v>33223</v>
      </c>
      <c r="L4847" t="s">
        <v>33225</v>
      </c>
      <c r="M4847" t="s">
        <v>33228</v>
      </c>
      <c r="N4847" t="s">
        <v>20101</v>
      </c>
      <c r="O4847" t="s">
        <v>33233</v>
      </c>
      <c r="P4847" t="s">
        <v>33235</v>
      </c>
      <c r="Q4847" t="s">
        <v>33240</v>
      </c>
      <c r="T4847" t="s">
        <v>33251</v>
      </c>
      <c r="U4847" t="s">
        <v>33758</v>
      </c>
      <c r="W4847" t="s">
        <v>34369</v>
      </c>
      <c r="X4847" t="s">
        <v>34372</v>
      </c>
      <c r="Y4847" t="s">
        <v>34850</v>
      </c>
      <c r="Z4847">
        <v>359.55</v>
      </c>
      <c r="AA4847">
        <v>2699</v>
      </c>
      <c r="AB4847" t="s">
        <v>35324</v>
      </c>
      <c r="AD4847" t="s">
        <v>35360</v>
      </c>
      <c r="AE4847" t="s">
        <v>35364</v>
      </c>
      <c r="AH4847" t="s">
        <v>35380</v>
      </c>
      <c r="AI4847">
        <v>0</v>
      </c>
      <c r="AJ4847">
        <v>0</v>
      </c>
    </row>
    <row r="4848" spans="1:46">
      <c r="A4848" t="s">
        <v>46</v>
      </c>
      <c r="B4848" t="s">
        <v>4894</v>
      </c>
      <c r="C4848" t="s">
        <v>14424</v>
      </c>
      <c r="D4848" t="s">
        <v>20101</v>
      </c>
      <c r="E4848" t="s">
        <v>20583</v>
      </c>
      <c r="F4848" t="s">
        <v>26088</v>
      </c>
      <c r="G4848" t="s">
        <v>30778</v>
      </c>
      <c r="H4848" t="s">
        <v>30821</v>
      </c>
      <c r="I4848" t="s">
        <v>20101</v>
      </c>
      <c r="J4848" t="s">
        <v>31620</v>
      </c>
      <c r="K4848" t="s">
        <v>33223</v>
      </c>
      <c r="L4848" t="s">
        <v>33225</v>
      </c>
      <c r="M4848" t="s">
        <v>33228</v>
      </c>
      <c r="N4848" t="s">
        <v>20101</v>
      </c>
      <c r="O4848" t="s">
        <v>33233</v>
      </c>
      <c r="P4848" t="s">
        <v>33235</v>
      </c>
      <c r="Q4848" t="s">
        <v>33240</v>
      </c>
      <c r="T4848" t="s">
        <v>33251</v>
      </c>
      <c r="U4848" t="s">
        <v>33758</v>
      </c>
      <c r="W4848" t="s">
        <v>34369</v>
      </c>
      <c r="X4848" t="s">
        <v>34372</v>
      </c>
      <c r="Y4848" t="s">
        <v>34850</v>
      </c>
      <c r="Z4848">
        <v>359.55</v>
      </c>
      <c r="AA4848">
        <v>2699</v>
      </c>
      <c r="AB4848" t="s">
        <v>35324</v>
      </c>
      <c r="AD4848" t="s">
        <v>35360</v>
      </c>
      <c r="AE4848" t="s">
        <v>35364</v>
      </c>
      <c r="AH4848" t="s">
        <v>35380</v>
      </c>
      <c r="AI4848">
        <v>0</v>
      </c>
      <c r="AJ4848">
        <v>0</v>
      </c>
    </row>
    <row r="4849" spans="1:46">
      <c r="A4849" t="s">
        <v>46</v>
      </c>
      <c r="B4849" t="s">
        <v>4895</v>
      </c>
      <c r="C4849" t="s">
        <v>14425</v>
      </c>
      <c r="D4849" t="s">
        <v>20101</v>
      </c>
      <c r="E4849" t="s">
        <v>20584</v>
      </c>
      <c r="F4849" t="s">
        <v>26089</v>
      </c>
      <c r="G4849" t="s">
        <v>30771</v>
      </c>
      <c r="H4849" t="s">
        <v>30814</v>
      </c>
      <c r="I4849" t="s">
        <v>20101</v>
      </c>
      <c r="J4849" t="s">
        <v>31621</v>
      </c>
      <c r="K4849" t="s">
        <v>33223</v>
      </c>
      <c r="L4849" t="s">
        <v>33225</v>
      </c>
      <c r="M4849" t="s">
        <v>33228</v>
      </c>
      <c r="N4849" t="s">
        <v>20101</v>
      </c>
      <c r="O4849" t="s">
        <v>33233</v>
      </c>
      <c r="P4849" t="s">
        <v>33235</v>
      </c>
      <c r="Q4849" t="s">
        <v>33242</v>
      </c>
      <c r="T4849" t="s">
        <v>33252</v>
      </c>
      <c r="U4849" t="s">
        <v>33759</v>
      </c>
      <c r="W4849" t="s">
        <v>34369</v>
      </c>
      <c r="X4849" t="s">
        <v>34372</v>
      </c>
      <c r="Y4849" t="s">
        <v>34851</v>
      </c>
      <c r="Z4849">
        <v>179.775</v>
      </c>
      <c r="AA4849">
        <v>2699</v>
      </c>
      <c r="AB4849" t="s">
        <v>35324</v>
      </c>
      <c r="AD4849" t="s">
        <v>35360</v>
      </c>
      <c r="AE4849" t="s">
        <v>35364</v>
      </c>
      <c r="AH4849" t="s">
        <v>35380</v>
      </c>
      <c r="AI4849">
        <v>0</v>
      </c>
      <c r="AJ4849">
        <v>0</v>
      </c>
    </row>
    <row r="4850" spans="1:46">
      <c r="A4850" t="s">
        <v>46</v>
      </c>
      <c r="B4850" t="s">
        <v>4896</v>
      </c>
      <c r="C4850" t="s">
        <v>14426</v>
      </c>
      <c r="D4850" t="s">
        <v>20101</v>
      </c>
      <c r="E4850" t="s">
        <v>20584</v>
      </c>
      <c r="F4850" t="s">
        <v>26090</v>
      </c>
      <c r="G4850" t="s">
        <v>30772</v>
      </c>
      <c r="H4850" t="s">
        <v>30815</v>
      </c>
      <c r="I4850" t="s">
        <v>20101</v>
      </c>
      <c r="J4850" t="s">
        <v>31621</v>
      </c>
      <c r="K4850" t="s">
        <v>33223</v>
      </c>
      <c r="L4850" t="s">
        <v>33225</v>
      </c>
      <c r="M4850" t="s">
        <v>33228</v>
      </c>
      <c r="N4850" t="s">
        <v>20101</v>
      </c>
      <c r="O4850" t="s">
        <v>33233</v>
      </c>
      <c r="P4850" t="s">
        <v>33235</v>
      </c>
      <c r="Q4850" t="s">
        <v>33242</v>
      </c>
      <c r="T4850" t="s">
        <v>33252</v>
      </c>
      <c r="U4850" t="s">
        <v>33759</v>
      </c>
      <c r="W4850" t="s">
        <v>34369</v>
      </c>
      <c r="X4850" t="s">
        <v>34372</v>
      </c>
      <c r="Y4850" t="s">
        <v>34851</v>
      </c>
      <c r="Z4850">
        <v>179.775</v>
      </c>
      <c r="AA4850">
        <v>2699</v>
      </c>
      <c r="AB4850" t="s">
        <v>35324</v>
      </c>
      <c r="AD4850" t="s">
        <v>35360</v>
      </c>
      <c r="AE4850" t="s">
        <v>35364</v>
      </c>
      <c r="AH4850" t="s">
        <v>35380</v>
      </c>
      <c r="AI4850">
        <v>0</v>
      </c>
      <c r="AJ4850">
        <v>0</v>
      </c>
      <c r="AQ4850" t="s">
        <v>36387</v>
      </c>
      <c r="AR4850" t="s">
        <v>36883</v>
      </c>
      <c r="AS4850" t="s">
        <v>39398</v>
      </c>
      <c r="AT4850" t="s">
        <v>40947</v>
      </c>
    </row>
    <row r="4851" spans="1:46">
      <c r="A4851" t="s">
        <v>46</v>
      </c>
      <c r="B4851" t="s">
        <v>4897</v>
      </c>
      <c r="C4851" t="s">
        <v>14427</v>
      </c>
      <c r="D4851" t="s">
        <v>20101</v>
      </c>
      <c r="E4851" t="s">
        <v>20584</v>
      </c>
      <c r="F4851" t="s">
        <v>26091</v>
      </c>
      <c r="G4851" t="s">
        <v>30773</v>
      </c>
      <c r="H4851" t="s">
        <v>30816</v>
      </c>
      <c r="I4851" t="s">
        <v>20101</v>
      </c>
      <c r="J4851" t="s">
        <v>31621</v>
      </c>
      <c r="K4851" t="s">
        <v>33223</v>
      </c>
      <c r="L4851" t="s">
        <v>33225</v>
      </c>
      <c r="M4851" t="s">
        <v>33228</v>
      </c>
      <c r="N4851" t="s">
        <v>20101</v>
      </c>
      <c r="O4851" t="s">
        <v>33233</v>
      </c>
      <c r="P4851" t="s">
        <v>33235</v>
      </c>
      <c r="Q4851" t="s">
        <v>33242</v>
      </c>
      <c r="T4851" t="s">
        <v>33252</v>
      </c>
      <c r="U4851" t="s">
        <v>33759</v>
      </c>
      <c r="W4851" t="s">
        <v>34369</v>
      </c>
      <c r="X4851" t="s">
        <v>34372</v>
      </c>
      <c r="Y4851" t="s">
        <v>34851</v>
      </c>
      <c r="Z4851">
        <v>179.775</v>
      </c>
      <c r="AA4851">
        <v>2699</v>
      </c>
      <c r="AB4851" t="s">
        <v>35324</v>
      </c>
      <c r="AD4851" t="s">
        <v>35360</v>
      </c>
      <c r="AE4851" t="s">
        <v>35364</v>
      </c>
      <c r="AH4851" t="s">
        <v>35380</v>
      </c>
      <c r="AI4851">
        <v>0</v>
      </c>
      <c r="AJ4851">
        <v>0</v>
      </c>
      <c r="AQ4851" t="s">
        <v>36387</v>
      </c>
      <c r="AR4851" t="s">
        <v>36883</v>
      </c>
      <c r="AS4851" t="s">
        <v>39399</v>
      </c>
      <c r="AT4851" t="s">
        <v>40947</v>
      </c>
    </row>
    <row r="4852" spans="1:46">
      <c r="A4852" t="s">
        <v>46</v>
      </c>
      <c r="B4852" t="s">
        <v>4898</v>
      </c>
      <c r="C4852" t="s">
        <v>14428</v>
      </c>
      <c r="D4852" t="s">
        <v>20101</v>
      </c>
      <c r="E4852" t="s">
        <v>20584</v>
      </c>
      <c r="F4852" t="s">
        <v>26092</v>
      </c>
      <c r="G4852" t="s">
        <v>30774</v>
      </c>
      <c r="H4852" t="s">
        <v>30817</v>
      </c>
      <c r="I4852" t="s">
        <v>20101</v>
      </c>
      <c r="J4852" t="s">
        <v>31621</v>
      </c>
      <c r="K4852" t="s">
        <v>33223</v>
      </c>
      <c r="L4852" t="s">
        <v>33225</v>
      </c>
      <c r="M4852" t="s">
        <v>33228</v>
      </c>
      <c r="N4852" t="s">
        <v>20101</v>
      </c>
      <c r="O4852" t="s">
        <v>33233</v>
      </c>
      <c r="P4852" t="s">
        <v>33235</v>
      </c>
      <c r="Q4852" t="s">
        <v>33242</v>
      </c>
      <c r="T4852" t="s">
        <v>33252</v>
      </c>
      <c r="U4852" t="s">
        <v>33759</v>
      </c>
      <c r="W4852" t="s">
        <v>34369</v>
      </c>
      <c r="X4852" t="s">
        <v>34372</v>
      </c>
      <c r="Y4852" t="s">
        <v>34851</v>
      </c>
      <c r="Z4852">
        <v>179.775</v>
      </c>
      <c r="AA4852">
        <v>2699</v>
      </c>
      <c r="AB4852" t="s">
        <v>35324</v>
      </c>
      <c r="AD4852" t="s">
        <v>35360</v>
      </c>
      <c r="AE4852" t="s">
        <v>35364</v>
      </c>
      <c r="AH4852" t="s">
        <v>35380</v>
      </c>
      <c r="AI4852">
        <v>0</v>
      </c>
      <c r="AJ4852">
        <v>0</v>
      </c>
      <c r="AQ4852" t="s">
        <v>36387</v>
      </c>
      <c r="AR4852" t="s">
        <v>36883</v>
      </c>
      <c r="AS4852" t="s">
        <v>39400</v>
      </c>
      <c r="AT4852" t="s">
        <v>40947</v>
      </c>
    </row>
    <row r="4853" spans="1:46">
      <c r="A4853" t="s">
        <v>46</v>
      </c>
      <c r="B4853" t="s">
        <v>4899</v>
      </c>
      <c r="C4853" t="s">
        <v>14429</v>
      </c>
      <c r="D4853" t="s">
        <v>20101</v>
      </c>
      <c r="E4853" t="s">
        <v>20584</v>
      </c>
      <c r="F4853" t="s">
        <v>26093</v>
      </c>
      <c r="G4853" t="s">
        <v>30775</v>
      </c>
      <c r="H4853" t="s">
        <v>30818</v>
      </c>
      <c r="I4853" t="s">
        <v>20101</v>
      </c>
      <c r="J4853" t="s">
        <v>31621</v>
      </c>
      <c r="K4853" t="s">
        <v>33223</v>
      </c>
      <c r="L4853" t="s">
        <v>33225</v>
      </c>
      <c r="M4853" t="s">
        <v>33228</v>
      </c>
      <c r="N4853" t="s">
        <v>20101</v>
      </c>
      <c r="O4853" t="s">
        <v>33233</v>
      </c>
      <c r="P4853" t="s">
        <v>33235</v>
      </c>
      <c r="Q4853" t="s">
        <v>33242</v>
      </c>
      <c r="T4853" t="s">
        <v>33252</v>
      </c>
      <c r="U4853" t="s">
        <v>33759</v>
      </c>
      <c r="W4853" t="s">
        <v>34369</v>
      </c>
      <c r="X4853" t="s">
        <v>34372</v>
      </c>
      <c r="Y4853" t="s">
        <v>34851</v>
      </c>
      <c r="Z4853">
        <v>179.775</v>
      </c>
      <c r="AA4853">
        <v>2699</v>
      </c>
      <c r="AB4853" t="s">
        <v>35324</v>
      </c>
      <c r="AD4853" t="s">
        <v>35360</v>
      </c>
      <c r="AE4853" t="s">
        <v>35364</v>
      </c>
      <c r="AH4853" t="s">
        <v>35380</v>
      </c>
      <c r="AI4853">
        <v>0</v>
      </c>
      <c r="AJ4853">
        <v>0</v>
      </c>
      <c r="AQ4853" t="s">
        <v>36387</v>
      </c>
      <c r="AR4853" t="s">
        <v>36883</v>
      </c>
      <c r="AS4853" t="s">
        <v>39401</v>
      </c>
      <c r="AT4853" t="s">
        <v>40947</v>
      </c>
    </row>
    <row r="4854" spans="1:46">
      <c r="A4854" t="s">
        <v>46</v>
      </c>
      <c r="B4854" t="s">
        <v>4900</v>
      </c>
      <c r="C4854" t="s">
        <v>14430</v>
      </c>
      <c r="D4854" t="s">
        <v>20101</v>
      </c>
      <c r="E4854" t="s">
        <v>20584</v>
      </c>
      <c r="F4854" t="s">
        <v>26094</v>
      </c>
      <c r="G4854" t="s">
        <v>30776</v>
      </c>
      <c r="H4854" t="s">
        <v>30819</v>
      </c>
      <c r="I4854" t="s">
        <v>20101</v>
      </c>
      <c r="J4854" t="s">
        <v>31621</v>
      </c>
      <c r="K4854" t="s">
        <v>33223</v>
      </c>
      <c r="L4854" t="s">
        <v>33225</v>
      </c>
      <c r="M4854" t="s">
        <v>33228</v>
      </c>
      <c r="N4854" t="s">
        <v>20101</v>
      </c>
      <c r="O4854" t="s">
        <v>33233</v>
      </c>
      <c r="P4854" t="s">
        <v>33235</v>
      </c>
      <c r="Q4854" t="s">
        <v>33242</v>
      </c>
      <c r="T4854" t="s">
        <v>33252</v>
      </c>
      <c r="U4854" t="s">
        <v>33759</v>
      </c>
      <c r="W4854" t="s">
        <v>34369</v>
      </c>
      <c r="X4854" t="s">
        <v>34372</v>
      </c>
      <c r="Y4854" t="s">
        <v>34851</v>
      </c>
      <c r="Z4854">
        <v>179.775</v>
      </c>
      <c r="AA4854">
        <v>2699</v>
      </c>
      <c r="AB4854" t="s">
        <v>35324</v>
      </c>
      <c r="AD4854" t="s">
        <v>35360</v>
      </c>
      <c r="AE4854" t="s">
        <v>35364</v>
      </c>
      <c r="AH4854" t="s">
        <v>35380</v>
      </c>
      <c r="AI4854">
        <v>0</v>
      </c>
      <c r="AJ4854">
        <v>0</v>
      </c>
      <c r="AQ4854" t="s">
        <v>36387</v>
      </c>
      <c r="AR4854" t="s">
        <v>36883</v>
      </c>
      <c r="AS4854" t="s">
        <v>39402</v>
      </c>
      <c r="AT4854" t="s">
        <v>40947</v>
      </c>
    </row>
    <row r="4855" spans="1:46">
      <c r="A4855" t="s">
        <v>46</v>
      </c>
      <c r="B4855" t="s">
        <v>4901</v>
      </c>
      <c r="C4855" t="s">
        <v>14431</v>
      </c>
      <c r="D4855" t="s">
        <v>20101</v>
      </c>
      <c r="E4855" t="s">
        <v>20584</v>
      </c>
      <c r="F4855" t="s">
        <v>26095</v>
      </c>
      <c r="G4855" t="s">
        <v>30779</v>
      </c>
      <c r="H4855" t="s">
        <v>30822</v>
      </c>
      <c r="I4855" t="s">
        <v>20101</v>
      </c>
      <c r="J4855" t="s">
        <v>31621</v>
      </c>
      <c r="K4855" t="s">
        <v>33223</v>
      </c>
      <c r="L4855" t="s">
        <v>33225</v>
      </c>
      <c r="M4855" t="s">
        <v>33228</v>
      </c>
      <c r="N4855" t="s">
        <v>20101</v>
      </c>
      <c r="O4855" t="s">
        <v>33233</v>
      </c>
      <c r="P4855" t="s">
        <v>33235</v>
      </c>
      <c r="Q4855" t="s">
        <v>33242</v>
      </c>
      <c r="T4855" t="s">
        <v>33252</v>
      </c>
      <c r="U4855" t="s">
        <v>33759</v>
      </c>
      <c r="W4855" t="s">
        <v>34369</v>
      </c>
      <c r="X4855" t="s">
        <v>34372</v>
      </c>
      <c r="Y4855" t="s">
        <v>34851</v>
      </c>
      <c r="Z4855">
        <v>179.775</v>
      </c>
      <c r="AA4855">
        <v>2699</v>
      </c>
      <c r="AB4855" t="s">
        <v>35324</v>
      </c>
      <c r="AD4855" t="s">
        <v>35360</v>
      </c>
      <c r="AE4855" t="s">
        <v>35364</v>
      </c>
      <c r="AH4855" t="s">
        <v>35380</v>
      </c>
      <c r="AI4855">
        <v>0</v>
      </c>
      <c r="AJ4855">
        <v>0</v>
      </c>
      <c r="AQ4855" t="s">
        <v>36387</v>
      </c>
      <c r="AR4855" t="s">
        <v>36883</v>
      </c>
      <c r="AS4855" t="s">
        <v>39403</v>
      </c>
      <c r="AT4855" t="s">
        <v>40947</v>
      </c>
    </row>
    <row r="4856" spans="1:46">
      <c r="A4856" t="s">
        <v>46</v>
      </c>
      <c r="B4856" t="s">
        <v>4902</v>
      </c>
      <c r="C4856" t="s">
        <v>14432</v>
      </c>
      <c r="D4856" t="s">
        <v>20101</v>
      </c>
      <c r="E4856" t="s">
        <v>20584</v>
      </c>
      <c r="F4856" t="s">
        <v>26096</v>
      </c>
      <c r="G4856" t="s">
        <v>30777</v>
      </c>
      <c r="H4856" t="s">
        <v>30820</v>
      </c>
      <c r="I4856" t="s">
        <v>20101</v>
      </c>
      <c r="J4856" t="s">
        <v>31621</v>
      </c>
      <c r="K4856" t="s">
        <v>33223</v>
      </c>
      <c r="L4856" t="s">
        <v>33225</v>
      </c>
      <c r="M4856" t="s">
        <v>33228</v>
      </c>
      <c r="N4856" t="s">
        <v>20101</v>
      </c>
      <c r="O4856" t="s">
        <v>33233</v>
      </c>
      <c r="P4856" t="s">
        <v>33235</v>
      </c>
      <c r="Q4856" t="s">
        <v>33242</v>
      </c>
      <c r="T4856" t="s">
        <v>33252</v>
      </c>
      <c r="U4856" t="s">
        <v>33759</v>
      </c>
      <c r="W4856" t="s">
        <v>34369</v>
      </c>
      <c r="X4856" t="s">
        <v>34372</v>
      </c>
      <c r="Y4856" t="s">
        <v>34851</v>
      </c>
      <c r="Z4856">
        <v>179.775</v>
      </c>
      <c r="AA4856">
        <v>2699</v>
      </c>
      <c r="AB4856" t="s">
        <v>35324</v>
      </c>
      <c r="AD4856" t="s">
        <v>35360</v>
      </c>
      <c r="AE4856" t="s">
        <v>35364</v>
      </c>
      <c r="AH4856" t="s">
        <v>35380</v>
      </c>
      <c r="AI4856">
        <v>0</v>
      </c>
      <c r="AJ4856">
        <v>0</v>
      </c>
      <c r="AQ4856" t="s">
        <v>36387</v>
      </c>
      <c r="AR4856" t="s">
        <v>36883</v>
      </c>
      <c r="AS4856" t="s">
        <v>39404</v>
      </c>
      <c r="AT4856" t="s">
        <v>40947</v>
      </c>
    </row>
    <row r="4857" spans="1:46">
      <c r="A4857" t="s">
        <v>46</v>
      </c>
      <c r="B4857" t="s">
        <v>4903</v>
      </c>
      <c r="C4857" t="s">
        <v>14433</v>
      </c>
      <c r="D4857" t="s">
        <v>20101</v>
      </c>
      <c r="E4857" t="s">
        <v>20584</v>
      </c>
      <c r="F4857" t="s">
        <v>26097</v>
      </c>
      <c r="G4857" t="s">
        <v>30778</v>
      </c>
      <c r="H4857" t="s">
        <v>30821</v>
      </c>
      <c r="I4857" t="s">
        <v>20101</v>
      </c>
      <c r="J4857" t="s">
        <v>31621</v>
      </c>
      <c r="K4857" t="s">
        <v>33223</v>
      </c>
      <c r="L4857" t="s">
        <v>33225</v>
      </c>
      <c r="M4857" t="s">
        <v>33228</v>
      </c>
      <c r="N4857" t="s">
        <v>20101</v>
      </c>
      <c r="O4857" t="s">
        <v>33233</v>
      </c>
      <c r="P4857" t="s">
        <v>33235</v>
      </c>
      <c r="Q4857" t="s">
        <v>33242</v>
      </c>
      <c r="T4857" t="s">
        <v>33252</v>
      </c>
      <c r="U4857" t="s">
        <v>33759</v>
      </c>
      <c r="W4857" t="s">
        <v>34369</v>
      </c>
      <c r="X4857" t="s">
        <v>34372</v>
      </c>
      <c r="Y4857" t="s">
        <v>34851</v>
      </c>
      <c r="Z4857">
        <v>179.775</v>
      </c>
      <c r="AA4857">
        <v>2699</v>
      </c>
      <c r="AB4857" t="s">
        <v>35324</v>
      </c>
      <c r="AD4857" t="s">
        <v>35360</v>
      </c>
      <c r="AE4857" t="s">
        <v>35364</v>
      </c>
      <c r="AH4857" t="s">
        <v>35380</v>
      </c>
      <c r="AI4857">
        <v>0</v>
      </c>
      <c r="AJ4857">
        <v>0</v>
      </c>
      <c r="AQ4857" t="s">
        <v>36387</v>
      </c>
      <c r="AR4857" t="s">
        <v>36883</v>
      </c>
      <c r="AS4857" t="s">
        <v>39405</v>
      </c>
      <c r="AT4857" t="s">
        <v>40947</v>
      </c>
    </row>
    <row r="4858" spans="1:46">
      <c r="A4858" t="s">
        <v>46</v>
      </c>
      <c r="B4858" t="s">
        <v>4904</v>
      </c>
      <c r="C4858" t="s">
        <v>14434</v>
      </c>
      <c r="D4858" t="s">
        <v>20101</v>
      </c>
      <c r="E4858" t="s">
        <v>20585</v>
      </c>
      <c r="F4858" t="s">
        <v>26098</v>
      </c>
      <c r="G4858" t="s">
        <v>30777</v>
      </c>
      <c r="H4858" t="s">
        <v>30826</v>
      </c>
      <c r="I4858" t="s">
        <v>20101</v>
      </c>
      <c r="J4858" t="s">
        <v>31622</v>
      </c>
      <c r="K4858" t="s">
        <v>33223</v>
      </c>
      <c r="L4858" t="s">
        <v>33224</v>
      </c>
      <c r="M4858" t="s">
        <v>33229</v>
      </c>
      <c r="N4858" t="s">
        <v>20101</v>
      </c>
      <c r="O4858" t="s">
        <v>33233</v>
      </c>
      <c r="P4858" t="s">
        <v>33235</v>
      </c>
      <c r="Q4858" t="s">
        <v>33238</v>
      </c>
      <c r="T4858" t="s">
        <v>33251</v>
      </c>
      <c r="U4858" t="s">
        <v>33760</v>
      </c>
      <c r="W4858" t="s">
        <v>34369</v>
      </c>
      <c r="X4858" t="s">
        <v>34371</v>
      </c>
      <c r="Y4858" t="s">
        <v>34852</v>
      </c>
      <c r="Z4858">
        <v>18.75</v>
      </c>
      <c r="AA4858">
        <v>5399</v>
      </c>
      <c r="AB4858" t="s">
        <v>35323</v>
      </c>
      <c r="AC4858" t="s">
        <v>35326</v>
      </c>
      <c r="AD4858" t="s">
        <v>35360</v>
      </c>
      <c r="AE4858" t="s">
        <v>35364</v>
      </c>
      <c r="AH4858" t="s">
        <v>35380</v>
      </c>
      <c r="AI4858">
        <v>0</v>
      </c>
      <c r="AJ4858">
        <v>0</v>
      </c>
      <c r="AQ4858" t="s">
        <v>36388</v>
      </c>
      <c r="AR4858" t="s">
        <v>36884</v>
      </c>
      <c r="AS4858" t="s">
        <v>39406</v>
      </c>
      <c r="AT4858" t="s">
        <v>40947</v>
      </c>
    </row>
    <row r="4859" spans="1:46">
      <c r="A4859" t="s">
        <v>46</v>
      </c>
      <c r="B4859" t="s">
        <v>4905</v>
      </c>
      <c r="C4859" t="s">
        <v>14435</v>
      </c>
      <c r="D4859" t="s">
        <v>20101</v>
      </c>
      <c r="E4859" t="s">
        <v>20585</v>
      </c>
      <c r="F4859" t="s">
        <v>26099</v>
      </c>
      <c r="G4859" t="s">
        <v>30783</v>
      </c>
      <c r="H4859" t="s">
        <v>30830</v>
      </c>
      <c r="I4859" t="s">
        <v>20101</v>
      </c>
      <c r="J4859" t="s">
        <v>31622</v>
      </c>
      <c r="K4859" t="s">
        <v>33223</v>
      </c>
      <c r="L4859" t="s">
        <v>33224</v>
      </c>
      <c r="M4859" t="s">
        <v>33229</v>
      </c>
      <c r="N4859" t="s">
        <v>20101</v>
      </c>
      <c r="O4859" t="s">
        <v>33233</v>
      </c>
      <c r="P4859" t="s">
        <v>33235</v>
      </c>
      <c r="Q4859" t="s">
        <v>33238</v>
      </c>
      <c r="T4859" t="s">
        <v>33251</v>
      </c>
      <c r="U4859" t="s">
        <v>33760</v>
      </c>
      <c r="W4859" t="s">
        <v>34369</v>
      </c>
      <c r="X4859" t="s">
        <v>34371</v>
      </c>
      <c r="Y4859" t="s">
        <v>34852</v>
      </c>
      <c r="Z4859">
        <v>18.75</v>
      </c>
      <c r="AA4859">
        <v>5399</v>
      </c>
      <c r="AB4859" t="s">
        <v>35323</v>
      </c>
      <c r="AC4859" t="s">
        <v>35326</v>
      </c>
      <c r="AD4859" t="s">
        <v>35360</v>
      </c>
      <c r="AE4859" t="s">
        <v>35364</v>
      </c>
      <c r="AH4859" t="s">
        <v>35379</v>
      </c>
      <c r="AI4859">
        <v>1</v>
      </c>
      <c r="AJ4859">
        <v>1</v>
      </c>
      <c r="AK4859" t="s">
        <v>35391</v>
      </c>
      <c r="AQ4859" t="s">
        <v>36388</v>
      </c>
      <c r="AR4859" t="s">
        <v>36884</v>
      </c>
      <c r="AS4859" t="s">
        <v>39407</v>
      </c>
      <c r="AT4859" t="s">
        <v>40947</v>
      </c>
    </row>
    <row r="4860" spans="1:46">
      <c r="A4860" t="s">
        <v>46</v>
      </c>
      <c r="B4860" t="s">
        <v>4906</v>
      </c>
      <c r="C4860" t="s">
        <v>14436</v>
      </c>
      <c r="D4860" t="s">
        <v>20101</v>
      </c>
      <c r="E4860" t="s">
        <v>20585</v>
      </c>
      <c r="F4860" t="s">
        <v>26100</v>
      </c>
      <c r="G4860" t="s">
        <v>30782</v>
      </c>
      <c r="H4860" t="s">
        <v>30829</v>
      </c>
      <c r="I4860" t="s">
        <v>20101</v>
      </c>
      <c r="J4860" t="s">
        <v>31622</v>
      </c>
      <c r="K4860" t="s">
        <v>33223</v>
      </c>
      <c r="L4860" t="s">
        <v>33224</v>
      </c>
      <c r="M4860" t="s">
        <v>33229</v>
      </c>
      <c r="N4860" t="s">
        <v>20101</v>
      </c>
      <c r="O4860" t="s">
        <v>33233</v>
      </c>
      <c r="P4860" t="s">
        <v>33235</v>
      </c>
      <c r="Q4860" t="s">
        <v>33238</v>
      </c>
      <c r="T4860" t="s">
        <v>33251</v>
      </c>
      <c r="U4860" t="s">
        <v>33760</v>
      </c>
      <c r="W4860" t="s">
        <v>34369</v>
      </c>
      <c r="X4860" t="s">
        <v>34371</v>
      </c>
      <c r="Y4860" t="s">
        <v>34852</v>
      </c>
      <c r="Z4860">
        <v>18.75</v>
      </c>
      <c r="AA4860">
        <v>5399</v>
      </c>
      <c r="AB4860" t="s">
        <v>35323</v>
      </c>
      <c r="AC4860" t="s">
        <v>35326</v>
      </c>
      <c r="AD4860" t="s">
        <v>35360</v>
      </c>
      <c r="AE4860" t="s">
        <v>35364</v>
      </c>
      <c r="AH4860" t="s">
        <v>35379</v>
      </c>
      <c r="AI4860">
        <v>2</v>
      </c>
      <c r="AJ4860">
        <v>2</v>
      </c>
      <c r="AK4860" t="s">
        <v>35811</v>
      </c>
      <c r="AQ4860" t="s">
        <v>36388</v>
      </c>
      <c r="AR4860" t="s">
        <v>36884</v>
      </c>
      <c r="AS4860" t="s">
        <v>39408</v>
      </c>
      <c r="AT4860" t="s">
        <v>40947</v>
      </c>
    </row>
    <row r="4861" spans="1:46">
      <c r="A4861" t="s">
        <v>46</v>
      </c>
      <c r="B4861" t="s">
        <v>4907</v>
      </c>
      <c r="C4861" t="s">
        <v>14437</v>
      </c>
      <c r="D4861" t="s">
        <v>20101</v>
      </c>
      <c r="E4861" t="s">
        <v>20585</v>
      </c>
      <c r="F4861" t="s">
        <v>26101</v>
      </c>
      <c r="G4861" t="s">
        <v>30780</v>
      </c>
      <c r="H4861" t="s">
        <v>30823</v>
      </c>
      <c r="I4861" t="s">
        <v>20101</v>
      </c>
      <c r="J4861" t="s">
        <v>31622</v>
      </c>
      <c r="K4861" t="s">
        <v>33223</v>
      </c>
      <c r="L4861" t="s">
        <v>33224</v>
      </c>
      <c r="M4861" t="s">
        <v>33229</v>
      </c>
      <c r="N4861" t="s">
        <v>20101</v>
      </c>
      <c r="O4861" t="s">
        <v>33233</v>
      </c>
      <c r="P4861" t="s">
        <v>33235</v>
      </c>
      <c r="Q4861" t="s">
        <v>33238</v>
      </c>
      <c r="T4861" t="s">
        <v>33251</v>
      </c>
      <c r="U4861" t="s">
        <v>33760</v>
      </c>
      <c r="W4861" t="s">
        <v>34369</v>
      </c>
      <c r="X4861" t="s">
        <v>34371</v>
      </c>
      <c r="Y4861" t="s">
        <v>34852</v>
      </c>
      <c r="Z4861">
        <v>18.75</v>
      </c>
      <c r="AA4861">
        <v>5399</v>
      </c>
      <c r="AB4861" t="s">
        <v>35323</v>
      </c>
      <c r="AC4861" t="s">
        <v>35326</v>
      </c>
      <c r="AD4861" t="s">
        <v>35360</v>
      </c>
      <c r="AE4861" t="s">
        <v>35364</v>
      </c>
      <c r="AH4861" t="s">
        <v>35379</v>
      </c>
      <c r="AI4861">
        <v>1</v>
      </c>
      <c r="AJ4861">
        <v>1</v>
      </c>
      <c r="AK4861" t="s">
        <v>35384</v>
      </c>
      <c r="AQ4861" t="s">
        <v>36388</v>
      </c>
      <c r="AR4861" t="s">
        <v>36884</v>
      </c>
      <c r="AS4861" t="s">
        <v>39409</v>
      </c>
      <c r="AT4861" t="s">
        <v>40947</v>
      </c>
    </row>
    <row r="4862" spans="1:46">
      <c r="A4862" t="s">
        <v>46</v>
      </c>
      <c r="B4862" t="s">
        <v>4908</v>
      </c>
      <c r="C4862" t="s">
        <v>14438</v>
      </c>
      <c r="D4862" t="s">
        <v>20101</v>
      </c>
      <c r="E4862" t="s">
        <v>20585</v>
      </c>
      <c r="F4862" t="s">
        <v>26102</v>
      </c>
      <c r="G4862" t="s">
        <v>30779</v>
      </c>
      <c r="H4862" t="s">
        <v>30825</v>
      </c>
      <c r="I4862" t="s">
        <v>20101</v>
      </c>
      <c r="J4862" t="s">
        <v>31622</v>
      </c>
      <c r="K4862" t="s">
        <v>33223</v>
      </c>
      <c r="L4862" t="s">
        <v>33224</v>
      </c>
      <c r="M4862" t="s">
        <v>33229</v>
      </c>
      <c r="N4862" t="s">
        <v>20101</v>
      </c>
      <c r="O4862" t="s">
        <v>33233</v>
      </c>
      <c r="P4862" t="s">
        <v>33235</v>
      </c>
      <c r="Q4862" t="s">
        <v>33238</v>
      </c>
      <c r="T4862" t="s">
        <v>33251</v>
      </c>
      <c r="U4862" t="s">
        <v>33760</v>
      </c>
      <c r="W4862" t="s">
        <v>34369</v>
      </c>
      <c r="X4862" t="s">
        <v>34371</v>
      </c>
      <c r="Y4862" t="s">
        <v>34852</v>
      </c>
      <c r="Z4862">
        <v>18.75</v>
      </c>
      <c r="AA4862">
        <v>5399</v>
      </c>
      <c r="AB4862" t="s">
        <v>35323</v>
      </c>
      <c r="AC4862" t="s">
        <v>35326</v>
      </c>
      <c r="AD4862" t="s">
        <v>35360</v>
      </c>
      <c r="AE4862" t="s">
        <v>35364</v>
      </c>
      <c r="AH4862" t="s">
        <v>35380</v>
      </c>
      <c r="AI4862">
        <v>0</v>
      </c>
      <c r="AJ4862">
        <v>0</v>
      </c>
      <c r="AQ4862" t="s">
        <v>36388</v>
      </c>
      <c r="AR4862" t="s">
        <v>36884</v>
      </c>
      <c r="AS4862" t="s">
        <v>39410</v>
      </c>
      <c r="AT4862" t="s">
        <v>40947</v>
      </c>
    </row>
    <row r="4863" spans="1:46">
      <c r="A4863" t="s">
        <v>46</v>
      </c>
      <c r="B4863" t="s">
        <v>4909</v>
      </c>
      <c r="C4863" t="s">
        <v>14439</v>
      </c>
      <c r="D4863" t="s">
        <v>20101</v>
      </c>
      <c r="E4863" t="s">
        <v>20585</v>
      </c>
      <c r="F4863" t="s">
        <v>26103</v>
      </c>
      <c r="G4863" t="s">
        <v>30784</v>
      </c>
      <c r="H4863" t="s">
        <v>30831</v>
      </c>
      <c r="I4863" t="s">
        <v>20101</v>
      </c>
      <c r="J4863" t="s">
        <v>31622</v>
      </c>
      <c r="K4863" t="s">
        <v>33223</v>
      </c>
      <c r="L4863" t="s">
        <v>33224</v>
      </c>
      <c r="M4863" t="s">
        <v>33229</v>
      </c>
      <c r="N4863" t="s">
        <v>20101</v>
      </c>
      <c r="O4863" t="s">
        <v>33233</v>
      </c>
      <c r="P4863" t="s">
        <v>33235</v>
      </c>
      <c r="Q4863" t="s">
        <v>33238</v>
      </c>
      <c r="T4863" t="s">
        <v>33251</v>
      </c>
      <c r="U4863" t="s">
        <v>33760</v>
      </c>
      <c r="W4863" t="s">
        <v>34369</v>
      </c>
      <c r="X4863" t="s">
        <v>34371</v>
      </c>
      <c r="Y4863" t="s">
        <v>34852</v>
      </c>
      <c r="Z4863">
        <v>18.75</v>
      </c>
      <c r="AA4863">
        <v>5399</v>
      </c>
      <c r="AB4863" t="s">
        <v>35323</v>
      </c>
      <c r="AC4863" t="s">
        <v>35326</v>
      </c>
      <c r="AD4863" t="s">
        <v>35360</v>
      </c>
      <c r="AE4863" t="s">
        <v>35364</v>
      </c>
      <c r="AH4863" t="s">
        <v>35380</v>
      </c>
      <c r="AI4863">
        <v>0</v>
      </c>
      <c r="AJ4863">
        <v>0</v>
      </c>
      <c r="AQ4863" t="s">
        <v>36388</v>
      </c>
      <c r="AR4863" t="s">
        <v>36884</v>
      </c>
      <c r="AS4863" t="s">
        <v>39411</v>
      </c>
      <c r="AT4863" t="s">
        <v>40947</v>
      </c>
    </row>
    <row r="4864" spans="1:46">
      <c r="A4864" t="s">
        <v>46</v>
      </c>
      <c r="B4864" t="s">
        <v>4910</v>
      </c>
      <c r="C4864" t="s">
        <v>14440</v>
      </c>
      <c r="D4864" t="s">
        <v>20101</v>
      </c>
      <c r="E4864" t="s">
        <v>20585</v>
      </c>
      <c r="F4864" t="s">
        <v>26104</v>
      </c>
      <c r="G4864" t="s">
        <v>30785</v>
      </c>
      <c r="H4864" t="s">
        <v>30832</v>
      </c>
      <c r="I4864" t="s">
        <v>20101</v>
      </c>
      <c r="J4864" t="s">
        <v>31622</v>
      </c>
      <c r="K4864" t="s">
        <v>33223</v>
      </c>
      <c r="L4864" t="s">
        <v>33224</v>
      </c>
      <c r="M4864" t="s">
        <v>33229</v>
      </c>
      <c r="N4864" t="s">
        <v>20101</v>
      </c>
      <c r="O4864" t="s">
        <v>33233</v>
      </c>
      <c r="P4864" t="s">
        <v>33235</v>
      </c>
      <c r="Q4864" t="s">
        <v>33238</v>
      </c>
      <c r="T4864" t="s">
        <v>33251</v>
      </c>
      <c r="U4864" t="s">
        <v>33760</v>
      </c>
      <c r="W4864" t="s">
        <v>34369</v>
      </c>
      <c r="X4864" t="s">
        <v>34371</v>
      </c>
      <c r="Y4864" t="s">
        <v>34852</v>
      </c>
      <c r="Z4864">
        <v>18.75</v>
      </c>
      <c r="AA4864">
        <v>5399</v>
      </c>
      <c r="AB4864" t="s">
        <v>35323</v>
      </c>
      <c r="AC4864" t="s">
        <v>35326</v>
      </c>
      <c r="AD4864" t="s">
        <v>35360</v>
      </c>
      <c r="AE4864" t="s">
        <v>35364</v>
      </c>
      <c r="AH4864" t="s">
        <v>35379</v>
      </c>
      <c r="AI4864">
        <v>1</v>
      </c>
      <c r="AJ4864">
        <v>1</v>
      </c>
      <c r="AK4864" t="s">
        <v>35385</v>
      </c>
      <c r="AQ4864" t="s">
        <v>36388</v>
      </c>
      <c r="AR4864" t="s">
        <v>36884</v>
      </c>
      <c r="AS4864" t="s">
        <v>39412</v>
      </c>
      <c r="AT4864" t="s">
        <v>40947</v>
      </c>
    </row>
    <row r="4865" spans="1:46">
      <c r="A4865" t="s">
        <v>46</v>
      </c>
      <c r="B4865" t="s">
        <v>4911</v>
      </c>
      <c r="C4865" t="s">
        <v>14441</v>
      </c>
      <c r="D4865" t="s">
        <v>20101</v>
      </c>
      <c r="E4865" t="s">
        <v>20585</v>
      </c>
      <c r="F4865" t="s">
        <v>26105</v>
      </c>
      <c r="G4865" t="s">
        <v>30778</v>
      </c>
      <c r="H4865" t="s">
        <v>30827</v>
      </c>
      <c r="I4865" t="s">
        <v>20101</v>
      </c>
      <c r="J4865" t="s">
        <v>31622</v>
      </c>
      <c r="K4865" t="s">
        <v>33223</v>
      </c>
      <c r="L4865" t="s">
        <v>33224</v>
      </c>
      <c r="M4865" t="s">
        <v>33229</v>
      </c>
      <c r="N4865" t="s">
        <v>20101</v>
      </c>
      <c r="O4865" t="s">
        <v>33233</v>
      </c>
      <c r="P4865" t="s">
        <v>33235</v>
      </c>
      <c r="Q4865" t="s">
        <v>33238</v>
      </c>
      <c r="T4865" t="s">
        <v>33251</v>
      </c>
      <c r="U4865" t="s">
        <v>33760</v>
      </c>
      <c r="W4865" t="s">
        <v>34369</v>
      </c>
      <c r="X4865" t="s">
        <v>34371</v>
      </c>
      <c r="Y4865" t="s">
        <v>34852</v>
      </c>
      <c r="Z4865">
        <v>18.75</v>
      </c>
      <c r="AA4865">
        <v>5399</v>
      </c>
      <c r="AB4865" t="s">
        <v>35323</v>
      </c>
      <c r="AC4865" t="s">
        <v>35326</v>
      </c>
      <c r="AD4865" t="s">
        <v>35360</v>
      </c>
      <c r="AE4865" t="s">
        <v>35364</v>
      </c>
      <c r="AH4865" t="s">
        <v>35380</v>
      </c>
      <c r="AI4865">
        <v>0</v>
      </c>
      <c r="AJ4865">
        <v>0</v>
      </c>
      <c r="AQ4865" t="s">
        <v>36388</v>
      </c>
      <c r="AR4865" t="s">
        <v>36884</v>
      </c>
      <c r="AS4865" t="s">
        <v>39413</v>
      </c>
      <c r="AT4865" t="s">
        <v>40947</v>
      </c>
    </row>
    <row r="4866" spans="1:46">
      <c r="A4866" t="s">
        <v>46</v>
      </c>
      <c r="B4866" t="s">
        <v>4912</v>
      </c>
      <c r="C4866" t="s">
        <v>14442</v>
      </c>
      <c r="D4866" t="s">
        <v>20101</v>
      </c>
      <c r="E4866" t="s">
        <v>20585</v>
      </c>
      <c r="F4866" t="s">
        <v>26106</v>
      </c>
      <c r="G4866" t="s">
        <v>30781</v>
      </c>
      <c r="H4866" t="s">
        <v>30828</v>
      </c>
      <c r="I4866" t="s">
        <v>20101</v>
      </c>
      <c r="J4866" t="s">
        <v>31622</v>
      </c>
      <c r="K4866" t="s">
        <v>33223</v>
      </c>
      <c r="L4866" t="s">
        <v>33224</v>
      </c>
      <c r="M4866" t="s">
        <v>33229</v>
      </c>
      <c r="N4866" t="s">
        <v>20101</v>
      </c>
      <c r="O4866" t="s">
        <v>33233</v>
      </c>
      <c r="P4866" t="s">
        <v>33235</v>
      </c>
      <c r="Q4866" t="s">
        <v>33238</v>
      </c>
      <c r="T4866" t="s">
        <v>33251</v>
      </c>
      <c r="U4866" t="s">
        <v>33760</v>
      </c>
      <c r="W4866" t="s">
        <v>34369</v>
      </c>
      <c r="X4866" t="s">
        <v>34371</v>
      </c>
      <c r="Y4866" t="s">
        <v>34852</v>
      </c>
      <c r="Z4866">
        <v>18.75</v>
      </c>
      <c r="AA4866">
        <v>5399</v>
      </c>
      <c r="AB4866" t="s">
        <v>35323</v>
      </c>
      <c r="AC4866" t="s">
        <v>35326</v>
      </c>
      <c r="AD4866" t="s">
        <v>35360</v>
      </c>
      <c r="AE4866" t="s">
        <v>35364</v>
      </c>
      <c r="AH4866" t="s">
        <v>35380</v>
      </c>
      <c r="AI4866">
        <v>0</v>
      </c>
      <c r="AJ4866">
        <v>0</v>
      </c>
      <c r="AQ4866" t="s">
        <v>36388</v>
      </c>
      <c r="AR4866" t="s">
        <v>36884</v>
      </c>
      <c r="AS4866" t="s">
        <v>39414</v>
      </c>
      <c r="AT4866" t="s">
        <v>40947</v>
      </c>
    </row>
    <row r="4867" spans="1:46">
      <c r="A4867" t="s">
        <v>46</v>
      </c>
      <c r="B4867" t="s">
        <v>4913</v>
      </c>
      <c r="C4867" t="s">
        <v>14443</v>
      </c>
      <c r="D4867" t="s">
        <v>20101</v>
      </c>
      <c r="E4867" t="s">
        <v>20585</v>
      </c>
      <c r="F4867" t="s">
        <v>26107</v>
      </c>
      <c r="G4867" t="s">
        <v>30776</v>
      </c>
      <c r="H4867" t="s">
        <v>30824</v>
      </c>
      <c r="I4867" t="s">
        <v>20101</v>
      </c>
      <c r="J4867" t="s">
        <v>31622</v>
      </c>
      <c r="K4867" t="s">
        <v>33223</v>
      </c>
      <c r="L4867" t="s">
        <v>33224</v>
      </c>
      <c r="M4867" t="s">
        <v>33229</v>
      </c>
      <c r="N4867" t="s">
        <v>20101</v>
      </c>
      <c r="O4867" t="s">
        <v>33233</v>
      </c>
      <c r="P4867" t="s">
        <v>33235</v>
      </c>
      <c r="Q4867" t="s">
        <v>33238</v>
      </c>
      <c r="T4867" t="s">
        <v>33251</v>
      </c>
      <c r="U4867" t="s">
        <v>33760</v>
      </c>
      <c r="W4867" t="s">
        <v>34369</v>
      </c>
      <c r="X4867" t="s">
        <v>34371</v>
      </c>
      <c r="Y4867" t="s">
        <v>34852</v>
      </c>
      <c r="Z4867">
        <v>18.75</v>
      </c>
      <c r="AA4867">
        <v>5399</v>
      </c>
      <c r="AB4867" t="s">
        <v>35323</v>
      </c>
      <c r="AC4867" t="s">
        <v>35326</v>
      </c>
      <c r="AD4867" t="s">
        <v>35360</v>
      </c>
      <c r="AE4867" t="s">
        <v>35364</v>
      </c>
      <c r="AH4867" t="s">
        <v>35380</v>
      </c>
      <c r="AI4867">
        <v>0</v>
      </c>
      <c r="AJ4867">
        <v>0</v>
      </c>
      <c r="AQ4867" t="s">
        <v>36388</v>
      </c>
      <c r="AR4867" t="s">
        <v>36884</v>
      </c>
      <c r="AS4867" t="s">
        <v>39415</v>
      </c>
      <c r="AT4867" t="s">
        <v>40947</v>
      </c>
    </row>
    <row r="4868" spans="1:46">
      <c r="A4868" t="s">
        <v>46</v>
      </c>
      <c r="B4868" t="s">
        <v>4914</v>
      </c>
      <c r="C4868" t="s">
        <v>14444</v>
      </c>
      <c r="D4868" t="s">
        <v>20101</v>
      </c>
      <c r="E4868" t="s">
        <v>20585</v>
      </c>
      <c r="F4868" t="s">
        <v>26108</v>
      </c>
      <c r="G4868" t="s">
        <v>30786</v>
      </c>
      <c r="H4868" t="s">
        <v>30841</v>
      </c>
      <c r="I4868" t="s">
        <v>20101</v>
      </c>
      <c r="J4868" t="s">
        <v>31622</v>
      </c>
      <c r="K4868" t="s">
        <v>33223</v>
      </c>
      <c r="L4868" t="s">
        <v>33224</v>
      </c>
      <c r="M4868" t="s">
        <v>33229</v>
      </c>
      <c r="N4868" t="s">
        <v>20101</v>
      </c>
      <c r="O4868" t="s">
        <v>33233</v>
      </c>
      <c r="P4868" t="s">
        <v>33235</v>
      </c>
      <c r="Q4868" t="s">
        <v>33238</v>
      </c>
      <c r="T4868" t="s">
        <v>33251</v>
      </c>
      <c r="U4868" t="s">
        <v>33760</v>
      </c>
      <c r="W4868" t="s">
        <v>34369</v>
      </c>
      <c r="X4868" t="s">
        <v>34371</v>
      </c>
      <c r="Y4868" t="s">
        <v>34852</v>
      </c>
      <c r="Z4868">
        <v>18.75</v>
      </c>
      <c r="AA4868">
        <v>5399</v>
      </c>
      <c r="AB4868" t="s">
        <v>35323</v>
      </c>
      <c r="AC4868" t="s">
        <v>35326</v>
      </c>
      <c r="AD4868" t="s">
        <v>35360</v>
      </c>
      <c r="AE4868" t="s">
        <v>35364</v>
      </c>
      <c r="AH4868" t="s">
        <v>35380</v>
      </c>
      <c r="AI4868">
        <v>0</v>
      </c>
      <c r="AJ4868">
        <v>0</v>
      </c>
      <c r="AQ4868" t="s">
        <v>36388</v>
      </c>
      <c r="AR4868" t="s">
        <v>36884</v>
      </c>
      <c r="AS4868" t="s">
        <v>39416</v>
      </c>
      <c r="AT4868" t="s">
        <v>40947</v>
      </c>
    </row>
    <row r="4869" spans="1:46">
      <c r="A4869" t="s">
        <v>46</v>
      </c>
      <c r="B4869" t="s">
        <v>4915</v>
      </c>
      <c r="C4869" t="s">
        <v>14445</v>
      </c>
      <c r="D4869" t="s">
        <v>20101</v>
      </c>
      <c r="E4869" t="s">
        <v>20586</v>
      </c>
      <c r="F4869" t="s">
        <v>26109</v>
      </c>
      <c r="G4869" t="s">
        <v>30781</v>
      </c>
      <c r="H4869" t="s">
        <v>30828</v>
      </c>
      <c r="I4869" t="s">
        <v>20101</v>
      </c>
      <c r="J4869" t="s">
        <v>31623</v>
      </c>
      <c r="K4869" t="s">
        <v>33223</v>
      </c>
      <c r="L4869" t="s">
        <v>33224</v>
      </c>
      <c r="M4869" t="s">
        <v>33229</v>
      </c>
      <c r="N4869" t="s">
        <v>20101</v>
      </c>
      <c r="O4869" t="s">
        <v>33233</v>
      </c>
      <c r="P4869" t="s">
        <v>33235</v>
      </c>
      <c r="Q4869" t="s">
        <v>33238</v>
      </c>
      <c r="S4869" t="s">
        <v>33249</v>
      </c>
      <c r="T4869" t="s">
        <v>33252</v>
      </c>
      <c r="U4869" t="s">
        <v>33761</v>
      </c>
      <c r="W4869" t="s">
        <v>34369</v>
      </c>
      <c r="X4869" t="s">
        <v>34371</v>
      </c>
      <c r="Y4869" t="s">
        <v>34853</v>
      </c>
      <c r="Z4869">
        <v>14.0625</v>
      </c>
      <c r="AA4869">
        <v>4399</v>
      </c>
      <c r="AB4869" t="s">
        <v>35323</v>
      </c>
      <c r="AC4869" t="s">
        <v>35326</v>
      </c>
      <c r="AD4869" t="s">
        <v>35360</v>
      </c>
      <c r="AE4869" t="s">
        <v>35364</v>
      </c>
      <c r="AH4869" t="s">
        <v>35380</v>
      </c>
      <c r="AI4869">
        <v>0</v>
      </c>
      <c r="AJ4869">
        <v>0</v>
      </c>
    </row>
    <row r="4870" spans="1:46">
      <c r="A4870" t="s">
        <v>46</v>
      </c>
      <c r="B4870" t="s">
        <v>4916</v>
      </c>
      <c r="C4870" t="s">
        <v>14446</v>
      </c>
      <c r="D4870" t="s">
        <v>20101</v>
      </c>
      <c r="E4870" t="s">
        <v>20586</v>
      </c>
      <c r="F4870" t="s">
        <v>26110</v>
      </c>
      <c r="G4870" t="s">
        <v>30778</v>
      </c>
      <c r="H4870" t="s">
        <v>30827</v>
      </c>
      <c r="I4870" t="s">
        <v>20101</v>
      </c>
      <c r="J4870" t="s">
        <v>31623</v>
      </c>
      <c r="K4870" t="s">
        <v>33223</v>
      </c>
      <c r="L4870" t="s">
        <v>33224</v>
      </c>
      <c r="M4870" t="s">
        <v>33229</v>
      </c>
      <c r="N4870" t="s">
        <v>20101</v>
      </c>
      <c r="O4870" t="s">
        <v>33233</v>
      </c>
      <c r="P4870" t="s">
        <v>33235</v>
      </c>
      <c r="Q4870" t="s">
        <v>33238</v>
      </c>
      <c r="S4870" t="s">
        <v>33249</v>
      </c>
      <c r="T4870" t="s">
        <v>33252</v>
      </c>
      <c r="U4870" t="s">
        <v>33761</v>
      </c>
      <c r="W4870" t="s">
        <v>34369</v>
      </c>
      <c r="X4870" t="s">
        <v>34371</v>
      </c>
      <c r="Y4870" t="s">
        <v>34853</v>
      </c>
      <c r="Z4870">
        <v>14.0625</v>
      </c>
      <c r="AA4870">
        <v>4399</v>
      </c>
      <c r="AB4870" t="s">
        <v>35323</v>
      </c>
      <c r="AC4870" t="s">
        <v>35326</v>
      </c>
      <c r="AD4870" t="s">
        <v>35360</v>
      </c>
      <c r="AE4870" t="s">
        <v>35364</v>
      </c>
      <c r="AH4870" t="s">
        <v>35380</v>
      </c>
      <c r="AI4870">
        <v>0</v>
      </c>
      <c r="AJ4870">
        <v>0</v>
      </c>
    </row>
    <row r="4871" spans="1:46">
      <c r="A4871" t="s">
        <v>46</v>
      </c>
      <c r="B4871" t="s">
        <v>4917</v>
      </c>
      <c r="C4871" t="s">
        <v>14447</v>
      </c>
      <c r="D4871" t="s">
        <v>20101</v>
      </c>
      <c r="E4871" t="s">
        <v>20586</v>
      </c>
      <c r="F4871" t="s">
        <v>26111</v>
      </c>
      <c r="G4871" t="s">
        <v>30776</v>
      </c>
      <c r="H4871" t="s">
        <v>30824</v>
      </c>
      <c r="I4871" t="s">
        <v>20101</v>
      </c>
      <c r="J4871" t="s">
        <v>31623</v>
      </c>
      <c r="K4871" t="s">
        <v>33223</v>
      </c>
      <c r="L4871" t="s">
        <v>33224</v>
      </c>
      <c r="M4871" t="s">
        <v>33229</v>
      </c>
      <c r="N4871" t="s">
        <v>20101</v>
      </c>
      <c r="O4871" t="s">
        <v>33233</v>
      </c>
      <c r="P4871" t="s">
        <v>33235</v>
      </c>
      <c r="Q4871" t="s">
        <v>33238</v>
      </c>
      <c r="S4871" t="s">
        <v>33249</v>
      </c>
      <c r="T4871" t="s">
        <v>33252</v>
      </c>
      <c r="U4871" t="s">
        <v>33761</v>
      </c>
      <c r="W4871" t="s">
        <v>34369</v>
      </c>
      <c r="X4871" t="s">
        <v>34371</v>
      </c>
      <c r="Y4871" t="s">
        <v>34853</v>
      </c>
      <c r="Z4871">
        <v>14.0625</v>
      </c>
      <c r="AA4871">
        <v>4399</v>
      </c>
      <c r="AB4871" t="s">
        <v>35323</v>
      </c>
      <c r="AC4871" t="s">
        <v>35326</v>
      </c>
      <c r="AD4871" t="s">
        <v>35360</v>
      </c>
      <c r="AE4871" t="s">
        <v>35364</v>
      </c>
      <c r="AH4871" t="s">
        <v>35380</v>
      </c>
      <c r="AI4871">
        <v>0</v>
      </c>
      <c r="AJ4871">
        <v>0</v>
      </c>
    </row>
    <row r="4872" spans="1:46">
      <c r="A4872" t="s">
        <v>46</v>
      </c>
      <c r="B4872" t="s">
        <v>4918</v>
      </c>
      <c r="C4872" t="s">
        <v>14448</v>
      </c>
      <c r="D4872" t="s">
        <v>20101</v>
      </c>
      <c r="E4872" t="s">
        <v>20586</v>
      </c>
      <c r="F4872" t="s">
        <v>26112</v>
      </c>
      <c r="G4872" t="s">
        <v>30782</v>
      </c>
      <c r="H4872" t="s">
        <v>30829</v>
      </c>
      <c r="I4872" t="s">
        <v>20101</v>
      </c>
      <c r="J4872" t="s">
        <v>31623</v>
      </c>
      <c r="K4872" t="s">
        <v>33223</v>
      </c>
      <c r="L4872" t="s">
        <v>33224</v>
      </c>
      <c r="M4872" t="s">
        <v>33229</v>
      </c>
      <c r="N4872" t="s">
        <v>20101</v>
      </c>
      <c r="O4872" t="s">
        <v>33233</v>
      </c>
      <c r="P4872" t="s">
        <v>33235</v>
      </c>
      <c r="Q4872" t="s">
        <v>33238</v>
      </c>
      <c r="S4872" t="s">
        <v>33249</v>
      </c>
      <c r="T4872" t="s">
        <v>33252</v>
      </c>
      <c r="U4872" t="s">
        <v>33761</v>
      </c>
      <c r="W4872" t="s">
        <v>34369</v>
      </c>
      <c r="X4872" t="s">
        <v>34371</v>
      </c>
      <c r="Y4872" t="s">
        <v>34853</v>
      </c>
      <c r="Z4872">
        <v>14.0625</v>
      </c>
      <c r="AA4872">
        <v>4399</v>
      </c>
      <c r="AB4872" t="s">
        <v>35323</v>
      </c>
      <c r="AC4872" t="s">
        <v>35326</v>
      </c>
      <c r="AD4872" t="s">
        <v>35360</v>
      </c>
      <c r="AE4872" t="s">
        <v>35364</v>
      </c>
      <c r="AH4872" t="s">
        <v>35380</v>
      </c>
      <c r="AI4872">
        <v>0</v>
      </c>
      <c r="AJ4872">
        <v>0</v>
      </c>
    </row>
    <row r="4873" spans="1:46">
      <c r="A4873" t="s">
        <v>46</v>
      </c>
      <c r="B4873" t="s">
        <v>4919</v>
      </c>
      <c r="C4873" t="s">
        <v>14449</v>
      </c>
      <c r="D4873" t="s">
        <v>20101</v>
      </c>
      <c r="E4873" t="s">
        <v>20586</v>
      </c>
      <c r="F4873" t="s">
        <v>26113</v>
      </c>
      <c r="G4873" t="s">
        <v>30780</v>
      </c>
      <c r="H4873" t="s">
        <v>30823</v>
      </c>
      <c r="I4873" t="s">
        <v>20101</v>
      </c>
      <c r="J4873" t="s">
        <v>31623</v>
      </c>
      <c r="K4873" t="s">
        <v>33223</v>
      </c>
      <c r="L4873" t="s">
        <v>33224</v>
      </c>
      <c r="M4873" t="s">
        <v>33229</v>
      </c>
      <c r="N4873" t="s">
        <v>20101</v>
      </c>
      <c r="O4873" t="s">
        <v>33233</v>
      </c>
      <c r="P4873" t="s">
        <v>33235</v>
      </c>
      <c r="Q4873" t="s">
        <v>33238</v>
      </c>
      <c r="S4873" t="s">
        <v>33249</v>
      </c>
      <c r="T4873" t="s">
        <v>33252</v>
      </c>
      <c r="U4873" t="s">
        <v>33761</v>
      </c>
      <c r="W4873" t="s">
        <v>34369</v>
      </c>
      <c r="X4873" t="s">
        <v>34371</v>
      </c>
      <c r="Y4873" t="s">
        <v>34853</v>
      </c>
      <c r="Z4873">
        <v>14.0625</v>
      </c>
      <c r="AA4873">
        <v>4399</v>
      </c>
      <c r="AB4873" t="s">
        <v>35323</v>
      </c>
      <c r="AC4873" t="s">
        <v>35326</v>
      </c>
      <c r="AD4873" t="s">
        <v>35360</v>
      </c>
      <c r="AE4873" t="s">
        <v>35364</v>
      </c>
      <c r="AH4873" t="s">
        <v>35380</v>
      </c>
      <c r="AI4873">
        <v>0</v>
      </c>
      <c r="AJ4873">
        <v>0</v>
      </c>
    </row>
    <row r="4874" spans="1:46">
      <c r="A4874" t="s">
        <v>46</v>
      </c>
      <c r="B4874" t="s">
        <v>4920</v>
      </c>
      <c r="C4874" t="s">
        <v>14450</v>
      </c>
      <c r="D4874" t="s">
        <v>20101</v>
      </c>
      <c r="E4874" t="s">
        <v>20586</v>
      </c>
      <c r="F4874" t="s">
        <v>26114</v>
      </c>
      <c r="G4874" t="s">
        <v>30779</v>
      </c>
      <c r="H4874" t="s">
        <v>30825</v>
      </c>
      <c r="I4874" t="s">
        <v>20101</v>
      </c>
      <c r="J4874" t="s">
        <v>31623</v>
      </c>
      <c r="K4874" t="s">
        <v>33223</v>
      </c>
      <c r="L4874" t="s">
        <v>33224</v>
      </c>
      <c r="M4874" t="s">
        <v>33229</v>
      </c>
      <c r="N4874" t="s">
        <v>20101</v>
      </c>
      <c r="O4874" t="s">
        <v>33233</v>
      </c>
      <c r="P4874" t="s">
        <v>33235</v>
      </c>
      <c r="Q4874" t="s">
        <v>33238</v>
      </c>
      <c r="S4874" t="s">
        <v>33249</v>
      </c>
      <c r="T4874" t="s">
        <v>33252</v>
      </c>
      <c r="U4874" t="s">
        <v>33761</v>
      </c>
      <c r="W4874" t="s">
        <v>34369</v>
      </c>
      <c r="X4874" t="s">
        <v>34371</v>
      </c>
      <c r="Y4874" t="s">
        <v>34853</v>
      </c>
      <c r="Z4874">
        <v>14.0625</v>
      </c>
      <c r="AA4874">
        <v>4399</v>
      </c>
      <c r="AB4874" t="s">
        <v>35323</v>
      </c>
      <c r="AC4874" t="s">
        <v>35326</v>
      </c>
      <c r="AD4874" t="s">
        <v>35360</v>
      </c>
      <c r="AE4874" t="s">
        <v>35364</v>
      </c>
      <c r="AH4874" t="s">
        <v>35380</v>
      </c>
      <c r="AI4874">
        <v>0</v>
      </c>
      <c r="AJ4874">
        <v>0</v>
      </c>
    </row>
    <row r="4875" spans="1:46">
      <c r="A4875" t="s">
        <v>46</v>
      </c>
      <c r="B4875" t="s">
        <v>4921</v>
      </c>
      <c r="C4875" t="s">
        <v>14451</v>
      </c>
      <c r="D4875" t="s">
        <v>20101</v>
      </c>
      <c r="E4875" t="s">
        <v>20586</v>
      </c>
      <c r="F4875" t="s">
        <v>26115</v>
      </c>
      <c r="G4875" t="s">
        <v>30777</v>
      </c>
      <c r="H4875" t="s">
        <v>30826</v>
      </c>
      <c r="I4875" t="s">
        <v>20101</v>
      </c>
      <c r="J4875" t="s">
        <v>31623</v>
      </c>
      <c r="K4875" t="s">
        <v>33223</v>
      </c>
      <c r="L4875" t="s">
        <v>33224</v>
      </c>
      <c r="M4875" t="s">
        <v>33229</v>
      </c>
      <c r="N4875" t="s">
        <v>20101</v>
      </c>
      <c r="O4875" t="s">
        <v>33233</v>
      </c>
      <c r="P4875" t="s">
        <v>33235</v>
      </c>
      <c r="Q4875" t="s">
        <v>33238</v>
      </c>
      <c r="S4875" t="s">
        <v>33249</v>
      </c>
      <c r="T4875" t="s">
        <v>33252</v>
      </c>
      <c r="U4875" t="s">
        <v>33761</v>
      </c>
      <c r="W4875" t="s">
        <v>34369</v>
      </c>
      <c r="X4875" t="s">
        <v>34371</v>
      </c>
      <c r="Y4875" t="s">
        <v>34853</v>
      </c>
      <c r="Z4875">
        <v>14.0625</v>
      </c>
      <c r="AA4875">
        <v>4399</v>
      </c>
      <c r="AB4875" t="s">
        <v>35323</v>
      </c>
      <c r="AC4875" t="s">
        <v>35326</v>
      </c>
      <c r="AD4875" t="s">
        <v>35360</v>
      </c>
      <c r="AE4875" t="s">
        <v>35364</v>
      </c>
      <c r="AH4875" t="s">
        <v>35380</v>
      </c>
      <c r="AI4875">
        <v>0</v>
      </c>
      <c r="AJ4875">
        <v>0</v>
      </c>
    </row>
    <row r="4876" spans="1:46">
      <c r="A4876" t="s">
        <v>46</v>
      </c>
      <c r="B4876" t="s">
        <v>4922</v>
      </c>
      <c r="C4876" t="s">
        <v>14452</v>
      </c>
      <c r="D4876" t="s">
        <v>20101</v>
      </c>
      <c r="E4876" t="s">
        <v>20587</v>
      </c>
      <c r="F4876" t="s">
        <v>26116</v>
      </c>
      <c r="G4876" t="s">
        <v>30774</v>
      </c>
      <c r="H4876" t="s">
        <v>30879</v>
      </c>
      <c r="I4876" t="s">
        <v>20101</v>
      </c>
      <c r="J4876" t="s">
        <v>31624</v>
      </c>
      <c r="K4876" t="s">
        <v>33223</v>
      </c>
      <c r="L4876" t="s">
        <v>33224</v>
      </c>
      <c r="M4876" t="s">
        <v>33228</v>
      </c>
      <c r="N4876" t="s">
        <v>20101</v>
      </c>
      <c r="O4876" t="s">
        <v>33233</v>
      </c>
      <c r="P4876" t="s">
        <v>33235</v>
      </c>
      <c r="Q4876" t="s">
        <v>33237</v>
      </c>
      <c r="T4876" t="s">
        <v>33251</v>
      </c>
      <c r="U4876" t="s">
        <v>33762</v>
      </c>
      <c r="W4876" t="s">
        <v>34369</v>
      </c>
      <c r="X4876" t="s">
        <v>34370</v>
      </c>
      <c r="Y4876" t="s">
        <v>34854</v>
      </c>
      <c r="Z4876">
        <v>46.875</v>
      </c>
      <c r="AA4876">
        <v>14749</v>
      </c>
      <c r="AB4876" t="s">
        <v>35324</v>
      </c>
      <c r="AD4876" t="s">
        <v>35360</v>
      </c>
      <c r="AE4876" t="s">
        <v>35364</v>
      </c>
      <c r="AH4876" t="s">
        <v>35380</v>
      </c>
      <c r="AI4876">
        <v>0</v>
      </c>
      <c r="AJ4876">
        <v>0</v>
      </c>
      <c r="AQ4876" t="s">
        <v>36389</v>
      </c>
      <c r="AR4876" t="s">
        <v>36885</v>
      </c>
      <c r="AS4876" t="s">
        <v>39417</v>
      </c>
      <c r="AT4876" t="s">
        <v>40947</v>
      </c>
    </row>
    <row r="4877" spans="1:46">
      <c r="A4877" t="s">
        <v>46</v>
      </c>
      <c r="B4877" t="s">
        <v>4923</v>
      </c>
      <c r="C4877" t="s">
        <v>14453</v>
      </c>
      <c r="D4877" t="s">
        <v>20101</v>
      </c>
      <c r="E4877" t="s">
        <v>20587</v>
      </c>
      <c r="F4877" t="s">
        <v>26117</v>
      </c>
      <c r="G4877" t="s">
        <v>30772</v>
      </c>
      <c r="H4877" t="s">
        <v>31011</v>
      </c>
      <c r="I4877" t="s">
        <v>20101</v>
      </c>
      <c r="J4877" t="s">
        <v>31624</v>
      </c>
      <c r="K4877" t="s">
        <v>33223</v>
      </c>
      <c r="L4877" t="s">
        <v>33224</v>
      </c>
      <c r="M4877" t="s">
        <v>33228</v>
      </c>
      <c r="N4877" t="s">
        <v>20101</v>
      </c>
      <c r="O4877" t="s">
        <v>33233</v>
      </c>
      <c r="P4877" t="s">
        <v>33235</v>
      </c>
      <c r="Q4877" t="s">
        <v>33237</v>
      </c>
      <c r="T4877" t="s">
        <v>33251</v>
      </c>
      <c r="U4877" t="s">
        <v>33762</v>
      </c>
      <c r="W4877" t="s">
        <v>34369</v>
      </c>
      <c r="X4877" t="s">
        <v>34370</v>
      </c>
      <c r="Y4877" t="s">
        <v>34854</v>
      </c>
      <c r="Z4877">
        <v>46.875</v>
      </c>
      <c r="AA4877">
        <v>14749</v>
      </c>
      <c r="AB4877" t="s">
        <v>35324</v>
      </c>
      <c r="AD4877" t="s">
        <v>35360</v>
      </c>
      <c r="AE4877" t="s">
        <v>35364</v>
      </c>
      <c r="AH4877" t="s">
        <v>35379</v>
      </c>
      <c r="AI4877">
        <v>1</v>
      </c>
      <c r="AJ4877">
        <v>1</v>
      </c>
      <c r="AK4877" t="s">
        <v>35399</v>
      </c>
      <c r="AQ4877" t="s">
        <v>36389</v>
      </c>
      <c r="AR4877" t="s">
        <v>36885</v>
      </c>
      <c r="AS4877" t="s">
        <v>39418</v>
      </c>
      <c r="AT4877" t="s">
        <v>40947</v>
      </c>
    </row>
    <row r="4878" spans="1:46">
      <c r="A4878" t="s">
        <v>46</v>
      </c>
      <c r="B4878" t="s">
        <v>4924</v>
      </c>
      <c r="C4878" t="s">
        <v>14454</v>
      </c>
      <c r="D4878" t="s">
        <v>20101</v>
      </c>
      <c r="E4878" t="s">
        <v>20587</v>
      </c>
      <c r="F4878" t="s">
        <v>26118</v>
      </c>
      <c r="G4878" t="s">
        <v>30774</v>
      </c>
      <c r="H4878" t="s">
        <v>31014</v>
      </c>
      <c r="I4878" t="s">
        <v>20101</v>
      </c>
      <c r="J4878" t="s">
        <v>31624</v>
      </c>
      <c r="K4878" t="s">
        <v>33223</v>
      </c>
      <c r="L4878" t="s">
        <v>33224</v>
      </c>
      <c r="M4878" t="s">
        <v>33228</v>
      </c>
      <c r="N4878" t="s">
        <v>20101</v>
      </c>
      <c r="O4878" t="s">
        <v>33233</v>
      </c>
      <c r="P4878" t="s">
        <v>33235</v>
      </c>
      <c r="Q4878" t="s">
        <v>33237</v>
      </c>
      <c r="T4878" t="s">
        <v>33251</v>
      </c>
      <c r="U4878" t="s">
        <v>33762</v>
      </c>
      <c r="W4878" t="s">
        <v>34369</v>
      </c>
      <c r="X4878" t="s">
        <v>34370</v>
      </c>
      <c r="Y4878" t="s">
        <v>34854</v>
      </c>
      <c r="Z4878">
        <v>46.875</v>
      </c>
      <c r="AA4878">
        <v>14749</v>
      </c>
      <c r="AB4878" t="s">
        <v>35324</v>
      </c>
      <c r="AD4878" t="s">
        <v>35360</v>
      </c>
      <c r="AE4878" t="s">
        <v>35364</v>
      </c>
      <c r="AH4878" t="s">
        <v>35379</v>
      </c>
      <c r="AI4878">
        <v>1</v>
      </c>
      <c r="AJ4878">
        <v>1</v>
      </c>
      <c r="AK4878" t="s">
        <v>35399</v>
      </c>
      <c r="AQ4878" t="s">
        <v>36389</v>
      </c>
      <c r="AR4878" t="s">
        <v>36885</v>
      </c>
      <c r="AS4878" t="s">
        <v>39419</v>
      </c>
      <c r="AT4878" t="s">
        <v>40947</v>
      </c>
    </row>
    <row r="4879" spans="1:46">
      <c r="A4879" t="s">
        <v>46</v>
      </c>
      <c r="B4879" t="s">
        <v>4925</v>
      </c>
      <c r="C4879" t="s">
        <v>14455</v>
      </c>
      <c r="D4879" t="s">
        <v>20101</v>
      </c>
      <c r="E4879" t="s">
        <v>20587</v>
      </c>
      <c r="F4879" t="s">
        <v>26119</v>
      </c>
      <c r="G4879" t="s">
        <v>30775</v>
      </c>
      <c r="H4879" t="s">
        <v>30890</v>
      </c>
      <c r="I4879" t="s">
        <v>20101</v>
      </c>
      <c r="J4879" t="s">
        <v>31624</v>
      </c>
      <c r="K4879" t="s">
        <v>33223</v>
      </c>
      <c r="L4879" t="s">
        <v>33224</v>
      </c>
      <c r="M4879" t="s">
        <v>33228</v>
      </c>
      <c r="N4879" t="s">
        <v>20101</v>
      </c>
      <c r="O4879" t="s">
        <v>33233</v>
      </c>
      <c r="P4879" t="s">
        <v>33235</v>
      </c>
      <c r="Q4879" t="s">
        <v>33237</v>
      </c>
      <c r="T4879" t="s">
        <v>33251</v>
      </c>
      <c r="U4879" t="s">
        <v>33762</v>
      </c>
      <c r="W4879" t="s">
        <v>34369</v>
      </c>
      <c r="X4879" t="s">
        <v>34370</v>
      </c>
      <c r="Y4879" t="s">
        <v>34854</v>
      </c>
      <c r="Z4879">
        <v>46.875</v>
      </c>
      <c r="AA4879">
        <v>14749</v>
      </c>
      <c r="AB4879" t="s">
        <v>35324</v>
      </c>
      <c r="AD4879" t="s">
        <v>35360</v>
      </c>
      <c r="AE4879" t="s">
        <v>35364</v>
      </c>
      <c r="AH4879" t="s">
        <v>35380</v>
      </c>
      <c r="AI4879">
        <v>0</v>
      </c>
      <c r="AJ4879">
        <v>0</v>
      </c>
      <c r="AQ4879" t="s">
        <v>36389</v>
      </c>
      <c r="AR4879" t="s">
        <v>36885</v>
      </c>
      <c r="AS4879" t="s">
        <v>39420</v>
      </c>
      <c r="AT4879" t="s">
        <v>40947</v>
      </c>
    </row>
    <row r="4880" spans="1:46">
      <c r="A4880" t="s">
        <v>46</v>
      </c>
      <c r="B4880" t="s">
        <v>4926</v>
      </c>
      <c r="C4880" t="s">
        <v>14456</v>
      </c>
      <c r="D4880" t="s">
        <v>20101</v>
      </c>
      <c r="E4880" t="s">
        <v>20587</v>
      </c>
      <c r="F4880" t="s">
        <v>26120</v>
      </c>
      <c r="G4880" t="s">
        <v>30775</v>
      </c>
      <c r="H4880" t="s">
        <v>31017</v>
      </c>
      <c r="I4880" t="s">
        <v>20101</v>
      </c>
      <c r="J4880" t="s">
        <v>31624</v>
      </c>
      <c r="K4880" t="s">
        <v>33223</v>
      </c>
      <c r="L4880" t="s">
        <v>33224</v>
      </c>
      <c r="M4880" t="s">
        <v>33228</v>
      </c>
      <c r="N4880" t="s">
        <v>20101</v>
      </c>
      <c r="O4880" t="s">
        <v>33233</v>
      </c>
      <c r="P4880" t="s">
        <v>33235</v>
      </c>
      <c r="Q4880" t="s">
        <v>33237</v>
      </c>
      <c r="T4880" t="s">
        <v>33251</v>
      </c>
      <c r="U4880" t="s">
        <v>33762</v>
      </c>
      <c r="W4880" t="s">
        <v>34369</v>
      </c>
      <c r="X4880" t="s">
        <v>34370</v>
      </c>
      <c r="Y4880" t="s">
        <v>34854</v>
      </c>
      <c r="Z4880">
        <v>46.875</v>
      </c>
      <c r="AA4880">
        <v>14749</v>
      </c>
      <c r="AB4880" t="s">
        <v>35324</v>
      </c>
      <c r="AD4880" t="s">
        <v>35360</v>
      </c>
      <c r="AE4880" t="s">
        <v>35364</v>
      </c>
      <c r="AH4880" t="s">
        <v>35379</v>
      </c>
      <c r="AI4880">
        <v>1</v>
      </c>
      <c r="AJ4880">
        <v>1</v>
      </c>
      <c r="AK4880" t="s">
        <v>35399</v>
      </c>
      <c r="AQ4880" t="s">
        <v>36389</v>
      </c>
      <c r="AR4880" t="s">
        <v>36885</v>
      </c>
      <c r="AS4880" t="s">
        <v>39421</v>
      </c>
      <c r="AT4880" t="s">
        <v>40947</v>
      </c>
    </row>
    <row r="4881" spans="1:46">
      <c r="A4881" t="s">
        <v>46</v>
      </c>
      <c r="B4881" t="s">
        <v>4927</v>
      </c>
      <c r="C4881" t="s">
        <v>14457</v>
      </c>
      <c r="D4881" t="s">
        <v>20101</v>
      </c>
      <c r="E4881" t="s">
        <v>20587</v>
      </c>
      <c r="F4881" t="s">
        <v>26121</v>
      </c>
      <c r="G4881" t="s">
        <v>30776</v>
      </c>
      <c r="H4881" t="s">
        <v>31012</v>
      </c>
      <c r="I4881" t="s">
        <v>20101</v>
      </c>
      <c r="J4881" t="s">
        <v>31624</v>
      </c>
      <c r="K4881" t="s">
        <v>33223</v>
      </c>
      <c r="L4881" t="s">
        <v>33224</v>
      </c>
      <c r="M4881" t="s">
        <v>33228</v>
      </c>
      <c r="N4881" t="s">
        <v>20101</v>
      </c>
      <c r="O4881" t="s">
        <v>33233</v>
      </c>
      <c r="P4881" t="s">
        <v>33235</v>
      </c>
      <c r="Q4881" t="s">
        <v>33237</v>
      </c>
      <c r="T4881" t="s">
        <v>33251</v>
      </c>
      <c r="U4881" t="s">
        <v>33762</v>
      </c>
      <c r="W4881" t="s">
        <v>34369</v>
      </c>
      <c r="X4881" t="s">
        <v>34370</v>
      </c>
      <c r="Y4881" t="s">
        <v>34854</v>
      </c>
      <c r="Z4881">
        <v>46.875</v>
      </c>
      <c r="AA4881">
        <v>14749</v>
      </c>
      <c r="AB4881" t="s">
        <v>35324</v>
      </c>
      <c r="AD4881" t="s">
        <v>35360</v>
      </c>
      <c r="AE4881" t="s">
        <v>35364</v>
      </c>
      <c r="AH4881" t="s">
        <v>35380</v>
      </c>
      <c r="AI4881">
        <v>0</v>
      </c>
      <c r="AJ4881">
        <v>0</v>
      </c>
      <c r="AQ4881" t="s">
        <v>36389</v>
      </c>
      <c r="AR4881" t="s">
        <v>36885</v>
      </c>
      <c r="AS4881" t="s">
        <v>39422</v>
      </c>
      <c r="AT4881" t="s">
        <v>40947</v>
      </c>
    </row>
    <row r="4882" spans="1:46">
      <c r="A4882" t="s">
        <v>46</v>
      </c>
      <c r="B4882" t="s">
        <v>4928</v>
      </c>
      <c r="C4882" t="s">
        <v>14458</v>
      </c>
      <c r="D4882" t="s">
        <v>20101</v>
      </c>
      <c r="E4882" t="s">
        <v>20587</v>
      </c>
      <c r="F4882" t="s">
        <v>26122</v>
      </c>
      <c r="G4882" t="s">
        <v>30779</v>
      </c>
      <c r="H4882" t="s">
        <v>30866</v>
      </c>
      <c r="I4882" t="s">
        <v>20101</v>
      </c>
      <c r="J4882" t="s">
        <v>31624</v>
      </c>
      <c r="K4882" t="s">
        <v>33223</v>
      </c>
      <c r="L4882" t="s">
        <v>33224</v>
      </c>
      <c r="M4882" t="s">
        <v>33228</v>
      </c>
      <c r="N4882" t="s">
        <v>20101</v>
      </c>
      <c r="O4882" t="s">
        <v>33233</v>
      </c>
      <c r="P4882" t="s">
        <v>33235</v>
      </c>
      <c r="Q4882" t="s">
        <v>33237</v>
      </c>
      <c r="T4882" t="s">
        <v>33251</v>
      </c>
      <c r="U4882" t="s">
        <v>33762</v>
      </c>
      <c r="W4882" t="s">
        <v>34369</v>
      </c>
      <c r="X4882" t="s">
        <v>34370</v>
      </c>
      <c r="Y4882" t="s">
        <v>34854</v>
      </c>
      <c r="Z4882">
        <v>46.875</v>
      </c>
      <c r="AA4882">
        <v>14749</v>
      </c>
      <c r="AB4882" t="s">
        <v>35324</v>
      </c>
      <c r="AD4882" t="s">
        <v>35360</v>
      </c>
      <c r="AE4882" t="s">
        <v>35364</v>
      </c>
      <c r="AH4882" t="s">
        <v>35380</v>
      </c>
      <c r="AI4882">
        <v>0</v>
      </c>
      <c r="AJ4882">
        <v>0</v>
      </c>
      <c r="AQ4882" t="s">
        <v>36389</v>
      </c>
      <c r="AR4882" t="s">
        <v>36885</v>
      </c>
      <c r="AS4882" t="s">
        <v>39423</v>
      </c>
      <c r="AT4882" t="s">
        <v>40947</v>
      </c>
    </row>
    <row r="4883" spans="1:46">
      <c r="A4883" t="s">
        <v>46</v>
      </c>
      <c r="B4883" t="s">
        <v>4929</v>
      </c>
      <c r="C4883" t="s">
        <v>14459</v>
      </c>
      <c r="D4883" t="s">
        <v>20101</v>
      </c>
      <c r="E4883" t="s">
        <v>20587</v>
      </c>
      <c r="F4883" t="s">
        <v>26123</v>
      </c>
      <c r="G4883" t="s">
        <v>30771</v>
      </c>
      <c r="H4883" t="s">
        <v>31006</v>
      </c>
      <c r="I4883" t="s">
        <v>20101</v>
      </c>
      <c r="J4883" t="s">
        <v>31624</v>
      </c>
      <c r="K4883" t="s">
        <v>33223</v>
      </c>
      <c r="L4883" t="s">
        <v>33224</v>
      </c>
      <c r="M4883" t="s">
        <v>33228</v>
      </c>
      <c r="N4883" t="s">
        <v>20101</v>
      </c>
      <c r="O4883" t="s">
        <v>33233</v>
      </c>
      <c r="P4883" t="s">
        <v>33235</v>
      </c>
      <c r="Q4883" t="s">
        <v>33237</v>
      </c>
      <c r="T4883" t="s">
        <v>33251</v>
      </c>
      <c r="U4883" t="s">
        <v>33762</v>
      </c>
      <c r="W4883" t="s">
        <v>34369</v>
      </c>
      <c r="X4883" t="s">
        <v>34370</v>
      </c>
      <c r="Y4883" t="s">
        <v>34854</v>
      </c>
      <c r="Z4883">
        <v>46.875</v>
      </c>
      <c r="AA4883">
        <v>14749</v>
      </c>
      <c r="AB4883" t="s">
        <v>35324</v>
      </c>
      <c r="AD4883" t="s">
        <v>35360</v>
      </c>
      <c r="AE4883" t="s">
        <v>35364</v>
      </c>
      <c r="AH4883" t="s">
        <v>35379</v>
      </c>
      <c r="AI4883">
        <v>1</v>
      </c>
      <c r="AJ4883">
        <v>1</v>
      </c>
      <c r="AK4883" t="s">
        <v>35399</v>
      </c>
      <c r="AQ4883" t="s">
        <v>36389</v>
      </c>
      <c r="AR4883" t="s">
        <v>36885</v>
      </c>
      <c r="AS4883" t="s">
        <v>39424</v>
      </c>
      <c r="AT4883" t="s">
        <v>40947</v>
      </c>
    </row>
    <row r="4884" spans="1:46">
      <c r="A4884" t="s">
        <v>46</v>
      </c>
      <c r="B4884" t="s">
        <v>4930</v>
      </c>
      <c r="C4884" t="s">
        <v>14460</v>
      </c>
      <c r="D4884" t="s">
        <v>20101</v>
      </c>
      <c r="E4884" t="s">
        <v>20587</v>
      </c>
      <c r="F4884" t="s">
        <v>26124</v>
      </c>
      <c r="G4884" t="s">
        <v>30779</v>
      </c>
      <c r="H4884" t="s">
        <v>30891</v>
      </c>
      <c r="I4884" t="s">
        <v>20101</v>
      </c>
      <c r="J4884" t="s">
        <v>31624</v>
      </c>
      <c r="K4884" t="s">
        <v>33223</v>
      </c>
      <c r="L4884" t="s">
        <v>33224</v>
      </c>
      <c r="M4884" t="s">
        <v>33228</v>
      </c>
      <c r="N4884" t="s">
        <v>20101</v>
      </c>
      <c r="O4884" t="s">
        <v>33233</v>
      </c>
      <c r="P4884" t="s">
        <v>33235</v>
      </c>
      <c r="Q4884" t="s">
        <v>33237</v>
      </c>
      <c r="T4884" t="s">
        <v>33251</v>
      </c>
      <c r="U4884" t="s">
        <v>33762</v>
      </c>
      <c r="W4884" t="s">
        <v>34369</v>
      </c>
      <c r="X4884" t="s">
        <v>34370</v>
      </c>
      <c r="Y4884" t="s">
        <v>34854</v>
      </c>
      <c r="Z4884">
        <v>46.875</v>
      </c>
      <c r="AA4884">
        <v>14749</v>
      </c>
      <c r="AB4884" t="s">
        <v>35324</v>
      </c>
      <c r="AD4884" t="s">
        <v>35360</v>
      </c>
      <c r="AE4884" t="s">
        <v>35364</v>
      </c>
      <c r="AH4884" t="s">
        <v>35380</v>
      </c>
      <c r="AI4884">
        <v>0</v>
      </c>
      <c r="AJ4884">
        <v>0</v>
      </c>
      <c r="AQ4884" t="s">
        <v>36389</v>
      </c>
      <c r="AR4884" t="s">
        <v>36885</v>
      </c>
      <c r="AS4884" t="s">
        <v>39425</v>
      </c>
      <c r="AT4884" t="s">
        <v>40947</v>
      </c>
    </row>
    <row r="4885" spans="1:46">
      <c r="A4885" t="s">
        <v>46</v>
      </c>
      <c r="B4885" t="s">
        <v>4931</v>
      </c>
      <c r="C4885" t="s">
        <v>14461</v>
      </c>
      <c r="D4885" t="s">
        <v>20101</v>
      </c>
      <c r="E4885" t="s">
        <v>20587</v>
      </c>
      <c r="F4885" t="s">
        <v>26125</v>
      </c>
      <c r="G4885" t="s">
        <v>30775</v>
      </c>
      <c r="H4885" t="s">
        <v>30883</v>
      </c>
      <c r="I4885" t="s">
        <v>20101</v>
      </c>
      <c r="J4885" t="s">
        <v>31624</v>
      </c>
      <c r="K4885" t="s">
        <v>33223</v>
      </c>
      <c r="L4885" t="s">
        <v>33224</v>
      </c>
      <c r="M4885" t="s">
        <v>33228</v>
      </c>
      <c r="N4885" t="s">
        <v>20101</v>
      </c>
      <c r="O4885" t="s">
        <v>33233</v>
      </c>
      <c r="P4885" t="s">
        <v>33235</v>
      </c>
      <c r="Q4885" t="s">
        <v>33237</v>
      </c>
      <c r="T4885" t="s">
        <v>33251</v>
      </c>
      <c r="U4885" t="s">
        <v>33762</v>
      </c>
      <c r="W4885" t="s">
        <v>34369</v>
      </c>
      <c r="X4885" t="s">
        <v>34370</v>
      </c>
      <c r="Y4885" t="s">
        <v>34854</v>
      </c>
      <c r="Z4885">
        <v>46.875</v>
      </c>
      <c r="AA4885">
        <v>14749</v>
      </c>
      <c r="AB4885" t="s">
        <v>35324</v>
      </c>
      <c r="AD4885" t="s">
        <v>35360</v>
      </c>
      <c r="AE4885" t="s">
        <v>35364</v>
      </c>
      <c r="AH4885" t="s">
        <v>35380</v>
      </c>
      <c r="AI4885">
        <v>0</v>
      </c>
      <c r="AJ4885">
        <v>0</v>
      </c>
      <c r="AQ4885" t="s">
        <v>36389</v>
      </c>
      <c r="AR4885" t="s">
        <v>36885</v>
      </c>
      <c r="AS4885" t="s">
        <v>39426</v>
      </c>
      <c r="AT4885" t="s">
        <v>40947</v>
      </c>
    </row>
    <row r="4886" spans="1:46">
      <c r="A4886" t="s">
        <v>46</v>
      </c>
      <c r="B4886" t="s">
        <v>4932</v>
      </c>
      <c r="C4886" t="s">
        <v>14462</v>
      </c>
      <c r="D4886" t="s">
        <v>20101</v>
      </c>
      <c r="E4886" t="s">
        <v>20587</v>
      </c>
      <c r="F4886" t="s">
        <v>26126</v>
      </c>
      <c r="G4886" t="s">
        <v>30774</v>
      </c>
      <c r="H4886" t="s">
        <v>30887</v>
      </c>
      <c r="I4886" t="s">
        <v>20101</v>
      </c>
      <c r="J4886" t="s">
        <v>31624</v>
      </c>
      <c r="K4886" t="s">
        <v>33223</v>
      </c>
      <c r="L4886" t="s">
        <v>33224</v>
      </c>
      <c r="M4886" t="s">
        <v>33228</v>
      </c>
      <c r="N4886" t="s">
        <v>20101</v>
      </c>
      <c r="O4886" t="s">
        <v>33233</v>
      </c>
      <c r="P4886" t="s">
        <v>33235</v>
      </c>
      <c r="Q4886" t="s">
        <v>33237</v>
      </c>
      <c r="T4886" t="s">
        <v>33251</v>
      </c>
      <c r="U4886" t="s">
        <v>33762</v>
      </c>
      <c r="W4886" t="s">
        <v>34369</v>
      </c>
      <c r="X4886" t="s">
        <v>34370</v>
      </c>
      <c r="Y4886" t="s">
        <v>34854</v>
      </c>
      <c r="Z4886">
        <v>46.875</v>
      </c>
      <c r="AA4886">
        <v>14749</v>
      </c>
      <c r="AB4886" t="s">
        <v>35324</v>
      </c>
      <c r="AD4886" t="s">
        <v>35360</v>
      </c>
      <c r="AE4886" t="s">
        <v>35364</v>
      </c>
      <c r="AH4886" t="s">
        <v>35379</v>
      </c>
      <c r="AI4886">
        <v>1</v>
      </c>
      <c r="AJ4886">
        <v>1</v>
      </c>
      <c r="AK4886" t="s">
        <v>35399</v>
      </c>
      <c r="AQ4886" t="s">
        <v>36389</v>
      </c>
      <c r="AR4886" t="s">
        <v>36885</v>
      </c>
      <c r="AS4886" t="s">
        <v>39427</v>
      </c>
      <c r="AT4886" t="s">
        <v>40947</v>
      </c>
    </row>
    <row r="4887" spans="1:46">
      <c r="A4887" t="s">
        <v>46</v>
      </c>
      <c r="B4887" t="s">
        <v>4933</v>
      </c>
      <c r="C4887" t="s">
        <v>14463</v>
      </c>
      <c r="D4887" t="s">
        <v>20101</v>
      </c>
      <c r="E4887" t="s">
        <v>20587</v>
      </c>
      <c r="F4887" t="s">
        <v>26127</v>
      </c>
      <c r="G4887" t="s">
        <v>30776</v>
      </c>
      <c r="H4887" t="s">
        <v>30880</v>
      </c>
      <c r="I4887" t="s">
        <v>20101</v>
      </c>
      <c r="J4887" t="s">
        <v>31624</v>
      </c>
      <c r="K4887" t="s">
        <v>33223</v>
      </c>
      <c r="L4887" t="s">
        <v>33224</v>
      </c>
      <c r="M4887" t="s">
        <v>33228</v>
      </c>
      <c r="N4887" t="s">
        <v>20101</v>
      </c>
      <c r="O4887" t="s">
        <v>33233</v>
      </c>
      <c r="P4887" t="s">
        <v>33235</v>
      </c>
      <c r="Q4887" t="s">
        <v>33237</v>
      </c>
      <c r="T4887" t="s">
        <v>33251</v>
      </c>
      <c r="U4887" t="s">
        <v>33762</v>
      </c>
      <c r="W4887" t="s">
        <v>34369</v>
      </c>
      <c r="X4887" t="s">
        <v>34370</v>
      </c>
      <c r="Y4887" t="s">
        <v>34854</v>
      </c>
      <c r="Z4887">
        <v>46.875</v>
      </c>
      <c r="AA4887">
        <v>14749</v>
      </c>
      <c r="AB4887" t="s">
        <v>35324</v>
      </c>
      <c r="AD4887" t="s">
        <v>35360</v>
      </c>
      <c r="AE4887" t="s">
        <v>35364</v>
      </c>
      <c r="AH4887" t="s">
        <v>35380</v>
      </c>
      <c r="AI4887">
        <v>0</v>
      </c>
      <c r="AJ4887">
        <v>0</v>
      </c>
      <c r="AQ4887" t="s">
        <v>36389</v>
      </c>
      <c r="AR4887" t="s">
        <v>36885</v>
      </c>
      <c r="AS4887" t="s">
        <v>39428</v>
      </c>
      <c r="AT4887" t="s">
        <v>40947</v>
      </c>
    </row>
    <row r="4888" spans="1:46">
      <c r="A4888" t="s">
        <v>46</v>
      </c>
      <c r="B4888" t="s">
        <v>4934</v>
      </c>
      <c r="C4888" t="s">
        <v>14464</v>
      </c>
      <c r="D4888" t="s">
        <v>20101</v>
      </c>
      <c r="E4888" t="s">
        <v>20587</v>
      </c>
      <c r="F4888" t="s">
        <v>26128</v>
      </c>
      <c r="G4888" t="s">
        <v>30773</v>
      </c>
      <c r="H4888" t="s">
        <v>31015</v>
      </c>
      <c r="I4888" t="s">
        <v>20101</v>
      </c>
      <c r="J4888" t="s">
        <v>31624</v>
      </c>
      <c r="K4888" t="s">
        <v>33223</v>
      </c>
      <c r="L4888" t="s">
        <v>33224</v>
      </c>
      <c r="M4888" t="s">
        <v>33228</v>
      </c>
      <c r="N4888" t="s">
        <v>20101</v>
      </c>
      <c r="O4888" t="s">
        <v>33233</v>
      </c>
      <c r="P4888" t="s">
        <v>33235</v>
      </c>
      <c r="Q4888" t="s">
        <v>33237</v>
      </c>
      <c r="T4888" t="s">
        <v>33251</v>
      </c>
      <c r="U4888" t="s">
        <v>33762</v>
      </c>
      <c r="W4888" t="s">
        <v>34369</v>
      </c>
      <c r="X4888" t="s">
        <v>34370</v>
      </c>
      <c r="Y4888" t="s">
        <v>34854</v>
      </c>
      <c r="Z4888">
        <v>46.875</v>
      </c>
      <c r="AA4888">
        <v>14749</v>
      </c>
      <c r="AB4888" t="s">
        <v>35324</v>
      </c>
      <c r="AD4888" t="s">
        <v>35360</v>
      </c>
      <c r="AE4888" t="s">
        <v>35364</v>
      </c>
      <c r="AH4888" t="s">
        <v>35379</v>
      </c>
      <c r="AI4888">
        <v>1</v>
      </c>
      <c r="AJ4888">
        <v>1</v>
      </c>
      <c r="AK4888" t="s">
        <v>35399</v>
      </c>
      <c r="AQ4888" t="s">
        <v>36389</v>
      </c>
      <c r="AR4888" t="s">
        <v>36885</v>
      </c>
      <c r="AS4888" t="s">
        <v>39429</v>
      </c>
      <c r="AT4888" t="s">
        <v>40947</v>
      </c>
    </row>
    <row r="4889" spans="1:46">
      <c r="A4889" t="s">
        <v>46</v>
      </c>
      <c r="B4889" t="s">
        <v>4935</v>
      </c>
      <c r="C4889" t="s">
        <v>14465</v>
      </c>
      <c r="D4889" t="s">
        <v>20101</v>
      </c>
      <c r="E4889" t="s">
        <v>20587</v>
      </c>
      <c r="F4889" t="s">
        <v>26129</v>
      </c>
      <c r="G4889" t="s">
        <v>30779</v>
      </c>
      <c r="H4889" t="s">
        <v>31018</v>
      </c>
      <c r="I4889" t="s">
        <v>20101</v>
      </c>
      <c r="J4889" t="s">
        <v>31624</v>
      </c>
      <c r="K4889" t="s">
        <v>33223</v>
      </c>
      <c r="L4889" t="s">
        <v>33224</v>
      </c>
      <c r="M4889" t="s">
        <v>33228</v>
      </c>
      <c r="N4889" t="s">
        <v>20101</v>
      </c>
      <c r="O4889" t="s">
        <v>33233</v>
      </c>
      <c r="P4889" t="s">
        <v>33235</v>
      </c>
      <c r="Q4889" t="s">
        <v>33237</v>
      </c>
      <c r="T4889" t="s">
        <v>33251</v>
      </c>
      <c r="U4889" t="s">
        <v>33762</v>
      </c>
      <c r="W4889" t="s">
        <v>34369</v>
      </c>
      <c r="X4889" t="s">
        <v>34370</v>
      </c>
      <c r="Y4889" t="s">
        <v>34854</v>
      </c>
      <c r="Z4889">
        <v>46.875</v>
      </c>
      <c r="AA4889">
        <v>14749</v>
      </c>
      <c r="AB4889" t="s">
        <v>35324</v>
      </c>
      <c r="AD4889" t="s">
        <v>35360</v>
      </c>
      <c r="AE4889" t="s">
        <v>35364</v>
      </c>
      <c r="AH4889" t="s">
        <v>35380</v>
      </c>
      <c r="AI4889">
        <v>0</v>
      </c>
      <c r="AJ4889">
        <v>0</v>
      </c>
      <c r="AQ4889" t="s">
        <v>36389</v>
      </c>
      <c r="AR4889" t="s">
        <v>36885</v>
      </c>
      <c r="AS4889" t="s">
        <v>39430</v>
      </c>
      <c r="AT4889" t="s">
        <v>40947</v>
      </c>
    </row>
    <row r="4890" spans="1:46">
      <c r="A4890" t="s">
        <v>46</v>
      </c>
      <c r="B4890" t="s">
        <v>4936</v>
      </c>
      <c r="C4890" t="s">
        <v>14466</v>
      </c>
      <c r="D4890" t="s">
        <v>20101</v>
      </c>
      <c r="E4890" t="s">
        <v>20587</v>
      </c>
      <c r="F4890" t="s">
        <v>26130</v>
      </c>
      <c r="G4890" t="s">
        <v>30776</v>
      </c>
      <c r="H4890" t="s">
        <v>30888</v>
      </c>
      <c r="I4890" t="s">
        <v>20101</v>
      </c>
      <c r="J4890" t="s">
        <v>31624</v>
      </c>
      <c r="K4890" t="s">
        <v>33223</v>
      </c>
      <c r="L4890" t="s">
        <v>33224</v>
      </c>
      <c r="M4890" t="s">
        <v>33228</v>
      </c>
      <c r="N4890" t="s">
        <v>20101</v>
      </c>
      <c r="O4890" t="s">
        <v>33233</v>
      </c>
      <c r="P4890" t="s">
        <v>33235</v>
      </c>
      <c r="Q4890" t="s">
        <v>33237</v>
      </c>
      <c r="T4890" t="s">
        <v>33251</v>
      </c>
      <c r="U4890" t="s">
        <v>33762</v>
      </c>
      <c r="W4890" t="s">
        <v>34369</v>
      </c>
      <c r="X4890" t="s">
        <v>34370</v>
      </c>
      <c r="Y4890" t="s">
        <v>34854</v>
      </c>
      <c r="Z4890">
        <v>46.875</v>
      </c>
      <c r="AA4890">
        <v>14749</v>
      </c>
      <c r="AB4890" t="s">
        <v>35324</v>
      </c>
      <c r="AD4890" t="s">
        <v>35360</v>
      </c>
      <c r="AE4890" t="s">
        <v>35364</v>
      </c>
      <c r="AH4890" t="s">
        <v>35380</v>
      </c>
      <c r="AI4890">
        <v>0</v>
      </c>
      <c r="AJ4890">
        <v>0</v>
      </c>
      <c r="AQ4890" t="s">
        <v>36389</v>
      </c>
      <c r="AR4890" t="s">
        <v>36885</v>
      </c>
      <c r="AS4890" t="s">
        <v>39431</v>
      </c>
      <c r="AT4890" t="s">
        <v>40947</v>
      </c>
    </row>
    <row r="4891" spans="1:46">
      <c r="A4891" t="s">
        <v>46</v>
      </c>
      <c r="B4891" t="s">
        <v>4937</v>
      </c>
      <c r="C4891" t="s">
        <v>14467</v>
      </c>
      <c r="D4891" t="s">
        <v>20101</v>
      </c>
      <c r="E4891" t="s">
        <v>20588</v>
      </c>
      <c r="F4891" t="s">
        <v>26131</v>
      </c>
      <c r="G4891" t="s">
        <v>30771</v>
      </c>
      <c r="H4891" t="s">
        <v>30814</v>
      </c>
      <c r="I4891" t="s">
        <v>20101</v>
      </c>
      <c r="J4891" t="s">
        <v>31625</v>
      </c>
      <c r="K4891" t="s">
        <v>33223</v>
      </c>
      <c r="L4891" t="s">
        <v>33225</v>
      </c>
      <c r="M4891" t="s">
        <v>33228</v>
      </c>
      <c r="N4891" t="s">
        <v>20101</v>
      </c>
      <c r="O4891" t="s">
        <v>33233</v>
      </c>
      <c r="P4891" t="s">
        <v>33235</v>
      </c>
      <c r="Q4891" t="s">
        <v>33238</v>
      </c>
      <c r="T4891" t="s">
        <v>33251</v>
      </c>
      <c r="U4891" t="s">
        <v>33763</v>
      </c>
      <c r="W4891" t="s">
        <v>34369</v>
      </c>
      <c r="X4891" t="s">
        <v>34372</v>
      </c>
      <c r="Y4891" t="s">
        <v>34855</v>
      </c>
      <c r="Z4891">
        <v>296.1</v>
      </c>
      <c r="AA4891">
        <v>2149</v>
      </c>
      <c r="AB4891" t="s">
        <v>35324</v>
      </c>
      <c r="AD4891" t="s">
        <v>35360</v>
      </c>
      <c r="AE4891" t="s">
        <v>35364</v>
      </c>
      <c r="AH4891" t="s">
        <v>35380</v>
      </c>
      <c r="AI4891">
        <v>0</v>
      </c>
      <c r="AJ4891">
        <v>0</v>
      </c>
      <c r="AQ4891" t="s">
        <v>36390</v>
      </c>
      <c r="AR4891" t="s">
        <v>36886</v>
      </c>
      <c r="AS4891" t="s">
        <v>39432</v>
      </c>
      <c r="AT4891" t="s">
        <v>40947</v>
      </c>
    </row>
    <row r="4892" spans="1:46">
      <c r="A4892" t="s">
        <v>46</v>
      </c>
      <c r="B4892" t="s">
        <v>4938</v>
      </c>
      <c r="C4892" t="s">
        <v>14468</v>
      </c>
      <c r="D4892" t="s">
        <v>20101</v>
      </c>
      <c r="E4892" t="s">
        <v>20588</v>
      </c>
      <c r="F4892" t="s">
        <v>26132</v>
      </c>
      <c r="G4892" t="s">
        <v>30772</v>
      </c>
      <c r="H4892" t="s">
        <v>30815</v>
      </c>
      <c r="I4892" t="s">
        <v>20101</v>
      </c>
      <c r="J4892" t="s">
        <v>31625</v>
      </c>
      <c r="K4892" t="s">
        <v>33223</v>
      </c>
      <c r="L4892" t="s">
        <v>33225</v>
      </c>
      <c r="M4892" t="s">
        <v>33228</v>
      </c>
      <c r="N4892" t="s">
        <v>20101</v>
      </c>
      <c r="O4892" t="s">
        <v>33233</v>
      </c>
      <c r="P4892" t="s">
        <v>33235</v>
      </c>
      <c r="Q4892" t="s">
        <v>33238</v>
      </c>
      <c r="T4892" t="s">
        <v>33251</v>
      </c>
      <c r="U4892" t="s">
        <v>33763</v>
      </c>
      <c r="W4892" t="s">
        <v>34369</v>
      </c>
      <c r="X4892" t="s">
        <v>34372</v>
      </c>
      <c r="Y4892" t="s">
        <v>34855</v>
      </c>
      <c r="Z4892">
        <v>296.1</v>
      </c>
      <c r="AA4892">
        <v>2149</v>
      </c>
      <c r="AB4892" t="s">
        <v>35324</v>
      </c>
      <c r="AD4892" t="s">
        <v>35360</v>
      </c>
      <c r="AE4892" t="s">
        <v>35364</v>
      </c>
      <c r="AH4892" t="s">
        <v>35379</v>
      </c>
      <c r="AI4892">
        <v>1</v>
      </c>
      <c r="AJ4892">
        <v>1</v>
      </c>
      <c r="AK4892" t="s">
        <v>35399</v>
      </c>
      <c r="AQ4892" t="s">
        <v>36390</v>
      </c>
      <c r="AR4892" t="s">
        <v>36886</v>
      </c>
      <c r="AS4892" t="s">
        <v>39433</v>
      </c>
      <c r="AT4892" t="s">
        <v>40947</v>
      </c>
    </row>
    <row r="4893" spans="1:46">
      <c r="A4893" t="s">
        <v>46</v>
      </c>
      <c r="B4893" t="s">
        <v>4939</v>
      </c>
      <c r="C4893" t="s">
        <v>14469</v>
      </c>
      <c r="D4893" t="s">
        <v>20101</v>
      </c>
      <c r="E4893" t="s">
        <v>20588</v>
      </c>
      <c r="F4893" t="s">
        <v>26133</v>
      </c>
      <c r="G4893" t="s">
        <v>30773</v>
      </c>
      <c r="H4893" t="s">
        <v>30816</v>
      </c>
      <c r="I4893" t="s">
        <v>20101</v>
      </c>
      <c r="J4893" t="s">
        <v>31625</v>
      </c>
      <c r="K4893" t="s">
        <v>33223</v>
      </c>
      <c r="L4893" t="s">
        <v>33225</v>
      </c>
      <c r="M4893" t="s">
        <v>33228</v>
      </c>
      <c r="N4893" t="s">
        <v>20101</v>
      </c>
      <c r="O4893" t="s">
        <v>33233</v>
      </c>
      <c r="P4893" t="s">
        <v>33235</v>
      </c>
      <c r="Q4893" t="s">
        <v>33238</v>
      </c>
      <c r="T4893" t="s">
        <v>33251</v>
      </c>
      <c r="U4893" t="s">
        <v>33763</v>
      </c>
      <c r="W4893" t="s">
        <v>34369</v>
      </c>
      <c r="X4893" t="s">
        <v>34372</v>
      </c>
      <c r="Y4893" t="s">
        <v>34855</v>
      </c>
      <c r="Z4893">
        <v>296.1</v>
      </c>
      <c r="AA4893">
        <v>2149</v>
      </c>
      <c r="AB4893" t="s">
        <v>35324</v>
      </c>
      <c r="AD4893" t="s">
        <v>35360</v>
      </c>
      <c r="AE4893" t="s">
        <v>35364</v>
      </c>
      <c r="AH4893" t="s">
        <v>35379</v>
      </c>
      <c r="AI4893">
        <v>3</v>
      </c>
      <c r="AJ4893">
        <v>1</v>
      </c>
      <c r="AK4893" t="s">
        <v>35812</v>
      </c>
      <c r="AQ4893" t="s">
        <v>36390</v>
      </c>
      <c r="AR4893" t="s">
        <v>36886</v>
      </c>
      <c r="AS4893" t="s">
        <v>39434</v>
      </c>
      <c r="AT4893" t="s">
        <v>40947</v>
      </c>
    </row>
    <row r="4894" spans="1:46">
      <c r="A4894" t="s">
        <v>46</v>
      </c>
      <c r="B4894" t="s">
        <v>4940</v>
      </c>
      <c r="C4894" t="s">
        <v>14470</v>
      </c>
      <c r="D4894" t="s">
        <v>20101</v>
      </c>
      <c r="E4894" t="s">
        <v>20588</v>
      </c>
      <c r="F4894" t="s">
        <v>26134</v>
      </c>
      <c r="G4894" t="s">
        <v>30774</v>
      </c>
      <c r="H4894" t="s">
        <v>30817</v>
      </c>
      <c r="I4894" t="s">
        <v>20101</v>
      </c>
      <c r="J4894" t="s">
        <v>31625</v>
      </c>
      <c r="K4894" t="s">
        <v>33223</v>
      </c>
      <c r="L4894" t="s">
        <v>33225</v>
      </c>
      <c r="M4894" t="s">
        <v>33228</v>
      </c>
      <c r="N4894" t="s">
        <v>20101</v>
      </c>
      <c r="O4894" t="s">
        <v>33233</v>
      </c>
      <c r="P4894" t="s">
        <v>33235</v>
      </c>
      <c r="Q4894" t="s">
        <v>33238</v>
      </c>
      <c r="T4894" t="s">
        <v>33251</v>
      </c>
      <c r="U4894" t="s">
        <v>33763</v>
      </c>
      <c r="W4894" t="s">
        <v>34369</v>
      </c>
      <c r="X4894" t="s">
        <v>34372</v>
      </c>
      <c r="Y4894" t="s">
        <v>34855</v>
      </c>
      <c r="Z4894">
        <v>296.1</v>
      </c>
      <c r="AA4894">
        <v>2149</v>
      </c>
      <c r="AB4894" t="s">
        <v>35324</v>
      </c>
      <c r="AD4894" t="s">
        <v>35360</v>
      </c>
      <c r="AE4894" t="s">
        <v>35364</v>
      </c>
      <c r="AH4894" t="s">
        <v>35379</v>
      </c>
      <c r="AI4894">
        <v>1</v>
      </c>
      <c r="AJ4894">
        <v>1</v>
      </c>
      <c r="AK4894" t="s">
        <v>35399</v>
      </c>
      <c r="AQ4894" t="s">
        <v>36390</v>
      </c>
      <c r="AR4894" t="s">
        <v>36886</v>
      </c>
      <c r="AS4894" t="s">
        <v>39435</v>
      </c>
      <c r="AT4894" t="s">
        <v>40947</v>
      </c>
    </row>
    <row r="4895" spans="1:46">
      <c r="A4895" t="s">
        <v>46</v>
      </c>
      <c r="B4895" t="s">
        <v>4941</v>
      </c>
      <c r="C4895" t="s">
        <v>14471</v>
      </c>
      <c r="D4895" t="s">
        <v>20101</v>
      </c>
      <c r="E4895" t="s">
        <v>20588</v>
      </c>
      <c r="F4895" t="s">
        <v>26135</v>
      </c>
      <c r="G4895" t="s">
        <v>30775</v>
      </c>
      <c r="H4895" t="s">
        <v>30818</v>
      </c>
      <c r="I4895" t="s">
        <v>20101</v>
      </c>
      <c r="J4895" t="s">
        <v>31625</v>
      </c>
      <c r="K4895" t="s">
        <v>33223</v>
      </c>
      <c r="L4895" t="s">
        <v>33225</v>
      </c>
      <c r="M4895" t="s">
        <v>33228</v>
      </c>
      <c r="N4895" t="s">
        <v>20101</v>
      </c>
      <c r="O4895" t="s">
        <v>33233</v>
      </c>
      <c r="P4895" t="s">
        <v>33235</v>
      </c>
      <c r="Q4895" t="s">
        <v>33238</v>
      </c>
      <c r="T4895" t="s">
        <v>33251</v>
      </c>
      <c r="U4895" t="s">
        <v>33763</v>
      </c>
      <c r="W4895" t="s">
        <v>34369</v>
      </c>
      <c r="X4895" t="s">
        <v>34372</v>
      </c>
      <c r="Y4895" t="s">
        <v>34855</v>
      </c>
      <c r="Z4895">
        <v>296.1</v>
      </c>
      <c r="AA4895">
        <v>2149</v>
      </c>
      <c r="AB4895" t="s">
        <v>35324</v>
      </c>
      <c r="AD4895" t="s">
        <v>35360</v>
      </c>
      <c r="AE4895" t="s">
        <v>35364</v>
      </c>
      <c r="AH4895" t="s">
        <v>35379</v>
      </c>
      <c r="AI4895">
        <v>1</v>
      </c>
      <c r="AJ4895">
        <v>1</v>
      </c>
      <c r="AK4895" t="s">
        <v>35399</v>
      </c>
      <c r="AQ4895" t="s">
        <v>36390</v>
      </c>
      <c r="AR4895" t="s">
        <v>36886</v>
      </c>
      <c r="AS4895" t="s">
        <v>39436</v>
      </c>
      <c r="AT4895" t="s">
        <v>40947</v>
      </c>
    </row>
    <row r="4896" spans="1:46">
      <c r="A4896" t="s">
        <v>46</v>
      </c>
      <c r="B4896" t="s">
        <v>4942</v>
      </c>
      <c r="C4896" t="s">
        <v>14472</v>
      </c>
      <c r="D4896" t="s">
        <v>20101</v>
      </c>
      <c r="E4896" t="s">
        <v>20588</v>
      </c>
      <c r="F4896" t="s">
        <v>26136</v>
      </c>
      <c r="G4896" t="s">
        <v>30776</v>
      </c>
      <c r="H4896" t="s">
        <v>30819</v>
      </c>
      <c r="I4896" t="s">
        <v>20101</v>
      </c>
      <c r="J4896" t="s">
        <v>31625</v>
      </c>
      <c r="K4896" t="s">
        <v>33223</v>
      </c>
      <c r="L4896" t="s">
        <v>33225</v>
      </c>
      <c r="M4896" t="s">
        <v>33228</v>
      </c>
      <c r="N4896" t="s">
        <v>20101</v>
      </c>
      <c r="O4896" t="s">
        <v>33233</v>
      </c>
      <c r="P4896" t="s">
        <v>33235</v>
      </c>
      <c r="Q4896" t="s">
        <v>33238</v>
      </c>
      <c r="T4896" t="s">
        <v>33251</v>
      </c>
      <c r="U4896" t="s">
        <v>33763</v>
      </c>
      <c r="W4896" t="s">
        <v>34369</v>
      </c>
      <c r="X4896" t="s">
        <v>34372</v>
      </c>
      <c r="Y4896" t="s">
        <v>34855</v>
      </c>
      <c r="Z4896">
        <v>296.1</v>
      </c>
      <c r="AA4896">
        <v>2149</v>
      </c>
      <c r="AB4896" t="s">
        <v>35324</v>
      </c>
      <c r="AD4896" t="s">
        <v>35360</v>
      </c>
      <c r="AE4896" t="s">
        <v>35364</v>
      </c>
      <c r="AH4896" t="s">
        <v>35380</v>
      </c>
      <c r="AI4896">
        <v>0</v>
      </c>
      <c r="AJ4896">
        <v>0</v>
      </c>
      <c r="AQ4896" t="s">
        <v>36390</v>
      </c>
      <c r="AR4896" t="s">
        <v>36886</v>
      </c>
      <c r="AS4896" t="s">
        <v>39437</v>
      </c>
      <c r="AT4896" t="s">
        <v>40947</v>
      </c>
    </row>
    <row r="4897" spans="1:46">
      <c r="A4897" t="s">
        <v>46</v>
      </c>
      <c r="B4897" t="s">
        <v>4943</v>
      </c>
      <c r="C4897" t="s">
        <v>14473</v>
      </c>
      <c r="D4897" t="s">
        <v>20101</v>
      </c>
      <c r="E4897" t="s">
        <v>20588</v>
      </c>
      <c r="F4897" t="s">
        <v>26137</v>
      </c>
      <c r="G4897" t="s">
        <v>30779</v>
      </c>
      <c r="H4897" t="s">
        <v>30822</v>
      </c>
      <c r="I4897" t="s">
        <v>20101</v>
      </c>
      <c r="J4897" t="s">
        <v>31625</v>
      </c>
      <c r="K4897" t="s">
        <v>33223</v>
      </c>
      <c r="L4897" t="s">
        <v>33225</v>
      </c>
      <c r="M4897" t="s">
        <v>33228</v>
      </c>
      <c r="N4897" t="s">
        <v>20101</v>
      </c>
      <c r="O4897" t="s">
        <v>33233</v>
      </c>
      <c r="P4897" t="s">
        <v>33235</v>
      </c>
      <c r="Q4897" t="s">
        <v>33238</v>
      </c>
      <c r="T4897" t="s">
        <v>33251</v>
      </c>
      <c r="U4897" t="s">
        <v>33763</v>
      </c>
      <c r="W4897" t="s">
        <v>34369</v>
      </c>
      <c r="X4897" t="s">
        <v>34372</v>
      </c>
      <c r="Y4897" t="s">
        <v>34855</v>
      </c>
      <c r="Z4897">
        <v>296.1</v>
      </c>
      <c r="AA4897">
        <v>2149</v>
      </c>
      <c r="AB4897" t="s">
        <v>35324</v>
      </c>
      <c r="AD4897" t="s">
        <v>35360</v>
      </c>
      <c r="AE4897" t="s">
        <v>35364</v>
      </c>
      <c r="AH4897" t="s">
        <v>35380</v>
      </c>
      <c r="AI4897">
        <v>0</v>
      </c>
      <c r="AJ4897">
        <v>0</v>
      </c>
      <c r="AQ4897" t="s">
        <v>36390</v>
      </c>
      <c r="AR4897" t="s">
        <v>36886</v>
      </c>
      <c r="AS4897" t="s">
        <v>39438</v>
      </c>
      <c r="AT4897" t="s">
        <v>40947</v>
      </c>
    </row>
    <row r="4898" spans="1:46">
      <c r="A4898" t="s">
        <v>46</v>
      </c>
      <c r="B4898" t="s">
        <v>4944</v>
      </c>
      <c r="C4898" t="s">
        <v>14474</v>
      </c>
      <c r="D4898" t="s">
        <v>20101</v>
      </c>
      <c r="E4898" t="s">
        <v>20588</v>
      </c>
      <c r="F4898" t="s">
        <v>26138</v>
      </c>
      <c r="G4898" t="s">
        <v>30777</v>
      </c>
      <c r="H4898" t="s">
        <v>30820</v>
      </c>
      <c r="I4898" t="s">
        <v>20101</v>
      </c>
      <c r="J4898" t="s">
        <v>31625</v>
      </c>
      <c r="K4898" t="s">
        <v>33223</v>
      </c>
      <c r="L4898" t="s">
        <v>33225</v>
      </c>
      <c r="M4898" t="s">
        <v>33228</v>
      </c>
      <c r="N4898" t="s">
        <v>20101</v>
      </c>
      <c r="O4898" t="s">
        <v>33233</v>
      </c>
      <c r="P4898" t="s">
        <v>33235</v>
      </c>
      <c r="Q4898" t="s">
        <v>33238</v>
      </c>
      <c r="T4898" t="s">
        <v>33251</v>
      </c>
      <c r="U4898" t="s">
        <v>33763</v>
      </c>
      <c r="W4898" t="s">
        <v>34369</v>
      </c>
      <c r="X4898" t="s">
        <v>34372</v>
      </c>
      <c r="Y4898" t="s">
        <v>34855</v>
      </c>
      <c r="Z4898">
        <v>296.1</v>
      </c>
      <c r="AA4898">
        <v>2149</v>
      </c>
      <c r="AB4898" t="s">
        <v>35324</v>
      </c>
      <c r="AD4898" t="s">
        <v>35360</v>
      </c>
      <c r="AE4898" t="s">
        <v>35364</v>
      </c>
      <c r="AH4898" t="s">
        <v>35380</v>
      </c>
      <c r="AI4898">
        <v>0</v>
      </c>
      <c r="AJ4898">
        <v>0</v>
      </c>
    </row>
    <row r="4899" spans="1:46">
      <c r="A4899" t="s">
        <v>46</v>
      </c>
      <c r="B4899" t="s">
        <v>4945</v>
      </c>
      <c r="C4899" t="s">
        <v>14475</v>
      </c>
      <c r="D4899" t="s">
        <v>20101</v>
      </c>
      <c r="E4899" t="s">
        <v>20588</v>
      </c>
      <c r="F4899" t="s">
        <v>26139</v>
      </c>
      <c r="G4899" t="s">
        <v>30778</v>
      </c>
      <c r="H4899" t="s">
        <v>30821</v>
      </c>
      <c r="I4899" t="s">
        <v>20101</v>
      </c>
      <c r="J4899" t="s">
        <v>31625</v>
      </c>
      <c r="K4899" t="s">
        <v>33223</v>
      </c>
      <c r="L4899" t="s">
        <v>33225</v>
      </c>
      <c r="M4899" t="s">
        <v>33228</v>
      </c>
      <c r="N4899" t="s">
        <v>20101</v>
      </c>
      <c r="O4899" t="s">
        <v>33233</v>
      </c>
      <c r="P4899" t="s">
        <v>33235</v>
      </c>
      <c r="Q4899" t="s">
        <v>33238</v>
      </c>
      <c r="T4899" t="s">
        <v>33251</v>
      </c>
      <c r="U4899" t="s">
        <v>33763</v>
      </c>
      <c r="W4899" t="s">
        <v>34369</v>
      </c>
      <c r="X4899" t="s">
        <v>34372</v>
      </c>
      <c r="Y4899" t="s">
        <v>34855</v>
      </c>
      <c r="Z4899">
        <v>296.1</v>
      </c>
      <c r="AA4899">
        <v>2149</v>
      </c>
      <c r="AB4899" t="s">
        <v>35324</v>
      </c>
      <c r="AD4899" t="s">
        <v>35360</v>
      </c>
      <c r="AE4899" t="s">
        <v>35364</v>
      </c>
      <c r="AH4899" t="s">
        <v>35380</v>
      </c>
      <c r="AI4899">
        <v>0</v>
      </c>
      <c r="AJ4899">
        <v>0</v>
      </c>
      <c r="AQ4899" t="s">
        <v>36390</v>
      </c>
      <c r="AR4899" t="s">
        <v>36886</v>
      </c>
      <c r="AS4899" t="s">
        <v>39439</v>
      </c>
      <c r="AT4899" t="s">
        <v>40947</v>
      </c>
    </row>
    <row r="4900" spans="1:46">
      <c r="A4900" t="s">
        <v>46</v>
      </c>
      <c r="B4900" t="s">
        <v>4946</v>
      </c>
      <c r="C4900" t="s">
        <v>14476</v>
      </c>
      <c r="D4900" t="s">
        <v>20101</v>
      </c>
      <c r="E4900" t="s">
        <v>20589</v>
      </c>
      <c r="F4900" t="s">
        <v>26140</v>
      </c>
      <c r="G4900" t="s">
        <v>30781</v>
      </c>
      <c r="H4900" t="s">
        <v>30828</v>
      </c>
      <c r="I4900" t="s">
        <v>20101</v>
      </c>
      <c r="J4900" t="s">
        <v>31626</v>
      </c>
      <c r="K4900" t="s">
        <v>33223</v>
      </c>
      <c r="L4900" t="s">
        <v>33225</v>
      </c>
      <c r="M4900" t="s">
        <v>33229</v>
      </c>
      <c r="N4900" t="s">
        <v>20101</v>
      </c>
      <c r="O4900" t="s">
        <v>33233</v>
      </c>
      <c r="P4900" t="s">
        <v>33235</v>
      </c>
      <c r="Q4900" t="s">
        <v>33238</v>
      </c>
      <c r="T4900" t="s">
        <v>33251</v>
      </c>
      <c r="U4900" t="s">
        <v>33764</v>
      </c>
      <c r="W4900" t="s">
        <v>34369</v>
      </c>
      <c r="X4900" t="s">
        <v>34375</v>
      </c>
      <c r="Y4900" t="s">
        <v>34856</v>
      </c>
      <c r="Z4900">
        <v>8.8125</v>
      </c>
      <c r="AA4900">
        <v>2149</v>
      </c>
      <c r="AB4900" t="s">
        <v>35323</v>
      </c>
      <c r="AC4900" t="s">
        <v>35326</v>
      </c>
      <c r="AD4900" t="s">
        <v>35360</v>
      </c>
      <c r="AE4900" t="s">
        <v>35364</v>
      </c>
      <c r="AH4900" t="s">
        <v>35380</v>
      </c>
      <c r="AI4900">
        <v>0</v>
      </c>
      <c r="AJ4900">
        <v>0</v>
      </c>
    </row>
    <row r="4901" spans="1:46">
      <c r="A4901" t="s">
        <v>46</v>
      </c>
      <c r="B4901" t="s">
        <v>4947</v>
      </c>
      <c r="C4901" t="s">
        <v>14477</v>
      </c>
      <c r="D4901" t="s">
        <v>20101</v>
      </c>
      <c r="E4901" t="s">
        <v>20589</v>
      </c>
      <c r="F4901" t="s">
        <v>26141</v>
      </c>
      <c r="G4901" t="s">
        <v>30782</v>
      </c>
      <c r="H4901" t="s">
        <v>30829</v>
      </c>
      <c r="I4901" t="s">
        <v>20101</v>
      </c>
      <c r="J4901" t="s">
        <v>31626</v>
      </c>
      <c r="K4901" t="s">
        <v>33223</v>
      </c>
      <c r="L4901" t="s">
        <v>33225</v>
      </c>
      <c r="M4901" t="s">
        <v>33229</v>
      </c>
      <c r="N4901" t="s">
        <v>20101</v>
      </c>
      <c r="O4901" t="s">
        <v>33233</v>
      </c>
      <c r="P4901" t="s">
        <v>33235</v>
      </c>
      <c r="Q4901" t="s">
        <v>33238</v>
      </c>
      <c r="T4901" t="s">
        <v>33251</v>
      </c>
      <c r="U4901" t="s">
        <v>33764</v>
      </c>
      <c r="W4901" t="s">
        <v>34369</v>
      </c>
      <c r="X4901" t="s">
        <v>34375</v>
      </c>
      <c r="Y4901" t="s">
        <v>34856</v>
      </c>
      <c r="Z4901">
        <v>8.8125</v>
      </c>
      <c r="AA4901">
        <v>2149</v>
      </c>
      <c r="AB4901" t="s">
        <v>35323</v>
      </c>
      <c r="AC4901" t="s">
        <v>35326</v>
      </c>
      <c r="AD4901" t="s">
        <v>35360</v>
      </c>
      <c r="AE4901" t="s">
        <v>35364</v>
      </c>
      <c r="AH4901" t="s">
        <v>35380</v>
      </c>
      <c r="AI4901">
        <v>0</v>
      </c>
      <c r="AJ4901">
        <v>0</v>
      </c>
    </row>
    <row r="4902" spans="1:46">
      <c r="A4902" t="s">
        <v>46</v>
      </c>
      <c r="B4902" t="s">
        <v>4948</v>
      </c>
      <c r="C4902" t="s">
        <v>14478</v>
      </c>
      <c r="D4902" t="s">
        <v>20101</v>
      </c>
      <c r="E4902" t="s">
        <v>20589</v>
      </c>
      <c r="F4902" t="s">
        <v>26142</v>
      </c>
      <c r="G4902" t="s">
        <v>30780</v>
      </c>
      <c r="H4902" t="s">
        <v>30823</v>
      </c>
      <c r="I4902" t="s">
        <v>20101</v>
      </c>
      <c r="J4902" t="s">
        <v>31626</v>
      </c>
      <c r="K4902" t="s">
        <v>33223</v>
      </c>
      <c r="L4902" t="s">
        <v>33225</v>
      </c>
      <c r="M4902" t="s">
        <v>33229</v>
      </c>
      <c r="N4902" t="s">
        <v>20101</v>
      </c>
      <c r="O4902" t="s">
        <v>33233</v>
      </c>
      <c r="P4902" t="s">
        <v>33235</v>
      </c>
      <c r="Q4902" t="s">
        <v>33238</v>
      </c>
      <c r="T4902" t="s">
        <v>33251</v>
      </c>
      <c r="U4902" t="s">
        <v>33764</v>
      </c>
      <c r="W4902" t="s">
        <v>34369</v>
      </c>
      <c r="X4902" t="s">
        <v>34375</v>
      </c>
      <c r="Y4902" t="s">
        <v>34856</v>
      </c>
      <c r="Z4902">
        <v>8.8125</v>
      </c>
      <c r="AA4902">
        <v>2149</v>
      </c>
      <c r="AB4902" t="s">
        <v>35323</v>
      </c>
      <c r="AC4902" t="s">
        <v>35326</v>
      </c>
      <c r="AD4902" t="s">
        <v>35360</v>
      </c>
      <c r="AE4902" t="s">
        <v>35364</v>
      </c>
      <c r="AH4902" t="s">
        <v>35380</v>
      </c>
      <c r="AI4902">
        <v>0</v>
      </c>
      <c r="AJ4902">
        <v>0</v>
      </c>
    </row>
    <row r="4903" spans="1:46">
      <c r="A4903" t="s">
        <v>46</v>
      </c>
      <c r="B4903" t="s">
        <v>4949</v>
      </c>
      <c r="C4903" t="s">
        <v>14479</v>
      </c>
      <c r="D4903" t="s">
        <v>20101</v>
      </c>
      <c r="E4903" t="s">
        <v>20589</v>
      </c>
      <c r="F4903" t="s">
        <v>26143</v>
      </c>
      <c r="G4903" t="s">
        <v>30783</v>
      </c>
      <c r="H4903" t="s">
        <v>30830</v>
      </c>
      <c r="I4903" t="s">
        <v>20101</v>
      </c>
      <c r="J4903" t="s">
        <v>31626</v>
      </c>
      <c r="K4903" t="s">
        <v>33223</v>
      </c>
      <c r="L4903" t="s">
        <v>33225</v>
      </c>
      <c r="M4903" t="s">
        <v>33229</v>
      </c>
      <c r="N4903" t="s">
        <v>20101</v>
      </c>
      <c r="O4903" t="s">
        <v>33233</v>
      </c>
      <c r="P4903" t="s">
        <v>33235</v>
      </c>
      <c r="Q4903" t="s">
        <v>33238</v>
      </c>
      <c r="T4903" t="s">
        <v>33251</v>
      </c>
      <c r="U4903" t="s">
        <v>33764</v>
      </c>
      <c r="W4903" t="s">
        <v>34369</v>
      </c>
      <c r="X4903" t="s">
        <v>34375</v>
      </c>
      <c r="Y4903" t="s">
        <v>34856</v>
      </c>
      <c r="Z4903">
        <v>8.8125</v>
      </c>
      <c r="AA4903">
        <v>2149</v>
      </c>
      <c r="AB4903" t="s">
        <v>35323</v>
      </c>
      <c r="AC4903" t="s">
        <v>35326</v>
      </c>
      <c r="AD4903" t="s">
        <v>35360</v>
      </c>
      <c r="AE4903" t="s">
        <v>35364</v>
      </c>
      <c r="AH4903" t="s">
        <v>35380</v>
      </c>
      <c r="AI4903">
        <v>0</v>
      </c>
      <c r="AJ4903">
        <v>0</v>
      </c>
    </row>
    <row r="4904" spans="1:46">
      <c r="A4904" t="s">
        <v>46</v>
      </c>
      <c r="B4904" t="s">
        <v>4950</v>
      </c>
      <c r="C4904" t="s">
        <v>14480</v>
      </c>
      <c r="D4904" t="s">
        <v>20101</v>
      </c>
      <c r="E4904" t="s">
        <v>20589</v>
      </c>
      <c r="F4904" t="s">
        <v>26144</v>
      </c>
      <c r="G4904" t="s">
        <v>30777</v>
      </c>
      <c r="H4904" t="s">
        <v>30826</v>
      </c>
      <c r="I4904" t="s">
        <v>20101</v>
      </c>
      <c r="J4904" t="s">
        <v>31626</v>
      </c>
      <c r="K4904" t="s">
        <v>33223</v>
      </c>
      <c r="L4904" t="s">
        <v>33225</v>
      </c>
      <c r="M4904" t="s">
        <v>33229</v>
      </c>
      <c r="N4904" t="s">
        <v>20101</v>
      </c>
      <c r="O4904" t="s">
        <v>33233</v>
      </c>
      <c r="P4904" t="s">
        <v>33235</v>
      </c>
      <c r="Q4904" t="s">
        <v>33238</v>
      </c>
      <c r="T4904" t="s">
        <v>33251</v>
      </c>
      <c r="U4904" t="s">
        <v>33764</v>
      </c>
      <c r="W4904" t="s">
        <v>34369</v>
      </c>
      <c r="X4904" t="s">
        <v>34375</v>
      </c>
      <c r="Y4904" t="s">
        <v>34856</v>
      </c>
      <c r="Z4904">
        <v>8.8125</v>
      </c>
      <c r="AA4904">
        <v>2149</v>
      </c>
      <c r="AB4904" t="s">
        <v>35323</v>
      </c>
      <c r="AC4904" t="s">
        <v>35326</v>
      </c>
      <c r="AD4904" t="s">
        <v>35360</v>
      </c>
      <c r="AE4904" t="s">
        <v>35364</v>
      </c>
      <c r="AH4904" t="s">
        <v>35380</v>
      </c>
      <c r="AI4904">
        <v>0</v>
      </c>
      <c r="AJ4904">
        <v>0</v>
      </c>
    </row>
    <row r="4905" spans="1:46">
      <c r="A4905" t="s">
        <v>46</v>
      </c>
      <c r="B4905" t="s">
        <v>4951</v>
      </c>
      <c r="C4905" t="s">
        <v>14481</v>
      </c>
      <c r="D4905" t="s">
        <v>20101</v>
      </c>
      <c r="E4905" t="s">
        <v>20589</v>
      </c>
      <c r="F4905" t="s">
        <v>26145</v>
      </c>
      <c r="G4905" t="s">
        <v>30778</v>
      </c>
      <c r="H4905" t="s">
        <v>30827</v>
      </c>
      <c r="I4905" t="s">
        <v>20101</v>
      </c>
      <c r="J4905" t="s">
        <v>31626</v>
      </c>
      <c r="K4905" t="s">
        <v>33223</v>
      </c>
      <c r="L4905" t="s">
        <v>33225</v>
      </c>
      <c r="M4905" t="s">
        <v>33229</v>
      </c>
      <c r="N4905" t="s">
        <v>20101</v>
      </c>
      <c r="O4905" t="s">
        <v>33233</v>
      </c>
      <c r="P4905" t="s">
        <v>33235</v>
      </c>
      <c r="Q4905" t="s">
        <v>33238</v>
      </c>
      <c r="T4905" t="s">
        <v>33251</v>
      </c>
      <c r="U4905" t="s">
        <v>33764</v>
      </c>
      <c r="W4905" t="s">
        <v>34369</v>
      </c>
      <c r="X4905" t="s">
        <v>34375</v>
      </c>
      <c r="Y4905" t="s">
        <v>34856</v>
      </c>
      <c r="Z4905">
        <v>8.8125</v>
      </c>
      <c r="AA4905">
        <v>2149</v>
      </c>
      <c r="AB4905" t="s">
        <v>35323</v>
      </c>
      <c r="AC4905" t="s">
        <v>35326</v>
      </c>
      <c r="AD4905" t="s">
        <v>35360</v>
      </c>
      <c r="AE4905" t="s">
        <v>35364</v>
      </c>
      <c r="AH4905" t="s">
        <v>35380</v>
      </c>
      <c r="AI4905">
        <v>0</v>
      </c>
      <c r="AJ4905">
        <v>0</v>
      </c>
    </row>
    <row r="4906" spans="1:46">
      <c r="A4906" t="s">
        <v>46</v>
      </c>
      <c r="B4906" t="s">
        <v>4952</v>
      </c>
      <c r="C4906" t="s">
        <v>14482</v>
      </c>
      <c r="D4906" t="s">
        <v>20101</v>
      </c>
      <c r="E4906" t="s">
        <v>20590</v>
      </c>
      <c r="F4906" t="s">
        <v>26146</v>
      </c>
      <c r="G4906" t="s">
        <v>30781</v>
      </c>
      <c r="H4906" t="s">
        <v>30828</v>
      </c>
      <c r="I4906" t="s">
        <v>20101</v>
      </c>
      <c r="J4906" t="s">
        <v>31627</v>
      </c>
      <c r="K4906" t="s">
        <v>33223</v>
      </c>
      <c r="L4906" t="s">
        <v>33225</v>
      </c>
      <c r="M4906" t="s">
        <v>33229</v>
      </c>
      <c r="N4906" t="s">
        <v>20101</v>
      </c>
      <c r="O4906" t="s">
        <v>33233</v>
      </c>
      <c r="P4906" t="s">
        <v>33235</v>
      </c>
      <c r="Q4906" t="s">
        <v>33238</v>
      </c>
      <c r="T4906" t="s">
        <v>33251</v>
      </c>
      <c r="U4906" t="s">
        <v>33765</v>
      </c>
      <c r="W4906" t="s">
        <v>34369</v>
      </c>
      <c r="X4906" t="s">
        <v>34375</v>
      </c>
      <c r="Y4906" t="s">
        <v>34857</v>
      </c>
      <c r="Z4906">
        <v>8.8125</v>
      </c>
      <c r="AA4906">
        <v>2599</v>
      </c>
      <c r="AB4906" t="s">
        <v>35323</v>
      </c>
      <c r="AC4906" t="s">
        <v>35326</v>
      </c>
      <c r="AD4906" t="s">
        <v>35360</v>
      </c>
      <c r="AE4906" t="s">
        <v>35364</v>
      </c>
      <c r="AH4906" t="s">
        <v>35380</v>
      </c>
      <c r="AI4906">
        <v>0</v>
      </c>
      <c r="AJ4906">
        <v>0</v>
      </c>
    </row>
    <row r="4907" spans="1:46">
      <c r="A4907" t="s">
        <v>46</v>
      </c>
      <c r="B4907" t="s">
        <v>4953</v>
      </c>
      <c r="C4907" t="s">
        <v>14483</v>
      </c>
      <c r="D4907" t="s">
        <v>20101</v>
      </c>
      <c r="E4907" t="s">
        <v>20590</v>
      </c>
      <c r="F4907" t="s">
        <v>26147</v>
      </c>
      <c r="G4907" t="s">
        <v>30776</v>
      </c>
      <c r="H4907" t="s">
        <v>30824</v>
      </c>
      <c r="I4907" t="s">
        <v>20101</v>
      </c>
      <c r="J4907" t="s">
        <v>31627</v>
      </c>
      <c r="K4907" t="s">
        <v>33223</v>
      </c>
      <c r="L4907" t="s">
        <v>33225</v>
      </c>
      <c r="M4907" t="s">
        <v>33229</v>
      </c>
      <c r="N4907" t="s">
        <v>20101</v>
      </c>
      <c r="O4907" t="s">
        <v>33233</v>
      </c>
      <c r="P4907" t="s">
        <v>33235</v>
      </c>
      <c r="Q4907" t="s">
        <v>33238</v>
      </c>
      <c r="T4907" t="s">
        <v>33251</v>
      </c>
      <c r="U4907" t="s">
        <v>33765</v>
      </c>
      <c r="W4907" t="s">
        <v>34369</v>
      </c>
      <c r="X4907" t="s">
        <v>34375</v>
      </c>
      <c r="Y4907" t="s">
        <v>34857</v>
      </c>
      <c r="Z4907">
        <v>8.8125</v>
      </c>
      <c r="AA4907">
        <v>2599</v>
      </c>
      <c r="AB4907" t="s">
        <v>35323</v>
      </c>
      <c r="AC4907" t="s">
        <v>35326</v>
      </c>
      <c r="AD4907" t="s">
        <v>35360</v>
      </c>
      <c r="AE4907" t="s">
        <v>35364</v>
      </c>
      <c r="AH4907" t="s">
        <v>35380</v>
      </c>
      <c r="AI4907">
        <v>0</v>
      </c>
      <c r="AJ4907">
        <v>0</v>
      </c>
    </row>
    <row r="4908" spans="1:46">
      <c r="A4908" t="s">
        <v>46</v>
      </c>
      <c r="B4908" t="s">
        <v>4954</v>
      </c>
      <c r="C4908" t="s">
        <v>14484</v>
      </c>
      <c r="D4908" t="s">
        <v>20101</v>
      </c>
      <c r="E4908" t="s">
        <v>20590</v>
      </c>
      <c r="F4908" t="s">
        <v>26148</v>
      </c>
      <c r="G4908" t="s">
        <v>30782</v>
      </c>
      <c r="H4908" t="s">
        <v>30829</v>
      </c>
      <c r="I4908" t="s">
        <v>20101</v>
      </c>
      <c r="J4908" t="s">
        <v>31627</v>
      </c>
      <c r="K4908" t="s">
        <v>33223</v>
      </c>
      <c r="L4908" t="s">
        <v>33225</v>
      </c>
      <c r="M4908" t="s">
        <v>33229</v>
      </c>
      <c r="N4908" t="s">
        <v>20101</v>
      </c>
      <c r="O4908" t="s">
        <v>33233</v>
      </c>
      <c r="P4908" t="s">
        <v>33235</v>
      </c>
      <c r="Q4908" t="s">
        <v>33238</v>
      </c>
      <c r="T4908" t="s">
        <v>33251</v>
      </c>
      <c r="U4908" t="s">
        <v>33765</v>
      </c>
      <c r="W4908" t="s">
        <v>34369</v>
      </c>
      <c r="X4908" t="s">
        <v>34375</v>
      </c>
      <c r="Y4908" t="s">
        <v>34857</v>
      </c>
      <c r="Z4908">
        <v>8.8125</v>
      </c>
      <c r="AA4908">
        <v>2599</v>
      </c>
      <c r="AB4908" t="s">
        <v>35323</v>
      </c>
      <c r="AC4908" t="s">
        <v>35326</v>
      </c>
      <c r="AD4908" t="s">
        <v>35360</v>
      </c>
      <c r="AE4908" t="s">
        <v>35364</v>
      </c>
      <c r="AH4908" t="s">
        <v>35380</v>
      </c>
      <c r="AI4908">
        <v>0</v>
      </c>
      <c r="AJ4908">
        <v>0</v>
      </c>
    </row>
    <row r="4909" spans="1:46">
      <c r="A4909" t="s">
        <v>46</v>
      </c>
      <c r="B4909" t="s">
        <v>4955</v>
      </c>
      <c r="C4909" t="s">
        <v>14485</v>
      </c>
      <c r="D4909" t="s">
        <v>20101</v>
      </c>
      <c r="E4909" t="s">
        <v>20590</v>
      </c>
      <c r="F4909" t="s">
        <v>26149</v>
      </c>
      <c r="G4909" t="s">
        <v>30779</v>
      </c>
      <c r="H4909" t="s">
        <v>30825</v>
      </c>
      <c r="I4909" t="s">
        <v>20101</v>
      </c>
      <c r="J4909" t="s">
        <v>31627</v>
      </c>
      <c r="K4909" t="s">
        <v>33223</v>
      </c>
      <c r="L4909" t="s">
        <v>33225</v>
      </c>
      <c r="M4909" t="s">
        <v>33229</v>
      </c>
      <c r="N4909" t="s">
        <v>20101</v>
      </c>
      <c r="O4909" t="s">
        <v>33233</v>
      </c>
      <c r="P4909" t="s">
        <v>33235</v>
      </c>
      <c r="Q4909" t="s">
        <v>33238</v>
      </c>
      <c r="T4909" t="s">
        <v>33251</v>
      </c>
      <c r="U4909" t="s">
        <v>33765</v>
      </c>
      <c r="W4909" t="s">
        <v>34369</v>
      </c>
      <c r="X4909" t="s">
        <v>34375</v>
      </c>
      <c r="Y4909" t="s">
        <v>34857</v>
      </c>
      <c r="Z4909">
        <v>8.8125</v>
      </c>
      <c r="AA4909">
        <v>2599</v>
      </c>
      <c r="AB4909" t="s">
        <v>35323</v>
      </c>
      <c r="AC4909" t="s">
        <v>35326</v>
      </c>
      <c r="AD4909" t="s">
        <v>35360</v>
      </c>
      <c r="AE4909" t="s">
        <v>35364</v>
      </c>
      <c r="AH4909" t="s">
        <v>35380</v>
      </c>
      <c r="AI4909">
        <v>0</v>
      </c>
      <c r="AJ4909">
        <v>0</v>
      </c>
    </row>
    <row r="4910" spans="1:46">
      <c r="A4910" t="s">
        <v>46</v>
      </c>
      <c r="B4910" t="s">
        <v>4956</v>
      </c>
      <c r="C4910" t="s">
        <v>14486</v>
      </c>
      <c r="D4910" t="s">
        <v>20101</v>
      </c>
      <c r="E4910" t="s">
        <v>20590</v>
      </c>
      <c r="F4910" t="s">
        <v>26150</v>
      </c>
      <c r="G4910" t="s">
        <v>30777</v>
      </c>
      <c r="H4910" t="s">
        <v>30826</v>
      </c>
      <c r="I4910" t="s">
        <v>20101</v>
      </c>
      <c r="J4910" t="s">
        <v>31627</v>
      </c>
      <c r="K4910" t="s">
        <v>33223</v>
      </c>
      <c r="L4910" t="s">
        <v>33225</v>
      </c>
      <c r="M4910" t="s">
        <v>33229</v>
      </c>
      <c r="N4910" t="s">
        <v>20101</v>
      </c>
      <c r="O4910" t="s">
        <v>33233</v>
      </c>
      <c r="P4910" t="s">
        <v>33235</v>
      </c>
      <c r="Q4910" t="s">
        <v>33238</v>
      </c>
      <c r="T4910" t="s">
        <v>33251</v>
      </c>
      <c r="U4910" t="s">
        <v>33765</v>
      </c>
      <c r="W4910" t="s">
        <v>34369</v>
      </c>
      <c r="X4910" t="s">
        <v>34375</v>
      </c>
      <c r="Y4910" t="s">
        <v>34857</v>
      </c>
      <c r="Z4910">
        <v>8.8125</v>
      </c>
      <c r="AA4910">
        <v>2599</v>
      </c>
      <c r="AB4910" t="s">
        <v>35323</v>
      </c>
      <c r="AC4910" t="s">
        <v>35326</v>
      </c>
      <c r="AD4910" t="s">
        <v>35360</v>
      </c>
      <c r="AE4910" t="s">
        <v>35364</v>
      </c>
      <c r="AH4910" t="s">
        <v>35380</v>
      </c>
      <c r="AI4910">
        <v>0</v>
      </c>
      <c r="AJ4910">
        <v>0</v>
      </c>
    </row>
    <row r="4911" spans="1:46">
      <c r="A4911" t="s">
        <v>46</v>
      </c>
      <c r="B4911" t="s">
        <v>4957</v>
      </c>
      <c r="C4911" t="s">
        <v>14487</v>
      </c>
      <c r="D4911" t="s">
        <v>20101</v>
      </c>
      <c r="E4911" t="s">
        <v>20590</v>
      </c>
      <c r="F4911" t="s">
        <v>26151</v>
      </c>
      <c r="G4911" t="s">
        <v>30778</v>
      </c>
      <c r="H4911" t="s">
        <v>30827</v>
      </c>
      <c r="I4911" t="s">
        <v>20101</v>
      </c>
      <c r="J4911" t="s">
        <v>31627</v>
      </c>
      <c r="K4911" t="s">
        <v>33223</v>
      </c>
      <c r="L4911" t="s">
        <v>33225</v>
      </c>
      <c r="M4911" t="s">
        <v>33229</v>
      </c>
      <c r="N4911" t="s">
        <v>20101</v>
      </c>
      <c r="O4911" t="s">
        <v>33233</v>
      </c>
      <c r="P4911" t="s">
        <v>33235</v>
      </c>
      <c r="Q4911" t="s">
        <v>33238</v>
      </c>
      <c r="T4911" t="s">
        <v>33251</v>
      </c>
      <c r="U4911" t="s">
        <v>33765</v>
      </c>
      <c r="W4911" t="s">
        <v>34369</v>
      </c>
      <c r="X4911" t="s">
        <v>34375</v>
      </c>
      <c r="Y4911" t="s">
        <v>34857</v>
      </c>
      <c r="Z4911">
        <v>8.8125</v>
      </c>
      <c r="AA4911">
        <v>2599</v>
      </c>
      <c r="AB4911" t="s">
        <v>35323</v>
      </c>
      <c r="AC4911" t="s">
        <v>35326</v>
      </c>
      <c r="AD4911" t="s">
        <v>35360</v>
      </c>
      <c r="AE4911" t="s">
        <v>35364</v>
      </c>
      <c r="AH4911" t="s">
        <v>35380</v>
      </c>
      <c r="AI4911">
        <v>0</v>
      </c>
      <c r="AJ4911">
        <v>0</v>
      </c>
    </row>
    <row r="4912" spans="1:46">
      <c r="A4912" t="s">
        <v>46</v>
      </c>
      <c r="B4912" t="s">
        <v>4958</v>
      </c>
      <c r="C4912" t="s">
        <v>14488</v>
      </c>
      <c r="D4912" t="s">
        <v>20101</v>
      </c>
      <c r="E4912" t="s">
        <v>20590</v>
      </c>
      <c r="F4912" t="s">
        <v>26152</v>
      </c>
      <c r="G4912" t="s">
        <v>30780</v>
      </c>
      <c r="H4912" t="s">
        <v>30823</v>
      </c>
      <c r="I4912" t="s">
        <v>20101</v>
      </c>
      <c r="J4912" t="s">
        <v>31627</v>
      </c>
      <c r="K4912" t="s">
        <v>33223</v>
      </c>
      <c r="L4912" t="s">
        <v>33225</v>
      </c>
      <c r="M4912" t="s">
        <v>33229</v>
      </c>
      <c r="N4912" t="s">
        <v>20101</v>
      </c>
      <c r="O4912" t="s">
        <v>33233</v>
      </c>
      <c r="P4912" t="s">
        <v>33235</v>
      </c>
      <c r="Q4912" t="s">
        <v>33238</v>
      </c>
      <c r="T4912" t="s">
        <v>33251</v>
      </c>
      <c r="U4912" t="s">
        <v>33765</v>
      </c>
      <c r="W4912" t="s">
        <v>34369</v>
      </c>
      <c r="X4912" t="s">
        <v>34375</v>
      </c>
      <c r="Y4912" t="s">
        <v>34857</v>
      </c>
      <c r="Z4912">
        <v>8.8125</v>
      </c>
      <c r="AA4912">
        <v>2599</v>
      </c>
      <c r="AB4912" t="s">
        <v>35323</v>
      </c>
      <c r="AC4912" t="s">
        <v>35326</v>
      </c>
      <c r="AD4912" t="s">
        <v>35360</v>
      </c>
      <c r="AE4912" t="s">
        <v>35364</v>
      </c>
      <c r="AH4912" t="s">
        <v>35380</v>
      </c>
      <c r="AI4912">
        <v>0</v>
      </c>
      <c r="AJ4912">
        <v>0</v>
      </c>
    </row>
    <row r="4913" spans="1:46">
      <c r="A4913" t="s">
        <v>46</v>
      </c>
      <c r="B4913" t="s">
        <v>4959</v>
      </c>
      <c r="C4913" t="s">
        <v>14489</v>
      </c>
      <c r="D4913" t="s">
        <v>20101</v>
      </c>
      <c r="E4913" t="s">
        <v>20590</v>
      </c>
      <c r="F4913" t="s">
        <v>26153</v>
      </c>
      <c r="G4913" t="s">
        <v>30783</v>
      </c>
      <c r="H4913" t="s">
        <v>30830</v>
      </c>
      <c r="I4913" t="s">
        <v>20101</v>
      </c>
      <c r="J4913" t="s">
        <v>31627</v>
      </c>
      <c r="K4913" t="s">
        <v>33223</v>
      </c>
      <c r="L4913" t="s">
        <v>33225</v>
      </c>
      <c r="M4913" t="s">
        <v>33229</v>
      </c>
      <c r="N4913" t="s">
        <v>20101</v>
      </c>
      <c r="O4913" t="s">
        <v>33233</v>
      </c>
      <c r="P4913" t="s">
        <v>33235</v>
      </c>
      <c r="Q4913" t="s">
        <v>33238</v>
      </c>
      <c r="T4913" t="s">
        <v>33251</v>
      </c>
      <c r="U4913" t="s">
        <v>33765</v>
      </c>
      <c r="W4913" t="s">
        <v>34369</v>
      </c>
      <c r="X4913" t="s">
        <v>34375</v>
      </c>
      <c r="Y4913" t="s">
        <v>34857</v>
      </c>
      <c r="Z4913">
        <v>8.8125</v>
      </c>
      <c r="AA4913">
        <v>2599</v>
      </c>
      <c r="AB4913" t="s">
        <v>35323</v>
      </c>
      <c r="AC4913" t="s">
        <v>35326</v>
      </c>
      <c r="AD4913" t="s">
        <v>35360</v>
      </c>
      <c r="AE4913" t="s">
        <v>35364</v>
      </c>
      <c r="AH4913" t="s">
        <v>35380</v>
      </c>
      <c r="AI4913">
        <v>0</v>
      </c>
      <c r="AJ4913">
        <v>0</v>
      </c>
    </row>
    <row r="4914" spans="1:46">
      <c r="A4914" t="s">
        <v>46</v>
      </c>
      <c r="B4914" t="s">
        <v>4960</v>
      </c>
      <c r="C4914" t="s">
        <v>14490</v>
      </c>
      <c r="D4914" t="s">
        <v>20101</v>
      </c>
      <c r="E4914" t="s">
        <v>20590</v>
      </c>
      <c r="F4914" t="s">
        <v>26154</v>
      </c>
      <c r="G4914" t="s">
        <v>30784</v>
      </c>
      <c r="H4914" t="s">
        <v>30831</v>
      </c>
      <c r="I4914" t="s">
        <v>20101</v>
      </c>
      <c r="J4914" t="s">
        <v>31627</v>
      </c>
      <c r="K4914" t="s">
        <v>33223</v>
      </c>
      <c r="L4914" t="s">
        <v>33225</v>
      </c>
      <c r="M4914" t="s">
        <v>33229</v>
      </c>
      <c r="N4914" t="s">
        <v>20101</v>
      </c>
      <c r="O4914" t="s">
        <v>33233</v>
      </c>
      <c r="P4914" t="s">
        <v>33235</v>
      </c>
      <c r="Q4914" t="s">
        <v>33238</v>
      </c>
      <c r="T4914" t="s">
        <v>33251</v>
      </c>
      <c r="U4914" t="s">
        <v>33765</v>
      </c>
      <c r="W4914" t="s">
        <v>34369</v>
      </c>
      <c r="X4914" t="s">
        <v>34375</v>
      </c>
      <c r="Y4914" t="s">
        <v>34857</v>
      </c>
      <c r="Z4914">
        <v>8.8125</v>
      </c>
      <c r="AA4914">
        <v>2599</v>
      </c>
      <c r="AB4914" t="s">
        <v>35323</v>
      </c>
      <c r="AC4914" t="s">
        <v>35326</v>
      </c>
      <c r="AD4914" t="s">
        <v>35360</v>
      </c>
      <c r="AE4914" t="s">
        <v>35364</v>
      </c>
      <c r="AH4914" t="s">
        <v>35380</v>
      </c>
      <c r="AI4914">
        <v>0</v>
      </c>
      <c r="AJ4914">
        <v>0</v>
      </c>
      <c r="AQ4914" t="s">
        <v>36391</v>
      </c>
      <c r="AR4914" t="s">
        <v>36887</v>
      </c>
      <c r="AS4914" t="s">
        <v>39440</v>
      </c>
      <c r="AT4914" t="s">
        <v>40947</v>
      </c>
    </row>
    <row r="4915" spans="1:46">
      <c r="A4915" t="s">
        <v>46</v>
      </c>
      <c r="B4915" t="s">
        <v>4961</v>
      </c>
      <c r="C4915" t="s">
        <v>14491</v>
      </c>
      <c r="D4915" t="s">
        <v>20101</v>
      </c>
      <c r="E4915" t="s">
        <v>20590</v>
      </c>
      <c r="F4915" t="s">
        <v>26155</v>
      </c>
      <c r="G4915" t="s">
        <v>30786</v>
      </c>
      <c r="H4915" t="s">
        <v>30841</v>
      </c>
      <c r="I4915" t="s">
        <v>20101</v>
      </c>
      <c r="J4915" t="s">
        <v>31627</v>
      </c>
      <c r="K4915" t="s">
        <v>33223</v>
      </c>
      <c r="L4915" t="s">
        <v>33225</v>
      </c>
      <c r="M4915" t="s">
        <v>33229</v>
      </c>
      <c r="N4915" t="s">
        <v>20101</v>
      </c>
      <c r="O4915" t="s">
        <v>33233</v>
      </c>
      <c r="P4915" t="s">
        <v>33235</v>
      </c>
      <c r="Q4915" t="s">
        <v>33238</v>
      </c>
      <c r="T4915" t="s">
        <v>33251</v>
      </c>
      <c r="U4915" t="s">
        <v>33765</v>
      </c>
      <c r="W4915" t="s">
        <v>34369</v>
      </c>
      <c r="X4915" t="s">
        <v>34375</v>
      </c>
      <c r="Y4915" t="s">
        <v>34857</v>
      </c>
      <c r="Z4915">
        <v>8.8125</v>
      </c>
      <c r="AA4915">
        <v>2599</v>
      </c>
      <c r="AB4915" t="s">
        <v>35323</v>
      </c>
      <c r="AC4915" t="s">
        <v>35326</v>
      </c>
      <c r="AD4915" t="s">
        <v>35360</v>
      </c>
      <c r="AE4915" t="s">
        <v>35364</v>
      </c>
      <c r="AH4915" t="s">
        <v>35380</v>
      </c>
      <c r="AI4915">
        <v>0</v>
      </c>
      <c r="AJ4915">
        <v>0</v>
      </c>
    </row>
    <row r="4916" spans="1:46">
      <c r="A4916" t="s">
        <v>46</v>
      </c>
      <c r="B4916" t="s">
        <v>4962</v>
      </c>
      <c r="C4916" t="s">
        <v>14492</v>
      </c>
      <c r="D4916" t="s">
        <v>20101</v>
      </c>
      <c r="E4916" t="s">
        <v>20590</v>
      </c>
      <c r="F4916" t="s">
        <v>26156</v>
      </c>
      <c r="G4916" t="s">
        <v>30785</v>
      </c>
      <c r="H4916" t="s">
        <v>30832</v>
      </c>
      <c r="I4916" t="s">
        <v>20101</v>
      </c>
      <c r="J4916" t="s">
        <v>31627</v>
      </c>
      <c r="K4916" t="s">
        <v>33223</v>
      </c>
      <c r="L4916" t="s">
        <v>33225</v>
      </c>
      <c r="M4916" t="s">
        <v>33229</v>
      </c>
      <c r="N4916" t="s">
        <v>20101</v>
      </c>
      <c r="O4916" t="s">
        <v>33233</v>
      </c>
      <c r="P4916" t="s">
        <v>33235</v>
      </c>
      <c r="Q4916" t="s">
        <v>33238</v>
      </c>
      <c r="T4916" t="s">
        <v>33251</v>
      </c>
      <c r="U4916" t="s">
        <v>33765</v>
      </c>
      <c r="W4916" t="s">
        <v>34369</v>
      </c>
      <c r="X4916" t="s">
        <v>34375</v>
      </c>
      <c r="Y4916" t="s">
        <v>34857</v>
      </c>
      <c r="Z4916">
        <v>8.8125</v>
      </c>
      <c r="AA4916">
        <v>2599</v>
      </c>
      <c r="AB4916" t="s">
        <v>35323</v>
      </c>
      <c r="AC4916" t="s">
        <v>35326</v>
      </c>
      <c r="AD4916" t="s">
        <v>35360</v>
      </c>
      <c r="AE4916" t="s">
        <v>35364</v>
      </c>
      <c r="AH4916" t="s">
        <v>35380</v>
      </c>
      <c r="AI4916">
        <v>0</v>
      </c>
      <c r="AJ4916">
        <v>0</v>
      </c>
    </row>
    <row r="4917" spans="1:46">
      <c r="A4917" t="s">
        <v>46</v>
      </c>
      <c r="B4917" t="s">
        <v>4963</v>
      </c>
      <c r="C4917" t="s">
        <v>14493</v>
      </c>
      <c r="D4917" t="s">
        <v>20101</v>
      </c>
      <c r="E4917" t="s">
        <v>20591</v>
      </c>
      <c r="F4917" t="s">
        <v>26157</v>
      </c>
      <c r="G4917" t="s">
        <v>30780</v>
      </c>
      <c r="H4917" t="s">
        <v>30823</v>
      </c>
      <c r="I4917" t="s">
        <v>20101</v>
      </c>
      <c r="J4917" t="s">
        <v>31628</v>
      </c>
      <c r="K4917" t="s">
        <v>33223</v>
      </c>
      <c r="L4917" t="s">
        <v>33225</v>
      </c>
      <c r="M4917" t="s">
        <v>33229</v>
      </c>
      <c r="N4917" t="s">
        <v>20101</v>
      </c>
      <c r="O4917" t="s">
        <v>33233</v>
      </c>
      <c r="P4917" t="s">
        <v>33235</v>
      </c>
      <c r="Q4917" t="s">
        <v>33237</v>
      </c>
      <c r="T4917" t="s">
        <v>33251</v>
      </c>
      <c r="U4917" t="s">
        <v>33766</v>
      </c>
      <c r="W4917" t="s">
        <v>34369</v>
      </c>
      <c r="X4917" t="s">
        <v>34375</v>
      </c>
      <c r="Y4917" t="s">
        <v>34858</v>
      </c>
      <c r="Z4917">
        <v>165.675</v>
      </c>
      <c r="AA4917">
        <v>2449</v>
      </c>
      <c r="AB4917" t="s">
        <v>35324</v>
      </c>
      <c r="AD4917" t="s">
        <v>35360</v>
      </c>
      <c r="AE4917" t="s">
        <v>35364</v>
      </c>
      <c r="AH4917" t="s">
        <v>35379</v>
      </c>
      <c r="AI4917">
        <v>3</v>
      </c>
      <c r="AJ4917">
        <v>3</v>
      </c>
      <c r="AK4917" t="s">
        <v>35813</v>
      </c>
      <c r="AQ4917" t="s">
        <v>36392</v>
      </c>
      <c r="AR4917" t="s">
        <v>36888</v>
      </c>
      <c r="AS4917" t="s">
        <v>39441</v>
      </c>
      <c r="AT4917" t="s">
        <v>40947</v>
      </c>
    </row>
    <row r="4918" spans="1:46">
      <c r="A4918" t="s">
        <v>46</v>
      </c>
      <c r="B4918" t="s">
        <v>4964</v>
      </c>
      <c r="C4918" t="s">
        <v>14494</v>
      </c>
      <c r="D4918" t="s">
        <v>20101</v>
      </c>
      <c r="E4918" t="s">
        <v>20591</v>
      </c>
      <c r="F4918" t="s">
        <v>26158</v>
      </c>
      <c r="G4918" t="s">
        <v>30783</v>
      </c>
      <c r="H4918" t="s">
        <v>30830</v>
      </c>
      <c r="I4918" t="s">
        <v>20101</v>
      </c>
      <c r="J4918" t="s">
        <v>31628</v>
      </c>
      <c r="K4918" t="s">
        <v>33223</v>
      </c>
      <c r="L4918" t="s">
        <v>33225</v>
      </c>
      <c r="M4918" t="s">
        <v>33229</v>
      </c>
      <c r="N4918" t="s">
        <v>20101</v>
      </c>
      <c r="O4918" t="s">
        <v>33233</v>
      </c>
      <c r="P4918" t="s">
        <v>33235</v>
      </c>
      <c r="Q4918" t="s">
        <v>33237</v>
      </c>
      <c r="T4918" t="s">
        <v>33251</v>
      </c>
      <c r="U4918" t="s">
        <v>33766</v>
      </c>
      <c r="W4918" t="s">
        <v>34369</v>
      </c>
      <c r="X4918" t="s">
        <v>34375</v>
      </c>
      <c r="Y4918" t="s">
        <v>34858</v>
      </c>
      <c r="Z4918">
        <v>165.675</v>
      </c>
      <c r="AA4918">
        <v>2449</v>
      </c>
      <c r="AB4918" t="s">
        <v>35324</v>
      </c>
      <c r="AD4918" t="s">
        <v>35360</v>
      </c>
      <c r="AE4918" t="s">
        <v>35364</v>
      </c>
      <c r="AH4918" t="s">
        <v>35379</v>
      </c>
      <c r="AI4918">
        <v>5</v>
      </c>
      <c r="AJ4918">
        <v>5</v>
      </c>
      <c r="AK4918" t="s">
        <v>35814</v>
      </c>
      <c r="AQ4918" t="s">
        <v>36392</v>
      </c>
      <c r="AR4918" t="s">
        <v>36888</v>
      </c>
      <c r="AS4918" t="s">
        <v>39442</v>
      </c>
      <c r="AT4918" t="s">
        <v>40947</v>
      </c>
    </row>
    <row r="4919" spans="1:46">
      <c r="A4919" t="s">
        <v>46</v>
      </c>
      <c r="B4919" t="s">
        <v>4965</v>
      </c>
      <c r="C4919" t="s">
        <v>14495</v>
      </c>
      <c r="D4919" t="s">
        <v>20101</v>
      </c>
      <c r="E4919" t="s">
        <v>20591</v>
      </c>
      <c r="F4919" t="s">
        <v>26159</v>
      </c>
      <c r="G4919" t="s">
        <v>30784</v>
      </c>
      <c r="H4919" t="s">
        <v>30831</v>
      </c>
      <c r="I4919" t="s">
        <v>20101</v>
      </c>
      <c r="J4919" t="s">
        <v>31628</v>
      </c>
      <c r="K4919" t="s">
        <v>33223</v>
      </c>
      <c r="L4919" t="s">
        <v>33225</v>
      </c>
      <c r="M4919" t="s">
        <v>33229</v>
      </c>
      <c r="N4919" t="s">
        <v>20101</v>
      </c>
      <c r="O4919" t="s">
        <v>33233</v>
      </c>
      <c r="P4919" t="s">
        <v>33235</v>
      </c>
      <c r="Q4919" t="s">
        <v>33237</v>
      </c>
      <c r="T4919" t="s">
        <v>33251</v>
      </c>
      <c r="U4919" t="s">
        <v>33766</v>
      </c>
      <c r="W4919" t="s">
        <v>34369</v>
      </c>
      <c r="X4919" t="s">
        <v>34375</v>
      </c>
      <c r="Y4919" t="s">
        <v>34858</v>
      </c>
      <c r="Z4919">
        <v>165.675</v>
      </c>
      <c r="AA4919">
        <v>2449</v>
      </c>
      <c r="AB4919" t="s">
        <v>35324</v>
      </c>
      <c r="AD4919" t="s">
        <v>35360</v>
      </c>
      <c r="AE4919" t="s">
        <v>35364</v>
      </c>
      <c r="AH4919" t="s">
        <v>35379</v>
      </c>
      <c r="AI4919">
        <v>1</v>
      </c>
      <c r="AJ4919">
        <v>1</v>
      </c>
      <c r="AK4919" t="s">
        <v>35391</v>
      </c>
      <c r="AQ4919" t="s">
        <v>36392</v>
      </c>
      <c r="AR4919" t="s">
        <v>36888</v>
      </c>
      <c r="AS4919" t="s">
        <v>39443</v>
      </c>
      <c r="AT4919" t="s">
        <v>40947</v>
      </c>
    </row>
    <row r="4920" spans="1:46">
      <c r="A4920" t="s">
        <v>46</v>
      </c>
      <c r="B4920" t="s">
        <v>4966</v>
      </c>
      <c r="C4920" t="s">
        <v>14496</v>
      </c>
      <c r="D4920" t="s">
        <v>20101</v>
      </c>
      <c r="E4920" t="s">
        <v>20591</v>
      </c>
      <c r="F4920" t="s">
        <v>26160</v>
      </c>
      <c r="G4920" t="s">
        <v>30776</v>
      </c>
      <c r="H4920" t="s">
        <v>30824</v>
      </c>
      <c r="I4920" t="s">
        <v>20101</v>
      </c>
      <c r="J4920" t="s">
        <v>31628</v>
      </c>
      <c r="K4920" t="s">
        <v>33223</v>
      </c>
      <c r="L4920" t="s">
        <v>33225</v>
      </c>
      <c r="M4920" t="s">
        <v>33229</v>
      </c>
      <c r="N4920" t="s">
        <v>20101</v>
      </c>
      <c r="O4920" t="s">
        <v>33233</v>
      </c>
      <c r="P4920" t="s">
        <v>33235</v>
      </c>
      <c r="Q4920" t="s">
        <v>33237</v>
      </c>
      <c r="T4920" t="s">
        <v>33251</v>
      </c>
      <c r="U4920" t="s">
        <v>33766</v>
      </c>
      <c r="W4920" t="s">
        <v>34369</v>
      </c>
      <c r="X4920" t="s">
        <v>34375</v>
      </c>
      <c r="Y4920" t="s">
        <v>34858</v>
      </c>
      <c r="Z4920">
        <v>165.675</v>
      </c>
      <c r="AA4920">
        <v>2449</v>
      </c>
      <c r="AB4920" t="s">
        <v>35324</v>
      </c>
      <c r="AD4920" t="s">
        <v>35360</v>
      </c>
      <c r="AE4920" t="s">
        <v>35364</v>
      </c>
      <c r="AH4920" t="s">
        <v>35380</v>
      </c>
      <c r="AI4920">
        <v>0</v>
      </c>
      <c r="AJ4920">
        <v>0</v>
      </c>
      <c r="AQ4920" t="s">
        <v>36392</v>
      </c>
      <c r="AR4920" t="s">
        <v>36888</v>
      </c>
      <c r="AS4920" t="s">
        <v>39444</v>
      </c>
      <c r="AT4920" t="s">
        <v>40947</v>
      </c>
    </row>
    <row r="4921" spans="1:46">
      <c r="A4921" t="s">
        <v>46</v>
      </c>
      <c r="B4921" t="s">
        <v>4967</v>
      </c>
      <c r="C4921" t="s">
        <v>14497</v>
      </c>
      <c r="D4921" t="s">
        <v>20101</v>
      </c>
      <c r="E4921" t="s">
        <v>20591</v>
      </c>
      <c r="F4921" t="s">
        <v>26161</v>
      </c>
      <c r="G4921" t="s">
        <v>30779</v>
      </c>
      <c r="H4921" t="s">
        <v>30825</v>
      </c>
      <c r="I4921" t="s">
        <v>20101</v>
      </c>
      <c r="J4921" t="s">
        <v>31628</v>
      </c>
      <c r="K4921" t="s">
        <v>33223</v>
      </c>
      <c r="L4921" t="s">
        <v>33225</v>
      </c>
      <c r="M4921" t="s">
        <v>33229</v>
      </c>
      <c r="N4921" t="s">
        <v>20101</v>
      </c>
      <c r="O4921" t="s">
        <v>33233</v>
      </c>
      <c r="P4921" t="s">
        <v>33235</v>
      </c>
      <c r="Q4921" t="s">
        <v>33237</v>
      </c>
      <c r="T4921" t="s">
        <v>33251</v>
      </c>
      <c r="U4921" t="s">
        <v>33766</v>
      </c>
      <c r="W4921" t="s">
        <v>34369</v>
      </c>
      <c r="X4921" t="s">
        <v>34375</v>
      </c>
      <c r="Y4921" t="s">
        <v>34858</v>
      </c>
      <c r="Z4921">
        <v>165.675</v>
      </c>
      <c r="AA4921">
        <v>2449</v>
      </c>
      <c r="AB4921" t="s">
        <v>35324</v>
      </c>
      <c r="AD4921" t="s">
        <v>35360</v>
      </c>
      <c r="AE4921" t="s">
        <v>35364</v>
      </c>
      <c r="AH4921" t="s">
        <v>35379</v>
      </c>
      <c r="AI4921">
        <v>1</v>
      </c>
      <c r="AJ4921">
        <v>1</v>
      </c>
      <c r="AK4921" t="s">
        <v>35385</v>
      </c>
      <c r="AQ4921" t="s">
        <v>36392</v>
      </c>
      <c r="AR4921" t="s">
        <v>36888</v>
      </c>
      <c r="AS4921" t="s">
        <v>39445</v>
      </c>
      <c r="AT4921" t="s">
        <v>40947</v>
      </c>
    </row>
    <row r="4922" spans="1:46">
      <c r="A4922" t="s">
        <v>46</v>
      </c>
      <c r="B4922" t="s">
        <v>4968</v>
      </c>
      <c r="C4922" t="s">
        <v>14498</v>
      </c>
      <c r="D4922" t="s">
        <v>20101</v>
      </c>
      <c r="E4922" t="s">
        <v>20591</v>
      </c>
      <c r="F4922" t="s">
        <v>26162</v>
      </c>
      <c r="G4922" t="s">
        <v>30777</v>
      </c>
      <c r="H4922" t="s">
        <v>30826</v>
      </c>
      <c r="I4922" t="s">
        <v>20101</v>
      </c>
      <c r="J4922" t="s">
        <v>31628</v>
      </c>
      <c r="K4922" t="s">
        <v>33223</v>
      </c>
      <c r="L4922" t="s">
        <v>33225</v>
      </c>
      <c r="M4922" t="s">
        <v>33229</v>
      </c>
      <c r="N4922" t="s">
        <v>20101</v>
      </c>
      <c r="O4922" t="s">
        <v>33233</v>
      </c>
      <c r="P4922" t="s">
        <v>33235</v>
      </c>
      <c r="Q4922" t="s">
        <v>33237</v>
      </c>
      <c r="T4922" t="s">
        <v>33251</v>
      </c>
      <c r="U4922" t="s">
        <v>33766</v>
      </c>
      <c r="W4922" t="s">
        <v>34369</v>
      </c>
      <c r="X4922" t="s">
        <v>34375</v>
      </c>
      <c r="Y4922" t="s">
        <v>34858</v>
      </c>
      <c r="Z4922">
        <v>165.675</v>
      </c>
      <c r="AA4922">
        <v>2449</v>
      </c>
      <c r="AB4922" t="s">
        <v>35324</v>
      </c>
      <c r="AD4922" t="s">
        <v>35360</v>
      </c>
      <c r="AE4922" t="s">
        <v>35364</v>
      </c>
      <c r="AH4922" t="s">
        <v>35379</v>
      </c>
      <c r="AI4922">
        <v>1</v>
      </c>
      <c r="AJ4922">
        <v>1</v>
      </c>
      <c r="AK4922" t="s">
        <v>35514</v>
      </c>
      <c r="AQ4922" t="s">
        <v>36392</v>
      </c>
      <c r="AR4922" t="s">
        <v>36888</v>
      </c>
      <c r="AS4922" t="s">
        <v>39446</v>
      </c>
      <c r="AT4922" t="s">
        <v>40947</v>
      </c>
    </row>
    <row r="4923" spans="1:46">
      <c r="A4923" t="s">
        <v>46</v>
      </c>
      <c r="B4923" t="s">
        <v>4969</v>
      </c>
      <c r="C4923" t="s">
        <v>14499</v>
      </c>
      <c r="D4923" t="s">
        <v>20101</v>
      </c>
      <c r="E4923" t="s">
        <v>20591</v>
      </c>
      <c r="F4923" t="s">
        <v>26163</v>
      </c>
      <c r="G4923" t="s">
        <v>30778</v>
      </c>
      <c r="H4923" t="s">
        <v>30827</v>
      </c>
      <c r="I4923" t="s">
        <v>20101</v>
      </c>
      <c r="J4923" t="s">
        <v>31628</v>
      </c>
      <c r="K4923" t="s">
        <v>33223</v>
      </c>
      <c r="L4923" t="s">
        <v>33225</v>
      </c>
      <c r="M4923" t="s">
        <v>33229</v>
      </c>
      <c r="N4923" t="s">
        <v>20101</v>
      </c>
      <c r="O4923" t="s">
        <v>33233</v>
      </c>
      <c r="P4923" t="s">
        <v>33235</v>
      </c>
      <c r="Q4923" t="s">
        <v>33237</v>
      </c>
      <c r="T4923" t="s">
        <v>33251</v>
      </c>
      <c r="U4923" t="s">
        <v>33766</v>
      </c>
      <c r="W4923" t="s">
        <v>34369</v>
      </c>
      <c r="X4923" t="s">
        <v>34375</v>
      </c>
      <c r="Y4923" t="s">
        <v>34858</v>
      </c>
      <c r="Z4923">
        <v>165.675</v>
      </c>
      <c r="AA4923">
        <v>2449</v>
      </c>
      <c r="AB4923" t="s">
        <v>35324</v>
      </c>
      <c r="AD4923" t="s">
        <v>35360</v>
      </c>
      <c r="AE4923" t="s">
        <v>35364</v>
      </c>
      <c r="AH4923" t="s">
        <v>35380</v>
      </c>
      <c r="AI4923">
        <v>0</v>
      </c>
      <c r="AJ4923">
        <v>0</v>
      </c>
      <c r="AQ4923" t="s">
        <v>36392</v>
      </c>
      <c r="AR4923" t="s">
        <v>36888</v>
      </c>
      <c r="AS4923" t="s">
        <v>39447</v>
      </c>
      <c r="AT4923" t="s">
        <v>40947</v>
      </c>
    </row>
    <row r="4924" spans="1:46">
      <c r="A4924" t="s">
        <v>46</v>
      </c>
      <c r="B4924" t="s">
        <v>4970</v>
      </c>
      <c r="C4924" t="s">
        <v>14500</v>
      </c>
      <c r="D4924" t="s">
        <v>20101</v>
      </c>
      <c r="E4924" t="s">
        <v>20591</v>
      </c>
      <c r="F4924" t="s">
        <v>26164</v>
      </c>
      <c r="G4924" t="s">
        <v>30781</v>
      </c>
      <c r="H4924" t="s">
        <v>30828</v>
      </c>
      <c r="I4924" t="s">
        <v>20101</v>
      </c>
      <c r="J4924" t="s">
        <v>31628</v>
      </c>
      <c r="K4924" t="s">
        <v>33223</v>
      </c>
      <c r="L4924" t="s">
        <v>33225</v>
      </c>
      <c r="M4924" t="s">
        <v>33229</v>
      </c>
      <c r="N4924" t="s">
        <v>20101</v>
      </c>
      <c r="O4924" t="s">
        <v>33233</v>
      </c>
      <c r="P4924" t="s">
        <v>33235</v>
      </c>
      <c r="Q4924" t="s">
        <v>33237</v>
      </c>
      <c r="T4924" t="s">
        <v>33251</v>
      </c>
      <c r="U4924" t="s">
        <v>33766</v>
      </c>
      <c r="W4924" t="s">
        <v>34369</v>
      </c>
      <c r="X4924" t="s">
        <v>34375</v>
      </c>
      <c r="Y4924" t="s">
        <v>34858</v>
      </c>
      <c r="Z4924">
        <v>165.675</v>
      </c>
      <c r="AA4924">
        <v>2449</v>
      </c>
      <c r="AB4924" t="s">
        <v>35324</v>
      </c>
      <c r="AD4924" t="s">
        <v>35360</v>
      </c>
      <c r="AE4924" t="s">
        <v>35364</v>
      </c>
      <c r="AH4924" t="s">
        <v>35380</v>
      </c>
      <c r="AI4924">
        <v>0</v>
      </c>
      <c r="AJ4924">
        <v>0</v>
      </c>
      <c r="AQ4924" t="s">
        <v>36392</v>
      </c>
      <c r="AR4924" t="s">
        <v>36888</v>
      </c>
      <c r="AS4924" t="s">
        <v>39448</v>
      </c>
      <c r="AT4924" t="s">
        <v>40947</v>
      </c>
    </row>
    <row r="4925" spans="1:46">
      <c r="A4925" t="s">
        <v>46</v>
      </c>
      <c r="B4925" t="s">
        <v>4971</v>
      </c>
      <c r="C4925" t="s">
        <v>14501</v>
      </c>
      <c r="D4925" t="s">
        <v>20101</v>
      </c>
      <c r="E4925" t="s">
        <v>20591</v>
      </c>
      <c r="F4925" t="s">
        <v>26165</v>
      </c>
      <c r="G4925" t="s">
        <v>30782</v>
      </c>
      <c r="H4925" t="s">
        <v>30829</v>
      </c>
      <c r="I4925" t="s">
        <v>20101</v>
      </c>
      <c r="J4925" t="s">
        <v>31628</v>
      </c>
      <c r="K4925" t="s">
        <v>33223</v>
      </c>
      <c r="L4925" t="s">
        <v>33225</v>
      </c>
      <c r="M4925" t="s">
        <v>33229</v>
      </c>
      <c r="N4925" t="s">
        <v>20101</v>
      </c>
      <c r="O4925" t="s">
        <v>33233</v>
      </c>
      <c r="P4925" t="s">
        <v>33235</v>
      </c>
      <c r="Q4925" t="s">
        <v>33237</v>
      </c>
      <c r="T4925" t="s">
        <v>33251</v>
      </c>
      <c r="U4925" t="s">
        <v>33766</v>
      </c>
      <c r="W4925" t="s">
        <v>34369</v>
      </c>
      <c r="X4925" t="s">
        <v>34375</v>
      </c>
      <c r="Y4925" t="s">
        <v>34858</v>
      </c>
      <c r="Z4925">
        <v>165.675</v>
      </c>
      <c r="AA4925">
        <v>2449</v>
      </c>
      <c r="AB4925" t="s">
        <v>35324</v>
      </c>
      <c r="AD4925" t="s">
        <v>35360</v>
      </c>
      <c r="AE4925" t="s">
        <v>35364</v>
      </c>
      <c r="AH4925" t="s">
        <v>35380</v>
      </c>
      <c r="AI4925">
        <v>0</v>
      </c>
      <c r="AJ4925">
        <v>0</v>
      </c>
      <c r="AQ4925" t="s">
        <v>36392</v>
      </c>
      <c r="AR4925" t="s">
        <v>36888</v>
      </c>
      <c r="AS4925" t="s">
        <v>39449</v>
      </c>
      <c r="AT4925" t="s">
        <v>40947</v>
      </c>
    </row>
    <row r="4926" spans="1:46">
      <c r="A4926" t="s">
        <v>46</v>
      </c>
      <c r="B4926" t="s">
        <v>4972</v>
      </c>
      <c r="C4926" t="s">
        <v>14502</v>
      </c>
      <c r="D4926" t="s">
        <v>20101</v>
      </c>
      <c r="E4926" t="s">
        <v>20591</v>
      </c>
      <c r="F4926" t="s">
        <v>26166</v>
      </c>
      <c r="G4926" t="s">
        <v>30785</v>
      </c>
      <c r="H4926" t="s">
        <v>30832</v>
      </c>
      <c r="I4926" t="s">
        <v>20101</v>
      </c>
      <c r="J4926" t="s">
        <v>31628</v>
      </c>
      <c r="K4926" t="s">
        <v>33223</v>
      </c>
      <c r="L4926" t="s">
        <v>33225</v>
      </c>
      <c r="M4926" t="s">
        <v>33229</v>
      </c>
      <c r="N4926" t="s">
        <v>20101</v>
      </c>
      <c r="O4926" t="s">
        <v>33233</v>
      </c>
      <c r="P4926" t="s">
        <v>33235</v>
      </c>
      <c r="Q4926" t="s">
        <v>33237</v>
      </c>
      <c r="T4926" t="s">
        <v>33251</v>
      </c>
      <c r="U4926" t="s">
        <v>33766</v>
      </c>
      <c r="W4926" t="s">
        <v>34369</v>
      </c>
      <c r="X4926" t="s">
        <v>34375</v>
      </c>
      <c r="Y4926" t="s">
        <v>34858</v>
      </c>
      <c r="Z4926">
        <v>165.675</v>
      </c>
      <c r="AA4926">
        <v>2449</v>
      </c>
      <c r="AB4926" t="s">
        <v>35324</v>
      </c>
      <c r="AD4926" t="s">
        <v>35360</v>
      </c>
      <c r="AE4926" t="s">
        <v>35364</v>
      </c>
      <c r="AH4926" t="s">
        <v>35380</v>
      </c>
      <c r="AI4926">
        <v>0</v>
      </c>
      <c r="AJ4926">
        <v>0</v>
      </c>
      <c r="AQ4926" t="s">
        <v>36392</v>
      </c>
      <c r="AR4926" t="s">
        <v>36888</v>
      </c>
      <c r="AS4926" t="s">
        <v>39450</v>
      </c>
      <c r="AT4926" t="s">
        <v>40947</v>
      </c>
    </row>
    <row r="4927" spans="1:46">
      <c r="A4927" t="s">
        <v>46</v>
      </c>
      <c r="B4927" t="s">
        <v>4973</v>
      </c>
      <c r="C4927" t="s">
        <v>14503</v>
      </c>
      <c r="D4927" t="s">
        <v>20101</v>
      </c>
      <c r="E4927" t="s">
        <v>20591</v>
      </c>
      <c r="F4927" t="s">
        <v>26167</v>
      </c>
      <c r="G4927" t="s">
        <v>30786</v>
      </c>
      <c r="H4927" t="s">
        <v>30841</v>
      </c>
      <c r="I4927" t="s">
        <v>20101</v>
      </c>
      <c r="J4927" t="s">
        <v>31628</v>
      </c>
      <c r="K4927" t="s">
        <v>33223</v>
      </c>
      <c r="L4927" t="s">
        <v>33225</v>
      </c>
      <c r="M4927" t="s">
        <v>33229</v>
      </c>
      <c r="N4927" t="s">
        <v>20101</v>
      </c>
      <c r="O4927" t="s">
        <v>33233</v>
      </c>
      <c r="P4927" t="s">
        <v>33235</v>
      </c>
      <c r="Q4927" t="s">
        <v>33237</v>
      </c>
      <c r="T4927" t="s">
        <v>33251</v>
      </c>
      <c r="U4927" t="s">
        <v>33766</v>
      </c>
      <c r="W4927" t="s">
        <v>34369</v>
      </c>
      <c r="X4927" t="s">
        <v>34375</v>
      </c>
      <c r="Y4927" t="s">
        <v>34858</v>
      </c>
      <c r="Z4927">
        <v>165.675</v>
      </c>
      <c r="AA4927">
        <v>2449</v>
      </c>
      <c r="AB4927" t="s">
        <v>35324</v>
      </c>
      <c r="AD4927" t="s">
        <v>35360</v>
      </c>
      <c r="AE4927" t="s">
        <v>35364</v>
      </c>
      <c r="AH4927" t="s">
        <v>35380</v>
      </c>
      <c r="AI4927">
        <v>0</v>
      </c>
      <c r="AJ4927">
        <v>0</v>
      </c>
      <c r="AQ4927" t="s">
        <v>36392</v>
      </c>
      <c r="AR4927" t="s">
        <v>36888</v>
      </c>
      <c r="AS4927" t="s">
        <v>39451</v>
      </c>
      <c r="AT4927" t="s">
        <v>40947</v>
      </c>
    </row>
    <row r="4928" spans="1:46">
      <c r="A4928" t="s">
        <v>46</v>
      </c>
      <c r="B4928" t="s">
        <v>4974</v>
      </c>
      <c r="C4928" t="s">
        <v>14504</v>
      </c>
      <c r="D4928" t="s">
        <v>20101</v>
      </c>
      <c r="E4928" t="s">
        <v>20592</v>
      </c>
      <c r="F4928" t="s">
        <v>26168</v>
      </c>
      <c r="G4928" t="s">
        <v>30780</v>
      </c>
      <c r="H4928" t="s">
        <v>30823</v>
      </c>
      <c r="I4928" t="s">
        <v>20101</v>
      </c>
      <c r="J4928" t="s">
        <v>31629</v>
      </c>
      <c r="K4928" t="s">
        <v>33223</v>
      </c>
      <c r="L4928" t="s">
        <v>33224</v>
      </c>
      <c r="M4928" t="s">
        <v>33229</v>
      </c>
      <c r="N4928" t="s">
        <v>20101</v>
      </c>
      <c r="O4928" t="s">
        <v>33233</v>
      </c>
      <c r="P4928" t="s">
        <v>33235</v>
      </c>
      <c r="Q4928" t="s">
        <v>33238</v>
      </c>
      <c r="T4928" t="s">
        <v>33251</v>
      </c>
      <c r="U4928" t="s">
        <v>33767</v>
      </c>
      <c r="W4928" t="s">
        <v>34369</v>
      </c>
      <c r="X4928" t="s">
        <v>34371</v>
      </c>
      <c r="Y4928" t="s">
        <v>34859</v>
      </c>
      <c r="Z4928">
        <v>846</v>
      </c>
      <c r="AA4928">
        <v>6199</v>
      </c>
      <c r="AB4928" t="s">
        <v>35324</v>
      </c>
      <c r="AD4928" t="s">
        <v>35360</v>
      </c>
      <c r="AE4928" t="s">
        <v>35364</v>
      </c>
      <c r="AH4928" t="s">
        <v>35379</v>
      </c>
      <c r="AI4928">
        <v>14</v>
      </c>
      <c r="AJ4928">
        <v>14</v>
      </c>
      <c r="AK4928" t="s">
        <v>35393</v>
      </c>
      <c r="AQ4928" t="s">
        <v>36393</v>
      </c>
      <c r="AR4928" t="s">
        <v>36889</v>
      </c>
      <c r="AS4928" t="s">
        <v>39452</v>
      </c>
      <c r="AT4928" t="s">
        <v>40947</v>
      </c>
    </row>
    <row r="4929" spans="1:46">
      <c r="A4929" t="s">
        <v>46</v>
      </c>
      <c r="B4929" t="s">
        <v>4975</v>
      </c>
      <c r="C4929" t="s">
        <v>14505</v>
      </c>
      <c r="D4929" t="s">
        <v>20101</v>
      </c>
      <c r="E4929" t="s">
        <v>20592</v>
      </c>
      <c r="F4929" t="s">
        <v>26169</v>
      </c>
      <c r="G4929" t="s">
        <v>30783</v>
      </c>
      <c r="H4929" t="s">
        <v>30830</v>
      </c>
      <c r="I4929" t="s">
        <v>20101</v>
      </c>
      <c r="J4929" t="s">
        <v>31629</v>
      </c>
      <c r="K4929" t="s">
        <v>33223</v>
      </c>
      <c r="L4929" t="s">
        <v>33224</v>
      </c>
      <c r="M4929" t="s">
        <v>33229</v>
      </c>
      <c r="N4929" t="s">
        <v>20101</v>
      </c>
      <c r="O4929" t="s">
        <v>33233</v>
      </c>
      <c r="P4929" t="s">
        <v>33235</v>
      </c>
      <c r="Q4929" t="s">
        <v>33238</v>
      </c>
      <c r="T4929" t="s">
        <v>33251</v>
      </c>
      <c r="U4929" t="s">
        <v>33767</v>
      </c>
      <c r="W4929" t="s">
        <v>34369</v>
      </c>
      <c r="X4929" t="s">
        <v>34371</v>
      </c>
      <c r="Y4929" t="s">
        <v>34859</v>
      </c>
      <c r="Z4929">
        <v>846</v>
      </c>
      <c r="AA4929">
        <v>6199</v>
      </c>
      <c r="AB4929" t="s">
        <v>35324</v>
      </c>
      <c r="AD4929" t="s">
        <v>35360</v>
      </c>
      <c r="AE4929" t="s">
        <v>35364</v>
      </c>
      <c r="AH4929" t="s">
        <v>35379</v>
      </c>
      <c r="AI4929">
        <v>7</v>
      </c>
      <c r="AJ4929">
        <v>7</v>
      </c>
      <c r="AK4929" t="s">
        <v>35576</v>
      </c>
      <c r="AQ4929" t="s">
        <v>36393</v>
      </c>
      <c r="AR4929" t="s">
        <v>36889</v>
      </c>
      <c r="AS4929" t="s">
        <v>39453</v>
      </c>
      <c r="AT4929" t="s">
        <v>40947</v>
      </c>
    </row>
    <row r="4930" spans="1:46">
      <c r="A4930" t="s">
        <v>46</v>
      </c>
      <c r="B4930" t="s">
        <v>4976</v>
      </c>
      <c r="C4930" t="s">
        <v>14506</v>
      </c>
      <c r="D4930" t="s">
        <v>20101</v>
      </c>
      <c r="E4930" t="s">
        <v>20592</v>
      </c>
      <c r="F4930" t="s">
        <v>26170</v>
      </c>
      <c r="G4930" t="s">
        <v>30784</v>
      </c>
      <c r="H4930" t="s">
        <v>30831</v>
      </c>
      <c r="I4930" t="s">
        <v>20101</v>
      </c>
      <c r="J4930" t="s">
        <v>31629</v>
      </c>
      <c r="K4930" t="s">
        <v>33223</v>
      </c>
      <c r="L4930" t="s">
        <v>33224</v>
      </c>
      <c r="M4930" t="s">
        <v>33229</v>
      </c>
      <c r="N4930" t="s">
        <v>20101</v>
      </c>
      <c r="O4930" t="s">
        <v>33233</v>
      </c>
      <c r="P4930" t="s">
        <v>33235</v>
      </c>
      <c r="Q4930" t="s">
        <v>33238</v>
      </c>
      <c r="T4930" t="s">
        <v>33251</v>
      </c>
      <c r="U4930" t="s">
        <v>33767</v>
      </c>
      <c r="W4930" t="s">
        <v>34369</v>
      </c>
      <c r="X4930" t="s">
        <v>34371</v>
      </c>
      <c r="Y4930" t="s">
        <v>34859</v>
      </c>
      <c r="Z4930">
        <v>846</v>
      </c>
      <c r="AA4930">
        <v>6199</v>
      </c>
      <c r="AB4930" t="s">
        <v>35324</v>
      </c>
      <c r="AD4930" t="s">
        <v>35360</v>
      </c>
      <c r="AE4930" t="s">
        <v>35364</v>
      </c>
      <c r="AH4930" t="s">
        <v>35379</v>
      </c>
      <c r="AI4930">
        <v>4</v>
      </c>
      <c r="AJ4930">
        <v>4</v>
      </c>
      <c r="AK4930" t="s">
        <v>35530</v>
      </c>
      <c r="AQ4930" t="s">
        <v>36393</v>
      </c>
      <c r="AR4930" t="s">
        <v>36889</v>
      </c>
      <c r="AS4930" t="s">
        <v>39454</v>
      </c>
      <c r="AT4930" t="s">
        <v>40947</v>
      </c>
    </row>
    <row r="4931" spans="1:46">
      <c r="A4931" t="s">
        <v>46</v>
      </c>
      <c r="B4931" t="s">
        <v>4977</v>
      </c>
      <c r="C4931" t="s">
        <v>14507</v>
      </c>
      <c r="D4931" t="s">
        <v>20101</v>
      </c>
      <c r="E4931" t="s">
        <v>20592</v>
      </c>
      <c r="F4931" t="s">
        <v>26171</v>
      </c>
      <c r="G4931" t="s">
        <v>30785</v>
      </c>
      <c r="H4931" t="s">
        <v>30832</v>
      </c>
      <c r="I4931" t="s">
        <v>20101</v>
      </c>
      <c r="J4931" t="s">
        <v>31629</v>
      </c>
      <c r="K4931" t="s">
        <v>33223</v>
      </c>
      <c r="L4931" t="s">
        <v>33224</v>
      </c>
      <c r="M4931" t="s">
        <v>33229</v>
      </c>
      <c r="N4931" t="s">
        <v>20101</v>
      </c>
      <c r="O4931" t="s">
        <v>33233</v>
      </c>
      <c r="P4931" t="s">
        <v>33235</v>
      </c>
      <c r="Q4931" t="s">
        <v>33238</v>
      </c>
      <c r="T4931" t="s">
        <v>33251</v>
      </c>
      <c r="U4931" t="s">
        <v>33767</v>
      </c>
      <c r="W4931" t="s">
        <v>34369</v>
      </c>
      <c r="X4931" t="s">
        <v>34371</v>
      </c>
      <c r="Y4931" t="s">
        <v>34859</v>
      </c>
      <c r="Z4931">
        <v>846</v>
      </c>
      <c r="AA4931">
        <v>6199</v>
      </c>
      <c r="AB4931" t="s">
        <v>35324</v>
      </c>
      <c r="AD4931" t="s">
        <v>35360</v>
      </c>
      <c r="AE4931" t="s">
        <v>35364</v>
      </c>
      <c r="AH4931" t="s">
        <v>35379</v>
      </c>
      <c r="AI4931">
        <v>2</v>
      </c>
      <c r="AJ4931">
        <v>2</v>
      </c>
      <c r="AK4931" t="s">
        <v>35389</v>
      </c>
      <c r="AQ4931" t="s">
        <v>36393</v>
      </c>
      <c r="AR4931" t="s">
        <v>36889</v>
      </c>
      <c r="AS4931" t="s">
        <v>39455</v>
      </c>
      <c r="AT4931" t="s">
        <v>40947</v>
      </c>
    </row>
    <row r="4932" spans="1:46">
      <c r="A4932" t="s">
        <v>46</v>
      </c>
      <c r="B4932" t="s">
        <v>4978</v>
      </c>
      <c r="C4932" t="s">
        <v>14508</v>
      </c>
      <c r="D4932" t="s">
        <v>20101</v>
      </c>
      <c r="E4932" t="s">
        <v>20592</v>
      </c>
      <c r="F4932" t="s">
        <v>26172</v>
      </c>
      <c r="G4932" t="s">
        <v>30786</v>
      </c>
      <c r="H4932" t="s">
        <v>30841</v>
      </c>
      <c r="I4932" t="s">
        <v>20101</v>
      </c>
      <c r="J4932" t="s">
        <v>31629</v>
      </c>
      <c r="K4932" t="s">
        <v>33223</v>
      </c>
      <c r="L4932" t="s">
        <v>33224</v>
      </c>
      <c r="M4932" t="s">
        <v>33229</v>
      </c>
      <c r="N4932" t="s">
        <v>20101</v>
      </c>
      <c r="O4932" t="s">
        <v>33233</v>
      </c>
      <c r="P4932" t="s">
        <v>33235</v>
      </c>
      <c r="Q4932" t="s">
        <v>33238</v>
      </c>
      <c r="T4932" t="s">
        <v>33251</v>
      </c>
      <c r="U4932" t="s">
        <v>33767</v>
      </c>
      <c r="W4932" t="s">
        <v>34369</v>
      </c>
      <c r="X4932" t="s">
        <v>34371</v>
      </c>
      <c r="Y4932" t="s">
        <v>34859</v>
      </c>
      <c r="Z4932">
        <v>846</v>
      </c>
      <c r="AA4932">
        <v>6199</v>
      </c>
      <c r="AB4932" t="s">
        <v>35324</v>
      </c>
      <c r="AD4932" t="s">
        <v>35360</v>
      </c>
      <c r="AE4932" t="s">
        <v>35364</v>
      </c>
      <c r="AH4932" t="s">
        <v>35379</v>
      </c>
      <c r="AI4932">
        <v>1</v>
      </c>
      <c r="AJ4932">
        <v>1</v>
      </c>
      <c r="AK4932" t="s">
        <v>35386</v>
      </c>
      <c r="AQ4932" t="s">
        <v>36393</v>
      </c>
      <c r="AR4932" t="s">
        <v>36889</v>
      </c>
      <c r="AS4932" t="s">
        <v>39456</v>
      </c>
      <c r="AT4932" t="s">
        <v>40947</v>
      </c>
    </row>
    <row r="4933" spans="1:46">
      <c r="A4933" t="s">
        <v>46</v>
      </c>
      <c r="B4933" t="s">
        <v>4979</v>
      </c>
      <c r="C4933" t="s">
        <v>14509</v>
      </c>
      <c r="D4933" t="s">
        <v>20101</v>
      </c>
      <c r="E4933" t="s">
        <v>20592</v>
      </c>
      <c r="F4933" t="s">
        <v>26173</v>
      </c>
      <c r="G4933" t="s">
        <v>30776</v>
      </c>
      <c r="H4933" t="s">
        <v>30824</v>
      </c>
      <c r="I4933" t="s">
        <v>20101</v>
      </c>
      <c r="J4933" t="s">
        <v>31629</v>
      </c>
      <c r="K4933" t="s">
        <v>33223</v>
      </c>
      <c r="L4933" t="s">
        <v>33224</v>
      </c>
      <c r="M4933" t="s">
        <v>33229</v>
      </c>
      <c r="N4933" t="s">
        <v>20101</v>
      </c>
      <c r="O4933" t="s">
        <v>33233</v>
      </c>
      <c r="P4933" t="s">
        <v>33235</v>
      </c>
      <c r="Q4933" t="s">
        <v>33238</v>
      </c>
      <c r="T4933" t="s">
        <v>33251</v>
      </c>
      <c r="U4933" t="s">
        <v>33767</v>
      </c>
      <c r="W4933" t="s">
        <v>34369</v>
      </c>
      <c r="X4933" t="s">
        <v>34371</v>
      </c>
      <c r="Y4933" t="s">
        <v>34859</v>
      </c>
      <c r="Z4933">
        <v>846</v>
      </c>
      <c r="AA4933">
        <v>6199</v>
      </c>
      <c r="AB4933" t="s">
        <v>35324</v>
      </c>
      <c r="AD4933" t="s">
        <v>35360</v>
      </c>
      <c r="AE4933" t="s">
        <v>35364</v>
      </c>
      <c r="AH4933" t="s">
        <v>35380</v>
      </c>
      <c r="AI4933">
        <v>0</v>
      </c>
      <c r="AJ4933">
        <v>0</v>
      </c>
      <c r="AQ4933" t="s">
        <v>36393</v>
      </c>
      <c r="AR4933" t="s">
        <v>36889</v>
      </c>
      <c r="AS4933" t="s">
        <v>39457</v>
      </c>
      <c r="AT4933" t="s">
        <v>40947</v>
      </c>
    </row>
    <row r="4934" spans="1:46">
      <c r="A4934" t="s">
        <v>46</v>
      </c>
      <c r="B4934" t="s">
        <v>4980</v>
      </c>
      <c r="C4934" t="s">
        <v>14510</v>
      </c>
      <c r="D4934" t="s">
        <v>20101</v>
      </c>
      <c r="E4934" t="s">
        <v>20592</v>
      </c>
      <c r="F4934" t="s">
        <v>26174</v>
      </c>
      <c r="G4934" t="s">
        <v>30779</v>
      </c>
      <c r="H4934" t="s">
        <v>30825</v>
      </c>
      <c r="I4934" t="s">
        <v>20101</v>
      </c>
      <c r="J4934" t="s">
        <v>31629</v>
      </c>
      <c r="K4934" t="s">
        <v>33223</v>
      </c>
      <c r="L4934" t="s">
        <v>33224</v>
      </c>
      <c r="M4934" t="s">
        <v>33229</v>
      </c>
      <c r="N4934" t="s">
        <v>20101</v>
      </c>
      <c r="O4934" t="s">
        <v>33233</v>
      </c>
      <c r="P4934" t="s">
        <v>33235</v>
      </c>
      <c r="Q4934" t="s">
        <v>33238</v>
      </c>
      <c r="T4934" t="s">
        <v>33251</v>
      </c>
      <c r="U4934" t="s">
        <v>33767</v>
      </c>
      <c r="W4934" t="s">
        <v>34369</v>
      </c>
      <c r="X4934" t="s">
        <v>34371</v>
      </c>
      <c r="Y4934" t="s">
        <v>34859</v>
      </c>
      <c r="Z4934">
        <v>846</v>
      </c>
      <c r="AA4934">
        <v>6199</v>
      </c>
      <c r="AB4934" t="s">
        <v>35324</v>
      </c>
      <c r="AD4934" t="s">
        <v>35360</v>
      </c>
      <c r="AE4934" t="s">
        <v>35364</v>
      </c>
      <c r="AH4934" t="s">
        <v>35379</v>
      </c>
      <c r="AI4934">
        <v>3</v>
      </c>
      <c r="AJ4934">
        <v>3</v>
      </c>
      <c r="AK4934" t="s">
        <v>35421</v>
      </c>
      <c r="AQ4934" t="s">
        <v>36393</v>
      </c>
      <c r="AR4934" t="s">
        <v>36889</v>
      </c>
      <c r="AS4934" t="s">
        <v>39458</v>
      </c>
      <c r="AT4934" t="s">
        <v>40947</v>
      </c>
    </row>
    <row r="4935" spans="1:46">
      <c r="A4935" t="s">
        <v>46</v>
      </c>
      <c r="B4935" t="s">
        <v>4981</v>
      </c>
      <c r="C4935" t="s">
        <v>14511</v>
      </c>
      <c r="D4935" t="s">
        <v>20101</v>
      </c>
      <c r="E4935" t="s">
        <v>20592</v>
      </c>
      <c r="F4935" t="s">
        <v>26175</v>
      </c>
      <c r="G4935" t="s">
        <v>30777</v>
      </c>
      <c r="H4935" t="s">
        <v>30826</v>
      </c>
      <c r="I4935" t="s">
        <v>20101</v>
      </c>
      <c r="J4935" t="s">
        <v>31629</v>
      </c>
      <c r="K4935" t="s">
        <v>33223</v>
      </c>
      <c r="L4935" t="s">
        <v>33224</v>
      </c>
      <c r="M4935" t="s">
        <v>33229</v>
      </c>
      <c r="N4935" t="s">
        <v>20101</v>
      </c>
      <c r="O4935" t="s">
        <v>33233</v>
      </c>
      <c r="P4935" t="s">
        <v>33235</v>
      </c>
      <c r="Q4935" t="s">
        <v>33238</v>
      </c>
      <c r="T4935" t="s">
        <v>33251</v>
      </c>
      <c r="U4935" t="s">
        <v>33767</v>
      </c>
      <c r="W4935" t="s">
        <v>34369</v>
      </c>
      <c r="X4935" t="s">
        <v>34371</v>
      </c>
      <c r="Y4935" t="s">
        <v>34859</v>
      </c>
      <c r="Z4935">
        <v>846</v>
      </c>
      <c r="AA4935">
        <v>6199</v>
      </c>
      <c r="AB4935" t="s">
        <v>35324</v>
      </c>
      <c r="AD4935" t="s">
        <v>35360</v>
      </c>
      <c r="AE4935" t="s">
        <v>35364</v>
      </c>
      <c r="AH4935" t="s">
        <v>35379</v>
      </c>
      <c r="AI4935">
        <v>4</v>
      </c>
      <c r="AJ4935">
        <v>4</v>
      </c>
      <c r="AK4935" t="s">
        <v>35680</v>
      </c>
      <c r="AQ4935" t="s">
        <v>36393</v>
      </c>
      <c r="AR4935" t="s">
        <v>36889</v>
      </c>
      <c r="AS4935" t="s">
        <v>39459</v>
      </c>
      <c r="AT4935" t="s">
        <v>40947</v>
      </c>
    </row>
    <row r="4936" spans="1:46">
      <c r="A4936" t="s">
        <v>46</v>
      </c>
      <c r="B4936" t="s">
        <v>4982</v>
      </c>
      <c r="C4936" t="s">
        <v>14512</v>
      </c>
      <c r="D4936" t="s">
        <v>20101</v>
      </c>
      <c r="E4936" t="s">
        <v>20592</v>
      </c>
      <c r="F4936" t="s">
        <v>26176</v>
      </c>
      <c r="G4936" t="s">
        <v>30778</v>
      </c>
      <c r="H4936" t="s">
        <v>30827</v>
      </c>
      <c r="I4936" t="s">
        <v>20101</v>
      </c>
      <c r="J4936" t="s">
        <v>31629</v>
      </c>
      <c r="K4936" t="s">
        <v>33223</v>
      </c>
      <c r="L4936" t="s">
        <v>33224</v>
      </c>
      <c r="M4936" t="s">
        <v>33229</v>
      </c>
      <c r="N4936" t="s">
        <v>20101</v>
      </c>
      <c r="O4936" t="s">
        <v>33233</v>
      </c>
      <c r="P4936" t="s">
        <v>33235</v>
      </c>
      <c r="Q4936" t="s">
        <v>33238</v>
      </c>
      <c r="T4936" t="s">
        <v>33251</v>
      </c>
      <c r="U4936" t="s">
        <v>33767</v>
      </c>
      <c r="W4936" t="s">
        <v>34369</v>
      </c>
      <c r="X4936" t="s">
        <v>34371</v>
      </c>
      <c r="Y4936" t="s">
        <v>34859</v>
      </c>
      <c r="Z4936">
        <v>846</v>
      </c>
      <c r="AA4936">
        <v>6199</v>
      </c>
      <c r="AB4936" t="s">
        <v>35324</v>
      </c>
      <c r="AD4936" t="s">
        <v>35360</v>
      </c>
      <c r="AE4936" t="s">
        <v>35364</v>
      </c>
      <c r="AH4936" t="s">
        <v>35379</v>
      </c>
      <c r="AI4936">
        <v>3</v>
      </c>
      <c r="AJ4936">
        <v>3</v>
      </c>
      <c r="AK4936" t="s">
        <v>35421</v>
      </c>
      <c r="AQ4936" t="s">
        <v>36393</v>
      </c>
      <c r="AR4936" t="s">
        <v>36889</v>
      </c>
      <c r="AS4936" t="s">
        <v>39460</v>
      </c>
      <c r="AT4936" t="s">
        <v>40947</v>
      </c>
    </row>
    <row r="4937" spans="1:46">
      <c r="A4937" t="s">
        <v>46</v>
      </c>
      <c r="B4937" t="s">
        <v>4983</v>
      </c>
      <c r="C4937" t="s">
        <v>14513</v>
      </c>
      <c r="D4937" t="s">
        <v>20101</v>
      </c>
      <c r="E4937" t="s">
        <v>20592</v>
      </c>
      <c r="F4937" t="s">
        <v>26177</v>
      </c>
      <c r="G4937" t="s">
        <v>30781</v>
      </c>
      <c r="H4937" t="s">
        <v>30828</v>
      </c>
      <c r="I4937" t="s">
        <v>20101</v>
      </c>
      <c r="J4937" t="s">
        <v>31629</v>
      </c>
      <c r="K4937" t="s">
        <v>33223</v>
      </c>
      <c r="L4937" t="s">
        <v>33224</v>
      </c>
      <c r="M4937" t="s">
        <v>33229</v>
      </c>
      <c r="N4937" t="s">
        <v>20101</v>
      </c>
      <c r="O4937" t="s">
        <v>33233</v>
      </c>
      <c r="P4937" t="s">
        <v>33235</v>
      </c>
      <c r="Q4937" t="s">
        <v>33238</v>
      </c>
      <c r="T4937" t="s">
        <v>33251</v>
      </c>
      <c r="U4937" t="s">
        <v>33767</v>
      </c>
      <c r="W4937" t="s">
        <v>34369</v>
      </c>
      <c r="X4937" t="s">
        <v>34371</v>
      </c>
      <c r="Y4937" t="s">
        <v>34859</v>
      </c>
      <c r="Z4937">
        <v>846</v>
      </c>
      <c r="AA4937">
        <v>6199</v>
      </c>
      <c r="AB4937" t="s">
        <v>35324</v>
      </c>
      <c r="AD4937" t="s">
        <v>35360</v>
      </c>
      <c r="AE4937" t="s">
        <v>35364</v>
      </c>
      <c r="AH4937" t="s">
        <v>35379</v>
      </c>
      <c r="AI4937">
        <v>10</v>
      </c>
      <c r="AJ4937">
        <v>10</v>
      </c>
      <c r="AK4937" t="s">
        <v>35710</v>
      </c>
      <c r="AQ4937" t="s">
        <v>36393</v>
      </c>
      <c r="AR4937" t="s">
        <v>36889</v>
      </c>
      <c r="AS4937" t="s">
        <v>39461</v>
      </c>
      <c r="AT4937" t="s">
        <v>40947</v>
      </c>
    </row>
    <row r="4938" spans="1:46">
      <c r="A4938" t="s">
        <v>46</v>
      </c>
      <c r="B4938" t="s">
        <v>4984</v>
      </c>
      <c r="C4938" t="s">
        <v>14514</v>
      </c>
      <c r="D4938" t="s">
        <v>20101</v>
      </c>
      <c r="E4938" t="s">
        <v>20592</v>
      </c>
      <c r="F4938" t="s">
        <v>26178</v>
      </c>
      <c r="G4938" t="s">
        <v>30782</v>
      </c>
      <c r="H4938" t="s">
        <v>30829</v>
      </c>
      <c r="I4938" t="s">
        <v>20101</v>
      </c>
      <c r="J4938" t="s">
        <v>31629</v>
      </c>
      <c r="K4938" t="s">
        <v>33223</v>
      </c>
      <c r="L4938" t="s">
        <v>33224</v>
      </c>
      <c r="M4938" t="s">
        <v>33229</v>
      </c>
      <c r="N4938" t="s">
        <v>20101</v>
      </c>
      <c r="O4938" t="s">
        <v>33233</v>
      </c>
      <c r="P4938" t="s">
        <v>33235</v>
      </c>
      <c r="Q4938" t="s">
        <v>33238</v>
      </c>
      <c r="T4938" t="s">
        <v>33251</v>
      </c>
      <c r="U4938" t="s">
        <v>33767</v>
      </c>
      <c r="W4938" t="s">
        <v>34369</v>
      </c>
      <c r="X4938" t="s">
        <v>34371</v>
      </c>
      <c r="Y4938" t="s">
        <v>34859</v>
      </c>
      <c r="Z4938">
        <v>846</v>
      </c>
      <c r="AA4938">
        <v>6199</v>
      </c>
      <c r="AB4938" t="s">
        <v>35324</v>
      </c>
      <c r="AD4938" t="s">
        <v>35360</v>
      </c>
      <c r="AE4938" t="s">
        <v>35364</v>
      </c>
      <c r="AH4938" t="s">
        <v>35379</v>
      </c>
      <c r="AI4938">
        <v>11</v>
      </c>
      <c r="AJ4938">
        <v>11</v>
      </c>
      <c r="AK4938" t="s">
        <v>35815</v>
      </c>
      <c r="AQ4938" t="s">
        <v>36393</v>
      </c>
      <c r="AR4938" t="s">
        <v>36889</v>
      </c>
      <c r="AS4938" t="s">
        <v>39462</v>
      </c>
      <c r="AT4938" t="s">
        <v>40947</v>
      </c>
    </row>
    <row r="4939" spans="1:46">
      <c r="A4939" t="s">
        <v>46</v>
      </c>
      <c r="B4939" t="s">
        <v>4985</v>
      </c>
      <c r="C4939" t="s">
        <v>14515</v>
      </c>
      <c r="D4939" t="s">
        <v>20101</v>
      </c>
      <c r="E4939" t="s">
        <v>20593</v>
      </c>
      <c r="F4939" t="s">
        <v>26179</v>
      </c>
      <c r="G4939" t="s">
        <v>30780</v>
      </c>
      <c r="H4939" t="s">
        <v>30823</v>
      </c>
      <c r="I4939" t="s">
        <v>20101</v>
      </c>
      <c r="J4939" t="s">
        <v>31630</v>
      </c>
      <c r="K4939" t="s">
        <v>33223</v>
      </c>
      <c r="L4939" t="s">
        <v>33224</v>
      </c>
      <c r="M4939" t="s">
        <v>33229</v>
      </c>
      <c r="N4939" t="s">
        <v>20101</v>
      </c>
      <c r="O4939" t="s">
        <v>33233</v>
      </c>
      <c r="P4939" t="s">
        <v>33235</v>
      </c>
      <c r="Q4939" t="s">
        <v>33238</v>
      </c>
      <c r="T4939" t="s">
        <v>33251</v>
      </c>
      <c r="U4939" t="s">
        <v>33768</v>
      </c>
      <c r="W4939" t="s">
        <v>34369</v>
      </c>
      <c r="X4939" t="s">
        <v>34371</v>
      </c>
      <c r="Y4939" t="s">
        <v>34860</v>
      </c>
      <c r="Z4939">
        <v>846</v>
      </c>
      <c r="AA4939">
        <v>6199</v>
      </c>
      <c r="AB4939" t="s">
        <v>35324</v>
      </c>
      <c r="AD4939" t="s">
        <v>35360</v>
      </c>
      <c r="AE4939" t="s">
        <v>35364</v>
      </c>
      <c r="AH4939" t="s">
        <v>35379</v>
      </c>
      <c r="AI4939">
        <v>2</v>
      </c>
      <c r="AJ4939">
        <v>2</v>
      </c>
      <c r="AK4939" t="s">
        <v>35614</v>
      </c>
      <c r="AQ4939" t="s">
        <v>36394</v>
      </c>
      <c r="AR4939" t="s">
        <v>36890</v>
      </c>
      <c r="AS4939" t="s">
        <v>39463</v>
      </c>
      <c r="AT4939" t="s">
        <v>40947</v>
      </c>
    </row>
    <row r="4940" spans="1:46">
      <c r="A4940" t="s">
        <v>46</v>
      </c>
      <c r="B4940" t="s">
        <v>4986</v>
      </c>
      <c r="C4940" t="s">
        <v>14516</v>
      </c>
      <c r="D4940" t="s">
        <v>20101</v>
      </c>
      <c r="E4940" t="s">
        <v>20593</v>
      </c>
      <c r="F4940" t="s">
        <v>26180</v>
      </c>
      <c r="G4940" t="s">
        <v>30783</v>
      </c>
      <c r="H4940" t="s">
        <v>30830</v>
      </c>
      <c r="I4940" t="s">
        <v>20101</v>
      </c>
      <c r="J4940" t="s">
        <v>31630</v>
      </c>
      <c r="K4940" t="s">
        <v>33223</v>
      </c>
      <c r="L4940" t="s">
        <v>33224</v>
      </c>
      <c r="M4940" t="s">
        <v>33229</v>
      </c>
      <c r="N4940" t="s">
        <v>20101</v>
      </c>
      <c r="O4940" t="s">
        <v>33233</v>
      </c>
      <c r="P4940" t="s">
        <v>33235</v>
      </c>
      <c r="Q4940" t="s">
        <v>33238</v>
      </c>
      <c r="T4940" t="s">
        <v>33251</v>
      </c>
      <c r="U4940" t="s">
        <v>33768</v>
      </c>
      <c r="W4940" t="s">
        <v>34369</v>
      </c>
      <c r="X4940" t="s">
        <v>34371</v>
      </c>
      <c r="Y4940" t="s">
        <v>34860</v>
      </c>
      <c r="Z4940">
        <v>846</v>
      </c>
      <c r="AA4940">
        <v>6199</v>
      </c>
      <c r="AB4940" t="s">
        <v>35324</v>
      </c>
      <c r="AD4940" t="s">
        <v>35360</v>
      </c>
      <c r="AE4940" t="s">
        <v>35364</v>
      </c>
      <c r="AH4940" t="s">
        <v>35379</v>
      </c>
      <c r="AI4940">
        <v>1</v>
      </c>
      <c r="AJ4940">
        <v>1</v>
      </c>
      <c r="AK4940" t="s">
        <v>35391</v>
      </c>
      <c r="AQ4940" t="s">
        <v>36394</v>
      </c>
      <c r="AR4940" t="s">
        <v>36890</v>
      </c>
      <c r="AS4940" t="s">
        <v>39464</v>
      </c>
      <c r="AT4940" t="s">
        <v>40947</v>
      </c>
    </row>
    <row r="4941" spans="1:46">
      <c r="A4941" t="s">
        <v>46</v>
      </c>
      <c r="B4941" t="s">
        <v>4987</v>
      </c>
      <c r="C4941" t="s">
        <v>14517</v>
      </c>
      <c r="D4941" t="s">
        <v>20101</v>
      </c>
      <c r="E4941" t="s">
        <v>20593</v>
      </c>
      <c r="F4941" t="s">
        <v>26181</v>
      </c>
      <c r="G4941" t="s">
        <v>30784</v>
      </c>
      <c r="H4941" t="s">
        <v>30831</v>
      </c>
      <c r="I4941" t="s">
        <v>20101</v>
      </c>
      <c r="J4941" t="s">
        <v>31630</v>
      </c>
      <c r="K4941" t="s">
        <v>33223</v>
      </c>
      <c r="L4941" t="s">
        <v>33224</v>
      </c>
      <c r="M4941" t="s">
        <v>33229</v>
      </c>
      <c r="N4941" t="s">
        <v>20101</v>
      </c>
      <c r="O4941" t="s">
        <v>33233</v>
      </c>
      <c r="P4941" t="s">
        <v>33235</v>
      </c>
      <c r="Q4941" t="s">
        <v>33238</v>
      </c>
      <c r="T4941" t="s">
        <v>33251</v>
      </c>
      <c r="U4941" t="s">
        <v>33768</v>
      </c>
      <c r="W4941" t="s">
        <v>34369</v>
      </c>
      <c r="X4941" t="s">
        <v>34371</v>
      </c>
      <c r="Y4941" t="s">
        <v>34860</v>
      </c>
      <c r="Z4941">
        <v>846</v>
      </c>
      <c r="AA4941">
        <v>6199</v>
      </c>
      <c r="AB4941" t="s">
        <v>35324</v>
      </c>
      <c r="AD4941" t="s">
        <v>35360</v>
      </c>
      <c r="AE4941" t="s">
        <v>35364</v>
      </c>
      <c r="AH4941" t="s">
        <v>35379</v>
      </c>
      <c r="AI4941">
        <v>2</v>
      </c>
      <c r="AJ4941">
        <v>2</v>
      </c>
      <c r="AK4941" t="s">
        <v>35614</v>
      </c>
      <c r="AQ4941" t="s">
        <v>36394</v>
      </c>
      <c r="AR4941" t="s">
        <v>36890</v>
      </c>
      <c r="AS4941" t="s">
        <v>39465</v>
      </c>
      <c r="AT4941" t="s">
        <v>40947</v>
      </c>
    </row>
    <row r="4942" spans="1:46">
      <c r="A4942" t="s">
        <v>46</v>
      </c>
      <c r="B4942" t="s">
        <v>4988</v>
      </c>
      <c r="C4942" t="s">
        <v>14518</v>
      </c>
      <c r="D4942" t="s">
        <v>20101</v>
      </c>
      <c r="E4942" t="s">
        <v>20593</v>
      </c>
      <c r="F4942" t="s">
        <v>26182</v>
      </c>
      <c r="G4942" t="s">
        <v>30785</v>
      </c>
      <c r="H4942" t="s">
        <v>30832</v>
      </c>
      <c r="I4942" t="s">
        <v>20101</v>
      </c>
      <c r="J4942" t="s">
        <v>31630</v>
      </c>
      <c r="K4942" t="s">
        <v>33223</v>
      </c>
      <c r="L4942" t="s">
        <v>33224</v>
      </c>
      <c r="M4942" t="s">
        <v>33229</v>
      </c>
      <c r="N4942" t="s">
        <v>20101</v>
      </c>
      <c r="O4942" t="s">
        <v>33233</v>
      </c>
      <c r="P4942" t="s">
        <v>33235</v>
      </c>
      <c r="Q4942" t="s">
        <v>33238</v>
      </c>
      <c r="T4942" t="s">
        <v>33251</v>
      </c>
      <c r="U4942" t="s">
        <v>33768</v>
      </c>
      <c r="W4942" t="s">
        <v>34369</v>
      </c>
      <c r="X4942" t="s">
        <v>34371</v>
      </c>
      <c r="Y4942" t="s">
        <v>34860</v>
      </c>
      <c r="Z4942">
        <v>846</v>
      </c>
      <c r="AA4942">
        <v>6199</v>
      </c>
      <c r="AB4942" t="s">
        <v>35324</v>
      </c>
      <c r="AD4942" t="s">
        <v>35360</v>
      </c>
      <c r="AE4942" t="s">
        <v>35364</v>
      </c>
      <c r="AH4942" t="s">
        <v>35379</v>
      </c>
      <c r="AI4942">
        <v>1</v>
      </c>
      <c r="AJ4942">
        <v>1</v>
      </c>
      <c r="AK4942" t="s">
        <v>35384</v>
      </c>
      <c r="AQ4942" t="s">
        <v>36394</v>
      </c>
      <c r="AR4942" t="s">
        <v>36890</v>
      </c>
      <c r="AS4942" t="s">
        <v>39466</v>
      </c>
      <c r="AT4942" t="s">
        <v>40947</v>
      </c>
    </row>
    <row r="4943" spans="1:46">
      <c r="A4943" t="s">
        <v>46</v>
      </c>
      <c r="B4943" t="s">
        <v>4989</v>
      </c>
      <c r="C4943" t="s">
        <v>14519</v>
      </c>
      <c r="D4943" t="s">
        <v>20101</v>
      </c>
      <c r="E4943" t="s">
        <v>20593</v>
      </c>
      <c r="F4943" t="s">
        <v>26183</v>
      </c>
      <c r="G4943" t="s">
        <v>30786</v>
      </c>
      <c r="H4943" t="s">
        <v>30841</v>
      </c>
      <c r="I4943" t="s">
        <v>20101</v>
      </c>
      <c r="J4943" t="s">
        <v>31630</v>
      </c>
      <c r="K4943" t="s">
        <v>33223</v>
      </c>
      <c r="L4943" t="s">
        <v>33224</v>
      </c>
      <c r="M4943" t="s">
        <v>33229</v>
      </c>
      <c r="N4943" t="s">
        <v>20101</v>
      </c>
      <c r="O4943" t="s">
        <v>33233</v>
      </c>
      <c r="P4943" t="s">
        <v>33235</v>
      </c>
      <c r="Q4943" t="s">
        <v>33238</v>
      </c>
      <c r="T4943" t="s">
        <v>33251</v>
      </c>
      <c r="U4943" t="s">
        <v>33768</v>
      </c>
      <c r="W4943" t="s">
        <v>34369</v>
      </c>
      <c r="X4943" t="s">
        <v>34371</v>
      </c>
      <c r="Y4943" t="s">
        <v>34860</v>
      </c>
      <c r="Z4943">
        <v>846</v>
      </c>
      <c r="AA4943">
        <v>6199</v>
      </c>
      <c r="AB4943" t="s">
        <v>35324</v>
      </c>
      <c r="AD4943" t="s">
        <v>35360</v>
      </c>
      <c r="AE4943" t="s">
        <v>35364</v>
      </c>
      <c r="AH4943" t="s">
        <v>35380</v>
      </c>
      <c r="AI4943">
        <v>0</v>
      </c>
      <c r="AJ4943">
        <v>0</v>
      </c>
      <c r="AQ4943" t="s">
        <v>36394</v>
      </c>
      <c r="AR4943" t="s">
        <v>36890</v>
      </c>
      <c r="AS4943" t="s">
        <v>39467</v>
      </c>
      <c r="AT4943" t="s">
        <v>40947</v>
      </c>
    </row>
    <row r="4944" spans="1:46">
      <c r="A4944" t="s">
        <v>46</v>
      </c>
      <c r="B4944" t="s">
        <v>4990</v>
      </c>
      <c r="C4944" t="s">
        <v>14520</v>
      </c>
      <c r="D4944" t="s">
        <v>20101</v>
      </c>
      <c r="E4944" t="s">
        <v>20593</v>
      </c>
      <c r="F4944" t="s">
        <v>26184</v>
      </c>
      <c r="G4944" t="s">
        <v>30776</v>
      </c>
      <c r="H4944" t="s">
        <v>30824</v>
      </c>
      <c r="I4944" t="s">
        <v>20101</v>
      </c>
      <c r="J4944" t="s">
        <v>31630</v>
      </c>
      <c r="K4944" t="s">
        <v>33223</v>
      </c>
      <c r="L4944" t="s">
        <v>33224</v>
      </c>
      <c r="M4944" t="s">
        <v>33229</v>
      </c>
      <c r="N4944" t="s">
        <v>20101</v>
      </c>
      <c r="O4944" t="s">
        <v>33233</v>
      </c>
      <c r="P4944" t="s">
        <v>33235</v>
      </c>
      <c r="Q4944" t="s">
        <v>33238</v>
      </c>
      <c r="T4944" t="s">
        <v>33251</v>
      </c>
      <c r="U4944" t="s">
        <v>33768</v>
      </c>
      <c r="W4944" t="s">
        <v>34369</v>
      </c>
      <c r="X4944" t="s">
        <v>34371</v>
      </c>
      <c r="Y4944" t="s">
        <v>34860</v>
      </c>
      <c r="Z4944">
        <v>846</v>
      </c>
      <c r="AA4944">
        <v>6199</v>
      </c>
      <c r="AB4944" t="s">
        <v>35324</v>
      </c>
      <c r="AD4944" t="s">
        <v>35360</v>
      </c>
      <c r="AE4944" t="s">
        <v>35364</v>
      </c>
      <c r="AH4944" t="s">
        <v>35379</v>
      </c>
      <c r="AI4944">
        <v>1</v>
      </c>
      <c r="AJ4944">
        <v>0</v>
      </c>
      <c r="AK4944" t="s">
        <v>35406</v>
      </c>
      <c r="AQ4944" t="s">
        <v>36394</v>
      </c>
      <c r="AR4944" t="s">
        <v>36890</v>
      </c>
      <c r="AS4944" t="s">
        <v>39468</v>
      </c>
      <c r="AT4944" t="s">
        <v>40947</v>
      </c>
    </row>
    <row r="4945" spans="1:46">
      <c r="A4945" t="s">
        <v>46</v>
      </c>
      <c r="B4945" t="s">
        <v>4991</v>
      </c>
      <c r="C4945" t="s">
        <v>14521</v>
      </c>
      <c r="D4945" t="s">
        <v>20101</v>
      </c>
      <c r="E4945" t="s">
        <v>20593</v>
      </c>
      <c r="F4945" t="s">
        <v>26185</v>
      </c>
      <c r="G4945" t="s">
        <v>30779</v>
      </c>
      <c r="H4945" t="s">
        <v>30825</v>
      </c>
      <c r="I4945" t="s">
        <v>20101</v>
      </c>
      <c r="J4945" t="s">
        <v>31630</v>
      </c>
      <c r="K4945" t="s">
        <v>33223</v>
      </c>
      <c r="L4945" t="s">
        <v>33224</v>
      </c>
      <c r="M4945" t="s">
        <v>33229</v>
      </c>
      <c r="N4945" t="s">
        <v>20101</v>
      </c>
      <c r="O4945" t="s">
        <v>33233</v>
      </c>
      <c r="P4945" t="s">
        <v>33235</v>
      </c>
      <c r="Q4945" t="s">
        <v>33238</v>
      </c>
      <c r="T4945" t="s">
        <v>33251</v>
      </c>
      <c r="U4945" t="s">
        <v>33768</v>
      </c>
      <c r="W4945" t="s">
        <v>34369</v>
      </c>
      <c r="X4945" t="s">
        <v>34371</v>
      </c>
      <c r="Y4945" t="s">
        <v>34860</v>
      </c>
      <c r="Z4945">
        <v>846</v>
      </c>
      <c r="AA4945">
        <v>6199</v>
      </c>
      <c r="AB4945" t="s">
        <v>35324</v>
      </c>
      <c r="AD4945" t="s">
        <v>35360</v>
      </c>
      <c r="AE4945" t="s">
        <v>35364</v>
      </c>
      <c r="AH4945" t="s">
        <v>35379</v>
      </c>
      <c r="AI4945">
        <v>1</v>
      </c>
      <c r="AJ4945">
        <v>1</v>
      </c>
      <c r="AK4945" t="s">
        <v>35391</v>
      </c>
      <c r="AQ4945" t="s">
        <v>36394</v>
      </c>
      <c r="AR4945" t="s">
        <v>36890</v>
      </c>
      <c r="AS4945" t="s">
        <v>39469</v>
      </c>
      <c r="AT4945" t="s">
        <v>40947</v>
      </c>
    </row>
    <row r="4946" spans="1:46">
      <c r="A4946" t="s">
        <v>46</v>
      </c>
      <c r="B4946" t="s">
        <v>4992</v>
      </c>
      <c r="C4946" t="s">
        <v>14522</v>
      </c>
      <c r="D4946" t="s">
        <v>20101</v>
      </c>
      <c r="E4946" t="s">
        <v>20593</v>
      </c>
      <c r="F4946" t="s">
        <v>26186</v>
      </c>
      <c r="G4946" t="s">
        <v>30777</v>
      </c>
      <c r="H4946" t="s">
        <v>30826</v>
      </c>
      <c r="I4946" t="s">
        <v>20101</v>
      </c>
      <c r="J4946" t="s">
        <v>31630</v>
      </c>
      <c r="K4946" t="s">
        <v>33223</v>
      </c>
      <c r="L4946" t="s">
        <v>33224</v>
      </c>
      <c r="M4946" t="s">
        <v>33229</v>
      </c>
      <c r="N4946" t="s">
        <v>20101</v>
      </c>
      <c r="O4946" t="s">
        <v>33233</v>
      </c>
      <c r="P4946" t="s">
        <v>33235</v>
      </c>
      <c r="Q4946" t="s">
        <v>33238</v>
      </c>
      <c r="T4946" t="s">
        <v>33251</v>
      </c>
      <c r="U4946" t="s">
        <v>33768</v>
      </c>
      <c r="W4946" t="s">
        <v>34369</v>
      </c>
      <c r="X4946" t="s">
        <v>34371</v>
      </c>
      <c r="Y4946" t="s">
        <v>34860</v>
      </c>
      <c r="Z4946">
        <v>846</v>
      </c>
      <c r="AA4946">
        <v>6199</v>
      </c>
      <c r="AB4946" t="s">
        <v>35324</v>
      </c>
      <c r="AD4946" t="s">
        <v>35360</v>
      </c>
      <c r="AE4946" t="s">
        <v>35364</v>
      </c>
      <c r="AH4946" t="s">
        <v>35379</v>
      </c>
      <c r="AI4946">
        <v>3</v>
      </c>
      <c r="AJ4946">
        <v>2</v>
      </c>
      <c r="AK4946" t="s">
        <v>35816</v>
      </c>
      <c r="AQ4946" t="s">
        <v>36394</v>
      </c>
      <c r="AR4946" t="s">
        <v>36890</v>
      </c>
      <c r="AS4946" t="s">
        <v>39470</v>
      </c>
      <c r="AT4946" t="s">
        <v>40947</v>
      </c>
    </row>
    <row r="4947" spans="1:46">
      <c r="A4947" t="s">
        <v>46</v>
      </c>
      <c r="B4947" t="s">
        <v>4993</v>
      </c>
      <c r="C4947" t="s">
        <v>14523</v>
      </c>
      <c r="D4947" t="s">
        <v>20101</v>
      </c>
      <c r="E4947" t="s">
        <v>20593</v>
      </c>
      <c r="F4947" t="s">
        <v>26187</v>
      </c>
      <c r="G4947" t="s">
        <v>30778</v>
      </c>
      <c r="H4947" t="s">
        <v>30827</v>
      </c>
      <c r="I4947" t="s">
        <v>20101</v>
      </c>
      <c r="J4947" t="s">
        <v>31630</v>
      </c>
      <c r="K4947" t="s">
        <v>33223</v>
      </c>
      <c r="L4947" t="s">
        <v>33224</v>
      </c>
      <c r="M4947" t="s">
        <v>33229</v>
      </c>
      <c r="N4947" t="s">
        <v>20101</v>
      </c>
      <c r="O4947" t="s">
        <v>33233</v>
      </c>
      <c r="P4947" t="s">
        <v>33235</v>
      </c>
      <c r="Q4947" t="s">
        <v>33238</v>
      </c>
      <c r="T4947" t="s">
        <v>33251</v>
      </c>
      <c r="U4947" t="s">
        <v>33768</v>
      </c>
      <c r="W4947" t="s">
        <v>34369</v>
      </c>
      <c r="X4947" t="s">
        <v>34371</v>
      </c>
      <c r="Y4947" t="s">
        <v>34860</v>
      </c>
      <c r="Z4947">
        <v>846</v>
      </c>
      <c r="AA4947">
        <v>6199</v>
      </c>
      <c r="AB4947" t="s">
        <v>35324</v>
      </c>
      <c r="AD4947" t="s">
        <v>35360</v>
      </c>
      <c r="AE4947" t="s">
        <v>35364</v>
      </c>
      <c r="AH4947" t="s">
        <v>35379</v>
      </c>
      <c r="AI4947">
        <v>3</v>
      </c>
      <c r="AJ4947">
        <v>2</v>
      </c>
      <c r="AK4947" t="s">
        <v>35816</v>
      </c>
      <c r="AQ4947" t="s">
        <v>36394</v>
      </c>
      <c r="AR4947" t="s">
        <v>36890</v>
      </c>
      <c r="AS4947" t="s">
        <v>39471</v>
      </c>
      <c r="AT4947" t="s">
        <v>40947</v>
      </c>
    </row>
    <row r="4948" spans="1:46">
      <c r="A4948" t="s">
        <v>46</v>
      </c>
      <c r="B4948" t="s">
        <v>4994</v>
      </c>
      <c r="C4948" t="s">
        <v>14524</v>
      </c>
      <c r="D4948" t="s">
        <v>20101</v>
      </c>
      <c r="E4948" t="s">
        <v>20593</v>
      </c>
      <c r="F4948" t="s">
        <v>26188</v>
      </c>
      <c r="G4948" t="s">
        <v>30781</v>
      </c>
      <c r="H4948" t="s">
        <v>30828</v>
      </c>
      <c r="I4948" t="s">
        <v>20101</v>
      </c>
      <c r="J4948" t="s">
        <v>31630</v>
      </c>
      <c r="K4948" t="s">
        <v>33223</v>
      </c>
      <c r="L4948" t="s">
        <v>33224</v>
      </c>
      <c r="M4948" t="s">
        <v>33229</v>
      </c>
      <c r="N4948" t="s">
        <v>20101</v>
      </c>
      <c r="O4948" t="s">
        <v>33233</v>
      </c>
      <c r="P4948" t="s">
        <v>33235</v>
      </c>
      <c r="Q4948" t="s">
        <v>33238</v>
      </c>
      <c r="T4948" t="s">
        <v>33251</v>
      </c>
      <c r="U4948" t="s">
        <v>33768</v>
      </c>
      <c r="W4948" t="s">
        <v>34369</v>
      </c>
      <c r="X4948" t="s">
        <v>34371</v>
      </c>
      <c r="Y4948" t="s">
        <v>34860</v>
      </c>
      <c r="Z4948">
        <v>846</v>
      </c>
      <c r="AA4948">
        <v>6199</v>
      </c>
      <c r="AB4948" t="s">
        <v>35324</v>
      </c>
      <c r="AD4948" t="s">
        <v>35360</v>
      </c>
      <c r="AE4948" t="s">
        <v>35364</v>
      </c>
      <c r="AH4948" t="s">
        <v>35379</v>
      </c>
      <c r="AI4948">
        <v>2</v>
      </c>
      <c r="AJ4948">
        <v>2</v>
      </c>
      <c r="AK4948" t="s">
        <v>35511</v>
      </c>
      <c r="AQ4948" t="s">
        <v>36394</v>
      </c>
      <c r="AR4948" t="s">
        <v>36890</v>
      </c>
      <c r="AS4948" t="s">
        <v>39472</v>
      </c>
      <c r="AT4948" t="s">
        <v>40947</v>
      </c>
    </row>
    <row r="4949" spans="1:46">
      <c r="A4949" t="s">
        <v>46</v>
      </c>
      <c r="B4949" t="s">
        <v>4995</v>
      </c>
      <c r="C4949" t="s">
        <v>14525</v>
      </c>
      <c r="D4949" t="s">
        <v>20101</v>
      </c>
      <c r="E4949" t="s">
        <v>20593</v>
      </c>
      <c r="F4949" t="s">
        <v>26189</v>
      </c>
      <c r="G4949" t="s">
        <v>30782</v>
      </c>
      <c r="H4949" t="s">
        <v>30829</v>
      </c>
      <c r="I4949" t="s">
        <v>20101</v>
      </c>
      <c r="J4949" t="s">
        <v>31630</v>
      </c>
      <c r="K4949" t="s">
        <v>33223</v>
      </c>
      <c r="L4949" t="s">
        <v>33224</v>
      </c>
      <c r="M4949" t="s">
        <v>33229</v>
      </c>
      <c r="N4949" t="s">
        <v>20101</v>
      </c>
      <c r="O4949" t="s">
        <v>33233</v>
      </c>
      <c r="P4949" t="s">
        <v>33235</v>
      </c>
      <c r="Q4949" t="s">
        <v>33238</v>
      </c>
      <c r="T4949" t="s">
        <v>33251</v>
      </c>
      <c r="U4949" t="s">
        <v>33768</v>
      </c>
      <c r="W4949" t="s">
        <v>34369</v>
      </c>
      <c r="X4949" t="s">
        <v>34371</v>
      </c>
      <c r="Y4949" t="s">
        <v>34860</v>
      </c>
      <c r="Z4949">
        <v>846</v>
      </c>
      <c r="AA4949">
        <v>6199</v>
      </c>
      <c r="AB4949" t="s">
        <v>35324</v>
      </c>
      <c r="AD4949" t="s">
        <v>35360</v>
      </c>
      <c r="AE4949" t="s">
        <v>35364</v>
      </c>
      <c r="AH4949" t="s">
        <v>35379</v>
      </c>
      <c r="AI4949">
        <v>2</v>
      </c>
      <c r="AJ4949">
        <v>2</v>
      </c>
      <c r="AK4949" t="s">
        <v>35511</v>
      </c>
      <c r="AQ4949" t="s">
        <v>36394</v>
      </c>
      <c r="AR4949" t="s">
        <v>36890</v>
      </c>
      <c r="AS4949" t="s">
        <v>39473</v>
      </c>
      <c r="AT4949" t="s">
        <v>40947</v>
      </c>
    </row>
    <row r="4950" spans="1:46">
      <c r="A4950" t="s">
        <v>46</v>
      </c>
      <c r="B4950" t="s">
        <v>4996</v>
      </c>
      <c r="C4950" t="s">
        <v>14526</v>
      </c>
      <c r="D4950" t="s">
        <v>20101</v>
      </c>
      <c r="E4950" t="s">
        <v>20594</v>
      </c>
      <c r="F4950" t="s">
        <v>26190</v>
      </c>
      <c r="G4950" t="s">
        <v>30776</v>
      </c>
      <c r="H4950" t="s">
        <v>30876</v>
      </c>
      <c r="I4950" t="s">
        <v>20101</v>
      </c>
      <c r="J4950" t="s">
        <v>31631</v>
      </c>
      <c r="K4950" t="s">
        <v>33223</v>
      </c>
      <c r="L4950" t="s">
        <v>33224</v>
      </c>
      <c r="M4950" t="s">
        <v>33228</v>
      </c>
      <c r="N4950" t="s">
        <v>20101</v>
      </c>
      <c r="O4950" t="s">
        <v>33233</v>
      </c>
      <c r="P4950" t="s">
        <v>33235</v>
      </c>
      <c r="Q4950" t="s">
        <v>33237</v>
      </c>
      <c r="T4950" t="s">
        <v>33251</v>
      </c>
      <c r="U4950" t="s">
        <v>33769</v>
      </c>
      <c r="W4950" t="s">
        <v>34369</v>
      </c>
      <c r="X4950" t="s">
        <v>34370</v>
      </c>
      <c r="Y4950" t="s">
        <v>34861</v>
      </c>
      <c r="Z4950">
        <v>34.6875</v>
      </c>
      <c r="AA4950">
        <v>9949</v>
      </c>
      <c r="AB4950" t="s">
        <v>35324</v>
      </c>
      <c r="AD4950" t="s">
        <v>35360</v>
      </c>
      <c r="AE4950" t="s">
        <v>35364</v>
      </c>
      <c r="AH4950" t="s">
        <v>35380</v>
      </c>
      <c r="AI4950">
        <v>0</v>
      </c>
      <c r="AJ4950">
        <v>0</v>
      </c>
    </row>
    <row r="4951" spans="1:46">
      <c r="A4951" t="s">
        <v>46</v>
      </c>
      <c r="B4951" t="s">
        <v>4997</v>
      </c>
      <c r="C4951" t="s">
        <v>14527</v>
      </c>
      <c r="D4951" t="s">
        <v>20101</v>
      </c>
      <c r="E4951" t="s">
        <v>20594</v>
      </c>
      <c r="F4951" t="s">
        <v>26191</v>
      </c>
      <c r="G4951" t="s">
        <v>30777</v>
      </c>
      <c r="H4951" t="s">
        <v>30885</v>
      </c>
      <c r="I4951" t="s">
        <v>20101</v>
      </c>
      <c r="J4951" t="s">
        <v>31631</v>
      </c>
      <c r="K4951" t="s">
        <v>33223</v>
      </c>
      <c r="L4951" t="s">
        <v>33224</v>
      </c>
      <c r="M4951" t="s">
        <v>33228</v>
      </c>
      <c r="N4951" t="s">
        <v>20101</v>
      </c>
      <c r="O4951" t="s">
        <v>33233</v>
      </c>
      <c r="P4951" t="s">
        <v>33235</v>
      </c>
      <c r="Q4951" t="s">
        <v>33237</v>
      </c>
      <c r="T4951" t="s">
        <v>33251</v>
      </c>
      <c r="U4951" t="s">
        <v>33769</v>
      </c>
      <c r="W4951" t="s">
        <v>34369</v>
      </c>
      <c r="X4951" t="s">
        <v>34370</v>
      </c>
      <c r="Y4951" t="s">
        <v>34861</v>
      </c>
      <c r="Z4951">
        <v>34.6875</v>
      </c>
      <c r="AA4951">
        <v>9949</v>
      </c>
      <c r="AB4951" t="s">
        <v>35324</v>
      </c>
      <c r="AD4951" t="s">
        <v>35360</v>
      </c>
      <c r="AE4951" t="s">
        <v>35364</v>
      </c>
      <c r="AH4951" t="s">
        <v>35380</v>
      </c>
      <c r="AI4951">
        <v>0</v>
      </c>
      <c r="AJ4951">
        <v>0</v>
      </c>
    </row>
    <row r="4952" spans="1:46">
      <c r="A4952" t="s">
        <v>46</v>
      </c>
      <c r="B4952" t="s">
        <v>4998</v>
      </c>
      <c r="C4952" t="s">
        <v>14528</v>
      </c>
      <c r="D4952" t="s">
        <v>20101</v>
      </c>
      <c r="E4952" t="s">
        <v>20594</v>
      </c>
      <c r="F4952" t="s">
        <v>26192</v>
      </c>
      <c r="G4952" t="s">
        <v>30779</v>
      </c>
      <c r="H4952" t="s">
        <v>30882</v>
      </c>
      <c r="I4952" t="s">
        <v>20101</v>
      </c>
      <c r="J4952" t="s">
        <v>31631</v>
      </c>
      <c r="K4952" t="s">
        <v>33223</v>
      </c>
      <c r="L4952" t="s">
        <v>33224</v>
      </c>
      <c r="M4952" t="s">
        <v>33228</v>
      </c>
      <c r="N4952" t="s">
        <v>20101</v>
      </c>
      <c r="O4952" t="s">
        <v>33233</v>
      </c>
      <c r="P4952" t="s">
        <v>33235</v>
      </c>
      <c r="Q4952" t="s">
        <v>33237</v>
      </c>
      <c r="T4952" t="s">
        <v>33251</v>
      </c>
      <c r="U4952" t="s">
        <v>33769</v>
      </c>
      <c r="W4952" t="s">
        <v>34369</v>
      </c>
      <c r="X4952" t="s">
        <v>34370</v>
      </c>
      <c r="Y4952" t="s">
        <v>34861</v>
      </c>
      <c r="Z4952">
        <v>34.6875</v>
      </c>
      <c r="AA4952">
        <v>9949</v>
      </c>
      <c r="AB4952" t="s">
        <v>35324</v>
      </c>
      <c r="AD4952" t="s">
        <v>35360</v>
      </c>
      <c r="AE4952" t="s">
        <v>35364</v>
      </c>
      <c r="AH4952" t="s">
        <v>35380</v>
      </c>
      <c r="AI4952">
        <v>0</v>
      </c>
      <c r="AJ4952">
        <v>0</v>
      </c>
    </row>
    <row r="4953" spans="1:46">
      <c r="A4953" t="s">
        <v>46</v>
      </c>
      <c r="B4953" t="s">
        <v>4999</v>
      </c>
      <c r="C4953" t="s">
        <v>14529</v>
      </c>
      <c r="D4953" t="s">
        <v>20101</v>
      </c>
      <c r="E4953" t="s">
        <v>20594</v>
      </c>
      <c r="F4953" t="s">
        <v>26193</v>
      </c>
      <c r="G4953" t="s">
        <v>30774</v>
      </c>
      <c r="H4953" t="s">
        <v>30874</v>
      </c>
      <c r="I4953" t="s">
        <v>20101</v>
      </c>
      <c r="J4953" t="s">
        <v>31631</v>
      </c>
      <c r="K4953" t="s">
        <v>33223</v>
      </c>
      <c r="L4953" t="s">
        <v>33224</v>
      </c>
      <c r="M4953" t="s">
        <v>33228</v>
      </c>
      <c r="N4953" t="s">
        <v>20101</v>
      </c>
      <c r="O4953" t="s">
        <v>33233</v>
      </c>
      <c r="P4953" t="s">
        <v>33235</v>
      </c>
      <c r="Q4953" t="s">
        <v>33237</v>
      </c>
      <c r="T4953" t="s">
        <v>33251</v>
      </c>
      <c r="U4953" t="s">
        <v>33769</v>
      </c>
      <c r="W4953" t="s">
        <v>34369</v>
      </c>
      <c r="X4953" t="s">
        <v>34370</v>
      </c>
      <c r="Y4953" t="s">
        <v>34861</v>
      </c>
      <c r="Z4953">
        <v>34.6875</v>
      </c>
      <c r="AA4953">
        <v>9949</v>
      </c>
      <c r="AB4953" t="s">
        <v>35324</v>
      </c>
      <c r="AD4953" t="s">
        <v>35360</v>
      </c>
      <c r="AE4953" t="s">
        <v>35364</v>
      </c>
      <c r="AH4953" t="s">
        <v>35380</v>
      </c>
      <c r="AI4953">
        <v>0</v>
      </c>
      <c r="AJ4953">
        <v>0</v>
      </c>
    </row>
    <row r="4954" spans="1:46">
      <c r="A4954" t="s">
        <v>46</v>
      </c>
      <c r="B4954" t="s">
        <v>5000</v>
      </c>
      <c r="C4954" t="s">
        <v>14530</v>
      </c>
      <c r="D4954" t="s">
        <v>20101</v>
      </c>
      <c r="E4954" t="s">
        <v>20594</v>
      </c>
      <c r="F4954" t="s">
        <v>26194</v>
      </c>
      <c r="G4954" t="s">
        <v>30773</v>
      </c>
      <c r="H4954" t="s">
        <v>31013</v>
      </c>
      <c r="I4954" t="s">
        <v>20101</v>
      </c>
      <c r="J4954" t="s">
        <v>31631</v>
      </c>
      <c r="K4954" t="s">
        <v>33223</v>
      </c>
      <c r="L4954" t="s">
        <v>33224</v>
      </c>
      <c r="M4954" t="s">
        <v>33228</v>
      </c>
      <c r="N4954" t="s">
        <v>20101</v>
      </c>
      <c r="O4954" t="s">
        <v>33233</v>
      </c>
      <c r="P4954" t="s">
        <v>33235</v>
      </c>
      <c r="Q4954" t="s">
        <v>33237</v>
      </c>
      <c r="T4954" t="s">
        <v>33251</v>
      </c>
      <c r="U4954" t="s">
        <v>33769</v>
      </c>
      <c r="W4954" t="s">
        <v>34369</v>
      </c>
      <c r="X4954" t="s">
        <v>34370</v>
      </c>
      <c r="Y4954" t="s">
        <v>34861</v>
      </c>
      <c r="Z4954">
        <v>34.6875</v>
      </c>
      <c r="AA4954">
        <v>9949</v>
      </c>
      <c r="AB4954" t="s">
        <v>35324</v>
      </c>
      <c r="AD4954" t="s">
        <v>35360</v>
      </c>
      <c r="AE4954" t="s">
        <v>35364</v>
      </c>
      <c r="AH4954" t="s">
        <v>35380</v>
      </c>
      <c r="AI4954">
        <v>0</v>
      </c>
      <c r="AJ4954">
        <v>0</v>
      </c>
    </row>
    <row r="4955" spans="1:46">
      <c r="A4955" t="s">
        <v>46</v>
      </c>
      <c r="B4955" t="s">
        <v>5001</v>
      </c>
      <c r="C4955" t="s">
        <v>14531</v>
      </c>
      <c r="D4955" t="s">
        <v>20101</v>
      </c>
      <c r="E4955" t="s">
        <v>20594</v>
      </c>
      <c r="F4955" t="s">
        <v>26195</v>
      </c>
      <c r="G4955" t="s">
        <v>30775</v>
      </c>
      <c r="H4955" t="s">
        <v>30878</v>
      </c>
      <c r="I4955" t="s">
        <v>20101</v>
      </c>
      <c r="J4955" t="s">
        <v>31631</v>
      </c>
      <c r="K4955" t="s">
        <v>33223</v>
      </c>
      <c r="L4955" t="s">
        <v>33224</v>
      </c>
      <c r="M4955" t="s">
        <v>33228</v>
      </c>
      <c r="N4955" t="s">
        <v>20101</v>
      </c>
      <c r="O4955" t="s">
        <v>33233</v>
      </c>
      <c r="P4955" t="s">
        <v>33235</v>
      </c>
      <c r="Q4955" t="s">
        <v>33237</v>
      </c>
      <c r="T4955" t="s">
        <v>33251</v>
      </c>
      <c r="U4955" t="s">
        <v>33769</v>
      </c>
      <c r="W4955" t="s">
        <v>34369</v>
      </c>
      <c r="X4955" t="s">
        <v>34370</v>
      </c>
      <c r="Y4955" t="s">
        <v>34861</v>
      </c>
      <c r="Z4955">
        <v>34.6875</v>
      </c>
      <c r="AA4955">
        <v>9949</v>
      </c>
      <c r="AB4955" t="s">
        <v>35324</v>
      </c>
      <c r="AD4955" t="s">
        <v>35360</v>
      </c>
      <c r="AE4955" t="s">
        <v>35364</v>
      </c>
      <c r="AH4955" t="s">
        <v>35380</v>
      </c>
      <c r="AI4955">
        <v>0</v>
      </c>
      <c r="AJ4955">
        <v>0</v>
      </c>
    </row>
    <row r="4956" spans="1:46">
      <c r="A4956" t="s">
        <v>46</v>
      </c>
      <c r="B4956" t="s">
        <v>5002</v>
      </c>
      <c r="C4956" t="s">
        <v>14532</v>
      </c>
      <c r="D4956" t="s">
        <v>20101</v>
      </c>
      <c r="E4956" t="s">
        <v>20595</v>
      </c>
      <c r="F4956" t="s">
        <v>26196</v>
      </c>
      <c r="G4956" t="s">
        <v>30778</v>
      </c>
      <c r="H4956" t="s">
        <v>30827</v>
      </c>
      <c r="I4956" t="s">
        <v>20101</v>
      </c>
      <c r="J4956" t="s">
        <v>31632</v>
      </c>
      <c r="K4956" t="s">
        <v>33223</v>
      </c>
      <c r="L4956" t="s">
        <v>33224</v>
      </c>
      <c r="M4956" t="s">
        <v>33229</v>
      </c>
      <c r="N4956" t="s">
        <v>20101</v>
      </c>
      <c r="O4956" t="s">
        <v>33233</v>
      </c>
      <c r="P4956" t="s">
        <v>33235</v>
      </c>
      <c r="Q4956" t="s">
        <v>33238</v>
      </c>
      <c r="S4956" t="s">
        <v>33249</v>
      </c>
      <c r="T4956" t="s">
        <v>33251</v>
      </c>
      <c r="U4956" t="s">
        <v>33319</v>
      </c>
      <c r="W4956" t="s">
        <v>34369</v>
      </c>
      <c r="X4956" t="s">
        <v>34371</v>
      </c>
      <c r="Y4956" t="s">
        <v>34862</v>
      </c>
      <c r="Z4956">
        <v>17.8125</v>
      </c>
      <c r="AA4956">
        <v>4849</v>
      </c>
      <c r="AB4956" t="s">
        <v>35323</v>
      </c>
      <c r="AC4956" t="s">
        <v>35326</v>
      </c>
      <c r="AD4956" t="s">
        <v>35360</v>
      </c>
      <c r="AE4956" t="s">
        <v>35364</v>
      </c>
      <c r="AH4956" t="s">
        <v>35380</v>
      </c>
      <c r="AI4956">
        <v>0</v>
      </c>
      <c r="AJ4956">
        <v>0</v>
      </c>
    </row>
    <row r="4957" spans="1:46">
      <c r="A4957" t="s">
        <v>46</v>
      </c>
      <c r="B4957" t="s">
        <v>5003</v>
      </c>
      <c r="C4957" t="s">
        <v>14533</v>
      </c>
      <c r="D4957" t="s">
        <v>20101</v>
      </c>
      <c r="E4957" t="s">
        <v>20595</v>
      </c>
      <c r="F4957" t="s">
        <v>26197</v>
      </c>
      <c r="G4957" t="s">
        <v>30776</v>
      </c>
      <c r="H4957" t="s">
        <v>30824</v>
      </c>
      <c r="I4957" t="s">
        <v>20101</v>
      </c>
      <c r="J4957" t="s">
        <v>31632</v>
      </c>
      <c r="K4957" t="s">
        <v>33223</v>
      </c>
      <c r="L4957" t="s">
        <v>33224</v>
      </c>
      <c r="M4957" t="s">
        <v>33229</v>
      </c>
      <c r="N4957" t="s">
        <v>20101</v>
      </c>
      <c r="O4957" t="s">
        <v>33233</v>
      </c>
      <c r="P4957" t="s">
        <v>33235</v>
      </c>
      <c r="Q4957" t="s">
        <v>33238</v>
      </c>
      <c r="S4957" t="s">
        <v>33249</v>
      </c>
      <c r="T4957" t="s">
        <v>33251</v>
      </c>
      <c r="U4957" t="s">
        <v>33319</v>
      </c>
      <c r="W4957" t="s">
        <v>34369</v>
      </c>
      <c r="X4957" t="s">
        <v>34371</v>
      </c>
      <c r="Y4957" t="s">
        <v>34862</v>
      </c>
      <c r="Z4957">
        <v>17.8125</v>
      </c>
      <c r="AA4957">
        <v>4849</v>
      </c>
      <c r="AB4957" t="s">
        <v>35323</v>
      </c>
      <c r="AC4957" t="s">
        <v>35326</v>
      </c>
      <c r="AD4957" t="s">
        <v>35360</v>
      </c>
      <c r="AE4957" t="s">
        <v>35364</v>
      </c>
      <c r="AH4957" t="s">
        <v>35380</v>
      </c>
      <c r="AI4957">
        <v>0</v>
      </c>
      <c r="AJ4957">
        <v>0</v>
      </c>
    </row>
    <row r="4958" spans="1:46">
      <c r="A4958" t="s">
        <v>46</v>
      </c>
      <c r="B4958" t="s">
        <v>5004</v>
      </c>
      <c r="C4958" t="s">
        <v>14534</v>
      </c>
      <c r="D4958" t="s">
        <v>20101</v>
      </c>
      <c r="E4958" t="s">
        <v>20595</v>
      </c>
      <c r="F4958" t="s">
        <v>26198</v>
      </c>
      <c r="G4958" t="s">
        <v>30781</v>
      </c>
      <c r="H4958" t="s">
        <v>30828</v>
      </c>
      <c r="I4958" t="s">
        <v>20101</v>
      </c>
      <c r="J4958" t="s">
        <v>31632</v>
      </c>
      <c r="K4958" t="s">
        <v>33223</v>
      </c>
      <c r="L4958" t="s">
        <v>33224</v>
      </c>
      <c r="M4958" t="s">
        <v>33229</v>
      </c>
      <c r="N4958" t="s">
        <v>20101</v>
      </c>
      <c r="O4958" t="s">
        <v>33233</v>
      </c>
      <c r="P4958" t="s">
        <v>33235</v>
      </c>
      <c r="Q4958" t="s">
        <v>33238</v>
      </c>
      <c r="S4958" t="s">
        <v>33249</v>
      </c>
      <c r="T4958" t="s">
        <v>33251</v>
      </c>
      <c r="U4958" t="s">
        <v>33319</v>
      </c>
      <c r="W4958" t="s">
        <v>34369</v>
      </c>
      <c r="X4958" t="s">
        <v>34371</v>
      </c>
      <c r="Y4958" t="s">
        <v>34862</v>
      </c>
      <c r="Z4958">
        <v>17.8125</v>
      </c>
      <c r="AA4958">
        <v>4849</v>
      </c>
      <c r="AB4958" t="s">
        <v>35323</v>
      </c>
      <c r="AC4958" t="s">
        <v>35326</v>
      </c>
      <c r="AD4958" t="s">
        <v>35360</v>
      </c>
      <c r="AE4958" t="s">
        <v>35364</v>
      </c>
      <c r="AH4958" t="s">
        <v>35380</v>
      </c>
      <c r="AI4958">
        <v>0</v>
      </c>
      <c r="AJ4958">
        <v>0</v>
      </c>
    </row>
    <row r="4959" spans="1:46">
      <c r="A4959" t="s">
        <v>46</v>
      </c>
      <c r="B4959" t="s">
        <v>5005</v>
      </c>
      <c r="C4959" t="s">
        <v>14535</v>
      </c>
      <c r="D4959" t="s">
        <v>20101</v>
      </c>
      <c r="E4959" t="s">
        <v>20595</v>
      </c>
      <c r="F4959" t="s">
        <v>26199</v>
      </c>
      <c r="G4959" t="s">
        <v>30782</v>
      </c>
      <c r="H4959" t="s">
        <v>30829</v>
      </c>
      <c r="I4959" t="s">
        <v>20101</v>
      </c>
      <c r="J4959" t="s">
        <v>31632</v>
      </c>
      <c r="K4959" t="s">
        <v>33223</v>
      </c>
      <c r="L4959" t="s">
        <v>33224</v>
      </c>
      <c r="M4959" t="s">
        <v>33229</v>
      </c>
      <c r="N4959" t="s">
        <v>20101</v>
      </c>
      <c r="O4959" t="s">
        <v>33233</v>
      </c>
      <c r="P4959" t="s">
        <v>33235</v>
      </c>
      <c r="Q4959" t="s">
        <v>33238</v>
      </c>
      <c r="S4959" t="s">
        <v>33249</v>
      </c>
      <c r="T4959" t="s">
        <v>33251</v>
      </c>
      <c r="U4959" t="s">
        <v>33319</v>
      </c>
      <c r="W4959" t="s">
        <v>34369</v>
      </c>
      <c r="X4959" t="s">
        <v>34371</v>
      </c>
      <c r="Y4959" t="s">
        <v>34862</v>
      </c>
      <c r="Z4959">
        <v>17.8125</v>
      </c>
      <c r="AA4959">
        <v>4849</v>
      </c>
      <c r="AB4959" t="s">
        <v>35323</v>
      </c>
      <c r="AC4959" t="s">
        <v>35326</v>
      </c>
      <c r="AD4959" t="s">
        <v>35360</v>
      </c>
      <c r="AE4959" t="s">
        <v>35364</v>
      </c>
      <c r="AH4959" t="s">
        <v>35380</v>
      </c>
      <c r="AI4959">
        <v>0</v>
      </c>
      <c r="AJ4959">
        <v>0</v>
      </c>
    </row>
    <row r="4960" spans="1:46">
      <c r="A4960" t="s">
        <v>46</v>
      </c>
      <c r="B4960" t="s">
        <v>5006</v>
      </c>
      <c r="C4960" t="s">
        <v>14536</v>
      </c>
      <c r="D4960" t="s">
        <v>20101</v>
      </c>
      <c r="E4960" t="s">
        <v>20595</v>
      </c>
      <c r="F4960" t="s">
        <v>26200</v>
      </c>
      <c r="G4960" t="s">
        <v>30779</v>
      </c>
      <c r="H4960" t="s">
        <v>30825</v>
      </c>
      <c r="I4960" t="s">
        <v>20101</v>
      </c>
      <c r="J4960" t="s">
        <v>31632</v>
      </c>
      <c r="K4960" t="s">
        <v>33223</v>
      </c>
      <c r="L4960" t="s">
        <v>33224</v>
      </c>
      <c r="M4960" t="s">
        <v>33229</v>
      </c>
      <c r="N4960" t="s">
        <v>20101</v>
      </c>
      <c r="O4960" t="s">
        <v>33233</v>
      </c>
      <c r="P4960" t="s">
        <v>33235</v>
      </c>
      <c r="Q4960" t="s">
        <v>33238</v>
      </c>
      <c r="S4960" t="s">
        <v>33249</v>
      </c>
      <c r="T4960" t="s">
        <v>33251</v>
      </c>
      <c r="U4960" t="s">
        <v>33319</v>
      </c>
      <c r="W4960" t="s">
        <v>34369</v>
      </c>
      <c r="X4960" t="s">
        <v>34371</v>
      </c>
      <c r="Y4960" t="s">
        <v>34862</v>
      </c>
      <c r="Z4960">
        <v>17.8125</v>
      </c>
      <c r="AA4960">
        <v>4849</v>
      </c>
      <c r="AB4960" t="s">
        <v>35323</v>
      </c>
      <c r="AC4960" t="s">
        <v>35326</v>
      </c>
      <c r="AD4960" t="s">
        <v>35360</v>
      </c>
      <c r="AE4960" t="s">
        <v>35364</v>
      </c>
      <c r="AH4960" t="s">
        <v>35380</v>
      </c>
      <c r="AI4960">
        <v>0</v>
      </c>
      <c r="AJ4960">
        <v>0</v>
      </c>
    </row>
    <row r="4961" spans="1:46">
      <c r="A4961" t="s">
        <v>46</v>
      </c>
      <c r="B4961" t="s">
        <v>5007</v>
      </c>
      <c r="C4961" t="s">
        <v>14537</v>
      </c>
      <c r="D4961" t="s">
        <v>20101</v>
      </c>
      <c r="E4961" t="s">
        <v>20595</v>
      </c>
      <c r="F4961" t="s">
        <v>26201</v>
      </c>
      <c r="G4961" t="s">
        <v>30777</v>
      </c>
      <c r="H4961" t="s">
        <v>30826</v>
      </c>
      <c r="I4961" t="s">
        <v>20101</v>
      </c>
      <c r="J4961" t="s">
        <v>31632</v>
      </c>
      <c r="K4961" t="s">
        <v>33223</v>
      </c>
      <c r="L4961" t="s">
        <v>33224</v>
      </c>
      <c r="M4961" t="s">
        <v>33229</v>
      </c>
      <c r="N4961" t="s">
        <v>20101</v>
      </c>
      <c r="O4961" t="s">
        <v>33233</v>
      </c>
      <c r="P4961" t="s">
        <v>33235</v>
      </c>
      <c r="Q4961" t="s">
        <v>33238</v>
      </c>
      <c r="S4961" t="s">
        <v>33249</v>
      </c>
      <c r="T4961" t="s">
        <v>33251</v>
      </c>
      <c r="U4961" t="s">
        <v>33319</v>
      </c>
      <c r="W4961" t="s">
        <v>34369</v>
      </c>
      <c r="X4961" t="s">
        <v>34371</v>
      </c>
      <c r="Y4961" t="s">
        <v>34862</v>
      </c>
      <c r="Z4961">
        <v>17.8125</v>
      </c>
      <c r="AA4961">
        <v>4849</v>
      </c>
      <c r="AB4961" t="s">
        <v>35323</v>
      </c>
      <c r="AC4961" t="s">
        <v>35326</v>
      </c>
      <c r="AD4961" t="s">
        <v>35360</v>
      </c>
      <c r="AE4961" t="s">
        <v>35364</v>
      </c>
      <c r="AH4961" t="s">
        <v>35380</v>
      </c>
      <c r="AI4961">
        <v>0</v>
      </c>
      <c r="AJ4961">
        <v>0</v>
      </c>
    </row>
    <row r="4962" spans="1:46">
      <c r="A4962" t="s">
        <v>46</v>
      </c>
      <c r="B4962" t="s">
        <v>5008</v>
      </c>
      <c r="C4962" t="s">
        <v>14538</v>
      </c>
      <c r="D4962" t="s">
        <v>20101</v>
      </c>
      <c r="E4962" t="s">
        <v>20596</v>
      </c>
      <c r="F4962" t="s">
        <v>26202</v>
      </c>
      <c r="G4962" t="s">
        <v>30780</v>
      </c>
      <c r="H4962" t="s">
        <v>30823</v>
      </c>
      <c r="I4962" t="s">
        <v>20101</v>
      </c>
      <c r="J4962" t="s">
        <v>31633</v>
      </c>
      <c r="K4962" t="s">
        <v>33223</v>
      </c>
      <c r="L4962" t="s">
        <v>33226</v>
      </c>
      <c r="M4962" t="s">
        <v>33229</v>
      </c>
      <c r="N4962" t="s">
        <v>20101</v>
      </c>
      <c r="O4962" t="s">
        <v>33233</v>
      </c>
      <c r="P4962" t="s">
        <v>33235</v>
      </c>
      <c r="Q4962" t="s">
        <v>33238</v>
      </c>
      <c r="T4962" t="s">
        <v>33251</v>
      </c>
      <c r="U4962" t="s">
        <v>33770</v>
      </c>
      <c r="W4962" t="s">
        <v>34369</v>
      </c>
      <c r="X4962" t="s">
        <v>34376</v>
      </c>
      <c r="Y4962" t="s">
        <v>34863</v>
      </c>
      <c r="Z4962">
        <v>437.1</v>
      </c>
      <c r="AA4962">
        <v>3249</v>
      </c>
      <c r="AB4962" t="s">
        <v>35324</v>
      </c>
      <c r="AD4962" t="s">
        <v>35360</v>
      </c>
      <c r="AE4962" t="s">
        <v>35364</v>
      </c>
      <c r="AH4962" t="s">
        <v>35380</v>
      </c>
      <c r="AI4962">
        <v>0</v>
      </c>
      <c r="AJ4962">
        <v>0</v>
      </c>
      <c r="AQ4962" t="s">
        <v>36395</v>
      </c>
      <c r="AR4962" t="s">
        <v>36891</v>
      </c>
      <c r="AS4962" t="s">
        <v>39474</v>
      </c>
      <c r="AT4962" t="s">
        <v>40947</v>
      </c>
    </row>
    <row r="4963" spans="1:46">
      <c r="A4963" t="s">
        <v>46</v>
      </c>
      <c r="B4963" t="s">
        <v>5009</v>
      </c>
      <c r="C4963" t="s">
        <v>14539</v>
      </c>
      <c r="D4963" t="s">
        <v>20101</v>
      </c>
      <c r="E4963" t="s">
        <v>20596</v>
      </c>
      <c r="F4963" t="s">
        <v>26203</v>
      </c>
      <c r="G4963" t="s">
        <v>30783</v>
      </c>
      <c r="H4963" t="s">
        <v>30830</v>
      </c>
      <c r="I4963" t="s">
        <v>20101</v>
      </c>
      <c r="J4963" t="s">
        <v>31633</v>
      </c>
      <c r="K4963" t="s">
        <v>33223</v>
      </c>
      <c r="L4963" t="s">
        <v>33226</v>
      </c>
      <c r="M4963" t="s">
        <v>33229</v>
      </c>
      <c r="N4963" t="s">
        <v>20101</v>
      </c>
      <c r="O4963" t="s">
        <v>33233</v>
      </c>
      <c r="P4963" t="s">
        <v>33235</v>
      </c>
      <c r="Q4963" t="s">
        <v>33238</v>
      </c>
      <c r="T4963" t="s">
        <v>33251</v>
      </c>
      <c r="U4963" t="s">
        <v>33770</v>
      </c>
      <c r="W4963" t="s">
        <v>34369</v>
      </c>
      <c r="X4963" t="s">
        <v>34376</v>
      </c>
      <c r="Y4963" t="s">
        <v>34863</v>
      </c>
      <c r="Z4963">
        <v>437.1</v>
      </c>
      <c r="AA4963">
        <v>3249</v>
      </c>
      <c r="AB4963" t="s">
        <v>35324</v>
      </c>
      <c r="AD4963" t="s">
        <v>35360</v>
      </c>
      <c r="AE4963" t="s">
        <v>35364</v>
      </c>
      <c r="AH4963" t="s">
        <v>35380</v>
      </c>
      <c r="AI4963">
        <v>0</v>
      </c>
      <c r="AJ4963">
        <v>0</v>
      </c>
    </row>
    <row r="4964" spans="1:46">
      <c r="A4964" t="s">
        <v>46</v>
      </c>
      <c r="B4964" t="s">
        <v>5010</v>
      </c>
      <c r="C4964" t="s">
        <v>14540</v>
      </c>
      <c r="D4964" t="s">
        <v>20101</v>
      </c>
      <c r="E4964" t="s">
        <v>20596</v>
      </c>
      <c r="F4964" t="s">
        <v>26204</v>
      </c>
      <c r="G4964" t="s">
        <v>30784</v>
      </c>
      <c r="H4964" t="s">
        <v>30831</v>
      </c>
      <c r="I4964" t="s">
        <v>20101</v>
      </c>
      <c r="J4964" t="s">
        <v>31633</v>
      </c>
      <c r="K4964" t="s">
        <v>33223</v>
      </c>
      <c r="L4964" t="s">
        <v>33226</v>
      </c>
      <c r="M4964" t="s">
        <v>33229</v>
      </c>
      <c r="N4964" t="s">
        <v>20101</v>
      </c>
      <c r="O4964" t="s">
        <v>33233</v>
      </c>
      <c r="P4964" t="s">
        <v>33235</v>
      </c>
      <c r="Q4964" t="s">
        <v>33238</v>
      </c>
      <c r="T4964" t="s">
        <v>33251</v>
      </c>
      <c r="U4964" t="s">
        <v>33770</v>
      </c>
      <c r="W4964" t="s">
        <v>34369</v>
      </c>
      <c r="X4964" t="s">
        <v>34376</v>
      </c>
      <c r="Y4964" t="s">
        <v>34863</v>
      </c>
      <c r="Z4964">
        <v>437.1</v>
      </c>
      <c r="AA4964">
        <v>3249</v>
      </c>
      <c r="AB4964" t="s">
        <v>35324</v>
      </c>
      <c r="AD4964" t="s">
        <v>35360</v>
      </c>
      <c r="AE4964" t="s">
        <v>35364</v>
      </c>
      <c r="AH4964" t="s">
        <v>35380</v>
      </c>
      <c r="AI4964">
        <v>0</v>
      </c>
      <c r="AJ4964">
        <v>0</v>
      </c>
      <c r="AQ4964" t="s">
        <v>36396</v>
      </c>
      <c r="AR4964" t="s">
        <v>36892</v>
      </c>
      <c r="AS4964" t="s">
        <v>39475</v>
      </c>
      <c r="AT4964" t="s">
        <v>40947</v>
      </c>
    </row>
    <row r="4965" spans="1:46">
      <c r="A4965" t="s">
        <v>46</v>
      </c>
      <c r="B4965" t="s">
        <v>5011</v>
      </c>
      <c r="C4965" t="s">
        <v>14541</v>
      </c>
      <c r="D4965" t="s">
        <v>20101</v>
      </c>
      <c r="E4965" t="s">
        <v>20596</v>
      </c>
      <c r="F4965" t="s">
        <v>26205</v>
      </c>
      <c r="G4965" t="s">
        <v>30785</v>
      </c>
      <c r="H4965" t="s">
        <v>30832</v>
      </c>
      <c r="I4965" t="s">
        <v>20101</v>
      </c>
      <c r="J4965" t="s">
        <v>31633</v>
      </c>
      <c r="K4965" t="s">
        <v>33223</v>
      </c>
      <c r="L4965" t="s">
        <v>33226</v>
      </c>
      <c r="M4965" t="s">
        <v>33229</v>
      </c>
      <c r="N4965" t="s">
        <v>20101</v>
      </c>
      <c r="O4965" t="s">
        <v>33233</v>
      </c>
      <c r="P4965" t="s">
        <v>33235</v>
      </c>
      <c r="Q4965" t="s">
        <v>33238</v>
      </c>
      <c r="T4965" t="s">
        <v>33251</v>
      </c>
      <c r="U4965" t="s">
        <v>33770</v>
      </c>
      <c r="W4965" t="s">
        <v>34369</v>
      </c>
      <c r="X4965" t="s">
        <v>34376</v>
      </c>
      <c r="Y4965" t="s">
        <v>34863</v>
      </c>
      <c r="Z4965">
        <v>437.1</v>
      </c>
      <c r="AA4965">
        <v>3249</v>
      </c>
      <c r="AB4965" t="s">
        <v>35324</v>
      </c>
      <c r="AD4965" t="s">
        <v>35360</v>
      </c>
      <c r="AE4965" t="s">
        <v>35364</v>
      </c>
      <c r="AH4965" t="s">
        <v>35380</v>
      </c>
      <c r="AI4965">
        <v>0</v>
      </c>
      <c r="AJ4965">
        <v>0</v>
      </c>
      <c r="AQ4965" t="s">
        <v>36396</v>
      </c>
      <c r="AR4965" t="s">
        <v>36892</v>
      </c>
      <c r="AS4965" t="s">
        <v>39476</v>
      </c>
      <c r="AT4965" t="s">
        <v>40947</v>
      </c>
    </row>
    <row r="4966" spans="1:46">
      <c r="A4966" t="s">
        <v>46</v>
      </c>
      <c r="B4966" t="s">
        <v>5012</v>
      </c>
      <c r="C4966" t="s">
        <v>14542</v>
      </c>
      <c r="D4966" t="s">
        <v>20101</v>
      </c>
      <c r="E4966" t="s">
        <v>20596</v>
      </c>
      <c r="F4966" t="s">
        <v>26206</v>
      </c>
      <c r="G4966" t="s">
        <v>30786</v>
      </c>
      <c r="H4966" t="s">
        <v>30841</v>
      </c>
      <c r="I4966" t="s">
        <v>20101</v>
      </c>
      <c r="J4966" t="s">
        <v>31633</v>
      </c>
      <c r="K4966" t="s">
        <v>33223</v>
      </c>
      <c r="L4966" t="s">
        <v>33226</v>
      </c>
      <c r="M4966" t="s">
        <v>33229</v>
      </c>
      <c r="N4966" t="s">
        <v>20101</v>
      </c>
      <c r="O4966" t="s">
        <v>33233</v>
      </c>
      <c r="P4966" t="s">
        <v>33235</v>
      </c>
      <c r="Q4966" t="s">
        <v>33238</v>
      </c>
      <c r="T4966" t="s">
        <v>33251</v>
      </c>
      <c r="U4966" t="s">
        <v>33770</v>
      </c>
      <c r="W4966" t="s">
        <v>34369</v>
      </c>
      <c r="X4966" t="s">
        <v>34376</v>
      </c>
      <c r="Y4966" t="s">
        <v>34863</v>
      </c>
      <c r="Z4966">
        <v>437.1</v>
      </c>
      <c r="AA4966">
        <v>3249</v>
      </c>
      <c r="AB4966" t="s">
        <v>35324</v>
      </c>
      <c r="AD4966" t="s">
        <v>35360</v>
      </c>
      <c r="AE4966" t="s">
        <v>35364</v>
      </c>
      <c r="AH4966" t="s">
        <v>35380</v>
      </c>
      <c r="AI4966">
        <v>0</v>
      </c>
      <c r="AJ4966">
        <v>0</v>
      </c>
    </row>
    <row r="4967" spans="1:46">
      <c r="A4967" t="s">
        <v>46</v>
      </c>
      <c r="B4967" t="s">
        <v>5013</v>
      </c>
      <c r="C4967" t="s">
        <v>14543</v>
      </c>
      <c r="D4967" t="s">
        <v>20101</v>
      </c>
      <c r="E4967" t="s">
        <v>20596</v>
      </c>
      <c r="F4967" t="s">
        <v>26207</v>
      </c>
      <c r="G4967" t="s">
        <v>30776</v>
      </c>
      <c r="H4967" t="s">
        <v>30824</v>
      </c>
      <c r="I4967" t="s">
        <v>20101</v>
      </c>
      <c r="J4967" t="s">
        <v>31633</v>
      </c>
      <c r="K4967" t="s">
        <v>33223</v>
      </c>
      <c r="L4967" t="s">
        <v>33226</v>
      </c>
      <c r="M4967" t="s">
        <v>33229</v>
      </c>
      <c r="N4967" t="s">
        <v>20101</v>
      </c>
      <c r="O4967" t="s">
        <v>33233</v>
      </c>
      <c r="P4967" t="s">
        <v>33235</v>
      </c>
      <c r="Q4967" t="s">
        <v>33238</v>
      </c>
      <c r="T4967" t="s">
        <v>33251</v>
      </c>
      <c r="U4967" t="s">
        <v>33770</v>
      </c>
      <c r="W4967" t="s">
        <v>34369</v>
      </c>
      <c r="X4967" t="s">
        <v>34376</v>
      </c>
      <c r="Y4967" t="s">
        <v>34863</v>
      </c>
      <c r="Z4967">
        <v>437.1</v>
      </c>
      <c r="AA4967">
        <v>3249</v>
      </c>
      <c r="AB4967" t="s">
        <v>35324</v>
      </c>
      <c r="AD4967" t="s">
        <v>35360</v>
      </c>
      <c r="AE4967" t="s">
        <v>35364</v>
      </c>
      <c r="AH4967" t="s">
        <v>35380</v>
      </c>
      <c r="AI4967">
        <v>0</v>
      </c>
      <c r="AJ4967">
        <v>0</v>
      </c>
    </row>
    <row r="4968" spans="1:46">
      <c r="A4968" t="s">
        <v>46</v>
      </c>
      <c r="B4968" t="s">
        <v>5014</v>
      </c>
      <c r="C4968" t="s">
        <v>14544</v>
      </c>
      <c r="D4968" t="s">
        <v>20101</v>
      </c>
      <c r="E4968" t="s">
        <v>20596</v>
      </c>
      <c r="F4968" t="s">
        <v>26208</v>
      </c>
      <c r="G4968" t="s">
        <v>30779</v>
      </c>
      <c r="H4968" t="s">
        <v>30825</v>
      </c>
      <c r="I4968" t="s">
        <v>20101</v>
      </c>
      <c r="J4968" t="s">
        <v>31633</v>
      </c>
      <c r="K4968" t="s">
        <v>33223</v>
      </c>
      <c r="L4968" t="s">
        <v>33226</v>
      </c>
      <c r="M4968" t="s">
        <v>33229</v>
      </c>
      <c r="N4968" t="s">
        <v>20101</v>
      </c>
      <c r="O4968" t="s">
        <v>33233</v>
      </c>
      <c r="P4968" t="s">
        <v>33235</v>
      </c>
      <c r="Q4968" t="s">
        <v>33238</v>
      </c>
      <c r="T4968" t="s">
        <v>33251</v>
      </c>
      <c r="U4968" t="s">
        <v>33770</v>
      </c>
      <c r="W4968" t="s">
        <v>34369</v>
      </c>
      <c r="X4968" t="s">
        <v>34376</v>
      </c>
      <c r="Y4968" t="s">
        <v>34863</v>
      </c>
      <c r="Z4968">
        <v>437.1</v>
      </c>
      <c r="AA4968">
        <v>3249</v>
      </c>
      <c r="AB4968" t="s">
        <v>35324</v>
      </c>
      <c r="AD4968" t="s">
        <v>35360</v>
      </c>
      <c r="AE4968" t="s">
        <v>35364</v>
      </c>
      <c r="AH4968" t="s">
        <v>35380</v>
      </c>
      <c r="AI4968">
        <v>0</v>
      </c>
      <c r="AJ4968">
        <v>0</v>
      </c>
    </row>
    <row r="4969" spans="1:46">
      <c r="A4969" t="s">
        <v>46</v>
      </c>
      <c r="B4969" t="s">
        <v>5015</v>
      </c>
      <c r="C4969" t="s">
        <v>14545</v>
      </c>
      <c r="D4969" t="s">
        <v>20101</v>
      </c>
      <c r="E4969" t="s">
        <v>20596</v>
      </c>
      <c r="F4969" t="s">
        <v>26209</v>
      </c>
      <c r="G4969" t="s">
        <v>30777</v>
      </c>
      <c r="H4969" t="s">
        <v>30826</v>
      </c>
      <c r="I4969" t="s">
        <v>20101</v>
      </c>
      <c r="J4969" t="s">
        <v>31633</v>
      </c>
      <c r="K4969" t="s">
        <v>33223</v>
      </c>
      <c r="L4969" t="s">
        <v>33226</v>
      </c>
      <c r="M4969" t="s">
        <v>33229</v>
      </c>
      <c r="N4969" t="s">
        <v>20101</v>
      </c>
      <c r="O4969" t="s">
        <v>33233</v>
      </c>
      <c r="P4969" t="s">
        <v>33235</v>
      </c>
      <c r="Q4969" t="s">
        <v>33238</v>
      </c>
      <c r="T4969" t="s">
        <v>33251</v>
      </c>
      <c r="U4969" t="s">
        <v>33770</v>
      </c>
      <c r="W4969" t="s">
        <v>34369</v>
      </c>
      <c r="X4969" t="s">
        <v>34376</v>
      </c>
      <c r="Y4969" t="s">
        <v>34863</v>
      </c>
      <c r="Z4969">
        <v>437.1</v>
      </c>
      <c r="AA4969">
        <v>3249</v>
      </c>
      <c r="AB4969" t="s">
        <v>35324</v>
      </c>
      <c r="AD4969" t="s">
        <v>35360</v>
      </c>
      <c r="AE4969" t="s">
        <v>35364</v>
      </c>
      <c r="AH4969" t="s">
        <v>35380</v>
      </c>
      <c r="AI4969">
        <v>0</v>
      </c>
      <c r="AJ4969">
        <v>0</v>
      </c>
      <c r="AQ4969" t="s">
        <v>36395</v>
      </c>
      <c r="AR4969" t="s">
        <v>36891</v>
      </c>
      <c r="AS4969" t="s">
        <v>39477</v>
      </c>
      <c r="AT4969" t="s">
        <v>40947</v>
      </c>
    </row>
    <row r="4970" spans="1:46">
      <c r="A4970" t="s">
        <v>46</v>
      </c>
      <c r="B4970" t="s">
        <v>5016</v>
      </c>
      <c r="C4970" t="s">
        <v>14546</v>
      </c>
      <c r="D4970" t="s">
        <v>20101</v>
      </c>
      <c r="E4970" t="s">
        <v>20596</v>
      </c>
      <c r="F4970" t="s">
        <v>26210</v>
      </c>
      <c r="G4970" t="s">
        <v>30778</v>
      </c>
      <c r="H4970" t="s">
        <v>30827</v>
      </c>
      <c r="I4970" t="s">
        <v>20101</v>
      </c>
      <c r="J4970" t="s">
        <v>31633</v>
      </c>
      <c r="K4970" t="s">
        <v>33223</v>
      </c>
      <c r="L4970" t="s">
        <v>33226</v>
      </c>
      <c r="M4970" t="s">
        <v>33229</v>
      </c>
      <c r="N4970" t="s">
        <v>20101</v>
      </c>
      <c r="O4970" t="s">
        <v>33233</v>
      </c>
      <c r="P4970" t="s">
        <v>33235</v>
      </c>
      <c r="Q4970" t="s">
        <v>33238</v>
      </c>
      <c r="T4970" t="s">
        <v>33251</v>
      </c>
      <c r="U4970" t="s">
        <v>33770</v>
      </c>
      <c r="W4970" t="s">
        <v>34369</v>
      </c>
      <c r="X4970" t="s">
        <v>34376</v>
      </c>
      <c r="Y4970" t="s">
        <v>34863</v>
      </c>
      <c r="Z4970">
        <v>437.1</v>
      </c>
      <c r="AA4970">
        <v>3249</v>
      </c>
      <c r="AB4970" t="s">
        <v>35324</v>
      </c>
      <c r="AD4970" t="s">
        <v>35360</v>
      </c>
      <c r="AE4970" t="s">
        <v>35364</v>
      </c>
      <c r="AH4970" t="s">
        <v>35380</v>
      </c>
      <c r="AI4970">
        <v>0</v>
      </c>
      <c r="AJ4970">
        <v>0</v>
      </c>
      <c r="AQ4970" t="s">
        <v>36395</v>
      </c>
      <c r="AR4970" t="s">
        <v>36891</v>
      </c>
      <c r="AS4970" t="s">
        <v>39478</v>
      </c>
      <c r="AT4970" t="s">
        <v>40947</v>
      </c>
    </row>
    <row r="4971" spans="1:46">
      <c r="A4971" t="s">
        <v>46</v>
      </c>
      <c r="B4971" t="s">
        <v>5017</v>
      </c>
      <c r="C4971" t="s">
        <v>14547</v>
      </c>
      <c r="D4971" t="s">
        <v>20101</v>
      </c>
      <c r="E4971" t="s">
        <v>20596</v>
      </c>
      <c r="F4971" t="s">
        <v>26211</v>
      </c>
      <c r="G4971" t="s">
        <v>30781</v>
      </c>
      <c r="H4971" t="s">
        <v>30828</v>
      </c>
      <c r="I4971" t="s">
        <v>20101</v>
      </c>
      <c r="J4971" t="s">
        <v>31633</v>
      </c>
      <c r="K4971" t="s">
        <v>33223</v>
      </c>
      <c r="L4971" t="s">
        <v>33226</v>
      </c>
      <c r="M4971" t="s">
        <v>33229</v>
      </c>
      <c r="N4971" t="s">
        <v>20101</v>
      </c>
      <c r="O4971" t="s">
        <v>33233</v>
      </c>
      <c r="P4971" t="s">
        <v>33235</v>
      </c>
      <c r="Q4971" t="s">
        <v>33238</v>
      </c>
      <c r="T4971" t="s">
        <v>33251</v>
      </c>
      <c r="U4971" t="s">
        <v>33770</v>
      </c>
      <c r="W4971" t="s">
        <v>34369</v>
      </c>
      <c r="X4971" t="s">
        <v>34376</v>
      </c>
      <c r="Y4971" t="s">
        <v>34863</v>
      </c>
      <c r="Z4971">
        <v>437.1</v>
      </c>
      <c r="AA4971">
        <v>3249</v>
      </c>
      <c r="AB4971" t="s">
        <v>35324</v>
      </c>
      <c r="AD4971" t="s">
        <v>35360</v>
      </c>
      <c r="AE4971" t="s">
        <v>35364</v>
      </c>
      <c r="AH4971" t="s">
        <v>35380</v>
      </c>
      <c r="AI4971">
        <v>0</v>
      </c>
      <c r="AJ4971">
        <v>0</v>
      </c>
      <c r="AQ4971" t="s">
        <v>36395</v>
      </c>
      <c r="AR4971" t="s">
        <v>36891</v>
      </c>
      <c r="AS4971" t="s">
        <v>39479</v>
      </c>
      <c r="AT4971" t="s">
        <v>40947</v>
      </c>
    </row>
    <row r="4972" spans="1:46">
      <c r="A4972" t="s">
        <v>46</v>
      </c>
      <c r="B4972" t="s">
        <v>5018</v>
      </c>
      <c r="C4972" t="s">
        <v>14548</v>
      </c>
      <c r="D4972" t="s">
        <v>20101</v>
      </c>
      <c r="E4972" t="s">
        <v>20596</v>
      </c>
      <c r="F4972" t="s">
        <v>26212</v>
      </c>
      <c r="G4972" t="s">
        <v>30782</v>
      </c>
      <c r="H4972" t="s">
        <v>30829</v>
      </c>
      <c r="I4972" t="s">
        <v>20101</v>
      </c>
      <c r="J4972" t="s">
        <v>31633</v>
      </c>
      <c r="K4972" t="s">
        <v>33223</v>
      </c>
      <c r="L4972" t="s">
        <v>33226</v>
      </c>
      <c r="M4972" t="s">
        <v>33229</v>
      </c>
      <c r="N4972" t="s">
        <v>20101</v>
      </c>
      <c r="O4972" t="s">
        <v>33233</v>
      </c>
      <c r="P4972" t="s">
        <v>33235</v>
      </c>
      <c r="Q4972" t="s">
        <v>33238</v>
      </c>
      <c r="T4972" t="s">
        <v>33251</v>
      </c>
      <c r="U4972" t="s">
        <v>33770</v>
      </c>
      <c r="W4972" t="s">
        <v>34369</v>
      </c>
      <c r="X4972" t="s">
        <v>34376</v>
      </c>
      <c r="Y4972" t="s">
        <v>34863</v>
      </c>
      <c r="Z4972">
        <v>437.1</v>
      </c>
      <c r="AA4972">
        <v>3249</v>
      </c>
      <c r="AB4972" t="s">
        <v>35324</v>
      </c>
      <c r="AD4972" t="s">
        <v>35360</v>
      </c>
      <c r="AE4972" t="s">
        <v>35364</v>
      </c>
      <c r="AH4972" t="s">
        <v>35380</v>
      </c>
      <c r="AI4972">
        <v>0</v>
      </c>
      <c r="AJ4972">
        <v>0</v>
      </c>
      <c r="AQ4972" t="s">
        <v>36395</v>
      </c>
      <c r="AR4972" t="s">
        <v>36891</v>
      </c>
      <c r="AS4972" t="s">
        <v>39480</v>
      </c>
      <c r="AT4972" t="s">
        <v>40947</v>
      </c>
    </row>
    <row r="4973" spans="1:46">
      <c r="A4973" t="s">
        <v>46</v>
      </c>
      <c r="B4973" t="s">
        <v>5019</v>
      </c>
      <c r="C4973" t="s">
        <v>14549</v>
      </c>
      <c r="D4973" t="s">
        <v>20101</v>
      </c>
      <c r="E4973" t="s">
        <v>20597</v>
      </c>
      <c r="F4973" t="s">
        <v>26213</v>
      </c>
      <c r="G4973" t="s">
        <v>30772</v>
      </c>
      <c r="H4973" t="s">
        <v>30815</v>
      </c>
      <c r="I4973" t="s">
        <v>20101</v>
      </c>
      <c r="J4973" t="s">
        <v>31634</v>
      </c>
      <c r="K4973" t="s">
        <v>33223</v>
      </c>
      <c r="L4973" t="s">
        <v>33224</v>
      </c>
      <c r="M4973" t="s">
        <v>33228</v>
      </c>
      <c r="N4973" t="s">
        <v>20101</v>
      </c>
      <c r="O4973" t="s">
        <v>33233</v>
      </c>
      <c r="P4973" t="s">
        <v>33235</v>
      </c>
      <c r="Q4973" t="s">
        <v>33244</v>
      </c>
      <c r="T4973" t="s">
        <v>33251</v>
      </c>
      <c r="U4973" t="s">
        <v>33771</v>
      </c>
      <c r="W4973" t="s">
        <v>34369</v>
      </c>
      <c r="X4973" t="s">
        <v>34370</v>
      </c>
      <c r="Z4973">
        <v>33.75</v>
      </c>
      <c r="AA4973">
        <v>4180.172414</v>
      </c>
      <c r="AB4973" t="s">
        <v>35324</v>
      </c>
      <c r="AD4973" t="s">
        <v>35360</v>
      </c>
      <c r="AE4973" t="s">
        <v>35360</v>
      </c>
      <c r="AH4973" t="s">
        <v>35380</v>
      </c>
      <c r="AI4973">
        <v>0</v>
      </c>
      <c r="AJ4973">
        <v>0</v>
      </c>
    </row>
    <row r="4974" spans="1:46">
      <c r="A4974" t="s">
        <v>46</v>
      </c>
      <c r="B4974" t="s">
        <v>5020</v>
      </c>
      <c r="C4974" t="s">
        <v>14550</v>
      </c>
      <c r="D4974" t="s">
        <v>20101</v>
      </c>
      <c r="E4974" t="s">
        <v>20597</v>
      </c>
      <c r="F4974" t="s">
        <v>26214</v>
      </c>
      <c r="G4974" t="s">
        <v>30773</v>
      </c>
      <c r="H4974" t="s">
        <v>30816</v>
      </c>
      <c r="I4974" t="s">
        <v>20101</v>
      </c>
      <c r="J4974" t="s">
        <v>31634</v>
      </c>
      <c r="K4974" t="s">
        <v>33223</v>
      </c>
      <c r="L4974" t="s">
        <v>33224</v>
      </c>
      <c r="M4974" t="s">
        <v>33228</v>
      </c>
      <c r="N4974" t="s">
        <v>20101</v>
      </c>
      <c r="O4974" t="s">
        <v>33233</v>
      </c>
      <c r="P4974" t="s">
        <v>33235</v>
      </c>
      <c r="Q4974" t="s">
        <v>33244</v>
      </c>
      <c r="T4974" t="s">
        <v>33251</v>
      </c>
      <c r="U4974" t="s">
        <v>33771</v>
      </c>
      <c r="W4974" t="s">
        <v>34369</v>
      </c>
      <c r="X4974" t="s">
        <v>34370</v>
      </c>
      <c r="Z4974">
        <v>33.75</v>
      </c>
      <c r="AA4974">
        <v>4180.172414</v>
      </c>
      <c r="AB4974" t="s">
        <v>35324</v>
      </c>
      <c r="AD4974" t="s">
        <v>35360</v>
      </c>
      <c r="AE4974" t="s">
        <v>35360</v>
      </c>
      <c r="AH4974" t="s">
        <v>35380</v>
      </c>
      <c r="AI4974">
        <v>0</v>
      </c>
      <c r="AJ4974">
        <v>0</v>
      </c>
    </row>
    <row r="4975" spans="1:46">
      <c r="A4975" t="s">
        <v>46</v>
      </c>
      <c r="B4975" t="s">
        <v>5021</v>
      </c>
      <c r="C4975" t="s">
        <v>14551</v>
      </c>
      <c r="D4975" t="s">
        <v>20101</v>
      </c>
      <c r="E4975" t="s">
        <v>20597</v>
      </c>
      <c r="F4975" t="s">
        <v>26215</v>
      </c>
      <c r="G4975" t="s">
        <v>30771</v>
      </c>
      <c r="H4975" t="s">
        <v>30814</v>
      </c>
      <c r="I4975" t="s">
        <v>20101</v>
      </c>
      <c r="J4975" t="s">
        <v>31634</v>
      </c>
      <c r="K4975" t="s">
        <v>33223</v>
      </c>
      <c r="L4975" t="s">
        <v>33224</v>
      </c>
      <c r="M4975" t="s">
        <v>33228</v>
      </c>
      <c r="N4975" t="s">
        <v>20101</v>
      </c>
      <c r="O4975" t="s">
        <v>33233</v>
      </c>
      <c r="P4975" t="s">
        <v>33235</v>
      </c>
      <c r="Q4975" t="s">
        <v>33244</v>
      </c>
      <c r="T4975" t="s">
        <v>33251</v>
      </c>
      <c r="U4975" t="s">
        <v>33771</v>
      </c>
      <c r="W4975" t="s">
        <v>34369</v>
      </c>
      <c r="X4975" t="s">
        <v>34370</v>
      </c>
      <c r="Z4975">
        <v>33.75</v>
      </c>
      <c r="AA4975">
        <v>4180.172414</v>
      </c>
      <c r="AB4975" t="s">
        <v>35324</v>
      </c>
      <c r="AD4975" t="s">
        <v>35360</v>
      </c>
      <c r="AE4975" t="s">
        <v>35360</v>
      </c>
      <c r="AH4975" t="s">
        <v>35380</v>
      </c>
      <c r="AI4975">
        <v>0</v>
      </c>
      <c r="AJ4975">
        <v>0</v>
      </c>
    </row>
    <row r="4976" spans="1:46">
      <c r="A4976" t="s">
        <v>46</v>
      </c>
      <c r="B4976" t="s">
        <v>5022</v>
      </c>
      <c r="C4976" t="s">
        <v>14552</v>
      </c>
      <c r="D4976" t="s">
        <v>20101</v>
      </c>
      <c r="E4976" t="s">
        <v>20597</v>
      </c>
      <c r="F4976" t="s">
        <v>26216</v>
      </c>
      <c r="G4976" t="s">
        <v>30775</v>
      </c>
      <c r="H4976" t="s">
        <v>30818</v>
      </c>
      <c r="I4976" t="s">
        <v>20101</v>
      </c>
      <c r="J4976" t="s">
        <v>31634</v>
      </c>
      <c r="K4976" t="s">
        <v>33223</v>
      </c>
      <c r="L4976" t="s">
        <v>33224</v>
      </c>
      <c r="M4976" t="s">
        <v>33228</v>
      </c>
      <c r="N4976" t="s">
        <v>20101</v>
      </c>
      <c r="O4976" t="s">
        <v>33233</v>
      </c>
      <c r="P4976" t="s">
        <v>33235</v>
      </c>
      <c r="Q4976" t="s">
        <v>33244</v>
      </c>
      <c r="T4976" t="s">
        <v>33251</v>
      </c>
      <c r="U4976" t="s">
        <v>33771</v>
      </c>
      <c r="W4976" t="s">
        <v>34369</v>
      </c>
      <c r="X4976" t="s">
        <v>34370</v>
      </c>
      <c r="Z4976">
        <v>33.75</v>
      </c>
      <c r="AA4976">
        <v>4180.172414</v>
      </c>
      <c r="AB4976" t="s">
        <v>35324</v>
      </c>
      <c r="AD4976" t="s">
        <v>35360</v>
      </c>
      <c r="AE4976" t="s">
        <v>35360</v>
      </c>
      <c r="AH4976" t="s">
        <v>35380</v>
      </c>
      <c r="AI4976">
        <v>0</v>
      </c>
      <c r="AJ4976">
        <v>0</v>
      </c>
    </row>
    <row r="4977" spans="1:46">
      <c r="A4977" t="s">
        <v>46</v>
      </c>
      <c r="B4977" t="s">
        <v>5023</v>
      </c>
      <c r="C4977" t="s">
        <v>14553</v>
      </c>
      <c r="D4977" t="s">
        <v>20101</v>
      </c>
      <c r="E4977" t="s">
        <v>20597</v>
      </c>
      <c r="F4977" t="s">
        <v>26217</v>
      </c>
      <c r="G4977" t="s">
        <v>30774</v>
      </c>
      <c r="H4977" t="s">
        <v>30817</v>
      </c>
      <c r="I4977" t="s">
        <v>20101</v>
      </c>
      <c r="J4977" t="s">
        <v>31634</v>
      </c>
      <c r="K4977" t="s">
        <v>33223</v>
      </c>
      <c r="L4977" t="s">
        <v>33224</v>
      </c>
      <c r="M4977" t="s">
        <v>33228</v>
      </c>
      <c r="N4977" t="s">
        <v>20101</v>
      </c>
      <c r="O4977" t="s">
        <v>33233</v>
      </c>
      <c r="P4977" t="s">
        <v>33235</v>
      </c>
      <c r="Q4977" t="s">
        <v>33244</v>
      </c>
      <c r="T4977" t="s">
        <v>33251</v>
      </c>
      <c r="U4977" t="s">
        <v>33771</v>
      </c>
      <c r="W4977" t="s">
        <v>34369</v>
      </c>
      <c r="X4977" t="s">
        <v>34370</v>
      </c>
      <c r="Z4977">
        <v>33.75</v>
      </c>
      <c r="AA4977">
        <v>4180.172414</v>
      </c>
      <c r="AB4977" t="s">
        <v>35324</v>
      </c>
      <c r="AD4977" t="s">
        <v>35360</v>
      </c>
      <c r="AE4977" t="s">
        <v>35360</v>
      </c>
      <c r="AH4977" t="s">
        <v>35380</v>
      </c>
      <c r="AI4977">
        <v>0</v>
      </c>
      <c r="AJ4977">
        <v>0</v>
      </c>
    </row>
    <row r="4978" spans="1:46">
      <c r="A4978" t="s">
        <v>46</v>
      </c>
      <c r="B4978" t="s">
        <v>5024</v>
      </c>
      <c r="C4978" t="s">
        <v>14554</v>
      </c>
      <c r="D4978" t="s">
        <v>20101</v>
      </c>
      <c r="E4978" t="s">
        <v>20597</v>
      </c>
      <c r="F4978" t="s">
        <v>26218</v>
      </c>
      <c r="G4978" t="s">
        <v>30776</v>
      </c>
      <c r="H4978" t="s">
        <v>30819</v>
      </c>
      <c r="I4978" t="s">
        <v>20101</v>
      </c>
      <c r="J4978" t="s">
        <v>31634</v>
      </c>
      <c r="K4978" t="s">
        <v>33223</v>
      </c>
      <c r="L4978" t="s">
        <v>33224</v>
      </c>
      <c r="M4978" t="s">
        <v>33228</v>
      </c>
      <c r="N4978" t="s">
        <v>20101</v>
      </c>
      <c r="O4978" t="s">
        <v>33233</v>
      </c>
      <c r="P4978" t="s">
        <v>33235</v>
      </c>
      <c r="Q4978" t="s">
        <v>33244</v>
      </c>
      <c r="T4978" t="s">
        <v>33251</v>
      </c>
      <c r="U4978" t="s">
        <v>33771</v>
      </c>
      <c r="W4978" t="s">
        <v>34369</v>
      </c>
      <c r="X4978" t="s">
        <v>34370</v>
      </c>
      <c r="Z4978">
        <v>33.75</v>
      </c>
      <c r="AA4978">
        <v>4180.172414</v>
      </c>
      <c r="AB4978" t="s">
        <v>35324</v>
      </c>
      <c r="AD4978" t="s">
        <v>35360</v>
      </c>
      <c r="AE4978" t="s">
        <v>35360</v>
      </c>
      <c r="AH4978" t="s">
        <v>35380</v>
      </c>
      <c r="AI4978">
        <v>0</v>
      </c>
      <c r="AJ4978">
        <v>0</v>
      </c>
    </row>
    <row r="4979" spans="1:46">
      <c r="A4979" t="s">
        <v>46</v>
      </c>
      <c r="B4979" t="s">
        <v>5025</v>
      </c>
      <c r="C4979" t="s">
        <v>14555</v>
      </c>
      <c r="D4979" t="s">
        <v>20101</v>
      </c>
      <c r="E4979" t="s">
        <v>20597</v>
      </c>
      <c r="F4979" t="s">
        <v>26219</v>
      </c>
      <c r="G4979" t="s">
        <v>30779</v>
      </c>
      <c r="H4979" t="s">
        <v>30822</v>
      </c>
      <c r="I4979" t="s">
        <v>20101</v>
      </c>
      <c r="J4979" t="s">
        <v>31634</v>
      </c>
      <c r="K4979" t="s">
        <v>33223</v>
      </c>
      <c r="L4979" t="s">
        <v>33224</v>
      </c>
      <c r="M4979" t="s">
        <v>33228</v>
      </c>
      <c r="N4979" t="s">
        <v>20101</v>
      </c>
      <c r="O4979" t="s">
        <v>33233</v>
      </c>
      <c r="P4979" t="s">
        <v>33235</v>
      </c>
      <c r="Q4979" t="s">
        <v>33244</v>
      </c>
      <c r="T4979" t="s">
        <v>33251</v>
      </c>
      <c r="U4979" t="s">
        <v>33771</v>
      </c>
      <c r="W4979" t="s">
        <v>34369</v>
      </c>
      <c r="X4979" t="s">
        <v>34370</v>
      </c>
      <c r="Z4979">
        <v>33.75</v>
      </c>
      <c r="AA4979">
        <v>4180.172414</v>
      </c>
      <c r="AB4979" t="s">
        <v>35324</v>
      </c>
      <c r="AD4979" t="s">
        <v>35360</v>
      </c>
      <c r="AE4979" t="s">
        <v>35360</v>
      </c>
      <c r="AH4979" t="s">
        <v>35380</v>
      </c>
      <c r="AI4979">
        <v>0</v>
      </c>
      <c r="AJ4979">
        <v>0</v>
      </c>
    </row>
    <row r="4980" spans="1:46">
      <c r="A4980" t="s">
        <v>46</v>
      </c>
      <c r="B4980" t="s">
        <v>5026</v>
      </c>
      <c r="C4980" t="s">
        <v>14556</v>
      </c>
      <c r="D4980" t="s">
        <v>20101</v>
      </c>
      <c r="E4980" t="s">
        <v>20597</v>
      </c>
      <c r="F4980" t="s">
        <v>26220</v>
      </c>
      <c r="G4980" t="s">
        <v>30777</v>
      </c>
      <c r="H4980" t="s">
        <v>30820</v>
      </c>
      <c r="I4980" t="s">
        <v>20101</v>
      </c>
      <c r="J4980" t="s">
        <v>31634</v>
      </c>
      <c r="K4980" t="s">
        <v>33223</v>
      </c>
      <c r="L4980" t="s">
        <v>33224</v>
      </c>
      <c r="M4980" t="s">
        <v>33228</v>
      </c>
      <c r="N4980" t="s">
        <v>20101</v>
      </c>
      <c r="O4980" t="s">
        <v>33233</v>
      </c>
      <c r="P4980" t="s">
        <v>33235</v>
      </c>
      <c r="Q4980" t="s">
        <v>33244</v>
      </c>
      <c r="T4980" t="s">
        <v>33251</v>
      </c>
      <c r="U4980" t="s">
        <v>33771</v>
      </c>
      <c r="W4980" t="s">
        <v>34369</v>
      </c>
      <c r="X4980" t="s">
        <v>34370</v>
      </c>
      <c r="Z4980">
        <v>33.75</v>
      </c>
      <c r="AA4980">
        <v>4180.172414</v>
      </c>
      <c r="AB4980" t="s">
        <v>35324</v>
      </c>
      <c r="AD4980" t="s">
        <v>35360</v>
      </c>
      <c r="AE4980" t="s">
        <v>35360</v>
      </c>
      <c r="AH4980" t="s">
        <v>35380</v>
      </c>
      <c r="AI4980">
        <v>0</v>
      </c>
      <c r="AJ4980">
        <v>0</v>
      </c>
    </row>
    <row r="4981" spans="1:46">
      <c r="A4981" t="s">
        <v>46</v>
      </c>
      <c r="B4981" t="s">
        <v>5027</v>
      </c>
      <c r="C4981" t="s">
        <v>14557</v>
      </c>
      <c r="D4981" t="s">
        <v>20101</v>
      </c>
      <c r="E4981" t="s">
        <v>20598</v>
      </c>
      <c r="F4981" t="s">
        <v>26221</v>
      </c>
      <c r="G4981" t="s">
        <v>30772</v>
      </c>
      <c r="H4981" t="s">
        <v>30815</v>
      </c>
      <c r="I4981" t="s">
        <v>20101</v>
      </c>
      <c r="J4981" t="s">
        <v>31635</v>
      </c>
      <c r="K4981" t="s">
        <v>33223</v>
      </c>
      <c r="L4981" t="s">
        <v>33224</v>
      </c>
      <c r="M4981" t="s">
        <v>33228</v>
      </c>
      <c r="N4981" t="s">
        <v>20101</v>
      </c>
      <c r="O4981" t="s">
        <v>33233</v>
      </c>
      <c r="P4981" t="s">
        <v>33235</v>
      </c>
      <c r="Q4981" t="s">
        <v>33238</v>
      </c>
      <c r="S4981" t="s">
        <v>33248</v>
      </c>
      <c r="T4981" t="s">
        <v>33252</v>
      </c>
      <c r="U4981" t="s">
        <v>33772</v>
      </c>
      <c r="W4981" t="s">
        <v>34369</v>
      </c>
      <c r="X4981" t="s">
        <v>34370</v>
      </c>
      <c r="Y4981" t="s">
        <v>34864</v>
      </c>
      <c r="Z4981">
        <v>22.5</v>
      </c>
      <c r="AA4981">
        <v>6449</v>
      </c>
      <c r="AB4981" t="s">
        <v>35324</v>
      </c>
      <c r="AD4981" t="s">
        <v>35360</v>
      </c>
      <c r="AE4981" t="s">
        <v>35364</v>
      </c>
      <c r="AH4981" t="s">
        <v>35379</v>
      </c>
      <c r="AI4981">
        <v>3</v>
      </c>
      <c r="AJ4981">
        <v>3</v>
      </c>
      <c r="AK4981" t="s">
        <v>35817</v>
      </c>
      <c r="AN4981">
        <v>2</v>
      </c>
      <c r="AQ4981" t="s">
        <v>36397</v>
      </c>
      <c r="AR4981" t="s">
        <v>36893</v>
      </c>
      <c r="AS4981" t="s">
        <v>39481</v>
      </c>
      <c r="AT4981" t="s">
        <v>40947</v>
      </c>
    </row>
    <row r="4982" spans="1:46">
      <c r="A4982" t="s">
        <v>46</v>
      </c>
      <c r="B4982" t="s">
        <v>5028</v>
      </c>
      <c r="C4982" t="s">
        <v>14558</v>
      </c>
      <c r="D4982" t="s">
        <v>20101</v>
      </c>
      <c r="E4982" t="s">
        <v>20598</v>
      </c>
      <c r="F4982" t="s">
        <v>26222</v>
      </c>
      <c r="G4982" t="s">
        <v>30776</v>
      </c>
      <c r="H4982" t="s">
        <v>30819</v>
      </c>
      <c r="I4982" t="s">
        <v>20101</v>
      </c>
      <c r="J4982" t="s">
        <v>31635</v>
      </c>
      <c r="K4982" t="s">
        <v>33223</v>
      </c>
      <c r="L4982" t="s">
        <v>33224</v>
      </c>
      <c r="M4982" t="s">
        <v>33228</v>
      </c>
      <c r="N4982" t="s">
        <v>20101</v>
      </c>
      <c r="O4982" t="s">
        <v>33233</v>
      </c>
      <c r="P4982" t="s">
        <v>33235</v>
      </c>
      <c r="Q4982" t="s">
        <v>33238</v>
      </c>
      <c r="S4982" t="s">
        <v>33248</v>
      </c>
      <c r="T4982" t="s">
        <v>33252</v>
      </c>
      <c r="U4982" t="s">
        <v>33772</v>
      </c>
      <c r="W4982" t="s">
        <v>34369</v>
      </c>
      <c r="X4982" t="s">
        <v>34370</v>
      </c>
      <c r="Y4982" t="s">
        <v>34864</v>
      </c>
      <c r="Z4982">
        <v>22.5</v>
      </c>
      <c r="AA4982">
        <v>6449</v>
      </c>
      <c r="AB4982" t="s">
        <v>35324</v>
      </c>
      <c r="AD4982" t="s">
        <v>35360</v>
      </c>
      <c r="AE4982" t="s">
        <v>35364</v>
      </c>
      <c r="AH4982" t="s">
        <v>35379</v>
      </c>
      <c r="AI4982">
        <v>5</v>
      </c>
      <c r="AJ4982">
        <v>5</v>
      </c>
      <c r="AK4982" t="s">
        <v>35818</v>
      </c>
      <c r="AN4982">
        <v>2</v>
      </c>
      <c r="AQ4982" t="s">
        <v>36397</v>
      </c>
      <c r="AR4982" t="s">
        <v>36893</v>
      </c>
      <c r="AS4982" t="s">
        <v>39482</v>
      </c>
      <c r="AT4982" t="s">
        <v>40947</v>
      </c>
    </row>
    <row r="4983" spans="1:46">
      <c r="A4983" t="s">
        <v>46</v>
      </c>
      <c r="B4983" t="s">
        <v>5029</v>
      </c>
      <c r="C4983" t="s">
        <v>14559</v>
      </c>
      <c r="D4983" t="s">
        <v>20101</v>
      </c>
      <c r="E4983" t="s">
        <v>20598</v>
      </c>
      <c r="F4983" t="s">
        <v>26223</v>
      </c>
      <c r="G4983" t="s">
        <v>30774</v>
      </c>
      <c r="H4983" t="s">
        <v>30817</v>
      </c>
      <c r="I4983" t="s">
        <v>20101</v>
      </c>
      <c r="J4983" t="s">
        <v>31635</v>
      </c>
      <c r="K4983" t="s">
        <v>33223</v>
      </c>
      <c r="L4983" t="s">
        <v>33224</v>
      </c>
      <c r="M4983" t="s">
        <v>33228</v>
      </c>
      <c r="N4983" t="s">
        <v>20101</v>
      </c>
      <c r="O4983" t="s">
        <v>33233</v>
      </c>
      <c r="P4983" t="s">
        <v>33235</v>
      </c>
      <c r="Q4983" t="s">
        <v>33238</v>
      </c>
      <c r="S4983" t="s">
        <v>33248</v>
      </c>
      <c r="T4983" t="s">
        <v>33252</v>
      </c>
      <c r="U4983" t="s">
        <v>33772</v>
      </c>
      <c r="W4983" t="s">
        <v>34369</v>
      </c>
      <c r="X4983" t="s">
        <v>34370</v>
      </c>
      <c r="Y4983" t="s">
        <v>34864</v>
      </c>
      <c r="Z4983">
        <v>22.5</v>
      </c>
      <c r="AA4983">
        <v>6449</v>
      </c>
      <c r="AB4983" t="s">
        <v>35324</v>
      </c>
      <c r="AD4983" t="s">
        <v>35360</v>
      </c>
      <c r="AE4983" t="s">
        <v>35364</v>
      </c>
      <c r="AH4983" t="s">
        <v>35379</v>
      </c>
      <c r="AI4983">
        <v>4</v>
      </c>
      <c r="AJ4983">
        <v>4</v>
      </c>
      <c r="AK4983" t="s">
        <v>35819</v>
      </c>
      <c r="AN4983">
        <v>3</v>
      </c>
      <c r="AQ4983" t="s">
        <v>36397</v>
      </c>
      <c r="AR4983" t="s">
        <v>36893</v>
      </c>
      <c r="AS4983" t="s">
        <v>39483</v>
      </c>
      <c r="AT4983" t="s">
        <v>40947</v>
      </c>
    </row>
    <row r="4984" spans="1:46">
      <c r="A4984" t="s">
        <v>46</v>
      </c>
      <c r="B4984" t="s">
        <v>5030</v>
      </c>
      <c r="C4984" t="s">
        <v>14560</v>
      </c>
      <c r="D4984" t="s">
        <v>20101</v>
      </c>
      <c r="E4984" t="s">
        <v>20598</v>
      </c>
      <c r="F4984" t="s">
        <v>26224</v>
      </c>
      <c r="G4984" t="s">
        <v>30777</v>
      </c>
      <c r="H4984" t="s">
        <v>30820</v>
      </c>
      <c r="I4984" t="s">
        <v>20101</v>
      </c>
      <c r="J4984" t="s">
        <v>31635</v>
      </c>
      <c r="K4984" t="s">
        <v>33223</v>
      </c>
      <c r="L4984" t="s">
        <v>33224</v>
      </c>
      <c r="M4984" t="s">
        <v>33228</v>
      </c>
      <c r="N4984" t="s">
        <v>20101</v>
      </c>
      <c r="O4984" t="s">
        <v>33233</v>
      </c>
      <c r="P4984" t="s">
        <v>33235</v>
      </c>
      <c r="Q4984" t="s">
        <v>33238</v>
      </c>
      <c r="T4984" t="s">
        <v>33252</v>
      </c>
      <c r="U4984" t="s">
        <v>33772</v>
      </c>
      <c r="W4984" t="s">
        <v>34369</v>
      </c>
      <c r="X4984" t="s">
        <v>34370</v>
      </c>
      <c r="Y4984" t="s">
        <v>34864</v>
      </c>
      <c r="Z4984">
        <v>22.5</v>
      </c>
      <c r="AA4984">
        <v>6449</v>
      </c>
      <c r="AB4984" t="s">
        <v>35324</v>
      </c>
      <c r="AD4984" t="s">
        <v>35360</v>
      </c>
      <c r="AE4984" t="s">
        <v>35364</v>
      </c>
      <c r="AH4984" t="s">
        <v>35379</v>
      </c>
      <c r="AI4984">
        <v>2</v>
      </c>
      <c r="AJ4984">
        <v>2</v>
      </c>
      <c r="AK4984" t="s">
        <v>35650</v>
      </c>
      <c r="AQ4984" t="s">
        <v>36397</v>
      </c>
      <c r="AR4984" t="s">
        <v>36893</v>
      </c>
      <c r="AS4984" t="s">
        <v>39484</v>
      </c>
      <c r="AT4984" t="s">
        <v>40947</v>
      </c>
    </row>
    <row r="4985" spans="1:46">
      <c r="A4985" t="s">
        <v>46</v>
      </c>
      <c r="B4985" t="s">
        <v>5031</v>
      </c>
      <c r="C4985" t="s">
        <v>14561</v>
      </c>
      <c r="D4985" t="s">
        <v>20101</v>
      </c>
      <c r="E4985" t="s">
        <v>20598</v>
      </c>
      <c r="F4985" t="s">
        <v>26225</v>
      </c>
      <c r="G4985" t="s">
        <v>30778</v>
      </c>
      <c r="H4985" t="s">
        <v>30821</v>
      </c>
      <c r="I4985" t="s">
        <v>20101</v>
      </c>
      <c r="J4985" t="s">
        <v>31635</v>
      </c>
      <c r="K4985" t="s">
        <v>33223</v>
      </c>
      <c r="L4985" t="s">
        <v>33224</v>
      </c>
      <c r="M4985" t="s">
        <v>33228</v>
      </c>
      <c r="N4985" t="s">
        <v>20101</v>
      </c>
      <c r="O4985" t="s">
        <v>33233</v>
      </c>
      <c r="P4985" t="s">
        <v>33235</v>
      </c>
      <c r="Q4985" t="s">
        <v>33238</v>
      </c>
      <c r="T4985" t="s">
        <v>33252</v>
      </c>
      <c r="U4985" t="s">
        <v>33772</v>
      </c>
      <c r="W4985" t="s">
        <v>34369</v>
      </c>
      <c r="X4985" t="s">
        <v>34370</v>
      </c>
      <c r="Y4985" t="s">
        <v>34864</v>
      </c>
      <c r="Z4985">
        <v>22.5</v>
      </c>
      <c r="AA4985">
        <v>6449</v>
      </c>
      <c r="AB4985" t="s">
        <v>35324</v>
      </c>
      <c r="AD4985" t="s">
        <v>35360</v>
      </c>
      <c r="AE4985" t="s">
        <v>35364</v>
      </c>
      <c r="AH4985" t="s">
        <v>35380</v>
      </c>
      <c r="AI4985">
        <v>0</v>
      </c>
      <c r="AJ4985">
        <v>0</v>
      </c>
      <c r="AQ4985" t="s">
        <v>36397</v>
      </c>
      <c r="AR4985" t="s">
        <v>36893</v>
      </c>
      <c r="AS4985" t="s">
        <v>39485</v>
      </c>
      <c r="AT4985" t="s">
        <v>40947</v>
      </c>
    </row>
    <row r="4986" spans="1:46">
      <c r="A4986" t="s">
        <v>46</v>
      </c>
      <c r="B4986" t="s">
        <v>5032</v>
      </c>
      <c r="C4986" t="s">
        <v>14562</v>
      </c>
      <c r="D4986" t="s">
        <v>20101</v>
      </c>
      <c r="E4986" t="s">
        <v>20598</v>
      </c>
      <c r="F4986" t="s">
        <v>26226</v>
      </c>
      <c r="G4986" t="s">
        <v>30771</v>
      </c>
      <c r="H4986" t="s">
        <v>30814</v>
      </c>
      <c r="I4986" t="s">
        <v>20101</v>
      </c>
      <c r="J4986" t="s">
        <v>31635</v>
      </c>
      <c r="K4986" t="s">
        <v>33223</v>
      </c>
      <c r="L4986" t="s">
        <v>33224</v>
      </c>
      <c r="M4986" t="s">
        <v>33228</v>
      </c>
      <c r="N4986" t="s">
        <v>20101</v>
      </c>
      <c r="O4986" t="s">
        <v>33233</v>
      </c>
      <c r="P4986" t="s">
        <v>33235</v>
      </c>
      <c r="Q4986" t="s">
        <v>33238</v>
      </c>
      <c r="S4986" t="s">
        <v>33248</v>
      </c>
      <c r="T4986" t="s">
        <v>33252</v>
      </c>
      <c r="U4986" t="s">
        <v>33772</v>
      </c>
      <c r="W4986" t="s">
        <v>34369</v>
      </c>
      <c r="X4986" t="s">
        <v>34370</v>
      </c>
      <c r="Y4986" t="s">
        <v>34864</v>
      </c>
      <c r="Z4986">
        <v>22.5</v>
      </c>
      <c r="AA4986">
        <v>6449</v>
      </c>
      <c r="AB4986" t="s">
        <v>35324</v>
      </c>
      <c r="AD4986" t="s">
        <v>35360</v>
      </c>
      <c r="AE4986" t="s">
        <v>35364</v>
      </c>
      <c r="AH4986" t="s">
        <v>35380</v>
      </c>
      <c r="AI4986">
        <v>0</v>
      </c>
      <c r="AJ4986">
        <v>0</v>
      </c>
      <c r="AN4986">
        <v>0</v>
      </c>
      <c r="AQ4986" t="s">
        <v>36397</v>
      </c>
      <c r="AR4986" t="s">
        <v>36893</v>
      </c>
      <c r="AS4986" t="s">
        <v>39486</v>
      </c>
      <c r="AT4986" t="s">
        <v>40947</v>
      </c>
    </row>
    <row r="4987" spans="1:46">
      <c r="A4987" t="s">
        <v>46</v>
      </c>
      <c r="B4987" t="s">
        <v>5033</v>
      </c>
      <c r="C4987" t="s">
        <v>14563</v>
      </c>
      <c r="D4987" t="s">
        <v>20101</v>
      </c>
      <c r="E4987" t="s">
        <v>20598</v>
      </c>
      <c r="F4987" t="s">
        <v>26227</v>
      </c>
      <c r="G4987" t="s">
        <v>30773</v>
      </c>
      <c r="H4987" t="s">
        <v>30816</v>
      </c>
      <c r="I4987" t="s">
        <v>20101</v>
      </c>
      <c r="J4987" t="s">
        <v>31635</v>
      </c>
      <c r="K4987" t="s">
        <v>33223</v>
      </c>
      <c r="L4987" t="s">
        <v>33224</v>
      </c>
      <c r="M4987" t="s">
        <v>33228</v>
      </c>
      <c r="N4987" t="s">
        <v>20101</v>
      </c>
      <c r="O4987" t="s">
        <v>33233</v>
      </c>
      <c r="P4987" t="s">
        <v>33235</v>
      </c>
      <c r="Q4987" t="s">
        <v>33238</v>
      </c>
      <c r="S4987" t="s">
        <v>33248</v>
      </c>
      <c r="T4987" t="s">
        <v>33252</v>
      </c>
      <c r="U4987" t="s">
        <v>33772</v>
      </c>
      <c r="W4987" t="s">
        <v>34369</v>
      </c>
      <c r="X4987" t="s">
        <v>34370</v>
      </c>
      <c r="Y4987" t="s">
        <v>34864</v>
      </c>
      <c r="Z4987">
        <v>22.5</v>
      </c>
      <c r="AA4987">
        <v>6449</v>
      </c>
      <c r="AB4987" t="s">
        <v>35324</v>
      </c>
      <c r="AD4987" t="s">
        <v>35360</v>
      </c>
      <c r="AE4987" t="s">
        <v>35364</v>
      </c>
      <c r="AH4987" t="s">
        <v>35379</v>
      </c>
      <c r="AI4987">
        <v>2</v>
      </c>
      <c r="AJ4987">
        <v>2</v>
      </c>
      <c r="AK4987" t="s">
        <v>35806</v>
      </c>
      <c r="AN4987">
        <v>1</v>
      </c>
      <c r="AQ4987" t="s">
        <v>36397</v>
      </c>
      <c r="AR4987" t="s">
        <v>36893</v>
      </c>
      <c r="AS4987" t="s">
        <v>39487</v>
      </c>
      <c r="AT4987" t="s">
        <v>40947</v>
      </c>
    </row>
    <row r="4988" spans="1:46">
      <c r="A4988" t="s">
        <v>46</v>
      </c>
      <c r="B4988" t="s">
        <v>5034</v>
      </c>
      <c r="C4988" t="s">
        <v>14564</v>
      </c>
      <c r="D4988" t="s">
        <v>20101</v>
      </c>
      <c r="E4988" t="s">
        <v>20598</v>
      </c>
      <c r="F4988" t="s">
        <v>26228</v>
      </c>
      <c r="G4988" t="s">
        <v>30775</v>
      </c>
      <c r="H4988" t="s">
        <v>30818</v>
      </c>
      <c r="I4988" t="s">
        <v>20101</v>
      </c>
      <c r="J4988" t="s">
        <v>31635</v>
      </c>
      <c r="K4988" t="s">
        <v>33223</v>
      </c>
      <c r="L4988" t="s">
        <v>33224</v>
      </c>
      <c r="M4988" t="s">
        <v>33228</v>
      </c>
      <c r="N4988" t="s">
        <v>20101</v>
      </c>
      <c r="O4988" t="s">
        <v>33233</v>
      </c>
      <c r="P4988" t="s">
        <v>33235</v>
      </c>
      <c r="Q4988" t="s">
        <v>33238</v>
      </c>
      <c r="S4988" t="s">
        <v>33248</v>
      </c>
      <c r="T4988" t="s">
        <v>33252</v>
      </c>
      <c r="U4988" t="s">
        <v>33772</v>
      </c>
      <c r="W4988" t="s">
        <v>34369</v>
      </c>
      <c r="X4988" t="s">
        <v>34370</v>
      </c>
      <c r="Y4988" t="s">
        <v>34864</v>
      </c>
      <c r="Z4988">
        <v>22.5</v>
      </c>
      <c r="AA4988">
        <v>6449</v>
      </c>
      <c r="AB4988" t="s">
        <v>35324</v>
      </c>
      <c r="AD4988" t="s">
        <v>35360</v>
      </c>
      <c r="AE4988" t="s">
        <v>35364</v>
      </c>
      <c r="AH4988" t="s">
        <v>35379</v>
      </c>
      <c r="AI4988">
        <v>5</v>
      </c>
      <c r="AJ4988">
        <v>5</v>
      </c>
      <c r="AK4988" t="s">
        <v>35820</v>
      </c>
      <c r="AN4988">
        <v>3</v>
      </c>
      <c r="AQ4988" t="s">
        <v>36397</v>
      </c>
      <c r="AR4988" t="s">
        <v>36893</v>
      </c>
      <c r="AS4988" t="s">
        <v>39488</v>
      </c>
      <c r="AT4988" t="s">
        <v>40947</v>
      </c>
    </row>
    <row r="4989" spans="1:46">
      <c r="A4989" t="s">
        <v>46</v>
      </c>
      <c r="B4989" t="s">
        <v>5035</v>
      </c>
      <c r="C4989" t="s">
        <v>14565</v>
      </c>
      <c r="D4989" t="s">
        <v>20101</v>
      </c>
      <c r="E4989" t="s">
        <v>20598</v>
      </c>
      <c r="F4989" t="s">
        <v>26229</v>
      </c>
      <c r="G4989" t="s">
        <v>30779</v>
      </c>
      <c r="H4989" t="s">
        <v>30822</v>
      </c>
      <c r="I4989" t="s">
        <v>20101</v>
      </c>
      <c r="J4989" t="s">
        <v>31635</v>
      </c>
      <c r="K4989" t="s">
        <v>33223</v>
      </c>
      <c r="L4989" t="s">
        <v>33224</v>
      </c>
      <c r="M4989" t="s">
        <v>33228</v>
      </c>
      <c r="N4989" t="s">
        <v>20101</v>
      </c>
      <c r="O4989" t="s">
        <v>33233</v>
      </c>
      <c r="P4989" t="s">
        <v>33235</v>
      </c>
      <c r="Q4989" t="s">
        <v>33238</v>
      </c>
      <c r="T4989" t="s">
        <v>33252</v>
      </c>
      <c r="U4989" t="s">
        <v>33772</v>
      </c>
      <c r="W4989" t="s">
        <v>34369</v>
      </c>
      <c r="X4989" t="s">
        <v>34370</v>
      </c>
      <c r="Y4989" t="s">
        <v>34864</v>
      </c>
      <c r="Z4989">
        <v>22.5</v>
      </c>
      <c r="AA4989">
        <v>6449</v>
      </c>
      <c r="AB4989" t="s">
        <v>35324</v>
      </c>
      <c r="AD4989" t="s">
        <v>35360</v>
      </c>
      <c r="AE4989" t="s">
        <v>35364</v>
      </c>
      <c r="AH4989" t="s">
        <v>35380</v>
      </c>
      <c r="AI4989">
        <v>0</v>
      </c>
      <c r="AJ4989">
        <v>0</v>
      </c>
      <c r="AQ4989" t="s">
        <v>36397</v>
      </c>
      <c r="AR4989" t="s">
        <v>36893</v>
      </c>
      <c r="AS4989" t="s">
        <v>39489</v>
      </c>
      <c r="AT4989" t="s">
        <v>40947</v>
      </c>
    </row>
    <row r="4990" spans="1:46">
      <c r="A4990" t="s">
        <v>46</v>
      </c>
      <c r="B4990" t="s">
        <v>5036</v>
      </c>
      <c r="C4990" t="s">
        <v>14566</v>
      </c>
      <c r="D4990" t="s">
        <v>20101</v>
      </c>
      <c r="E4990" t="s">
        <v>20599</v>
      </c>
      <c r="F4990" t="s">
        <v>26230</v>
      </c>
      <c r="G4990" t="s">
        <v>30771</v>
      </c>
      <c r="H4990" t="s">
        <v>30814</v>
      </c>
      <c r="I4990" t="s">
        <v>20101</v>
      </c>
      <c r="J4990" t="s">
        <v>31636</v>
      </c>
      <c r="K4990" t="s">
        <v>33223</v>
      </c>
      <c r="L4990" t="s">
        <v>33224</v>
      </c>
      <c r="M4990" t="s">
        <v>33228</v>
      </c>
      <c r="N4990" t="s">
        <v>20101</v>
      </c>
      <c r="O4990" t="s">
        <v>33233</v>
      </c>
      <c r="P4990" t="s">
        <v>33235</v>
      </c>
      <c r="Q4990" t="s">
        <v>33238</v>
      </c>
      <c r="T4990" t="s">
        <v>33251</v>
      </c>
      <c r="U4990" t="s">
        <v>33773</v>
      </c>
      <c r="W4990" t="s">
        <v>34369</v>
      </c>
      <c r="X4990" t="s">
        <v>34370</v>
      </c>
      <c r="Y4990" t="s">
        <v>34865</v>
      </c>
      <c r="Z4990">
        <v>881.25</v>
      </c>
      <c r="AA4990">
        <v>6449</v>
      </c>
      <c r="AB4990" t="s">
        <v>35324</v>
      </c>
      <c r="AD4990" t="s">
        <v>35360</v>
      </c>
      <c r="AE4990" t="s">
        <v>35364</v>
      </c>
      <c r="AH4990" t="s">
        <v>35379</v>
      </c>
      <c r="AI4990">
        <v>1</v>
      </c>
      <c r="AJ4990">
        <v>1</v>
      </c>
      <c r="AK4990" t="s">
        <v>35384</v>
      </c>
      <c r="AQ4990" t="s">
        <v>36398</v>
      </c>
      <c r="AR4990" t="s">
        <v>36894</v>
      </c>
      <c r="AS4990" t="s">
        <v>39490</v>
      </c>
      <c r="AT4990" t="s">
        <v>40947</v>
      </c>
    </row>
    <row r="4991" spans="1:46">
      <c r="A4991" t="s">
        <v>46</v>
      </c>
      <c r="B4991" t="s">
        <v>5037</v>
      </c>
      <c r="C4991" t="s">
        <v>14567</v>
      </c>
      <c r="D4991" t="s">
        <v>20101</v>
      </c>
      <c r="E4991" t="s">
        <v>20599</v>
      </c>
      <c r="F4991" t="s">
        <v>26231</v>
      </c>
      <c r="G4991" t="s">
        <v>30772</v>
      </c>
      <c r="H4991" t="s">
        <v>30815</v>
      </c>
      <c r="I4991" t="s">
        <v>20101</v>
      </c>
      <c r="J4991" t="s">
        <v>31636</v>
      </c>
      <c r="K4991" t="s">
        <v>33223</v>
      </c>
      <c r="L4991" t="s">
        <v>33224</v>
      </c>
      <c r="M4991" t="s">
        <v>33228</v>
      </c>
      <c r="N4991" t="s">
        <v>20101</v>
      </c>
      <c r="O4991" t="s">
        <v>33233</v>
      </c>
      <c r="P4991" t="s">
        <v>33235</v>
      </c>
      <c r="Q4991" t="s">
        <v>33238</v>
      </c>
      <c r="T4991" t="s">
        <v>33251</v>
      </c>
      <c r="U4991" t="s">
        <v>33773</v>
      </c>
      <c r="W4991" t="s">
        <v>34369</v>
      </c>
      <c r="X4991" t="s">
        <v>34370</v>
      </c>
      <c r="Y4991" t="s">
        <v>34865</v>
      </c>
      <c r="Z4991">
        <v>881.25</v>
      </c>
      <c r="AA4991">
        <v>6449</v>
      </c>
      <c r="AB4991" t="s">
        <v>35324</v>
      </c>
      <c r="AD4991" t="s">
        <v>35360</v>
      </c>
      <c r="AE4991" t="s">
        <v>35364</v>
      </c>
      <c r="AH4991" t="s">
        <v>35379</v>
      </c>
      <c r="AI4991">
        <v>3</v>
      </c>
      <c r="AJ4991">
        <v>3</v>
      </c>
      <c r="AK4991" t="s">
        <v>35821</v>
      </c>
      <c r="AN4991">
        <v>2</v>
      </c>
      <c r="AQ4991" t="s">
        <v>36399</v>
      </c>
      <c r="AR4991" t="s">
        <v>36895</v>
      </c>
      <c r="AS4991" t="s">
        <v>39491</v>
      </c>
      <c r="AT4991" t="s">
        <v>40947</v>
      </c>
    </row>
    <row r="4992" spans="1:46">
      <c r="A4992" t="s">
        <v>46</v>
      </c>
      <c r="B4992" t="s">
        <v>5038</v>
      </c>
      <c r="C4992" t="s">
        <v>14568</v>
      </c>
      <c r="D4992" t="s">
        <v>20101</v>
      </c>
      <c r="E4992" t="s">
        <v>20599</v>
      </c>
      <c r="F4992" t="s">
        <v>26232</v>
      </c>
      <c r="G4992" t="s">
        <v>30773</v>
      </c>
      <c r="H4992" t="s">
        <v>30816</v>
      </c>
      <c r="I4992" t="s">
        <v>20101</v>
      </c>
      <c r="J4992" t="s">
        <v>31636</v>
      </c>
      <c r="K4992" t="s">
        <v>33223</v>
      </c>
      <c r="L4992" t="s">
        <v>33224</v>
      </c>
      <c r="M4992" t="s">
        <v>33228</v>
      </c>
      <c r="N4992" t="s">
        <v>20101</v>
      </c>
      <c r="O4992" t="s">
        <v>33233</v>
      </c>
      <c r="P4992" t="s">
        <v>33235</v>
      </c>
      <c r="Q4992" t="s">
        <v>33238</v>
      </c>
      <c r="T4992" t="s">
        <v>33251</v>
      </c>
      <c r="U4992" t="s">
        <v>33773</v>
      </c>
      <c r="W4992" t="s">
        <v>34369</v>
      </c>
      <c r="X4992" t="s">
        <v>34370</v>
      </c>
      <c r="Y4992" t="s">
        <v>34865</v>
      </c>
      <c r="Z4992">
        <v>881.25</v>
      </c>
      <c r="AA4992">
        <v>6449</v>
      </c>
      <c r="AB4992" t="s">
        <v>35324</v>
      </c>
      <c r="AD4992" t="s">
        <v>35360</v>
      </c>
      <c r="AE4992" t="s">
        <v>35364</v>
      </c>
      <c r="AH4992" t="s">
        <v>35380</v>
      </c>
      <c r="AI4992">
        <v>0</v>
      </c>
      <c r="AJ4992">
        <v>0</v>
      </c>
      <c r="AQ4992" t="s">
        <v>36399</v>
      </c>
      <c r="AR4992" t="s">
        <v>36895</v>
      </c>
      <c r="AS4992" t="s">
        <v>39492</v>
      </c>
      <c r="AT4992" t="s">
        <v>40947</v>
      </c>
    </row>
    <row r="4993" spans="1:46">
      <c r="A4993" t="s">
        <v>46</v>
      </c>
      <c r="B4993" t="s">
        <v>5039</v>
      </c>
      <c r="C4993" t="s">
        <v>14569</v>
      </c>
      <c r="D4993" t="s">
        <v>20101</v>
      </c>
      <c r="E4993" t="s">
        <v>20599</v>
      </c>
      <c r="F4993" t="s">
        <v>26233</v>
      </c>
      <c r="G4993" t="s">
        <v>30774</v>
      </c>
      <c r="H4993" t="s">
        <v>30817</v>
      </c>
      <c r="I4993" t="s">
        <v>20101</v>
      </c>
      <c r="J4993" t="s">
        <v>31636</v>
      </c>
      <c r="K4993" t="s">
        <v>33223</v>
      </c>
      <c r="L4993" t="s">
        <v>33224</v>
      </c>
      <c r="M4993" t="s">
        <v>33228</v>
      </c>
      <c r="N4993" t="s">
        <v>20101</v>
      </c>
      <c r="O4993" t="s">
        <v>33233</v>
      </c>
      <c r="P4993" t="s">
        <v>33235</v>
      </c>
      <c r="Q4993" t="s">
        <v>33238</v>
      </c>
      <c r="T4993" t="s">
        <v>33251</v>
      </c>
      <c r="U4993" t="s">
        <v>33773</v>
      </c>
      <c r="W4993" t="s">
        <v>34369</v>
      </c>
      <c r="X4993" t="s">
        <v>34370</v>
      </c>
      <c r="Y4993" t="s">
        <v>34865</v>
      </c>
      <c r="Z4993">
        <v>881.25</v>
      </c>
      <c r="AA4993">
        <v>6449</v>
      </c>
      <c r="AB4993" t="s">
        <v>35324</v>
      </c>
      <c r="AD4993" t="s">
        <v>35360</v>
      </c>
      <c r="AE4993" t="s">
        <v>35364</v>
      </c>
      <c r="AH4993" t="s">
        <v>35379</v>
      </c>
      <c r="AI4993">
        <v>5</v>
      </c>
      <c r="AJ4993">
        <v>5</v>
      </c>
      <c r="AK4993" t="s">
        <v>35822</v>
      </c>
      <c r="AN4993">
        <v>2</v>
      </c>
      <c r="AQ4993" t="s">
        <v>36399</v>
      </c>
      <c r="AR4993" t="s">
        <v>36895</v>
      </c>
      <c r="AS4993" t="s">
        <v>39493</v>
      </c>
      <c r="AT4993" t="s">
        <v>40947</v>
      </c>
    </row>
    <row r="4994" spans="1:46">
      <c r="A4994" t="s">
        <v>46</v>
      </c>
      <c r="B4994" t="s">
        <v>5040</v>
      </c>
      <c r="C4994" t="s">
        <v>14570</v>
      </c>
      <c r="D4994" t="s">
        <v>20101</v>
      </c>
      <c r="E4994" t="s">
        <v>20599</v>
      </c>
      <c r="F4994" t="s">
        <v>26234</v>
      </c>
      <c r="G4994" t="s">
        <v>30775</v>
      </c>
      <c r="H4994" t="s">
        <v>30818</v>
      </c>
      <c r="I4994" t="s">
        <v>20101</v>
      </c>
      <c r="J4994" t="s">
        <v>31636</v>
      </c>
      <c r="K4994" t="s">
        <v>33223</v>
      </c>
      <c r="L4994" t="s">
        <v>33224</v>
      </c>
      <c r="M4994" t="s">
        <v>33228</v>
      </c>
      <c r="N4994" t="s">
        <v>20101</v>
      </c>
      <c r="O4994" t="s">
        <v>33233</v>
      </c>
      <c r="P4994" t="s">
        <v>33235</v>
      </c>
      <c r="Q4994" t="s">
        <v>33238</v>
      </c>
      <c r="T4994" t="s">
        <v>33251</v>
      </c>
      <c r="U4994" t="s">
        <v>33773</v>
      </c>
      <c r="W4994" t="s">
        <v>34369</v>
      </c>
      <c r="X4994" t="s">
        <v>34370</v>
      </c>
      <c r="Y4994" t="s">
        <v>34865</v>
      </c>
      <c r="Z4994">
        <v>881.25</v>
      </c>
      <c r="AA4994">
        <v>6449</v>
      </c>
      <c r="AB4994" t="s">
        <v>35324</v>
      </c>
      <c r="AD4994" t="s">
        <v>35360</v>
      </c>
      <c r="AE4994" t="s">
        <v>35364</v>
      </c>
      <c r="AH4994" t="s">
        <v>35379</v>
      </c>
      <c r="AI4994">
        <v>4</v>
      </c>
      <c r="AJ4994">
        <v>4</v>
      </c>
      <c r="AK4994" t="s">
        <v>35823</v>
      </c>
      <c r="AN4994">
        <v>1</v>
      </c>
      <c r="AQ4994" t="s">
        <v>36399</v>
      </c>
      <c r="AR4994" t="s">
        <v>36895</v>
      </c>
      <c r="AS4994" t="s">
        <v>39494</v>
      </c>
      <c r="AT4994" t="s">
        <v>40947</v>
      </c>
    </row>
    <row r="4995" spans="1:46">
      <c r="A4995" t="s">
        <v>46</v>
      </c>
      <c r="B4995" t="s">
        <v>5041</v>
      </c>
      <c r="C4995" t="s">
        <v>14571</v>
      </c>
      <c r="D4995" t="s">
        <v>20101</v>
      </c>
      <c r="E4995" t="s">
        <v>20599</v>
      </c>
      <c r="F4995" t="s">
        <v>26235</v>
      </c>
      <c r="G4995" t="s">
        <v>30776</v>
      </c>
      <c r="H4995" t="s">
        <v>30819</v>
      </c>
      <c r="I4995" t="s">
        <v>20101</v>
      </c>
      <c r="J4995" t="s">
        <v>31636</v>
      </c>
      <c r="K4995" t="s">
        <v>33223</v>
      </c>
      <c r="L4995" t="s">
        <v>33224</v>
      </c>
      <c r="M4995" t="s">
        <v>33228</v>
      </c>
      <c r="N4995" t="s">
        <v>20101</v>
      </c>
      <c r="O4995" t="s">
        <v>33233</v>
      </c>
      <c r="P4995" t="s">
        <v>33235</v>
      </c>
      <c r="Q4995" t="s">
        <v>33238</v>
      </c>
      <c r="T4995" t="s">
        <v>33251</v>
      </c>
      <c r="U4995" t="s">
        <v>33773</v>
      </c>
      <c r="W4995" t="s">
        <v>34369</v>
      </c>
      <c r="X4995" t="s">
        <v>34370</v>
      </c>
      <c r="Y4995" t="s">
        <v>34865</v>
      </c>
      <c r="Z4995">
        <v>881.25</v>
      </c>
      <c r="AA4995">
        <v>6449</v>
      </c>
      <c r="AB4995" t="s">
        <v>35324</v>
      </c>
      <c r="AD4995" t="s">
        <v>35360</v>
      </c>
      <c r="AE4995" t="s">
        <v>35364</v>
      </c>
      <c r="AH4995" t="s">
        <v>35379</v>
      </c>
      <c r="AI4995">
        <v>5</v>
      </c>
      <c r="AJ4995">
        <v>5</v>
      </c>
      <c r="AK4995" t="s">
        <v>35824</v>
      </c>
      <c r="AN4995">
        <v>1</v>
      </c>
      <c r="AQ4995" t="s">
        <v>36399</v>
      </c>
      <c r="AR4995" t="s">
        <v>36895</v>
      </c>
      <c r="AS4995" t="s">
        <v>39495</v>
      </c>
      <c r="AT4995" t="s">
        <v>40947</v>
      </c>
    </row>
    <row r="4996" spans="1:46">
      <c r="A4996" t="s">
        <v>46</v>
      </c>
      <c r="B4996" t="s">
        <v>5042</v>
      </c>
      <c r="C4996" t="s">
        <v>14572</v>
      </c>
      <c r="D4996" t="s">
        <v>20101</v>
      </c>
      <c r="E4996" t="s">
        <v>20599</v>
      </c>
      <c r="F4996" t="s">
        <v>26236</v>
      </c>
      <c r="G4996" t="s">
        <v>30779</v>
      </c>
      <c r="H4996" t="s">
        <v>30822</v>
      </c>
      <c r="I4996" t="s">
        <v>20101</v>
      </c>
      <c r="J4996" t="s">
        <v>31636</v>
      </c>
      <c r="K4996" t="s">
        <v>33223</v>
      </c>
      <c r="L4996" t="s">
        <v>33224</v>
      </c>
      <c r="M4996" t="s">
        <v>33228</v>
      </c>
      <c r="N4996" t="s">
        <v>20101</v>
      </c>
      <c r="O4996" t="s">
        <v>33233</v>
      </c>
      <c r="P4996" t="s">
        <v>33235</v>
      </c>
      <c r="Q4996" t="s">
        <v>33238</v>
      </c>
      <c r="T4996" t="s">
        <v>33251</v>
      </c>
      <c r="U4996" t="s">
        <v>33773</v>
      </c>
      <c r="W4996" t="s">
        <v>34369</v>
      </c>
      <c r="X4996" t="s">
        <v>34370</v>
      </c>
      <c r="Y4996" t="s">
        <v>34865</v>
      </c>
      <c r="Z4996">
        <v>881.25</v>
      </c>
      <c r="AA4996">
        <v>6449</v>
      </c>
      <c r="AB4996" t="s">
        <v>35324</v>
      </c>
      <c r="AD4996" t="s">
        <v>35360</v>
      </c>
      <c r="AE4996" t="s">
        <v>35364</v>
      </c>
      <c r="AH4996" t="s">
        <v>35379</v>
      </c>
      <c r="AI4996">
        <v>3</v>
      </c>
      <c r="AJ4996">
        <v>3</v>
      </c>
      <c r="AK4996" t="s">
        <v>35648</v>
      </c>
      <c r="AN4996">
        <v>1</v>
      </c>
      <c r="AQ4996" t="s">
        <v>36399</v>
      </c>
      <c r="AR4996" t="s">
        <v>36895</v>
      </c>
      <c r="AS4996" t="s">
        <v>39496</v>
      </c>
      <c r="AT4996" t="s">
        <v>40947</v>
      </c>
    </row>
    <row r="4997" spans="1:46">
      <c r="A4997" t="s">
        <v>46</v>
      </c>
      <c r="B4997" t="s">
        <v>5043</v>
      </c>
      <c r="C4997" t="s">
        <v>14573</v>
      </c>
      <c r="D4997" t="s">
        <v>20101</v>
      </c>
      <c r="E4997" t="s">
        <v>20599</v>
      </c>
      <c r="F4997" t="s">
        <v>26237</v>
      </c>
      <c r="G4997" t="s">
        <v>30777</v>
      </c>
      <c r="H4997" t="s">
        <v>30820</v>
      </c>
      <c r="I4997" t="s">
        <v>20101</v>
      </c>
      <c r="J4997" t="s">
        <v>31636</v>
      </c>
      <c r="K4997" t="s">
        <v>33223</v>
      </c>
      <c r="L4997" t="s">
        <v>33224</v>
      </c>
      <c r="M4997" t="s">
        <v>33228</v>
      </c>
      <c r="N4997" t="s">
        <v>20101</v>
      </c>
      <c r="O4997" t="s">
        <v>33233</v>
      </c>
      <c r="P4997" t="s">
        <v>33235</v>
      </c>
      <c r="Q4997" t="s">
        <v>33238</v>
      </c>
      <c r="T4997" t="s">
        <v>33251</v>
      </c>
      <c r="U4997" t="s">
        <v>33773</v>
      </c>
      <c r="W4997" t="s">
        <v>34369</v>
      </c>
      <c r="X4997" t="s">
        <v>34370</v>
      </c>
      <c r="Y4997" t="s">
        <v>34865</v>
      </c>
      <c r="Z4997">
        <v>881.25</v>
      </c>
      <c r="AA4997">
        <v>6449</v>
      </c>
      <c r="AB4997" t="s">
        <v>35324</v>
      </c>
      <c r="AD4997" t="s">
        <v>35360</v>
      </c>
      <c r="AE4997" t="s">
        <v>35364</v>
      </c>
      <c r="AH4997" t="s">
        <v>35379</v>
      </c>
      <c r="AI4997">
        <v>2</v>
      </c>
      <c r="AJ4997">
        <v>1</v>
      </c>
      <c r="AK4997" t="s">
        <v>35825</v>
      </c>
      <c r="AQ4997" t="s">
        <v>36399</v>
      </c>
      <c r="AR4997" t="s">
        <v>36895</v>
      </c>
      <c r="AS4997" t="s">
        <v>39497</v>
      </c>
      <c r="AT4997" t="s">
        <v>40947</v>
      </c>
    </row>
    <row r="4998" spans="1:46">
      <c r="A4998" t="s">
        <v>46</v>
      </c>
      <c r="B4998" t="s">
        <v>5044</v>
      </c>
      <c r="C4998" t="s">
        <v>14574</v>
      </c>
      <c r="D4998" t="s">
        <v>20101</v>
      </c>
      <c r="E4998" t="s">
        <v>20599</v>
      </c>
      <c r="F4998" t="s">
        <v>26238</v>
      </c>
      <c r="G4998" t="s">
        <v>30778</v>
      </c>
      <c r="H4998" t="s">
        <v>30821</v>
      </c>
      <c r="I4998" t="s">
        <v>20101</v>
      </c>
      <c r="J4998" t="s">
        <v>31636</v>
      </c>
      <c r="K4998" t="s">
        <v>33223</v>
      </c>
      <c r="L4998" t="s">
        <v>33224</v>
      </c>
      <c r="M4998" t="s">
        <v>33228</v>
      </c>
      <c r="N4998" t="s">
        <v>20101</v>
      </c>
      <c r="O4998" t="s">
        <v>33233</v>
      </c>
      <c r="P4998" t="s">
        <v>33235</v>
      </c>
      <c r="Q4998" t="s">
        <v>33238</v>
      </c>
      <c r="T4998" t="s">
        <v>33251</v>
      </c>
      <c r="U4998" t="s">
        <v>33773</v>
      </c>
      <c r="W4998" t="s">
        <v>34369</v>
      </c>
      <c r="X4998" t="s">
        <v>34370</v>
      </c>
      <c r="Y4998" t="s">
        <v>34865</v>
      </c>
      <c r="Z4998">
        <v>881.25</v>
      </c>
      <c r="AA4998">
        <v>6449</v>
      </c>
      <c r="AB4998" t="s">
        <v>35324</v>
      </c>
      <c r="AD4998" t="s">
        <v>35360</v>
      </c>
      <c r="AE4998" t="s">
        <v>35364</v>
      </c>
      <c r="AH4998" t="s">
        <v>35379</v>
      </c>
      <c r="AI4998">
        <v>1</v>
      </c>
      <c r="AJ4998">
        <v>1</v>
      </c>
      <c r="AK4998" t="s">
        <v>35384</v>
      </c>
      <c r="AQ4998" t="s">
        <v>36399</v>
      </c>
      <c r="AR4998" t="s">
        <v>36895</v>
      </c>
      <c r="AS4998" t="s">
        <v>39498</v>
      </c>
      <c r="AT4998" t="s">
        <v>40947</v>
      </c>
    </row>
    <row r="4999" spans="1:46">
      <c r="A4999" t="s">
        <v>46</v>
      </c>
      <c r="B4999" t="s">
        <v>5045</v>
      </c>
      <c r="C4999" t="s">
        <v>14575</v>
      </c>
      <c r="D4999" t="s">
        <v>20101</v>
      </c>
      <c r="E4999" t="s">
        <v>20600</v>
      </c>
      <c r="F4999" t="s">
        <v>26239</v>
      </c>
      <c r="G4999" t="s">
        <v>30771</v>
      </c>
      <c r="H4999" t="s">
        <v>30814</v>
      </c>
      <c r="I4999" t="s">
        <v>20101</v>
      </c>
      <c r="J4999" t="s">
        <v>31637</v>
      </c>
      <c r="K4999" t="s">
        <v>33223</v>
      </c>
      <c r="L4999" t="s">
        <v>33224</v>
      </c>
      <c r="M4999" t="s">
        <v>33228</v>
      </c>
      <c r="N4999" t="s">
        <v>20101</v>
      </c>
      <c r="O4999" t="s">
        <v>33233</v>
      </c>
      <c r="P4999" t="s">
        <v>33235</v>
      </c>
      <c r="Q4999" t="s">
        <v>33243</v>
      </c>
      <c r="T4999" t="s">
        <v>33251</v>
      </c>
      <c r="U4999" t="s">
        <v>33774</v>
      </c>
      <c r="W4999" t="s">
        <v>34369</v>
      </c>
      <c r="X4999" t="s">
        <v>34370</v>
      </c>
      <c r="Y4999" t="s">
        <v>34866</v>
      </c>
      <c r="Z4999">
        <v>881.25</v>
      </c>
      <c r="AA4999">
        <v>6449</v>
      </c>
      <c r="AB4999" t="s">
        <v>35324</v>
      </c>
      <c r="AD4999" t="s">
        <v>35360</v>
      </c>
      <c r="AE4999" t="s">
        <v>35364</v>
      </c>
      <c r="AH4999" t="s">
        <v>35380</v>
      </c>
      <c r="AI4999">
        <v>0</v>
      </c>
      <c r="AJ4999">
        <v>0</v>
      </c>
    </row>
    <row r="5000" spans="1:46">
      <c r="A5000" t="s">
        <v>46</v>
      </c>
      <c r="B5000" t="s">
        <v>5046</v>
      </c>
      <c r="C5000" t="s">
        <v>14576</v>
      </c>
      <c r="D5000" t="s">
        <v>20101</v>
      </c>
      <c r="E5000" t="s">
        <v>20600</v>
      </c>
      <c r="F5000" t="s">
        <v>26240</v>
      </c>
      <c r="G5000" t="s">
        <v>30772</v>
      </c>
      <c r="H5000" t="s">
        <v>30815</v>
      </c>
      <c r="I5000" t="s">
        <v>20101</v>
      </c>
      <c r="J5000" t="s">
        <v>31637</v>
      </c>
      <c r="K5000" t="s">
        <v>33223</v>
      </c>
      <c r="L5000" t="s">
        <v>33224</v>
      </c>
      <c r="M5000" t="s">
        <v>33228</v>
      </c>
      <c r="N5000" t="s">
        <v>20101</v>
      </c>
      <c r="O5000" t="s">
        <v>33233</v>
      </c>
      <c r="P5000" t="s">
        <v>33235</v>
      </c>
      <c r="Q5000" t="s">
        <v>33243</v>
      </c>
      <c r="T5000" t="s">
        <v>33251</v>
      </c>
      <c r="U5000" t="s">
        <v>33774</v>
      </c>
      <c r="W5000" t="s">
        <v>34369</v>
      </c>
      <c r="X5000" t="s">
        <v>34370</v>
      </c>
      <c r="Y5000" t="s">
        <v>34866</v>
      </c>
      <c r="Z5000">
        <v>881.25</v>
      </c>
      <c r="AA5000">
        <v>6449</v>
      </c>
      <c r="AB5000" t="s">
        <v>35324</v>
      </c>
      <c r="AD5000" t="s">
        <v>35360</v>
      </c>
      <c r="AE5000" t="s">
        <v>35364</v>
      </c>
      <c r="AH5000" t="s">
        <v>35380</v>
      </c>
      <c r="AI5000">
        <v>0</v>
      </c>
      <c r="AJ5000">
        <v>0</v>
      </c>
    </row>
    <row r="5001" spans="1:46">
      <c r="A5001" t="s">
        <v>46</v>
      </c>
      <c r="B5001" t="s">
        <v>5047</v>
      </c>
      <c r="C5001" t="s">
        <v>14577</v>
      </c>
      <c r="D5001" t="s">
        <v>20101</v>
      </c>
      <c r="E5001" t="s">
        <v>20600</v>
      </c>
      <c r="F5001" t="s">
        <v>26241</v>
      </c>
      <c r="G5001" t="s">
        <v>30773</v>
      </c>
      <c r="H5001" t="s">
        <v>30816</v>
      </c>
      <c r="I5001" t="s">
        <v>20101</v>
      </c>
      <c r="J5001" t="s">
        <v>31637</v>
      </c>
      <c r="K5001" t="s">
        <v>33223</v>
      </c>
      <c r="L5001" t="s">
        <v>33224</v>
      </c>
      <c r="M5001" t="s">
        <v>33228</v>
      </c>
      <c r="N5001" t="s">
        <v>20101</v>
      </c>
      <c r="O5001" t="s">
        <v>33233</v>
      </c>
      <c r="P5001" t="s">
        <v>33235</v>
      </c>
      <c r="Q5001" t="s">
        <v>33243</v>
      </c>
      <c r="T5001" t="s">
        <v>33251</v>
      </c>
      <c r="U5001" t="s">
        <v>33774</v>
      </c>
      <c r="W5001" t="s">
        <v>34369</v>
      </c>
      <c r="X5001" t="s">
        <v>34370</v>
      </c>
      <c r="Y5001" t="s">
        <v>34866</v>
      </c>
      <c r="Z5001">
        <v>881.25</v>
      </c>
      <c r="AA5001">
        <v>6449</v>
      </c>
      <c r="AB5001" t="s">
        <v>35324</v>
      </c>
      <c r="AD5001" t="s">
        <v>35360</v>
      </c>
      <c r="AE5001" t="s">
        <v>35364</v>
      </c>
      <c r="AH5001" t="s">
        <v>35380</v>
      </c>
      <c r="AI5001">
        <v>0</v>
      </c>
      <c r="AJ5001">
        <v>0</v>
      </c>
    </row>
    <row r="5002" spans="1:46">
      <c r="A5002" t="s">
        <v>46</v>
      </c>
      <c r="B5002" t="s">
        <v>5048</v>
      </c>
      <c r="C5002" t="s">
        <v>14578</v>
      </c>
      <c r="D5002" t="s">
        <v>20101</v>
      </c>
      <c r="E5002" t="s">
        <v>20600</v>
      </c>
      <c r="F5002" t="s">
        <v>26242</v>
      </c>
      <c r="G5002" t="s">
        <v>30774</v>
      </c>
      <c r="H5002" t="s">
        <v>30817</v>
      </c>
      <c r="I5002" t="s">
        <v>20101</v>
      </c>
      <c r="J5002" t="s">
        <v>31637</v>
      </c>
      <c r="K5002" t="s">
        <v>33223</v>
      </c>
      <c r="L5002" t="s">
        <v>33224</v>
      </c>
      <c r="M5002" t="s">
        <v>33228</v>
      </c>
      <c r="N5002" t="s">
        <v>20101</v>
      </c>
      <c r="O5002" t="s">
        <v>33233</v>
      </c>
      <c r="P5002" t="s">
        <v>33235</v>
      </c>
      <c r="Q5002" t="s">
        <v>33243</v>
      </c>
      <c r="T5002" t="s">
        <v>33251</v>
      </c>
      <c r="U5002" t="s">
        <v>33774</v>
      </c>
      <c r="W5002" t="s">
        <v>34369</v>
      </c>
      <c r="X5002" t="s">
        <v>34370</v>
      </c>
      <c r="Y5002" t="s">
        <v>34866</v>
      </c>
      <c r="Z5002">
        <v>881.25</v>
      </c>
      <c r="AA5002">
        <v>6449</v>
      </c>
      <c r="AB5002" t="s">
        <v>35324</v>
      </c>
      <c r="AD5002" t="s">
        <v>35360</v>
      </c>
      <c r="AE5002" t="s">
        <v>35364</v>
      </c>
      <c r="AH5002" t="s">
        <v>35380</v>
      </c>
      <c r="AI5002">
        <v>0</v>
      </c>
      <c r="AJ5002">
        <v>0</v>
      </c>
    </row>
    <row r="5003" spans="1:46">
      <c r="A5003" t="s">
        <v>46</v>
      </c>
      <c r="B5003" t="s">
        <v>5049</v>
      </c>
      <c r="C5003" t="s">
        <v>14579</v>
      </c>
      <c r="D5003" t="s">
        <v>20101</v>
      </c>
      <c r="E5003" t="s">
        <v>20600</v>
      </c>
      <c r="F5003" t="s">
        <v>26243</v>
      </c>
      <c r="G5003" t="s">
        <v>30775</v>
      </c>
      <c r="H5003" t="s">
        <v>30818</v>
      </c>
      <c r="I5003" t="s">
        <v>20101</v>
      </c>
      <c r="J5003" t="s">
        <v>31637</v>
      </c>
      <c r="K5003" t="s">
        <v>33223</v>
      </c>
      <c r="L5003" t="s">
        <v>33224</v>
      </c>
      <c r="M5003" t="s">
        <v>33228</v>
      </c>
      <c r="N5003" t="s">
        <v>20101</v>
      </c>
      <c r="O5003" t="s">
        <v>33233</v>
      </c>
      <c r="P5003" t="s">
        <v>33235</v>
      </c>
      <c r="Q5003" t="s">
        <v>33243</v>
      </c>
      <c r="T5003" t="s">
        <v>33251</v>
      </c>
      <c r="U5003" t="s">
        <v>33774</v>
      </c>
      <c r="W5003" t="s">
        <v>34369</v>
      </c>
      <c r="X5003" t="s">
        <v>34370</v>
      </c>
      <c r="Y5003" t="s">
        <v>34866</v>
      </c>
      <c r="Z5003">
        <v>881.25</v>
      </c>
      <c r="AA5003">
        <v>6449</v>
      </c>
      <c r="AB5003" t="s">
        <v>35324</v>
      </c>
      <c r="AD5003" t="s">
        <v>35360</v>
      </c>
      <c r="AE5003" t="s">
        <v>35364</v>
      </c>
      <c r="AH5003" t="s">
        <v>35380</v>
      </c>
      <c r="AI5003">
        <v>0</v>
      </c>
      <c r="AJ5003">
        <v>0</v>
      </c>
    </row>
    <row r="5004" spans="1:46">
      <c r="A5004" t="s">
        <v>46</v>
      </c>
      <c r="B5004" t="s">
        <v>5050</v>
      </c>
      <c r="C5004" t="s">
        <v>14580</v>
      </c>
      <c r="D5004" t="s">
        <v>20101</v>
      </c>
      <c r="E5004" t="s">
        <v>20600</v>
      </c>
      <c r="F5004" t="s">
        <v>26244</v>
      </c>
      <c r="G5004" t="s">
        <v>30776</v>
      </c>
      <c r="H5004" t="s">
        <v>30819</v>
      </c>
      <c r="I5004" t="s">
        <v>20101</v>
      </c>
      <c r="J5004" t="s">
        <v>31637</v>
      </c>
      <c r="K5004" t="s">
        <v>33223</v>
      </c>
      <c r="L5004" t="s">
        <v>33224</v>
      </c>
      <c r="M5004" t="s">
        <v>33228</v>
      </c>
      <c r="N5004" t="s">
        <v>20101</v>
      </c>
      <c r="O5004" t="s">
        <v>33233</v>
      </c>
      <c r="P5004" t="s">
        <v>33235</v>
      </c>
      <c r="Q5004" t="s">
        <v>33243</v>
      </c>
      <c r="T5004" t="s">
        <v>33251</v>
      </c>
      <c r="U5004" t="s">
        <v>33774</v>
      </c>
      <c r="W5004" t="s">
        <v>34369</v>
      </c>
      <c r="X5004" t="s">
        <v>34370</v>
      </c>
      <c r="Y5004" t="s">
        <v>34866</v>
      </c>
      <c r="Z5004">
        <v>881.25</v>
      </c>
      <c r="AA5004">
        <v>6449</v>
      </c>
      <c r="AB5004" t="s">
        <v>35324</v>
      </c>
      <c r="AD5004" t="s">
        <v>35360</v>
      </c>
      <c r="AE5004" t="s">
        <v>35364</v>
      </c>
      <c r="AH5004" t="s">
        <v>35380</v>
      </c>
      <c r="AI5004">
        <v>0</v>
      </c>
      <c r="AJ5004">
        <v>0</v>
      </c>
    </row>
    <row r="5005" spans="1:46">
      <c r="A5005" t="s">
        <v>46</v>
      </c>
      <c r="B5005" t="s">
        <v>5051</v>
      </c>
      <c r="C5005" t="s">
        <v>14581</v>
      </c>
      <c r="D5005" t="s">
        <v>20101</v>
      </c>
      <c r="E5005" t="s">
        <v>20600</v>
      </c>
      <c r="F5005" t="s">
        <v>26245</v>
      </c>
      <c r="G5005" t="s">
        <v>30779</v>
      </c>
      <c r="H5005" t="s">
        <v>30822</v>
      </c>
      <c r="I5005" t="s">
        <v>20101</v>
      </c>
      <c r="J5005" t="s">
        <v>31637</v>
      </c>
      <c r="K5005" t="s">
        <v>33223</v>
      </c>
      <c r="L5005" t="s">
        <v>33224</v>
      </c>
      <c r="M5005" t="s">
        <v>33228</v>
      </c>
      <c r="N5005" t="s">
        <v>20101</v>
      </c>
      <c r="O5005" t="s">
        <v>33233</v>
      </c>
      <c r="P5005" t="s">
        <v>33235</v>
      </c>
      <c r="Q5005" t="s">
        <v>33243</v>
      </c>
      <c r="T5005" t="s">
        <v>33251</v>
      </c>
      <c r="U5005" t="s">
        <v>33774</v>
      </c>
      <c r="W5005" t="s">
        <v>34369</v>
      </c>
      <c r="X5005" t="s">
        <v>34370</v>
      </c>
      <c r="Y5005" t="s">
        <v>34866</v>
      </c>
      <c r="Z5005">
        <v>881.25</v>
      </c>
      <c r="AA5005">
        <v>6449</v>
      </c>
      <c r="AB5005" t="s">
        <v>35324</v>
      </c>
      <c r="AD5005" t="s">
        <v>35360</v>
      </c>
      <c r="AE5005" t="s">
        <v>35364</v>
      </c>
      <c r="AH5005" t="s">
        <v>35380</v>
      </c>
      <c r="AI5005">
        <v>0</v>
      </c>
      <c r="AJ5005">
        <v>0</v>
      </c>
    </row>
    <row r="5006" spans="1:46">
      <c r="A5006" t="s">
        <v>46</v>
      </c>
      <c r="B5006" t="s">
        <v>5052</v>
      </c>
      <c r="C5006" t="s">
        <v>14582</v>
      </c>
      <c r="D5006" t="s">
        <v>20101</v>
      </c>
      <c r="E5006" t="s">
        <v>20600</v>
      </c>
      <c r="F5006" t="s">
        <v>26246</v>
      </c>
      <c r="G5006" t="s">
        <v>30777</v>
      </c>
      <c r="H5006" t="s">
        <v>30820</v>
      </c>
      <c r="I5006" t="s">
        <v>20101</v>
      </c>
      <c r="J5006" t="s">
        <v>31637</v>
      </c>
      <c r="K5006" t="s">
        <v>33223</v>
      </c>
      <c r="L5006" t="s">
        <v>33224</v>
      </c>
      <c r="M5006" t="s">
        <v>33228</v>
      </c>
      <c r="N5006" t="s">
        <v>20101</v>
      </c>
      <c r="O5006" t="s">
        <v>33233</v>
      </c>
      <c r="P5006" t="s">
        <v>33235</v>
      </c>
      <c r="Q5006" t="s">
        <v>33243</v>
      </c>
      <c r="T5006" t="s">
        <v>33251</v>
      </c>
      <c r="U5006" t="s">
        <v>33774</v>
      </c>
      <c r="W5006" t="s">
        <v>34369</v>
      </c>
      <c r="X5006" t="s">
        <v>34370</v>
      </c>
      <c r="Y5006" t="s">
        <v>34866</v>
      </c>
      <c r="Z5006">
        <v>881.25</v>
      </c>
      <c r="AA5006">
        <v>6449</v>
      </c>
      <c r="AB5006" t="s">
        <v>35324</v>
      </c>
      <c r="AD5006" t="s">
        <v>35360</v>
      </c>
      <c r="AE5006" t="s">
        <v>35364</v>
      </c>
      <c r="AH5006" t="s">
        <v>35380</v>
      </c>
      <c r="AI5006">
        <v>0</v>
      </c>
      <c r="AJ5006">
        <v>0</v>
      </c>
    </row>
    <row r="5007" spans="1:46">
      <c r="A5007" t="s">
        <v>46</v>
      </c>
      <c r="B5007" t="s">
        <v>5053</v>
      </c>
      <c r="C5007" t="s">
        <v>14583</v>
      </c>
      <c r="D5007" t="s">
        <v>20101</v>
      </c>
      <c r="E5007" t="s">
        <v>20600</v>
      </c>
      <c r="F5007" t="s">
        <v>26247</v>
      </c>
      <c r="G5007" t="s">
        <v>30778</v>
      </c>
      <c r="H5007" t="s">
        <v>30821</v>
      </c>
      <c r="I5007" t="s">
        <v>20101</v>
      </c>
      <c r="J5007" t="s">
        <v>31637</v>
      </c>
      <c r="K5007" t="s">
        <v>33223</v>
      </c>
      <c r="L5007" t="s">
        <v>33224</v>
      </c>
      <c r="M5007" t="s">
        <v>33228</v>
      </c>
      <c r="N5007" t="s">
        <v>20101</v>
      </c>
      <c r="O5007" t="s">
        <v>33233</v>
      </c>
      <c r="P5007" t="s">
        <v>33235</v>
      </c>
      <c r="Q5007" t="s">
        <v>33243</v>
      </c>
      <c r="T5007" t="s">
        <v>33251</v>
      </c>
      <c r="U5007" t="s">
        <v>33774</v>
      </c>
      <c r="W5007" t="s">
        <v>34369</v>
      </c>
      <c r="X5007" t="s">
        <v>34370</v>
      </c>
      <c r="Y5007" t="s">
        <v>34866</v>
      </c>
      <c r="Z5007">
        <v>881.25</v>
      </c>
      <c r="AA5007">
        <v>6449</v>
      </c>
      <c r="AB5007" t="s">
        <v>35324</v>
      </c>
      <c r="AD5007" t="s">
        <v>35360</v>
      </c>
      <c r="AE5007" t="s">
        <v>35364</v>
      </c>
      <c r="AH5007" t="s">
        <v>35380</v>
      </c>
      <c r="AI5007">
        <v>0</v>
      </c>
      <c r="AJ5007">
        <v>0</v>
      </c>
    </row>
    <row r="5008" spans="1:46">
      <c r="A5008" t="s">
        <v>46</v>
      </c>
      <c r="B5008" t="s">
        <v>5054</v>
      </c>
      <c r="C5008" t="s">
        <v>14584</v>
      </c>
      <c r="D5008" t="s">
        <v>20101</v>
      </c>
      <c r="E5008" t="s">
        <v>20601</v>
      </c>
      <c r="F5008" t="s">
        <v>26248</v>
      </c>
      <c r="G5008" t="s">
        <v>30771</v>
      </c>
      <c r="H5008" t="s">
        <v>30814</v>
      </c>
      <c r="I5008" t="s">
        <v>20101</v>
      </c>
      <c r="J5008" t="s">
        <v>31638</v>
      </c>
      <c r="K5008" t="s">
        <v>33223</v>
      </c>
      <c r="L5008" t="s">
        <v>33225</v>
      </c>
      <c r="M5008" t="s">
        <v>33228</v>
      </c>
      <c r="N5008" t="s">
        <v>20101</v>
      </c>
      <c r="O5008" t="s">
        <v>33233</v>
      </c>
      <c r="P5008" t="s">
        <v>33235</v>
      </c>
      <c r="Q5008" t="s">
        <v>33238</v>
      </c>
      <c r="T5008" t="s">
        <v>33251</v>
      </c>
      <c r="U5008" t="s">
        <v>33775</v>
      </c>
      <c r="W5008" t="s">
        <v>34369</v>
      </c>
      <c r="X5008" t="s">
        <v>34372</v>
      </c>
      <c r="Y5008" t="s">
        <v>34867</v>
      </c>
      <c r="Z5008">
        <v>359.55</v>
      </c>
      <c r="AA5008">
        <v>2699</v>
      </c>
      <c r="AB5008" t="s">
        <v>35324</v>
      </c>
      <c r="AD5008" t="s">
        <v>35360</v>
      </c>
      <c r="AE5008" t="s">
        <v>35364</v>
      </c>
      <c r="AH5008" t="s">
        <v>35380</v>
      </c>
      <c r="AI5008">
        <v>0</v>
      </c>
      <c r="AJ5008">
        <v>0</v>
      </c>
    </row>
    <row r="5009" spans="1:46">
      <c r="A5009" t="s">
        <v>46</v>
      </c>
      <c r="B5009" t="s">
        <v>5055</v>
      </c>
      <c r="C5009" t="s">
        <v>14585</v>
      </c>
      <c r="D5009" t="s">
        <v>20101</v>
      </c>
      <c r="E5009" t="s">
        <v>20601</v>
      </c>
      <c r="F5009" t="s">
        <v>26249</v>
      </c>
      <c r="G5009" t="s">
        <v>30772</v>
      </c>
      <c r="H5009" t="s">
        <v>30815</v>
      </c>
      <c r="I5009" t="s">
        <v>20101</v>
      </c>
      <c r="J5009" t="s">
        <v>31638</v>
      </c>
      <c r="K5009" t="s">
        <v>33223</v>
      </c>
      <c r="L5009" t="s">
        <v>33225</v>
      </c>
      <c r="M5009" t="s">
        <v>33228</v>
      </c>
      <c r="N5009" t="s">
        <v>20101</v>
      </c>
      <c r="O5009" t="s">
        <v>33233</v>
      </c>
      <c r="P5009" t="s">
        <v>33235</v>
      </c>
      <c r="Q5009" t="s">
        <v>33238</v>
      </c>
      <c r="T5009" t="s">
        <v>33251</v>
      </c>
      <c r="U5009" t="s">
        <v>33775</v>
      </c>
      <c r="W5009" t="s">
        <v>34369</v>
      </c>
      <c r="X5009" t="s">
        <v>34372</v>
      </c>
      <c r="Y5009" t="s">
        <v>34867</v>
      </c>
      <c r="Z5009">
        <v>359.55</v>
      </c>
      <c r="AA5009">
        <v>2699</v>
      </c>
      <c r="AB5009" t="s">
        <v>35324</v>
      </c>
      <c r="AD5009" t="s">
        <v>35360</v>
      </c>
      <c r="AE5009" t="s">
        <v>35364</v>
      </c>
      <c r="AH5009" t="s">
        <v>35380</v>
      </c>
      <c r="AI5009">
        <v>0</v>
      </c>
      <c r="AJ5009">
        <v>0</v>
      </c>
    </row>
    <row r="5010" spans="1:46">
      <c r="A5010" t="s">
        <v>46</v>
      </c>
      <c r="B5010" t="s">
        <v>5056</v>
      </c>
      <c r="C5010" t="s">
        <v>14586</v>
      </c>
      <c r="D5010" t="s">
        <v>20101</v>
      </c>
      <c r="E5010" t="s">
        <v>20601</v>
      </c>
      <c r="F5010" t="s">
        <v>26250</v>
      </c>
      <c r="G5010" t="s">
        <v>30773</v>
      </c>
      <c r="H5010" t="s">
        <v>30816</v>
      </c>
      <c r="I5010" t="s">
        <v>20101</v>
      </c>
      <c r="J5010" t="s">
        <v>31638</v>
      </c>
      <c r="K5010" t="s">
        <v>33223</v>
      </c>
      <c r="L5010" t="s">
        <v>33225</v>
      </c>
      <c r="M5010" t="s">
        <v>33228</v>
      </c>
      <c r="N5010" t="s">
        <v>20101</v>
      </c>
      <c r="O5010" t="s">
        <v>33233</v>
      </c>
      <c r="P5010" t="s">
        <v>33235</v>
      </c>
      <c r="Q5010" t="s">
        <v>33238</v>
      </c>
      <c r="T5010" t="s">
        <v>33251</v>
      </c>
      <c r="U5010" t="s">
        <v>33775</v>
      </c>
      <c r="W5010" t="s">
        <v>34369</v>
      </c>
      <c r="X5010" t="s">
        <v>34372</v>
      </c>
      <c r="Y5010" t="s">
        <v>34867</v>
      </c>
      <c r="Z5010">
        <v>359.55</v>
      </c>
      <c r="AA5010">
        <v>2699</v>
      </c>
      <c r="AB5010" t="s">
        <v>35324</v>
      </c>
      <c r="AD5010" t="s">
        <v>35360</v>
      </c>
      <c r="AE5010" t="s">
        <v>35364</v>
      </c>
      <c r="AH5010" t="s">
        <v>35379</v>
      </c>
      <c r="AI5010">
        <v>5</v>
      </c>
      <c r="AJ5010">
        <v>5</v>
      </c>
      <c r="AK5010" t="s">
        <v>35788</v>
      </c>
      <c r="AQ5010" t="s">
        <v>36400</v>
      </c>
      <c r="AR5010" t="s">
        <v>36896</v>
      </c>
      <c r="AS5010" t="s">
        <v>39499</v>
      </c>
      <c r="AT5010" t="s">
        <v>40947</v>
      </c>
    </row>
    <row r="5011" spans="1:46">
      <c r="A5011" t="s">
        <v>46</v>
      </c>
      <c r="B5011" t="s">
        <v>5057</v>
      </c>
      <c r="C5011" t="s">
        <v>14587</v>
      </c>
      <c r="D5011" t="s">
        <v>20101</v>
      </c>
      <c r="E5011" t="s">
        <v>20601</v>
      </c>
      <c r="F5011" t="s">
        <v>26251</v>
      </c>
      <c r="G5011" t="s">
        <v>30774</v>
      </c>
      <c r="H5011" t="s">
        <v>30817</v>
      </c>
      <c r="I5011" t="s">
        <v>20101</v>
      </c>
      <c r="J5011" t="s">
        <v>31638</v>
      </c>
      <c r="K5011" t="s">
        <v>33223</v>
      </c>
      <c r="L5011" t="s">
        <v>33225</v>
      </c>
      <c r="M5011" t="s">
        <v>33228</v>
      </c>
      <c r="N5011" t="s">
        <v>20101</v>
      </c>
      <c r="O5011" t="s">
        <v>33233</v>
      </c>
      <c r="P5011" t="s">
        <v>33235</v>
      </c>
      <c r="Q5011" t="s">
        <v>33238</v>
      </c>
      <c r="T5011" t="s">
        <v>33251</v>
      </c>
      <c r="U5011" t="s">
        <v>33775</v>
      </c>
      <c r="W5011" t="s">
        <v>34369</v>
      </c>
      <c r="X5011" t="s">
        <v>34372</v>
      </c>
      <c r="Y5011" t="s">
        <v>34867</v>
      </c>
      <c r="Z5011">
        <v>359.55</v>
      </c>
      <c r="AA5011">
        <v>2699</v>
      </c>
      <c r="AB5011" t="s">
        <v>35324</v>
      </c>
      <c r="AD5011" t="s">
        <v>35360</v>
      </c>
      <c r="AE5011" t="s">
        <v>35364</v>
      </c>
      <c r="AH5011" t="s">
        <v>35379</v>
      </c>
      <c r="AI5011">
        <v>4</v>
      </c>
      <c r="AJ5011">
        <v>4</v>
      </c>
      <c r="AK5011" t="s">
        <v>35585</v>
      </c>
      <c r="AQ5011" t="s">
        <v>36400</v>
      </c>
      <c r="AR5011" t="s">
        <v>36896</v>
      </c>
      <c r="AS5011" t="s">
        <v>39500</v>
      </c>
      <c r="AT5011" t="s">
        <v>40947</v>
      </c>
    </row>
    <row r="5012" spans="1:46">
      <c r="A5012" t="s">
        <v>46</v>
      </c>
      <c r="B5012" t="s">
        <v>5058</v>
      </c>
      <c r="C5012" t="s">
        <v>14588</v>
      </c>
      <c r="D5012" t="s">
        <v>20101</v>
      </c>
      <c r="E5012" t="s">
        <v>20601</v>
      </c>
      <c r="F5012" t="s">
        <v>26252</v>
      </c>
      <c r="G5012" t="s">
        <v>30775</v>
      </c>
      <c r="H5012" t="s">
        <v>30818</v>
      </c>
      <c r="I5012" t="s">
        <v>20101</v>
      </c>
      <c r="J5012" t="s">
        <v>31638</v>
      </c>
      <c r="K5012" t="s">
        <v>33223</v>
      </c>
      <c r="L5012" t="s">
        <v>33225</v>
      </c>
      <c r="M5012" t="s">
        <v>33228</v>
      </c>
      <c r="N5012" t="s">
        <v>20101</v>
      </c>
      <c r="O5012" t="s">
        <v>33233</v>
      </c>
      <c r="P5012" t="s">
        <v>33235</v>
      </c>
      <c r="Q5012" t="s">
        <v>33238</v>
      </c>
      <c r="T5012" t="s">
        <v>33251</v>
      </c>
      <c r="U5012" t="s">
        <v>33775</v>
      </c>
      <c r="W5012" t="s">
        <v>34369</v>
      </c>
      <c r="X5012" t="s">
        <v>34372</v>
      </c>
      <c r="Y5012" t="s">
        <v>34867</v>
      </c>
      <c r="Z5012">
        <v>359.55</v>
      </c>
      <c r="AA5012">
        <v>2699</v>
      </c>
      <c r="AB5012" t="s">
        <v>35324</v>
      </c>
      <c r="AD5012" t="s">
        <v>35360</v>
      </c>
      <c r="AE5012" t="s">
        <v>35364</v>
      </c>
      <c r="AH5012" t="s">
        <v>35379</v>
      </c>
      <c r="AI5012">
        <v>4</v>
      </c>
      <c r="AJ5012">
        <v>4</v>
      </c>
      <c r="AK5012" t="s">
        <v>35585</v>
      </c>
      <c r="AQ5012" t="s">
        <v>36400</v>
      </c>
      <c r="AR5012" t="s">
        <v>36896</v>
      </c>
      <c r="AS5012" t="s">
        <v>39501</v>
      </c>
      <c r="AT5012" t="s">
        <v>40947</v>
      </c>
    </row>
    <row r="5013" spans="1:46">
      <c r="A5013" t="s">
        <v>46</v>
      </c>
      <c r="B5013" t="s">
        <v>5059</v>
      </c>
      <c r="C5013" t="s">
        <v>14589</v>
      </c>
      <c r="D5013" t="s">
        <v>20101</v>
      </c>
      <c r="E5013" t="s">
        <v>20601</v>
      </c>
      <c r="F5013" t="s">
        <v>26253</v>
      </c>
      <c r="G5013" t="s">
        <v>30776</v>
      </c>
      <c r="H5013" t="s">
        <v>30819</v>
      </c>
      <c r="I5013" t="s">
        <v>20101</v>
      </c>
      <c r="J5013" t="s">
        <v>31638</v>
      </c>
      <c r="K5013" t="s">
        <v>33223</v>
      </c>
      <c r="L5013" t="s">
        <v>33225</v>
      </c>
      <c r="M5013" t="s">
        <v>33228</v>
      </c>
      <c r="N5013" t="s">
        <v>20101</v>
      </c>
      <c r="O5013" t="s">
        <v>33233</v>
      </c>
      <c r="P5013" t="s">
        <v>33235</v>
      </c>
      <c r="Q5013" t="s">
        <v>33238</v>
      </c>
      <c r="T5013" t="s">
        <v>33251</v>
      </c>
      <c r="U5013" t="s">
        <v>33775</v>
      </c>
      <c r="W5013" t="s">
        <v>34369</v>
      </c>
      <c r="X5013" t="s">
        <v>34372</v>
      </c>
      <c r="Y5013" t="s">
        <v>34867</v>
      </c>
      <c r="Z5013">
        <v>359.55</v>
      </c>
      <c r="AA5013">
        <v>2699</v>
      </c>
      <c r="AB5013" t="s">
        <v>35324</v>
      </c>
      <c r="AD5013" t="s">
        <v>35360</v>
      </c>
      <c r="AE5013" t="s">
        <v>35364</v>
      </c>
      <c r="AH5013" t="s">
        <v>35379</v>
      </c>
      <c r="AI5013">
        <v>4</v>
      </c>
      <c r="AJ5013">
        <v>4</v>
      </c>
      <c r="AK5013" t="s">
        <v>35585</v>
      </c>
      <c r="AQ5013" t="s">
        <v>36400</v>
      </c>
      <c r="AR5013" t="s">
        <v>36896</v>
      </c>
      <c r="AS5013" t="s">
        <v>39502</v>
      </c>
      <c r="AT5013" t="s">
        <v>40947</v>
      </c>
    </row>
    <row r="5014" spans="1:46">
      <c r="A5014" t="s">
        <v>46</v>
      </c>
      <c r="B5014" t="s">
        <v>5060</v>
      </c>
      <c r="C5014" t="s">
        <v>14590</v>
      </c>
      <c r="D5014" t="s">
        <v>20101</v>
      </c>
      <c r="E5014" t="s">
        <v>20601</v>
      </c>
      <c r="F5014" t="s">
        <v>26254</v>
      </c>
      <c r="G5014" t="s">
        <v>30779</v>
      </c>
      <c r="H5014" t="s">
        <v>30822</v>
      </c>
      <c r="I5014" t="s">
        <v>20101</v>
      </c>
      <c r="J5014" t="s">
        <v>31638</v>
      </c>
      <c r="K5014" t="s">
        <v>33223</v>
      </c>
      <c r="L5014" t="s">
        <v>33225</v>
      </c>
      <c r="M5014" t="s">
        <v>33228</v>
      </c>
      <c r="N5014" t="s">
        <v>20101</v>
      </c>
      <c r="O5014" t="s">
        <v>33233</v>
      </c>
      <c r="P5014" t="s">
        <v>33235</v>
      </c>
      <c r="Q5014" t="s">
        <v>33238</v>
      </c>
      <c r="T5014" t="s">
        <v>33251</v>
      </c>
      <c r="U5014" t="s">
        <v>33775</v>
      </c>
      <c r="W5014" t="s">
        <v>34369</v>
      </c>
      <c r="X5014" t="s">
        <v>34372</v>
      </c>
      <c r="Y5014" t="s">
        <v>34867</v>
      </c>
      <c r="Z5014">
        <v>359.55</v>
      </c>
      <c r="AA5014">
        <v>2699</v>
      </c>
      <c r="AB5014" t="s">
        <v>35324</v>
      </c>
      <c r="AD5014" t="s">
        <v>35360</v>
      </c>
      <c r="AE5014" t="s">
        <v>35364</v>
      </c>
      <c r="AH5014" t="s">
        <v>35379</v>
      </c>
      <c r="AI5014">
        <v>1</v>
      </c>
      <c r="AJ5014">
        <v>1</v>
      </c>
      <c r="AK5014" t="s">
        <v>35384</v>
      </c>
      <c r="AQ5014" t="s">
        <v>36400</v>
      </c>
      <c r="AR5014" t="s">
        <v>36896</v>
      </c>
      <c r="AS5014" t="s">
        <v>39503</v>
      </c>
      <c r="AT5014" t="s">
        <v>40947</v>
      </c>
    </row>
    <row r="5015" spans="1:46">
      <c r="A5015" t="s">
        <v>46</v>
      </c>
      <c r="B5015" t="s">
        <v>5061</v>
      </c>
      <c r="C5015" t="s">
        <v>14591</v>
      </c>
      <c r="D5015" t="s">
        <v>20101</v>
      </c>
      <c r="E5015" t="s">
        <v>20601</v>
      </c>
      <c r="F5015" t="s">
        <v>26255</v>
      </c>
      <c r="G5015" t="s">
        <v>30777</v>
      </c>
      <c r="H5015" t="s">
        <v>30820</v>
      </c>
      <c r="I5015" t="s">
        <v>20101</v>
      </c>
      <c r="J5015" t="s">
        <v>31638</v>
      </c>
      <c r="K5015" t="s">
        <v>33223</v>
      </c>
      <c r="L5015" t="s">
        <v>33225</v>
      </c>
      <c r="M5015" t="s">
        <v>33228</v>
      </c>
      <c r="N5015" t="s">
        <v>20101</v>
      </c>
      <c r="O5015" t="s">
        <v>33233</v>
      </c>
      <c r="P5015" t="s">
        <v>33235</v>
      </c>
      <c r="Q5015" t="s">
        <v>33238</v>
      </c>
      <c r="T5015" t="s">
        <v>33251</v>
      </c>
      <c r="U5015" t="s">
        <v>33775</v>
      </c>
      <c r="W5015" t="s">
        <v>34369</v>
      </c>
      <c r="X5015" t="s">
        <v>34372</v>
      </c>
      <c r="Y5015" t="s">
        <v>34867</v>
      </c>
      <c r="Z5015">
        <v>359.55</v>
      </c>
      <c r="AA5015">
        <v>2699</v>
      </c>
      <c r="AB5015" t="s">
        <v>35324</v>
      </c>
      <c r="AD5015" t="s">
        <v>35360</v>
      </c>
      <c r="AE5015" t="s">
        <v>35364</v>
      </c>
      <c r="AH5015" t="s">
        <v>35379</v>
      </c>
      <c r="AI5015">
        <v>2</v>
      </c>
      <c r="AJ5015">
        <v>2</v>
      </c>
      <c r="AK5015" t="s">
        <v>35418</v>
      </c>
      <c r="AQ5015" t="s">
        <v>36400</v>
      </c>
      <c r="AR5015" t="s">
        <v>36896</v>
      </c>
      <c r="AS5015" t="s">
        <v>39504</v>
      </c>
      <c r="AT5015" t="s">
        <v>40947</v>
      </c>
    </row>
    <row r="5016" spans="1:46">
      <c r="A5016" t="s">
        <v>46</v>
      </c>
      <c r="B5016" t="s">
        <v>5062</v>
      </c>
      <c r="C5016" t="s">
        <v>14592</v>
      </c>
      <c r="D5016" t="s">
        <v>20101</v>
      </c>
      <c r="E5016" t="s">
        <v>20601</v>
      </c>
      <c r="F5016" t="s">
        <v>26256</v>
      </c>
      <c r="G5016" t="s">
        <v>30778</v>
      </c>
      <c r="H5016" t="s">
        <v>30821</v>
      </c>
      <c r="I5016" t="s">
        <v>20101</v>
      </c>
      <c r="J5016" t="s">
        <v>31638</v>
      </c>
      <c r="K5016" t="s">
        <v>33223</v>
      </c>
      <c r="L5016" t="s">
        <v>33225</v>
      </c>
      <c r="M5016" t="s">
        <v>33228</v>
      </c>
      <c r="N5016" t="s">
        <v>20101</v>
      </c>
      <c r="O5016" t="s">
        <v>33233</v>
      </c>
      <c r="P5016" t="s">
        <v>33235</v>
      </c>
      <c r="Q5016" t="s">
        <v>33238</v>
      </c>
      <c r="T5016" t="s">
        <v>33251</v>
      </c>
      <c r="U5016" t="s">
        <v>33775</v>
      </c>
      <c r="W5016" t="s">
        <v>34369</v>
      </c>
      <c r="X5016" t="s">
        <v>34372</v>
      </c>
      <c r="Y5016" t="s">
        <v>34867</v>
      </c>
      <c r="Z5016">
        <v>359.55</v>
      </c>
      <c r="AA5016">
        <v>2699</v>
      </c>
      <c r="AB5016" t="s">
        <v>35324</v>
      </c>
      <c r="AD5016" t="s">
        <v>35360</v>
      </c>
      <c r="AE5016" t="s">
        <v>35364</v>
      </c>
      <c r="AH5016" t="s">
        <v>35380</v>
      </c>
      <c r="AI5016">
        <v>0</v>
      </c>
      <c r="AJ5016">
        <v>0</v>
      </c>
    </row>
    <row r="5017" spans="1:46">
      <c r="A5017" t="s">
        <v>46</v>
      </c>
      <c r="B5017" t="s">
        <v>5063</v>
      </c>
      <c r="C5017" t="s">
        <v>14593</v>
      </c>
      <c r="D5017" t="s">
        <v>20101</v>
      </c>
      <c r="E5017" t="s">
        <v>20602</v>
      </c>
      <c r="F5017" t="s">
        <v>26257</v>
      </c>
      <c r="G5017" t="s">
        <v>30782</v>
      </c>
      <c r="H5017" t="s">
        <v>30829</v>
      </c>
      <c r="I5017" t="s">
        <v>20101</v>
      </c>
      <c r="J5017" t="s">
        <v>31639</v>
      </c>
      <c r="K5017" t="s">
        <v>33223</v>
      </c>
      <c r="L5017" t="s">
        <v>33224</v>
      </c>
      <c r="M5017" t="s">
        <v>33229</v>
      </c>
      <c r="N5017" t="s">
        <v>20101</v>
      </c>
      <c r="O5017" t="s">
        <v>33233</v>
      </c>
      <c r="P5017" t="s">
        <v>33235</v>
      </c>
      <c r="Q5017" t="s">
        <v>33237</v>
      </c>
      <c r="T5017" t="s">
        <v>33251</v>
      </c>
      <c r="U5017" t="s">
        <v>33776</v>
      </c>
      <c r="W5017" t="s">
        <v>34369</v>
      </c>
      <c r="X5017" t="s">
        <v>34371</v>
      </c>
      <c r="Y5017" t="s">
        <v>34868</v>
      </c>
      <c r="Z5017">
        <v>23.4375</v>
      </c>
      <c r="AA5017">
        <v>6749</v>
      </c>
      <c r="AB5017" t="s">
        <v>35324</v>
      </c>
      <c r="AD5017" t="s">
        <v>35360</v>
      </c>
      <c r="AE5017" t="s">
        <v>35364</v>
      </c>
      <c r="AH5017" t="s">
        <v>35380</v>
      </c>
      <c r="AI5017">
        <v>0</v>
      </c>
      <c r="AJ5017">
        <v>0</v>
      </c>
    </row>
    <row r="5018" spans="1:46">
      <c r="A5018" t="s">
        <v>46</v>
      </c>
      <c r="B5018" t="s">
        <v>5064</v>
      </c>
      <c r="C5018" t="s">
        <v>14594</v>
      </c>
      <c r="D5018" t="s">
        <v>20101</v>
      </c>
      <c r="E5018" t="s">
        <v>20602</v>
      </c>
      <c r="F5018" t="s">
        <v>26258</v>
      </c>
      <c r="G5018" t="s">
        <v>30777</v>
      </c>
      <c r="H5018" t="s">
        <v>30826</v>
      </c>
      <c r="I5018" t="s">
        <v>20101</v>
      </c>
      <c r="J5018" t="s">
        <v>31639</v>
      </c>
      <c r="K5018" t="s">
        <v>33223</v>
      </c>
      <c r="L5018" t="s">
        <v>33224</v>
      </c>
      <c r="M5018" t="s">
        <v>33229</v>
      </c>
      <c r="N5018" t="s">
        <v>20101</v>
      </c>
      <c r="O5018" t="s">
        <v>33233</v>
      </c>
      <c r="P5018" t="s">
        <v>33235</v>
      </c>
      <c r="Q5018" t="s">
        <v>33237</v>
      </c>
      <c r="T5018" t="s">
        <v>33251</v>
      </c>
      <c r="U5018" t="s">
        <v>33776</v>
      </c>
      <c r="W5018" t="s">
        <v>34369</v>
      </c>
      <c r="X5018" t="s">
        <v>34371</v>
      </c>
      <c r="Y5018" t="s">
        <v>34868</v>
      </c>
      <c r="Z5018">
        <v>23.4375</v>
      </c>
      <c r="AA5018">
        <v>6749</v>
      </c>
      <c r="AB5018" t="s">
        <v>35324</v>
      </c>
      <c r="AD5018" t="s">
        <v>35360</v>
      </c>
      <c r="AE5018" t="s">
        <v>35364</v>
      </c>
      <c r="AH5018" t="s">
        <v>35380</v>
      </c>
      <c r="AI5018">
        <v>0</v>
      </c>
      <c r="AJ5018">
        <v>0</v>
      </c>
    </row>
    <row r="5019" spans="1:46">
      <c r="A5019" t="s">
        <v>46</v>
      </c>
      <c r="B5019" t="s">
        <v>5065</v>
      </c>
      <c r="C5019" t="s">
        <v>14595</v>
      </c>
      <c r="D5019" t="s">
        <v>20101</v>
      </c>
      <c r="E5019" t="s">
        <v>20602</v>
      </c>
      <c r="F5019" t="s">
        <v>26259</v>
      </c>
      <c r="G5019" t="s">
        <v>30785</v>
      </c>
      <c r="H5019" t="s">
        <v>30832</v>
      </c>
      <c r="I5019" t="s">
        <v>20101</v>
      </c>
      <c r="J5019" t="s">
        <v>31639</v>
      </c>
      <c r="K5019" t="s">
        <v>33223</v>
      </c>
      <c r="L5019" t="s">
        <v>33224</v>
      </c>
      <c r="M5019" t="s">
        <v>33229</v>
      </c>
      <c r="N5019" t="s">
        <v>20101</v>
      </c>
      <c r="O5019" t="s">
        <v>33233</v>
      </c>
      <c r="P5019" t="s">
        <v>33235</v>
      </c>
      <c r="Q5019" t="s">
        <v>33237</v>
      </c>
      <c r="T5019" t="s">
        <v>33251</v>
      </c>
      <c r="U5019" t="s">
        <v>33776</v>
      </c>
      <c r="W5019" t="s">
        <v>34369</v>
      </c>
      <c r="X5019" t="s">
        <v>34371</v>
      </c>
      <c r="Y5019" t="s">
        <v>34868</v>
      </c>
      <c r="Z5019">
        <v>23.4375</v>
      </c>
      <c r="AA5019">
        <v>6749</v>
      </c>
      <c r="AB5019" t="s">
        <v>35324</v>
      </c>
      <c r="AD5019" t="s">
        <v>35360</v>
      </c>
      <c r="AE5019" t="s">
        <v>35364</v>
      </c>
      <c r="AH5019" t="s">
        <v>35380</v>
      </c>
      <c r="AI5019">
        <v>0</v>
      </c>
      <c r="AJ5019">
        <v>0</v>
      </c>
    </row>
    <row r="5020" spans="1:46">
      <c r="A5020" t="s">
        <v>46</v>
      </c>
      <c r="B5020" t="s">
        <v>5066</v>
      </c>
      <c r="C5020" t="s">
        <v>14596</v>
      </c>
      <c r="D5020" t="s">
        <v>20101</v>
      </c>
      <c r="E5020" t="s">
        <v>20602</v>
      </c>
      <c r="F5020" t="s">
        <v>26260</v>
      </c>
      <c r="G5020" t="s">
        <v>30784</v>
      </c>
      <c r="H5020" t="s">
        <v>30831</v>
      </c>
      <c r="I5020" t="s">
        <v>20101</v>
      </c>
      <c r="J5020" t="s">
        <v>31639</v>
      </c>
      <c r="K5020" t="s">
        <v>33223</v>
      </c>
      <c r="L5020" t="s">
        <v>33224</v>
      </c>
      <c r="M5020" t="s">
        <v>33229</v>
      </c>
      <c r="N5020" t="s">
        <v>20101</v>
      </c>
      <c r="O5020" t="s">
        <v>33233</v>
      </c>
      <c r="P5020" t="s">
        <v>33235</v>
      </c>
      <c r="Q5020" t="s">
        <v>33237</v>
      </c>
      <c r="T5020" t="s">
        <v>33251</v>
      </c>
      <c r="U5020" t="s">
        <v>33776</v>
      </c>
      <c r="W5020" t="s">
        <v>34369</v>
      </c>
      <c r="X5020" t="s">
        <v>34371</v>
      </c>
      <c r="Y5020" t="s">
        <v>34868</v>
      </c>
      <c r="Z5020">
        <v>23.4375</v>
      </c>
      <c r="AA5020">
        <v>6749</v>
      </c>
      <c r="AB5020" t="s">
        <v>35324</v>
      </c>
      <c r="AD5020" t="s">
        <v>35360</v>
      </c>
      <c r="AE5020" t="s">
        <v>35364</v>
      </c>
      <c r="AH5020" t="s">
        <v>35380</v>
      </c>
      <c r="AI5020">
        <v>0</v>
      </c>
      <c r="AJ5020">
        <v>0</v>
      </c>
    </row>
    <row r="5021" spans="1:46">
      <c r="A5021" t="s">
        <v>46</v>
      </c>
      <c r="B5021" t="s">
        <v>5067</v>
      </c>
      <c r="C5021" t="s">
        <v>14597</v>
      </c>
      <c r="D5021" t="s">
        <v>20101</v>
      </c>
      <c r="E5021" t="s">
        <v>20602</v>
      </c>
      <c r="F5021" t="s">
        <v>26261</v>
      </c>
      <c r="G5021" t="s">
        <v>30783</v>
      </c>
      <c r="H5021" t="s">
        <v>30830</v>
      </c>
      <c r="I5021" t="s">
        <v>20101</v>
      </c>
      <c r="J5021" t="s">
        <v>31639</v>
      </c>
      <c r="K5021" t="s">
        <v>33223</v>
      </c>
      <c r="L5021" t="s">
        <v>33224</v>
      </c>
      <c r="M5021" t="s">
        <v>33229</v>
      </c>
      <c r="N5021" t="s">
        <v>20101</v>
      </c>
      <c r="O5021" t="s">
        <v>33233</v>
      </c>
      <c r="P5021" t="s">
        <v>33235</v>
      </c>
      <c r="Q5021" t="s">
        <v>33237</v>
      </c>
      <c r="T5021" t="s">
        <v>33251</v>
      </c>
      <c r="U5021" t="s">
        <v>33776</v>
      </c>
      <c r="W5021" t="s">
        <v>34369</v>
      </c>
      <c r="X5021" t="s">
        <v>34371</v>
      </c>
      <c r="Y5021" t="s">
        <v>34868</v>
      </c>
      <c r="Z5021">
        <v>23.4375</v>
      </c>
      <c r="AA5021">
        <v>6749</v>
      </c>
      <c r="AB5021" t="s">
        <v>35324</v>
      </c>
      <c r="AD5021" t="s">
        <v>35360</v>
      </c>
      <c r="AE5021" t="s">
        <v>35364</v>
      </c>
      <c r="AH5021" t="s">
        <v>35380</v>
      </c>
      <c r="AI5021">
        <v>0</v>
      </c>
      <c r="AJ5021">
        <v>0</v>
      </c>
    </row>
    <row r="5022" spans="1:46">
      <c r="A5022" t="s">
        <v>46</v>
      </c>
      <c r="B5022" t="s">
        <v>5068</v>
      </c>
      <c r="C5022" t="s">
        <v>14598</v>
      </c>
      <c r="D5022" t="s">
        <v>20101</v>
      </c>
      <c r="E5022" t="s">
        <v>20602</v>
      </c>
      <c r="F5022" t="s">
        <v>26262</v>
      </c>
      <c r="G5022" t="s">
        <v>30780</v>
      </c>
      <c r="H5022" t="s">
        <v>30823</v>
      </c>
      <c r="I5022" t="s">
        <v>20101</v>
      </c>
      <c r="J5022" t="s">
        <v>31639</v>
      </c>
      <c r="K5022" t="s">
        <v>33223</v>
      </c>
      <c r="L5022" t="s">
        <v>33224</v>
      </c>
      <c r="M5022" t="s">
        <v>33229</v>
      </c>
      <c r="N5022" t="s">
        <v>20101</v>
      </c>
      <c r="O5022" t="s">
        <v>33233</v>
      </c>
      <c r="P5022" t="s">
        <v>33235</v>
      </c>
      <c r="Q5022" t="s">
        <v>33237</v>
      </c>
      <c r="T5022" t="s">
        <v>33251</v>
      </c>
      <c r="U5022" t="s">
        <v>33776</v>
      </c>
      <c r="W5022" t="s">
        <v>34369</v>
      </c>
      <c r="X5022" t="s">
        <v>34371</v>
      </c>
      <c r="Y5022" t="s">
        <v>34868</v>
      </c>
      <c r="Z5022">
        <v>23.4375</v>
      </c>
      <c r="AA5022">
        <v>6749</v>
      </c>
      <c r="AB5022" t="s">
        <v>35324</v>
      </c>
      <c r="AD5022" t="s">
        <v>35360</v>
      </c>
      <c r="AE5022" t="s">
        <v>35364</v>
      </c>
      <c r="AH5022" t="s">
        <v>35380</v>
      </c>
      <c r="AI5022">
        <v>0</v>
      </c>
      <c r="AJ5022">
        <v>0</v>
      </c>
    </row>
    <row r="5023" spans="1:46">
      <c r="A5023" t="s">
        <v>46</v>
      </c>
      <c r="B5023" t="s">
        <v>5069</v>
      </c>
      <c r="C5023" t="s">
        <v>14599</v>
      </c>
      <c r="D5023" t="s">
        <v>20101</v>
      </c>
      <c r="E5023" t="s">
        <v>20602</v>
      </c>
      <c r="F5023" t="s">
        <v>26263</v>
      </c>
      <c r="G5023" t="s">
        <v>30778</v>
      </c>
      <c r="H5023" t="s">
        <v>30827</v>
      </c>
      <c r="I5023" t="s">
        <v>20101</v>
      </c>
      <c r="J5023" t="s">
        <v>31639</v>
      </c>
      <c r="K5023" t="s">
        <v>33223</v>
      </c>
      <c r="L5023" t="s">
        <v>33224</v>
      </c>
      <c r="M5023" t="s">
        <v>33229</v>
      </c>
      <c r="N5023" t="s">
        <v>20101</v>
      </c>
      <c r="O5023" t="s">
        <v>33233</v>
      </c>
      <c r="P5023" t="s">
        <v>33235</v>
      </c>
      <c r="Q5023" t="s">
        <v>33237</v>
      </c>
      <c r="T5023" t="s">
        <v>33251</v>
      </c>
      <c r="U5023" t="s">
        <v>33776</v>
      </c>
      <c r="W5023" t="s">
        <v>34369</v>
      </c>
      <c r="X5023" t="s">
        <v>34371</v>
      </c>
      <c r="Y5023" t="s">
        <v>34868</v>
      </c>
      <c r="Z5023">
        <v>23.4375</v>
      </c>
      <c r="AA5023">
        <v>6749</v>
      </c>
      <c r="AB5023" t="s">
        <v>35324</v>
      </c>
      <c r="AD5023" t="s">
        <v>35360</v>
      </c>
      <c r="AE5023" t="s">
        <v>35364</v>
      </c>
      <c r="AH5023" t="s">
        <v>35380</v>
      </c>
      <c r="AI5023">
        <v>0</v>
      </c>
      <c r="AJ5023">
        <v>0</v>
      </c>
    </row>
    <row r="5024" spans="1:46">
      <c r="A5024" t="s">
        <v>46</v>
      </c>
      <c r="B5024" t="s">
        <v>5070</v>
      </c>
      <c r="C5024" t="s">
        <v>14600</v>
      </c>
      <c r="D5024" t="s">
        <v>20101</v>
      </c>
      <c r="E5024" t="s">
        <v>20602</v>
      </c>
      <c r="F5024" t="s">
        <v>26264</v>
      </c>
      <c r="G5024" t="s">
        <v>30781</v>
      </c>
      <c r="H5024" t="s">
        <v>30828</v>
      </c>
      <c r="I5024" t="s">
        <v>20101</v>
      </c>
      <c r="J5024" t="s">
        <v>31639</v>
      </c>
      <c r="K5024" t="s">
        <v>33223</v>
      </c>
      <c r="L5024" t="s">
        <v>33224</v>
      </c>
      <c r="M5024" t="s">
        <v>33229</v>
      </c>
      <c r="N5024" t="s">
        <v>20101</v>
      </c>
      <c r="O5024" t="s">
        <v>33233</v>
      </c>
      <c r="P5024" t="s">
        <v>33235</v>
      </c>
      <c r="Q5024" t="s">
        <v>33237</v>
      </c>
      <c r="T5024" t="s">
        <v>33251</v>
      </c>
      <c r="U5024" t="s">
        <v>33776</v>
      </c>
      <c r="W5024" t="s">
        <v>34369</v>
      </c>
      <c r="X5024" t="s">
        <v>34371</v>
      </c>
      <c r="Y5024" t="s">
        <v>34868</v>
      </c>
      <c r="Z5024">
        <v>23.4375</v>
      </c>
      <c r="AA5024">
        <v>6749</v>
      </c>
      <c r="AB5024" t="s">
        <v>35324</v>
      </c>
      <c r="AD5024" t="s">
        <v>35360</v>
      </c>
      <c r="AE5024" t="s">
        <v>35364</v>
      </c>
      <c r="AH5024" t="s">
        <v>35380</v>
      </c>
      <c r="AI5024">
        <v>0</v>
      </c>
      <c r="AJ5024">
        <v>0</v>
      </c>
    </row>
    <row r="5025" spans="1:46">
      <c r="A5025" t="s">
        <v>46</v>
      </c>
      <c r="B5025" t="s">
        <v>5071</v>
      </c>
      <c r="C5025" t="s">
        <v>14601</v>
      </c>
      <c r="D5025" t="s">
        <v>20101</v>
      </c>
      <c r="E5025" t="s">
        <v>20603</v>
      </c>
      <c r="F5025" t="s">
        <v>26265</v>
      </c>
      <c r="G5025" t="s">
        <v>30780</v>
      </c>
      <c r="H5025" t="s">
        <v>30823</v>
      </c>
      <c r="I5025" t="s">
        <v>20101</v>
      </c>
      <c r="J5025" t="s">
        <v>31640</v>
      </c>
      <c r="K5025" t="s">
        <v>33223</v>
      </c>
      <c r="L5025" t="s">
        <v>33224</v>
      </c>
      <c r="M5025" t="s">
        <v>33229</v>
      </c>
      <c r="N5025" t="s">
        <v>20101</v>
      </c>
      <c r="O5025" t="s">
        <v>33233</v>
      </c>
      <c r="P5025" t="s">
        <v>33235</v>
      </c>
      <c r="Q5025" t="s">
        <v>33238</v>
      </c>
      <c r="T5025" t="s">
        <v>33251</v>
      </c>
      <c r="U5025" t="s">
        <v>33777</v>
      </c>
      <c r="W5025" t="s">
        <v>34369</v>
      </c>
      <c r="X5025" t="s">
        <v>34371</v>
      </c>
      <c r="Y5025" t="s">
        <v>34869</v>
      </c>
      <c r="Z5025">
        <v>23.4375</v>
      </c>
      <c r="AA5025">
        <v>6749</v>
      </c>
      <c r="AB5025" t="s">
        <v>35324</v>
      </c>
      <c r="AD5025" t="s">
        <v>35360</v>
      </c>
      <c r="AE5025" t="s">
        <v>35364</v>
      </c>
      <c r="AH5025" t="s">
        <v>35380</v>
      </c>
      <c r="AI5025">
        <v>0</v>
      </c>
      <c r="AJ5025">
        <v>0</v>
      </c>
      <c r="AQ5025" t="s">
        <v>36401</v>
      </c>
      <c r="AR5025" t="s">
        <v>36897</v>
      </c>
      <c r="AS5025" t="s">
        <v>39505</v>
      </c>
      <c r="AT5025" t="s">
        <v>40947</v>
      </c>
    </row>
    <row r="5026" spans="1:46">
      <c r="A5026" t="s">
        <v>46</v>
      </c>
      <c r="B5026" t="s">
        <v>5072</v>
      </c>
      <c r="C5026" t="s">
        <v>14602</v>
      </c>
      <c r="D5026" t="s">
        <v>20101</v>
      </c>
      <c r="E5026" t="s">
        <v>20603</v>
      </c>
      <c r="F5026" t="s">
        <v>26266</v>
      </c>
      <c r="G5026" t="s">
        <v>30777</v>
      </c>
      <c r="H5026" t="s">
        <v>30826</v>
      </c>
      <c r="I5026" t="s">
        <v>20101</v>
      </c>
      <c r="J5026" t="s">
        <v>31640</v>
      </c>
      <c r="K5026" t="s">
        <v>33223</v>
      </c>
      <c r="L5026" t="s">
        <v>33224</v>
      </c>
      <c r="M5026" t="s">
        <v>33229</v>
      </c>
      <c r="N5026" t="s">
        <v>20101</v>
      </c>
      <c r="O5026" t="s">
        <v>33233</v>
      </c>
      <c r="P5026" t="s">
        <v>33235</v>
      </c>
      <c r="Q5026" t="s">
        <v>33238</v>
      </c>
      <c r="T5026" t="s">
        <v>33251</v>
      </c>
      <c r="U5026" t="s">
        <v>33777</v>
      </c>
      <c r="W5026" t="s">
        <v>34369</v>
      </c>
      <c r="X5026" t="s">
        <v>34371</v>
      </c>
      <c r="Y5026" t="s">
        <v>34869</v>
      </c>
      <c r="Z5026">
        <v>23.4375</v>
      </c>
      <c r="AA5026">
        <v>6749</v>
      </c>
      <c r="AB5026" t="s">
        <v>35324</v>
      </c>
      <c r="AD5026" t="s">
        <v>35360</v>
      </c>
      <c r="AE5026" t="s">
        <v>35364</v>
      </c>
      <c r="AH5026" t="s">
        <v>35380</v>
      </c>
      <c r="AI5026">
        <v>0</v>
      </c>
      <c r="AJ5026">
        <v>0</v>
      </c>
      <c r="AQ5026" t="s">
        <v>36401</v>
      </c>
      <c r="AR5026" t="s">
        <v>36897</v>
      </c>
      <c r="AS5026" t="s">
        <v>39506</v>
      </c>
      <c r="AT5026" t="s">
        <v>40947</v>
      </c>
    </row>
    <row r="5027" spans="1:46">
      <c r="A5027" t="s">
        <v>46</v>
      </c>
      <c r="B5027" t="s">
        <v>5073</v>
      </c>
      <c r="C5027" t="s">
        <v>14603</v>
      </c>
      <c r="D5027" t="s">
        <v>20101</v>
      </c>
      <c r="E5027" t="s">
        <v>20603</v>
      </c>
      <c r="F5027" t="s">
        <v>26267</v>
      </c>
      <c r="G5027" t="s">
        <v>30778</v>
      </c>
      <c r="H5027" t="s">
        <v>30827</v>
      </c>
      <c r="I5027" t="s">
        <v>20101</v>
      </c>
      <c r="J5027" t="s">
        <v>31640</v>
      </c>
      <c r="K5027" t="s">
        <v>33223</v>
      </c>
      <c r="L5027" t="s">
        <v>33224</v>
      </c>
      <c r="M5027" t="s">
        <v>33229</v>
      </c>
      <c r="N5027" t="s">
        <v>20101</v>
      </c>
      <c r="O5027" t="s">
        <v>33233</v>
      </c>
      <c r="P5027" t="s">
        <v>33235</v>
      </c>
      <c r="Q5027" t="s">
        <v>33238</v>
      </c>
      <c r="T5027" t="s">
        <v>33251</v>
      </c>
      <c r="U5027" t="s">
        <v>33777</v>
      </c>
      <c r="W5027" t="s">
        <v>34369</v>
      </c>
      <c r="X5027" t="s">
        <v>34371</v>
      </c>
      <c r="Y5027" t="s">
        <v>34869</v>
      </c>
      <c r="Z5027">
        <v>23.4375</v>
      </c>
      <c r="AA5027">
        <v>6749</v>
      </c>
      <c r="AB5027" t="s">
        <v>35324</v>
      </c>
      <c r="AD5027" t="s">
        <v>35360</v>
      </c>
      <c r="AE5027" t="s">
        <v>35364</v>
      </c>
      <c r="AH5027" t="s">
        <v>35380</v>
      </c>
      <c r="AI5027">
        <v>0</v>
      </c>
      <c r="AJ5027">
        <v>0</v>
      </c>
      <c r="AQ5027" t="s">
        <v>36401</v>
      </c>
      <c r="AR5027" t="s">
        <v>36897</v>
      </c>
      <c r="AS5027" t="s">
        <v>39507</v>
      </c>
      <c r="AT5027" t="s">
        <v>40947</v>
      </c>
    </row>
    <row r="5028" spans="1:46">
      <c r="A5028" t="s">
        <v>46</v>
      </c>
      <c r="B5028" t="s">
        <v>5074</v>
      </c>
      <c r="C5028" t="s">
        <v>14604</v>
      </c>
      <c r="D5028" t="s">
        <v>20101</v>
      </c>
      <c r="E5028" t="s">
        <v>20603</v>
      </c>
      <c r="F5028" t="s">
        <v>26268</v>
      </c>
      <c r="G5028" t="s">
        <v>30781</v>
      </c>
      <c r="H5028" t="s">
        <v>30828</v>
      </c>
      <c r="I5028" t="s">
        <v>20101</v>
      </c>
      <c r="J5028" t="s">
        <v>31640</v>
      </c>
      <c r="K5028" t="s">
        <v>33223</v>
      </c>
      <c r="L5028" t="s">
        <v>33224</v>
      </c>
      <c r="M5028" t="s">
        <v>33229</v>
      </c>
      <c r="N5028" t="s">
        <v>20101</v>
      </c>
      <c r="O5028" t="s">
        <v>33233</v>
      </c>
      <c r="P5028" t="s">
        <v>33235</v>
      </c>
      <c r="Q5028" t="s">
        <v>33238</v>
      </c>
      <c r="T5028" t="s">
        <v>33251</v>
      </c>
      <c r="U5028" t="s">
        <v>33777</v>
      </c>
      <c r="W5028" t="s">
        <v>34369</v>
      </c>
      <c r="X5028" t="s">
        <v>34371</v>
      </c>
      <c r="Y5028" t="s">
        <v>34869</v>
      </c>
      <c r="Z5028">
        <v>23.4375</v>
      </c>
      <c r="AA5028">
        <v>6749</v>
      </c>
      <c r="AB5028" t="s">
        <v>35324</v>
      </c>
      <c r="AD5028" t="s">
        <v>35360</v>
      </c>
      <c r="AE5028" t="s">
        <v>35364</v>
      </c>
      <c r="AH5028" t="s">
        <v>35380</v>
      </c>
      <c r="AI5028">
        <v>0</v>
      </c>
      <c r="AJ5028">
        <v>0</v>
      </c>
      <c r="AQ5028" t="s">
        <v>36401</v>
      </c>
      <c r="AR5028" t="s">
        <v>36897</v>
      </c>
      <c r="AS5028" t="s">
        <v>39508</v>
      </c>
      <c r="AT5028" t="s">
        <v>40947</v>
      </c>
    </row>
    <row r="5029" spans="1:46">
      <c r="A5029" t="s">
        <v>46</v>
      </c>
      <c r="B5029" t="s">
        <v>5075</v>
      </c>
      <c r="C5029" t="s">
        <v>14605</v>
      </c>
      <c r="D5029" t="s">
        <v>20101</v>
      </c>
      <c r="E5029" t="s">
        <v>20603</v>
      </c>
      <c r="F5029" t="s">
        <v>26269</v>
      </c>
      <c r="G5029" t="s">
        <v>30783</v>
      </c>
      <c r="H5029" t="s">
        <v>30830</v>
      </c>
      <c r="I5029" t="s">
        <v>20101</v>
      </c>
      <c r="J5029" t="s">
        <v>31640</v>
      </c>
      <c r="K5029" t="s">
        <v>33223</v>
      </c>
      <c r="L5029" t="s">
        <v>33224</v>
      </c>
      <c r="M5029" t="s">
        <v>33229</v>
      </c>
      <c r="N5029" t="s">
        <v>20101</v>
      </c>
      <c r="O5029" t="s">
        <v>33233</v>
      </c>
      <c r="P5029" t="s">
        <v>33235</v>
      </c>
      <c r="Q5029" t="s">
        <v>33238</v>
      </c>
      <c r="T5029" t="s">
        <v>33251</v>
      </c>
      <c r="U5029" t="s">
        <v>33777</v>
      </c>
      <c r="W5029" t="s">
        <v>34369</v>
      </c>
      <c r="X5029" t="s">
        <v>34371</v>
      </c>
      <c r="Y5029" t="s">
        <v>34869</v>
      </c>
      <c r="Z5029">
        <v>23.4375</v>
      </c>
      <c r="AA5029">
        <v>6749</v>
      </c>
      <c r="AB5029" t="s">
        <v>35324</v>
      </c>
      <c r="AD5029" t="s">
        <v>35360</v>
      </c>
      <c r="AE5029" t="s">
        <v>35364</v>
      </c>
      <c r="AH5029" t="s">
        <v>35380</v>
      </c>
      <c r="AI5029">
        <v>0</v>
      </c>
      <c r="AJ5029">
        <v>0</v>
      </c>
      <c r="AQ5029" t="s">
        <v>36401</v>
      </c>
      <c r="AR5029" t="s">
        <v>36897</v>
      </c>
      <c r="AS5029" t="s">
        <v>39509</v>
      </c>
      <c r="AT5029" t="s">
        <v>40947</v>
      </c>
    </row>
    <row r="5030" spans="1:46">
      <c r="A5030" t="s">
        <v>46</v>
      </c>
      <c r="B5030" t="s">
        <v>5076</v>
      </c>
      <c r="C5030" t="s">
        <v>14606</v>
      </c>
      <c r="D5030" t="s">
        <v>20101</v>
      </c>
      <c r="E5030" t="s">
        <v>20603</v>
      </c>
      <c r="F5030" t="s">
        <v>26270</v>
      </c>
      <c r="G5030" t="s">
        <v>30782</v>
      </c>
      <c r="H5030" t="s">
        <v>30829</v>
      </c>
      <c r="I5030" t="s">
        <v>20101</v>
      </c>
      <c r="J5030" t="s">
        <v>31640</v>
      </c>
      <c r="K5030" t="s">
        <v>33223</v>
      </c>
      <c r="L5030" t="s">
        <v>33224</v>
      </c>
      <c r="M5030" t="s">
        <v>33229</v>
      </c>
      <c r="N5030" t="s">
        <v>20101</v>
      </c>
      <c r="O5030" t="s">
        <v>33233</v>
      </c>
      <c r="P5030" t="s">
        <v>33235</v>
      </c>
      <c r="Q5030" t="s">
        <v>33238</v>
      </c>
      <c r="T5030" t="s">
        <v>33251</v>
      </c>
      <c r="U5030" t="s">
        <v>33777</v>
      </c>
      <c r="W5030" t="s">
        <v>34369</v>
      </c>
      <c r="X5030" t="s">
        <v>34371</v>
      </c>
      <c r="Y5030" t="s">
        <v>34869</v>
      </c>
      <c r="Z5030">
        <v>23.4375</v>
      </c>
      <c r="AA5030">
        <v>6749</v>
      </c>
      <c r="AB5030" t="s">
        <v>35324</v>
      </c>
      <c r="AD5030" t="s">
        <v>35360</v>
      </c>
      <c r="AE5030" t="s">
        <v>35364</v>
      </c>
      <c r="AH5030" t="s">
        <v>35379</v>
      </c>
      <c r="AI5030">
        <v>2</v>
      </c>
      <c r="AJ5030">
        <v>2</v>
      </c>
      <c r="AK5030" t="s">
        <v>35418</v>
      </c>
      <c r="AQ5030" t="s">
        <v>36401</v>
      </c>
      <c r="AR5030" t="s">
        <v>36897</v>
      </c>
      <c r="AS5030" t="s">
        <v>39510</v>
      </c>
      <c r="AT5030" t="s">
        <v>40947</v>
      </c>
    </row>
    <row r="5031" spans="1:46">
      <c r="A5031" t="s">
        <v>46</v>
      </c>
      <c r="B5031" t="s">
        <v>5077</v>
      </c>
      <c r="C5031" t="s">
        <v>14607</v>
      </c>
      <c r="D5031" t="s">
        <v>20101</v>
      </c>
      <c r="E5031" t="s">
        <v>20604</v>
      </c>
      <c r="F5031" t="s">
        <v>26271</v>
      </c>
      <c r="G5031" t="s">
        <v>30780</v>
      </c>
      <c r="H5031" t="s">
        <v>30823</v>
      </c>
      <c r="I5031" t="s">
        <v>20101</v>
      </c>
      <c r="J5031" t="s">
        <v>31641</v>
      </c>
      <c r="K5031" t="s">
        <v>33223</v>
      </c>
      <c r="L5031" t="s">
        <v>33224</v>
      </c>
      <c r="M5031" t="s">
        <v>33229</v>
      </c>
      <c r="N5031" t="s">
        <v>20101</v>
      </c>
      <c r="O5031" t="s">
        <v>33233</v>
      </c>
      <c r="P5031" t="s">
        <v>33236</v>
      </c>
      <c r="Q5031" t="s">
        <v>33238</v>
      </c>
      <c r="T5031" t="s">
        <v>33252</v>
      </c>
      <c r="U5031" t="s">
        <v>33778</v>
      </c>
      <c r="W5031" t="s">
        <v>34369</v>
      </c>
      <c r="X5031" t="s">
        <v>34371</v>
      </c>
      <c r="Y5031" t="s">
        <v>34870</v>
      </c>
      <c r="Z5031">
        <v>916.5</v>
      </c>
      <c r="AA5031">
        <v>7949</v>
      </c>
      <c r="AB5031" t="s">
        <v>35324</v>
      </c>
      <c r="AD5031" t="s">
        <v>35360</v>
      </c>
      <c r="AE5031" t="s">
        <v>35364</v>
      </c>
      <c r="AH5031" t="s">
        <v>35379</v>
      </c>
      <c r="AI5031">
        <v>10</v>
      </c>
      <c r="AJ5031">
        <v>9</v>
      </c>
      <c r="AK5031" t="s">
        <v>35826</v>
      </c>
      <c r="AN5031">
        <v>2</v>
      </c>
      <c r="AQ5031" t="s">
        <v>36402</v>
      </c>
      <c r="AR5031" t="s">
        <v>36898</v>
      </c>
      <c r="AS5031" t="s">
        <v>39511</v>
      </c>
      <c r="AT5031" t="s">
        <v>40947</v>
      </c>
    </row>
    <row r="5032" spans="1:46">
      <c r="A5032" t="s">
        <v>46</v>
      </c>
      <c r="B5032" t="s">
        <v>5078</v>
      </c>
      <c r="C5032" t="s">
        <v>14608</v>
      </c>
      <c r="D5032" t="s">
        <v>20101</v>
      </c>
      <c r="E5032" t="s">
        <v>20604</v>
      </c>
      <c r="F5032" t="s">
        <v>26272</v>
      </c>
      <c r="G5032" t="s">
        <v>30783</v>
      </c>
      <c r="H5032" t="s">
        <v>30830</v>
      </c>
      <c r="I5032" t="s">
        <v>20101</v>
      </c>
      <c r="J5032" t="s">
        <v>31641</v>
      </c>
      <c r="K5032" t="s">
        <v>33223</v>
      </c>
      <c r="L5032" t="s">
        <v>33224</v>
      </c>
      <c r="M5032" t="s">
        <v>33229</v>
      </c>
      <c r="N5032" t="s">
        <v>20101</v>
      </c>
      <c r="O5032" t="s">
        <v>33233</v>
      </c>
      <c r="P5032" t="s">
        <v>33236</v>
      </c>
      <c r="Q5032" t="s">
        <v>33238</v>
      </c>
      <c r="T5032" t="s">
        <v>33252</v>
      </c>
      <c r="U5032" t="s">
        <v>33778</v>
      </c>
      <c r="W5032" t="s">
        <v>34369</v>
      </c>
      <c r="X5032" t="s">
        <v>34371</v>
      </c>
      <c r="Y5032" t="s">
        <v>34870</v>
      </c>
      <c r="Z5032">
        <v>916.5</v>
      </c>
      <c r="AA5032">
        <v>7949</v>
      </c>
      <c r="AB5032" t="s">
        <v>35324</v>
      </c>
      <c r="AD5032" t="s">
        <v>35360</v>
      </c>
      <c r="AE5032" t="s">
        <v>35364</v>
      </c>
      <c r="AH5032" t="s">
        <v>35380</v>
      </c>
      <c r="AI5032">
        <v>0</v>
      </c>
      <c r="AJ5032">
        <v>0</v>
      </c>
      <c r="AQ5032" t="s">
        <v>36402</v>
      </c>
      <c r="AR5032" t="s">
        <v>36898</v>
      </c>
      <c r="AS5032" t="s">
        <v>39512</v>
      </c>
      <c r="AT5032" t="s">
        <v>40947</v>
      </c>
    </row>
    <row r="5033" spans="1:46">
      <c r="A5033" t="s">
        <v>46</v>
      </c>
      <c r="B5033" t="s">
        <v>5079</v>
      </c>
      <c r="C5033" t="s">
        <v>14609</v>
      </c>
      <c r="D5033" t="s">
        <v>20101</v>
      </c>
      <c r="E5033" t="s">
        <v>20604</v>
      </c>
      <c r="F5033" t="s">
        <v>26273</v>
      </c>
      <c r="G5033" t="s">
        <v>30784</v>
      </c>
      <c r="H5033" t="s">
        <v>30831</v>
      </c>
      <c r="I5033" t="s">
        <v>20101</v>
      </c>
      <c r="J5033" t="s">
        <v>31641</v>
      </c>
      <c r="K5033" t="s">
        <v>33223</v>
      </c>
      <c r="L5033" t="s">
        <v>33224</v>
      </c>
      <c r="M5033" t="s">
        <v>33229</v>
      </c>
      <c r="N5033" t="s">
        <v>20101</v>
      </c>
      <c r="O5033" t="s">
        <v>33233</v>
      </c>
      <c r="P5033" t="s">
        <v>33236</v>
      </c>
      <c r="Q5033" t="s">
        <v>33238</v>
      </c>
      <c r="T5033" t="s">
        <v>33252</v>
      </c>
      <c r="U5033" t="s">
        <v>33778</v>
      </c>
      <c r="W5033" t="s">
        <v>34369</v>
      </c>
      <c r="X5033" t="s">
        <v>34371</v>
      </c>
      <c r="Y5033" t="s">
        <v>34870</v>
      </c>
      <c r="Z5033">
        <v>916.5</v>
      </c>
      <c r="AA5033">
        <v>7949</v>
      </c>
      <c r="AB5033" t="s">
        <v>35324</v>
      </c>
      <c r="AD5033" t="s">
        <v>35360</v>
      </c>
      <c r="AE5033" t="s">
        <v>35364</v>
      </c>
      <c r="AH5033" t="s">
        <v>35379</v>
      </c>
      <c r="AI5033">
        <v>5</v>
      </c>
      <c r="AJ5033">
        <v>5</v>
      </c>
      <c r="AK5033" t="s">
        <v>35827</v>
      </c>
      <c r="AN5033">
        <v>1</v>
      </c>
      <c r="AQ5033" t="s">
        <v>36402</v>
      </c>
      <c r="AR5033" t="s">
        <v>36898</v>
      </c>
      <c r="AS5033" t="s">
        <v>39513</v>
      </c>
      <c r="AT5033" t="s">
        <v>40947</v>
      </c>
    </row>
    <row r="5034" spans="1:46">
      <c r="A5034" t="s">
        <v>46</v>
      </c>
      <c r="B5034" t="s">
        <v>5080</v>
      </c>
      <c r="C5034" t="s">
        <v>14610</v>
      </c>
      <c r="D5034" t="s">
        <v>20101</v>
      </c>
      <c r="E5034" t="s">
        <v>20604</v>
      </c>
      <c r="F5034" t="s">
        <v>26274</v>
      </c>
      <c r="G5034" t="s">
        <v>30785</v>
      </c>
      <c r="H5034" t="s">
        <v>30832</v>
      </c>
      <c r="I5034" t="s">
        <v>20101</v>
      </c>
      <c r="J5034" t="s">
        <v>31641</v>
      </c>
      <c r="K5034" t="s">
        <v>33223</v>
      </c>
      <c r="L5034" t="s">
        <v>33224</v>
      </c>
      <c r="M5034" t="s">
        <v>33229</v>
      </c>
      <c r="N5034" t="s">
        <v>20101</v>
      </c>
      <c r="O5034" t="s">
        <v>33233</v>
      </c>
      <c r="P5034" t="s">
        <v>33236</v>
      </c>
      <c r="Q5034" t="s">
        <v>33238</v>
      </c>
      <c r="T5034" t="s">
        <v>33252</v>
      </c>
      <c r="U5034" t="s">
        <v>33778</v>
      </c>
      <c r="W5034" t="s">
        <v>34369</v>
      </c>
      <c r="X5034" t="s">
        <v>34371</v>
      </c>
      <c r="Y5034" t="s">
        <v>34870</v>
      </c>
      <c r="Z5034">
        <v>916.5</v>
      </c>
      <c r="AA5034">
        <v>7949</v>
      </c>
      <c r="AB5034" t="s">
        <v>35324</v>
      </c>
      <c r="AD5034" t="s">
        <v>35360</v>
      </c>
      <c r="AE5034" t="s">
        <v>35364</v>
      </c>
      <c r="AH5034" t="s">
        <v>35379</v>
      </c>
      <c r="AI5034">
        <v>4</v>
      </c>
      <c r="AJ5034">
        <v>4</v>
      </c>
      <c r="AK5034" t="s">
        <v>35828</v>
      </c>
      <c r="AQ5034" t="s">
        <v>36402</v>
      </c>
      <c r="AR5034" t="s">
        <v>36898</v>
      </c>
      <c r="AS5034" t="s">
        <v>39514</v>
      </c>
      <c r="AT5034" t="s">
        <v>40947</v>
      </c>
    </row>
    <row r="5035" spans="1:46">
      <c r="A5035" t="s">
        <v>46</v>
      </c>
      <c r="B5035" t="s">
        <v>5081</v>
      </c>
      <c r="C5035" t="s">
        <v>14611</v>
      </c>
      <c r="D5035" t="s">
        <v>20101</v>
      </c>
      <c r="E5035" t="s">
        <v>20604</v>
      </c>
      <c r="F5035" t="s">
        <v>26275</v>
      </c>
      <c r="G5035" t="s">
        <v>30786</v>
      </c>
      <c r="H5035" t="s">
        <v>30841</v>
      </c>
      <c r="I5035" t="s">
        <v>20101</v>
      </c>
      <c r="J5035" t="s">
        <v>31641</v>
      </c>
      <c r="K5035" t="s">
        <v>33223</v>
      </c>
      <c r="L5035" t="s">
        <v>33224</v>
      </c>
      <c r="M5035" t="s">
        <v>33229</v>
      </c>
      <c r="N5035" t="s">
        <v>20101</v>
      </c>
      <c r="O5035" t="s">
        <v>33233</v>
      </c>
      <c r="P5035" t="s">
        <v>33236</v>
      </c>
      <c r="Q5035" t="s">
        <v>33238</v>
      </c>
      <c r="T5035" t="s">
        <v>33252</v>
      </c>
      <c r="U5035" t="s">
        <v>33778</v>
      </c>
      <c r="W5035" t="s">
        <v>34369</v>
      </c>
      <c r="X5035" t="s">
        <v>34371</v>
      </c>
      <c r="Y5035" t="s">
        <v>34870</v>
      </c>
      <c r="Z5035">
        <v>916.5</v>
      </c>
      <c r="AA5035">
        <v>7949</v>
      </c>
      <c r="AB5035" t="s">
        <v>35324</v>
      </c>
      <c r="AD5035" t="s">
        <v>35360</v>
      </c>
      <c r="AE5035" t="s">
        <v>35364</v>
      </c>
      <c r="AH5035" t="s">
        <v>35379</v>
      </c>
      <c r="AI5035">
        <v>2</v>
      </c>
      <c r="AJ5035">
        <v>2</v>
      </c>
      <c r="AK5035" t="s">
        <v>35410</v>
      </c>
      <c r="AQ5035" t="s">
        <v>36402</v>
      </c>
      <c r="AR5035" t="s">
        <v>36898</v>
      </c>
      <c r="AS5035" t="s">
        <v>39515</v>
      </c>
      <c r="AT5035" t="s">
        <v>40947</v>
      </c>
    </row>
    <row r="5036" spans="1:46">
      <c r="A5036" t="s">
        <v>46</v>
      </c>
      <c r="B5036" t="s">
        <v>5082</v>
      </c>
      <c r="C5036" t="s">
        <v>14612</v>
      </c>
      <c r="D5036" t="s">
        <v>20101</v>
      </c>
      <c r="E5036" t="s">
        <v>20604</v>
      </c>
      <c r="F5036" t="s">
        <v>26276</v>
      </c>
      <c r="G5036" t="s">
        <v>30776</v>
      </c>
      <c r="H5036" t="s">
        <v>30824</v>
      </c>
      <c r="I5036" t="s">
        <v>20101</v>
      </c>
      <c r="J5036" t="s">
        <v>31641</v>
      </c>
      <c r="K5036" t="s">
        <v>33223</v>
      </c>
      <c r="L5036" t="s">
        <v>33224</v>
      </c>
      <c r="M5036" t="s">
        <v>33229</v>
      </c>
      <c r="N5036" t="s">
        <v>20101</v>
      </c>
      <c r="O5036" t="s">
        <v>33233</v>
      </c>
      <c r="P5036" t="s">
        <v>33236</v>
      </c>
      <c r="Q5036" t="s">
        <v>33238</v>
      </c>
      <c r="T5036" t="s">
        <v>33252</v>
      </c>
      <c r="U5036" t="s">
        <v>33778</v>
      </c>
      <c r="W5036" t="s">
        <v>34369</v>
      </c>
      <c r="X5036" t="s">
        <v>34371</v>
      </c>
      <c r="Y5036" t="s">
        <v>34870</v>
      </c>
      <c r="Z5036">
        <v>916.5</v>
      </c>
      <c r="AA5036">
        <v>7949</v>
      </c>
      <c r="AB5036" t="s">
        <v>35324</v>
      </c>
      <c r="AD5036" t="s">
        <v>35360</v>
      </c>
      <c r="AE5036" t="s">
        <v>35364</v>
      </c>
      <c r="AH5036" t="s">
        <v>35379</v>
      </c>
      <c r="AI5036">
        <v>2</v>
      </c>
      <c r="AJ5036">
        <v>2</v>
      </c>
      <c r="AK5036" t="s">
        <v>35410</v>
      </c>
      <c r="AQ5036" t="s">
        <v>36402</v>
      </c>
      <c r="AR5036" t="s">
        <v>36898</v>
      </c>
      <c r="AS5036" t="s">
        <v>39516</v>
      </c>
      <c r="AT5036" t="s">
        <v>40947</v>
      </c>
    </row>
    <row r="5037" spans="1:46">
      <c r="A5037" t="s">
        <v>46</v>
      </c>
      <c r="B5037" t="s">
        <v>5083</v>
      </c>
      <c r="C5037" t="s">
        <v>14613</v>
      </c>
      <c r="D5037" t="s">
        <v>20101</v>
      </c>
      <c r="E5037" t="s">
        <v>20604</v>
      </c>
      <c r="F5037" t="s">
        <v>26277</v>
      </c>
      <c r="G5037" t="s">
        <v>30779</v>
      </c>
      <c r="H5037" t="s">
        <v>30825</v>
      </c>
      <c r="I5037" t="s">
        <v>20101</v>
      </c>
      <c r="J5037" t="s">
        <v>31641</v>
      </c>
      <c r="K5037" t="s">
        <v>33223</v>
      </c>
      <c r="L5037" t="s">
        <v>33224</v>
      </c>
      <c r="M5037" t="s">
        <v>33229</v>
      </c>
      <c r="N5037" t="s">
        <v>20101</v>
      </c>
      <c r="O5037" t="s">
        <v>33233</v>
      </c>
      <c r="P5037" t="s">
        <v>33236</v>
      </c>
      <c r="Q5037" t="s">
        <v>33238</v>
      </c>
      <c r="T5037" t="s">
        <v>33252</v>
      </c>
      <c r="U5037" t="s">
        <v>33778</v>
      </c>
      <c r="W5037" t="s">
        <v>34369</v>
      </c>
      <c r="X5037" t="s">
        <v>34371</v>
      </c>
      <c r="Y5037" t="s">
        <v>34870</v>
      </c>
      <c r="Z5037">
        <v>916.5</v>
      </c>
      <c r="AA5037">
        <v>7949</v>
      </c>
      <c r="AB5037" t="s">
        <v>35324</v>
      </c>
      <c r="AD5037" t="s">
        <v>35360</v>
      </c>
      <c r="AE5037" t="s">
        <v>35364</v>
      </c>
      <c r="AH5037" t="s">
        <v>35379</v>
      </c>
      <c r="AI5037">
        <v>12</v>
      </c>
      <c r="AJ5037">
        <v>11</v>
      </c>
      <c r="AK5037" t="s">
        <v>35829</v>
      </c>
      <c r="AN5037">
        <v>2</v>
      </c>
      <c r="AQ5037" t="s">
        <v>36402</v>
      </c>
      <c r="AR5037" t="s">
        <v>36898</v>
      </c>
      <c r="AS5037" t="s">
        <v>39517</v>
      </c>
      <c r="AT5037" t="s">
        <v>40947</v>
      </c>
    </row>
    <row r="5038" spans="1:46">
      <c r="A5038" t="s">
        <v>46</v>
      </c>
      <c r="B5038" t="s">
        <v>5084</v>
      </c>
      <c r="C5038" t="s">
        <v>14614</v>
      </c>
      <c r="D5038" t="s">
        <v>20101</v>
      </c>
      <c r="E5038" t="s">
        <v>20604</v>
      </c>
      <c r="F5038" t="s">
        <v>26278</v>
      </c>
      <c r="G5038" t="s">
        <v>30777</v>
      </c>
      <c r="H5038" t="s">
        <v>30826</v>
      </c>
      <c r="I5038" t="s">
        <v>20101</v>
      </c>
      <c r="J5038" t="s">
        <v>31641</v>
      </c>
      <c r="K5038" t="s">
        <v>33223</v>
      </c>
      <c r="L5038" t="s">
        <v>33224</v>
      </c>
      <c r="M5038" t="s">
        <v>33229</v>
      </c>
      <c r="N5038" t="s">
        <v>20101</v>
      </c>
      <c r="O5038" t="s">
        <v>33233</v>
      </c>
      <c r="P5038" t="s">
        <v>33236</v>
      </c>
      <c r="Q5038" t="s">
        <v>33238</v>
      </c>
      <c r="T5038" t="s">
        <v>33252</v>
      </c>
      <c r="U5038" t="s">
        <v>33778</v>
      </c>
      <c r="W5038" t="s">
        <v>34369</v>
      </c>
      <c r="X5038" t="s">
        <v>34371</v>
      </c>
      <c r="Y5038" t="s">
        <v>34870</v>
      </c>
      <c r="Z5038">
        <v>916.5</v>
      </c>
      <c r="AA5038">
        <v>7949</v>
      </c>
      <c r="AB5038" t="s">
        <v>35324</v>
      </c>
      <c r="AD5038" t="s">
        <v>35360</v>
      </c>
      <c r="AE5038" t="s">
        <v>35364</v>
      </c>
      <c r="AH5038" t="s">
        <v>35379</v>
      </c>
      <c r="AI5038">
        <v>13</v>
      </c>
      <c r="AJ5038">
        <v>11</v>
      </c>
      <c r="AK5038" t="s">
        <v>35830</v>
      </c>
      <c r="AN5038">
        <v>3</v>
      </c>
      <c r="AQ5038" t="s">
        <v>36402</v>
      </c>
      <c r="AR5038" t="s">
        <v>36898</v>
      </c>
      <c r="AS5038" t="s">
        <v>39518</v>
      </c>
      <c r="AT5038" t="s">
        <v>40947</v>
      </c>
    </row>
    <row r="5039" spans="1:46">
      <c r="A5039" t="s">
        <v>46</v>
      </c>
      <c r="B5039" t="s">
        <v>5085</v>
      </c>
      <c r="C5039" t="s">
        <v>14615</v>
      </c>
      <c r="D5039" t="s">
        <v>20101</v>
      </c>
      <c r="E5039" t="s">
        <v>20604</v>
      </c>
      <c r="F5039" t="s">
        <v>26279</v>
      </c>
      <c r="G5039" t="s">
        <v>30778</v>
      </c>
      <c r="H5039" t="s">
        <v>30827</v>
      </c>
      <c r="I5039" t="s">
        <v>20101</v>
      </c>
      <c r="J5039" t="s">
        <v>31641</v>
      </c>
      <c r="K5039" t="s">
        <v>33223</v>
      </c>
      <c r="L5039" t="s">
        <v>33224</v>
      </c>
      <c r="M5039" t="s">
        <v>33229</v>
      </c>
      <c r="N5039" t="s">
        <v>20101</v>
      </c>
      <c r="O5039" t="s">
        <v>33233</v>
      </c>
      <c r="P5039" t="s">
        <v>33236</v>
      </c>
      <c r="Q5039" t="s">
        <v>33238</v>
      </c>
      <c r="T5039" t="s">
        <v>33252</v>
      </c>
      <c r="U5039" t="s">
        <v>33778</v>
      </c>
      <c r="W5039" t="s">
        <v>34369</v>
      </c>
      <c r="X5039" t="s">
        <v>34371</v>
      </c>
      <c r="Y5039" t="s">
        <v>34870</v>
      </c>
      <c r="Z5039">
        <v>916.5</v>
      </c>
      <c r="AA5039">
        <v>7949</v>
      </c>
      <c r="AB5039" t="s">
        <v>35324</v>
      </c>
      <c r="AD5039" t="s">
        <v>35360</v>
      </c>
      <c r="AE5039" t="s">
        <v>35364</v>
      </c>
      <c r="AH5039" t="s">
        <v>35379</v>
      </c>
      <c r="AI5039">
        <v>15</v>
      </c>
      <c r="AJ5039">
        <v>14</v>
      </c>
      <c r="AK5039" t="s">
        <v>35831</v>
      </c>
      <c r="AN5039">
        <v>4</v>
      </c>
      <c r="AQ5039" t="s">
        <v>36402</v>
      </c>
      <c r="AR5039" t="s">
        <v>36898</v>
      </c>
      <c r="AS5039" t="s">
        <v>39519</v>
      </c>
      <c r="AT5039" t="s">
        <v>40947</v>
      </c>
    </row>
    <row r="5040" spans="1:46">
      <c r="A5040" t="s">
        <v>46</v>
      </c>
      <c r="B5040" t="s">
        <v>5086</v>
      </c>
      <c r="C5040" t="s">
        <v>14616</v>
      </c>
      <c r="D5040" t="s">
        <v>20101</v>
      </c>
      <c r="E5040" t="s">
        <v>20604</v>
      </c>
      <c r="F5040" t="s">
        <v>26280</v>
      </c>
      <c r="G5040" t="s">
        <v>30781</v>
      </c>
      <c r="H5040" t="s">
        <v>30828</v>
      </c>
      <c r="I5040" t="s">
        <v>20101</v>
      </c>
      <c r="J5040" t="s">
        <v>31641</v>
      </c>
      <c r="K5040" t="s">
        <v>33223</v>
      </c>
      <c r="L5040" t="s">
        <v>33224</v>
      </c>
      <c r="M5040" t="s">
        <v>33229</v>
      </c>
      <c r="N5040" t="s">
        <v>20101</v>
      </c>
      <c r="O5040" t="s">
        <v>33233</v>
      </c>
      <c r="P5040" t="s">
        <v>33236</v>
      </c>
      <c r="Q5040" t="s">
        <v>33238</v>
      </c>
      <c r="T5040" t="s">
        <v>33252</v>
      </c>
      <c r="U5040" t="s">
        <v>33778</v>
      </c>
      <c r="W5040" t="s">
        <v>34369</v>
      </c>
      <c r="X5040" t="s">
        <v>34371</v>
      </c>
      <c r="Y5040" t="s">
        <v>34870</v>
      </c>
      <c r="Z5040">
        <v>916.5</v>
      </c>
      <c r="AA5040">
        <v>7949</v>
      </c>
      <c r="AB5040" t="s">
        <v>35324</v>
      </c>
      <c r="AD5040" t="s">
        <v>35360</v>
      </c>
      <c r="AE5040" t="s">
        <v>35364</v>
      </c>
      <c r="AH5040" t="s">
        <v>35379</v>
      </c>
      <c r="AI5040">
        <v>15</v>
      </c>
      <c r="AJ5040">
        <v>14</v>
      </c>
      <c r="AK5040" t="s">
        <v>35832</v>
      </c>
      <c r="AN5040">
        <v>4</v>
      </c>
      <c r="AQ5040" t="s">
        <v>36402</v>
      </c>
      <c r="AR5040" t="s">
        <v>36898</v>
      </c>
      <c r="AS5040" t="s">
        <v>39520</v>
      </c>
      <c r="AT5040" t="s">
        <v>40947</v>
      </c>
    </row>
    <row r="5041" spans="1:46">
      <c r="A5041" t="s">
        <v>46</v>
      </c>
      <c r="B5041" t="s">
        <v>5087</v>
      </c>
      <c r="C5041" t="s">
        <v>14617</v>
      </c>
      <c r="D5041" t="s">
        <v>20101</v>
      </c>
      <c r="E5041" t="s">
        <v>20604</v>
      </c>
      <c r="F5041" t="s">
        <v>26281</v>
      </c>
      <c r="G5041" t="s">
        <v>30782</v>
      </c>
      <c r="H5041" t="s">
        <v>30829</v>
      </c>
      <c r="I5041" t="s">
        <v>20101</v>
      </c>
      <c r="J5041" t="s">
        <v>31641</v>
      </c>
      <c r="K5041" t="s">
        <v>33223</v>
      </c>
      <c r="L5041" t="s">
        <v>33224</v>
      </c>
      <c r="M5041" t="s">
        <v>33229</v>
      </c>
      <c r="N5041" t="s">
        <v>20101</v>
      </c>
      <c r="O5041" t="s">
        <v>33233</v>
      </c>
      <c r="P5041" t="s">
        <v>33236</v>
      </c>
      <c r="Q5041" t="s">
        <v>33238</v>
      </c>
      <c r="T5041" t="s">
        <v>33252</v>
      </c>
      <c r="U5041" t="s">
        <v>33778</v>
      </c>
      <c r="W5041" t="s">
        <v>34369</v>
      </c>
      <c r="X5041" t="s">
        <v>34371</v>
      </c>
      <c r="Y5041" t="s">
        <v>34870</v>
      </c>
      <c r="Z5041">
        <v>916.5</v>
      </c>
      <c r="AA5041">
        <v>7949</v>
      </c>
      <c r="AB5041" t="s">
        <v>35324</v>
      </c>
      <c r="AD5041" t="s">
        <v>35360</v>
      </c>
      <c r="AE5041" t="s">
        <v>35364</v>
      </c>
      <c r="AH5041" t="s">
        <v>35379</v>
      </c>
      <c r="AI5041">
        <v>14</v>
      </c>
      <c r="AJ5041">
        <v>13</v>
      </c>
      <c r="AK5041" t="s">
        <v>35833</v>
      </c>
      <c r="AN5041">
        <v>3</v>
      </c>
      <c r="AQ5041" t="s">
        <v>36402</v>
      </c>
      <c r="AR5041" t="s">
        <v>36898</v>
      </c>
      <c r="AS5041" t="s">
        <v>39521</v>
      </c>
      <c r="AT5041" t="s">
        <v>40947</v>
      </c>
    </row>
    <row r="5042" spans="1:46">
      <c r="A5042" t="s">
        <v>46</v>
      </c>
      <c r="B5042" t="s">
        <v>5088</v>
      </c>
      <c r="C5042" t="s">
        <v>14618</v>
      </c>
      <c r="D5042" t="s">
        <v>20101</v>
      </c>
      <c r="E5042" t="s">
        <v>20604</v>
      </c>
      <c r="F5042" t="s">
        <v>26282</v>
      </c>
      <c r="G5042" t="s">
        <v>30787</v>
      </c>
      <c r="H5042" t="s">
        <v>30842</v>
      </c>
      <c r="I5042" t="s">
        <v>20101</v>
      </c>
      <c r="J5042" t="s">
        <v>31641</v>
      </c>
      <c r="K5042" t="s">
        <v>33223</v>
      </c>
      <c r="L5042" t="s">
        <v>33224</v>
      </c>
      <c r="M5042" t="s">
        <v>33229</v>
      </c>
      <c r="N5042" t="s">
        <v>20101</v>
      </c>
      <c r="O5042" t="s">
        <v>33233</v>
      </c>
      <c r="P5042" t="s">
        <v>33236</v>
      </c>
      <c r="Q5042" t="s">
        <v>33238</v>
      </c>
      <c r="T5042" t="s">
        <v>33252</v>
      </c>
      <c r="U5042" t="s">
        <v>33778</v>
      </c>
      <c r="W5042" t="s">
        <v>34369</v>
      </c>
      <c r="X5042" t="s">
        <v>34371</v>
      </c>
      <c r="Y5042" t="s">
        <v>34870</v>
      </c>
      <c r="Z5042">
        <v>916.5</v>
      </c>
      <c r="AA5042">
        <v>7949</v>
      </c>
      <c r="AB5042" t="s">
        <v>35324</v>
      </c>
      <c r="AD5042" t="s">
        <v>35360</v>
      </c>
      <c r="AE5042" t="s">
        <v>35364</v>
      </c>
      <c r="AH5042" t="s">
        <v>35379</v>
      </c>
      <c r="AI5042">
        <v>1</v>
      </c>
      <c r="AJ5042">
        <v>1</v>
      </c>
      <c r="AK5042" t="s">
        <v>35385</v>
      </c>
      <c r="AQ5042" t="s">
        <v>36402</v>
      </c>
      <c r="AR5042" t="s">
        <v>36898</v>
      </c>
      <c r="AS5042" t="s">
        <v>39522</v>
      </c>
      <c r="AT5042" t="s">
        <v>40947</v>
      </c>
    </row>
    <row r="5043" spans="1:46">
      <c r="A5043" t="s">
        <v>46</v>
      </c>
      <c r="B5043" t="s">
        <v>5089</v>
      </c>
      <c r="C5043" t="s">
        <v>14619</v>
      </c>
      <c r="D5043" t="s">
        <v>20101</v>
      </c>
      <c r="E5043" t="s">
        <v>20605</v>
      </c>
      <c r="F5043" t="s">
        <v>26283</v>
      </c>
      <c r="G5043" t="s">
        <v>30780</v>
      </c>
      <c r="H5043" t="s">
        <v>30823</v>
      </c>
      <c r="I5043" t="s">
        <v>20101</v>
      </c>
      <c r="J5043" t="s">
        <v>31642</v>
      </c>
      <c r="K5043" t="s">
        <v>33223</v>
      </c>
      <c r="L5043" t="s">
        <v>33224</v>
      </c>
      <c r="M5043" t="s">
        <v>33229</v>
      </c>
      <c r="N5043" t="s">
        <v>20101</v>
      </c>
      <c r="O5043" t="s">
        <v>33233</v>
      </c>
      <c r="P5043" t="s">
        <v>33235</v>
      </c>
      <c r="Q5043" t="s">
        <v>33238</v>
      </c>
      <c r="T5043" t="s">
        <v>33252</v>
      </c>
      <c r="U5043" t="s">
        <v>33779</v>
      </c>
      <c r="W5043" t="s">
        <v>34369</v>
      </c>
      <c r="X5043" t="s">
        <v>34371</v>
      </c>
      <c r="Y5043" t="s">
        <v>34871</v>
      </c>
      <c r="Z5043">
        <v>916.5</v>
      </c>
      <c r="AA5043">
        <v>6999</v>
      </c>
      <c r="AB5043" t="s">
        <v>35324</v>
      </c>
      <c r="AD5043" t="s">
        <v>35360</v>
      </c>
      <c r="AE5043" t="s">
        <v>35364</v>
      </c>
      <c r="AH5043" t="s">
        <v>35379</v>
      </c>
      <c r="AI5043">
        <v>1</v>
      </c>
      <c r="AJ5043">
        <v>0</v>
      </c>
      <c r="AK5043" t="s">
        <v>35406</v>
      </c>
      <c r="AQ5043" t="s">
        <v>36403</v>
      </c>
      <c r="AR5043" t="s">
        <v>36899</v>
      </c>
      <c r="AS5043" t="s">
        <v>39523</v>
      </c>
      <c r="AT5043" t="s">
        <v>40947</v>
      </c>
    </row>
    <row r="5044" spans="1:46">
      <c r="A5044" t="s">
        <v>46</v>
      </c>
      <c r="B5044" t="s">
        <v>5090</v>
      </c>
      <c r="C5044" t="s">
        <v>14620</v>
      </c>
      <c r="D5044" t="s">
        <v>20101</v>
      </c>
      <c r="E5044" t="s">
        <v>20605</v>
      </c>
      <c r="F5044" t="s">
        <v>26284</v>
      </c>
      <c r="G5044" t="s">
        <v>30783</v>
      </c>
      <c r="H5044" t="s">
        <v>30830</v>
      </c>
      <c r="I5044" t="s">
        <v>20101</v>
      </c>
      <c r="J5044" t="s">
        <v>31642</v>
      </c>
      <c r="K5044" t="s">
        <v>33223</v>
      </c>
      <c r="L5044" t="s">
        <v>33224</v>
      </c>
      <c r="M5044" t="s">
        <v>33229</v>
      </c>
      <c r="N5044" t="s">
        <v>20101</v>
      </c>
      <c r="O5044" t="s">
        <v>33233</v>
      </c>
      <c r="P5044" t="s">
        <v>33235</v>
      </c>
      <c r="Q5044" t="s">
        <v>33238</v>
      </c>
      <c r="T5044" t="s">
        <v>33252</v>
      </c>
      <c r="U5044" t="s">
        <v>33779</v>
      </c>
      <c r="W5044" t="s">
        <v>34369</v>
      </c>
      <c r="X5044" t="s">
        <v>34371</v>
      </c>
      <c r="Y5044" t="s">
        <v>34871</v>
      </c>
      <c r="Z5044">
        <v>916.5</v>
      </c>
      <c r="AA5044">
        <v>6999</v>
      </c>
      <c r="AB5044" t="s">
        <v>35324</v>
      </c>
      <c r="AD5044" t="s">
        <v>35360</v>
      </c>
      <c r="AE5044" t="s">
        <v>35364</v>
      </c>
      <c r="AH5044" t="s">
        <v>35380</v>
      </c>
      <c r="AI5044">
        <v>0</v>
      </c>
      <c r="AJ5044">
        <v>0</v>
      </c>
      <c r="AQ5044" t="s">
        <v>36403</v>
      </c>
      <c r="AR5044" t="s">
        <v>36899</v>
      </c>
      <c r="AS5044" t="s">
        <v>39524</v>
      </c>
      <c r="AT5044" t="s">
        <v>40947</v>
      </c>
    </row>
    <row r="5045" spans="1:46">
      <c r="A5045" t="s">
        <v>46</v>
      </c>
      <c r="B5045" t="s">
        <v>5091</v>
      </c>
      <c r="C5045" t="s">
        <v>14621</v>
      </c>
      <c r="D5045" t="s">
        <v>20101</v>
      </c>
      <c r="E5045" t="s">
        <v>20605</v>
      </c>
      <c r="F5045" t="s">
        <v>26285</v>
      </c>
      <c r="G5045" t="s">
        <v>30784</v>
      </c>
      <c r="H5045" t="s">
        <v>30831</v>
      </c>
      <c r="I5045" t="s">
        <v>20101</v>
      </c>
      <c r="J5045" t="s">
        <v>31642</v>
      </c>
      <c r="K5045" t="s">
        <v>33223</v>
      </c>
      <c r="L5045" t="s">
        <v>33224</v>
      </c>
      <c r="M5045" t="s">
        <v>33229</v>
      </c>
      <c r="N5045" t="s">
        <v>20101</v>
      </c>
      <c r="O5045" t="s">
        <v>33233</v>
      </c>
      <c r="P5045" t="s">
        <v>33235</v>
      </c>
      <c r="Q5045" t="s">
        <v>33238</v>
      </c>
      <c r="T5045" t="s">
        <v>33252</v>
      </c>
      <c r="U5045" t="s">
        <v>33779</v>
      </c>
      <c r="W5045" t="s">
        <v>34369</v>
      </c>
      <c r="X5045" t="s">
        <v>34371</v>
      </c>
      <c r="Y5045" t="s">
        <v>34871</v>
      </c>
      <c r="Z5045">
        <v>916.5</v>
      </c>
      <c r="AA5045">
        <v>6999</v>
      </c>
      <c r="AB5045" t="s">
        <v>35324</v>
      </c>
      <c r="AD5045" t="s">
        <v>35360</v>
      </c>
      <c r="AE5045" t="s">
        <v>35364</v>
      </c>
      <c r="AH5045" t="s">
        <v>35380</v>
      </c>
      <c r="AI5045">
        <v>0</v>
      </c>
      <c r="AJ5045">
        <v>0</v>
      </c>
      <c r="AQ5045" t="s">
        <v>36403</v>
      </c>
      <c r="AR5045" t="s">
        <v>36899</v>
      </c>
      <c r="AS5045" t="s">
        <v>39525</v>
      </c>
      <c r="AT5045" t="s">
        <v>40947</v>
      </c>
    </row>
    <row r="5046" spans="1:46">
      <c r="A5046" t="s">
        <v>46</v>
      </c>
      <c r="B5046" t="s">
        <v>5092</v>
      </c>
      <c r="C5046" t="s">
        <v>14622</v>
      </c>
      <c r="D5046" t="s">
        <v>20101</v>
      </c>
      <c r="E5046" t="s">
        <v>20605</v>
      </c>
      <c r="F5046" t="s">
        <v>26286</v>
      </c>
      <c r="G5046" t="s">
        <v>30785</v>
      </c>
      <c r="H5046" t="s">
        <v>30832</v>
      </c>
      <c r="I5046" t="s">
        <v>20101</v>
      </c>
      <c r="J5046" t="s">
        <v>31642</v>
      </c>
      <c r="K5046" t="s">
        <v>33223</v>
      </c>
      <c r="L5046" t="s">
        <v>33224</v>
      </c>
      <c r="M5046" t="s">
        <v>33229</v>
      </c>
      <c r="N5046" t="s">
        <v>20101</v>
      </c>
      <c r="O5046" t="s">
        <v>33233</v>
      </c>
      <c r="P5046" t="s">
        <v>33235</v>
      </c>
      <c r="Q5046" t="s">
        <v>33238</v>
      </c>
      <c r="T5046" t="s">
        <v>33252</v>
      </c>
      <c r="U5046" t="s">
        <v>33779</v>
      </c>
      <c r="W5046" t="s">
        <v>34369</v>
      </c>
      <c r="X5046" t="s">
        <v>34371</v>
      </c>
      <c r="Y5046" t="s">
        <v>34871</v>
      </c>
      <c r="Z5046">
        <v>916.5</v>
      </c>
      <c r="AA5046">
        <v>6999</v>
      </c>
      <c r="AB5046" t="s">
        <v>35324</v>
      </c>
      <c r="AD5046" t="s">
        <v>35360</v>
      </c>
      <c r="AE5046" t="s">
        <v>35364</v>
      </c>
      <c r="AH5046" t="s">
        <v>35380</v>
      </c>
      <c r="AI5046">
        <v>0</v>
      </c>
      <c r="AJ5046">
        <v>0</v>
      </c>
      <c r="AQ5046" t="s">
        <v>36403</v>
      </c>
      <c r="AR5046" t="s">
        <v>36899</v>
      </c>
      <c r="AS5046" t="s">
        <v>39526</v>
      </c>
      <c r="AT5046" t="s">
        <v>40947</v>
      </c>
    </row>
    <row r="5047" spans="1:46">
      <c r="A5047" t="s">
        <v>46</v>
      </c>
      <c r="B5047" t="s">
        <v>5093</v>
      </c>
      <c r="C5047" t="s">
        <v>14623</v>
      </c>
      <c r="D5047" t="s">
        <v>20101</v>
      </c>
      <c r="E5047" t="s">
        <v>20605</v>
      </c>
      <c r="F5047" t="s">
        <v>26287</v>
      </c>
      <c r="G5047" t="s">
        <v>30786</v>
      </c>
      <c r="H5047" t="s">
        <v>30841</v>
      </c>
      <c r="I5047" t="s">
        <v>20101</v>
      </c>
      <c r="J5047" t="s">
        <v>31642</v>
      </c>
      <c r="K5047" t="s">
        <v>33223</v>
      </c>
      <c r="L5047" t="s">
        <v>33224</v>
      </c>
      <c r="M5047" t="s">
        <v>33229</v>
      </c>
      <c r="N5047" t="s">
        <v>20101</v>
      </c>
      <c r="O5047" t="s">
        <v>33233</v>
      </c>
      <c r="P5047" t="s">
        <v>33235</v>
      </c>
      <c r="Q5047" t="s">
        <v>33238</v>
      </c>
      <c r="T5047" t="s">
        <v>33252</v>
      </c>
      <c r="U5047" t="s">
        <v>33779</v>
      </c>
      <c r="W5047" t="s">
        <v>34369</v>
      </c>
      <c r="X5047" t="s">
        <v>34371</v>
      </c>
      <c r="Y5047" t="s">
        <v>34871</v>
      </c>
      <c r="Z5047">
        <v>916.5</v>
      </c>
      <c r="AA5047">
        <v>6999</v>
      </c>
      <c r="AB5047" t="s">
        <v>35324</v>
      </c>
      <c r="AD5047" t="s">
        <v>35360</v>
      </c>
      <c r="AE5047" t="s">
        <v>35364</v>
      </c>
      <c r="AH5047" t="s">
        <v>35380</v>
      </c>
      <c r="AI5047">
        <v>0</v>
      </c>
      <c r="AJ5047">
        <v>0</v>
      </c>
      <c r="AQ5047" t="s">
        <v>36403</v>
      </c>
      <c r="AR5047" t="s">
        <v>36899</v>
      </c>
      <c r="AS5047" t="s">
        <v>39527</v>
      </c>
      <c r="AT5047" t="s">
        <v>40947</v>
      </c>
    </row>
    <row r="5048" spans="1:46">
      <c r="A5048" t="s">
        <v>46</v>
      </c>
      <c r="B5048" t="s">
        <v>5094</v>
      </c>
      <c r="C5048" t="s">
        <v>14624</v>
      </c>
      <c r="D5048" t="s">
        <v>20101</v>
      </c>
      <c r="E5048" t="s">
        <v>20605</v>
      </c>
      <c r="F5048" t="s">
        <v>26288</v>
      </c>
      <c r="G5048" t="s">
        <v>30776</v>
      </c>
      <c r="H5048" t="s">
        <v>30824</v>
      </c>
      <c r="I5048" t="s">
        <v>20101</v>
      </c>
      <c r="J5048" t="s">
        <v>31642</v>
      </c>
      <c r="K5048" t="s">
        <v>33223</v>
      </c>
      <c r="L5048" t="s">
        <v>33224</v>
      </c>
      <c r="M5048" t="s">
        <v>33229</v>
      </c>
      <c r="N5048" t="s">
        <v>20101</v>
      </c>
      <c r="O5048" t="s">
        <v>33233</v>
      </c>
      <c r="P5048" t="s">
        <v>33235</v>
      </c>
      <c r="Q5048" t="s">
        <v>33238</v>
      </c>
      <c r="T5048" t="s">
        <v>33252</v>
      </c>
      <c r="U5048" t="s">
        <v>33779</v>
      </c>
      <c r="W5048" t="s">
        <v>34369</v>
      </c>
      <c r="X5048" t="s">
        <v>34371</v>
      </c>
      <c r="Y5048" t="s">
        <v>34871</v>
      </c>
      <c r="Z5048">
        <v>916.5</v>
      </c>
      <c r="AA5048">
        <v>6999</v>
      </c>
      <c r="AB5048" t="s">
        <v>35324</v>
      </c>
      <c r="AD5048" t="s">
        <v>35360</v>
      </c>
      <c r="AE5048" t="s">
        <v>35364</v>
      </c>
      <c r="AH5048" t="s">
        <v>35380</v>
      </c>
      <c r="AI5048">
        <v>0</v>
      </c>
      <c r="AJ5048">
        <v>0</v>
      </c>
    </row>
    <row r="5049" spans="1:46">
      <c r="A5049" t="s">
        <v>46</v>
      </c>
      <c r="B5049" t="s">
        <v>5095</v>
      </c>
      <c r="C5049" t="s">
        <v>14625</v>
      </c>
      <c r="D5049" t="s">
        <v>20101</v>
      </c>
      <c r="E5049" t="s">
        <v>20605</v>
      </c>
      <c r="F5049" t="s">
        <v>26289</v>
      </c>
      <c r="G5049" t="s">
        <v>30779</v>
      </c>
      <c r="H5049" t="s">
        <v>30825</v>
      </c>
      <c r="I5049" t="s">
        <v>20101</v>
      </c>
      <c r="J5049" t="s">
        <v>31642</v>
      </c>
      <c r="K5049" t="s">
        <v>33223</v>
      </c>
      <c r="L5049" t="s">
        <v>33224</v>
      </c>
      <c r="M5049" t="s">
        <v>33229</v>
      </c>
      <c r="N5049" t="s">
        <v>20101</v>
      </c>
      <c r="O5049" t="s">
        <v>33233</v>
      </c>
      <c r="P5049" t="s">
        <v>33235</v>
      </c>
      <c r="Q5049" t="s">
        <v>33238</v>
      </c>
      <c r="T5049" t="s">
        <v>33252</v>
      </c>
      <c r="U5049" t="s">
        <v>33779</v>
      </c>
      <c r="W5049" t="s">
        <v>34369</v>
      </c>
      <c r="X5049" t="s">
        <v>34371</v>
      </c>
      <c r="Y5049" t="s">
        <v>34871</v>
      </c>
      <c r="Z5049">
        <v>916.5</v>
      </c>
      <c r="AA5049">
        <v>6999</v>
      </c>
      <c r="AB5049" t="s">
        <v>35324</v>
      </c>
      <c r="AD5049" t="s">
        <v>35360</v>
      </c>
      <c r="AE5049" t="s">
        <v>35364</v>
      </c>
      <c r="AH5049" t="s">
        <v>35380</v>
      </c>
      <c r="AI5049">
        <v>0</v>
      </c>
      <c r="AJ5049">
        <v>0</v>
      </c>
      <c r="AQ5049" t="s">
        <v>36403</v>
      </c>
      <c r="AR5049" t="s">
        <v>36899</v>
      </c>
      <c r="AS5049" t="s">
        <v>39528</v>
      </c>
      <c r="AT5049" t="s">
        <v>40947</v>
      </c>
    </row>
    <row r="5050" spans="1:46">
      <c r="A5050" t="s">
        <v>46</v>
      </c>
      <c r="B5050" t="s">
        <v>5096</v>
      </c>
      <c r="C5050" t="s">
        <v>14626</v>
      </c>
      <c r="D5050" t="s">
        <v>20101</v>
      </c>
      <c r="E5050" t="s">
        <v>20605</v>
      </c>
      <c r="F5050" t="s">
        <v>26290</v>
      </c>
      <c r="G5050" t="s">
        <v>30777</v>
      </c>
      <c r="H5050" t="s">
        <v>30826</v>
      </c>
      <c r="I5050" t="s">
        <v>20101</v>
      </c>
      <c r="J5050" t="s">
        <v>31642</v>
      </c>
      <c r="K5050" t="s">
        <v>33223</v>
      </c>
      <c r="L5050" t="s">
        <v>33224</v>
      </c>
      <c r="M5050" t="s">
        <v>33229</v>
      </c>
      <c r="N5050" t="s">
        <v>20101</v>
      </c>
      <c r="O5050" t="s">
        <v>33233</v>
      </c>
      <c r="P5050" t="s">
        <v>33235</v>
      </c>
      <c r="Q5050" t="s">
        <v>33238</v>
      </c>
      <c r="T5050" t="s">
        <v>33252</v>
      </c>
      <c r="U5050" t="s">
        <v>33779</v>
      </c>
      <c r="W5050" t="s">
        <v>34369</v>
      </c>
      <c r="X5050" t="s">
        <v>34371</v>
      </c>
      <c r="Y5050" t="s">
        <v>34871</v>
      </c>
      <c r="Z5050">
        <v>916.5</v>
      </c>
      <c r="AA5050">
        <v>6999</v>
      </c>
      <c r="AB5050" t="s">
        <v>35324</v>
      </c>
      <c r="AD5050" t="s">
        <v>35360</v>
      </c>
      <c r="AE5050" t="s">
        <v>35364</v>
      </c>
      <c r="AH5050" t="s">
        <v>35380</v>
      </c>
      <c r="AI5050">
        <v>0</v>
      </c>
      <c r="AJ5050">
        <v>0</v>
      </c>
      <c r="AQ5050" t="s">
        <v>36403</v>
      </c>
      <c r="AR5050" t="s">
        <v>36899</v>
      </c>
      <c r="AS5050" t="s">
        <v>39529</v>
      </c>
      <c r="AT5050" t="s">
        <v>40947</v>
      </c>
    </row>
    <row r="5051" spans="1:46">
      <c r="A5051" t="s">
        <v>46</v>
      </c>
      <c r="B5051" t="s">
        <v>5097</v>
      </c>
      <c r="C5051" t="s">
        <v>14627</v>
      </c>
      <c r="D5051" t="s">
        <v>20101</v>
      </c>
      <c r="E5051" t="s">
        <v>20605</v>
      </c>
      <c r="F5051" t="s">
        <v>26291</v>
      </c>
      <c r="G5051" t="s">
        <v>30778</v>
      </c>
      <c r="H5051" t="s">
        <v>30827</v>
      </c>
      <c r="I5051" t="s">
        <v>20101</v>
      </c>
      <c r="J5051" t="s">
        <v>31642</v>
      </c>
      <c r="K5051" t="s">
        <v>33223</v>
      </c>
      <c r="L5051" t="s">
        <v>33224</v>
      </c>
      <c r="M5051" t="s">
        <v>33229</v>
      </c>
      <c r="N5051" t="s">
        <v>20101</v>
      </c>
      <c r="O5051" t="s">
        <v>33233</v>
      </c>
      <c r="P5051" t="s">
        <v>33235</v>
      </c>
      <c r="Q5051" t="s">
        <v>33238</v>
      </c>
      <c r="T5051" t="s">
        <v>33252</v>
      </c>
      <c r="U5051" t="s">
        <v>33779</v>
      </c>
      <c r="W5051" t="s">
        <v>34369</v>
      </c>
      <c r="X5051" t="s">
        <v>34371</v>
      </c>
      <c r="Y5051" t="s">
        <v>34871</v>
      </c>
      <c r="Z5051">
        <v>916.5</v>
      </c>
      <c r="AA5051">
        <v>6999</v>
      </c>
      <c r="AB5051" t="s">
        <v>35324</v>
      </c>
      <c r="AD5051" t="s">
        <v>35360</v>
      </c>
      <c r="AE5051" t="s">
        <v>35364</v>
      </c>
      <c r="AH5051" t="s">
        <v>35380</v>
      </c>
      <c r="AI5051">
        <v>0</v>
      </c>
      <c r="AJ5051">
        <v>0</v>
      </c>
      <c r="AQ5051" t="s">
        <v>36403</v>
      </c>
      <c r="AR5051" t="s">
        <v>36899</v>
      </c>
      <c r="AS5051" t="s">
        <v>39530</v>
      </c>
      <c r="AT5051" t="s">
        <v>40947</v>
      </c>
    </row>
    <row r="5052" spans="1:46">
      <c r="A5052" t="s">
        <v>46</v>
      </c>
      <c r="B5052" t="s">
        <v>5098</v>
      </c>
      <c r="C5052" t="s">
        <v>14628</v>
      </c>
      <c r="D5052" t="s">
        <v>20101</v>
      </c>
      <c r="E5052" t="s">
        <v>20605</v>
      </c>
      <c r="F5052" t="s">
        <v>26292</v>
      </c>
      <c r="G5052" t="s">
        <v>30781</v>
      </c>
      <c r="H5052" t="s">
        <v>30828</v>
      </c>
      <c r="I5052" t="s">
        <v>20101</v>
      </c>
      <c r="J5052" t="s">
        <v>31642</v>
      </c>
      <c r="K5052" t="s">
        <v>33223</v>
      </c>
      <c r="L5052" t="s">
        <v>33224</v>
      </c>
      <c r="M5052" t="s">
        <v>33229</v>
      </c>
      <c r="N5052" t="s">
        <v>20101</v>
      </c>
      <c r="O5052" t="s">
        <v>33233</v>
      </c>
      <c r="P5052" t="s">
        <v>33235</v>
      </c>
      <c r="Q5052" t="s">
        <v>33238</v>
      </c>
      <c r="T5052" t="s">
        <v>33252</v>
      </c>
      <c r="U5052" t="s">
        <v>33779</v>
      </c>
      <c r="W5052" t="s">
        <v>34369</v>
      </c>
      <c r="X5052" t="s">
        <v>34371</v>
      </c>
      <c r="Y5052" t="s">
        <v>34871</v>
      </c>
      <c r="Z5052">
        <v>916.5</v>
      </c>
      <c r="AA5052">
        <v>6999</v>
      </c>
      <c r="AB5052" t="s">
        <v>35324</v>
      </c>
      <c r="AD5052" t="s">
        <v>35360</v>
      </c>
      <c r="AE5052" t="s">
        <v>35364</v>
      </c>
      <c r="AH5052" t="s">
        <v>35380</v>
      </c>
      <c r="AI5052">
        <v>0</v>
      </c>
      <c r="AJ5052">
        <v>0</v>
      </c>
      <c r="AQ5052" t="s">
        <v>36403</v>
      </c>
      <c r="AR5052" t="s">
        <v>36899</v>
      </c>
      <c r="AS5052" t="s">
        <v>39531</v>
      </c>
      <c r="AT5052" t="s">
        <v>40947</v>
      </c>
    </row>
    <row r="5053" spans="1:46">
      <c r="A5053" t="s">
        <v>46</v>
      </c>
      <c r="B5053" t="s">
        <v>5099</v>
      </c>
      <c r="C5053" t="s">
        <v>14629</v>
      </c>
      <c r="D5053" t="s">
        <v>20101</v>
      </c>
      <c r="E5053" t="s">
        <v>20605</v>
      </c>
      <c r="F5053" t="s">
        <v>26293</v>
      </c>
      <c r="G5053" t="s">
        <v>30782</v>
      </c>
      <c r="H5053" t="s">
        <v>30829</v>
      </c>
      <c r="I5053" t="s">
        <v>20101</v>
      </c>
      <c r="J5053" t="s">
        <v>31642</v>
      </c>
      <c r="K5053" t="s">
        <v>33223</v>
      </c>
      <c r="L5053" t="s">
        <v>33224</v>
      </c>
      <c r="M5053" t="s">
        <v>33229</v>
      </c>
      <c r="N5053" t="s">
        <v>20101</v>
      </c>
      <c r="O5053" t="s">
        <v>33233</v>
      </c>
      <c r="P5053" t="s">
        <v>33235</v>
      </c>
      <c r="Q5053" t="s">
        <v>33238</v>
      </c>
      <c r="T5053" t="s">
        <v>33252</v>
      </c>
      <c r="U5053" t="s">
        <v>33779</v>
      </c>
      <c r="W5053" t="s">
        <v>34369</v>
      </c>
      <c r="X5053" t="s">
        <v>34371</v>
      </c>
      <c r="Y5053" t="s">
        <v>34871</v>
      </c>
      <c r="Z5053">
        <v>916.5</v>
      </c>
      <c r="AA5053">
        <v>6999</v>
      </c>
      <c r="AB5053" t="s">
        <v>35324</v>
      </c>
      <c r="AD5053" t="s">
        <v>35360</v>
      </c>
      <c r="AE5053" t="s">
        <v>35364</v>
      </c>
      <c r="AH5053" t="s">
        <v>35380</v>
      </c>
      <c r="AI5053">
        <v>0</v>
      </c>
      <c r="AJ5053">
        <v>0</v>
      </c>
      <c r="AQ5053" t="s">
        <v>36403</v>
      </c>
      <c r="AR5053" t="s">
        <v>36899</v>
      </c>
      <c r="AS5053" t="s">
        <v>39532</v>
      </c>
      <c r="AT5053" t="s">
        <v>40947</v>
      </c>
    </row>
    <row r="5054" spans="1:46">
      <c r="A5054" t="s">
        <v>46</v>
      </c>
      <c r="B5054" t="s">
        <v>5100</v>
      </c>
      <c r="C5054" t="s">
        <v>14630</v>
      </c>
      <c r="D5054" t="s">
        <v>20101</v>
      </c>
      <c r="E5054" t="s">
        <v>20606</v>
      </c>
      <c r="F5054" t="s">
        <v>26294</v>
      </c>
      <c r="G5054" t="s">
        <v>30781</v>
      </c>
      <c r="H5054" t="s">
        <v>30864</v>
      </c>
      <c r="I5054" t="s">
        <v>20101</v>
      </c>
      <c r="J5054" t="s">
        <v>31643</v>
      </c>
      <c r="K5054" t="s">
        <v>33223</v>
      </c>
      <c r="L5054" t="s">
        <v>33224</v>
      </c>
      <c r="M5054" t="s">
        <v>33228</v>
      </c>
      <c r="N5054" t="s">
        <v>20101</v>
      </c>
      <c r="O5054" t="s">
        <v>33233</v>
      </c>
      <c r="P5054" t="s">
        <v>33235</v>
      </c>
      <c r="Q5054" t="s">
        <v>33238</v>
      </c>
      <c r="T5054" t="s">
        <v>33251</v>
      </c>
      <c r="U5054" t="s">
        <v>33780</v>
      </c>
      <c r="W5054" t="s">
        <v>34369</v>
      </c>
      <c r="X5054" t="s">
        <v>34370</v>
      </c>
      <c r="Y5054" t="s">
        <v>34872</v>
      </c>
      <c r="Z5054">
        <v>21</v>
      </c>
      <c r="AA5054">
        <v>6599</v>
      </c>
      <c r="AB5054" t="s">
        <v>35324</v>
      </c>
      <c r="AD5054" t="s">
        <v>35360</v>
      </c>
      <c r="AE5054" t="s">
        <v>35364</v>
      </c>
      <c r="AH5054" t="s">
        <v>35379</v>
      </c>
      <c r="AI5054">
        <v>1</v>
      </c>
      <c r="AJ5054">
        <v>1</v>
      </c>
      <c r="AK5054" t="s">
        <v>35442</v>
      </c>
    </row>
    <row r="5055" spans="1:46">
      <c r="A5055" t="s">
        <v>46</v>
      </c>
      <c r="B5055" t="s">
        <v>5101</v>
      </c>
      <c r="C5055" t="s">
        <v>14631</v>
      </c>
      <c r="D5055" t="s">
        <v>20101</v>
      </c>
      <c r="E5055" t="s">
        <v>20607</v>
      </c>
      <c r="F5055" t="s">
        <v>26295</v>
      </c>
      <c r="G5055" t="s">
        <v>30771</v>
      </c>
      <c r="H5055" t="s">
        <v>30814</v>
      </c>
      <c r="I5055" t="s">
        <v>20101</v>
      </c>
      <c r="J5055" t="s">
        <v>31644</v>
      </c>
      <c r="K5055" t="s">
        <v>33223</v>
      </c>
      <c r="L5055" t="s">
        <v>33224</v>
      </c>
      <c r="M5055" t="s">
        <v>33228</v>
      </c>
      <c r="N5055" t="s">
        <v>20101</v>
      </c>
      <c r="O5055" t="s">
        <v>33233</v>
      </c>
      <c r="P5055" t="s">
        <v>33235</v>
      </c>
      <c r="Q5055" t="s">
        <v>33242</v>
      </c>
      <c r="T5055" t="s">
        <v>33251</v>
      </c>
      <c r="U5055" t="s">
        <v>33781</v>
      </c>
      <c r="W5055" t="s">
        <v>34369</v>
      </c>
      <c r="X5055" t="s">
        <v>34370</v>
      </c>
      <c r="Y5055" t="s">
        <v>34873</v>
      </c>
      <c r="Z5055">
        <v>916.5</v>
      </c>
      <c r="AA5055">
        <v>6749</v>
      </c>
      <c r="AB5055" t="s">
        <v>35324</v>
      </c>
      <c r="AD5055" t="s">
        <v>35360</v>
      </c>
      <c r="AE5055" t="s">
        <v>35364</v>
      </c>
      <c r="AH5055" t="s">
        <v>35380</v>
      </c>
      <c r="AI5055">
        <v>0</v>
      </c>
      <c r="AJ5055">
        <v>0</v>
      </c>
    </row>
    <row r="5056" spans="1:46">
      <c r="A5056" t="s">
        <v>46</v>
      </c>
      <c r="B5056" t="s">
        <v>5102</v>
      </c>
      <c r="C5056" t="s">
        <v>14632</v>
      </c>
      <c r="D5056" t="s">
        <v>20101</v>
      </c>
      <c r="E5056" t="s">
        <v>20607</v>
      </c>
      <c r="F5056" t="s">
        <v>26296</v>
      </c>
      <c r="G5056" t="s">
        <v>30772</v>
      </c>
      <c r="H5056" t="s">
        <v>30815</v>
      </c>
      <c r="I5056" t="s">
        <v>20101</v>
      </c>
      <c r="J5056" t="s">
        <v>31644</v>
      </c>
      <c r="K5056" t="s">
        <v>33223</v>
      </c>
      <c r="L5056" t="s">
        <v>33224</v>
      </c>
      <c r="M5056" t="s">
        <v>33228</v>
      </c>
      <c r="N5056" t="s">
        <v>20101</v>
      </c>
      <c r="O5056" t="s">
        <v>33233</v>
      </c>
      <c r="P5056" t="s">
        <v>33235</v>
      </c>
      <c r="Q5056" t="s">
        <v>33242</v>
      </c>
      <c r="T5056" t="s">
        <v>33251</v>
      </c>
      <c r="U5056" t="s">
        <v>33781</v>
      </c>
      <c r="W5056" t="s">
        <v>34369</v>
      </c>
      <c r="X5056" t="s">
        <v>34370</v>
      </c>
      <c r="Y5056" t="s">
        <v>34873</v>
      </c>
      <c r="Z5056">
        <v>916.5</v>
      </c>
      <c r="AA5056">
        <v>6749</v>
      </c>
      <c r="AB5056" t="s">
        <v>35324</v>
      </c>
      <c r="AD5056" t="s">
        <v>35360</v>
      </c>
      <c r="AE5056" t="s">
        <v>35364</v>
      </c>
      <c r="AH5056" t="s">
        <v>35380</v>
      </c>
      <c r="AI5056">
        <v>0</v>
      </c>
      <c r="AJ5056">
        <v>0</v>
      </c>
    </row>
    <row r="5057" spans="1:46">
      <c r="A5057" t="s">
        <v>46</v>
      </c>
      <c r="B5057" t="s">
        <v>5103</v>
      </c>
      <c r="C5057" t="s">
        <v>14633</v>
      </c>
      <c r="D5057" t="s">
        <v>20101</v>
      </c>
      <c r="E5057" t="s">
        <v>20607</v>
      </c>
      <c r="F5057" t="s">
        <v>26297</v>
      </c>
      <c r="G5057" t="s">
        <v>30773</v>
      </c>
      <c r="H5057" t="s">
        <v>30816</v>
      </c>
      <c r="I5057" t="s">
        <v>20101</v>
      </c>
      <c r="J5057" t="s">
        <v>31644</v>
      </c>
      <c r="K5057" t="s">
        <v>33223</v>
      </c>
      <c r="L5057" t="s">
        <v>33224</v>
      </c>
      <c r="M5057" t="s">
        <v>33228</v>
      </c>
      <c r="N5057" t="s">
        <v>20101</v>
      </c>
      <c r="O5057" t="s">
        <v>33233</v>
      </c>
      <c r="P5057" t="s">
        <v>33235</v>
      </c>
      <c r="Q5057" t="s">
        <v>33242</v>
      </c>
      <c r="T5057" t="s">
        <v>33251</v>
      </c>
      <c r="U5057" t="s">
        <v>33781</v>
      </c>
      <c r="W5057" t="s">
        <v>34369</v>
      </c>
      <c r="X5057" t="s">
        <v>34370</v>
      </c>
      <c r="Y5057" t="s">
        <v>34873</v>
      </c>
      <c r="Z5057">
        <v>916.5</v>
      </c>
      <c r="AA5057">
        <v>6749</v>
      </c>
      <c r="AB5057" t="s">
        <v>35324</v>
      </c>
      <c r="AD5057" t="s">
        <v>35360</v>
      </c>
      <c r="AE5057" t="s">
        <v>35364</v>
      </c>
      <c r="AH5057" t="s">
        <v>35380</v>
      </c>
      <c r="AI5057">
        <v>0</v>
      </c>
      <c r="AJ5057">
        <v>0</v>
      </c>
    </row>
    <row r="5058" spans="1:46">
      <c r="A5058" t="s">
        <v>46</v>
      </c>
      <c r="B5058" t="s">
        <v>5104</v>
      </c>
      <c r="C5058" t="s">
        <v>14634</v>
      </c>
      <c r="D5058" t="s">
        <v>20101</v>
      </c>
      <c r="E5058" t="s">
        <v>20607</v>
      </c>
      <c r="F5058" t="s">
        <v>26298</v>
      </c>
      <c r="G5058" t="s">
        <v>30774</v>
      </c>
      <c r="H5058" t="s">
        <v>30817</v>
      </c>
      <c r="I5058" t="s">
        <v>20101</v>
      </c>
      <c r="J5058" t="s">
        <v>31644</v>
      </c>
      <c r="K5058" t="s">
        <v>33223</v>
      </c>
      <c r="L5058" t="s">
        <v>33224</v>
      </c>
      <c r="M5058" t="s">
        <v>33228</v>
      </c>
      <c r="N5058" t="s">
        <v>20101</v>
      </c>
      <c r="O5058" t="s">
        <v>33233</v>
      </c>
      <c r="P5058" t="s">
        <v>33235</v>
      </c>
      <c r="Q5058" t="s">
        <v>33242</v>
      </c>
      <c r="T5058" t="s">
        <v>33251</v>
      </c>
      <c r="U5058" t="s">
        <v>33781</v>
      </c>
      <c r="W5058" t="s">
        <v>34369</v>
      </c>
      <c r="X5058" t="s">
        <v>34370</v>
      </c>
      <c r="Y5058" t="s">
        <v>34873</v>
      </c>
      <c r="Z5058">
        <v>916.5</v>
      </c>
      <c r="AA5058">
        <v>6749</v>
      </c>
      <c r="AB5058" t="s">
        <v>35324</v>
      </c>
      <c r="AD5058" t="s">
        <v>35360</v>
      </c>
      <c r="AE5058" t="s">
        <v>35364</v>
      </c>
      <c r="AH5058" t="s">
        <v>35380</v>
      </c>
      <c r="AI5058">
        <v>0</v>
      </c>
      <c r="AJ5058">
        <v>0</v>
      </c>
    </row>
    <row r="5059" spans="1:46">
      <c r="A5059" t="s">
        <v>46</v>
      </c>
      <c r="B5059" t="s">
        <v>5105</v>
      </c>
      <c r="C5059" t="s">
        <v>14635</v>
      </c>
      <c r="D5059" t="s">
        <v>20101</v>
      </c>
      <c r="E5059" t="s">
        <v>20607</v>
      </c>
      <c r="F5059" t="s">
        <v>26299</v>
      </c>
      <c r="G5059" t="s">
        <v>30775</v>
      </c>
      <c r="H5059" t="s">
        <v>30818</v>
      </c>
      <c r="I5059" t="s">
        <v>20101</v>
      </c>
      <c r="J5059" t="s">
        <v>31644</v>
      </c>
      <c r="K5059" t="s">
        <v>33223</v>
      </c>
      <c r="L5059" t="s">
        <v>33224</v>
      </c>
      <c r="M5059" t="s">
        <v>33228</v>
      </c>
      <c r="N5059" t="s">
        <v>20101</v>
      </c>
      <c r="O5059" t="s">
        <v>33233</v>
      </c>
      <c r="P5059" t="s">
        <v>33235</v>
      </c>
      <c r="Q5059" t="s">
        <v>33242</v>
      </c>
      <c r="T5059" t="s">
        <v>33251</v>
      </c>
      <c r="U5059" t="s">
        <v>33781</v>
      </c>
      <c r="W5059" t="s">
        <v>34369</v>
      </c>
      <c r="X5059" t="s">
        <v>34370</v>
      </c>
      <c r="Y5059" t="s">
        <v>34873</v>
      </c>
      <c r="Z5059">
        <v>916.5</v>
      </c>
      <c r="AA5059">
        <v>6749</v>
      </c>
      <c r="AB5059" t="s">
        <v>35324</v>
      </c>
      <c r="AD5059" t="s">
        <v>35360</v>
      </c>
      <c r="AE5059" t="s">
        <v>35364</v>
      </c>
      <c r="AH5059" t="s">
        <v>35380</v>
      </c>
      <c r="AI5059">
        <v>0</v>
      </c>
      <c r="AJ5059">
        <v>0</v>
      </c>
    </row>
    <row r="5060" spans="1:46">
      <c r="A5060" t="s">
        <v>46</v>
      </c>
      <c r="B5060" t="s">
        <v>5106</v>
      </c>
      <c r="C5060" t="s">
        <v>14636</v>
      </c>
      <c r="D5060" t="s">
        <v>20101</v>
      </c>
      <c r="E5060" t="s">
        <v>20607</v>
      </c>
      <c r="F5060" t="s">
        <v>26300</v>
      </c>
      <c r="G5060" t="s">
        <v>30776</v>
      </c>
      <c r="H5060" t="s">
        <v>30819</v>
      </c>
      <c r="I5060" t="s">
        <v>20101</v>
      </c>
      <c r="J5060" t="s">
        <v>31644</v>
      </c>
      <c r="K5060" t="s">
        <v>33223</v>
      </c>
      <c r="L5060" t="s">
        <v>33224</v>
      </c>
      <c r="M5060" t="s">
        <v>33228</v>
      </c>
      <c r="N5060" t="s">
        <v>20101</v>
      </c>
      <c r="O5060" t="s">
        <v>33233</v>
      </c>
      <c r="P5060" t="s">
        <v>33235</v>
      </c>
      <c r="Q5060" t="s">
        <v>33242</v>
      </c>
      <c r="T5060" t="s">
        <v>33251</v>
      </c>
      <c r="U5060" t="s">
        <v>33781</v>
      </c>
      <c r="W5060" t="s">
        <v>34369</v>
      </c>
      <c r="X5060" t="s">
        <v>34370</v>
      </c>
      <c r="Y5060" t="s">
        <v>34873</v>
      </c>
      <c r="Z5060">
        <v>916.5</v>
      </c>
      <c r="AA5060">
        <v>6749</v>
      </c>
      <c r="AB5060" t="s">
        <v>35324</v>
      </c>
      <c r="AD5060" t="s">
        <v>35360</v>
      </c>
      <c r="AE5060" t="s">
        <v>35364</v>
      </c>
      <c r="AH5060" t="s">
        <v>35380</v>
      </c>
      <c r="AI5060">
        <v>0</v>
      </c>
      <c r="AJ5060">
        <v>0</v>
      </c>
    </row>
    <row r="5061" spans="1:46">
      <c r="A5061" t="s">
        <v>46</v>
      </c>
      <c r="B5061" t="s">
        <v>5107</v>
      </c>
      <c r="C5061" t="s">
        <v>14637</v>
      </c>
      <c r="D5061" t="s">
        <v>20101</v>
      </c>
      <c r="E5061" t="s">
        <v>20607</v>
      </c>
      <c r="F5061" t="s">
        <v>26301</v>
      </c>
      <c r="G5061" t="s">
        <v>30779</v>
      </c>
      <c r="H5061" t="s">
        <v>30822</v>
      </c>
      <c r="I5061" t="s">
        <v>20101</v>
      </c>
      <c r="J5061" t="s">
        <v>31644</v>
      </c>
      <c r="K5061" t="s">
        <v>33223</v>
      </c>
      <c r="L5061" t="s">
        <v>33224</v>
      </c>
      <c r="M5061" t="s">
        <v>33228</v>
      </c>
      <c r="N5061" t="s">
        <v>20101</v>
      </c>
      <c r="O5061" t="s">
        <v>33233</v>
      </c>
      <c r="P5061" t="s">
        <v>33235</v>
      </c>
      <c r="Q5061" t="s">
        <v>33242</v>
      </c>
      <c r="T5061" t="s">
        <v>33251</v>
      </c>
      <c r="U5061" t="s">
        <v>33781</v>
      </c>
      <c r="W5061" t="s">
        <v>34369</v>
      </c>
      <c r="X5061" t="s">
        <v>34370</v>
      </c>
      <c r="Y5061" t="s">
        <v>34873</v>
      </c>
      <c r="Z5061">
        <v>916.5</v>
      </c>
      <c r="AA5061">
        <v>6749</v>
      </c>
      <c r="AB5061" t="s">
        <v>35324</v>
      </c>
      <c r="AD5061" t="s">
        <v>35360</v>
      </c>
      <c r="AE5061" t="s">
        <v>35364</v>
      </c>
      <c r="AH5061" t="s">
        <v>35380</v>
      </c>
      <c r="AI5061">
        <v>0</v>
      </c>
      <c r="AJ5061">
        <v>0</v>
      </c>
    </row>
    <row r="5062" spans="1:46">
      <c r="A5062" t="s">
        <v>46</v>
      </c>
      <c r="B5062" t="s">
        <v>5108</v>
      </c>
      <c r="C5062" t="s">
        <v>14638</v>
      </c>
      <c r="D5062" t="s">
        <v>20101</v>
      </c>
      <c r="E5062" t="s">
        <v>20607</v>
      </c>
      <c r="F5062" t="s">
        <v>26302</v>
      </c>
      <c r="G5062" t="s">
        <v>30777</v>
      </c>
      <c r="H5062" t="s">
        <v>30820</v>
      </c>
      <c r="I5062" t="s">
        <v>20101</v>
      </c>
      <c r="J5062" t="s">
        <v>31644</v>
      </c>
      <c r="K5062" t="s">
        <v>33223</v>
      </c>
      <c r="L5062" t="s">
        <v>33224</v>
      </c>
      <c r="M5062" t="s">
        <v>33228</v>
      </c>
      <c r="N5062" t="s">
        <v>20101</v>
      </c>
      <c r="O5062" t="s">
        <v>33233</v>
      </c>
      <c r="P5062" t="s">
        <v>33235</v>
      </c>
      <c r="Q5062" t="s">
        <v>33242</v>
      </c>
      <c r="T5062" t="s">
        <v>33251</v>
      </c>
      <c r="U5062" t="s">
        <v>33781</v>
      </c>
      <c r="W5062" t="s">
        <v>34369</v>
      </c>
      <c r="X5062" t="s">
        <v>34370</v>
      </c>
      <c r="Y5062" t="s">
        <v>34873</v>
      </c>
      <c r="Z5062">
        <v>916.5</v>
      </c>
      <c r="AA5062">
        <v>6749</v>
      </c>
      <c r="AB5062" t="s">
        <v>35324</v>
      </c>
      <c r="AD5062" t="s">
        <v>35360</v>
      </c>
      <c r="AE5062" t="s">
        <v>35364</v>
      </c>
      <c r="AH5062" t="s">
        <v>35380</v>
      </c>
      <c r="AI5062">
        <v>0</v>
      </c>
      <c r="AJ5062">
        <v>0</v>
      </c>
    </row>
    <row r="5063" spans="1:46">
      <c r="A5063" t="s">
        <v>46</v>
      </c>
      <c r="B5063" t="s">
        <v>5109</v>
      </c>
      <c r="C5063" t="s">
        <v>14639</v>
      </c>
      <c r="D5063" t="s">
        <v>20101</v>
      </c>
      <c r="E5063" t="s">
        <v>20607</v>
      </c>
      <c r="F5063" t="s">
        <v>26303</v>
      </c>
      <c r="G5063" t="s">
        <v>30778</v>
      </c>
      <c r="H5063" t="s">
        <v>30821</v>
      </c>
      <c r="I5063" t="s">
        <v>20101</v>
      </c>
      <c r="J5063" t="s">
        <v>31644</v>
      </c>
      <c r="K5063" t="s">
        <v>33223</v>
      </c>
      <c r="L5063" t="s">
        <v>33224</v>
      </c>
      <c r="M5063" t="s">
        <v>33228</v>
      </c>
      <c r="N5063" t="s">
        <v>20101</v>
      </c>
      <c r="O5063" t="s">
        <v>33233</v>
      </c>
      <c r="P5063" t="s">
        <v>33235</v>
      </c>
      <c r="Q5063" t="s">
        <v>33242</v>
      </c>
      <c r="T5063" t="s">
        <v>33251</v>
      </c>
      <c r="U5063" t="s">
        <v>33781</v>
      </c>
      <c r="W5063" t="s">
        <v>34369</v>
      </c>
      <c r="X5063" t="s">
        <v>34370</v>
      </c>
      <c r="Y5063" t="s">
        <v>34873</v>
      </c>
      <c r="Z5063">
        <v>916.5</v>
      </c>
      <c r="AA5063">
        <v>6749</v>
      </c>
      <c r="AB5063" t="s">
        <v>35324</v>
      </c>
      <c r="AD5063" t="s">
        <v>35360</v>
      </c>
      <c r="AE5063" t="s">
        <v>35364</v>
      </c>
      <c r="AH5063" t="s">
        <v>35380</v>
      </c>
      <c r="AI5063">
        <v>0</v>
      </c>
      <c r="AJ5063">
        <v>0</v>
      </c>
    </row>
    <row r="5064" spans="1:46">
      <c r="A5064" t="s">
        <v>46</v>
      </c>
      <c r="B5064" t="s">
        <v>5110</v>
      </c>
      <c r="C5064" t="s">
        <v>14640</v>
      </c>
      <c r="D5064" t="s">
        <v>20101</v>
      </c>
      <c r="E5064" t="s">
        <v>20608</v>
      </c>
      <c r="F5064" t="s">
        <v>26304</v>
      </c>
      <c r="G5064" t="s">
        <v>30779</v>
      </c>
      <c r="H5064" t="s">
        <v>30825</v>
      </c>
      <c r="I5064" t="s">
        <v>20101</v>
      </c>
      <c r="J5064" t="s">
        <v>31645</v>
      </c>
      <c r="K5064" t="s">
        <v>33223</v>
      </c>
      <c r="L5064" t="s">
        <v>33224</v>
      </c>
      <c r="M5064" t="s">
        <v>33229</v>
      </c>
      <c r="N5064" t="s">
        <v>20101</v>
      </c>
      <c r="O5064" t="s">
        <v>33233</v>
      </c>
      <c r="P5064" t="s">
        <v>33235</v>
      </c>
      <c r="Q5064" t="s">
        <v>33238</v>
      </c>
      <c r="T5064" t="s">
        <v>33251</v>
      </c>
      <c r="U5064" t="s">
        <v>33782</v>
      </c>
      <c r="W5064" t="s">
        <v>34369</v>
      </c>
      <c r="X5064" t="s">
        <v>34371</v>
      </c>
      <c r="Y5064" t="s">
        <v>34874</v>
      </c>
      <c r="Z5064">
        <v>27.1875</v>
      </c>
      <c r="AA5064">
        <v>7299</v>
      </c>
      <c r="AB5064" t="s">
        <v>35324</v>
      </c>
      <c r="AD5064" t="s">
        <v>35360</v>
      </c>
      <c r="AE5064" t="s">
        <v>35364</v>
      </c>
      <c r="AH5064" t="s">
        <v>35380</v>
      </c>
      <c r="AI5064">
        <v>0</v>
      </c>
      <c r="AJ5064">
        <v>0</v>
      </c>
    </row>
    <row r="5065" spans="1:46">
      <c r="A5065" t="s">
        <v>46</v>
      </c>
      <c r="B5065" t="s">
        <v>5111</v>
      </c>
      <c r="C5065" t="s">
        <v>14641</v>
      </c>
      <c r="D5065" t="s">
        <v>20101</v>
      </c>
      <c r="E5065" t="s">
        <v>20608</v>
      </c>
      <c r="F5065" t="s">
        <v>26305</v>
      </c>
      <c r="G5065" t="s">
        <v>30780</v>
      </c>
      <c r="H5065" t="s">
        <v>30823</v>
      </c>
      <c r="I5065" t="s">
        <v>20101</v>
      </c>
      <c r="J5065" t="s">
        <v>31645</v>
      </c>
      <c r="K5065" t="s">
        <v>33223</v>
      </c>
      <c r="L5065" t="s">
        <v>33224</v>
      </c>
      <c r="M5065" t="s">
        <v>33229</v>
      </c>
      <c r="N5065" t="s">
        <v>20101</v>
      </c>
      <c r="O5065" t="s">
        <v>33233</v>
      </c>
      <c r="P5065" t="s">
        <v>33235</v>
      </c>
      <c r="Q5065" t="s">
        <v>33238</v>
      </c>
      <c r="T5065" t="s">
        <v>33251</v>
      </c>
      <c r="U5065" t="s">
        <v>33782</v>
      </c>
      <c r="W5065" t="s">
        <v>34369</v>
      </c>
      <c r="X5065" t="s">
        <v>34371</v>
      </c>
      <c r="Y5065" t="s">
        <v>34874</v>
      </c>
      <c r="Z5065">
        <v>27.1875</v>
      </c>
      <c r="AA5065">
        <v>7299</v>
      </c>
      <c r="AB5065" t="s">
        <v>35324</v>
      </c>
      <c r="AD5065" t="s">
        <v>35360</v>
      </c>
      <c r="AE5065" t="s">
        <v>35364</v>
      </c>
      <c r="AH5065" t="s">
        <v>35380</v>
      </c>
      <c r="AI5065">
        <v>0</v>
      </c>
      <c r="AJ5065">
        <v>0</v>
      </c>
    </row>
    <row r="5066" spans="1:46">
      <c r="A5066" t="s">
        <v>46</v>
      </c>
      <c r="B5066" t="s">
        <v>5112</v>
      </c>
      <c r="C5066" t="s">
        <v>14642</v>
      </c>
      <c r="D5066" t="s">
        <v>20101</v>
      </c>
      <c r="E5066" t="s">
        <v>20608</v>
      </c>
      <c r="F5066" t="s">
        <v>26306</v>
      </c>
      <c r="G5066" t="s">
        <v>30781</v>
      </c>
      <c r="H5066" t="s">
        <v>30828</v>
      </c>
      <c r="I5066" t="s">
        <v>20101</v>
      </c>
      <c r="J5066" t="s">
        <v>31645</v>
      </c>
      <c r="K5066" t="s">
        <v>33223</v>
      </c>
      <c r="L5066" t="s">
        <v>33224</v>
      </c>
      <c r="M5066" t="s">
        <v>33229</v>
      </c>
      <c r="N5066" t="s">
        <v>20101</v>
      </c>
      <c r="O5066" t="s">
        <v>33233</v>
      </c>
      <c r="P5066" t="s">
        <v>33235</v>
      </c>
      <c r="Q5066" t="s">
        <v>33238</v>
      </c>
      <c r="T5066" t="s">
        <v>33251</v>
      </c>
      <c r="U5066" t="s">
        <v>33782</v>
      </c>
      <c r="W5066" t="s">
        <v>34369</v>
      </c>
      <c r="X5066" t="s">
        <v>34371</v>
      </c>
      <c r="Y5066" t="s">
        <v>34874</v>
      </c>
      <c r="Z5066">
        <v>27.1875</v>
      </c>
      <c r="AA5066">
        <v>7299</v>
      </c>
      <c r="AB5066" t="s">
        <v>35324</v>
      </c>
      <c r="AD5066" t="s">
        <v>35360</v>
      </c>
      <c r="AE5066" t="s">
        <v>35364</v>
      </c>
      <c r="AH5066" t="s">
        <v>35380</v>
      </c>
      <c r="AI5066">
        <v>0</v>
      </c>
      <c r="AJ5066">
        <v>0</v>
      </c>
    </row>
    <row r="5067" spans="1:46">
      <c r="A5067" t="s">
        <v>46</v>
      </c>
      <c r="B5067" t="s">
        <v>5113</v>
      </c>
      <c r="C5067" t="s">
        <v>14643</v>
      </c>
      <c r="D5067" t="s">
        <v>20101</v>
      </c>
      <c r="E5067" t="s">
        <v>20608</v>
      </c>
      <c r="F5067" t="s">
        <v>26307</v>
      </c>
      <c r="G5067" t="s">
        <v>30778</v>
      </c>
      <c r="H5067" t="s">
        <v>30827</v>
      </c>
      <c r="I5067" t="s">
        <v>20101</v>
      </c>
      <c r="J5067" t="s">
        <v>31645</v>
      </c>
      <c r="K5067" t="s">
        <v>33223</v>
      </c>
      <c r="L5067" t="s">
        <v>33224</v>
      </c>
      <c r="M5067" t="s">
        <v>33229</v>
      </c>
      <c r="N5067" t="s">
        <v>20101</v>
      </c>
      <c r="O5067" t="s">
        <v>33233</v>
      </c>
      <c r="P5067" t="s">
        <v>33235</v>
      </c>
      <c r="Q5067" t="s">
        <v>33238</v>
      </c>
      <c r="T5067" t="s">
        <v>33251</v>
      </c>
      <c r="U5067" t="s">
        <v>33782</v>
      </c>
      <c r="W5067" t="s">
        <v>34369</v>
      </c>
      <c r="X5067" t="s">
        <v>34371</v>
      </c>
      <c r="Y5067" t="s">
        <v>34874</v>
      </c>
      <c r="Z5067">
        <v>27.1875</v>
      </c>
      <c r="AA5067">
        <v>7299</v>
      </c>
      <c r="AB5067" t="s">
        <v>35324</v>
      </c>
      <c r="AD5067" t="s">
        <v>35360</v>
      </c>
      <c r="AE5067" t="s">
        <v>35364</v>
      </c>
      <c r="AH5067" t="s">
        <v>35380</v>
      </c>
      <c r="AI5067">
        <v>0</v>
      </c>
      <c r="AJ5067">
        <v>0</v>
      </c>
    </row>
    <row r="5068" spans="1:46">
      <c r="A5068" t="s">
        <v>46</v>
      </c>
      <c r="B5068" t="s">
        <v>5114</v>
      </c>
      <c r="C5068" t="s">
        <v>14644</v>
      </c>
      <c r="D5068" t="s">
        <v>20101</v>
      </c>
      <c r="E5068" t="s">
        <v>20608</v>
      </c>
      <c r="F5068" t="s">
        <v>26308</v>
      </c>
      <c r="G5068" t="s">
        <v>30782</v>
      </c>
      <c r="H5068" t="s">
        <v>30829</v>
      </c>
      <c r="I5068" t="s">
        <v>20101</v>
      </c>
      <c r="J5068" t="s">
        <v>31645</v>
      </c>
      <c r="K5068" t="s">
        <v>33223</v>
      </c>
      <c r="L5068" t="s">
        <v>33224</v>
      </c>
      <c r="M5068" t="s">
        <v>33229</v>
      </c>
      <c r="N5068" t="s">
        <v>20101</v>
      </c>
      <c r="O5068" t="s">
        <v>33233</v>
      </c>
      <c r="P5068" t="s">
        <v>33235</v>
      </c>
      <c r="Q5068" t="s">
        <v>33238</v>
      </c>
      <c r="T5068" t="s">
        <v>33251</v>
      </c>
      <c r="U5068" t="s">
        <v>33782</v>
      </c>
      <c r="W5068" t="s">
        <v>34369</v>
      </c>
      <c r="X5068" t="s">
        <v>34371</v>
      </c>
      <c r="Y5068" t="s">
        <v>34874</v>
      </c>
      <c r="Z5068">
        <v>27.1875</v>
      </c>
      <c r="AA5068">
        <v>7299</v>
      </c>
      <c r="AB5068" t="s">
        <v>35324</v>
      </c>
      <c r="AD5068" t="s">
        <v>35360</v>
      </c>
      <c r="AE5068" t="s">
        <v>35364</v>
      </c>
      <c r="AH5068" t="s">
        <v>35379</v>
      </c>
      <c r="AI5068">
        <v>1</v>
      </c>
      <c r="AJ5068">
        <v>1</v>
      </c>
      <c r="AK5068" t="s">
        <v>35384</v>
      </c>
      <c r="AQ5068" t="s">
        <v>36404</v>
      </c>
      <c r="AR5068" t="s">
        <v>36900</v>
      </c>
      <c r="AS5068" t="s">
        <v>39533</v>
      </c>
      <c r="AT5068" t="s">
        <v>40947</v>
      </c>
    </row>
    <row r="5069" spans="1:46">
      <c r="A5069" t="s">
        <v>46</v>
      </c>
      <c r="B5069" t="s">
        <v>5115</v>
      </c>
      <c r="C5069" t="s">
        <v>14645</v>
      </c>
      <c r="D5069" t="s">
        <v>20101</v>
      </c>
      <c r="E5069" t="s">
        <v>20608</v>
      </c>
      <c r="F5069" t="s">
        <v>26309</v>
      </c>
      <c r="G5069" t="s">
        <v>30776</v>
      </c>
      <c r="H5069" t="s">
        <v>30824</v>
      </c>
      <c r="I5069" t="s">
        <v>20101</v>
      </c>
      <c r="J5069" t="s">
        <v>31645</v>
      </c>
      <c r="K5069" t="s">
        <v>33223</v>
      </c>
      <c r="L5069" t="s">
        <v>33224</v>
      </c>
      <c r="M5069" t="s">
        <v>33229</v>
      </c>
      <c r="N5069" t="s">
        <v>20101</v>
      </c>
      <c r="O5069" t="s">
        <v>33233</v>
      </c>
      <c r="P5069" t="s">
        <v>33235</v>
      </c>
      <c r="Q5069" t="s">
        <v>33238</v>
      </c>
      <c r="T5069" t="s">
        <v>33251</v>
      </c>
      <c r="U5069" t="s">
        <v>33782</v>
      </c>
      <c r="W5069" t="s">
        <v>34369</v>
      </c>
      <c r="X5069" t="s">
        <v>34371</v>
      </c>
      <c r="Y5069" t="s">
        <v>34874</v>
      </c>
      <c r="Z5069">
        <v>27.1875</v>
      </c>
      <c r="AA5069">
        <v>7299</v>
      </c>
      <c r="AB5069" t="s">
        <v>35324</v>
      </c>
      <c r="AD5069" t="s">
        <v>35360</v>
      </c>
      <c r="AE5069" t="s">
        <v>35364</v>
      </c>
      <c r="AH5069" t="s">
        <v>35380</v>
      </c>
      <c r="AI5069">
        <v>0</v>
      </c>
      <c r="AJ5069">
        <v>0</v>
      </c>
    </row>
    <row r="5070" spans="1:46">
      <c r="A5070" t="s">
        <v>46</v>
      </c>
      <c r="B5070" t="s">
        <v>5116</v>
      </c>
      <c r="C5070" t="s">
        <v>14646</v>
      </c>
      <c r="D5070" t="s">
        <v>20101</v>
      </c>
      <c r="E5070" t="s">
        <v>20608</v>
      </c>
      <c r="F5070" t="s">
        <v>26310</v>
      </c>
      <c r="G5070" t="s">
        <v>30777</v>
      </c>
      <c r="H5070" t="s">
        <v>30826</v>
      </c>
      <c r="I5070" t="s">
        <v>20101</v>
      </c>
      <c r="J5070" t="s">
        <v>31645</v>
      </c>
      <c r="K5070" t="s">
        <v>33223</v>
      </c>
      <c r="L5070" t="s">
        <v>33224</v>
      </c>
      <c r="M5070" t="s">
        <v>33229</v>
      </c>
      <c r="N5070" t="s">
        <v>20101</v>
      </c>
      <c r="O5070" t="s">
        <v>33233</v>
      </c>
      <c r="P5070" t="s">
        <v>33235</v>
      </c>
      <c r="Q5070" t="s">
        <v>33238</v>
      </c>
      <c r="T5070" t="s">
        <v>33251</v>
      </c>
      <c r="U5070" t="s">
        <v>33782</v>
      </c>
      <c r="W5070" t="s">
        <v>34369</v>
      </c>
      <c r="X5070" t="s">
        <v>34371</v>
      </c>
      <c r="Y5070" t="s">
        <v>34874</v>
      </c>
      <c r="Z5070">
        <v>27.1875</v>
      </c>
      <c r="AA5070">
        <v>7299</v>
      </c>
      <c r="AB5070" t="s">
        <v>35324</v>
      </c>
      <c r="AD5070" t="s">
        <v>35360</v>
      </c>
      <c r="AE5070" t="s">
        <v>35364</v>
      </c>
      <c r="AH5070" t="s">
        <v>35379</v>
      </c>
      <c r="AI5070">
        <v>1</v>
      </c>
      <c r="AJ5070">
        <v>1</v>
      </c>
      <c r="AK5070" t="s">
        <v>35384</v>
      </c>
      <c r="AQ5070" t="s">
        <v>36404</v>
      </c>
      <c r="AR5070" t="s">
        <v>36900</v>
      </c>
      <c r="AS5070" t="s">
        <v>39534</v>
      </c>
      <c r="AT5070" t="s">
        <v>40947</v>
      </c>
    </row>
    <row r="5071" spans="1:46">
      <c r="A5071" t="s">
        <v>46</v>
      </c>
      <c r="B5071" t="s">
        <v>5117</v>
      </c>
      <c r="C5071" t="s">
        <v>14647</v>
      </c>
      <c r="D5071" t="s">
        <v>20101</v>
      </c>
      <c r="E5071" t="s">
        <v>20609</v>
      </c>
      <c r="F5071" t="s">
        <v>26311</v>
      </c>
      <c r="G5071" t="s">
        <v>30779</v>
      </c>
      <c r="H5071" t="s">
        <v>30825</v>
      </c>
      <c r="I5071" t="s">
        <v>20101</v>
      </c>
      <c r="J5071" t="s">
        <v>31646</v>
      </c>
      <c r="K5071" t="s">
        <v>33223</v>
      </c>
      <c r="L5071" t="s">
        <v>33224</v>
      </c>
      <c r="M5071" t="s">
        <v>33229</v>
      </c>
      <c r="N5071" t="s">
        <v>20101</v>
      </c>
      <c r="O5071" t="s">
        <v>33233</v>
      </c>
      <c r="P5071" t="s">
        <v>33235</v>
      </c>
      <c r="Q5071" t="s">
        <v>33237</v>
      </c>
      <c r="S5071" t="s">
        <v>33248</v>
      </c>
      <c r="T5071" t="s">
        <v>33251</v>
      </c>
      <c r="U5071" t="s">
        <v>33783</v>
      </c>
      <c r="W5071" t="s">
        <v>34369</v>
      </c>
      <c r="X5071" t="s">
        <v>34371</v>
      </c>
      <c r="Y5071" t="s">
        <v>34875</v>
      </c>
      <c r="Z5071">
        <v>27.1875</v>
      </c>
      <c r="AA5071">
        <v>7299</v>
      </c>
      <c r="AB5071" t="s">
        <v>35324</v>
      </c>
      <c r="AD5071" t="s">
        <v>35360</v>
      </c>
      <c r="AE5071" t="s">
        <v>35364</v>
      </c>
      <c r="AH5071" t="s">
        <v>35380</v>
      </c>
      <c r="AI5071">
        <v>0</v>
      </c>
      <c r="AJ5071">
        <v>0</v>
      </c>
    </row>
    <row r="5072" spans="1:46">
      <c r="A5072" t="s">
        <v>46</v>
      </c>
      <c r="B5072" t="s">
        <v>5118</v>
      </c>
      <c r="C5072" t="s">
        <v>14648</v>
      </c>
      <c r="D5072" t="s">
        <v>20101</v>
      </c>
      <c r="E5072" t="s">
        <v>20609</v>
      </c>
      <c r="F5072" t="s">
        <v>26312</v>
      </c>
      <c r="G5072" t="s">
        <v>30778</v>
      </c>
      <c r="H5072" t="s">
        <v>30827</v>
      </c>
      <c r="I5072" t="s">
        <v>20101</v>
      </c>
      <c r="J5072" t="s">
        <v>31646</v>
      </c>
      <c r="K5072" t="s">
        <v>33223</v>
      </c>
      <c r="L5072" t="s">
        <v>33224</v>
      </c>
      <c r="M5072" t="s">
        <v>33229</v>
      </c>
      <c r="N5072" t="s">
        <v>20101</v>
      </c>
      <c r="O5072" t="s">
        <v>33233</v>
      </c>
      <c r="P5072" t="s">
        <v>33235</v>
      </c>
      <c r="Q5072" t="s">
        <v>33237</v>
      </c>
      <c r="S5072" t="s">
        <v>33248</v>
      </c>
      <c r="T5072" t="s">
        <v>33251</v>
      </c>
      <c r="U5072" t="s">
        <v>33783</v>
      </c>
      <c r="W5072" t="s">
        <v>34369</v>
      </c>
      <c r="X5072" t="s">
        <v>34371</v>
      </c>
      <c r="Y5072" t="s">
        <v>34875</v>
      </c>
      <c r="Z5072">
        <v>27.1875</v>
      </c>
      <c r="AA5072">
        <v>7299</v>
      </c>
      <c r="AB5072" t="s">
        <v>35324</v>
      </c>
      <c r="AD5072" t="s">
        <v>35360</v>
      </c>
      <c r="AE5072" t="s">
        <v>35364</v>
      </c>
      <c r="AH5072" t="s">
        <v>35380</v>
      </c>
      <c r="AI5072">
        <v>0</v>
      </c>
      <c r="AJ5072">
        <v>0</v>
      </c>
    </row>
    <row r="5073" spans="1:46">
      <c r="A5073" t="s">
        <v>46</v>
      </c>
      <c r="B5073" t="s">
        <v>5119</v>
      </c>
      <c r="C5073" t="s">
        <v>14649</v>
      </c>
      <c r="D5073" t="s">
        <v>20101</v>
      </c>
      <c r="E5073" t="s">
        <v>20609</v>
      </c>
      <c r="F5073" t="s">
        <v>26313</v>
      </c>
      <c r="G5073" t="s">
        <v>30781</v>
      </c>
      <c r="H5073" t="s">
        <v>30828</v>
      </c>
      <c r="I5073" t="s">
        <v>20101</v>
      </c>
      <c r="J5073" t="s">
        <v>31646</v>
      </c>
      <c r="K5073" t="s">
        <v>33223</v>
      </c>
      <c r="L5073" t="s">
        <v>33224</v>
      </c>
      <c r="M5073" t="s">
        <v>33229</v>
      </c>
      <c r="N5073" t="s">
        <v>20101</v>
      </c>
      <c r="O5073" t="s">
        <v>33233</v>
      </c>
      <c r="P5073" t="s">
        <v>33235</v>
      </c>
      <c r="Q5073" t="s">
        <v>33237</v>
      </c>
      <c r="S5073" t="s">
        <v>33248</v>
      </c>
      <c r="T5073" t="s">
        <v>33251</v>
      </c>
      <c r="U5073" t="s">
        <v>33783</v>
      </c>
      <c r="W5073" t="s">
        <v>34369</v>
      </c>
      <c r="X5073" t="s">
        <v>34371</v>
      </c>
      <c r="Y5073" t="s">
        <v>34875</v>
      </c>
      <c r="Z5073">
        <v>27.1875</v>
      </c>
      <c r="AA5073">
        <v>7299</v>
      </c>
      <c r="AB5073" t="s">
        <v>35324</v>
      </c>
      <c r="AD5073" t="s">
        <v>35360</v>
      </c>
      <c r="AE5073" t="s">
        <v>35364</v>
      </c>
      <c r="AH5073" t="s">
        <v>35380</v>
      </c>
      <c r="AI5073">
        <v>0</v>
      </c>
      <c r="AJ5073">
        <v>0</v>
      </c>
    </row>
    <row r="5074" spans="1:46">
      <c r="A5074" t="s">
        <v>46</v>
      </c>
      <c r="B5074" t="s">
        <v>5120</v>
      </c>
      <c r="C5074" t="s">
        <v>14650</v>
      </c>
      <c r="D5074" t="s">
        <v>20101</v>
      </c>
      <c r="E5074" t="s">
        <v>20609</v>
      </c>
      <c r="F5074" t="s">
        <v>26314</v>
      </c>
      <c r="G5074" t="s">
        <v>30776</v>
      </c>
      <c r="H5074" t="s">
        <v>30824</v>
      </c>
      <c r="I5074" t="s">
        <v>20101</v>
      </c>
      <c r="J5074" t="s">
        <v>31646</v>
      </c>
      <c r="K5074" t="s">
        <v>33223</v>
      </c>
      <c r="L5074" t="s">
        <v>33224</v>
      </c>
      <c r="M5074" t="s">
        <v>33229</v>
      </c>
      <c r="N5074" t="s">
        <v>20101</v>
      </c>
      <c r="O5074" t="s">
        <v>33233</v>
      </c>
      <c r="P5074" t="s">
        <v>33235</v>
      </c>
      <c r="Q5074" t="s">
        <v>33237</v>
      </c>
      <c r="S5074" t="s">
        <v>33248</v>
      </c>
      <c r="T5074" t="s">
        <v>33251</v>
      </c>
      <c r="U5074" t="s">
        <v>33783</v>
      </c>
      <c r="W5074" t="s">
        <v>34369</v>
      </c>
      <c r="X5074" t="s">
        <v>34371</v>
      </c>
      <c r="Y5074" t="s">
        <v>34875</v>
      </c>
      <c r="Z5074">
        <v>27.1875</v>
      </c>
      <c r="AA5074">
        <v>7299</v>
      </c>
      <c r="AB5074" t="s">
        <v>35324</v>
      </c>
      <c r="AD5074" t="s">
        <v>35360</v>
      </c>
      <c r="AE5074" t="s">
        <v>35364</v>
      </c>
      <c r="AH5074" t="s">
        <v>35380</v>
      </c>
      <c r="AI5074">
        <v>0</v>
      </c>
      <c r="AJ5074">
        <v>0</v>
      </c>
    </row>
    <row r="5075" spans="1:46">
      <c r="A5075" t="s">
        <v>46</v>
      </c>
      <c r="B5075" t="s">
        <v>5121</v>
      </c>
      <c r="C5075" t="s">
        <v>14651</v>
      </c>
      <c r="D5075" t="s">
        <v>20101</v>
      </c>
      <c r="E5075" t="s">
        <v>20609</v>
      </c>
      <c r="F5075" t="s">
        <v>26315</v>
      </c>
      <c r="G5075" t="s">
        <v>30777</v>
      </c>
      <c r="H5075" t="s">
        <v>30826</v>
      </c>
      <c r="I5075" t="s">
        <v>20101</v>
      </c>
      <c r="J5075" t="s">
        <v>31646</v>
      </c>
      <c r="K5075" t="s">
        <v>33223</v>
      </c>
      <c r="L5075" t="s">
        <v>33224</v>
      </c>
      <c r="M5075" t="s">
        <v>33229</v>
      </c>
      <c r="N5075" t="s">
        <v>20101</v>
      </c>
      <c r="O5075" t="s">
        <v>33233</v>
      </c>
      <c r="P5075" t="s">
        <v>33235</v>
      </c>
      <c r="Q5075" t="s">
        <v>33237</v>
      </c>
      <c r="S5075" t="s">
        <v>33248</v>
      </c>
      <c r="T5075" t="s">
        <v>33251</v>
      </c>
      <c r="U5075" t="s">
        <v>33783</v>
      </c>
      <c r="W5075" t="s">
        <v>34369</v>
      </c>
      <c r="X5075" t="s">
        <v>34371</v>
      </c>
      <c r="Y5075" t="s">
        <v>34875</v>
      </c>
      <c r="Z5075">
        <v>27.1875</v>
      </c>
      <c r="AA5075">
        <v>7299</v>
      </c>
      <c r="AB5075" t="s">
        <v>35324</v>
      </c>
      <c r="AD5075" t="s">
        <v>35360</v>
      </c>
      <c r="AE5075" t="s">
        <v>35364</v>
      </c>
      <c r="AH5075" t="s">
        <v>35380</v>
      </c>
      <c r="AI5075">
        <v>0</v>
      </c>
      <c r="AJ5075">
        <v>0</v>
      </c>
      <c r="AQ5075" t="s">
        <v>36405</v>
      </c>
      <c r="AR5075" t="s">
        <v>36901</v>
      </c>
      <c r="AS5075" t="s">
        <v>39535</v>
      </c>
      <c r="AT5075" t="s">
        <v>40947</v>
      </c>
    </row>
    <row r="5076" spans="1:46">
      <c r="A5076" t="s">
        <v>46</v>
      </c>
      <c r="B5076" t="s">
        <v>5122</v>
      </c>
      <c r="C5076" t="s">
        <v>14652</v>
      </c>
      <c r="D5076" t="s">
        <v>20101</v>
      </c>
      <c r="E5076" t="s">
        <v>20609</v>
      </c>
      <c r="F5076" t="s">
        <v>26316</v>
      </c>
      <c r="G5076" t="s">
        <v>30782</v>
      </c>
      <c r="H5076" t="s">
        <v>30829</v>
      </c>
      <c r="I5076" t="s">
        <v>20101</v>
      </c>
      <c r="J5076" t="s">
        <v>31646</v>
      </c>
      <c r="K5076" t="s">
        <v>33223</v>
      </c>
      <c r="L5076" t="s">
        <v>33224</v>
      </c>
      <c r="M5076" t="s">
        <v>33229</v>
      </c>
      <c r="N5076" t="s">
        <v>20101</v>
      </c>
      <c r="O5076" t="s">
        <v>33233</v>
      </c>
      <c r="P5076" t="s">
        <v>33235</v>
      </c>
      <c r="Q5076" t="s">
        <v>33237</v>
      </c>
      <c r="S5076" t="s">
        <v>33248</v>
      </c>
      <c r="T5076" t="s">
        <v>33251</v>
      </c>
      <c r="U5076" t="s">
        <v>33783</v>
      </c>
      <c r="W5076" t="s">
        <v>34369</v>
      </c>
      <c r="X5076" t="s">
        <v>34371</v>
      </c>
      <c r="Y5076" t="s">
        <v>34875</v>
      </c>
      <c r="Z5076">
        <v>27.1875</v>
      </c>
      <c r="AA5076">
        <v>7299</v>
      </c>
      <c r="AB5076" t="s">
        <v>35324</v>
      </c>
      <c r="AD5076" t="s">
        <v>35360</v>
      </c>
      <c r="AE5076" t="s">
        <v>35364</v>
      </c>
      <c r="AH5076" t="s">
        <v>35380</v>
      </c>
      <c r="AI5076">
        <v>0</v>
      </c>
      <c r="AJ5076">
        <v>0</v>
      </c>
    </row>
    <row r="5077" spans="1:46">
      <c r="A5077" t="s">
        <v>46</v>
      </c>
      <c r="B5077" t="s">
        <v>5123</v>
      </c>
      <c r="C5077" t="s">
        <v>14653</v>
      </c>
      <c r="D5077" t="s">
        <v>20101</v>
      </c>
      <c r="E5077" t="s">
        <v>20609</v>
      </c>
      <c r="F5077" t="s">
        <v>26317</v>
      </c>
      <c r="G5077" t="s">
        <v>30780</v>
      </c>
      <c r="H5077" t="s">
        <v>30823</v>
      </c>
      <c r="I5077" t="s">
        <v>20101</v>
      </c>
      <c r="J5077" t="s">
        <v>31646</v>
      </c>
      <c r="K5077" t="s">
        <v>33223</v>
      </c>
      <c r="L5077" t="s">
        <v>33224</v>
      </c>
      <c r="M5077" t="s">
        <v>33229</v>
      </c>
      <c r="N5077" t="s">
        <v>20101</v>
      </c>
      <c r="O5077" t="s">
        <v>33233</v>
      </c>
      <c r="P5077" t="s">
        <v>33235</v>
      </c>
      <c r="Q5077" t="s">
        <v>33237</v>
      </c>
      <c r="S5077" t="s">
        <v>33248</v>
      </c>
      <c r="T5077" t="s">
        <v>33251</v>
      </c>
      <c r="U5077" t="s">
        <v>33783</v>
      </c>
      <c r="W5077" t="s">
        <v>34369</v>
      </c>
      <c r="X5077" t="s">
        <v>34371</v>
      </c>
      <c r="Y5077" t="s">
        <v>34875</v>
      </c>
      <c r="Z5077">
        <v>27.1875</v>
      </c>
      <c r="AA5077">
        <v>7299</v>
      </c>
      <c r="AB5077" t="s">
        <v>35324</v>
      </c>
      <c r="AD5077" t="s">
        <v>35360</v>
      </c>
      <c r="AE5077" t="s">
        <v>35364</v>
      </c>
      <c r="AH5077" t="s">
        <v>35380</v>
      </c>
      <c r="AI5077">
        <v>0</v>
      </c>
      <c r="AJ5077">
        <v>0</v>
      </c>
    </row>
    <row r="5078" spans="1:46">
      <c r="A5078" t="s">
        <v>46</v>
      </c>
      <c r="B5078" t="s">
        <v>5124</v>
      </c>
      <c r="C5078" t="s">
        <v>14654</v>
      </c>
      <c r="D5078" t="s">
        <v>20101</v>
      </c>
      <c r="E5078" t="s">
        <v>20610</v>
      </c>
      <c r="F5078" t="s">
        <v>26318</v>
      </c>
      <c r="G5078" t="s">
        <v>30771</v>
      </c>
      <c r="H5078" t="s">
        <v>30814</v>
      </c>
      <c r="I5078" t="s">
        <v>20101</v>
      </c>
      <c r="J5078" t="s">
        <v>31647</v>
      </c>
      <c r="K5078" t="s">
        <v>33223</v>
      </c>
      <c r="L5078" t="s">
        <v>33224</v>
      </c>
      <c r="M5078" t="s">
        <v>33228</v>
      </c>
      <c r="N5078" t="s">
        <v>20101</v>
      </c>
      <c r="O5078" t="s">
        <v>33233</v>
      </c>
      <c r="P5078" t="s">
        <v>33236</v>
      </c>
      <c r="Q5078" t="s">
        <v>33237</v>
      </c>
      <c r="S5078" t="s">
        <v>33250</v>
      </c>
      <c r="T5078" t="s">
        <v>33251</v>
      </c>
      <c r="U5078" t="s">
        <v>33784</v>
      </c>
      <c r="W5078" t="s">
        <v>34369</v>
      </c>
      <c r="X5078" t="s">
        <v>34370</v>
      </c>
      <c r="Y5078" t="s">
        <v>34876</v>
      </c>
      <c r="Z5078">
        <v>634.5</v>
      </c>
      <c r="AA5078">
        <v>5199</v>
      </c>
      <c r="AB5078" t="s">
        <v>35324</v>
      </c>
      <c r="AD5078" t="s">
        <v>35360</v>
      </c>
      <c r="AE5078" t="s">
        <v>35364</v>
      </c>
      <c r="AH5078" t="s">
        <v>35380</v>
      </c>
      <c r="AI5078">
        <v>0</v>
      </c>
      <c r="AJ5078">
        <v>0</v>
      </c>
      <c r="AQ5078" t="s">
        <v>36406</v>
      </c>
      <c r="AR5078" t="s">
        <v>36902</v>
      </c>
      <c r="AS5078" t="s">
        <v>39536</v>
      </c>
      <c r="AT5078" t="s">
        <v>40947</v>
      </c>
    </row>
    <row r="5079" spans="1:46">
      <c r="A5079" t="s">
        <v>46</v>
      </c>
      <c r="B5079" t="s">
        <v>5125</v>
      </c>
      <c r="C5079" t="s">
        <v>14655</v>
      </c>
      <c r="D5079" t="s">
        <v>20101</v>
      </c>
      <c r="E5079" t="s">
        <v>20610</v>
      </c>
      <c r="F5079" t="s">
        <v>26319</v>
      </c>
      <c r="G5079" t="s">
        <v>30772</v>
      </c>
      <c r="H5079" t="s">
        <v>30815</v>
      </c>
      <c r="I5079" t="s">
        <v>20101</v>
      </c>
      <c r="J5079" t="s">
        <v>31647</v>
      </c>
      <c r="K5079" t="s">
        <v>33223</v>
      </c>
      <c r="L5079" t="s">
        <v>33224</v>
      </c>
      <c r="M5079" t="s">
        <v>33228</v>
      </c>
      <c r="N5079" t="s">
        <v>20101</v>
      </c>
      <c r="O5079" t="s">
        <v>33233</v>
      </c>
      <c r="P5079" t="s">
        <v>33236</v>
      </c>
      <c r="Q5079" t="s">
        <v>33237</v>
      </c>
      <c r="S5079" t="s">
        <v>33250</v>
      </c>
      <c r="T5079" t="s">
        <v>33251</v>
      </c>
      <c r="U5079" t="s">
        <v>33784</v>
      </c>
      <c r="W5079" t="s">
        <v>34369</v>
      </c>
      <c r="X5079" t="s">
        <v>34370</v>
      </c>
      <c r="Y5079" t="s">
        <v>34876</v>
      </c>
      <c r="Z5079">
        <v>634.5</v>
      </c>
      <c r="AA5079">
        <v>5199</v>
      </c>
      <c r="AB5079" t="s">
        <v>35324</v>
      </c>
      <c r="AD5079" t="s">
        <v>35360</v>
      </c>
      <c r="AE5079" t="s">
        <v>35364</v>
      </c>
      <c r="AH5079" t="s">
        <v>35379</v>
      </c>
      <c r="AI5079">
        <v>1</v>
      </c>
      <c r="AJ5079">
        <v>1</v>
      </c>
      <c r="AK5079" t="s">
        <v>35405</v>
      </c>
      <c r="AN5079">
        <v>1</v>
      </c>
      <c r="AQ5079" t="s">
        <v>36406</v>
      </c>
      <c r="AR5079" t="s">
        <v>36902</v>
      </c>
      <c r="AS5079" t="s">
        <v>39537</v>
      </c>
      <c r="AT5079" t="s">
        <v>40947</v>
      </c>
    </row>
    <row r="5080" spans="1:46">
      <c r="A5080" t="s">
        <v>46</v>
      </c>
      <c r="B5080" t="s">
        <v>5126</v>
      </c>
      <c r="C5080" t="s">
        <v>14656</v>
      </c>
      <c r="D5080" t="s">
        <v>20101</v>
      </c>
      <c r="E5080" t="s">
        <v>20610</v>
      </c>
      <c r="F5080" t="s">
        <v>26320</v>
      </c>
      <c r="G5080" t="s">
        <v>30773</v>
      </c>
      <c r="H5080" t="s">
        <v>30816</v>
      </c>
      <c r="I5080" t="s">
        <v>20101</v>
      </c>
      <c r="J5080" t="s">
        <v>31647</v>
      </c>
      <c r="K5080" t="s">
        <v>33223</v>
      </c>
      <c r="L5080" t="s">
        <v>33224</v>
      </c>
      <c r="M5080" t="s">
        <v>33228</v>
      </c>
      <c r="N5080" t="s">
        <v>20101</v>
      </c>
      <c r="O5080" t="s">
        <v>33233</v>
      </c>
      <c r="P5080" t="s">
        <v>33236</v>
      </c>
      <c r="Q5080" t="s">
        <v>33237</v>
      </c>
      <c r="S5080" t="s">
        <v>33250</v>
      </c>
      <c r="T5080" t="s">
        <v>33251</v>
      </c>
      <c r="U5080" t="s">
        <v>33784</v>
      </c>
      <c r="W5080" t="s">
        <v>34369</v>
      </c>
      <c r="X5080" t="s">
        <v>34370</v>
      </c>
      <c r="Y5080" t="s">
        <v>34876</v>
      </c>
      <c r="Z5080">
        <v>634.5</v>
      </c>
      <c r="AA5080">
        <v>5199</v>
      </c>
      <c r="AB5080" t="s">
        <v>35324</v>
      </c>
      <c r="AD5080" t="s">
        <v>35360</v>
      </c>
      <c r="AE5080" t="s">
        <v>35364</v>
      </c>
      <c r="AH5080" t="s">
        <v>35379</v>
      </c>
      <c r="AI5080">
        <v>3</v>
      </c>
      <c r="AJ5080">
        <v>3</v>
      </c>
      <c r="AK5080" t="s">
        <v>35834</v>
      </c>
      <c r="AN5080">
        <v>1</v>
      </c>
      <c r="AQ5080" t="s">
        <v>36406</v>
      </c>
      <c r="AR5080" t="s">
        <v>36902</v>
      </c>
      <c r="AS5080" t="s">
        <v>39538</v>
      </c>
      <c r="AT5080" t="s">
        <v>40947</v>
      </c>
    </row>
    <row r="5081" spans="1:46">
      <c r="A5081" t="s">
        <v>46</v>
      </c>
      <c r="B5081" t="s">
        <v>5127</v>
      </c>
      <c r="C5081" t="s">
        <v>14657</v>
      </c>
      <c r="D5081" t="s">
        <v>20101</v>
      </c>
      <c r="E5081" t="s">
        <v>20610</v>
      </c>
      <c r="F5081" t="s">
        <v>26321</v>
      </c>
      <c r="G5081" t="s">
        <v>30774</v>
      </c>
      <c r="H5081" t="s">
        <v>30817</v>
      </c>
      <c r="I5081" t="s">
        <v>20101</v>
      </c>
      <c r="J5081" t="s">
        <v>31647</v>
      </c>
      <c r="K5081" t="s">
        <v>33223</v>
      </c>
      <c r="L5081" t="s">
        <v>33224</v>
      </c>
      <c r="M5081" t="s">
        <v>33228</v>
      </c>
      <c r="N5081" t="s">
        <v>20101</v>
      </c>
      <c r="O5081" t="s">
        <v>33233</v>
      </c>
      <c r="P5081" t="s">
        <v>33236</v>
      </c>
      <c r="Q5081" t="s">
        <v>33237</v>
      </c>
      <c r="S5081" t="s">
        <v>33250</v>
      </c>
      <c r="T5081" t="s">
        <v>33251</v>
      </c>
      <c r="U5081" t="s">
        <v>33784</v>
      </c>
      <c r="W5081" t="s">
        <v>34369</v>
      </c>
      <c r="X5081" t="s">
        <v>34370</v>
      </c>
      <c r="Y5081" t="s">
        <v>34876</v>
      </c>
      <c r="Z5081">
        <v>634.5</v>
      </c>
      <c r="AA5081">
        <v>5199</v>
      </c>
      <c r="AB5081" t="s">
        <v>35324</v>
      </c>
      <c r="AD5081" t="s">
        <v>35360</v>
      </c>
      <c r="AE5081" t="s">
        <v>35364</v>
      </c>
      <c r="AH5081" t="s">
        <v>35379</v>
      </c>
      <c r="AI5081">
        <v>5</v>
      </c>
      <c r="AJ5081">
        <v>6</v>
      </c>
      <c r="AK5081" t="s">
        <v>35835</v>
      </c>
      <c r="AL5081" t="s">
        <v>36100</v>
      </c>
      <c r="AN5081">
        <v>4</v>
      </c>
      <c r="AQ5081" t="s">
        <v>36406</v>
      </c>
      <c r="AR5081" t="s">
        <v>36902</v>
      </c>
      <c r="AS5081" t="s">
        <v>39539</v>
      </c>
      <c r="AT5081" t="s">
        <v>40947</v>
      </c>
    </row>
    <row r="5082" spans="1:46">
      <c r="A5082" t="s">
        <v>46</v>
      </c>
      <c r="B5082" t="s">
        <v>5128</v>
      </c>
      <c r="C5082" t="s">
        <v>14658</v>
      </c>
      <c r="D5082" t="s">
        <v>20101</v>
      </c>
      <c r="E5082" t="s">
        <v>20610</v>
      </c>
      <c r="F5082" t="s">
        <v>26322</v>
      </c>
      <c r="G5082" t="s">
        <v>30775</v>
      </c>
      <c r="H5082" t="s">
        <v>30818</v>
      </c>
      <c r="I5082" t="s">
        <v>20101</v>
      </c>
      <c r="J5082" t="s">
        <v>31647</v>
      </c>
      <c r="K5082" t="s">
        <v>33223</v>
      </c>
      <c r="L5082" t="s">
        <v>33224</v>
      </c>
      <c r="M5082" t="s">
        <v>33228</v>
      </c>
      <c r="N5082" t="s">
        <v>20101</v>
      </c>
      <c r="O5082" t="s">
        <v>33233</v>
      </c>
      <c r="P5082" t="s">
        <v>33236</v>
      </c>
      <c r="Q5082" t="s">
        <v>33237</v>
      </c>
      <c r="S5082" t="s">
        <v>33250</v>
      </c>
      <c r="T5082" t="s">
        <v>33251</v>
      </c>
      <c r="U5082" t="s">
        <v>33784</v>
      </c>
      <c r="W5082" t="s">
        <v>34369</v>
      </c>
      <c r="X5082" t="s">
        <v>34370</v>
      </c>
      <c r="Y5082" t="s">
        <v>34876</v>
      </c>
      <c r="Z5082">
        <v>634.5</v>
      </c>
      <c r="AA5082">
        <v>5199</v>
      </c>
      <c r="AB5082" t="s">
        <v>35324</v>
      </c>
      <c r="AD5082" t="s">
        <v>35360</v>
      </c>
      <c r="AE5082" t="s">
        <v>35364</v>
      </c>
      <c r="AH5082" t="s">
        <v>35379</v>
      </c>
      <c r="AI5082">
        <v>-1</v>
      </c>
      <c r="AJ5082">
        <v>0</v>
      </c>
      <c r="AL5082" t="s">
        <v>36100</v>
      </c>
      <c r="AN5082">
        <v>0</v>
      </c>
      <c r="AQ5082" t="s">
        <v>36406</v>
      </c>
      <c r="AR5082" t="s">
        <v>36902</v>
      </c>
      <c r="AS5082" t="s">
        <v>39540</v>
      </c>
      <c r="AT5082" t="s">
        <v>40947</v>
      </c>
    </row>
    <row r="5083" spans="1:46">
      <c r="A5083" t="s">
        <v>46</v>
      </c>
      <c r="B5083" t="s">
        <v>5129</v>
      </c>
      <c r="C5083" t="s">
        <v>14659</v>
      </c>
      <c r="D5083" t="s">
        <v>20101</v>
      </c>
      <c r="E5083" t="s">
        <v>20610</v>
      </c>
      <c r="F5083" t="s">
        <v>26323</v>
      </c>
      <c r="G5083" t="s">
        <v>30776</v>
      </c>
      <c r="H5083" t="s">
        <v>30819</v>
      </c>
      <c r="I5083" t="s">
        <v>20101</v>
      </c>
      <c r="J5083" t="s">
        <v>31647</v>
      </c>
      <c r="K5083" t="s">
        <v>33223</v>
      </c>
      <c r="L5083" t="s">
        <v>33224</v>
      </c>
      <c r="M5083" t="s">
        <v>33228</v>
      </c>
      <c r="N5083" t="s">
        <v>20101</v>
      </c>
      <c r="O5083" t="s">
        <v>33233</v>
      </c>
      <c r="P5083" t="s">
        <v>33236</v>
      </c>
      <c r="Q5083" t="s">
        <v>33237</v>
      </c>
      <c r="S5083" t="s">
        <v>33250</v>
      </c>
      <c r="T5083" t="s">
        <v>33251</v>
      </c>
      <c r="U5083" t="s">
        <v>33784</v>
      </c>
      <c r="W5083" t="s">
        <v>34369</v>
      </c>
      <c r="X5083" t="s">
        <v>34370</v>
      </c>
      <c r="Y5083" t="s">
        <v>34876</v>
      </c>
      <c r="Z5083">
        <v>634.5</v>
      </c>
      <c r="AA5083">
        <v>5199</v>
      </c>
      <c r="AB5083" t="s">
        <v>35324</v>
      </c>
      <c r="AD5083" t="s">
        <v>35360</v>
      </c>
      <c r="AE5083" t="s">
        <v>35364</v>
      </c>
      <c r="AH5083" t="s">
        <v>35379</v>
      </c>
      <c r="AI5083">
        <v>2</v>
      </c>
      <c r="AJ5083">
        <v>2</v>
      </c>
      <c r="AK5083" t="s">
        <v>35511</v>
      </c>
      <c r="AN5083">
        <v>0</v>
      </c>
      <c r="AQ5083" t="s">
        <v>36406</v>
      </c>
      <c r="AR5083" t="s">
        <v>36902</v>
      </c>
      <c r="AS5083" t="s">
        <v>39541</v>
      </c>
      <c r="AT5083" t="s">
        <v>40947</v>
      </c>
    </row>
    <row r="5084" spans="1:46">
      <c r="A5084" t="s">
        <v>46</v>
      </c>
      <c r="B5084" t="s">
        <v>5130</v>
      </c>
      <c r="C5084" t="s">
        <v>14660</v>
      </c>
      <c r="D5084" t="s">
        <v>20101</v>
      </c>
      <c r="E5084" t="s">
        <v>20610</v>
      </c>
      <c r="F5084" t="s">
        <v>26324</v>
      </c>
      <c r="G5084" t="s">
        <v>30779</v>
      </c>
      <c r="H5084" t="s">
        <v>30822</v>
      </c>
      <c r="I5084" t="s">
        <v>20101</v>
      </c>
      <c r="J5084" t="s">
        <v>31647</v>
      </c>
      <c r="K5084" t="s">
        <v>33223</v>
      </c>
      <c r="L5084" t="s">
        <v>33224</v>
      </c>
      <c r="M5084" t="s">
        <v>33228</v>
      </c>
      <c r="N5084" t="s">
        <v>20101</v>
      </c>
      <c r="O5084" t="s">
        <v>33233</v>
      </c>
      <c r="P5084" t="s">
        <v>33236</v>
      </c>
      <c r="Q5084" t="s">
        <v>33237</v>
      </c>
      <c r="S5084" t="s">
        <v>33250</v>
      </c>
      <c r="T5084" t="s">
        <v>33251</v>
      </c>
      <c r="U5084" t="s">
        <v>33784</v>
      </c>
      <c r="W5084" t="s">
        <v>34369</v>
      </c>
      <c r="X5084" t="s">
        <v>34370</v>
      </c>
      <c r="Y5084" t="s">
        <v>34876</v>
      </c>
      <c r="Z5084">
        <v>634.5</v>
      </c>
      <c r="AA5084">
        <v>5199</v>
      </c>
      <c r="AB5084" t="s">
        <v>35324</v>
      </c>
      <c r="AD5084" t="s">
        <v>35360</v>
      </c>
      <c r="AE5084" t="s">
        <v>35364</v>
      </c>
      <c r="AH5084" t="s">
        <v>35379</v>
      </c>
      <c r="AI5084">
        <v>1</v>
      </c>
      <c r="AJ5084">
        <v>1</v>
      </c>
      <c r="AK5084" t="s">
        <v>35405</v>
      </c>
      <c r="AN5084">
        <v>1</v>
      </c>
      <c r="AQ5084" t="s">
        <v>36406</v>
      </c>
      <c r="AR5084" t="s">
        <v>36902</v>
      </c>
      <c r="AS5084" t="s">
        <v>39542</v>
      </c>
      <c r="AT5084" t="s">
        <v>40947</v>
      </c>
    </row>
    <row r="5085" spans="1:46">
      <c r="A5085" t="s">
        <v>46</v>
      </c>
      <c r="B5085" t="s">
        <v>5131</v>
      </c>
      <c r="C5085" t="s">
        <v>14661</v>
      </c>
      <c r="D5085" t="s">
        <v>20101</v>
      </c>
      <c r="E5085" t="s">
        <v>20610</v>
      </c>
      <c r="F5085" t="s">
        <v>26325</v>
      </c>
      <c r="G5085" t="s">
        <v>30777</v>
      </c>
      <c r="H5085" t="s">
        <v>30820</v>
      </c>
      <c r="I5085" t="s">
        <v>20101</v>
      </c>
      <c r="J5085" t="s">
        <v>31647</v>
      </c>
      <c r="K5085" t="s">
        <v>33223</v>
      </c>
      <c r="L5085" t="s">
        <v>33224</v>
      </c>
      <c r="M5085" t="s">
        <v>33228</v>
      </c>
      <c r="N5085" t="s">
        <v>20101</v>
      </c>
      <c r="O5085" t="s">
        <v>33233</v>
      </c>
      <c r="P5085" t="s">
        <v>33236</v>
      </c>
      <c r="Q5085" t="s">
        <v>33237</v>
      </c>
      <c r="S5085" t="s">
        <v>33250</v>
      </c>
      <c r="T5085" t="s">
        <v>33251</v>
      </c>
      <c r="U5085" t="s">
        <v>33784</v>
      </c>
      <c r="W5085" t="s">
        <v>34369</v>
      </c>
      <c r="X5085" t="s">
        <v>34370</v>
      </c>
      <c r="Y5085" t="s">
        <v>34876</v>
      </c>
      <c r="Z5085">
        <v>634.5</v>
      </c>
      <c r="AA5085">
        <v>5199</v>
      </c>
      <c r="AB5085" t="s">
        <v>35324</v>
      </c>
      <c r="AD5085" t="s">
        <v>35360</v>
      </c>
      <c r="AE5085" t="s">
        <v>35364</v>
      </c>
      <c r="AH5085" t="s">
        <v>35379</v>
      </c>
      <c r="AI5085">
        <v>4</v>
      </c>
      <c r="AJ5085">
        <v>4</v>
      </c>
      <c r="AK5085" t="s">
        <v>35836</v>
      </c>
      <c r="AQ5085" t="s">
        <v>36406</v>
      </c>
      <c r="AR5085" t="s">
        <v>36902</v>
      </c>
      <c r="AS5085" t="s">
        <v>39543</v>
      </c>
      <c r="AT5085" t="s">
        <v>40947</v>
      </c>
    </row>
    <row r="5086" spans="1:46">
      <c r="A5086" t="s">
        <v>46</v>
      </c>
      <c r="B5086" t="s">
        <v>5132</v>
      </c>
      <c r="C5086" t="s">
        <v>14662</v>
      </c>
      <c r="D5086" t="s">
        <v>20101</v>
      </c>
      <c r="E5086" t="s">
        <v>20610</v>
      </c>
      <c r="F5086" t="s">
        <v>26326</v>
      </c>
      <c r="G5086" t="s">
        <v>30778</v>
      </c>
      <c r="H5086" t="s">
        <v>30821</v>
      </c>
      <c r="I5086" t="s">
        <v>20101</v>
      </c>
      <c r="J5086" t="s">
        <v>31647</v>
      </c>
      <c r="K5086" t="s">
        <v>33223</v>
      </c>
      <c r="L5086" t="s">
        <v>33224</v>
      </c>
      <c r="M5086" t="s">
        <v>33228</v>
      </c>
      <c r="N5086" t="s">
        <v>20101</v>
      </c>
      <c r="O5086" t="s">
        <v>33233</v>
      </c>
      <c r="P5086" t="s">
        <v>33236</v>
      </c>
      <c r="Q5086" t="s">
        <v>33237</v>
      </c>
      <c r="S5086" t="s">
        <v>33250</v>
      </c>
      <c r="T5086" t="s">
        <v>33251</v>
      </c>
      <c r="U5086" t="s">
        <v>33784</v>
      </c>
      <c r="W5086" t="s">
        <v>34369</v>
      </c>
      <c r="X5086" t="s">
        <v>34370</v>
      </c>
      <c r="Y5086" t="s">
        <v>34876</v>
      </c>
      <c r="Z5086">
        <v>634.5</v>
      </c>
      <c r="AA5086">
        <v>5199</v>
      </c>
      <c r="AB5086" t="s">
        <v>35324</v>
      </c>
      <c r="AD5086" t="s">
        <v>35360</v>
      </c>
      <c r="AE5086" t="s">
        <v>35364</v>
      </c>
      <c r="AH5086" t="s">
        <v>35379</v>
      </c>
      <c r="AI5086">
        <v>3</v>
      </c>
      <c r="AJ5086">
        <v>3</v>
      </c>
      <c r="AK5086" t="s">
        <v>35479</v>
      </c>
      <c r="AQ5086" t="s">
        <v>36406</v>
      </c>
      <c r="AR5086" t="s">
        <v>36902</v>
      </c>
      <c r="AS5086" t="s">
        <v>39544</v>
      </c>
      <c r="AT5086" t="s">
        <v>40947</v>
      </c>
    </row>
    <row r="5087" spans="1:46">
      <c r="A5087" t="s">
        <v>46</v>
      </c>
      <c r="B5087" t="s">
        <v>5133</v>
      </c>
      <c r="C5087" t="s">
        <v>14663</v>
      </c>
      <c r="D5087" t="s">
        <v>20101</v>
      </c>
      <c r="E5087" t="s">
        <v>20610</v>
      </c>
      <c r="F5087" t="s">
        <v>26327</v>
      </c>
      <c r="G5087" t="s">
        <v>30781</v>
      </c>
      <c r="H5087" t="s">
        <v>30864</v>
      </c>
      <c r="I5087" t="s">
        <v>20101</v>
      </c>
      <c r="J5087" t="s">
        <v>31647</v>
      </c>
      <c r="K5087" t="s">
        <v>33223</v>
      </c>
      <c r="L5087" t="s">
        <v>33224</v>
      </c>
      <c r="M5087" t="s">
        <v>33228</v>
      </c>
      <c r="N5087" t="s">
        <v>20101</v>
      </c>
      <c r="O5087" t="s">
        <v>33233</v>
      </c>
      <c r="P5087" t="s">
        <v>33236</v>
      </c>
      <c r="Q5087" t="s">
        <v>33237</v>
      </c>
      <c r="S5087" t="s">
        <v>33250</v>
      </c>
      <c r="T5087" t="s">
        <v>33251</v>
      </c>
      <c r="U5087" t="s">
        <v>33784</v>
      </c>
      <c r="W5087" t="s">
        <v>34369</v>
      </c>
      <c r="X5087" t="s">
        <v>34370</v>
      </c>
      <c r="Y5087" t="s">
        <v>34876</v>
      </c>
      <c r="Z5087">
        <v>634.5</v>
      </c>
      <c r="AA5087">
        <v>5199</v>
      </c>
      <c r="AB5087" t="s">
        <v>35324</v>
      </c>
      <c r="AD5087" t="s">
        <v>35360</v>
      </c>
      <c r="AE5087" t="s">
        <v>35364</v>
      </c>
      <c r="AH5087" t="s">
        <v>35380</v>
      </c>
      <c r="AI5087">
        <v>0</v>
      </c>
      <c r="AJ5087">
        <v>0</v>
      </c>
    </row>
    <row r="5088" spans="1:46">
      <c r="A5088" t="s">
        <v>46</v>
      </c>
      <c r="B5088" t="s">
        <v>5134</v>
      </c>
      <c r="C5088" t="s">
        <v>14664</v>
      </c>
      <c r="D5088" t="s">
        <v>20101</v>
      </c>
      <c r="E5088" t="s">
        <v>20610</v>
      </c>
      <c r="F5088" t="s">
        <v>26328</v>
      </c>
      <c r="G5088" t="s">
        <v>30780</v>
      </c>
      <c r="H5088" t="s">
        <v>30991</v>
      </c>
      <c r="I5088" t="s">
        <v>20101</v>
      </c>
      <c r="J5088" t="s">
        <v>31647</v>
      </c>
      <c r="K5088" t="s">
        <v>33223</v>
      </c>
      <c r="L5088" t="s">
        <v>33224</v>
      </c>
      <c r="M5088" t="s">
        <v>33228</v>
      </c>
      <c r="N5088" t="s">
        <v>20101</v>
      </c>
      <c r="O5088" t="s">
        <v>33233</v>
      </c>
      <c r="P5088" t="s">
        <v>33236</v>
      </c>
      <c r="Q5088" t="s">
        <v>33237</v>
      </c>
      <c r="S5088" t="s">
        <v>33250</v>
      </c>
      <c r="T5088" t="s">
        <v>33251</v>
      </c>
      <c r="U5088" t="s">
        <v>33784</v>
      </c>
      <c r="W5088" t="s">
        <v>34369</v>
      </c>
      <c r="X5088" t="s">
        <v>34370</v>
      </c>
      <c r="Y5088" t="s">
        <v>34876</v>
      </c>
      <c r="Z5088">
        <v>634.5</v>
      </c>
      <c r="AA5088">
        <v>5199</v>
      </c>
      <c r="AB5088" t="s">
        <v>35324</v>
      </c>
      <c r="AD5088" t="s">
        <v>35360</v>
      </c>
      <c r="AE5088" t="s">
        <v>35364</v>
      </c>
      <c r="AH5088" t="s">
        <v>35380</v>
      </c>
      <c r="AI5088">
        <v>0</v>
      </c>
      <c r="AJ5088">
        <v>0</v>
      </c>
    </row>
    <row r="5089" spans="1:46">
      <c r="A5089" t="s">
        <v>46</v>
      </c>
      <c r="B5089" t="s">
        <v>5135</v>
      </c>
      <c r="C5089" t="s">
        <v>14665</v>
      </c>
      <c r="D5089" t="s">
        <v>20101</v>
      </c>
      <c r="E5089" t="s">
        <v>20610</v>
      </c>
      <c r="F5089" t="s">
        <v>26329</v>
      </c>
      <c r="G5089" t="s">
        <v>30784</v>
      </c>
      <c r="H5089" t="s">
        <v>30992</v>
      </c>
      <c r="I5089" t="s">
        <v>20101</v>
      </c>
      <c r="J5089" t="s">
        <v>31647</v>
      </c>
      <c r="K5089" t="s">
        <v>33223</v>
      </c>
      <c r="L5089" t="s">
        <v>33224</v>
      </c>
      <c r="M5089" t="s">
        <v>33228</v>
      </c>
      <c r="N5089" t="s">
        <v>20101</v>
      </c>
      <c r="O5089" t="s">
        <v>33233</v>
      </c>
      <c r="P5089" t="s">
        <v>33236</v>
      </c>
      <c r="Q5089" t="s">
        <v>33237</v>
      </c>
      <c r="S5089" t="s">
        <v>33250</v>
      </c>
      <c r="T5089" t="s">
        <v>33251</v>
      </c>
      <c r="U5089" t="s">
        <v>33784</v>
      </c>
      <c r="W5089" t="s">
        <v>34369</v>
      </c>
      <c r="X5089" t="s">
        <v>34370</v>
      </c>
      <c r="Y5089" t="s">
        <v>34876</v>
      </c>
      <c r="Z5089">
        <v>634.5</v>
      </c>
      <c r="AA5089">
        <v>5199</v>
      </c>
      <c r="AB5089" t="s">
        <v>35324</v>
      </c>
      <c r="AD5089" t="s">
        <v>35360</v>
      </c>
      <c r="AE5089" t="s">
        <v>35364</v>
      </c>
      <c r="AH5089" t="s">
        <v>35380</v>
      </c>
      <c r="AI5089">
        <v>0</v>
      </c>
      <c r="AJ5089">
        <v>0</v>
      </c>
    </row>
    <row r="5090" spans="1:46">
      <c r="A5090" t="s">
        <v>46</v>
      </c>
      <c r="B5090" t="s">
        <v>5136</v>
      </c>
      <c r="C5090" t="s">
        <v>14666</v>
      </c>
      <c r="D5090" t="s">
        <v>20101</v>
      </c>
      <c r="E5090" t="s">
        <v>20611</v>
      </c>
      <c r="F5090" t="s">
        <v>26330</v>
      </c>
      <c r="G5090" t="s">
        <v>30776</v>
      </c>
      <c r="H5090" t="s">
        <v>30819</v>
      </c>
      <c r="I5090" t="s">
        <v>20101</v>
      </c>
      <c r="J5090" t="s">
        <v>31648</v>
      </c>
      <c r="K5090" t="s">
        <v>33223</v>
      </c>
      <c r="L5090" t="s">
        <v>33224</v>
      </c>
      <c r="M5090" t="s">
        <v>33228</v>
      </c>
      <c r="N5090" t="s">
        <v>20101</v>
      </c>
      <c r="O5090" t="s">
        <v>33233</v>
      </c>
      <c r="P5090" t="s">
        <v>33236</v>
      </c>
      <c r="Q5090" t="s">
        <v>33238</v>
      </c>
      <c r="S5090" t="s">
        <v>33250</v>
      </c>
      <c r="T5090" t="s">
        <v>33251</v>
      </c>
      <c r="U5090" t="s">
        <v>33785</v>
      </c>
      <c r="W5090" t="s">
        <v>34369</v>
      </c>
      <c r="X5090" t="s">
        <v>34370</v>
      </c>
      <c r="Y5090" t="s">
        <v>34877</v>
      </c>
      <c r="Z5090">
        <v>16.875</v>
      </c>
      <c r="AA5090">
        <v>5199</v>
      </c>
      <c r="AB5090" t="s">
        <v>35323</v>
      </c>
      <c r="AC5090" t="s">
        <v>35326</v>
      </c>
      <c r="AD5090" t="s">
        <v>35360</v>
      </c>
      <c r="AE5090" t="s">
        <v>35364</v>
      </c>
      <c r="AH5090" t="s">
        <v>35379</v>
      </c>
      <c r="AI5090">
        <v>7</v>
      </c>
      <c r="AJ5090">
        <v>7</v>
      </c>
      <c r="AK5090" t="s">
        <v>35837</v>
      </c>
      <c r="AN5090">
        <v>4</v>
      </c>
      <c r="AQ5090" t="s">
        <v>36407</v>
      </c>
      <c r="AR5090" t="s">
        <v>36903</v>
      </c>
      <c r="AS5090" t="s">
        <v>39545</v>
      </c>
      <c r="AT5090" t="s">
        <v>40947</v>
      </c>
    </row>
    <row r="5091" spans="1:46">
      <c r="A5091" t="s">
        <v>46</v>
      </c>
      <c r="B5091" t="s">
        <v>5137</v>
      </c>
      <c r="C5091" t="s">
        <v>14667</v>
      </c>
      <c r="D5091" t="s">
        <v>20101</v>
      </c>
      <c r="E5091" t="s">
        <v>20611</v>
      </c>
      <c r="F5091" t="s">
        <v>26331</v>
      </c>
      <c r="G5091" t="s">
        <v>30774</v>
      </c>
      <c r="H5091" t="s">
        <v>30817</v>
      </c>
      <c r="I5091" t="s">
        <v>20101</v>
      </c>
      <c r="J5091" t="s">
        <v>31648</v>
      </c>
      <c r="K5091" t="s">
        <v>33223</v>
      </c>
      <c r="L5091" t="s">
        <v>33224</v>
      </c>
      <c r="M5091" t="s">
        <v>33228</v>
      </c>
      <c r="N5091" t="s">
        <v>20101</v>
      </c>
      <c r="O5091" t="s">
        <v>33233</v>
      </c>
      <c r="P5091" t="s">
        <v>33236</v>
      </c>
      <c r="Q5091" t="s">
        <v>33238</v>
      </c>
      <c r="S5091" t="s">
        <v>33250</v>
      </c>
      <c r="T5091" t="s">
        <v>33251</v>
      </c>
      <c r="U5091" t="s">
        <v>33785</v>
      </c>
      <c r="W5091" t="s">
        <v>34369</v>
      </c>
      <c r="X5091" t="s">
        <v>34370</v>
      </c>
      <c r="Y5091" t="s">
        <v>34877</v>
      </c>
      <c r="Z5091">
        <v>16.875</v>
      </c>
      <c r="AA5091">
        <v>5199</v>
      </c>
      <c r="AB5091" t="s">
        <v>35323</v>
      </c>
      <c r="AC5091" t="s">
        <v>35326</v>
      </c>
      <c r="AD5091" t="s">
        <v>35360</v>
      </c>
      <c r="AE5091" t="s">
        <v>35364</v>
      </c>
      <c r="AH5091" t="s">
        <v>35379</v>
      </c>
      <c r="AI5091">
        <v>4</v>
      </c>
      <c r="AJ5091">
        <v>4</v>
      </c>
      <c r="AK5091" t="s">
        <v>35838</v>
      </c>
      <c r="AN5091">
        <v>1</v>
      </c>
      <c r="AQ5091" t="s">
        <v>36407</v>
      </c>
      <c r="AR5091" t="s">
        <v>36903</v>
      </c>
      <c r="AS5091" t="s">
        <v>39546</v>
      </c>
      <c r="AT5091" t="s">
        <v>40947</v>
      </c>
    </row>
    <row r="5092" spans="1:46">
      <c r="A5092" t="s">
        <v>46</v>
      </c>
      <c r="B5092" t="s">
        <v>5138</v>
      </c>
      <c r="C5092" t="s">
        <v>14668</v>
      </c>
      <c r="D5092" t="s">
        <v>20101</v>
      </c>
      <c r="E5092" t="s">
        <v>20611</v>
      </c>
      <c r="F5092" t="s">
        <v>26332</v>
      </c>
      <c r="G5092" t="s">
        <v>30775</v>
      </c>
      <c r="H5092" t="s">
        <v>30818</v>
      </c>
      <c r="I5092" t="s">
        <v>20101</v>
      </c>
      <c r="J5092" t="s">
        <v>31648</v>
      </c>
      <c r="K5092" t="s">
        <v>33223</v>
      </c>
      <c r="L5092" t="s">
        <v>33224</v>
      </c>
      <c r="M5092" t="s">
        <v>33228</v>
      </c>
      <c r="N5092" t="s">
        <v>20101</v>
      </c>
      <c r="O5092" t="s">
        <v>33233</v>
      </c>
      <c r="P5092" t="s">
        <v>33236</v>
      </c>
      <c r="Q5092" t="s">
        <v>33238</v>
      </c>
      <c r="S5092" t="s">
        <v>33250</v>
      </c>
      <c r="T5092" t="s">
        <v>33251</v>
      </c>
      <c r="U5092" t="s">
        <v>33785</v>
      </c>
      <c r="W5092" t="s">
        <v>34369</v>
      </c>
      <c r="X5092" t="s">
        <v>34370</v>
      </c>
      <c r="Y5092" t="s">
        <v>34877</v>
      </c>
      <c r="Z5092">
        <v>16.875</v>
      </c>
      <c r="AA5092">
        <v>5199</v>
      </c>
      <c r="AB5092" t="s">
        <v>35323</v>
      </c>
      <c r="AC5092" t="s">
        <v>35326</v>
      </c>
      <c r="AD5092" t="s">
        <v>35360</v>
      </c>
      <c r="AE5092" t="s">
        <v>35364</v>
      </c>
      <c r="AH5092" t="s">
        <v>35379</v>
      </c>
      <c r="AI5092">
        <v>1</v>
      </c>
      <c r="AJ5092">
        <v>2</v>
      </c>
      <c r="AK5092" t="s">
        <v>35586</v>
      </c>
      <c r="AL5092" t="s">
        <v>36107</v>
      </c>
      <c r="AN5092">
        <v>2</v>
      </c>
      <c r="AQ5092" t="s">
        <v>36407</v>
      </c>
      <c r="AR5092" t="s">
        <v>36903</v>
      </c>
      <c r="AS5092" t="s">
        <v>39547</v>
      </c>
      <c r="AT5092" t="s">
        <v>40947</v>
      </c>
    </row>
    <row r="5093" spans="1:46">
      <c r="A5093" t="s">
        <v>46</v>
      </c>
      <c r="B5093" t="s">
        <v>5139</v>
      </c>
      <c r="C5093" t="s">
        <v>14669</v>
      </c>
      <c r="D5093" t="s">
        <v>20101</v>
      </c>
      <c r="E5093" t="s">
        <v>20611</v>
      </c>
      <c r="F5093" t="s">
        <v>26333</v>
      </c>
      <c r="G5093" t="s">
        <v>30777</v>
      </c>
      <c r="H5093" t="s">
        <v>30820</v>
      </c>
      <c r="I5093" t="s">
        <v>20101</v>
      </c>
      <c r="J5093" t="s">
        <v>31648</v>
      </c>
      <c r="K5093" t="s">
        <v>33223</v>
      </c>
      <c r="L5093" t="s">
        <v>33224</v>
      </c>
      <c r="M5093" t="s">
        <v>33228</v>
      </c>
      <c r="N5093" t="s">
        <v>20101</v>
      </c>
      <c r="O5093" t="s">
        <v>33233</v>
      </c>
      <c r="P5093" t="s">
        <v>33236</v>
      </c>
      <c r="Q5093" t="s">
        <v>33238</v>
      </c>
      <c r="S5093" t="s">
        <v>33250</v>
      </c>
      <c r="T5093" t="s">
        <v>33251</v>
      </c>
      <c r="U5093" t="s">
        <v>33785</v>
      </c>
      <c r="W5093" t="s">
        <v>34369</v>
      </c>
      <c r="X5093" t="s">
        <v>34370</v>
      </c>
      <c r="Y5093" t="s">
        <v>34877</v>
      </c>
      <c r="Z5093">
        <v>16.875</v>
      </c>
      <c r="AA5093">
        <v>5199</v>
      </c>
      <c r="AB5093" t="s">
        <v>35323</v>
      </c>
      <c r="AC5093" t="s">
        <v>35326</v>
      </c>
      <c r="AD5093" t="s">
        <v>35360</v>
      </c>
      <c r="AE5093" t="s">
        <v>35364</v>
      </c>
      <c r="AH5093" t="s">
        <v>35379</v>
      </c>
      <c r="AI5093">
        <v>2</v>
      </c>
      <c r="AJ5093">
        <v>2</v>
      </c>
      <c r="AK5093" t="s">
        <v>35409</v>
      </c>
      <c r="AQ5093" t="s">
        <v>36407</v>
      </c>
      <c r="AR5093" t="s">
        <v>36903</v>
      </c>
      <c r="AS5093" t="s">
        <v>39548</v>
      </c>
      <c r="AT5093" t="s">
        <v>40947</v>
      </c>
    </row>
    <row r="5094" spans="1:46">
      <c r="A5094" t="s">
        <v>46</v>
      </c>
      <c r="B5094" t="s">
        <v>5140</v>
      </c>
      <c r="C5094" t="s">
        <v>14670</v>
      </c>
      <c r="D5094" t="s">
        <v>20101</v>
      </c>
      <c r="E5094" t="s">
        <v>20611</v>
      </c>
      <c r="F5094" t="s">
        <v>26334</v>
      </c>
      <c r="G5094" t="s">
        <v>30778</v>
      </c>
      <c r="H5094" t="s">
        <v>30821</v>
      </c>
      <c r="I5094" t="s">
        <v>20101</v>
      </c>
      <c r="J5094" t="s">
        <v>31648</v>
      </c>
      <c r="K5094" t="s">
        <v>33223</v>
      </c>
      <c r="L5094" t="s">
        <v>33224</v>
      </c>
      <c r="M5094" t="s">
        <v>33228</v>
      </c>
      <c r="N5094" t="s">
        <v>20101</v>
      </c>
      <c r="O5094" t="s">
        <v>33233</v>
      </c>
      <c r="P5094" t="s">
        <v>33236</v>
      </c>
      <c r="Q5094" t="s">
        <v>33238</v>
      </c>
      <c r="S5094" t="s">
        <v>33250</v>
      </c>
      <c r="T5094" t="s">
        <v>33251</v>
      </c>
      <c r="U5094" t="s">
        <v>33785</v>
      </c>
      <c r="W5094" t="s">
        <v>34369</v>
      </c>
      <c r="X5094" t="s">
        <v>34370</v>
      </c>
      <c r="Y5094" t="s">
        <v>34877</v>
      </c>
      <c r="Z5094">
        <v>16.875</v>
      </c>
      <c r="AA5094">
        <v>5199</v>
      </c>
      <c r="AB5094" t="s">
        <v>35323</v>
      </c>
      <c r="AC5094" t="s">
        <v>35326</v>
      </c>
      <c r="AD5094" t="s">
        <v>35360</v>
      </c>
      <c r="AE5094" t="s">
        <v>35364</v>
      </c>
      <c r="AH5094" t="s">
        <v>35379</v>
      </c>
      <c r="AI5094">
        <v>1</v>
      </c>
      <c r="AJ5094">
        <v>2</v>
      </c>
      <c r="AK5094" t="s">
        <v>35428</v>
      </c>
      <c r="AL5094" t="s">
        <v>36101</v>
      </c>
      <c r="AQ5094" t="s">
        <v>36407</v>
      </c>
      <c r="AR5094" t="s">
        <v>36903</v>
      </c>
      <c r="AS5094" t="s">
        <v>39549</v>
      </c>
      <c r="AT5094" t="s">
        <v>40947</v>
      </c>
    </row>
    <row r="5095" spans="1:46">
      <c r="A5095" t="s">
        <v>46</v>
      </c>
      <c r="B5095" t="s">
        <v>5141</v>
      </c>
      <c r="C5095" t="s">
        <v>14671</v>
      </c>
      <c r="D5095" t="s">
        <v>20101</v>
      </c>
      <c r="E5095" t="s">
        <v>20611</v>
      </c>
      <c r="F5095" t="s">
        <v>26335</v>
      </c>
      <c r="G5095" t="s">
        <v>30779</v>
      </c>
      <c r="H5095" t="s">
        <v>30822</v>
      </c>
      <c r="I5095" t="s">
        <v>20101</v>
      </c>
      <c r="J5095" t="s">
        <v>31648</v>
      </c>
      <c r="K5095" t="s">
        <v>33223</v>
      </c>
      <c r="L5095" t="s">
        <v>33224</v>
      </c>
      <c r="M5095" t="s">
        <v>33228</v>
      </c>
      <c r="N5095" t="s">
        <v>20101</v>
      </c>
      <c r="O5095" t="s">
        <v>33233</v>
      </c>
      <c r="P5095" t="s">
        <v>33236</v>
      </c>
      <c r="Q5095" t="s">
        <v>33238</v>
      </c>
      <c r="S5095" t="s">
        <v>33250</v>
      </c>
      <c r="T5095" t="s">
        <v>33251</v>
      </c>
      <c r="U5095" t="s">
        <v>33785</v>
      </c>
      <c r="W5095" t="s">
        <v>34369</v>
      </c>
      <c r="X5095" t="s">
        <v>34370</v>
      </c>
      <c r="Y5095" t="s">
        <v>34877</v>
      </c>
      <c r="Z5095">
        <v>16.875</v>
      </c>
      <c r="AA5095">
        <v>5199</v>
      </c>
      <c r="AB5095" t="s">
        <v>35323</v>
      </c>
      <c r="AC5095" t="s">
        <v>35326</v>
      </c>
      <c r="AD5095" t="s">
        <v>35360</v>
      </c>
      <c r="AE5095" t="s">
        <v>35364</v>
      </c>
      <c r="AH5095" t="s">
        <v>35379</v>
      </c>
      <c r="AI5095">
        <v>2</v>
      </c>
      <c r="AJ5095">
        <v>2</v>
      </c>
      <c r="AK5095" t="s">
        <v>35586</v>
      </c>
      <c r="AN5095">
        <v>2</v>
      </c>
      <c r="AQ5095" t="s">
        <v>36407</v>
      </c>
      <c r="AR5095" t="s">
        <v>36903</v>
      </c>
      <c r="AS5095" t="s">
        <v>39550</v>
      </c>
      <c r="AT5095" t="s">
        <v>40947</v>
      </c>
    </row>
    <row r="5096" spans="1:46">
      <c r="A5096" t="s">
        <v>46</v>
      </c>
      <c r="B5096" t="s">
        <v>5142</v>
      </c>
      <c r="C5096" t="s">
        <v>14672</v>
      </c>
      <c r="D5096" t="s">
        <v>20101</v>
      </c>
      <c r="E5096" t="s">
        <v>20611</v>
      </c>
      <c r="F5096" t="s">
        <v>26336</v>
      </c>
      <c r="G5096" t="s">
        <v>30773</v>
      </c>
      <c r="H5096" t="s">
        <v>30816</v>
      </c>
      <c r="I5096" t="s">
        <v>20101</v>
      </c>
      <c r="J5096" t="s">
        <v>31648</v>
      </c>
      <c r="K5096" t="s">
        <v>33223</v>
      </c>
      <c r="L5096" t="s">
        <v>33224</v>
      </c>
      <c r="M5096" t="s">
        <v>33228</v>
      </c>
      <c r="N5096" t="s">
        <v>20101</v>
      </c>
      <c r="O5096" t="s">
        <v>33233</v>
      </c>
      <c r="P5096" t="s">
        <v>33236</v>
      </c>
      <c r="Q5096" t="s">
        <v>33238</v>
      </c>
      <c r="S5096" t="s">
        <v>33250</v>
      </c>
      <c r="T5096" t="s">
        <v>33251</v>
      </c>
      <c r="U5096" t="s">
        <v>33785</v>
      </c>
      <c r="W5096" t="s">
        <v>34369</v>
      </c>
      <c r="X5096" t="s">
        <v>34370</v>
      </c>
      <c r="Y5096" t="s">
        <v>34877</v>
      </c>
      <c r="Z5096">
        <v>16.875</v>
      </c>
      <c r="AA5096">
        <v>5199</v>
      </c>
      <c r="AB5096" t="s">
        <v>35323</v>
      </c>
      <c r="AC5096" t="s">
        <v>35326</v>
      </c>
      <c r="AD5096" t="s">
        <v>35360</v>
      </c>
      <c r="AE5096" t="s">
        <v>35364</v>
      </c>
      <c r="AH5096" t="s">
        <v>35379</v>
      </c>
      <c r="AI5096">
        <v>3</v>
      </c>
      <c r="AJ5096">
        <v>3</v>
      </c>
      <c r="AK5096" t="s">
        <v>35839</v>
      </c>
      <c r="AN5096">
        <v>2</v>
      </c>
      <c r="AQ5096" t="s">
        <v>36407</v>
      </c>
      <c r="AR5096" t="s">
        <v>36903</v>
      </c>
      <c r="AS5096" t="s">
        <v>39551</v>
      </c>
      <c r="AT5096" t="s">
        <v>40947</v>
      </c>
    </row>
    <row r="5097" spans="1:46">
      <c r="A5097" t="s">
        <v>46</v>
      </c>
      <c r="B5097" t="s">
        <v>5143</v>
      </c>
      <c r="C5097" t="s">
        <v>14673</v>
      </c>
      <c r="D5097" t="s">
        <v>20101</v>
      </c>
      <c r="E5097" t="s">
        <v>20611</v>
      </c>
      <c r="F5097" t="s">
        <v>26337</v>
      </c>
      <c r="G5097" t="s">
        <v>30771</v>
      </c>
      <c r="H5097" t="s">
        <v>30814</v>
      </c>
      <c r="I5097" t="s">
        <v>20101</v>
      </c>
      <c r="J5097" t="s">
        <v>31648</v>
      </c>
      <c r="K5097" t="s">
        <v>33223</v>
      </c>
      <c r="L5097" t="s">
        <v>33224</v>
      </c>
      <c r="M5097" t="s">
        <v>33228</v>
      </c>
      <c r="N5097" t="s">
        <v>20101</v>
      </c>
      <c r="O5097" t="s">
        <v>33233</v>
      </c>
      <c r="P5097" t="s">
        <v>33236</v>
      </c>
      <c r="Q5097" t="s">
        <v>33238</v>
      </c>
      <c r="S5097" t="s">
        <v>33250</v>
      </c>
      <c r="T5097" t="s">
        <v>33251</v>
      </c>
      <c r="U5097" t="s">
        <v>33785</v>
      </c>
      <c r="W5097" t="s">
        <v>34369</v>
      </c>
      <c r="X5097" t="s">
        <v>34370</v>
      </c>
      <c r="Y5097" t="s">
        <v>34877</v>
      </c>
      <c r="Z5097">
        <v>16.875</v>
      </c>
      <c r="AA5097">
        <v>5199</v>
      </c>
      <c r="AB5097" t="s">
        <v>35323</v>
      </c>
      <c r="AC5097" t="s">
        <v>35326</v>
      </c>
      <c r="AD5097" t="s">
        <v>35360</v>
      </c>
      <c r="AE5097" t="s">
        <v>35364</v>
      </c>
      <c r="AH5097" t="s">
        <v>35380</v>
      </c>
      <c r="AI5097">
        <v>0</v>
      </c>
      <c r="AJ5097">
        <v>0</v>
      </c>
      <c r="AQ5097" t="s">
        <v>36407</v>
      </c>
      <c r="AR5097" t="s">
        <v>36903</v>
      </c>
      <c r="AS5097" t="s">
        <v>39552</v>
      </c>
      <c r="AT5097" t="s">
        <v>40947</v>
      </c>
    </row>
    <row r="5098" spans="1:46">
      <c r="A5098" t="s">
        <v>46</v>
      </c>
      <c r="B5098" t="s">
        <v>5144</v>
      </c>
      <c r="C5098" t="s">
        <v>14674</v>
      </c>
      <c r="D5098" t="s">
        <v>20101</v>
      </c>
      <c r="E5098" t="s">
        <v>20611</v>
      </c>
      <c r="F5098" t="s">
        <v>26338</v>
      </c>
      <c r="G5098" t="s">
        <v>30772</v>
      </c>
      <c r="H5098" t="s">
        <v>30815</v>
      </c>
      <c r="I5098" t="s">
        <v>20101</v>
      </c>
      <c r="J5098" t="s">
        <v>31648</v>
      </c>
      <c r="K5098" t="s">
        <v>33223</v>
      </c>
      <c r="L5098" t="s">
        <v>33224</v>
      </c>
      <c r="M5098" t="s">
        <v>33228</v>
      </c>
      <c r="N5098" t="s">
        <v>20101</v>
      </c>
      <c r="O5098" t="s">
        <v>33233</v>
      </c>
      <c r="P5098" t="s">
        <v>33236</v>
      </c>
      <c r="Q5098" t="s">
        <v>33238</v>
      </c>
      <c r="S5098" t="s">
        <v>33250</v>
      </c>
      <c r="T5098" t="s">
        <v>33251</v>
      </c>
      <c r="U5098" t="s">
        <v>33785</v>
      </c>
      <c r="W5098" t="s">
        <v>34369</v>
      </c>
      <c r="X5098" t="s">
        <v>34370</v>
      </c>
      <c r="Y5098" t="s">
        <v>34877</v>
      </c>
      <c r="Z5098">
        <v>16.875</v>
      </c>
      <c r="AA5098">
        <v>5199</v>
      </c>
      <c r="AB5098" t="s">
        <v>35323</v>
      </c>
      <c r="AC5098" t="s">
        <v>35326</v>
      </c>
      <c r="AD5098" t="s">
        <v>35360</v>
      </c>
      <c r="AE5098" t="s">
        <v>35364</v>
      </c>
      <c r="AH5098" t="s">
        <v>35379</v>
      </c>
      <c r="AI5098">
        <v>4</v>
      </c>
      <c r="AJ5098">
        <v>4</v>
      </c>
      <c r="AK5098" t="s">
        <v>35840</v>
      </c>
      <c r="AN5098">
        <v>2</v>
      </c>
      <c r="AQ5098" t="s">
        <v>36407</v>
      </c>
      <c r="AR5098" t="s">
        <v>36903</v>
      </c>
      <c r="AS5098" t="s">
        <v>39553</v>
      </c>
      <c r="AT5098" t="s">
        <v>40947</v>
      </c>
    </row>
    <row r="5099" spans="1:46">
      <c r="A5099" t="s">
        <v>46</v>
      </c>
      <c r="B5099" t="s">
        <v>5145</v>
      </c>
      <c r="C5099" t="s">
        <v>14675</v>
      </c>
      <c r="D5099" t="s">
        <v>20101</v>
      </c>
      <c r="E5099" t="s">
        <v>20611</v>
      </c>
      <c r="F5099" t="s">
        <v>26339</v>
      </c>
      <c r="G5099" t="s">
        <v>30781</v>
      </c>
      <c r="H5099" t="s">
        <v>30864</v>
      </c>
      <c r="I5099" t="s">
        <v>20101</v>
      </c>
      <c r="J5099" t="s">
        <v>31648</v>
      </c>
      <c r="K5099" t="s">
        <v>33223</v>
      </c>
      <c r="L5099" t="s">
        <v>33224</v>
      </c>
      <c r="M5099" t="s">
        <v>33228</v>
      </c>
      <c r="N5099" t="s">
        <v>20101</v>
      </c>
      <c r="O5099" t="s">
        <v>33233</v>
      </c>
      <c r="P5099" t="s">
        <v>33236</v>
      </c>
      <c r="Q5099" t="s">
        <v>33238</v>
      </c>
      <c r="S5099" t="s">
        <v>33250</v>
      </c>
      <c r="T5099" t="s">
        <v>33251</v>
      </c>
      <c r="U5099" t="s">
        <v>33785</v>
      </c>
      <c r="W5099" t="s">
        <v>34369</v>
      </c>
      <c r="X5099" t="s">
        <v>34370</v>
      </c>
      <c r="Y5099" t="s">
        <v>34877</v>
      </c>
      <c r="Z5099">
        <v>16.875</v>
      </c>
      <c r="AA5099">
        <v>5199</v>
      </c>
      <c r="AB5099" t="s">
        <v>35323</v>
      </c>
      <c r="AC5099" t="s">
        <v>35326</v>
      </c>
      <c r="AD5099" t="s">
        <v>35360</v>
      </c>
      <c r="AE5099" t="s">
        <v>35364</v>
      </c>
      <c r="AH5099" t="s">
        <v>35380</v>
      </c>
      <c r="AI5099">
        <v>0</v>
      </c>
      <c r="AJ5099">
        <v>0</v>
      </c>
    </row>
    <row r="5100" spans="1:46">
      <c r="A5100" t="s">
        <v>46</v>
      </c>
      <c r="B5100" t="s">
        <v>5146</v>
      </c>
      <c r="C5100" t="s">
        <v>14676</v>
      </c>
      <c r="D5100" t="s">
        <v>20101</v>
      </c>
      <c r="E5100" t="s">
        <v>20611</v>
      </c>
      <c r="F5100" t="s">
        <v>26340</v>
      </c>
      <c r="G5100" t="s">
        <v>30780</v>
      </c>
      <c r="H5100" t="s">
        <v>30991</v>
      </c>
      <c r="I5100" t="s">
        <v>20101</v>
      </c>
      <c r="J5100" t="s">
        <v>31648</v>
      </c>
      <c r="K5100" t="s">
        <v>33223</v>
      </c>
      <c r="L5100" t="s">
        <v>33224</v>
      </c>
      <c r="M5100" t="s">
        <v>33228</v>
      </c>
      <c r="N5100" t="s">
        <v>20101</v>
      </c>
      <c r="O5100" t="s">
        <v>33233</v>
      </c>
      <c r="P5100" t="s">
        <v>33236</v>
      </c>
      <c r="Q5100" t="s">
        <v>33238</v>
      </c>
      <c r="S5100" t="s">
        <v>33250</v>
      </c>
      <c r="T5100" t="s">
        <v>33251</v>
      </c>
      <c r="U5100" t="s">
        <v>33785</v>
      </c>
      <c r="W5100" t="s">
        <v>34369</v>
      </c>
      <c r="X5100" t="s">
        <v>34370</v>
      </c>
      <c r="Y5100" t="s">
        <v>34877</v>
      </c>
      <c r="Z5100">
        <v>16.875</v>
      </c>
      <c r="AA5100">
        <v>5199</v>
      </c>
      <c r="AB5100" t="s">
        <v>35323</v>
      </c>
      <c r="AC5100" t="s">
        <v>35326</v>
      </c>
      <c r="AD5100" t="s">
        <v>35360</v>
      </c>
      <c r="AE5100" t="s">
        <v>35364</v>
      </c>
      <c r="AH5100" t="s">
        <v>35380</v>
      </c>
      <c r="AI5100">
        <v>0</v>
      </c>
      <c r="AJ5100">
        <v>0</v>
      </c>
    </row>
    <row r="5101" spans="1:46">
      <c r="A5101" t="s">
        <v>46</v>
      </c>
      <c r="B5101" t="s">
        <v>5147</v>
      </c>
      <c r="C5101" t="s">
        <v>14677</v>
      </c>
      <c r="D5101" t="s">
        <v>20101</v>
      </c>
      <c r="E5101" t="s">
        <v>20611</v>
      </c>
      <c r="F5101" t="s">
        <v>26341</v>
      </c>
      <c r="G5101" t="s">
        <v>30784</v>
      </c>
      <c r="H5101" t="s">
        <v>30992</v>
      </c>
      <c r="I5101" t="s">
        <v>20101</v>
      </c>
      <c r="J5101" t="s">
        <v>31648</v>
      </c>
      <c r="K5101" t="s">
        <v>33223</v>
      </c>
      <c r="L5101" t="s">
        <v>33224</v>
      </c>
      <c r="M5101" t="s">
        <v>33228</v>
      </c>
      <c r="N5101" t="s">
        <v>20101</v>
      </c>
      <c r="O5101" t="s">
        <v>33233</v>
      </c>
      <c r="P5101" t="s">
        <v>33236</v>
      </c>
      <c r="Q5101" t="s">
        <v>33238</v>
      </c>
      <c r="S5101" t="s">
        <v>33250</v>
      </c>
      <c r="T5101" t="s">
        <v>33251</v>
      </c>
      <c r="U5101" t="s">
        <v>33785</v>
      </c>
      <c r="W5101" t="s">
        <v>34369</v>
      </c>
      <c r="X5101" t="s">
        <v>34370</v>
      </c>
      <c r="Y5101" t="s">
        <v>34877</v>
      </c>
      <c r="Z5101">
        <v>16.875</v>
      </c>
      <c r="AA5101">
        <v>5199</v>
      </c>
      <c r="AB5101" t="s">
        <v>35323</v>
      </c>
      <c r="AC5101" t="s">
        <v>35326</v>
      </c>
      <c r="AD5101" t="s">
        <v>35360</v>
      </c>
      <c r="AE5101" t="s">
        <v>35364</v>
      </c>
      <c r="AH5101" t="s">
        <v>35380</v>
      </c>
      <c r="AI5101">
        <v>0</v>
      </c>
      <c r="AJ5101">
        <v>0</v>
      </c>
    </row>
    <row r="5102" spans="1:46">
      <c r="A5102" t="s">
        <v>46</v>
      </c>
      <c r="B5102" t="s">
        <v>5148</v>
      </c>
      <c r="C5102" t="s">
        <v>14678</v>
      </c>
      <c r="D5102" t="s">
        <v>20101</v>
      </c>
      <c r="E5102" t="s">
        <v>20612</v>
      </c>
      <c r="F5102" t="s">
        <v>26342</v>
      </c>
      <c r="G5102" t="s">
        <v>30771</v>
      </c>
      <c r="H5102" t="s">
        <v>30814</v>
      </c>
      <c r="I5102" t="s">
        <v>20101</v>
      </c>
      <c r="J5102" t="s">
        <v>31649</v>
      </c>
      <c r="K5102" t="s">
        <v>33223</v>
      </c>
      <c r="L5102" t="s">
        <v>33224</v>
      </c>
      <c r="M5102" t="s">
        <v>33228</v>
      </c>
      <c r="N5102" t="s">
        <v>20101</v>
      </c>
      <c r="O5102" t="s">
        <v>33233</v>
      </c>
      <c r="P5102" t="s">
        <v>33235</v>
      </c>
      <c r="Q5102" t="s">
        <v>33238</v>
      </c>
      <c r="T5102" t="s">
        <v>33251</v>
      </c>
      <c r="U5102" t="s">
        <v>33786</v>
      </c>
      <c r="W5102" t="s">
        <v>34369</v>
      </c>
      <c r="X5102" t="s">
        <v>34370</v>
      </c>
      <c r="Y5102" t="s">
        <v>34878</v>
      </c>
      <c r="Z5102">
        <v>916.5</v>
      </c>
      <c r="AA5102">
        <v>6999</v>
      </c>
      <c r="AB5102" t="s">
        <v>35324</v>
      </c>
      <c r="AD5102" t="s">
        <v>35360</v>
      </c>
      <c r="AE5102" t="s">
        <v>35364</v>
      </c>
      <c r="AH5102" t="s">
        <v>35380</v>
      </c>
      <c r="AI5102">
        <v>0</v>
      </c>
      <c r="AJ5102">
        <v>0</v>
      </c>
      <c r="AQ5102" t="s">
        <v>36408</v>
      </c>
      <c r="AR5102" t="s">
        <v>36904</v>
      </c>
      <c r="AS5102" t="s">
        <v>39554</v>
      </c>
      <c r="AT5102" t="s">
        <v>40947</v>
      </c>
    </row>
    <row r="5103" spans="1:46">
      <c r="A5103" t="s">
        <v>46</v>
      </c>
      <c r="B5103" t="s">
        <v>5149</v>
      </c>
      <c r="C5103" t="s">
        <v>14679</v>
      </c>
      <c r="D5103" t="s">
        <v>20101</v>
      </c>
      <c r="E5103" t="s">
        <v>20612</v>
      </c>
      <c r="F5103" t="s">
        <v>26343</v>
      </c>
      <c r="G5103" t="s">
        <v>30772</v>
      </c>
      <c r="H5103" t="s">
        <v>30815</v>
      </c>
      <c r="I5103" t="s">
        <v>20101</v>
      </c>
      <c r="J5103" t="s">
        <v>31649</v>
      </c>
      <c r="K5103" t="s">
        <v>33223</v>
      </c>
      <c r="L5103" t="s">
        <v>33224</v>
      </c>
      <c r="M5103" t="s">
        <v>33228</v>
      </c>
      <c r="N5103" t="s">
        <v>20101</v>
      </c>
      <c r="O5103" t="s">
        <v>33233</v>
      </c>
      <c r="P5103" t="s">
        <v>33235</v>
      </c>
      <c r="Q5103" t="s">
        <v>33238</v>
      </c>
      <c r="T5103" t="s">
        <v>33251</v>
      </c>
      <c r="U5103" t="s">
        <v>33786</v>
      </c>
      <c r="W5103" t="s">
        <v>34369</v>
      </c>
      <c r="X5103" t="s">
        <v>34370</v>
      </c>
      <c r="Y5103" t="s">
        <v>34878</v>
      </c>
      <c r="Z5103">
        <v>916.5</v>
      </c>
      <c r="AA5103">
        <v>6999</v>
      </c>
      <c r="AB5103" t="s">
        <v>35324</v>
      </c>
      <c r="AD5103" t="s">
        <v>35360</v>
      </c>
      <c r="AE5103" t="s">
        <v>35364</v>
      </c>
      <c r="AH5103" t="s">
        <v>35379</v>
      </c>
      <c r="AI5103">
        <v>5</v>
      </c>
      <c r="AJ5103">
        <v>5</v>
      </c>
      <c r="AK5103" t="s">
        <v>35841</v>
      </c>
      <c r="AN5103">
        <v>4</v>
      </c>
      <c r="AQ5103" t="s">
        <v>36408</v>
      </c>
      <c r="AR5103" t="s">
        <v>36904</v>
      </c>
      <c r="AS5103" t="s">
        <v>39555</v>
      </c>
      <c r="AT5103" t="s">
        <v>40947</v>
      </c>
    </row>
    <row r="5104" spans="1:46">
      <c r="A5104" t="s">
        <v>46</v>
      </c>
      <c r="B5104" t="s">
        <v>5150</v>
      </c>
      <c r="C5104" t="s">
        <v>14680</v>
      </c>
      <c r="D5104" t="s">
        <v>20101</v>
      </c>
      <c r="E5104" t="s">
        <v>20612</v>
      </c>
      <c r="F5104" t="s">
        <v>26344</v>
      </c>
      <c r="G5104" t="s">
        <v>30773</v>
      </c>
      <c r="H5104" t="s">
        <v>30816</v>
      </c>
      <c r="I5104" t="s">
        <v>20101</v>
      </c>
      <c r="J5104" t="s">
        <v>31649</v>
      </c>
      <c r="K5104" t="s">
        <v>33223</v>
      </c>
      <c r="L5104" t="s">
        <v>33224</v>
      </c>
      <c r="M5104" t="s">
        <v>33228</v>
      </c>
      <c r="N5104" t="s">
        <v>20101</v>
      </c>
      <c r="O5104" t="s">
        <v>33233</v>
      </c>
      <c r="P5104" t="s">
        <v>33235</v>
      </c>
      <c r="Q5104" t="s">
        <v>33238</v>
      </c>
      <c r="T5104" t="s">
        <v>33251</v>
      </c>
      <c r="U5104" t="s">
        <v>33786</v>
      </c>
      <c r="W5104" t="s">
        <v>34369</v>
      </c>
      <c r="X5104" t="s">
        <v>34370</v>
      </c>
      <c r="Y5104" t="s">
        <v>34878</v>
      </c>
      <c r="Z5104">
        <v>916.5</v>
      </c>
      <c r="AA5104">
        <v>6999</v>
      </c>
      <c r="AB5104" t="s">
        <v>35324</v>
      </c>
      <c r="AD5104" t="s">
        <v>35360</v>
      </c>
      <c r="AE5104" t="s">
        <v>35364</v>
      </c>
      <c r="AH5104" t="s">
        <v>35379</v>
      </c>
      <c r="AI5104">
        <v>6</v>
      </c>
      <c r="AJ5104">
        <v>6</v>
      </c>
      <c r="AK5104" t="s">
        <v>35842</v>
      </c>
      <c r="AN5104">
        <v>2</v>
      </c>
      <c r="AQ5104" t="s">
        <v>36408</v>
      </c>
      <c r="AR5104" t="s">
        <v>36904</v>
      </c>
      <c r="AS5104" t="s">
        <v>39556</v>
      </c>
      <c r="AT5104" t="s">
        <v>40947</v>
      </c>
    </row>
    <row r="5105" spans="1:46">
      <c r="A5105" t="s">
        <v>46</v>
      </c>
      <c r="B5105" t="s">
        <v>5151</v>
      </c>
      <c r="C5105" t="s">
        <v>14681</v>
      </c>
      <c r="D5105" t="s">
        <v>20101</v>
      </c>
      <c r="E5105" t="s">
        <v>20612</v>
      </c>
      <c r="F5105" t="s">
        <v>26345</v>
      </c>
      <c r="G5105" t="s">
        <v>30774</v>
      </c>
      <c r="H5105" t="s">
        <v>30817</v>
      </c>
      <c r="I5105" t="s">
        <v>20101</v>
      </c>
      <c r="J5105" t="s">
        <v>31649</v>
      </c>
      <c r="K5105" t="s">
        <v>33223</v>
      </c>
      <c r="L5105" t="s">
        <v>33224</v>
      </c>
      <c r="M5105" t="s">
        <v>33228</v>
      </c>
      <c r="N5105" t="s">
        <v>20101</v>
      </c>
      <c r="O5105" t="s">
        <v>33233</v>
      </c>
      <c r="P5105" t="s">
        <v>33235</v>
      </c>
      <c r="Q5105" t="s">
        <v>33238</v>
      </c>
      <c r="T5105" t="s">
        <v>33251</v>
      </c>
      <c r="U5105" t="s">
        <v>33786</v>
      </c>
      <c r="W5105" t="s">
        <v>34369</v>
      </c>
      <c r="X5105" t="s">
        <v>34370</v>
      </c>
      <c r="Y5105" t="s">
        <v>34878</v>
      </c>
      <c r="Z5105">
        <v>916.5</v>
      </c>
      <c r="AA5105">
        <v>6999</v>
      </c>
      <c r="AB5105" t="s">
        <v>35324</v>
      </c>
      <c r="AD5105" t="s">
        <v>35360</v>
      </c>
      <c r="AE5105" t="s">
        <v>35364</v>
      </c>
      <c r="AH5105" t="s">
        <v>35379</v>
      </c>
      <c r="AI5105">
        <v>6</v>
      </c>
      <c r="AJ5105">
        <v>6</v>
      </c>
      <c r="AK5105" t="s">
        <v>35843</v>
      </c>
      <c r="AN5105">
        <v>4</v>
      </c>
      <c r="AQ5105" t="s">
        <v>36408</v>
      </c>
      <c r="AR5105" t="s">
        <v>36904</v>
      </c>
      <c r="AS5105" t="s">
        <v>39557</v>
      </c>
      <c r="AT5105" t="s">
        <v>40947</v>
      </c>
    </row>
    <row r="5106" spans="1:46">
      <c r="A5106" t="s">
        <v>46</v>
      </c>
      <c r="B5106" t="s">
        <v>5152</v>
      </c>
      <c r="C5106" t="s">
        <v>14682</v>
      </c>
      <c r="D5106" t="s">
        <v>20101</v>
      </c>
      <c r="E5106" t="s">
        <v>20612</v>
      </c>
      <c r="F5106" t="s">
        <v>26346</v>
      </c>
      <c r="G5106" t="s">
        <v>30775</v>
      </c>
      <c r="H5106" t="s">
        <v>30818</v>
      </c>
      <c r="I5106" t="s">
        <v>20101</v>
      </c>
      <c r="J5106" t="s">
        <v>31649</v>
      </c>
      <c r="K5106" t="s">
        <v>33223</v>
      </c>
      <c r="L5106" t="s">
        <v>33224</v>
      </c>
      <c r="M5106" t="s">
        <v>33228</v>
      </c>
      <c r="N5106" t="s">
        <v>20101</v>
      </c>
      <c r="O5106" t="s">
        <v>33233</v>
      </c>
      <c r="P5106" t="s">
        <v>33235</v>
      </c>
      <c r="Q5106" t="s">
        <v>33238</v>
      </c>
      <c r="T5106" t="s">
        <v>33251</v>
      </c>
      <c r="U5106" t="s">
        <v>33786</v>
      </c>
      <c r="W5106" t="s">
        <v>34369</v>
      </c>
      <c r="X5106" t="s">
        <v>34370</v>
      </c>
      <c r="Y5106" t="s">
        <v>34878</v>
      </c>
      <c r="Z5106">
        <v>916.5</v>
      </c>
      <c r="AA5106">
        <v>6999</v>
      </c>
      <c r="AB5106" t="s">
        <v>35324</v>
      </c>
      <c r="AD5106" t="s">
        <v>35360</v>
      </c>
      <c r="AE5106" t="s">
        <v>35364</v>
      </c>
      <c r="AH5106" t="s">
        <v>35379</v>
      </c>
      <c r="AI5106">
        <v>8</v>
      </c>
      <c r="AJ5106">
        <v>8</v>
      </c>
      <c r="AK5106" t="s">
        <v>35844</v>
      </c>
      <c r="AN5106">
        <v>2</v>
      </c>
      <c r="AQ5106" t="s">
        <v>36408</v>
      </c>
      <c r="AR5106" t="s">
        <v>36904</v>
      </c>
      <c r="AS5106" t="s">
        <v>39558</v>
      </c>
      <c r="AT5106" t="s">
        <v>40947</v>
      </c>
    </row>
    <row r="5107" spans="1:46">
      <c r="A5107" t="s">
        <v>46</v>
      </c>
      <c r="B5107" t="s">
        <v>5153</v>
      </c>
      <c r="C5107" t="s">
        <v>14683</v>
      </c>
      <c r="D5107" t="s">
        <v>20101</v>
      </c>
      <c r="E5107" t="s">
        <v>20612</v>
      </c>
      <c r="F5107" t="s">
        <v>26347</v>
      </c>
      <c r="G5107" t="s">
        <v>30776</v>
      </c>
      <c r="H5107" t="s">
        <v>30819</v>
      </c>
      <c r="I5107" t="s">
        <v>20101</v>
      </c>
      <c r="J5107" t="s">
        <v>31649</v>
      </c>
      <c r="K5107" t="s">
        <v>33223</v>
      </c>
      <c r="L5107" t="s">
        <v>33224</v>
      </c>
      <c r="M5107" t="s">
        <v>33228</v>
      </c>
      <c r="N5107" t="s">
        <v>20101</v>
      </c>
      <c r="O5107" t="s">
        <v>33233</v>
      </c>
      <c r="P5107" t="s">
        <v>33235</v>
      </c>
      <c r="Q5107" t="s">
        <v>33238</v>
      </c>
      <c r="T5107" t="s">
        <v>33251</v>
      </c>
      <c r="U5107" t="s">
        <v>33786</v>
      </c>
      <c r="W5107" t="s">
        <v>34369</v>
      </c>
      <c r="X5107" t="s">
        <v>34370</v>
      </c>
      <c r="Y5107" t="s">
        <v>34878</v>
      </c>
      <c r="Z5107">
        <v>916.5</v>
      </c>
      <c r="AA5107">
        <v>6999</v>
      </c>
      <c r="AB5107" t="s">
        <v>35324</v>
      </c>
      <c r="AD5107" t="s">
        <v>35360</v>
      </c>
      <c r="AE5107" t="s">
        <v>35364</v>
      </c>
      <c r="AH5107" t="s">
        <v>35379</v>
      </c>
      <c r="AI5107">
        <v>7</v>
      </c>
      <c r="AJ5107">
        <v>7</v>
      </c>
      <c r="AK5107" t="s">
        <v>35845</v>
      </c>
      <c r="AN5107">
        <v>1</v>
      </c>
      <c r="AQ5107" t="s">
        <v>36408</v>
      </c>
      <c r="AR5107" t="s">
        <v>36904</v>
      </c>
      <c r="AS5107" t="s">
        <v>39559</v>
      </c>
      <c r="AT5107" t="s">
        <v>40947</v>
      </c>
    </row>
    <row r="5108" spans="1:46">
      <c r="A5108" t="s">
        <v>46</v>
      </c>
      <c r="B5108" t="s">
        <v>5154</v>
      </c>
      <c r="C5108" t="s">
        <v>14684</v>
      </c>
      <c r="D5108" t="s">
        <v>20101</v>
      </c>
      <c r="E5108" t="s">
        <v>20612</v>
      </c>
      <c r="F5108" t="s">
        <v>26348</v>
      </c>
      <c r="G5108" t="s">
        <v>30779</v>
      </c>
      <c r="H5108" t="s">
        <v>30822</v>
      </c>
      <c r="I5108" t="s">
        <v>20101</v>
      </c>
      <c r="J5108" t="s">
        <v>31649</v>
      </c>
      <c r="K5108" t="s">
        <v>33223</v>
      </c>
      <c r="L5108" t="s">
        <v>33224</v>
      </c>
      <c r="M5108" t="s">
        <v>33228</v>
      </c>
      <c r="N5108" t="s">
        <v>20101</v>
      </c>
      <c r="O5108" t="s">
        <v>33233</v>
      </c>
      <c r="P5108" t="s">
        <v>33235</v>
      </c>
      <c r="Q5108" t="s">
        <v>33238</v>
      </c>
      <c r="T5108" t="s">
        <v>33251</v>
      </c>
      <c r="U5108" t="s">
        <v>33786</v>
      </c>
      <c r="W5108" t="s">
        <v>34369</v>
      </c>
      <c r="X5108" t="s">
        <v>34370</v>
      </c>
      <c r="Y5108" t="s">
        <v>34878</v>
      </c>
      <c r="Z5108">
        <v>916.5</v>
      </c>
      <c r="AA5108">
        <v>6999</v>
      </c>
      <c r="AB5108" t="s">
        <v>35324</v>
      </c>
      <c r="AD5108" t="s">
        <v>35360</v>
      </c>
      <c r="AE5108" t="s">
        <v>35364</v>
      </c>
      <c r="AH5108" t="s">
        <v>35379</v>
      </c>
      <c r="AI5108">
        <v>1</v>
      </c>
      <c r="AJ5108">
        <v>1</v>
      </c>
      <c r="AK5108" t="s">
        <v>35611</v>
      </c>
      <c r="AN5108">
        <v>1</v>
      </c>
      <c r="AQ5108" t="s">
        <v>36408</v>
      </c>
      <c r="AR5108" t="s">
        <v>36904</v>
      </c>
      <c r="AS5108" t="s">
        <v>39560</v>
      </c>
      <c r="AT5108" t="s">
        <v>40947</v>
      </c>
    </row>
    <row r="5109" spans="1:46">
      <c r="A5109" t="s">
        <v>46</v>
      </c>
      <c r="B5109" t="s">
        <v>5155</v>
      </c>
      <c r="C5109" t="s">
        <v>14685</v>
      </c>
      <c r="D5109" t="s">
        <v>20101</v>
      </c>
      <c r="E5109" t="s">
        <v>20612</v>
      </c>
      <c r="F5109" t="s">
        <v>26349</v>
      </c>
      <c r="G5109" t="s">
        <v>30777</v>
      </c>
      <c r="H5109" t="s">
        <v>30820</v>
      </c>
      <c r="I5109" t="s">
        <v>20101</v>
      </c>
      <c r="J5109" t="s">
        <v>31649</v>
      </c>
      <c r="K5109" t="s">
        <v>33223</v>
      </c>
      <c r="L5109" t="s">
        <v>33224</v>
      </c>
      <c r="M5109" t="s">
        <v>33228</v>
      </c>
      <c r="N5109" t="s">
        <v>20101</v>
      </c>
      <c r="O5109" t="s">
        <v>33233</v>
      </c>
      <c r="P5109" t="s">
        <v>33235</v>
      </c>
      <c r="Q5109" t="s">
        <v>33238</v>
      </c>
      <c r="T5109" t="s">
        <v>33251</v>
      </c>
      <c r="U5109" t="s">
        <v>33786</v>
      </c>
      <c r="W5109" t="s">
        <v>34369</v>
      </c>
      <c r="X5109" t="s">
        <v>34370</v>
      </c>
      <c r="Y5109" t="s">
        <v>34878</v>
      </c>
      <c r="Z5109">
        <v>916.5</v>
      </c>
      <c r="AA5109">
        <v>6999</v>
      </c>
      <c r="AB5109" t="s">
        <v>35324</v>
      </c>
      <c r="AD5109" t="s">
        <v>35360</v>
      </c>
      <c r="AE5109" t="s">
        <v>35364</v>
      </c>
      <c r="AH5109" t="s">
        <v>35379</v>
      </c>
      <c r="AI5109">
        <v>2</v>
      </c>
      <c r="AJ5109">
        <v>2</v>
      </c>
      <c r="AK5109" t="s">
        <v>35453</v>
      </c>
      <c r="AN5109">
        <v>1</v>
      </c>
      <c r="AQ5109" t="s">
        <v>36408</v>
      </c>
      <c r="AR5109" t="s">
        <v>36904</v>
      </c>
      <c r="AS5109" t="s">
        <v>39561</v>
      </c>
      <c r="AT5109" t="s">
        <v>40947</v>
      </c>
    </row>
    <row r="5110" spans="1:46">
      <c r="A5110" t="s">
        <v>46</v>
      </c>
      <c r="B5110" t="s">
        <v>5156</v>
      </c>
      <c r="C5110" t="s">
        <v>14686</v>
      </c>
      <c r="D5110" t="s">
        <v>20101</v>
      </c>
      <c r="E5110" t="s">
        <v>20612</v>
      </c>
      <c r="F5110" t="s">
        <v>26350</v>
      </c>
      <c r="G5110" t="s">
        <v>30778</v>
      </c>
      <c r="H5110" t="s">
        <v>30821</v>
      </c>
      <c r="I5110" t="s">
        <v>20101</v>
      </c>
      <c r="J5110" t="s">
        <v>31649</v>
      </c>
      <c r="K5110" t="s">
        <v>33223</v>
      </c>
      <c r="L5110" t="s">
        <v>33224</v>
      </c>
      <c r="M5110" t="s">
        <v>33228</v>
      </c>
      <c r="N5110" t="s">
        <v>20101</v>
      </c>
      <c r="O5110" t="s">
        <v>33233</v>
      </c>
      <c r="P5110" t="s">
        <v>33235</v>
      </c>
      <c r="Q5110" t="s">
        <v>33238</v>
      </c>
      <c r="T5110" t="s">
        <v>33251</v>
      </c>
      <c r="U5110" t="s">
        <v>33786</v>
      </c>
      <c r="W5110" t="s">
        <v>34369</v>
      </c>
      <c r="X5110" t="s">
        <v>34370</v>
      </c>
      <c r="Y5110" t="s">
        <v>34878</v>
      </c>
      <c r="Z5110">
        <v>916.5</v>
      </c>
      <c r="AA5110">
        <v>6999</v>
      </c>
      <c r="AB5110" t="s">
        <v>35324</v>
      </c>
      <c r="AD5110" t="s">
        <v>35360</v>
      </c>
      <c r="AE5110" t="s">
        <v>35364</v>
      </c>
      <c r="AH5110" t="s">
        <v>35379</v>
      </c>
      <c r="AI5110">
        <v>1</v>
      </c>
      <c r="AJ5110">
        <v>1</v>
      </c>
      <c r="AK5110" t="s">
        <v>35384</v>
      </c>
      <c r="AQ5110" t="s">
        <v>36408</v>
      </c>
      <c r="AR5110" t="s">
        <v>36904</v>
      </c>
      <c r="AS5110" t="s">
        <v>39562</v>
      </c>
      <c r="AT5110" t="s">
        <v>40947</v>
      </c>
    </row>
    <row r="5111" spans="1:46">
      <c r="A5111" t="s">
        <v>46</v>
      </c>
      <c r="B5111" t="s">
        <v>5157</v>
      </c>
      <c r="C5111" t="s">
        <v>14687</v>
      </c>
      <c r="D5111" t="s">
        <v>20101</v>
      </c>
      <c r="E5111" t="s">
        <v>20613</v>
      </c>
      <c r="F5111" t="s">
        <v>26351</v>
      </c>
      <c r="G5111" t="s">
        <v>30771</v>
      </c>
      <c r="H5111" t="s">
        <v>30814</v>
      </c>
      <c r="I5111" t="s">
        <v>20101</v>
      </c>
      <c r="J5111" t="s">
        <v>31650</v>
      </c>
      <c r="K5111" t="s">
        <v>33223</v>
      </c>
      <c r="L5111" t="s">
        <v>33224</v>
      </c>
      <c r="M5111" t="s">
        <v>33228</v>
      </c>
      <c r="N5111" t="s">
        <v>20101</v>
      </c>
      <c r="O5111" t="s">
        <v>33233</v>
      </c>
      <c r="P5111" t="s">
        <v>33235</v>
      </c>
      <c r="Q5111" t="s">
        <v>33238</v>
      </c>
      <c r="T5111" t="s">
        <v>33251</v>
      </c>
      <c r="U5111" t="s">
        <v>33787</v>
      </c>
      <c r="W5111" t="s">
        <v>34369</v>
      </c>
      <c r="X5111" t="s">
        <v>34370</v>
      </c>
      <c r="Y5111" t="s">
        <v>34879</v>
      </c>
      <c r="Z5111">
        <v>528.75</v>
      </c>
      <c r="AA5111">
        <v>4049</v>
      </c>
      <c r="AB5111" t="s">
        <v>35324</v>
      </c>
      <c r="AD5111" t="s">
        <v>35360</v>
      </c>
      <c r="AE5111" t="s">
        <v>35364</v>
      </c>
      <c r="AH5111" t="s">
        <v>35379</v>
      </c>
      <c r="AI5111">
        <v>3</v>
      </c>
      <c r="AJ5111">
        <v>3</v>
      </c>
      <c r="AK5111" t="s">
        <v>35846</v>
      </c>
      <c r="AQ5111" t="s">
        <v>36409</v>
      </c>
      <c r="AR5111" t="s">
        <v>36905</v>
      </c>
      <c r="AS5111" t="s">
        <v>39563</v>
      </c>
      <c r="AT5111" t="s">
        <v>40947</v>
      </c>
    </row>
    <row r="5112" spans="1:46">
      <c r="A5112" t="s">
        <v>46</v>
      </c>
      <c r="B5112" t="s">
        <v>5158</v>
      </c>
      <c r="C5112" t="s">
        <v>14688</v>
      </c>
      <c r="D5112" t="s">
        <v>20101</v>
      </c>
      <c r="E5112" t="s">
        <v>20613</v>
      </c>
      <c r="F5112" t="s">
        <v>26352</v>
      </c>
      <c r="G5112" t="s">
        <v>30772</v>
      </c>
      <c r="H5112" t="s">
        <v>30815</v>
      </c>
      <c r="I5112" t="s">
        <v>20101</v>
      </c>
      <c r="J5112" t="s">
        <v>31650</v>
      </c>
      <c r="K5112" t="s">
        <v>33223</v>
      </c>
      <c r="L5112" t="s">
        <v>33224</v>
      </c>
      <c r="M5112" t="s">
        <v>33228</v>
      </c>
      <c r="N5112" t="s">
        <v>20101</v>
      </c>
      <c r="O5112" t="s">
        <v>33233</v>
      </c>
      <c r="P5112" t="s">
        <v>33235</v>
      </c>
      <c r="Q5112" t="s">
        <v>33238</v>
      </c>
      <c r="T5112" t="s">
        <v>33251</v>
      </c>
      <c r="U5112" t="s">
        <v>33787</v>
      </c>
      <c r="W5112" t="s">
        <v>34369</v>
      </c>
      <c r="X5112" t="s">
        <v>34370</v>
      </c>
      <c r="Y5112" t="s">
        <v>34879</v>
      </c>
      <c r="Z5112">
        <v>528.75</v>
      </c>
      <c r="AA5112">
        <v>4049</v>
      </c>
      <c r="AB5112" t="s">
        <v>35324</v>
      </c>
      <c r="AD5112" t="s">
        <v>35360</v>
      </c>
      <c r="AE5112" t="s">
        <v>35364</v>
      </c>
      <c r="AH5112" t="s">
        <v>35379</v>
      </c>
      <c r="AI5112">
        <v>4</v>
      </c>
      <c r="AJ5112">
        <v>4</v>
      </c>
      <c r="AK5112" t="s">
        <v>35847</v>
      </c>
      <c r="AQ5112" t="s">
        <v>36409</v>
      </c>
      <c r="AR5112" t="s">
        <v>36905</v>
      </c>
      <c r="AS5112" t="s">
        <v>39564</v>
      </c>
      <c r="AT5112" t="s">
        <v>40947</v>
      </c>
    </row>
    <row r="5113" spans="1:46">
      <c r="A5113" t="s">
        <v>46</v>
      </c>
      <c r="B5113" t="s">
        <v>5159</v>
      </c>
      <c r="C5113" t="s">
        <v>14689</v>
      </c>
      <c r="D5113" t="s">
        <v>20101</v>
      </c>
      <c r="E5113" t="s">
        <v>20613</v>
      </c>
      <c r="F5113" t="s">
        <v>26353</v>
      </c>
      <c r="G5113" t="s">
        <v>30773</v>
      </c>
      <c r="H5113" t="s">
        <v>30816</v>
      </c>
      <c r="I5113" t="s">
        <v>20101</v>
      </c>
      <c r="J5113" t="s">
        <v>31650</v>
      </c>
      <c r="K5113" t="s">
        <v>33223</v>
      </c>
      <c r="L5113" t="s">
        <v>33224</v>
      </c>
      <c r="M5113" t="s">
        <v>33228</v>
      </c>
      <c r="N5113" t="s">
        <v>20101</v>
      </c>
      <c r="O5113" t="s">
        <v>33233</v>
      </c>
      <c r="P5113" t="s">
        <v>33235</v>
      </c>
      <c r="Q5113" t="s">
        <v>33238</v>
      </c>
      <c r="T5113" t="s">
        <v>33251</v>
      </c>
      <c r="U5113" t="s">
        <v>33787</v>
      </c>
      <c r="W5113" t="s">
        <v>34369</v>
      </c>
      <c r="X5113" t="s">
        <v>34370</v>
      </c>
      <c r="Y5113" t="s">
        <v>34879</v>
      </c>
      <c r="Z5113">
        <v>528.75</v>
      </c>
      <c r="AA5113">
        <v>4049</v>
      </c>
      <c r="AB5113" t="s">
        <v>35324</v>
      </c>
      <c r="AD5113" t="s">
        <v>35360</v>
      </c>
      <c r="AE5113" t="s">
        <v>35364</v>
      </c>
      <c r="AH5113" t="s">
        <v>35379</v>
      </c>
      <c r="AI5113">
        <v>3</v>
      </c>
      <c r="AJ5113">
        <v>3</v>
      </c>
      <c r="AK5113" t="s">
        <v>35750</v>
      </c>
      <c r="AQ5113" t="s">
        <v>36409</v>
      </c>
      <c r="AR5113" t="s">
        <v>36905</v>
      </c>
      <c r="AS5113" t="s">
        <v>39565</v>
      </c>
      <c r="AT5113" t="s">
        <v>40947</v>
      </c>
    </row>
    <row r="5114" spans="1:46">
      <c r="A5114" t="s">
        <v>46</v>
      </c>
      <c r="B5114" t="s">
        <v>5160</v>
      </c>
      <c r="C5114" t="s">
        <v>14690</v>
      </c>
      <c r="D5114" t="s">
        <v>20101</v>
      </c>
      <c r="E5114" t="s">
        <v>20613</v>
      </c>
      <c r="F5114" t="s">
        <v>26354</v>
      </c>
      <c r="G5114" t="s">
        <v>30774</v>
      </c>
      <c r="H5114" t="s">
        <v>30817</v>
      </c>
      <c r="I5114" t="s">
        <v>20101</v>
      </c>
      <c r="J5114" t="s">
        <v>31650</v>
      </c>
      <c r="K5114" t="s">
        <v>33223</v>
      </c>
      <c r="L5114" t="s">
        <v>33224</v>
      </c>
      <c r="M5114" t="s">
        <v>33228</v>
      </c>
      <c r="N5114" t="s">
        <v>20101</v>
      </c>
      <c r="O5114" t="s">
        <v>33233</v>
      </c>
      <c r="P5114" t="s">
        <v>33235</v>
      </c>
      <c r="Q5114" t="s">
        <v>33238</v>
      </c>
      <c r="T5114" t="s">
        <v>33251</v>
      </c>
      <c r="U5114" t="s">
        <v>33787</v>
      </c>
      <c r="W5114" t="s">
        <v>34369</v>
      </c>
      <c r="X5114" t="s">
        <v>34370</v>
      </c>
      <c r="Y5114" t="s">
        <v>34879</v>
      </c>
      <c r="Z5114">
        <v>528.75</v>
      </c>
      <c r="AA5114">
        <v>4049</v>
      </c>
      <c r="AB5114" t="s">
        <v>35324</v>
      </c>
      <c r="AD5114" t="s">
        <v>35360</v>
      </c>
      <c r="AE5114" t="s">
        <v>35364</v>
      </c>
      <c r="AH5114" t="s">
        <v>35379</v>
      </c>
      <c r="AI5114">
        <v>1</v>
      </c>
      <c r="AJ5114">
        <v>1</v>
      </c>
      <c r="AK5114" t="s">
        <v>35384</v>
      </c>
      <c r="AQ5114" t="s">
        <v>36409</v>
      </c>
      <c r="AR5114" t="s">
        <v>36905</v>
      </c>
      <c r="AS5114" t="s">
        <v>39566</v>
      </c>
      <c r="AT5114" t="s">
        <v>40947</v>
      </c>
    </row>
    <row r="5115" spans="1:46">
      <c r="A5115" t="s">
        <v>46</v>
      </c>
      <c r="B5115" t="s">
        <v>5161</v>
      </c>
      <c r="C5115" t="s">
        <v>14691</v>
      </c>
      <c r="D5115" t="s">
        <v>20101</v>
      </c>
      <c r="E5115" t="s">
        <v>20613</v>
      </c>
      <c r="F5115" t="s">
        <v>26355</v>
      </c>
      <c r="G5115" t="s">
        <v>30775</v>
      </c>
      <c r="H5115" t="s">
        <v>30818</v>
      </c>
      <c r="I5115" t="s">
        <v>20101</v>
      </c>
      <c r="J5115" t="s">
        <v>31650</v>
      </c>
      <c r="K5115" t="s">
        <v>33223</v>
      </c>
      <c r="L5115" t="s">
        <v>33224</v>
      </c>
      <c r="M5115" t="s">
        <v>33228</v>
      </c>
      <c r="N5115" t="s">
        <v>20101</v>
      </c>
      <c r="O5115" t="s">
        <v>33233</v>
      </c>
      <c r="P5115" t="s">
        <v>33235</v>
      </c>
      <c r="Q5115" t="s">
        <v>33238</v>
      </c>
      <c r="T5115" t="s">
        <v>33251</v>
      </c>
      <c r="U5115" t="s">
        <v>33787</v>
      </c>
      <c r="W5115" t="s">
        <v>34369</v>
      </c>
      <c r="X5115" t="s">
        <v>34370</v>
      </c>
      <c r="Y5115" t="s">
        <v>34879</v>
      </c>
      <c r="Z5115">
        <v>528.75</v>
      </c>
      <c r="AA5115">
        <v>4049</v>
      </c>
      <c r="AB5115" t="s">
        <v>35324</v>
      </c>
      <c r="AD5115" t="s">
        <v>35360</v>
      </c>
      <c r="AE5115" t="s">
        <v>35364</v>
      </c>
      <c r="AH5115" t="s">
        <v>35379</v>
      </c>
      <c r="AI5115">
        <v>4</v>
      </c>
      <c r="AJ5115">
        <v>4</v>
      </c>
      <c r="AK5115" t="s">
        <v>35847</v>
      </c>
      <c r="AQ5115" t="s">
        <v>36409</v>
      </c>
      <c r="AR5115" t="s">
        <v>36905</v>
      </c>
      <c r="AS5115" t="s">
        <v>39567</v>
      </c>
      <c r="AT5115" t="s">
        <v>40947</v>
      </c>
    </row>
    <row r="5116" spans="1:46">
      <c r="A5116" t="s">
        <v>46</v>
      </c>
      <c r="B5116" t="s">
        <v>5162</v>
      </c>
      <c r="C5116" t="s">
        <v>14692</v>
      </c>
      <c r="D5116" t="s">
        <v>20101</v>
      </c>
      <c r="E5116" t="s">
        <v>20613</v>
      </c>
      <c r="F5116" t="s">
        <v>26356</v>
      </c>
      <c r="G5116" t="s">
        <v>30776</v>
      </c>
      <c r="H5116" t="s">
        <v>30819</v>
      </c>
      <c r="I5116" t="s">
        <v>20101</v>
      </c>
      <c r="J5116" t="s">
        <v>31650</v>
      </c>
      <c r="K5116" t="s">
        <v>33223</v>
      </c>
      <c r="L5116" t="s">
        <v>33224</v>
      </c>
      <c r="M5116" t="s">
        <v>33228</v>
      </c>
      <c r="N5116" t="s">
        <v>20101</v>
      </c>
      <c r="O5116" t="s">
        <v>33233</v>
      </c>
      <c r="P5116" t="s">
        <v>33235</v>
      </c>
      <c r="Q5116" t="s">
        <v>33238</v>
      </c>
      <c r="T5116" t="s">
        <v>33251</v>
      </c>
      <c r="U5116" t="s">
        <v>33787</v>
      </c>
      <c r="W5116" t="s">
        <v>34369</v>
      </c>
      <c r="X5116" t="s">
        <v>34370</v>
      </c>
      <c r="Y5116" t="s">
        <v>34879</v>
      </c>
      <c r="Z5116">
        <v>528.75</v>
      </c>
      <c r="AA5116">
        <v>4049</v>
      </c>
      <c r="AB5116" t="s">
        <v>35324</v>
      </c>
      <c r="AD5116" t="s">
        <v>35360</v>
      </c>
      <c r="AE5116" t="s">
        <v>35364</v>
      </c>
      <c r="AH5116" t="s">
        <v>35379</v>
      </c>
      <c r="AI5116">
        <v>0</v>
      </c>
      <c r="AJ5116">
        <v>1</v>
      </c>
      <c r="AK5116" t="s">
        <v>35384</v>
      </c>
      <c r="AL5116" t="s">
        <v>36102</v>
      </c>
      <c r="AQ5116" t="s">
        <v>36409</v>
      </c>
      <c r="AR5116" t="s">
        <v>36905</v>
      </c>
      <c r="AS5116" t="s">
        <v>39568</v>
      </c>
      <c r="AT5116" t="s">
        <v>40947</v>
      </c>
    </row>
    <row r="5117" spans="1:46">
      <c r="A5117" t="s">
        <v>46</v>
      </c>
      <c r="B5117" t="s">
        <v>5163</v>
      </c>
      <c r="C5117" t="s">
        <v>14693</v>
      </c>
      <c r="D5117" t="s">
        <v>20101</v>
      </c>
      <c r="E5117" t="s">
        <v>20613</v>
      </c>
      <c r="F5117" t="s">
        <v>26357</v>
      </c>
      <c r="G5117" t="s">
        <v>30779</v>
      </c>
      <c r="H5117" t="s">
        <v>30822</v>
      </c>
      <c r="I5117" t="s">
        <v>20101</v>
      </c>
      <c r="J5117" t="s">
        <v>31650</v>
      </c>
      <c r="K5117" t="s">
        <v>33223</v>
      </c>
      <c r="L5117" t="s">
        <v>33224</v>
      </c>
      <c r="M5117" t="s">
        <v>33228</v>
      </c>
      <c r="N5117" t="s">
        <v>20101</v>
      </c>
      <c r="O5117" t="s">
        <v>33233</v>
      </c>
      <c r="P5117" t="s">
        <v>33235</v>
      </c>
      <c r="Q5117" t="s">
        <v>33238</v>
      </c>
      <c r="T5117" t="s">
        <v>33251</v>
      </c>
      <c r="U5117" t="s">
        <v>33787</v>
      </c>
      <c r="W5117" t="s">
        <v>34369</v>
      </c>
      <c r="X5117" t="s">
        <v>34370</v>
      </c>
      <c r="Y5117" t="s">
        <v>34879</v>
      </c>
      <c r="Z5117">
        <v>528.75</v>
      </c>
      <c r="AA5117">
        <v>4049</v>
      </c>
      <c r="AB5117" t="s">
        <v>35324</v>
      </c>
      <c r="AD5117" t="s">
        <v>35360</v>
      </c>
      <c r="AE5117" t="s">
        <v>35364</v>
      </c>
      <c r="AH5117" t="s">
        <v>35380</v>
      </c>
      <c r="AI5117">
        <v>0</v>
      </c>
      <c r="AJ5117">
        <v>0</v>
      </c>
      <c r="AQ5117" t="s">
        <v>36409</v>
      </c>
      <c r="AR5117" t="s">
        <v>36905</v>
      </c>
      <c r="AS5117" t="s">
        <v>39569</v>
      </c>
      <c r="AT5117" t="s">
        <v>40947</v>
      </c>
    </row>
    <row r="5118" spans="1:46">
      <c r="A5118" t="s">
        <v>46</v>
      </c>
      <c r="B5118" t="s">
        <v>5164</v>
      </c>
      <c r="C5118" t="s">
        <v>14694</v>
      </c>
      <c r="D5118" t="s">
        <v>20101</v>
      </c>
      <c r="E5118" t="s">
        <v>20613</v>
      </c>
      <c r="F5118" t="s">
        <v>26358</v>
      </c>
      <c r="G5118" t="s">
        <v>30777</v>
      </c>
      <c r="H5118" t="s">
        <v>30820</v>
      </c>
      <c r="I5118" t="s">
        <v>20101</v>
      </c>
      <c r="J5118" t="s">
        <v>31650</v>
      </c>
      <c r="K5118" t="s">
        <v>33223</v>
      </c>
      <c r="L5118" t="s">
        <v>33224</v>
      </c>
      <c r="M5118" t="s">
        <v>33228</v>
      </c>
      <c r="N5118" t="s">
        <v>20101</v>
      </c>
      <c r="O5118" t="s">
        <v>33233</v>
      </c>
      <c r="P5118" t="s">
        <v>33235</v>
      </c>
      <c r="Q5118" t="s">
        <v>33238</v>
      </c>
      <c r="T5118" t="s">
        <v>33251</v>
      </c>
      <c r="U5118" t="s">
        <v>33787</v>
      </c>
      <c r="W5118" t="s">
        <v>34369</v>
      </c>
      <c r="X5118" t="s">
        <v>34370</v>
      </c>
      <c r="Y5118" t="s">
        <v>34879</v>
      </c>
      <c r="Z5118">
        <v>528.75</v>
      </c>
      <c r="AA5118">
        <v>4049</v>
      </c>
      <c r="AB5118" t="s">
        <v>35324</v>
      </c>
      <c r="AD5118" t="s">
        <v>35360</v>
      </c>
      <c r="AE5118" t="s">
        <v>35364</v>
      </c>
      <c r="AH5118" t="s">
        <v>35379</v>
      </c>
      <c r="AI5118">
        <v>2</v>
      </c>
      <c r="AJ5118">
        <v>2</v>
      </c>
      <c r="AK5118" t="s">
        <v>35532</v>
      </c>
      <c r="AQ5118" t="s">
        <v>36409</v>
      </c>
      <c r="AR5118" t="s">
        <v>36905</v>
      </c>
      <c r="AS5118" t="s">
        <v>39570</v>
      </c>
      <c r="AT5118" t="s">
        <v>40947</v>
      </c>
    </row>
    <row r="5119" spans="1:46">
      <c r="A5119" t="s">
        <v>46</v>
      </c>
      <c r="B5119" t="s">
        <v>5165</v>
      </c>
      <c r="C5119" t="s">
        <v>14695</v>
      </c>
      <c r="D5119" t="s">
        <v>20101</v>
      </c>
      <c r="E5119" t="s">
        <v>20613</v>
      </c>
      <c r="F5119" t="s">
        <v>26359</v>
      </c>
      <c r="G5119" t="s">
        <v>30778</v>
      </c>
      <c r="H5119" t="s">
        <v>30821</v>
      </c>
      <c r="I5119" t="s">
        <v>20101</v>
      </c>
      <c r="J5119" t="s">
        <v>31650</v>
      </c>
      <c r="K5119" t="s">
        <v>33223</v>
      </c>
      <c r="L5119" t="s">
        <v>33224</v>
      </c>
      <c r="M5119" t="s">
        <v>33228</v>
      </c>
      <c r="N5119" t="s">
        <v>20101</v>
      </c>
      <c r="O5119" t="s">
        <v>33233</v>
      </c>
      <c r="P5119" t="s">
        <v>33235</v>
      </c>
      <c r="Q5119" t="s">
        <v>33238</v>
      </c>
      <c r="T5119" t="s">
        <v>33251</v>
      </c>
      <c r="U5119" t="s">
        <v>33787</v>
      </c>
      <c r="W5119" t="s">
        <v>34369</v>
      </c>
      <c r="X5119" t="s">
        <v>34370</v>
      </c>
      <c r="Y5119" t="s">
        <v>34879</v>
      </c>
      <c r="Z5119">
        <v>528.75</v>
      </c>
      <c r="AA5119">
        <v>4049</v>
      </c>
      <c r="AB5119" t="s">
        <v>35324</v>
      </c>
      <c r="AD5119" t="s">
        <v>35360</v>
      </c>
      <c r="AE5119" t="s">
        <v>35364</v>
      </c>
      <c r="AH5119" t="s">
        <v>35379</v>
      </c>
      <c r="AI5119">
        <v>2</v>
      </c>
      <c r="AJ5119">
        <v>2</v>
      </c>
      <c r="AK5119" t="s">
        <v>35418</v>
      </c>
      <c r="AQ5119" t="s">
        <v>36409</v>
      </c>
      <c r="AR5119" t="s">
        <v>36905</v>
      </c>
      <c r="AS5119" t="s">
        <v>39571</v>
      </c>
      <c r="AT5119" t="s">
        <v>40947</v>
      </c>
    </row>
    <row r="5120" spans="1:46">
      <c r="A5120" t="s">
        <v>46</v>
      </c>
      <c r="B5120" t="s">
        <v>5166</v>
      </c>
      <c r="C5120" t="s">
        <v>14696</v>
      </c>
      <c r="D5120" t="s">
        <v>20101</v>
      </c>
      <c r="E5120" t="s">
        <v>20614</v>
      </c>
      <c r="F5120" t="s">
        <v>26360</v>
      </c>
      <c r="G5120" t="s">
        <v>30771</v>
      </c>
      <c r="H5120" t="s">
        <v>30814</v>
      </c>
      <c r="I5120" t="s">
        <v>20101</v>
      </c>
      <c r="J5120" t="s">
        <v>31651</v>
      </c>
      <c r="K5120" t="s">
        <v>33223</v>
      </c>
      <c r="L5120" t="s">
        <v>33224</v>
      </c>
      <c r="M5120" t="s">
        <v>33228</v>
      </c>
      <c r="N5120" t="s">
        <v>20101</v>
      </c>
      <c r="O5120" t="s">
        <v>33233</v>
      </c>
      <c r="P5120" t="s">
        <v>33235</v>
      </c>
      <c r="Q5120" t="s">
        <v>33237</v>
      </c>
      <c r="T5120" t="s">
        <v>33252</v>
      </c>
      <c r="U5120" t="s">
        <v>33788</v>
      </c>
      <c r="W5120" t="s">
        <v>34369</v>
      </c>
      <c r="X5120" t="s">
        <v>34370</v>
      </c>
      <c r="Y5120" t="s">
        <v>34880</v>
      </c>
      <c r="Z5120">
        <v>599.25</v>
      </c>
      <c r="AA5120">
        <v>4599</v>
      </c>
      <c r="AB5120" t="s">
        <v>35324</v>
      </c>
      <c r="AD5120" t="s">
        <v>35360</v>
      </c>
      <c r="AE5120" t="s">
        <v>35364</v>
      </c>
      <c r="AH5120" t="s">
        <v>35380</v>
      </c>
      <c r="AI5120">
        <v>0</v>
      </c>
      <c r="AJ5120">
        <v>0</v>
      </c>
      <c r="AQ5120" t="s">
        <v>36410</v>
      </c>
      <c r="AR5120" t="s">
        <v>36906</v>
      </c>
      <c r="AS5120" t="s">
        <v>39572</v>
      </c>
      <c r="AT5120" t="s">
        <v>40947</v>
      </c>
    </row>
    <row r="5121" spans="1:46">
      <c r="A5121" t="s">
        <v>46</v>
      </c>
      <c r="B5121" t="s">
        <v>5167</v>
      </c>
      <c r="C5121" t="s">
        <v>14697</v>
      </c>
      <c r="D5121" t="s">
        <v>20101</v>
      </c>
      <c r="E5121" t="s">
        <v>20614</v>
      </c>
      <c r="F5121" t="s">
        <v>26361</v>
      </c>
      <c r="G5121" t="s">
        <v>30772</v>
      </c>
      <c r="H5121" t="s">
        <v>30815</v>
      </c>
      <c r="I5121" t="s">
        <v>20101</v>
      </c>
      <c r="J5121" t="s">
        <v>31651</v>
      </c>
      <c r="K5121" t="s">
        <v>33223</v>
      </c>
      <c r="L5121" t="s">
        <v>33224</v>
      </c>
      <c r="M5121" t="s">
        <v>33228</v>
      </c>
      <c r="N5121" t="s">
        <v>20101</v>
      </c>
      <c r="O5121" t="s">
        <v>33233</v>
      </c>
      <c r="P5121" t="s">
        <v>33235</v>
      </c>
      <c r="Q5121" t="s">
        <v>33237</v>
      </c>
      <c r="T5121" t="s">
        <v>33252</v>
      </c>
      <c r="U5121" t="s">
        <v>33788</v>
      </c>
      <c r="W5121" t="s">
        <v>34369</v>
      </c>
      <c r="X5121" t="s">
        <v>34370</v>
      </c>
      <c r="Y5121" t="s">
        <v>34880</v>
      </c>
      <c r="Z5121">
        <v>599.25</v>
      </c>
      <c r="AA5121">
        <v>4599</v>
      </c>
      <c r="AB5121" t="s">
        <v>35324</v>
      </c>
      <c r="AD5121" t="s">
        <v>35360</v>
      </c>
      <c r="AE5121" t="s">
        <v>35364</v>
      </c>
      <c r="AH5121" t="s">
        <v>35379</v>
      </c>
      <c r="AI5121">
        <v>1</v>
      </c>
      <c r="AJ5121">
        <v>1</v>
      </c>
      <c r="AK5121" t="s">
        <v>35385</v>
      </c>
      <c r="AQ5121" t="s">
        <v>36410</v>
      </c>
      <c r="AR5121" t="s">
        <v>36906</v>
      </c>
      <c r="AS5121" t="s">
        <v>39573</v>
      </c>
      <c r="AT5121" t="s">
        <v>40947</v>
      </c>
    </row>
    <row r="5122" spans="1:46">
      <c r="A5122" t="s">
        <v>46</v>
      </c>
      <c r="B5122" t="s">
        <v>5168</v>
      </c>
      <c r="C5122" t="s">
        <v>14698</v>
      </c>
      <c r="D5122" t="s">
        <v>20101</v>
      </c>
      <c r="E5122" t="s">
        <v>20614</v>
      </c>
      <c r="F5122" t="s">
        <v>26362</v>
      </c>
      <c r="G5122" t="s">
        <v>30773</v>
      </c>
      <c r="H5122" t="s">
        <v>30816</v>
      </c>
      <c r="I5122" t="s">
        <v>20101</v>
      </c>
      <c r="J5122" t="s">
        <v>31651</v>
      </c>
      <c r="K5122" t="s">
        <v>33223</v>
      </c>
      <c r="L5122" t="s">
        <v>33224</v>
      </c>
      <c r="M5122" t="s">
        <v>33228</v>
      </c>
      <c r="N5122" t="s">
        <v>20101</v>
      </c>
      <c r="O5122" t="s">
        <v>33233</v>
      </c>
      <c r="P5122" t="s">
        <v>33235</v>
      </c>
      <c r="Q5122" t="s">
        <v>33237</v>
      </c>
      <c r="T5122" t="s">
        <v>33252</v>
      </c>
      <c r="U5122" t="s">
        <v>33788</v>
      </c>
      <c r="W5122" t="s">
        <v>34369</v>
      </c>
      <c r="X5122" t="s">
        <v>34370</v>
      </c>
      <c r="Y5122" t="s">
        <v>34880</v>
      </c>
      <c r="Z5122">
        <v>599.25</v>
      </c>
      <c r="AA5122">
        <v>4599</v>
      </c>
      <c r="AB5122" t="s">
        <v>35324</v>
      </c>
      <c r="AD5122" t="s">
        <v>35360</v>
      </c>
      <c r="AE5122" t="s">
        <v>35364</v>
      </c>
      <c r="AH5122" t="s">
        <v>35379</v>
      </c>
      <c r="AI5122">
        <v>-1</v>
      </c>
      <c r="AJ5122">
        <v>0</v>
      </c>
      <c r="AL5122" t="s">
        <v>36100</v>
      </c>
      <c r="AQ5122" t="s">
        <v>36410</v>
      </c>
      <c r="AR5122" t="s">
        <v>36906</v>
      </c>
      <c r="AS5122" t="s">
        <v>39574</v>
      </c>
      <c r="AT5122" t="s">
        <v>40947</v>
      </c>
    </row>
    <row r="5123" spans="1:46">
      <c r="A5123" t="s">
        <v>46</v>
      </c>
      <c r="B5123" t="s">
        <v>5169</v>
      </c>
      <c r="C5123" t="s">
        <v>14699</v>
      </c>
      <c r="D5123" t="s">
        <v>20101</v>
      </c>
      <c r="E5123" t="s">
        <v>20614</v>
      </c>
      <c r="F5123" t="s">
        <v>26363</v>
      </c>
      <c r="G5123" t="s">
        <v>30774</v>
      </c>
      <c r="H5123" t="s">
        <v>30817</v>
      </c>
      <c r="I5123" t="s">
        <v>20101</v>
      </c>
      <c r="J5123" t="s">
        <v>31651</v>
      </c>
      <c r="K5123" t="s">
        <v>33223</v>
      </c>
      <c r="L5123" t="s">
        <v>33224</v>
      </c>
      <c r="M5123" t="s">
        <v>33228</v>
      </c>
      <c r="N5123" t="s">
        <v>20101</v>
      </c>
      <c r="O5123" t="s">
        <v>33233</v>
      </c>
      <c r="P5123" t="s">
        <v>33235</v>
      </c>
      <c r="Q5123" t="s">
        <v>33237</v>
      </c>
      <c r="T5123" t="s">
        <v>33252</v>
      </c>
      <c r="U5123" t="s">
        <v>33788</v>
      </c>
      <c r="W5123" t="s">
        <v>34369</v>
      </c>
      <c r="X5123" t="s">
        <v>34370</v>
      </c>
      <c r="Y5123" t="s">
        <v>34880</v>
      </c>
      <c r="Z5123">
        <v>599.25</v>
      </c>
      <c r="AA5123">
        <v>4599</v>
      </c>
      <c r="AB5123" t="s">
        <v>35324</v>
      </c>
      <c r="AD5123" t="s">
        <v>35360</v>
      </c>
      <c r="AE5123" t="s">
        <v>35364</v>
      </c>
      <c r="AH5123" t="s">
        <v>35379</v>
      </c>
      <c r="AI5123">
        <v>-1</v>
      </c>
      <c r="AJ5123">
        <v>0</v>
      </c>
      <c r="AL5123" t="s">
        <v>36103</v>
      </c>
      <c r="AQ5123" t="s">
        <v>36410</v>
      </c>
      <c r="AR5123" t="s">
        <v>36906</v>
      </c>
      <c r="AS5123" t="s">
        <v>39575</v>
      </c>
      <c r="AT5123" t="s">
        <v>40947</v>
      </c>
    </row>
    <row r="5124" spans="1:46">
      <c r="A5124" t="s">
        <v>46</v>
      </c>
      <c r="B5124" t="s">
        <v>5170</v>
      </c>
      <c r="C5124" t="s">
        <v>14700</v>
      </c>
      <c r="D5124" t="s">
        <v>20101</v>
      </c>
      <c r="E5124" t="s">
        <v>20614</v>
      </c>
      <c r="F5124" t="s">
        <v>26364</v>
      </c>
      <c r="G5124" t="s">
        <v>30775</v>
      </c>
      <c r="H5124" t="s">
        <v>30818</v>
      </c>
      <c r="I5124" t="s">
        <v>20101</v>
      </c>
      <c r="J5124" t="s">
        <v>31651</v>
      </c>
      <c r="K5124" t="s">
        <v>33223</v>
      </c>
      <c r="L5124" t="s">
        <v>33224</v>
      </c>
      <c r="M5124" t="s">
        <v>33228</v>
      </c>
      <c r="N5124" t="s">
        <v>20101</v>
      </c>
      <c r="O5124" t="s">
        <v>33233</v>
      </c>
      <c r="P5124" t="s">
        <v>33235</v>
      </c>
      <c r="Q5124" t="s">
        <v>33237</v>
      </c>
      <c r="T5124" t="s">
        <v>33252</v>
      </c>
      <c r="U5124" t="s">
        <v>33788</v>
      </c>
      <c r="W5124" t="s">
        <v>34369</v>
      </c>
      <c r="X5124" t="s">
        <v>34370</v>
      </c>
      <c r="Y5124" t="s">
        <v>34880</v>
      </c>
      <c r="Z5124">
        <v>599.25</v>
      </c>
      <c r="AA5124">
        <v>4599</v>
      </c>
      <c r="AB5124" t="s">
        <v>35324</v>
      </c>
      <c r="AD5124" t="s">
        <v>35360</v>
      </c>
      <c r="AE5124" t="s">
        <v>35364</v>
      </c>
      <c r="AH5124" t="s">
        <v>35379</v>
      </c>
      <c r="AI5124">
        <v>-1</v>
      </c>
      <c r="AJ5124">
        <v>0</v>
      </c>
      <c r="AL5124" t="s">
        <v>36100</v>
      </c>
      <c r="AQ5124" t="s">
        <v>36410</v>
      </c>
      <c r="AR5124" t="s">
        <v>36906</v>
      </c>
      <c r="AS5124" t="s">
        <v>39576</v>
      </c>
      <c r="AT5124" t="s">
        <v>40947</v>
      </c>
    </row>
    <row r="5125" spans="1:46">
      <c r="A5125" t="s">
        <v>46</v>
      </c>
      <c r="B5125" t="s">
        <v>5171</v>
      </c>
      <c r="C5125" t="s">
        <v>14701</v>
      </c>
      <c r="D5125" t="s">
        <v>20101</v>
      </c>
      <c r="E5125" t="s">
        <v>20614</v>
      </c>
      <c r="F5125" t="s">
        <v>26365</v>
      </c>
      <c r="G5125" t="s">
        <v>30776</v>
      </c>
      <c r="H5125" t="s">
        <v>30819</v>
      </c>
      <c r="I5125" t="s">
        <v>20101</v>
      </c>
      <c r="J5125" t="s">
        <v>31651</v>
      </c>
      <c r="K5125" t="s">
        <v>33223</v>
      </c>
      <c r="L5125" t="s">
        <v>33224</v>
      </c>
      <c r="M5125" t="s">
        <v>33228</v>
      </c>
      <c r="N5125" t="s">
        <v>20101</v>
      </c>
      <c r="O5125" t="s">
        <v>33233</v>
      </c>
      <c r="P5125" t="s">
        <v>33235</v>
      </c>
      <c r="Q5125" t="s">
        <v>33237</v>
      </c>
      <c r="T5125" t="s">
        <v>33252</v>
      </c>
      <c r="U5125" t="s">
        <v>33788</v>
      </c>
      <c r="W5125" t="s">
        <v>34369</v>
      </c>
      <c r="X5125" t="s">
        <v>34370</v>
      </c>
      <c r="Y5125" t="s">
        <v>34880</v>
      </c>
      <c r="Z5125">
        <v>599.25</v>
      </c>
      <c r="AA5125">
        <v>4599</v>
      </c>
      <c r="AB5125" t="s">
        <v>35324</v>
      </c>
      <c r="AD5125" t="s">
        <v>35360</v>
      </c>
      <c r="AE5125" t="s">
        <v>35364</v>
      </c>
      <c r="AH5125" t="s">
        <v>35379</v>
      </c>
      <c r="AI5125">
        <v>2</v>
      </c>
      <c r="AJ5125">
        <v>2</v>
      </c>
      <c r="AK5125" t="s">
        <v>35549</v>
      </c>
      <c r="AQ5125" t="s">
        <v>36410</v>
      </c>
      <c r="AR5125" t="s">
        <v>36906</v>
      </c>
      <c r="AS5125" t="s">
        <v>39577</v>
      </c>
      <c r="AT5125" t="s">
        <v>40947</v>
      </c>
    </row>
    <row r="5126" spans="1:46">
      <c r="A5126" t="s">
        <v>46</v>
      </c>
      <c r="B5126" t="s">
        <v>5172</v>
      </c>
      <c r="C5126" t="s">
        <v>14702</v>
      </c>
      <c r="D5126" t="s">
        <v>20101</v>
      </c>
      <c r="E5126" t="s">
        <v>20614</v>
      </c>
      <c r="F5126" t="s">
        <v>26366</v>
      </c>
      <c r="G5126" t="s">
        <v>30779</v>
      </c>
      <c r="H5126" t="s">
        <v>30822</v>
      </c>
      <c r="I5126" t="s">
        <v>20101</v>
      </c>
      <c r="J5126" t="s">
        <v>31651</v>
      </c>
      <c r="K5126" t="s">
        <v>33223</v>
      </c>
      <c r="L5126" t="s">
        <v>33224</v>
      </c>
      <c r="M5126" t="s">
        <v>33228</v>
      </c>
      <c r="N5126" t="s">
        <v>20101</v>
      </c>
      <c r="O5126" t="s">
        <v>33233</v>
      </c>
      <c r="P5126" t="s">
        <v>33235</v>
      </c>
      <c r="Q5126" t="s">
        <v>33237</v>
      </c>
      <c r="T5126" t="s">
        <v>33252</v>
      </c>
      <c r="U5126" t="s">
        <v>33788</v>
      </c>
      <c r="W5126" t="s">
        <v>34369</v>
      </c>
      <c r="X5126" t="s">
        <v>34370</v>
      </c>
      <c r="Y5126" t="s">
        <v>34880</v>
      </c>
      <c r="Z5126">
        <v>599.25</v>
      </c>
      <c r="AA5126">
        <v>4599</v>
      </c>
      <c r="AB5126" t="s">
        <v>35324</v>
      </c>
      <c r="AD5126" t="s">
        <v>35360</v>
      </c>
      <c r="AE5126" t="s">
        <v>35364</v>
      </c>
      <c r="AH5126" t="s">
        <v>35380</v>
      </c>
      <c r="AI5126">
        <v>0</v>
      </c>
      <c r="AJ5126">
        <v>0</v>
      </c>
      <c r="AQ5126" t="s">
        <v>36410</v>
      </c>
      <c r="AR5126" t="s">
        <v>36906</v>
      </c>
      <c r="AS5126" t="s">
        <v>39578</v>
      </c>
      <c r="AT5126" t="s">
        <v>40947</v>
      </c>
    </row>
    <row r="5127" spans="1:46">
      <c r="A5127" t="s">
        <v>46</v>
      </c>
      <c r="B5127" t="s">
        <v>5173</v>
      </c>
      <c r="C5127" t="s">
        <v>14703</v>
      </c>
      <c r="D5127" t="s">
        <v>20101</v>
      </c>
      <c r="E5127" t="s">
        <v>20614</v>
      </c>
      <c r="F5127" t="s">
        <v>26367</v>
      </c>
      <c r="G5127" t="s">
        <v>30777</v>
      </c>
      <c r="H5127" t="s">
        <v>30820</v>
      </c>
      <c r="I5127" t="s">
        <v>20101</v>
      </c>
      <c r="J5127" t="s">
        <v>31651</v>
      </c>
      <c r="K5127" t="s">
        <v>33223</v>
      </c>
      <c r="L5127" t="s">
        <v>33224</v>
      </c>
      <c r="M5127" t="s">
        <v>33228</v>
      </c>
      <c r="N5127" t="s">
        <v>20101</v>
      </c>
      <c r="O5127" t="s">
        <v>33233</v>
      </c>
      <c r="P5127" t="s">
        <v>33235</v>
      </c>
      <c r="Q5127" t="s">
        <v>33237</v>
      </c>
      <c r="T5127" t="s">
        <v>33252</v>
      </c>
      <c r="U5127" t="s">
        <v>33788</v>
      </c>
      <c r="W5127" t="s">
        <v>34369</v>
      </c>
      <c r="X5127" t="s">
        <v>34370</v>
      </c>
      <c r="Y5127" t="s">
        <v>34880</v>
      </c>
      <c r="Z5127">
        <v>599.25</v>
      </c>
      <c r="AA5127">
        <v>4599</v>
      </c>
      <c r="AB5127" t="s">
        <v>35324</v>
      </c>
      <c r="AD5127" t="s">
        <v>35360</v>
      </c>
      <c r="AE5127" t="s">
        <v>35364</v>
      </c>
      <c r="AH5127" t="s">
        <v>35380</v>
      </c>
      <c r="AI5127">
        <v>0</v>
      </c>
      <c r="AJ5127">
        <v>0</v>
      </c>
      <c r="AQ5127" t="s">
        <v>36410</v>
      </c>
      <c r="AR5127" t="s">
        <v>36906</v>
      </c>
      <c r="AS5127" t="s">
        <v>39579</v>
      </c>
      <c r="AT5127" t="s">
        <v>40947</v>
      </c>
    </row>
    <row r="5128" spans="1:46">
      <c r="A5128" t="s">
        <v>46</v>
      </c>
      <c r="B5128" t="s">
        <v>5174</v>
      </c>
      <c r="C5128" t="s">
        <v>14704</v>
      </c>
      <c r="D5128" t="s">
        <v>20101</v>
      </c>
      <c r="E5128" t="s">
        <v>20614</v>
      </c>
      <c r="F5128" t="s">
        <v>26368</v>
      </c>
      <c r="G5128" t="s">
        <v>30778</v>
      </c>
      <c r="H5128" t="s">
        <v>30821</v>
      </c>
      <c r="I5128" t="s">
        <v>20101</v>
      </c>
      <c r="J5128" t="s">
        <v>31651</v>
      </c>
      <c r="K5128" t="s">
        <v>33223</v>
      </c>
      <c r="L5128" t="s">
        <v>33224</v>
      </c>
      <c r="M5128" t="s">
        <v>33228</v>
      </c>
      <c r="N5128" t="s">
        <v>20101</v>
      </c>
      <c r="O5128" t="s">
        <v>33233</v>
      </c>
      <c r="P5128" t="s">
        <v>33235</v>
      </c>
      <c r="Q5128" t="s">
        <v>33237</v>
      </c>
      <c r="T5128" t="s">
        <v>33252</v>
      </c>
      <c r="U5128" t="s">
        <v>33788</v>
      </c>
      <c r="W5128" t="s">
        <v>34369</v>
      </c>
      <c r="X5128" t="s">
        <v>34370</v>
      </c>
      <c r="Y5128" t="s">
        <v>34880</v>
      </c>
      <c r="Z5128">
        <v>599.25</v>
      </c>
      <c r="AA5128">
        <v>4599</v>
      </c>
      <c r="AB5128" t="s">
        <v>35324</v>
      </c>
      <c r="AD5128" t="s">
        <v>35360</v>
      </c>
      <c r="AE5128" t="s">
        <v>35364</v>
      </c>
      <c r="AH5128" t="s">
        <v>35380</v>
      </c>
      <c r="AI5128">
        <v>0</v>
      </c>
      <c r="AJ5128">
        <v>0</v>
      </c>
      <c r="AQ5128" t="s">
        <v>36410</v>
      </c>
      <c r="AR5128" t="s">
        <v>36906</v>
      </c>
      <c r="AS5128" t="s">
        <v>39580</v>
      </c>
      <c r="AT5128" t="s">
        <v>40947</v>
      </c>
    </row>
    <row r="5129" spans="1:46">
      <c r="A5129" t="s">
        <v>46</v>
      </c>
      <c r="B5129" t="s">
        <v>5175</v>
      </c>
      <c r="C5129" t="s">
        <v>14705</v>
      </c>
      <c r="D5129" t="s">
        <v>20101</v>
      </c>
      <c r="E5129" t="s">
        <v>20615</v>
      </c>
      <c r="F5129" t="s">
        <v>26369</v>
      </c>
      <c r="G5129" t="s">
        <v>30771</v>
      </c>
      <c r="H5129" t="s">
        <v>30814</v>
      </c>
      <c r="I5129" t="s">
        <v>20101</v>
      </c>
      <c r="J5129" t="s">
        <v>31652</v>
      </c>
      <c r="K5129" t="s">
        <v>33223</v>
      </c>
      <c r="L5129" t="s">
        <v>33226</v>
      </c>
      <c r="M5129" t="s">
        <v>33228</v>
      </c>
      <c r="N5129" t="s">
        <v>20101</v>
      </c>
      <c r="O5129" t="s">
        <v>33233</v>
      </c>
      <c r="P5129" t="s">
        <v>33235</v>
      </c>
      <c r="Q5129" t="s">
        <v>33238</v>
      </c>
      <c r="T5129" t="s">
        <v>33252</v>
      </c>
      <c r="U5129" t="s">
        <v>33789</v>
      </c>
      <c r="W5129" t="s">
        <v>34369</v>
      </c>
      <c r="X5129" t="s">
        <v>34377</v>
      </c>
      <c r="Y5129" t="s">
        <v>34881</v>
      </c>
      <c r="Z5129">
        <v>599.25</v>
      </c>
      <c r="AA5129">
        <v>4599</v>
      </c>
      <c r="AB5129" t="s">
        <v>35324</v>
      </c>
      <c r="AD5129" t="s">
        <v>35360</v>
      </c>
      <c r="AE5129" t="s">
        <v>35364</v>
      </c>
      <c r="AH5129" t="s">
        <v>35379</v>
      </c>
      <c r="AI5129">
        <v>1</v>
      </c>
      <c r="AJ5129">
        <v>1</v>
      </c>
      <c r="AK5129" t="s">
        <v>35391</v>
      </c>
      <c r="AQ5129" t="s">
        <v>36411</v>
      </c>
      <c r="AR5129" t="s">
        <v>36907</v>
      </c>
      <c r="AS5129" t="s">
        <v>39581</v>
      </c>
      <c r="AT5129" t="s">
        <v>40947</v>
      </c>
    </row>
    <row r="5130" spans="1:46">
      <c r="A5130" t="s">
        <v>46</v>
      </c>
      <c r="B5130" t="s">
        <v>5176</v>
      </c>
      <c r="C5130" t="s">
        <v>14706</v>
      </c>
      <c r="D5130" t="s">
        <v>20101</v>
      </c>
      <c r="E5130" t="s">
        <v>20615</v>
      </c>
      <c r="F5130" t="s">
        <v>26370</v>
      </c>
      <c r="G5130" t="s">
        <v>30772</v>
      </c>
      <c r="H5130" t="s">
        <v>30815</v>
      </c>
      <c r="I5130" t="s">
        <v>20101</v>
      </c>
      <c r="J5130" t="s">
        <v>31652</v>
      </c>
      <c r="K5130" t="s">
        <v>33223</v>
      </c>
      <c r="L5130" t="s">
        <v>33226</v>
      </c>
      <c r="M5130" t="s">
        <v>33228</v>
      </c>
      <c r="N5130" t="s">
        <v>20101</v>
      </c>
      <c r="O5130" t="s">
        <v>33233</v>
      </c>
      <c r="P5130" t="s">
        <v>33235</v>
      </c>
      <c r="Q5130" t="s">
        <v>33238</v>
      </c>
      <c r="T5130" t="s">
        <v>33252</v>
      </c>
      <c r="U5130" t="s">
        <v>33789</v>
      </c>
      <c r="W5130" t="s">
        <v>34369</v>
      </c>
      <c r="X5130" t="s">
        <v>34377</v>
      </c>
      <c r="Y5130" t="s">
        <v>34881</v>
      </c>
      <c r="Z5130">
        <v>599.25</v>
      </c>
      <c r="AA5130">
        <v>4599</v>
      </c>
      <c r="AB5130" t="s">
        <v>35324</v>
      </c>
      <c r="AD5130" t="s">
        <v>35360</v>
      </c>
      <c r="AE5130" t="s">
        <v>35364</v>
      </c>
      <c r="AH5130" t="s">
        <v>35379</v>
      </c>
      <c r="AI5130">
        <v>6</v>
      </c>
      <c r="AJ5130">
        <v>6</v>
      </c>
      <c r="AK5130" t="s">
        <v>35848</v>
      </c>
      <c r="AN5130">
        <v>0</v>
      </c>
      <c r="AQ5130" t="s">
        <v>36411</v>
      </c>
      <c r="AR5130" t="s">
        <v>36907</v>
      </c>
      <c r="AS5130" t="s">
        <v>39582</v>
      </c>
      <c r="AT5130" t="s">
        <v>40947</v>
      </c>
    </row>
    <row r="5131" spans="1:46">
      <c r="A5131" t="s">
        <v>46</v>
      </c>
      <c r="B5131" t="s">
        <v>5177</v>
      </c>
      <c r="C5131" t="s">
        <v>14707</v>
      </c>
      <c r="D5131" t="s">
        <v>20101</v>
      </c>
      <c r="E5131" t="s">
        <v>20615</v>
      </c>
      <c r="F5131" t="s">
        <v>26371</v>
      </c>
      <c r="G5131" t="s">
        <v>30773</v>
      </c>
      <c r="H5131" t="s">
        <v>30816</v>
      </c>
      <c r="I5131" t="s">
        <v>20101</v>
      </c>
      <c r="J5131" t="s">
        <v>31652</v>
      </c>
      <c r="K5131" t="s">
        <v>33223</v>
      </c>
      <c r="L5131" t="s">
        <v>33226</v>
      </c>
      <c r="M5131" t="s">
        <v>33228</v>
      </c>
      <c r="N5131" t="s">
        <v>20101</v>
      </c>
      <c r="O5131" t="s">
        <v>33233</v>
      </c>
      <c r="P5131" t="s">
        <v>33235</v>
      </c>
      <c r="Q5131" t="s">
        <v>33238</v>
      </c>
      <c r="T5131" t="s">
        <v>33252</v>
      </c>
      <c r="U5131" t="s">
        <v>33789</v>
      </c>
      <c r="W5131" t="s">
        <v>34369</v>
      </c>
      <c r="X5131" t="s">
        <v>34377</v>
      </c>
      <c r="Y5131" t="s">
        <v>34881</v>
      </c>
      <c r="Z5131">
        <v>599.25</v>
      </c>
      <c r="AA5131">
        <v>4599</v>
      </c>
      <c r="AB5131" t="s">
        <v>35324</v>
      </c>
      <c r="AD5131" t="s">
        <v>35360</v>
      </c>
      <c r="AE5131" t="s">
        <v>35364</v>
      </c>
      <c r="AH5131" t="s">
        <v>35379</v>
      </c>
      <c r="AI5131">
        <v>9</v>
      </c>
      <c r="AJ5131">
        <v>9</v>
      </c>
      <c r="AK5131" t="s">
        <v>35849</v>
      </c>
      <c r="AN5131">
        <v>1</v>
      </c>
      <c r="AQ5131" t="s">
        <v>36411</v>
      </c>
      <c r="AR5131" t="s">
        <v>36907</v>
      </c>
      <c r="AS5131" t="s">
        <v>39583</v>
      </c>
      <c r="AT5131" t="s">
        <v>40947</v>
      </c>
    </row>
    <row r="5132" spans="1:46">
      <c r="A5132" t="s">
        <v>46</v>
      </c>
      <c r="B5132" t="s">
        <v>5178</v>
      </c>
      <c r="C5132" t="s">
        <v>14708</v>
      </c>
      <c r="D5132" t="s">
        <v>20101</v>
      </c>
      <c r="E5132" t="s">
        <v>20615</v>
      </c>
      <c r="F5132" t="s">
        <v>26372</v>
      </c>
      <c r="G5132" t="s">
        <v>30774</v>
      </c>
      <c r="H5132" t="s">
        <v>30817</v>
      </c>
      <c r="I5132" t="s">
        <v>20101</v>
      </c>
      <c r="J5132" t="s">
        <v>31652</v>
      </c>
      <c r="K5132" t="s">
        <v>33223</v>
      </c>
      <c r="L5132" t="s">
        <v>33226</v>
      </c>
      <c r="M5132" t="s">
        <v>33228</v>
      </c>
      <c r="N5132" t="s">
        <v>20101</v>
      </c>
      <c r="O5132" t="s">
        <v>33233</v>
      </c>
      <c r="P5132" t="s">
        <v>33235</v>
      </c>
      <c r="Q5132" t="s">
        <v>33238</v>
      </c>
      <c r="T5132" t="s">
        <v>33252</v>
      </c>
      <c r="U5132" t="s">
        <v>33789</v>
      </c>
      <c r="W5132" t="s">
        <v>34369</v>
      </c>
      <c r="X5132" t="s">
        <v>34377</v>
      </c>
      <c r="Y5132" t="s">
        <v>34881</v>
      </c>
      <c r="Z5132">
        <v>599.25</v>
      </c>
      <c r="AA5132">
        <v>4599</v>
      </c>
      <c r="AB5132" t="s">
        <v>35324</v>
      </c>
      <c r="AD5132" t="s">
        <v>35360</v>
      </c>
      <c r="AE5132" t="s">
        <v>35364</v>
      </c>
      <c r="AH5132" t="s">
        <v>35379</v>
      </c>
      <c r="AI5132">
        <v>9</v>
      </c>
      <c r="AJ5132">
        <v>9</v>
      </c>
      <c r="AK5132" t="s">
        <v>35850</v>
      </c>
      <c r="AN5132">
        <v>2</v>
      </c>
      <c r="AQ5132" t="s">
        <v>36411</v>
      </c>
      <c r="AR5132" t="s">
        <v>36907</v>
      </c>
      <c r="AS5132" t="s">
        <v>39584</v>
      </c>
      <c r="AT5132" t="s">
        <v>40947</v>
      </c>
    </row>
    <row r="5133" spans="1:46">
      <c r="A5133" t="s">
        <v>46</v>
      </c>
      <c r="B5133" t="s">
        <v>5179</v>
      </c>
      <c r="C5133" t="s">
        <v>14709</v>
      </c>
      <c r="D5133" t="s">
        <v>20101</v>
      </c>
      <c r="E5133" t="s">
        <v>20615</v>
      </c>
      <c r="F5133" t="s">
        <v>26373</v>
      </c>
      <c r="G5133" t="s">
        <v>30775</v>
      </c>
      <c r="H5133" t="s">
        <v>30818</v>
      </c>
      <c r="I5133" t="s">
        <v>20101</v>
      </c>
      <c r="J5133" t="s">
        <v>31652</v>
      </c>
      <c r="K5133" t="s">
        <v>33223</v>
      </c>
      <c r="L5133" t="s">
        <v>33226</v>
      </c>
      <c r="M5133" t="s">
        <v>33228</v>
      </c>
      <c r="N5133" t="s">
        <v>20101</v>
      </c>
      <c r="O5133" t="s">
        <v>33233</v>
      </c>
      <c r="P5133" t="s">
        <v>33235</v>
      </c>
      <c r="Q5133" t="s">
        <v>33238</v>
      </c>
      <c r="T5133" t="s">
        <v>33252</v>
      </c>
      <c r="U5133" t="s">
        <v>33789</v>
      </c>
      <c r="W5133" t="s">
        <v>34369</v>
      </c>
      <c r="X5133" t="s">
        <v>34377</v>
      </c>
      <c r="Y5133" t="s">
        <v>34881</v>
      </c>
      <c r="Z5133">
        <v>599.25</v>
      </c>
      <c r="AA5133">
        <v>4599</v>
      </c>
      <c r="AB5133" t="s">
        <v>35324</v>
      </c>
      <c r="AD5133" t="s">
        <v>35360</v>
      </c>
      <c r="AE5133" t="s">
        <v>35364</v>
      </c>
      <c r="AH5133" t="s">
        <v>35379</v>
      </c>
      <c r="AI5133">
        <v>8</v>
      </c>
      <c r="AJ5133">
        <v>8</v>
      </c>
      <c r="AK5133" t="s">
        <v>35851</v>
      </c>
      <c r="AN5133">
        <v>1</v>
      </c>
      <c r="AQ5133" t="s">
        <v>36411</v>
      </c>
      <c r="AR5133" t="s">
        <v>36907</v>
      </c>
      <c r="AS5133" t="s">
        <v>39585</v>
      </c>
      <c r="AT5133" t="s">
        <v>40947</v>
      </c>
    </row>
    <row r="5134" spans="1:46">
      <c r="A5134" t="s">
        <v>46</v>
      </c>
      <c r="B5134" t="s">
        <v>5180</v>
      </c>
      <c r="C5134" t="s">
        <v>14710</v>
      </c>
      <c r="D5134" t="s">
        <v>20101</v>
      </c>
      <c r="E5134" t="s">
        <v>20615</v>
      </c>
      <c r="F5134" t="s">
        <v>26374</v>
      </c>
      <c r="G5134" t="s">
        <v>30776</v>
      </c>
      <c r="H5134" t="s">
        <v>30819</v>
      </c>
      <c r="I5134" t="s">
        <v>20101</v>
      </c>
      <c r="J5134" t="s">
        <v>31652</v>
      </c>
      <c r="K5134" t="s">
        <v>33223</v>
      </c>
      <c r="L5134" t="s">
        <v>33226</v>
      </c>
      <c r="M5134" t="s">
        <v>33228</v>
      </c>
      <c r="N5134" t="s">
        <v>20101</v>
      </c>
      <c r="O5134" t="s">
        <v>33233</v>
      </c>
      <c r="P5134" t="s">
        <v>33235</v>
      </c>
      <c r="Q5134" t="s">
        <v>33238</v>
      </c>
      <c r="T5134" t="s">
        <v>33252</v>
      </c>
      <c r="U5134" t="s">
        <v>33789</v>
      </c>
      <c r="W5134" t="s">
        <v>34369</v>
      </c>
      <c r="X5134" t="s">
        <v>34377</v>
      </c>
      <c r="Y5134" t="s">
        <v>34881</v>
      </c>
      <c r="Z5134">
        <v>599.25</v>
      </c>
      <c r="AA5134">
        <v>4599</v>
      </c>
      <c r="AB5134" t="s">
        <v>35324</v>
      </c>
      <c r="AD5134" t="s">
        <v>35360</v>
      </c>
      <c r="AE5134" t="s">
        <v>35364</v>
      </c>
      <c r="AH5134" t="s">
        <v>35379</v>
      </c>
      <c r="AI5134">
        <v>10</v>
      </c>
      <c r="AJ5134">
        <v>10</v>
      </c>
      <c r="AK5134" t="s">
        <v>35852</v>
      </c>
      <c r="AN5134">
        <v>1</v>
      </c>
      <c r="AQ5134" t="s">
        <v>36411</v>
      </c>
      <c r="AR5134" t="s">
        <v>36907</v>
      </c>
      <c r="AS5134" t="s">
        <v>39586</v>
      </c>
      <c r="AT5134" t="s">
        <v>40947</v>
      </c>
    </row>
    <row r="5135" spans="1:46">
      <c r="A5135" t="s">
        <v>46</v>
      </c>
      <c r="B5135" t="s">
        <v>5181</v>
      </c>
      <c r="C5135" t="s">
        <v>14711</v>
      </c>
      <c r="D5135" t="s">
        <v>20101</v>
      </c>
      <c r="E5135" t="s">
        <v>20615</v>
      </c>
      <c r="F5135" t="s">
        <v>26375</v>
      </c>
      <c r="G5135" t="s">
        <v>30779</v>
      </c>
      <c r="H5135" t="s">
        <v>30822</v>
      </c>
      <c r="I5135" t="s">
        <v>20101</v>
      </c>
      <c r="J5135" t="s">
        <v>31652</v>
      </c>
      <c r="K5135" t="s">
        <v>33223</v>
      </c>
      <c r="L5135" t="s">
        <v>33226</v>
      </c>
      <c r="M5135" t="s">
        <v>33228</v>
      </c>
      <c r="N5135" t="s">
        <v>20101</v>
      </c>
      <c r="O5135" t="s">
        <v>33233</v>
      </c>
      <c r="P5135" t="s">
        <v>33235</v>
      </c>
      <c r="Q5135" t="s">
        <v>33238</v>
      </c>
      <c r="T5135" t="s">
        <v>33252</v>
      </c>
      <c r="U5135" t="s">
        <v>33789</v>
      </c>
      <c r="W5135" t="s">
        <v>34369</v>
      </c>
      <c r="X5135" t="s">
        <v>34377</v>
      </c>
      <c r="Y5135" t="s">
        <v>34881</v>
      </c>
      <c r="Z5135">
        <v>599.25</v>
      </c>
      <c r="AA5135">
        <v>4599</v>
      </c>
      <c r="AB5135" t="s">
        <v>35324</v>
      </c>
      <c r="AD5135" t="s">
        <v>35360</v>
      </c>
      <c r="AE5135" t="s">
        <v>35364</v>
      </c>
      <c r="AH5135" t="s">
        <v>35379</v>
      </c>
      <c r="AI5135">
        <v>5</v>
      </c>
      <c r="AJ5135">
        <v>5</v>
      </c>
      <c r="AK5135" t="s">
        <v>35853</v>
      </c>
      <c r="AQ5135" t="s">
        <v>36411</v>
      </c>
      <c r="AR5135" t="s">
        <v>36907</v>
      </c>
      <c r="AS5135" t="s">
        <v>39587</v>
      </c>
      <c r="AT5135" t="s">
        <v>40947</v>
      </c>
    </row>
    <row r="5136" spans="1:46">
      <c r="A5136" t="s">
        <v>46</v>
      </c>
      <c r="B5136" t="s">
        <v>5182</v>
      </c>
      <c r="C5136" t="s">
        <v>14712</v>
      </c>
      <c r="D5136" t="s">
        <v>20101</v>
      </c>
      <c r="E5136" t="s">
        <v>20615</v>
      </c>
      <c r="F5136" t="s">
        <v>26376</v>
      </c>
      <c r="G5136" t="s">
        <v>30777</v>
      </c>
      <c r="H5136" t="s">
        <v>30820</v>
      </c>
      <c r="I5136" t="s">
        <v>20101</v>
      </c>
      <c r="J5136" t="s">
        <v>31652</v>
      </c>
      <c r="K5136" t="s">
        <v>33223</v>
      </c>
      <c r="L5136" t="s">
        <v>33226</v>
      </c>
      <c r="M5136" t="s">
        <v>33228</v>
      </c>
      <c r="N5136" t="s">
        <v>20101</v>
      </c>
      <c r="O5136" t="s">
        <v>33233</v>
      </c>
      <c r="P5136" t="s">
        <v>33235</v>
      </c>
      <c r="Q5136" t="s">
        <v>33238</v>
      </c>
      <c r="T5136" t="s">
        <v>33252</v>
      </c>
      <c r="U5136" t="s">
        <v>33789</v>
      </c>
      <c r="W5136" t="s">
        <v>34369</v>
      </c>
      <c r="X5136" t="s">
        <v>34377</v>
      </c>
      <c r="Y5136" t="s">
        <v>34881</v>
      </c>
      <c r="Z5136">
        <v>599.25</v>
      </c>
      <c r="AA5136">
        <v>4599</v>
      </c>
      <c r="AB5136" t="s">
        <v>35324</v>
      </c>
      <c r="AD5136" t="s">
        <v>35360</v>
      </c>
      <c r="AE5136" t="s">
        <v>35364</v>
      </c>
      <c r="AH5136" t="s">
        <v>35379</v>
      </c>
      <c r="AI5136">
        <v>6</v>
      </c>
      <c r="AJ5136">
        <v>6</v>
      </c>
      <c r="AK5136" t="s">
        <v>35854</v>
      </c>
      <c r="AN5136">
        <v>1</v>
      </c>
      <c r="AQ5136" t="s">
        <v>36411</v>
      </c>
      <c r="AR5136" t="s">
        <v>36907</v>
      </c>
      <c r="AS5136" t="s">
        <v>39588</v>
      </c>
      <c r="AT5136" t="s">
        <v>40947</v>
      </c>
    </row>
    <row r="5137" spans="1:46">
      <c r="A5137" t="s">
        <v>46</v>
      </c>
      <c r="B5137" t="s">
        <v>5183</v>
      </c>
      <c r="C5137" t="s">
        <v>14713</v>
      </c>
      <c r="D5137" t="s">
        <v>20101</v>
      </c>
      <c r="E5137" t="s">
        <v>20615</v>
      </c>
      <c r="F5137" t="s">
        <v>26377</v>
      </c>
      <c r="G5137" t="s">
        <v>30778</v>
      </c>
      <c r="H5137" t="s">
        <v>30821</v>
      </c>
      <c r="I5137" t="s">
        <v>20101</v>
      </c>
      <c r="J5137" t="s">
        <v>31652</v>
      </c>
      <c r="K5137" t="s">
        <v>33223</v>
      </c>
      <c r="L5137" t="s">
        <v>33226</v>
      </c>
      <c r="M5137" t="s">
        <v>33228</v>
      </c>
      <c r="N5137" t="s">
        <v>20101</v>
      </c>
      <c r="O5137" t="s">
        <v>33233</v>
      </c>
      <c r="P5137" t="s">
        <v>33235</v>
      </c>
      <c r="Q5137" t="s">
        <v>33238</v>
      </c>
      <c r="T5137" t="s">
        <v>33252</v>
      </c>
      <c r="U5137" t="s">
        <v>33789</v>
      </c>
      <c r="W5137" t="s">
        <v>34369</v>
      </c>
      <c r="X5137" t="s">
        <v>34377</v>
      </c>
      <c r="Y5137" t="s">
        <v>34881</v>
      </c>
      <c r="Z5137">
        <v>599.25</v>
      </c>
      <c r="AA5137">
        <v>4599</v>
      </c>
      <c r="AB5137" t="s">
        <v>35324</v>
      </c>
      <c r="AD5137" t="s">
        <v>35360</v>
      </c>
      <c r="AE5137" t="s">
        <v>35364</v>
      </c>
      <c r="AH5137" t="s">
        <v>35379</v>
      </c>
      <c r="AI5137">
        <v>2</v>
      </c>
      <c r="AJ5137">
        <v>2</v>
      </c>
      <c r="AK5137" t="s">
        <v>35855</v>
      </c>
      <c r="AN5137">
        <v>1</v>
      </c>
      <c r="AQ5137" t="s">
        <v>36411</v>
      </c>
      <c r="AR5137" t="s">
        <v>36907</v>
      </c>
      <c r="AS5137" t="s">
        <v>39589</v>
      </c>
      <c r="AT5137" t="s">
        <v>40947</v>
      </c>
    </row>
    <row r="5138" spans="1:46">
      <c r="A5138" t="s">
        <v>46</v>
      </c>
      <c r="B5138" t="s">
        <v>5184</v>
      </c>
      <c r="C5138" t="s">
        <v>14714</v>
      </c>
      <c r="D5138" t="s">
        <v>20101</v>
      </c>
      <c r="E5138" t="s">
        <v>20616</v>
      </c>
      <c r="F5138" t="s">
        <v>26378</v>
      </c>
      <c r="G5138" t="s">
        <v>30771</v>
      </c>
      <c r="H5138" t="s">
        <v>30814</v>
      </c>
      <c r="I5138" t="s">
        <v>20101</v>
      </c>
      <c r="J5138" t="s">
        <v>31653</v>
      </c>
      <c r="K5138" t="s">
        <v>33223</v>
      </c>
      <c r="L5138" t="s">
        <v>33224</v>
      </c>
      <c r="M5138" t="s">
        <v>33228</v>
      </c>
      <c r="N5138" t="s">
        <v>20101</v>
      </c>
      <c r="O5138" t="s">
        <v>33233</v>
      </c>
      <c r="P5138" t="s">
        <v>33235</v>
      </c>
      <c r="Q5138" t="s">
        <v>33238</v>
      </c>
      <c r="S5138" t="s">
        <v>33247</v>
      </c>
      <c r="T5138" t="s">
        <v>33251</v>
      </c>
      <c r="U5138" t="s">
        <v>33790</v>
      </c>
      <c r="W5138" t="s">
        <v>34369</v>
      </c>
      <c r="X5138" t="s">
        <v>34370</v>
      </c>
      <c r="Y5138" t="s">
        <v>34882</v>
      </c>
      <c r="Z5138">
        <v>627.45</v>
      </c>
      <c r="AA5138">
        <v>5499</v>
      </c>
      <c r="AB5138" t="s">
        <v>35324</v>
      </c>
      <c r="AD5138" t="s">
        <v>35360</v>
      </c>
      <c r="AE5138" t="s">
        <v>35364</v>
      </c>
      <c r="AH5138" t="s">
        <v>35379</v>
      </c>
      <c r="AI5138">
        <v>1</v>
      </c>
      <c r="AJ5138">
        <v>1</v>
      </c>
      <c r="AK5138" t="s">
        <v>35391</v>
      </c>
      <c r="AQ5138" t="s">
        <v>36412</v>
      </c>
      <c r="AR5138" t="s">
        <v>36908</v>
      </c>
      <c r="AS5138" t="s">
        <v>39590</v>
      </c>
      <c r="AT5138" t="s">
        <v>40947</v>
      </c>
    </row>
    <row r="5139" spans="1:46">
      <c r="A5139" t="s">
        <v>46</v>
      </c>
      <c r="B5139" t="s">
        <v>5185</v>
      </c>
      <c r="C5139" t="s">
        <v>14715</v>
      </c>
      <c r="D5139" t="s">
        <v>20101</v>
      </c>
      <c r="E5139" t="s">
        <v>20616</v>
      </c>
      <c r="F5139" t="s">
        <v>26379</v>
      </c>
      <c r="G5139" t="s">
        <v>30772</v>
      </c>
      <c r="H5139" t="s">
        <v>30815</v>
      </c>
      <c r="I5139" t="s">
        <v>20101</v>
      </c>
      <c r="J5139" t="s">
        <v>31653</v>
      </c>
      <c r="K5139" t="s">
        <v>33223</v>
      </c>
      <c r="L5139" t="s">
        <v>33224</v>
      </c>
      <c r="M5139" t="s">
        <v>33228</v>
      </c>
      <c r="N5139" t="s">
        <v>20101</v>
      </c>
      <c r="O5139" t="s">
        <v>33233</v>
      </c>
      <c r="P5139" t="s">
        <v>33235</v>
      </c>
      <c r="Q5139" t="s">
        <v>33238</v>
      </c>
      <c r="S5139" t="s">
        <v>33247</v>
      </c>
      <c r="T5139" t="s">
        <v>33251</v>
      </c>
      <c r="U5139" t="s">
        <v>33790</v>
      </c>
      <c r="W5139" t="s">
        <v>34369</v>
      </c>
      <c r="X5139" t="s">
        <v>34370</v>
      </c>
      <c r="Y5139" t="s">
        <v>34882</v>
      </c>
      <c r="Z5139">
        <v>627.45</v>
      </c>
      <c r="AA5139">
        <v>5499</v>
      </c>
      <c r="AB5139" t="s">
        <v>35324</v>
      </c>
      <c r="AD5139" t="s">
        <v>35360</v>
      </c>
      <c r="AE5139" t="s">
        <v>35364</v>
      </c>
      <c r="AH5139" t="s">
        <v>35379</v>
      </c>
      <c r="AI5139">
        <v>1</v>
      </c>
      <c r="AJ5139">
        <v>1</v>
      </c>
      <c r="AK5139" t="s">
        <v>35391</v>
      </c>
      <c r="AQ5139" t="s">
        <v>36412</v>
      </c>
      <c r="AR5139" t="s">
        <v>36908</v>
      </c>
      <c r="AS5139" t="s">
        <v>39591</v>
      </c>
      <c r="AT5139" t="s">
        <v>40947</v>
      </c>
    </row>
    <row r="5140" spans="1:46">
      <c r="A5140" t="s">
        <v>46</v>
      </c>
      <c r="B5140" t="s">
        <v>5186</v>
      </c>
      <c r="C5140" t="s">
        <v>14716</v>
      </c>
      <c r="D5140" t="s">
        <v>20101</v>
      </c>
      <c r="E5140" t="s">
        <v>20616</v>
      </c>
      <c r="F5140" t="s">
        <v>26380</v>
      </c>
      <c r="G5140" t="s">
        <v>30773</v>
      </c>
      <c r="H5140" t="s">
        <v>30816</v>
      </c>
      <c r="I5140" t="s">
        <v>20101</v>
      </c>
      <c r="J5140" t="s">
        <v>31653</v>
      </c>
      <c r="K5140" t="s">
        <v>33223</v>
      </c>
      <c r="L5140" t="s">
        <v>33224</v>
      </c>
      <c r="M5140" t="s">
        <v>33228</v>
      </c>
      <c r="N5140" t="s">
        <v>20101</v>
      </c>
      <c r="O5140" t="s">
        <v>33233</v>
      </c>
      <c r="P5140" t="s">
        <v>33235</v>
      </c>
      <c r="Q5140" t="s">
        <v>33238</v>
      </c>
      <c r="S5140" t="s">
        <v>33247</v>
      </c>
      <c r="T5140" t="s">
        <v>33251</v>
      </c>
      <c r="U5140" t="s">
        <v>33790</v>
      </c>
      <c r="W5140" t="s">
        <v>34369</v>
      </c>
      <c r="X5140" t="s">
        <v>34370</v>
      </c>
      <c r="Y5140" t="s">
        <v>34882</v>
      </c>
      <c r="Z5140">
        <v>627.45</v>
      </c>
      <c r="AA5140">
        <v>5499</v>
      </c>
      <c r="AB5140" t="s">
        <v>35324</v>
      </c>
      <c r="AD5140" t="s">
        <v>35360</v>
      </c>
      <c r="AE5140" t="s">
        <v>35364</v>
      </c>
      <c r="AH5140" t="s">
        <v>35379</v>
      </c>
      <c r="AI5140">
        <v>1</v>
      </c>
      <c r="AJ5140">
        <v>1</v>
      </c>
      <c r="AK5140" t="s">
        <v>35391</v>
      </c>
      <c r="AQ5140" t="s">
        <v>36412</v>
      </c>
      <c r="AR5140" t="s">
        <v>36908</v>
      </c>
      <c r="AS5140" t="s">
        <v>39592</v>
      </c>
      <c r="AT5140" t="s">
        <v>40947</v>
      </c>
    </row>
    <row r="5141" spans="1:46">
      <c r="A5141" t="s">
        <v>46</v>
      </c>
      <c r="B5141" t="s">
        <v>5187</v>
      </c>
      <c r="C5141" t="s">
        <v>14717</v>
      </c>
      <c r="D5141" t="s">
        <v>20101</v>
      </c>
      <c r="E5141" t="s">
        <v>20616</v>
      </c>
      <c r="F5141" t="s">
        <v>26381</v>
      </c>
      <c r="G5141" t="s">
        <v>30774</v>
      </c>
      <c r="H5141" t="s">
        <v>30817</v>
      </c>
      <c r="I5141" t="s">
        <v>20101</v>
      </c>
      <c r="J5141" t="s">
        <v>31653</v>
      </c>
      <c r="K5141" t="s">
        <v>33223</v>
      </c>
      <c r="L5141" t="s">
        <v>33224</v>
      </c>
      <c r="M5141" t="s">
        <v>33228</v>
      </c>
      <c r="N5141" t="s">
        <v>20101</v>
      </c>
      <c r="O5141" t="s">
        <v>33233</v>
      </c>
      <c r="P5141" t="s">
        <v>33235</v>
      </c>
      <c r="Q5141" t="s">
        <v>33238</v>
      </c>
      <c r="S5141" t="s">
        <v>33247</v>
      </c>
      <c r="T5141" t="s">
        <v>33251</v>
      </c>
      <c r="U5141" t="s">
        <v>33790</v>
      </c>
      <c r="W5141" t="s">
        <v>34369</v>
      </c>
      <c r="X5141" t="s">
        <v>34370</v>
      </c>
      <c r="Y5141" t="s">
        <v>34882</v>
      </c>
      <c r="Z5141">
        <v>627.45</v>
      </c>
      <c r="AA5141">
        <v>5499</v>
      </c>
      <c r="AB5141" t="s">
        <v>35324</v>
      </c>
      <c r="AD5141" t="s">
        <v>35360</v>
      </c>
      <c r="AE5141" t="s">
        <v>35364</v>
      </c>
      <c r="AH5141" t="s">
        <v>35379</v>
      </c>
      <c r="AI5141">
        <v>1</v>
      </c>
      <c r="AJ5141">
        <v>1</v>
      </c>
      <c r="AK5141" t="s">
        <v>35391</v>
      </c>
      <c r="AQ5141" t="s">
        <v>36412</v>
      </c>
      <c r="AR5141" t="s">
        <v>36908</v>
      </c>
      <c r="AS5141" t="s">
        <v>39593</v>
      </c>
      <c r="AT5141" t="s">
        <v>40947</v>
      </c>
    </row>
    <row r="5142" spans="1:46">
      <c r="A5142" t="s">
        <v>46</v>
      </c>
      <c r="B5142" t="s">
        <v>5188</v>
      </c>
      <c r="C5142" t="s">
        <v>14718</v>
      </c>
      <c r="D5142" t="s">
        <v>20101</v>
      </c>
      <c r="E5142" t="s">
        <v>20616</v>
      </c>
      <c r="F5142" t="s">
        <v>26382</v>
      </c>
      <c r="G5142" t="s">
        <v>30775</v>
      </c>
      <c r="H5142" t="s">
        <v>30818</v>
      </c>
      <c r="I5142" t="s">
        <v>20101</v>
      </c>
      <c r="J5142" t="s">
        <v>31653</v>
      </c>
      <c r="K5142" t="s">
        <v>33223</v>
      </c>
      <c r="L5142" t="s">
        <v>33224</v>
      </c>
      <c r="M5142" t="s">
        <v>33228</v>
      </c>
      <c r="N5142" t="s">
        <v>20101</v>
      </c>
      <c r="O5142" t="s">
        <v>33233</v>
      </c>
      <c r="P5142" t="s">
        <v>33235</v>
      </c>
      <c r="Q5142" t="s">
        <v>33238</v>
      </c>
      <c r="S5142" t="s">
        <v>33247</v>
      </c>
      <c r="T5142" t="s">
        <v>33251</v>
      </c>
      <c r="U5142" t="s">
        <v>33790</v>
      </c>
      <c r="W5142" t="s">
        <v>34369</v>
      </c>
      <c r="X5142" t="s">
        <v>34370</v>
      </c>
      <c r="Y5142" t="s">
        <v>34882</v>
      </c>
      <c r="Z5142">
        <v>627.45</v>
      </c>
      <c r="AA5142">
        <v>5499</v>
      </c>
      <c r="AB5142" t="s">
        <v>35324</v>
      </c>
      <c r="AD5142" t="s">
        <v>35360</v>
      </c>
      <c r="AE5142" t="s">
        <v>35364</v>
      </c>
      <c r="AH5142" t="s">
        <v>35380</v>
      </c>
      <c r="AI5142">
        <v>0</v>
      </c>
      <c r="AJ5142">
        <v>0</v>
      </c>
      <c r="AQ5142" t="s">
        <v>36412</v>
      </c>
      <c r="AR5142" t="s">
        <v>36908</v>
      </c>
      <c r="AS5142" t="s">
        <v>39594</v>
      </c>
      <c r="AT5142" t="s">
        <v>40947</v>
      </c>
    </row>
    <row r="5143" spans="1:46">
      <c r="A5143" t="s">
        <v>46</v>
      </c>
      <c r="B5143" t="s">
        <v>5189</v>
      </c>
      <c r="C5143" t="s">
        <v>14719</v>
      </c>
      <c r="D5143" t="s">
        <v>20101</v>
      </c>
      <c r="E5143" t="s">
        <v>20616</v>
      </c>
      <c r="F5143" t="s">
        <v>26383</v>
      </c>
      <c r="G5143" t="s">
        <v>30776</v>
      </c>
      <c r="H5143" t="s">
        <v>30819</v>
      </c>
      <c r="I5143" t="s">
        <v>20101</v>
      </c>
      <c r="J5143" t="s">
        <v>31653</v>
      </c>
      <c r="K5143" t="s">
        <v>33223</v>
      </c>
      <c r="L5143" t="s">
        <v>33224</v>
      </c>
      <c r="M5143" t="s">
        <v>33228</v>
      </c>
      <c r="N5143" t="s">
        <v>20101</v>
      </c>
      <c r="O5143" t="s">
        <v>33233</v>
      </c>
      <c r="P5143" t="s">
        <v>33235</v>
      </c>
      <c r="Q5143" t="s">
        <v>33238</v>
      </c>
      <c r="S5143" t="s">
        <v>33247</v>
      </c>
      <c r="T5143" t="s">
        <v>33251</v>
      </c>
      <c r="U5143" t="s">
        <v>33790</v>
      </c>
      <c r="W5143" t="s">
        <v>34369</v>
      </c>
      <c r="X5143" t="s">
        <v>34370</v>
      </c>
      <c r="Y5143" t="s">
        <v>34882</v>
      </c>
      <c r="Z5143">
        <v>627.45</v>
      </c>
      <c r="AA5143">
        <v>5499</v>
      </c>
      <c r="AB5143" t="s">
        <v>35324</v>
      </c>
      <c r="AD5143" t="s">
        <v>35360</v>
      </c>
      <c r="AE5143" t="s">
        <v>35364</v>
      </c>
      <c r="AH5143" t="s">
        <v>35379</v>
      </c>
      <c r="AI5143">
        <v>2</v>
      </c>
      <c r="AJ5143">
        <v>2</v>
      </c>
      <c r="AK5143" t="s">
        <v>35511</v>
      </c>
      <c r="AQ5143" t="s">
        <v>36412</v>
      </c>
      <c r="AR5143" t="s">
        <v>36908</v>
      </c>
      <c r="AS5143" t="s">
        <v>39595</v>
      </c>
      <c r="AT5143" t="s">
        <v>40947</v>
      </c>
    </row>
    <row r="5144" spans="1:46">
      <c r="A5144" t="s">
        <v>46</v>
      </c>
      <c r="B5144" t="s">
        <v>5190</v>
      </c>
      <c r="C5144" t="s">
        <v>14720</v>
      </c>
      <c r="D5144" t="s">
        <v>20101</v>
      </c>
      <c r="E5144" t="s">
        <v>20616</v>
      </c>
      <c r="F5144" t="s">
        <v>26384</v>
      </c>
      <c r="G5144" t="s">
        <v>30779</v>
      </c>
      <c r="H5144" t="s">
        <v>30822</v>
      </c>
      <c r="I5144" t="s">
        <v>20101</v>
      </c>
      <c r="J5144" t="s">
        <v>31653</v>
      </c>
      <c r="K5144" t="s">
        <v>33223</v>
      </c>
      <c r="L5144" t="s">
        <v>33224</v>
      </c>
      <c r="M5144" t="s">
        <v>33228</v>
      </c>
      <c r="N5144" t="s">
        <v>20101</v>
      </c>
      <c r="O5144" t="s">
        <v>33233</v>
      </c>
      <c r="P5144" t="s">
        <v>33235</v>
      </c>
      <c r="Q5144" t="s">
        <v>33238</v>
      </c>
      <c r="S5144" t="s">
        <v>33247</v>
      </c>
      <c r="T5144" t="s">
        <v>33251</v>
      </c>
      <c r="U5144" t="s">
        <v>33790</v>
      </c>
      <c r="W5144" t="s">
        <v>34369</v>
      </c>
      <c r="X5144" t="s">
        <v>34370</v>
      </c>
      <c r="Y5144" t="s">
        <v>34882</v>
      </c>
      <c r="Z5144">
        <v>627.45</v>
      </c>
      <c r="AA5144">
        <v>5499</v>
      </c>
      <c r="AB5144" t="s">
        <v>35324</v>
      </c>
      <c r="AD5144" t="s">
        <v>35360</v>
      </c>
      <c r="AE5144" t="s">
        <v>35364</v>
      </c>
      <c r="AH5144" t="s">
        <v>35380</v>
      </c>
      <c r="AI5144">
        <v>0</v>
      </c>
      <c r="AJ5144">
        <v>0</v>
      </c>
      <c r="AQ5144" t="s">
        <v>36412</v>
      </c>
      <c r="AR5144" t="s">
        <v>36908</v>
      </c>
      <c r="AS5144" t="s">
        <v>39596</v>
      </c>
      <c r="AT5144" t="s">
        <v>40947</v>
      </c>
    </row>
    <row r="5145" spans="1:46">
      <c r="A5145" t="s">
        <v>46</v>
      </c>
      <c r="B5145" t="s">
        <v>5191</v>
      </c>
      <c r="C5145" t="s">
        <v>14721</v>
      </c>
      <c r="D5145" t="s">
        <v>20101</v>
      </c>
      <c r="E5145" t="s">
        <v>20616</v>
      </c>
      <c r="F5145" t="s">
        <v>26385</v>
      </c>
      <c r="G5145" t="s">
        <v>30777</v>
      </c>
      <c r="H5145" t="s">
        <v>30820</v>
      </c>
      <c r="I5145" t="s">
        <v>20101</v>
      </c>
      <c r="J5145" t="s">
        <v>31653</v>
      </c>
      <c r="K5145" t="s">
        <v>33223</v>
      </c>
      <c r="L5145" t="s">
        <v>33224</v>
      </c>
      <c r="M5145" t="s">
        <v>33228</v>
      </c>
      <c r="N5145" t="s">
        <v>20101</v>
      </c>
      <c r="O5145" t="s">
        <v>33233</v>
      </c>
      <c r="P5145" t="s">
        <v>33235</v>
      </c>
      <c r="Q5145" t="s">
        <v>33238</v>
      </c>
      <c r="S5145" t="s">
        <v>33247</v>
      </c>
      <c r="T5145" t="s">
        <v>33251</v>
      </c>
      <c r="U5145" t="s">
        <v>33790</v>
      </c>
      <c r="W5145" t="s">
        <v>34369</v>
      </c>
      <c r="X5145" t="s">
        <v>34370</v>
      </c>
      <c r="Y5145" t="s">
        <v>34882</v>
      </c>
      <c r="Z5145">
        <v>627.45</v>
      </c>
      <c r="AA5145">
        <v>5499</v>
      </c>
      <c r="AB5145" t="s">
        <v>35324</v>
      </c>
      <c r="AD5145" t="s">
        <v>35360</v>
      </c>
      <c r="AE5145" t="s">
        <v>35364</v>
      </c>
      <c r="AH5145" t="s">
        <v>35379</v>
      </c>
      <c r="AI5145">
        <v>1</v>
      </c>
      <c r="AJ5145">
        <v>1</v>
      </c>
      <c r="AK5145" t="s">
        <v>35391</v>
      </c>
      <c r="AQ5145" t="s">
        <v>36412</v>
      </c>
      <c r="AR5145" t="s">
        <v>36908</v>
      </c>
      <c r="AS5145" t="s">
        <v>39597</v>
      </c>
      <c r="AT5145" t="s">
        <v>40947</v>
      </c>
    </row>
    <row r="5146" spans="1:46">
      <c r="A5146" t="s">
        <v>46</v>
      </c>
      <c r="B5146" t="s">
        <v>5192</v>
      </c>
      <c r="C5146" t="s">
        <v>14722</v>
      </c>
      <c r="D5146" t="s">
        <v>20101</v>
      </c>
      <c r="E5146" t="s">
        <v>20616</v>
      </c>
      <c r="F5146" t="s">
        <v>26386</v>
      </c>
      <c r="G5146" t="s">
        <v>30778</v>
      </c>
      <c r="H5146" t="s">
        <v>30821</v>
      </c>
      <c r="I5146" t="s">
        <v>20101</v>
      </c>
      <c r="J5146" t="s">
        <v>31653</v>
      </c>
      <c r="K5146" t="s">
        <v>33223</v>
      </c>
      <c r="L5146" t="s">
        <v>33224</v>
      </c>
      <c r="M5146" t="s">
        <v>33228</v>
      </c>
      <c r="N5146" t="s">
        <v>20101</v>
      </c>
      <c r="O5146" t="s">
        <v>33233</v>
      </c>
      <c r="P5146" t="s">
        <v>33235</v>
      </c>
      <c r="Q5146" t="s">
        <v>33238</v>
      </c>
      <c r="S5146" t="s">
        <v>33247</v>
      </c>
      <c r="T5146" t="s">
        <v>33251</v>
      </c>
      <c r="U5146" t="s">
        <v>33790</v>
      </c>
      <c r="W5146" t="s">
        <v>34369</v>
      </c>
      <c r="X5146" t="s">
        <v>34370</v>
      </c>
      <c r="Y5146" t="s">
        <v>34882</v>
      </c>
      <c r="Z5146">
        <v>627.45</v>
      </c>
      <c r="AA5146">
        <v>5499</v>
      </c>
      <c r="AB5146" t="s">
        <v>35324</v>
      </c>
      <c r="AD5146" t="s">
        <v>35360</v>
      </c>
      <c r="AE5146" t="s">
        <v>35364</v>
      </c>
      <c r="AH5146" t="s">
        <v>35379</v>
      </c>
      <c r="AI5146">
        <v>1</v>
      </c>
      <c r="AJ5146">
        <v>1</v>
      </c>
      <c r="AK5146" t="s">
        <v>35391</v>
      </c>
      <c r="AQ5146" t="s">
        <v>36412</v>
      </c>
      <c r="AR5146" t="s">
        <v>36908</v>
      </c>
      <c r="AS5146" t="s">
        <v>39598</v>
      </c>
      <c r="AT5146" t="s">
        <v>40947</v>
      </c>
    </row>
    <row r="5147" spans="1:46">
      <c r="A5147" t="s">
        <v>46</v>
      </c>
      <c r="B5147" t="s">
        <v>5193</v>
      </c>
      <c r="C5147" t="s">
        <v>14723</v>
      </c>
      <c r="D5147" t="s">
        <v>20101</v>
      </c>
      <c r="E5147" t="s">
        <v>20616</v>
      </c>
      <c r="F5147" t="s">
        <v>26387</v>
      </c>
      <c r="G5147" t="s">
        <v>30781</v>
      </c>
      <c r="H5147" t="s">
        <v>30864</v>
      </c>
      <c r="I5147" t="s">
        <v>20101</v>
      </c>
      <c r="J5147" t="s">
        <v>31653</v>
      </c>
      <c r="K5147" t="s">
        <v>33223</v>
      </c>
      <c r="L5147" t="s">
        <v>33224</v>
      </c>
      <c r="M5147" t="s">
        <v>33228</v>
      </c>
      <c r="N5147" t="s">
        <v>20101</v>
      </c>
      <c r="O5147" t="s">
        <v>33233</v>
      </c>
      <c r="P5147" t="s">
        <v>33235</v>
      </c>
      <c r="Q5147" t="s">
        <v>33238</v>
      </c>
      <c r="S5147" t="s">
        <v>33247</v>
      </c>
      <c r="T5147" t="s">
        <v>33251</v>
      </c>
      <c r="U5147" t="s">
        <v>33790</v>
      </c>
      <c r="W5147" t="s">
        <v>34369</v>
      </c>
      <c r="X5147" t="s">
        <v>34370</v>
      </c>
      <c r="Y5147" t="s">
        <v>34882</v>
      </c>
      <c r="Z5147">
        <v>627.45</v>
      </c>
      <c r="AA5147">
        <v>5499</v>
      </c>
      <c r="AB5147" t="s">
        <v>35324</v>
      </c>
      <c r="AD5147" t="s">
        <v>35360</v>
      </c>
      <c r="AE5147" t="s">
        <v>35364</v>
      </c>
      <c r="AH5147" t="s">
        <v>35380</v>
      </c>
      <c r="AI5147">
        <v>0</v>
      </c>
      <c r="AJ5147">
        <v>0</v>
      </c>
    </row>
    <row r="5148" spans="1:46">
      <c r="A5148" t="s">
        <v>46</v>
      </c>
      <c r="B5148" t="s">
        <v>5194</v>
      </c>
      <c r="C5148" t="s">
        <v>14724</v>
      </c>
      <c r="D5148" t="s">
        <v>20101</v>
      </c>
      <c r="E5148" t="s">
        <v>20617</v>
      </c>
      <c r="F5148" t="s">
        <v>26388</v>
      </c>
      <c r="G5148" t="s">
        <v>30801</v>
      </c>
      <c r="H5148" t="s">
        <v>31075</v>
      </c>
      <c r="I5148" t="s">
        <v>20101</v>
      </c>
      <c r="J5148" t="s">
        <v>31654</v>
      </c>
      <c r="K5148" t="s">
        <v>33223</v>
      </c>
      <c r="L5148" t="s">
        <v>33224</v>
      </c>
      <c r="M5148" t="s">
        <v>33228</v>
      </c>
      <c r="N5148" t="s">
        <v>20101</v>
      </c>
      <c r="O5148" t="s">
        <v>33233</v>
      </c>
      <c r="P5148" t="s">
        <v>33236</v>
      </c>
      <c r="Q5148" t="s">
        <v>33238</v>
      </c>
      <c r="S5148" t="s">
        <v>33247</v>
      </c>
      <c r="T5148" t="s">
        <v>33251</v>
      </c>
      <c r="U5148" t="s">
        <v>33790</v>
      </c>
      <c r="W5148" t="s">
        <v>34369</v>
      </c>
      <c r="X5148" t="s">
        <v>34370</v>
      </c>
      <c r="Y5148" t="s">
        <v>34883</v>
      </c>
      <c r="Z5148">
        <v>627.45</v>
      </c>
      <c r="AA5148">
        <v>5499</v>
      </c>
      <c r="AB5148" t="s">
        <v>35324</v>
      </c>
      <c r="AD5148" t="s">
        <v>35360</v>
      </c>
      <c r="AE5148" t="s">
        <v>35364</v>
      </c>
      <c r="AH5148" t="s">
        <v>35380</v>
      </c>
      <c r="AI5148">
        <v>0</v>
      </c>
      <c r="AJ5148">
        <v>0</v>
      </c>
      <c r="AQ5148" t="s">
        <v>36413</v>
      </c>
      <c r="AR5148" t="s">
        <v>36909</v>
      </c>
      <c r="AS5148" t="s">
        <v>39599</v>
      </c>
      <c r="AT5148" t="s">
        <v>40947</v>
      </c>
    </row>
    <row r="5149" spans="1:46">
      <c r="A5149" t="s">
        <v>46</v>
      </c>
      <c r="B5149" t="s">
        <v>5195</v>
      </c>
      <c r="C5149" t="s">
        <v>14725</v>
      </c>
      <c r="D5149" t="s">
        <v>20101</v>
      </c>
      <c r="E5149" t="s">
        <v>20617</v>
      </c>
      <c r="F5149" t="s">
        <v>26389</v>
      </c>
      <c r="G5149" t="s">
        <v>30771</v>
      </c>
      <c r="H5149" t="s">
        <v>30814</v>
      </c>
      <c r="I5149" t="s">
        <v>20101</v>
      </c>
      <c r="J5149" t="s">
        <v>31654</v>
      </c>
      <c r="K5149" t="s">
        <v>33223</v>
      </c>
      <c r="L5149" t="s">
        <v>33224</v>
      </c>
      <c r="M5149" t="s">
        <v>33228</v>
      </c>
      <c r="N5149" t="s">
        <v>20101</v>
      </c>
      <c r="O5149" t="s">
        <v>33233</v>
      </c>
      <c r="P5149" t="s">
        <v>33236</v>
      </c>
      <c r="Q5149" t="s">
        <v>33238</v>
      </c>
      <c r="S5149" t="s">
        <v>33247</v>
      </c>
      <c r="T5149" t="s">
        <v>33251</v>
      </c>
      <c r="U5149" t="s">
        <v>33790</v>
      </c>
      <c r="W5149" t="s">
        <v>34369</v>
      </c>
      <c r="X5149" t="s">
        <v>34370</v>
      </c>
      <c r="Y5149" t="s">
        <v>34883</v>
      </c>
      <c r="Z5149">
        <v>627.45</v>
      </c>
      <c r="AA5149">
        <v>5499</v>
      </c>
      <c r="AB5149" t="s">
        <v>35324</v>
      </c>
      <c r="AD5149" t="s">
        <v>35360</v>
      </c>
      <c r="AE5149" t="s">
        <v>35364</v>
      </c>
      <c r="AH5149" t="s">
        <v>35380</v>
      </c>
      <c r="AI5149">
        <v>0</v>
      </c>
      <c r="AJ5149">
        <v>0</v>
      </c>
      <c r="AQ5149" t="s">
        <v>36413</v>
      </c>
      <c r="AR5149" t="s">
        <v>36909</v>
      </c>
      <c r="AS5149" t="s">
        <v>39600</v>
      </c>
      <c r="AT5149" t="s">
        <v>40947</v>
      </c>
    </row>
    <row r="5150" spans="1:46">
      <c r="A5150" t="s">
        <v>46</v>
      </c>
      <c r="B5150" t="s">
        <v>5196</v>
      </c>
      <c r="C5150" t="s">
        <v>14726</v>
      </c>
      <c r="D5150" t="s">
        <v>20101</v>
      </c>
      <c r="E5150" t="s">
        <v>20617</v>
      </c>
      <c r="F5150" t="s">
        <v>26390</v>
      </c>
      <c r="G5150" t="s">
        <v>30772</v>
      </c>
      <c r="H5150" t="s">
        <v>30815</v>
      </c>
      <c r="I5150" t="s">
        <v>20101</v>
      </c>
      <c r="J5150" t="s">
        <v>31654</v>
      </c>
      <c r="K5150" t="s">
        <v>33223</v>
      </c>
      <c r="L5150" t="s">
        <v>33224</v>
      </c>
      <c r="M5150" t="s">
        <v>33228</v>
      </c>
      <c r="N5150" t="s">
        <v>20101</v>
      </c>
      <c r="O5150" t="s">
        <v>33233</v>
      </c>
      <c r="P5150" t="s">
        <v>33236</v>
      </c>
      <c r="Q5150" t="s">
        <v>33238</v>
      </c>
      <c r="S5150" t="s">
        <v>33247</v>
      </c>
      <c r="T5150" t="s">
        <v>33251</v>
      </c>
      <c r="U5150" t="s">
        <v>33790</v>
      </c>
      <c r="W5150" t="s">
        <v>34369</v>
      </c>
      <c r="X5150" t="s">
        <v>34370</v>
      </c>
      <c r="Y5150" t="s">
        <v>34883</v>
      </c>
      <c r="Z5150">
        <v>627.45</v>
      </c>
      <c r="AA5150">
        <v>5499</v>
      </c>
      <c r="AB5150" t="s">
        <v>35324</v>
      </c>
      <c r="AD5150" t="s">
        <v>35360</v>
      </c>
      <c r="AE5150" t="s">
        <v>35364</v>
      </c>
      <c r="AH5150" t="s">
        <v>35380</v>
      </c>
      <c r="AI5150">
        <v>0</v>
      </c>
      <c r="AJ5150">
        <v>0</v>
      </c>
      <c r="AQ5150" t="s">
        <v>36413</v>
      </c>
      <c r="AR5150" t="s">
        <v>36909</v>
      </c>
      <c r="AS5150" t="s">
        <v>39601</v>
      </c>
      <c r="AT5150" t="s">
        <v>40947</v>
      </c>
    </row>
    <row r="5151" spans="1:46">
      <c r="A5151" t="s">
        <v>46</v>
      </c>
      <c r="B5151" t="s">
        <v>5197</v>
      </c>
      <c r="C5151" t="s">
        <v>14727</v>
      </c>
      <c r="D5151" t="s">
        <v>20101</v>
      </c>
      <c r="E5151" t="s">
        <v>20617</v>
      </c>
      <c r="F5151" t="s">
        <v>26391</v>
      </c>
      <c r="G5151" t="s">
        <v>30773</v>
      </c>
      <c r="H5151" t="s">
        <v>30816</v>
      </c>
      <c r="I5151" t="s">
        <v>20101</v>
      </c>
      <c r="J5151" t="s">
        <v>31654</v>
      </c>
      <c r="K5151" t="s">
        <v>33223</v>
      </c>
      <c r="L5151" t="s">
        <v>33224</v>
      </c>
      <c r="M5151" t="s">
        <v>33228</v>
      </c>
      <c r="N5151" t="s">
        <v>20101</v>
      </c>
      <c r="O5151" t="s">
        <v>33233</v>
      </c>
      <c r="P5151" t="s">
        <v>33236</v>
      </c>
      <c r="Q5151" t="s">
        <v>33238</v>
      </c>
      <c r="S5151" t="s">
        <v>33247</v>
      </c>
      <c r="T5151" t="s">
        <v>33251</v>
      </c>
      <c r="U5151" t="s">
        <v>33790</v>
      </c>
      <c r="W5151" t="s">
        <v>34369</v>
      </c>
      <c r="X5151" t="s">
        <v>34370</v>
      </c>
      <c r="Y5151" t="s">
        <v>34883</v>
      </c>
      <c r="Z5151">
        <v>627.45</v>
      </c>
      <c r="AA5151">
        <v>5499</v>
      </c>
      <c r="AB5151" t="s">
        <v>35324</v>
      </c>
      <c r="AD5151" t="s">
        <v>35360</v>
      </c>
      <c r="AE5151" t="s">
        <v>35364</v>
      </c>
      <c r="AH5151" t="s">
        <v>35380</v>
      </c>
      <c r="AI5151">
        <v>0</v>
      </c>
      <c r="AJ5151">
        <v>0</v>
      </c>
      <c r="AQ5151" t="s">
        <v>36413</v>
      </c>
      <c r="AR5151" t="s">
        <v>36909</v>
      </c>
      <c r="AS5151" t="s">
        <v>39602</v>
      </c>
      <c r="AT5151" t="s">
        <v>40947</v>
      </c>
    </row>
    <row r="5152" spans="1:46">
      <c r="A5152" t="s">
        <v>46</v>
      </c>
      <c r="B5152" t="s">
        <v>5198</v>
      </c>
      <c r="C5152" t="s">
        <v>14728</v>
      </c>
      <c r="D5152" t="s">
        <v>20101</v>
      </c>
      <c r="E5152" t="s">
        <v>20617</v>
      </c>
      <c r="F5152" t="s">
        <v>26392</v>
      </c>
      <c r="G5152" t="s">
        <v>30774</v>
      </c>
      <c r="H5152" t="s">
        <v>30817</v>
      </c>
      <c r="I5152" t="s">
        <v>20101</v>
      </c>
      <c r="J5152" t="s">
        <v>31654</v>
      </c>
      <c r="K5152" t="s">
        <v>33223</v>
      </c>
      <c r="L5152" t="s">
        <v>33224</v>
      </c>
      <c r="M5152" t="s">
        <v>33228</v>
      </c>
      <c r="N5152" t="s">
        <v>20101</v>
      </c>
      <c r="O5152" t="s">
        <v>33233</v>
      </c>
      <c r="P5152" t="s">
        <v>33236</v>
      </c>
      <c r="Q5152" t="s">
        <v>33238</v>
      </c>
      <c r="S5152" t="s">
        <v>33247</v>
      </c>
      <c r="T5152" t="s">
        <v>33251</v>
      </c>
      <c r="U5152" t="s">
        <v>33790</v>
      </c>
      <c r="W5152" t="s">
        <v>34369</v>
      </c>
      <c r="X5152" t="s">
        <v>34370</v>
      </c>
      <c r="Y5152" t="s">
        <v>34883</v>
      </c>
      <c r="Z5152">
        <v>627.45</v>
      </c>
      <c r="AA5152">
        <v>5499</v>
      </c>
      <c r="AB5152" t="s">
        <v>35324</v>
      </c>
      <c r="AD5152" t="s">
        <v>35360</v>
      </c>
      <c r="AE5152" t="s">
        <v>35364</v>
      </c>
      <c r="AH5152" t="s">
        <v>35379</v>
      </c>
      <c r="AI5152">
        <v>1</v>
      </c>
      <c r="AJ5152">
        <v>1</v>
      </c>
      <c r="AK5152" t="s">
        <v>35386</v>
      </c>
      <c r="AQ5152" t="s">
        <v>36413</v>
      </c>
      <c r="AR5152" t="s">
        <v>36909</v>
      </c>
      <c r="AS5152" t="s">
        <v>39603</v>
      </c>
      <c r="AT5152" t="s">
        <v>40947</v>
      </c>
    </row>
    <row r="5153" spans="1:46">
      <c r="A5153" t="s">
        <v>46</v>
      </c>
      <c r="B5153" t="s">
        <v>5199</v>
      </c>
      <c r="C5153" t="s">
        <v>14729</v>
      </c>
      <c r="D5153" t="s">
        <v>20101</v>
      </c>
      <c r="E5153" t="s">
        <v>20617</v>
      </c>
      <c r="F5153" t="s">
        <v>26393</v>
      </c>
      <c r="G5153" t="s">
        <v>30775</v>
      </c>
      <c r="H5153" t="s">
        <v>30818</v>
      </c>
      <c r="I5153" t="s">
        <v>20101</v>
      </c>
      <c r="J5153" t="s">
        <v>31654</v>
      </c>
      <c r="K5153" t="s">
        <v>33223</v>
      </c>
      <c r="L5153" t="s">
        <v>33224</v>
      </c>
      <c r="M5153" t="s">
        <v>33228</v>
      </c>
      <c r="N5153" t="s">
        <v>20101</v>
      </c>
      <c r="O5153" t="s">
        <v>33233</v>
      </c>
      <c r="P5153" t="s">
        <v>33236</v>
      </c>
      <c r="Q5153" t="s">
        <v>33238</v>
      </c>
      <c r="S5153" t="s">
        <v>33247</v>
      </c>
      <c r="T5153" t="s">
        <v>33251</v>
      </c>
      <c r="U5153" t="s">
        <v>33790</v>
      </c>
      <c r="W5153" t="s">
        <v>34369</v>
      </c>
      <c r="X5153" t="s">
        <v>34370</v>
      </c>
      <c r="Y5153" t="s">
        <v>34883</v>
      </c>
      <c r="Z5153">
        <v>627.45</v>
      </c>
      <c r="AA5153">
        <v>5499</v>
      </c>
      <c r="AB5153" t="s">
        <v>35324</v>
      </c>
      <c r="AD5153" t="s">
        <v>35360</v>
      </c>
      <c r="AE5153" t="s">
        <v>35364</v>
      </c>
      <c r="AH5153" t="s">
        <v>35379</v>
      </c>
      <c r="AI5153">
        <v>1</v>
      </c>
      <c r="AJ5153">
        <v>1</v>
      </c>
      <c r="AK5153" t="s">
        <v>35386</v>
      </c>
      <c r="AQ5153" t="s">
        <v>36413</v>
      </c>
      <c r="AR5153" t="s">
        <v>36909</v>
      </c>
      <c r="AS5153" t="s">
        <v>39604</v>
      </c>
      <c r="AT5153" t="s">
        <v>40947</v>
      </c>
    </row>
    <row r="5154" spans="1:46">
      <c r="A5154" t="s">
        <v>46</v>
      </c>
      <c r="B5154" t="s">
        <v>5200</v>
      </c>
      <c r="C5154" t="s">
        <v>14730</v>
      </c>
      <c r="D5154" t="s">
        <v>20101</v>
      </c>
      <c r="E5154" t="s">
        <v>20617</v>
      </c>
      <c r="F5154" t="s">
        <v>26394</v>
      </c>
      <c r="G5154" t="s">
        <v>30776</v>
      </c>
      <c r="H5154" t="s">
        <v>30819</v>
      </c>
      <c r="I5154" t="s">
        <v>20101</v>
      </c>
      <c r="J5154" t="s">
        <v>31654</v>
      </c>
      <c r="K5154" t="s">
        <v>33223</v>
      </c>
      <c r="L5154" t="s">
        <v>33224</v>
      </c>
      <c r="M5154" t="s">
        <v>33228</v>
      </c>
      <c r="N5154" t="s">
        <v>20101</v>
      </c>
      <c r="O5154" t="s">
        <v>33233</v>
      </c>
      <c r="P5154" t="s">
        <v>33236</v>
      </c>
      <c r="Q5154" t="s">
        <v>33238</v>
      </c>
      <c r="S5154" t="s">
        <v>33247</v>
      </c>
      <c r="T5154" t="s">
        <v>33251</v>
      </c>
      <c r="U5154" t="s">
        <v>33790</v>
      </c>
      <c r="W5154" t="s">
        <v>34369</v>
      </c>
      <c r="X5154" t="s">
        <v>34370</v>
      </c>
      <c r="Y5154" t="s">
        <v>34883</v>
      </c>
      <c r="Z5154">
        <v>627.45</v>
      </c>
      <c r="AA5154">
        <v>5499</v>
      </c>
      <c r="AB5154" t="s">
        <v>35324</v>
      </c>
      <c r="AD5154" t="s">
        <v>35360</v>
      </c>
      <c r="AE5154" t="s">
        <v>35364</v>
      </c>
      <c r="AH5154" t="s">
        <v>35380</v>
      </c>
      <c r="AI5154">
        <v>0</v>
      </c>
      <c r="AJ5154">
        <v>0</v>
      </c>
      <c r="AQ5154" t="s">
        <v>36413</v>
      </c>
      <c r="AR5154" t="s">
        <v>36909</v>
      </c>
      <c r="AS5154" t="s">
        <v>39605</v>
      </c>
      <c r="AT5154" t="s">
        <v>40947</v>
      </c>
    </row>
    <row r="5155" spans="1:46">
      <c r="A5155" t="s">
        <v>46</v>
      </c>
      <c r="B5155" t="s">
        <v>5201</v>
      </c>
      <c r="C5155" t="s">
        <v>14731</v>
      </c>
      <c r="D5155" t="s">
        <v>20101</v>
      </c>
      <c r="E5155" t="s">
        <v>20617</v>
      </c>
      <c r="F5155" t="s">
        <v>26395</v>
      </c>
      <c r="G5155" t="s">
        <v>30779</v>
      </c>
      <c r="H5155" t="s">
        <v>30822</v>
      </c>
      <c r="I5155" t="s">
        <v>20101</v>
      </c>
      <c r="J5155" t="s">
        <v>31654</v>
      </c>
      <c r="K5155" t="s">
        <v>33223</v>
      </c>
      <c r="L5155" t="s">
        <v>33224</v>
      </c>
      <c r="M5155" t="s">
        <v>33228</v>
      </c>
      <c r="N5155" t="s">
        <v>20101</v>
      </c>
      <c r="O5155" t="s">
        <v>33233</v>
      </c>
      <c r="P5155" t="s">
        <v>33236</v>
      </c>
      <c r="Q5155" t="s">
        <v>33238</v>
      </c>
      <c r="S5155" t="s">
        <v>33247</v>
      </c>
      <c r="T5155" t="s">
        <v>33251</v>
      </c>
      <c r="U5155" t="s">
        <v>33790</v>
      </c>
      <c r="W5155" t="s">
        <v>34369</v>
      </c>
      <c r="X5155" t="s">
        <v>34370</v>
      </c>
      <c r="Y5155" t="s">
        <v>34883</v>
      </c>
      <c r="Z5155">
        <v>627.45</v>
      </c>
      <c r="AA5155">
        <v>5499</v>
      </c>
      <c r="AB5155" t="s">
        <v>35324</v>
      </c>
      <c r="AD5155" t="s">
        <v>35360</v>
      </c>
      <c r="AE5155" t="s">
        <v>35364</v>
      </c>
      <c r="AH5155" t="s">
        <v>35380</v>
      </c>
      <c r="AI5155">
        <v>0</v>
      </c>
      <c r="AJ5155">
        <v>0</v>
      </c>
      <c r="AQ5155" t="s">
        <v>36413</v>
      </c>
      <c r="AR5155" t="s">
        <v>36909</v>
      </c>
      <c r="AS5155" t="s">
        <v>39606</v>
      </c>
      <c r="AT5155" t="s">
        <v>40947</v>
      </c>
    </row>
    <row r="5156" spans="1:46">
      <c r="A5156" t="s">
        <v>46</v>
      </c>
      <c r="B5156" t="s">
        <v>5202</v>
      </c>
      <c r="C5156" t="s">
        <v>14732</v>
      </c>
      <c r="D5156" t="s">
        <v>20101</v>
      </c>
      <c r="E5156" t="s">
        <v>20617</v>
      </c>
      <c r="F5156" t="s">
        <v>26396</v>
      </c>
      <c r="G5156" t="s">
        <v>30777</v>
      </c>
      <c r="H5156" t="s">
        <v>30820</v>
      </c>
      <c r="I5156" t="s">
        <v>20101</v>
      </c>
      <c r="J5156" t="s">
        <v>31654</v>
      </c>
      <c r="K5156" t="s">
        <v>33223</v>
      </c>
      <c r="L5156" t="s">
        <v>33224</v>
      </c>
      <c r="M5156" t="s">
        <v>33228</v>
      </c>
      <c r="N5156" t="s">
        <v>20101</v>
      </c>
      <c r="O5156" t="s">
        <v>33233</v>
      </c>
      <c r="P5156" t="s">
        <v>33236</v>
      </c>
      <c r="Q5156" t="s">
        <v>33238</v>
      </c>
      <c r="S5156" t="s">
        <v>33247</v>
      </c>
      <c r="T5156" t="s">
        <v>33251</v>
      </c>
      <c r="U5156" t="s">
        <v>33790</v>
      </c>
      <c r="W5156" t="s">
        <v>34369</v>
      </c>
      <c r="X5156" t="s">
        <v>34370</v>
      </c>
      <c r="Y5156" t="s">
        <v>34883</v>
      </c>
      <c r="Z5156">
        <v>627.45</v>
      </c>
      <c r="AA5156">
        <v>5499</v>
      </c>
      <c r="AB5156" t="s">
        <v>35324</v>
      </c>
      <c r="AD5156" t="s">
        <v>35360</v>
      </c>
      <c r="AE5156" t="s">
        <v>35364</v>
      </c>
      <c r="AH5156" t="s">
        <v>35380</v>
      </c>
      <c r="AI5156">
        <v>0</v>
      </c>
      <c r="AJ5156">
        <v>0</v>
      </c>
      <c r="AQ5156" t="s">
        <v>36413</v>
      </c>
      <c r="AR5156" t="s">
        <v>36909</v>
      </c>
      <c r="AS5156" t="s">
        <v>39607</v>
      </c>
      <c r="AT5156" t="s">
        <v>40947</v>
      </c>
    </row>
    <row r="5157" spans="1:46">
      <c r="A5157" t="s">
        <v>46</v>
      </c>
      <c r="B5157" t="s">
        <v>5203</v>
      </c>
      <c r="C5157" t="s">
        <v>14733</v>
      </c>
      <c r="D5157" t="s">
        <v>20101</v>
      </c>
      <c r="E5157" t="s">
        <v>20617</v>
      </c>
      <c r="F5157" t="s">
        <v>26397</v>
      </c>
      <c r="G5157" t="s">
        <v>30778</v>
      </c>
      <c r="H5157" t="s">
        <v>30821</v>
      </c>
      <c r="I5157" t="s">
        <v>20101</v>
      </c>
      <c r="J5157" t="s">
        <v>31654</v>
      </c>
      <c r="K5157" t="s">
        <v>33223</v>
      </c>
      <c r="L5157" t="s">
        <v>33224</v>
      </c>
      <c r="M5157" t="s">
        <v>33228</v>
      </c>
      <c r="N5157" t="s">
        <v>20101</v>
      </c>
      <c r="O5157" t="s">
        <v>33233</v>
      </c>
      <c r="P5157" t="s">
        <v>33236</v>
      </c>
      <c r="Q5157" t="s">
        <v>33238</v>
      </c>
      <c r="S5157" t="s">
        <v>33247</v>
      </c>
      <c r="T5157" t="s">
        <v>33251</v>
      </c>
      <c r="U5157" t="s">
        <v>33790</v>
      </c>
      <c r="W5157" t="s">
        <v>34369</v>
      </c>
      <c r="X5157" t="s">
        <v>34370</v>
      </c>
      <c r="Y5157" t="s">
        <v>34883</v>
      </c>
      <c r="Z5157">
        <v>627.45</v>
      </c>
      <c r="AA5157">
        <v>5499</v>
      </c>
      <c r="AB5157" t="s">
        <v>35324</v>
      </c>
      <c r="AD5157" t="s">
        <v>35360</v>
      </c>
      <c r="AE5157" t="s">
        <v>35364</v>
      </c>
      <c r="AH5157" t="s">
        <v>35380</v>
      </c>
      <c r="AI5157">
        <v>0</v>
      </c>
      <c r="AJ5157">
        <v>0</v>
      </c>
    </row>
    <row r="5158" spans="1:46">
      <c r="A5158" t="s">
        <v>46</v>
      </c>
      <c r="B5158" t="s">
        <v>5204</v>
      </c>
      <c r="C5158" t="s">
        <v>14734</v>
      </c>
      <c r="D5158" t="s">
        <v>20101</v>
      </c>
      <c r="E5158" t="s">
        <v>20617</v>
      </c>
      <c r="F5158" t="s">
        <v>26398</v>
      </c>
      <c r="G5158" t="s">
        <v>30781</v>
      </c>
      <c r="H5158" t="s">
        <v>30864</v>
      </c>
      <c r="I5158" t="s">
        <v>20101</v>
      </c>
      <c r="J5158" t="s">
        <v>31654</v>
      </c>
      <c r="K5158" t="s">
        <v>33223</v>
      </c>
      <c r="L5158" t="s">
        <v>33224</v>
      </c>
      <c r="M5158" t="s">
        <v>33228</v>
      </c>
      <c r="N5158" t="s">
        <v>20101</v>
      </c>
      <c r="O5158" t="s">
        <v>33233</v>
      </c>
      <c r="P5158" t="s">
        <v>33236</v>
      </c>
      <c r="Q5158" t="s">
        <v>33238</v>
      </c>
      <c r="S5158" t="s">
        <v>33247</v>
      </c>
      <c r="T5158" t="s">
        <v>33251</v>
      </c>
      <c r="U5158" t="s">
        <v>33790</v>
      </c>
      <c r="W5158" t="s">
        <v>34369</v>
      </c>
      <c r="X5158" t="s">
        <v>34370</v>
      </c>
      <c r="Y5158" t="s">
        <v>34883</v>
      </c>
      <c r="Z5158">
        <v>627.45</v>
      </c>
      <c r="AA5158">
        <v>5499</v>
      </c>
      <c r="AB5158" t="s">
        <v>35324</v>
      </c>
      <c r="AD5158" t="s">
        <v>35360</v>
      </c>
      <c r="AE5158" t="s">
        <v>35364</v>
      </c>
      <c r="AH5158" t="s">
        <v>35380</v>
      </c>
      <c r="AI5158">
        <v>0</v>
      </c>
      <c r="AJ5158">
        <v>0</v>
      </c>
    </row>
    <row r="5159" spans="1:46">
      <c r="A5159" t="s">
        <v>46</v>
      </c>
      <c r="B5159" t="s">
        <v>5205</v>
      </c>
      <c r="C5159" t="s">
        <v>14735</v>
      </c>
      <c r="D5159" t="s">
        <v>20101</v>
      </c>
      <c r="E5159" t="s">
        <v>20617</v>
      </c>
      <c r="F5159" t="s">
        <v>26399</v>
      </c>
      <c r="G5159" t="s">
        <v>30780</v>
      </c>
      <c r="H5159" t="s">
        <v>30991</v>
      </c>
      <c r="I5159" t="s">
        <v>20101</v>
      </c>
      <c r="J5159" t="s">
        <v>31654</v>
      </c>
      <c r="K5159" t="s">
        <v>33223</v>
      </c>
      <c r="L5159" t="s">
        <v>33224</v>
      </c>
      <c r="M5159" t="s">
        <v>33228</v>
      </c>
      <c r="N5159" t="s">
        <v>20101</v>
      </c>
      <c r="O5159" t="s">
        <v>33233</v>
      </c>
      <c r="P5159" t="s">
        <v>33236</v>
      </c>
      <c r="Q5159" t="s">
        <v>33238</v>
      </c>
      <c r="S5159" t="s">
        <v>33247</v>
      </c>
      <c r="T5159" t="s">
        <v>33251</v>
      </c>
      <c r="U5159" t="s">
        <v>33790</v>
      </c>
      <c r="W5159" t="s">
        <v>34369</v>
      </c>
      <c r="X5159" t="s">
        <v>34370</v>
      </c>
      <c r="Y5159" t="s">
        <v>34883</v>
      </c>
      <c r="Z5159">
        <v>627.45</v>
      </c>
      <c r="AA5159">
        <v>5499</v>
      </c>
      <c r="AB5159" t="s">
        <v>35324</v>
      </c>
      <c r="AD5159" t="s">
        <v>35360</v>
      </c>
      <c r="AE5159" t="s">
        <v>35364</v>
      </c>
      <c r="AH5159" t="s">
        <v>35380</v>
      </c>
      <c r="AI5159">
        <v>0</v>
      </c>
      <c r="AJ5159">
        <v>0</v>
      </c>
    </row>
    <row r="5160" spans="1:46">
      <c r="A5160" t="s">
        <v>46</v>
      </c>
      <c r="B5160" t="s">
        <v>5206</v>
      </c>
      <c r="C5160" t="s">
        <v>14736</v>
      </c>
      <c r="D5160" t="s">
        <v>20101</v>
      </c>
      <c r="E5160" t="s">
        <v>20617</v>
      </c>
      <c r="F5160" t="s">
        <v>26400</v>
      </c>
      <c r="G5160" t="s">
        <v>30784</v>
      </c>
      <c r="H5160" t="s">
        <v>30992</v>
      </c>
      <c r="I5160" t="s">
        <v>20101</v>
      </c>
      <c r="J5160" t="s">
        <v>31654</v>
      </c>
      <c r="K5160" t="s">
        <v>33223</v>
      </c>
      <c r="L5160" t="s">
        <v>33224</v>
      </c>
      <c r="M5160" t="s">
        <v>33228</v>
      </c>
      <c r="N5160" t="s">
        <v>20101</v>
      </c>
      <c r="O5160" t="s">
        <v>33233</v>
      </c>
      <c r="P5160" t="s">
        <v>33236</v>
      </c>
      <c r="Q5160" t="s">
        <v>33238</v>
      </c>
      <c r="S5160" t="s">
        <v>33247</v>
      </c>
      <c r="T5160" t="s">
        <v>33251</v>
      </c>
      <c r="U5160" t="s">
        <v>33790</v>
      </c>
      <c r="W5160" t="s">
        <v>34369</v>
      </c>
      <c r="X5160" t="s">
        <v>34370</v>
      </c>
      <c r="Y5160" t="s">
        <v>34883</v>
      </c>
      <c r="Z5160">
        <v>627.45</v>
      </c>
      <c r="AA5160">
        <v>5499</v>
      </c>
      <c r="AB5160" t="s">
        <v>35324</v>
      </c>
      <c r="AD5160" t="s">
        <v>35360</v>
      </c>
      <c r="AE5160" t="s">
        <v>35364</v>
      </c>
      <c r="AH5160" t="s">
        <v>35380</v>
      </c>
      <c r="AI5160">
        <v>0</v>
      </c>
      <c r="AJ5160">
        <v>0</v>
      </c>
    </row>
    <row r="5161" spans="1:46">
      <c r="A5161" t="s">
        <v>46</v>
      </c>
      <c r="B5161" t="s">
        <v>5207</v>
      </c>
      <c r="C5161" t="s">
        <v>14737</v>
      </c>
      <c r="D5161" t="s">
        <v>20101</v>
      </c>
      <c r="E5161" t="s">
        <v>20618</v>
      </c>
      <c r="F5161" t="s">
        <v>26401</v>
      </c>
      <c r="G5161" t="s">
        <v>30777</v>
      </c>
      <c r="H5161" t="s">
        <v>30820</v>
      </c>
      <c r="I5161" t="s">
        <v>20101</v>
      </c>
      <c r="J5161" t="s">
        <v>31655</v>
      </c>
      <c r="K5161" t="s">
        <v>33223</v>
      </c>
      <c r="L5161" t="s">
        <v>33224</v>
      </c>
      <c r="M5161" t="s">
        <v>33228</v>
      </c>
      <c r="N5161" t="s">
        <v>20101</v>
      </c>
      <c r="O5161" t="s">
        <v>33233</v>
      </c>
      <c r="P5161" t="s">
        <v>33235</v>
      </c>
      <c r="Q5161" t="s">
        <v>33237</v>
      </c>
      <c r="T5161" t="s">
        <v>33251</v>
      </c>
      <c r="U5161" t="s">
        <v>33791</v>
      </c>
      <c r="W5161" t="s">
        <v>34369</v>
      </c>
      <c r="X5161" t="s">
        <v>34370</v>
      </c>
      <c r="Y5161" t="s">
        <v>34884</v>
      </c>
      <c r="Z5161">
        <v>16.875</v>
      </c>
      <c r="AA5161">
        <v>4849</v>
      </c>
      <c r="AB5161" t="s">
        <v>35323</v>
      </c>
      <c r="AC5161" t="s">
        <v>35326</v>
      </c>
      <c r="AD5161" t="s">
        <v>35360</v>
      </c>
      <c r="AE5161" t="s">
        <v>35364</v>
      </c>
      <c r="AH5161" t="s">
        <v>35380</v>
      </c>
      <c r="AI5161">
        <v>0</v>
      </c>
      <c r="AJ5161">
        <v>0</v>
      </c>
    </row>
    <row r="5162" spans="1:46">
      <c r="A5162" t="s">
        <v>46</v>
      </c>
      <c r="B5162" t="s">
        <v>5208</v>
      </c>
      <c r="C5162" t="s">
        <v>14738</v>
      </c>
      <c r="D5162" t="s">
        <v>20101</v>
      </c>
      <c r="E5162" t="s">
        <v>20618</v>
      </c>
      <c r="F5162" t="s">
        <v>26402</v>
      </c>
      <c r="G5162" t="s">
        <v>30781</v>
      </c>
      <c r="H5162" t="s">
        <v>30864</v>
      </c>
      <c r="I5162" t="s">
        <v>20101</v>
      </c>
      <c r="J5162" t="s">
        <v>31655</v>
      </c>
      <c r="K5162" t="s">
        <v>33223</v>
      </c>
      <c r="L5162" t="s">
        <v>33224</v>
      </c>
      <c r="M5162" t="s">
        <v>33228</v>
      </c>
      <c r="N5162" t="s">
        <v>20101</v>
      </c>
      <c r="O5162" t="s">
        <v>33233</v>
      </c>
      <c r="P5162" t="s">
        <v>33235</v>
      </c>
      <c r="Q5162" t="s">
        <v>33237</v>
      </c>
      <c r="T5162" t="s">
        <v>33251</v>
      </c>
      <c r="U5162" t="s">
        <v>33791</v>
      </c>
      <c r="W5162" t="s">
        <v>34369</v>
      </c>
      <c r="X5162" t="s">
        <v>34370</v>
      </c>
      <c r="Y5162" t="s">
        <v>34884</v>
      </c>
      <c r="Z5162">
        <v>16.875</v>
      </c>
      <c r="AA5162">
        <v>4849</v>
      </c>
      <c r="AB5162" t="s">
        <v>35323</v>
      </c>
      <c r="AC5162" t="s">
        <v>35326</v>
      </c>
      <c r="AD5162" t="s">
        <v>35360</v>
      </c>
      <c r="AE5162" t="s">
        <v>35364</v>
      </c>
      <c r="AH5162" t="s">
        <v>35380</v>
      </c>
      <c r="AI5162">
        <v>0</v>
      </c>
      <c r="AJ5162">
        <v>0</v>
      </c>
    </row>
    <row r="5163" spans="1:46">
      <c r="A5163" t="s">
        <v>46</v>
      </c>
      <c r="B5163" t="s">
        <v>5209</v>
      </c>
      <c r="C5163" t="s">
        <v>14739</v>
      </c>
      <c r="D5163" t="s">
        <v>20101</v>
      </c>
      <c r="E5163" t="s">
        <v>20618</v>
      </c>
      <c r="F5163" t="s">
        <v>26403</v>
      </c>
      <c r="G5163" t="s">
        <v>30774</v>
      </c>
      <c r="H5163" t="s">
        <v>30817</v>
      </c>
      <c r="I5163" t="s">
        <v>20101</v>
      </c>
      <c r="J5163" t="s">
        <v>31655</v>
      </c>
      <c r="K5163" t="s">
        <v>33223</v>
      </c>
      <c r="L5163" t="s">
        <v>33224</v>
      </c>
      <c r="M5163" t="s">
        <v>33228</v>
      </c>
      <c r="N5163" t="s">
        <v>20101</v>
      </c>
      <c r="O5163" t="s">
        <v>33233</v>
      </c>
      <c r="P5163" t="s">
        <v>33235</v>
      </c>
      <c r="Q5163" t="s">
        <v>33237</v>
      </c>
      <c r="T5163" t="s">
        <v>33251</v>
      </c>
      <c r="U5163" t="s">
        <v>33791</v>
      </c>
      <c r="W5163" t="s">
        <v>34369</v>
      </c>
      <c r="X5163" t="s">
        <v>34370</v>
      </c>
      <c r="Y5163" t="s">
        <v>34884</v>
      </c>
      <c r="Z5163">
        <v>16.875</v>
      </c>
      <c r="AA5163">
        <v>4849</v>
      </c>
      <c r="AB5163" t="s">
        <v>35323</v>
      </c>
      <c r="AC5163" t="s">
        <v>35326</v>
      </c>
      <c r="AD5163" t="s">
        <v>35360</v>
      </c>
      <c r="AE5163" t="s">
        <v>35364</v>
      </c>
      <c r="AH5163" t="s">
        <v>35380</v>
      </c>
      <c r="AI5163">
        <v>0</v>
      </c>
      <c r="AJ5163">
        <v>0</v>
      </c>
    </row>
    <row r="5164" spans="1:46">
      <c r="A5164" t="s">
        <v>46</v>
      </c>
      <c r="B5164" t="s">
        <v>5210</v>
      </c>
      <c r="C5164" t="s">
        <v>14740</v>
      </c>
      <c r="D5164" t="s">
        <v>20101</v>
      </c>
      <c r="E5164" t="s">
        <v>20618</v>
      </c>
      <c r="F5164" t="s">
        <v>26404</v>
      </c>
      <c r="G5164" t="s">
        <v>30772</v>
      </c>
      <c r="H5164" t="s">
        <v>30815</v>
      </c>
      <c r="I5164" t="s">
        <v>20101</v>
      </c>
      <c r="J5164" t="s">
        <v>31655</v>
      </c>
      <c r="K5164" t="s">
        <v>33223</v>
      </c>
      <c r="L5164" t="s">
        <v>33224</v>
      </c>
      <c r="M5164" t="s">
        <v>33228</v>
      </c>
      <c r="N5164" t="s">
        <v>20101</v>
      </c>
      <c r="O5164" t="s">
        <v>33233</v>
      </c>
      <c r="P5164" t="s">
        <v>33235</v>
      </c>
      <c r="Q5164" t="s">
        <v>33237</v>
      </c>
      <c r="T5164" t="s">
        <v>33251</v>
      </c>
      <c r="U5164" t="s">
        <v>33791</v>
      </c>
      <c r="W5164" t="s">
        <v>34369</v>
      </c>
      <c r="X5164" t="s">
        <v>34370</v>
      </c>
      <c r="Y5164" t="s">
        <v>34884</v>
      </c>
      <c r="Z5164">
        <v>16.875</v>
      </c>
      <c r="AA5164">
        <v>4849</v>
      </c>
      <c r="AB5164" t="s">
        <v>35323</v>
      </c>
      <c r="AC5164" t="s">
        <v>35326</v>
      </c>
      <c r="AD5164" t="s">
        <v>35360</v>
      </c>
      <c r="AE5164" t="s">
        <v>35364</v>
      </c>
      <c r="AH5164" t="s">
        <v>35380</v>
      </c>
      <c r="AI5164">
        <v>0</v>
      </c>
      <c r="AJ5164">
        <v>0</v>
      </c>
    </row>
    <row r="5165" spans="1:46">
      <c r="A5165" t="s">
        <v>46</v>
      </c>
      <c r="B5165" t="s">
        <v>5211</v>
      </c>
      <c r="C5165" t="s">
        <v>14741</v>
      </c>
      <c r="D5165" t="s">
        <v>20101</v>
      </c>
      <c r="E5165" t="s">
        <v>20618</v>
      </c>
      <c r="F5165" t="s">
        <v>26405</v>
      </c>
      <c r="G5165" t="s">
        <v>30773</v>
      </c>
      <c r="H5165" t="s">
        <v>30816</v>
      </c>
      <c r="I5165" t="s">
        <v>20101</v>
      </c>
      <c r="J5165" t="s">
        <v>31655</v>
      </c>
      <c r="K5165" t="s">
        <v>33223</v>
      </c>
      <c r="L5165" t="s">
        <v>33224</v>
      </c>
      <c r="M5165" t="s">
        <v>33228</v>
      </c>
      <c r="N5165" t="s">
        <v>20101</v>
      </c>
      <c r="O5165" t="s">
        <v>33233</v>
      </c>
      <c r="P5165" t="s">
        <v>33235</v>
      </c>
      <c r="Q5165" t="s">
        <v>33237</v>
      </c>
      <c r="T5165" t="s">
        <v>33251</v>
      </c>
      <c r="U5165" t="s">
        <v>33791</v>
      </c>
      <c r="W5165" t="s">
        <v>34369</v>
      </c>
      <c r="X5165" t="s">
        <v>34370</v>
      </c>
      <c r="Y5165" t="s">
        <v>34884</v>
      </c>
      <c r="Z5165">
        <v>16.875</v>
      </c>
      <c r="AA5165">
        <v>4849</v>
      </c>
      <c r="AB5165" t="s">
        <v>35323</v>
      </c>
      <c r="AC5165" t="s">
        <v>35326</v>
      </c>
      <c r="AD5165" t="s">
        <v>35360</v>
      </c>
      <c r="AE5165" t="s">
        <v>35364</v>
      </c>
      <c r="AH5165" t="s">
        <v>35380</v>
      </c>
      <c r="AI5165">
        <v>0</v>
      </c>
      <c r="AJ5165">
        <v>0</v>
      </c>
    </row>
    <row r="5166" spans="1:46">
      <c r="A5166" t="s">
        <v>46</v>
      </c>
      <c r="B5166" t="s">
        <v>5212</v>
      </c>
      <c r="C5166" t="s">
        <v>14742</v>
      </c>
      <c r="D5166" t="s">
        <v>20101</v>
      </c>
      <c r="E5166" t="s">
        <v>20618</v>
      </c>
      <c r="F5166" t="s">
        <v>26406</v>
      </c>
      <c r="G5166" t="s">
        <v>30775</v>
      </c>
      <c r="H5166" t="s">
        <v>30818</v>
      </c>
      <c r="I5166" t="s">
        <v>20101</v>
      </c>
      <c r="J5166" t="s">
        <v>31655</v>
      </c>
      <c r="K5166" t="s">
        <v>33223</v>
      </c>
      <c r="L5166" t="s">
        <v>33224</v>
      </c>
      <c r="M5166" t="s">
        <v>33228</v>
      </c>
      <c r="N5166" t="s">
        <v>20101</v>
      </c>
      <c r="O5166" t="s">
        <v>33233</v>
      </c>
      <c r="P5166" t="s">
        <v>33235</v>
      </c>
      <c r="Q5166" t="s">
        <v>33237</v>
      </c>
      <c r="T5166" t="s">
        <v>33251</v>
      </c>
      <c r="U5166" t="s">
        <v>33791</v>
      </c>
      <c r="W5166" t="s">
        <v>34369</v>
      </c>
      <c r="X5166" t="s">
        <v>34370</v>
      </c>
      <c r="Y5166" t="s">
        <v>34884</v>
      </c>
      <c r="Z5166">
        <v>16.875</v>
      </c>
      <c r="AA5166">
        <v>4849</v>
      </c>
      <c r="AB5166" t="s">
        <v>35323</v>
      </c>
      <c r="AC5166" t="s">
        <v>35326</v>
      </c>
      <c r="AD5166" t="s">
        <v>35360</v>
      </c>
      <c r="AE5166" t="s">
        <v>35364</v>
      </c>
      <c r="AH5166" t="s">
        <v>35380</v>
      </c>
      <c r="AI5166">
        <v>0</v>
      </c>
      <c r="AJ5166">
        <v>0</v>
      </c>
    </row>
    <row r="5167" spans="1:46">
      <c r="A5167" t="s">
        <v>46</v>
      </c>
      <c r="B5167" t="s">
        <v>5213</v>
      </c>
      <c r="C5167" t="s">
        <v>14743</v>
      </c>
      <c r="D5167" t="s">
        <v>20101</v>
      </c>
      <c r="E5167" t="s">
        <v>20618</v>
      </c>
      <c r="F5167" t="s">
        <v>26407</v>
      </c>
      <c r="G5167" t="s">
        <v>30776</v>
      </c>
      <c r="H5167" t="s">
        <v>30819</v>
      </c>
      <c r="I5167" t="s">
        <v>20101</v>
      </c>
      <c r="J5167" t="s">
        <v>31655</v>
      </c>
      <c r="K5167" t="s">
        <v>33223</v>
      </c>
      <c r="L5167" t="s">
        <v>33224</v>
      </c>
      <c r="M5167" t="s">
        <v>33228</v>
      </c>
      <c r="N5167" t="s">
        <v>20101</v>
      </c>
      <c r="O5167" t="s">
        <v>33233</v>
      </c>
      <c r="P5167" t="s">
        <v>33235</v>
      </c>
      <c r="Q5167" t="s">
        <v>33237</v>
      </c>
      <c r="T5167" t="s">
        <v>33251</v>
      </c>
      <c r="U5167" t="s">
        <v>33791</v>
      </c>
      <c r="W5167" t="s">
        <v>34369</v>
      </c>
      <c r="X5167" t="s">
        <v>34370</v>
      </c>
      <c r="Y5167" t="s">
        <v>34884</v>
      </c>
      <c r="Z5167">
        <v>16.875</v>
      </c>
      <c r="AA5167">
        <v>4849</v>
      </c>
      <c r="AB5167" t="s">
        <v>35323</v>
      </c>
      <c r="AC5167" t="s">
        <v>35326</v>
      </c>
      <c r="AD5167" t="s">
        <v>35360</v>
      </c>
      <c r="AE5167" t="s">
        <v>35364</v>
      </c>
      <c r="AH5167" t="s">
        <v>35380</v>
      </c>
      <c r="AI5167">
        <v>0</v>
      </c>
      <c r="AJ5167">
        <v>0</v>
      </c>
    </row>
    <row r="5168" spans="1:46">
      <c r="A5168" t="s">
        <v>46</v>
      </c>
      <c r="B5168" t="s">
        <v>5214</v>
      </c>
      <c r="C5168" t="s">
        <v>14744</v>
      </c>
      <c r="D5168" t="s">
        <v>20101</v>
      </c>
      <c r="E5168" t="s">
        <v>20618</v>
      </c>
      <c r="F5168" t="s">
        <v>26408</v>
      </c>
      <c r="G5168" t="s">
        <v>30779</v>
      </c>
      <c r="H5168" t="s">
        <v>30822</v>
      </c>
      <c r="I5168" t="s">
        <v>20101</v>
      </c>
      <c r="J5168" t="s">
        <v>31655</v>
      </c>
      <c r="K5168" t="s">
        <v>33223</v>
      </c>
      <c r="L5168" t="s">
        <v>33224</v>
      </c>
      <c r="M5168" t="s">
        <v>33228</v>
      </c>
      <c r="N5168" t="s">
        <v>20101</v>
      </c>
      <c r="O5168" t="s">
        <v>33233</v>
      </c>
      <c r="P5168" t="s">
        <v>33235</v>
      </c>
      <c r="Q5168" t="s">
        <v>33237</v>
      </c>
      <c r="T5168" t="s">
        <v>33251</v>
      </c>
      <c r="U5168" t="s">
        <v>33791</v>
      </c>
      <c r="W5168" t="s">
        <v>34369</v>
      </c>
      <c r="X5168" t="s">
        <v>34370</v>
      </c>
      <c r="Y5168" t="s">
        <v>34884</v>
      </c>
      <c r="Z5168">
        <v>16.875</v>
      </c>
      <c r="AA5168">
        <v>4849</v>
      </c>
      <c r="AB5168" t="s">
        <v>35323</v>
      </c>
      <c r="AC5168" t="s">
        <v>35326</v>
      </c>
      <c r="AD5168" t="s">
        <v>35360</v>
      </c>
      <c r="AE5168" t="s">
        <v>35364</v>
      </c>
      <c r="AH5168" t="s">
        <v>35380</v>
      </c>
      <c r="AI5168">
        <v>0</v>
      </c>
      <c r="AJ5168">
        <v>0</v>
      </c>
    </row>
    <row r="5169" spans="1:46">
      <c r="A5169" t="s">
        <v>46</v>
      </c>
      <c r="B5169" t="s">
        <v>5215</v>
      </c>
      <c r="C5169" t="s">
        <v>14745</v>
      </c>
      <c r="D5169" t="s">
        <v>20101</v>
      </c>
      <c r="E5169" t="s">
        <v>20618</v>
      </c>
      <c r="F5169" t="s">
        <v>26409</v>
      </c>
      <c r="G5169" t="s">
        <v>30778</v>
      </c>
      <c r="H5169" t="s">
        <v>30821</v>
      </c>
      <c r="I5169" t="s">
        <v>20101</v>
      </c>
      <c r="J5169" t="s">
        <v>31655</v>
      </c>
      <c r="K5169" t="s">
        <v>33223</v>
      </c>
      <c r="L5169" t="s">
        <v>33224</v>
      </c>
      <c r="M5169" t="s">
        <v>33228</v>
      </c>
      <c r="N5169" t="s">
        <v>20101</v>
      </c>
      <c r="O5169" t="s">
        <v>33233</v>
      </c>
      <c r="P5169" t="s">
        <v>33235</v>
      </c>
      <c r="Q5169" t="s">
        <v>33237</v>
      </c>
      <c r="T5169" t="s">
        <v>33251</v>
      </c>
      <c r="U5169" t="s">
        <v>33791</v>
      </c>
      <c r="W5169" t="s">
        <v>34369</v>
      </c>
      <c r="X5169" t="s">
        <v>34370</v>
      </c>
      <c r="Y5169" t="s">
        <v>34884</v>
      </c>
      <c r="Z5169">
        <v>16.875</v>
      </c>
      <c r="AA5169">
        <v>4849</v>
      </c>
      <c r="AB5169" t="s">
        <v>35323</v>
      </c>
      <c r="AC5169" t="s">
        <v>35326</v>
      </c>
      <c r="AD5169" t="s">
        <v>35360</v>
      </c>
      <c r="AE5169" t="s">
        <v>35364</v>
      </c>
      <c r="AH5169" t="s">
        <v>35380</v>
      </c>
      <c r="AI5169">
        <v>0</v>
      </c>
      <c r="AJ5169">
        <v>0</v>
      </c>
    </row>
    <row r="5170" spans="1:46">
      <c r="A5170" t="s">
        <v>46</v>
      </c>
      <c r="B5170" t="s">
        <v>5216</v>
      </c>
      <c r="C5170" t="s">
        <v>14746</v>
      </c>
      <c r="D5170" t="s">
        <v>20101</v>
      </c>
      <c r="E5170" t="s">
        <v>20619</v>
      </c>
      <c r="F5170" t="s">
        <v>26410</v>
      </c>
      <c r="G5170" t="s">
        <v>30779</v>
      </c>
      <c r="H5170" t="s">
        <v>30822</v>
      </c>
      <c r="I5170" t="s">
        <v>20101</v>
      </c>
      <c r="J5170" t="s">
        <v>31656</v>
      </c>
      <c r="K5170" t="s">
        <v>33223</v>
      </c>
      <c r="L5170" t="s">
        <v>33224</v>
      </c>
      <c r="M5170" t="s">
        <v>33228</v>
      </c>
      <c r="N5170" t="s">
        <v>20101</v>
      </c>
      <c r="O5170" t="s">
        <v>33233</v>
      </c>
      <c r="P5170" t="s">
        <v>33235</v>
      </c>
      <c r="Q5170" t="s">
        <v>33238</v>
      </c>
      <c r="T5170" t="s">
        <v>33251</v>
      </c>
      <c r="U5170" t="s">
        <v>33792</v>
      </c>
      <c r="W5170" t="s">
        <v>34369</v>
      </c>
      <c r="X5170" t="s">
        <v>34370</v>
      </c>
      <c r="Y5170" t="s">
        <v>34885</v>
      </c>
      <c r="Z5170">
        <v>16.875</v>
      </c>
      <c r="AA5170">
        <v>4849</v>
      </c>
      <c r="AB5170" t="s">
        <v>35323</v>
      </c>
      <c r="AC5170" t="s">
        <v>35326</v>
      </c>
      <c r="AD5170" t="s">
        <v>35360</v>
      </c>
      <c r="AE5170" t="s">
        <v>35364</v>
      </c>
      <c r="AH5170" t="s">
        <v>35380</v>
      </c>
      <c r="AI5170">
        <v>0</v>
      </c>
      <c r="AJ5170">
        <v>0</v>
      </c>
    </row>
    <row r="5171" spans="1:46">
      <c r="A5171" t="s">
        <v>46</v>
      </c>
      <c r="B5171" t="s">
        <v>5217</v>
      </c>
      <c r="C5171" t="s">
        <v>14747</v>
      </c>
      <c r="D5171" t="s">
        <v>20101</v>
      </c>
      <c r="E5171" t="s">
        <v>20619</v>
      </c>
      <c r="F5171" t="s">
        <v>26411</v>
      </c>
      <c r="G5171" t="s">
        <v>30772</v>
      </c>
      <c r="H5171" t="s">
        <v>30815</v>
      </c>
      <c r="I5171" t="s">
        <v>20101</v>
      </c>
      <c r="J5171" t="s">
        <v>31656</v>
      </c>
      <c r="K5171" t="s">
        <v>33223</v>
      </c>
      <c r="L5171" t="s">
        <v>33224</v>
      </c>
      <c r="M5171" t="s">
        <v>33228</v>
      </c>
      <c r="N5171" t="s">
        <v>20101</v>
      </c>
      <c r="O5171" t="s">
        <v>33233</v>
      </c>
      <c r="P5171" t="s">
        <v>33235</v>
      </c>
      <c r="Q5171" t="s">
        <v>33238</v>
      </c>
      <c r="T5171" t="s">
        <v>33251</v>
      </c>
      <c r="U5171" t="s">
        <v>33792</v>
      </c>
      <c r="W5171" t="s">
        <v>34369</v>
      </c>
      <c r="X5171" t="s">
        <v>34370</v>
      </c>
      <c r="Y5171" t="s">
        <v>34885</v>
      </c>
      <c r="Z5171">
        <v>16.875</v>
      </c>
      <c r="AA5171">
        <v>4849</v>
      </c>
      <c r="AB5171" t="s">
        <v>35323</v>
      </c>
      <c r="AC5171" t="s">
        <v>35326</v>
      </c>
      <c r="AD5171" t="s">
        <v>35360</v>
      </c>
      <c r="AE5171" t="s">
        <v>35364</v>
      </c>
      <c r="AH5171" t="s">
        <v>35380</v>
      </c>
      <c r="AI5171">
        <v>0</v>
      </c>
      <c r="AJ5171">
        <v>0</v>
      </c>
    </row>
    <row r="5172" spans="1:46">
      <c r="A5172" t="s">
        <v>46</v>
      </c>
      <c r="B5172" t="s">
        <v>5218</v>
      </c>
      <c r="C5172" t="s">
        <v>14748</v>
      </c>
      <c r="D5172" t="s">
        <v>20101</v>
      </c>
      <c r="E5172" t="s">
        <v>20619</v>
      </c>
      <c r="F5172" t="s">
        <v>26412</v>
      </c>
      <c r="G5172" t="s">
        <v>30773</v>
      </c>
      <c r="H5172" t="s">
        <v>30816</v>
      </c>
      <c r="I5172" t="s">
        <v>20101</v>
      </c>
      <c r="J5172" t="s">
        <v>31656</v>
      </c>
      <c r="K5172" t="s">
        <v>33223</v>
      </c>
      <c r="L5172" t="s">
        <v>33224</v>
      </c>
      <c r="M5172" t="s">
        <v>33228</v>
      </c>
      <c r="N5172" t="s">
        <v>20101</v>
      </c>
      <c r="O5172" t="s">
        <v>33233</v>
      </c>
      <c r="P5172" t="s">
        <v>33235</v>
      </c>
      <c r="Q5172" t="s">
        <v>33238</v>
      </c>
      <c r="T5172" t="s">
        <v>33251</v>
      </c>
      <c r="U5172" t="s">
        <v>33792</v>
      </c>
      <c r="W5172" t="s">
        <v>34369</v>
      </c>
      <c r="X5172" t="s">
        <v>34370</v>
      </c>
      <c r="Y5172" t="s">
        <v>34885</v>
      </c>
      <c r="Z5172">
        <v>16.875</v>
      </c>
      <c r="AA5172">
        <v>4849</v>
      </c>
      <c r="AB5172" t="s">
        <v>35323</v>
      </c>
      <c r="AC5172" t="s">
        <v>35326</v>
      </c>
      <c r="AD5172" t="s">
        <v>35360</v>
      </c>
      <c r="AE5172" t="s">
        <v>35364</v>
      </c>
      <c r="AH5172" t="s">
        <v>35380</v>
      </c>
      <c r="AI5172">
        <v>0</v>
      </c>
      <c r="AJ5172">
        <v>0</v>
      </c>
    </row>
    <row r="5173" spans="1:46">
      <c r="A5173" t="s">
        <v>46</v>
      </c>
      <c r="B5173" t="s">
        <v>5219</v>
      </c>
      <c r="C5173" t="s">
        <v>14749</v>
      </c>
      <c r="D5173" t="s">
        <v>20101</v>
      </c>
      <c r="E5173" t="s">
        <v>20619</v>
      </c>
      <c r="F5173" t="s">
        <v>26413</v>
      </c>
      <c r="G5173" t="s">
        <v>30775</v>
      </c>
      <c r="H5173" t="s">
        <v>30818</v>
      </c>
      <c r="I5173" t="s">
        <v>20101</v>
      </c>
      <c r="J5173" t="s">
        <v>31656</v>
      </c>
      <c r="K5173" t="s">
        <v>33223</v>
      </c>
      <c r="L5173" t="s">
        <v>33224</v>
      </c>
      <c r="M5173" t="s">
        <v>33228</v>
      </c>
      <c r="N5173" t="s">
        <v>20101</v>
      </c>
      <c r="O5173" t="s">
        <v>33233</v>
      </c>
      <c r="P5173" t="s">
        <v>33235</v>
      </c>
      <c r="Q5173" t="s">
        <v>33238</v>
      </c>
      <c r="T5173" t="s">
        <v>33251</v>
      </c>
      <c r="U5173" t="s">
        <v>33792</v>
      </c>
      <c r="W5173" t="s">
        <v>34369</v>
      </c>
      <c r="X5173" t="s">
        <v>34370</v>
      </c>
      <c r="Y5173" t="s">
        <v>34885</v>
      </c>
      <c r="Z5173">
        <v>16.875</v>
      </c>
      <c r="AA5173">
        <v>4849</v>
      </c>
      <c r="AB5173" t="s">
        <v>35323</v>
      </c>
      <c r="AC5173" t="s">
        <v>35326</v>
      </c>
      <c r="AD5173" t="s">
        <v>35360</v>
      </c>
      <c r="AE5173" t="s">
        <v>35364</v>
      </c>
      <c r="AH5173" t="s">
        <v>35380</v>
      </c>
      <c r="AI5173">
        <v>0</v>
      </c>
      <c r="AJ5173">
        <v>0</v>
      </c>
    </row>
    <row r="5174" spans="1:46">
      <c r="A5174" t="s">
        <v>46</v>
      </c>
      <c r="B5174" t="s">
        <v>5220</v>
      </c>
      <c r="C5174" t="s">
        <v>14750</v>
      </c>
      <c r="D5174" t="s">
        <v>20101</v>
      </c>
      <c r="E5174" t="s">
        <v>20619</v>
      </c>
      <c r="F5174" t="s">
        <v>26414</v>
      </c>
      <c r="G5174" t="s">
        <v>30777</v>
      </c>
      <c r="H5174" t="s">
        <v>30820</v>
      </c>
      <c r="I5174" t="s">
        <v>20101</v>
      </c>
      <c r="J5174" t="s">
        <v>31656</v>
      </c>
      <c r="K5174" t="s">
        <v>33223</v>
      </c>
      <c r="L5174" t="s">
        <v>33224</v>
      </c>
      <c r="M5174" t="s">
        <v>33228</v>
      </c>
      <c r="N5174" t="s">
        <v>20101</v>
      </c>
      <c r="O5174" t="s">
        <v>33233</v>
      </c>
      <c r="P5174" t="s">
        <v>33235</v>
      </c>
      <c r="Q5174" t="s">
        <v>33238</v>
      </c>
      <c r="T5174" t="s">
        <v>33251</v>
      </c>
      <c r="U5174" t="s">
        <v>33792</v>
      </c>
      <c r="W5174" t="s">
        <v>34369</v>
      </c>
      <c r="X5174" t="s">
        <v>34370</v>
      </c>
      <c r="Y5174" t="s">
        <v>34885</v>
      </c>
      <c r="Z5174">
        <v>16.875</v>
      </c>
      <c r="AA5174">
        <v>4849</v>
      </c>
      <c r="AB5174" t="s">
        <v>35323</v>
      </c>
      <c r="AC5174" t="s">
        <v>35326</v>
      </c>
      <c r="AD5174" t="s">
        <v>35360</v>
      </c>
      <c r="AE5174" t="s">
        <v>35364</v>
      </c>
      <c r="AH5174" t="s">
        <v>35380</v>
      </c>
      <c r="AI5174">
        <v>0</v>
      </c>
      <c r="AJ5174">
        <v>0</v>
      </c>
    </row>
    <row r="5175" spans="1:46">
      <c r="A5175" t="s">
        <v>46</v>
      </c>
      <c r="B5175" t="s">
        <v>5221</v>
      </c>
      <c r="C5175" t="s">
        <v>14751</v>
      </c>
      <c r="D5175" t="s">
        <v>20101</v>
      </c>
      <c r="E5175" t="s">
        <v>20619</v>
      </c>
      <c r="F5175" t="s">
        <v>26415</v>
      </c>
      <c r="G5175" t="s">
        <v>30778</v>
      </c>
      <c r="H5175" t="s">
        <v>30821</v>
      </c>
      <c r="I5175" t="s">
        <v>20101</v>
      </c>
      <c r="J5175" t="s">
        <v>31656</v>
      </c>
      <c r="K5175" t="s">
        <v>33223</v>
      </c>
      <c r="L5175" t="s">
        <v>33224</v>
      </c>
      <c r="M5175" t="s">
        <v>33228</v>
      </c>
      <c r="N5175" t="s">
        <v>20101</v>
      </c>
      <c r="O5175" t="s">
        <v>33233</v>
      </c>
      <c r="P5175" t="s">
        <v>33235</v>
      </c>
      <c r="Q5175" t="s">
        <v>33238</v>
      </c>
      <c r="T5175" t="s">
        <v>33251</v>
      </c>
      <c r="U5175" t="s">
        <v>33792</v>
      </c>
      <c r="W5175" t="s">
        <v>34369</v>
      </c>
      <c r="X5175" t="s">
        <v>34370</v>
      </c>
      <c r="Y5175" t="s">
        <v>34885</v>
      </c>
      <c r="Z5175">
        <v>16.875</v>
      </c>
      <c r="AA5175">
        <v>4849</v>
      </c>
      <c r="AB5175" t="s">
        <v>35323</v>
      </c>
      <c r="AC5175" t="s">
        <v>35326</v>
      </c>
      <c r="AD5175" t="s">
        <v>35360</v>
      </c>
      <c r="AE5175" t="s">
        <v>35364</v>
      </c>
      <c r="AH5175" t="s">
        <v>35380</v>
      </c>
      <c r="AI5175">
        <v>0</v>
      </c>
      <c r="AJ5175">
        <v>0</v>
      </c>
    </row>
    <row r="5176" spans="1:46">
      <c r="A5176" t="s">
        <v>46</v>
      </c>
      <c r="B5176" t="s">
        <v>5222</v>
      </c>
      <c r="C5176" t="s">
        <v>14752</v>
      </c>
      <c r="D5176" t="s">
        <v>20101</v>
      </c>
      <c r="E5176" t="s">
        <v>20619</v>
      </c>
      <c r="F5176" t="s">
        <v>26416</v>
      </c>
      <c r="G5176" t="s">
        <v>30774</v>
      </c>
      <c r="H5176" t="s">
        <v>30817</v>
      </c>
      <c r="I5176" t="s">
        <v>20101</v>
      </c>
      <c r="J5176" t="s">
        <v>31656</v>
      </c>
      <c r="K5176" t="s">
        <v>33223</v>
      </c>
      <c r="L5176" t="s">
        <v>33224</v>
      </c>
      <c r="M5176" t="s">
        <v>33228</v>
      </c>
      <c r="N5176" t="s">
        <v>20101</v>
      </c>
      <c r="O5176" t="s">
        <v>33233</v>
      </c>
      <c r="P5176" t="s">
        <v>33235</v>
      </c>
      <c r="Q5176" t="s">
        <v>33238</v>
      </c>
      <c r="T5176" t="s">
        <v>33251</v>
      </c>
      <c r="U5176" t="s">
        <v>33792</v>
      </c>
      <c r="W5176" t="s">
        <v>34369</v>
      </c>
      <c r="X5176" t="s">
        <v>34370</v>
      </c>
      <c r="Y5176" t="s">
        <v>34885</v>
      </c>
      <c r="Z5176">
        <v>16.875</v>
      </c>
      <c r="AA5176">
        <v>4849</v>
      </c>
      <c r="AB5176" t="s">
        <v>35323</v>
      </c>
      <c r="AC5176" t="s">
        <v>35326</v>
      </c>
      <c r="AD5176" t="s">
        <v>35360</v>
      </c>
      <c r="AE5176" t="s">
        <v>35364</v>
      </c>
      <c r="AH5176" t="s">
        <v>35380</v>
      </c>
      <c r="AI5176">
        <v>0</v>
      </c>
      <c r="AJ5176">
        <v>0</v>
      </c>
    </row>
    <row r="5177" spans="1:46">
      <c r="A5177" t="s">
        <v>46</v>
      </c>
      <c r="B5177" t="s">
        <v>5223</v>
      </c>
      <c r="C5177" t="s">
        <v>14753</v>
      </c>
      <c r="D5177" t="s">
        <v>20101</v>
      </c>
      <c r="E5177" t="s">
        <v>20619</v>
      </c>
      <c r="F5177" t="s">
        <v>26417</v>
      </c>
      <c r="G5177" t="s">
        <v>30776</v>
      </c>
      <c r="H5177" t="s">
        <v>30819</v>
      </c>
      <c r="I5177" t="s">
        <v>20101</v>
      </c>
      <c r="J5177" t="s">
        <v>31656</v>
      </c>
      <c r="K5177" t="s">
        <v>33223</v>
      </c>
      <c r="L5177" t="s">
        <v>33224</v>
      </c>
      <c r="M5177" t="s">
        <v>33228</v>
      </c>
      <c r="N5177" t="s">
        <v>20101</v>
      </c>
      <c r="O5177" t="s">
        <v>33233</v>
      </c>
      <c r="P5177" t="s">
        <v>33235</v>
      </c>
      <c r="Q5177" t="s">
        <v>33238</v>
      </c>
      <c r="T5177" t="s">
        <v>33251</v>
      </c>
      <c r="U5177" t="s">
        <v>33792</v>
      </c>
      <c r="W5177" t="s">
        <v>34369</v>
      </c>
      <c r="X5177" t="s">
        <v>34370</v>
      </c>
      <c r="Y5177" t="s">
        <v>34885</v>
      </c>
      <c r="Z5177">
        <v>16.875</v>
      </c>
      <c r="AA5177">
        <v>4849</v>
      </c>
      <c r="AB5177" t="s">
        <v>35323</v>
      </c>
      <c r="AC5177" t="s">
        <v>35326</v>
      </c>
      <c r="AD5177" t="s">
        <v>35360</v>
      </c>
      <c r="AE5177" t="s">
        <v>35364</v>
      </c>
      <c r="AH5177" t="s">
        <v>35380</v>
      </c>
      <c r="AI5177">
        <v>0</v>
      </c>
      <c r="AJ5177">
        <v>0</v>
      </c>
    </row>
    <row r="5178" spans="1:46">
      <c r="A5178" t="s">
        <v>46</v>
      </c>
      <c r="B5178" t="s">
        <v>5224</v>
      </c>
      <c r="C5178" t="s">
        <v>14754</v>
      </c>
      <c r="D5178" t="s">
        <v>20101</v>
      </c>
      <c r="E5178" t="s">
        <v>20619</v>
      </c>
      <c r="F5178" t="s">
        <v>26418</v>
      </c>
      <c r="G5178" t="s">
        <v>30781</v>
      </c>
      <c r="H5178" t="s">
        <v>30864</v>
      </c>
      <c r="I5178" t="s">
        <v>20101</v>
      </c>
      <c r="J5178" t="s">
        <v>31656</v>
      </c>
      <c r="K5178" t="s">
        <v>33223</v>
      </c>
      <c r="L5178" t="s">
        <v>33224</v>
      </c>
      <c r="M5178" t="s">
        <v>33228</v>
      </c>
      <c r="N5178" t="s">
        <v>20101</v>
      </c>
      <c r="O5178" t="s">
        <v>33233</v>
      </c>
      <c r="P5178" t="s">
        <v>33235</v>
      </c>
      <c r="Q5178" t="s">
        <v>33238</v>
      </c>
      <c r="T5178" t="s">
        <v>33251</v>
      </c>
      <c r="U5178" t="s">
        <v>33792</v>
      </c>
      <c r="W5178" t="s">
        <v>34369</v>
      </c>
      <c r="X5178" t="s">
        <v>34370</v>
      </c>
      <c r="Y5178" t="s">
        <v>34885</v>
      </c>
      <c r="Z5178">
        <v>16.875</v>
      </c>
      <c r="AA5178">
        <v>4849</v>
      </c>
      <c r="AB5178" t="s">
        <v>35323</v>
      </c>
      <c r="AC5178" t="s">
        <v>35326</v>
      </c>
      <c r="AD5178" t="s">
        <v>35360</v>
      </c>
      <c r="AE5178" t="s">
        <v>35364</v>
      </c>
      <c r="AH5178" t="s">
        <v>35380</v>
      </c>
      <c r="AI5178">
        <v>0</v>
      </c>
      <c r="AJ5178">
        <v>0</v>
      </c>
    </row>
    <row r="5179" spans="1:46">
      <c r="A5179" t="s">
        <v>46</v>
      </c>
      <c r="B5179" t="s">
        <v>5225</v>
      </c>
      <c r="C5179" t="s">
        <v>14755</v>
      </c>
      <c r="D5179" t="s">
        <v>20101</v>
      </c>
      <c r="E5179" t="s">
        <v>20620</v>
      </c>
      <c r="F5179" t="s">
        <v>26419</v>
      </c>
      <c r="G5179" t="s">
        <v>30780</v>
      </c>
      <c r="H5179" t="s">
        <v>30823</v>
      </c>
      <c r="I5179" t="s">
        <v>20101</v>
      </c>
      <c r="J5179" t="s">
        <v>31657</v>
      </c>
      <c r="K5179" t="s">
        <v>33223</v>
      </c>
      <c r="L5179" t="s">
        <v>33224</v>
      </c>
      <c r="M5179" t="s">
        <v>33229</v>
      </c>
      <c r="N5179" t="s">
        <v>20101</v>
      </c>
      <c r="O5179" t="s">
        <v>33233</v>
      </c>
      <c r="P5179" t="s">
        <v>33235</v>
      </c>
      <c r="Q5179" t="s">
        <v>33243</v>
      </c>
      <c r="T5179" t="s">
        <v>33251</v>
      </c>
      <c r="U5179" t="s">
        <v>33793</v>
      </c>
      <c r="W5179" t="s">
        <v>34369</v>
      </c>
      <c r="X5179" t="s">
        <v>34371</v>
      </c>
      <c r="Y5179" t="s">
        <v>34886</v>
      </c>
      <c r="Z5179">
        <v>13.5</v>
      </c>
      <c r="AA5179">
        <v>4049</v>
      </c>
      <c r="AB5179" t="s">
        <v>35323</v>
      </c>
      <c r="AC5179" t="s">
        <v>35326</v>
      </c>
      <c r="AD5179" t="s">
        <v>35360</v>
      </c>
      <c r="AE5179" t="s">
        <v>35364</v>
      </c>
      <c r="AH5179" t="s">
        <v>35379</v>
      </c>
      <c r="AI5179">
        <v>1</v>
      </c>
      <c r="AJ5179">
        <v>1</v>
      </c>
      <c r="AK5179" t="s">
        <v>35405</v>
      </c>
      <c r="AN5179">
        <v>0</v>
      </c>
      <c r="AQ5179" t="s">
        <v>36414</v>
      </c>
      <c r="AR5179" t="s">
        <v>36910</v>
      </c>
      <c r="AS5179" t="s">
        <v>39608</v>
      </c>
      <c r="AT5179" t="s">
        <v>40947</v>
      </c>
    </row>
    <row r="5180" spans="1:46">
      <c r="A5180" t="s">
        <v>46</v>
      </c>
      <c r="B5180" t="s">
        <v>5226</v>
      </c>
      <c r="C5180" t="s">
        <v>14756</v>
      </c>
      <c r="D5180" t="s">
        <v>20101</v>
      </c>
      <c r="E5180" t="s">
        <v>20620</v>
      </c>
      <c r="F5180" t="s">
        <v>26420</v>
      </c>
      <c r="G5180" t="s">
        <v>30778</v>
      </c>
      <c r="H5180" t="s">
        <v>30827</v>
      </c>
      <c r="I5180" t="s">
        <v>20101</v>
      </c>
      <c r="J5180" t="s">
        <v>31657</v>
      </c>
      <c r="K5180" t="s">
        <v>33223</v>
      </c>
      <c r="L5180" t="s">
        <v>33224</v>
      </c>
      <c r="M5180" t="s">
        <v>33229</v>
      </c>
      <c r="N5180" t="s">
        <v>20101</v>
      </c>
      <c r="O5180" t="s">
        <v>33233</v>
      </c>
      <c r="P5180" t="s">
        <v>33235</v>
      </c>
      <c r="Q5180" t="s">
        <v>33243</v>
      </c>
      <c r="T5180" t="s">
        <v>33251</v>
      </c>
      <c r="U5180" t="s">
        <v>33793</v>
      </c>
      <c r="W5180" t="s">
        <v>34369</v>
      </c>
      <c r="X5180" t="s">
        <v>34371</v>
      </c>
      <c r="Y5180" t="s">
        <v>34886</v>
      </c>
      <c r="Z5180">
        <v>13.5</v>
      </c>
      <c r="AA5180">
        <v>4049</v>
      </c>
      <c r="AB5180" t="s">
        <v>35323</v>
      </c>
      <c r="AC5180" t="s">
        <v>35326</v>
      </c>
      <c r="AD5180" t="s">
        <v>35360</v>
      </c>
      <c r="AE5180" t="s">
        <v>35364</v>
      </c>
      <c r="AH5180" t="s">
        <v>35380</v>
      </c>
      <c r="AI5180">
        <v>0</v>
      </c>
      <c r="AJ5180">
        <v>0</v>
      </c>
      <c r="AN5180">
        <v>0</v>
      </c>
      <c r="AQ5180" t="s">
        <v>36414</v>
      </c>
      <c r="AR5180" t="s">
        <v>36910</v>
      </c>
      <c r="AS5180" t="s">
        <v>39609</v>
      </c>
      <c r="AT5180" t="s">
        <v>40947</v>
      </c>
    </row>
    <row r="5181" spans="1:46">
      <c r="A5181" t="s">
        <v>46</v>
      </c>
      <c r="B5181" t="s">
        <v>5227</v>
      </c>
      <c r="C5181" t="s">
        <v>14757</v>
      </c>
      <c r="D5181" t="s">
        <v>20101</v>
      </c>
      <c r="E5181" t="s">
        <v>20620</v>
      </c>
      <c r="F5181" t="s">
        <v>26421</v>
      </c>
      <c r="G5181" t="s">
        <v>30777</v>
      </c>
      <c r="H5181" t="s">
        <v>30826</v>
      </c>
      <c r="I5181" t="s">
        <v>20101</v>
      </c>
      <c r="J5181" t="s">
        <v>31657</v>
      </c>
      <c r="K5181" t="s">
        <v>33223</v>
      </c>
      <c r="L5181" t="s">
        <v>33224</v>
      </c>
      <c r="M5181" t="s">
        <v>33229</v>
      </c>
      <c r="N5181" t="s">
        <v>20101</v>
      </c>
      <c r="O5181" t="s">
        <v>33233</v>
      </c>
      <c r="P5181" t="s">
        <v>33235</v>
      </c>
      <c r="Q5181" t="s">
        <v>33243</v>
      </c>
      <c r="T5181" t="s">
        <v>33251</v>
      </c>
      <c r="U5181" t="s">
        <v>33793</v>
      </c>
      <c r="W5181" t="s">
        <v>34369</v>
      </c>
      <c r="X5181" t="s">
        <v>34371</v>
      </c>
      <c r="Y5181" t="s">
        <v>34886</v>
      </c>
      <c r="Z5181">
        <v>13.5</v>
      </c>
      <c r="AA5181">
        <v>4049</v>
      </c>
      <c r="AB5181" t="s">
        <v>35323</v>
      </c>
      <c r="AC5181" t="s">
        <v>35326</v>
      </c>
      <c r="AD5181" t="s">
        <v>35360</v>
      </c>
      <c r="AE5181" t="s">
        <v>35364</v>
      </c>
      <c r="AH5181" t="s">
        <v>35380</v>
      </c>
      <c r="AI5181">
        <v>0</v>
      </c>
      <c r="AJ5181">
        <v>0</v>
      </c>
      <c r="AN5181">
        <v>0</v>
      </c>
      <c r="AQ5181" t="s">
        <v>36414</v>
      </c>
      <c r="AR5181" t="s">
        <v>36910</v>
      </c>
      <c r="AS5181" t="s">
        <v>39610</v>
      </c>
      <c r="AT5181" t="s">
        <v>40947</v>
      </c>
    </row>
    <row r="5182" spans="1:46">
      <c r="A5182" t="s">
        <v>46</v>
      </c>
      <c r="B5182" t="s">
        <v>5228</v>
      </c>
      <c r="C5182" t="s">
        <v>14758</v>
      </c>
      <c r="D5182" t="s">
        <v>20101</v>
      </c>
      <c r="E5182" t="s">
        <v>20620</v>
      </c>
      <c r="F5182" t="s">
        <v>26422</v>
      </c>
      <c r="G5182" t="s">
        <v>30775</v>
      </c>
      <c r="H5182" t="s">
        <v>30843</v>
      </c>
      <c r="I5182" t="s">
        <v>20101</v>
      </c>
      <c r="J5182" t="s">
        <v>31657</v>
      </c>
      <c r="K5182" t="s">
        <v>33223</v>
      </c>
      <c r="L5182" t="s">
        <v>33224</v>
      </c>
      <c r="M5182" t="s">
        <v>33229</v>
      </c>
      <c r="N5182" t="s">
        <v>20101</v>
      </c>
      <c r="O5182" t="s">
        <v>33233</v>
      </c>
      <c r="P5182" t="s">
        <v>33235</v>
      </c>
      <c r="Q5182" t="s">
        <v>33243</v>
      </c>
      <c r="T5182" t="s">
        <v>33251</v>
      </c>
      <c r="U5182" t="s">
        <v>33793</v>
      </c>
      <c r="W5182" t="s">
        <v>34369</v>
      </c>
      <c r="X5182" t="s">
        <v>34371</v>
      </c>
      <c r="Y5182" t="s">
        <v>34886</v>
      </c>
      <c r="Z5182">
        <v>13.5</v>
      </c>
      <c r="AA5182">
        <v>4049</v>
      </c>
      <c r="AB5182" t="s">
        <v>35323</v>
      </c>
      <c r="AC5182" t="s">
        <v>35326</v>
      </c>
      <c r="AD5182" t="s">
        <v>35360</v>
      </c>
      <c r="AE5182" t="s">
        <v>35364</v>
      </c>
      <c r="AH5182" t="s">
        <v>35380</v>
      </c>
      <c r="AI5182">
        <v>0</v>
      </c>
      <c r="AJ5182">
        <v>0</v>
      </c>
      <c r="AN5182">
        <v>0</v>
      </c>
    </row>
    <row r="5183" spans="1:46">
      <c r="A5183" t="s">
        <v>46</v>
      </c>
      <c r="B5183" t="s">
        <v>5229</v>
      </c>
      <c r="C5183" t="s">
        <v>14759</v>
      </c>
      <c r="D5183" t="s">
        <v>20101</v>
      </c>
      <c r="E5183" t="s">
        <v>20620</v>
      </c>
      <c r="F5183" t="s">
        <v>26423</v>
      </c>
      <c r="G5183" t="s">
        <v>30782</v>
      </c>
      <c r="H5183" t="s">
        <v>30829</v>
      </c>
      <c r="I5183" t="s">
        <v>20101</v>
      </c>
      <c r="J5183" t="s">
        <v>31657</v>
      </c>
      <c r="K5183" t="s">
        <v>33223</v>
      </c>
      <c r="L5183" t="s">
        <v>33224</v>
      </c>
      <c r="M5183" t="s">
        <v>33229</v>
      </c>
      <c r="N5183" t="s">
        <v>20101</v>
      </c>
      <c r="O5183" t="s">
        <v>33233</v>
      </c>
      <c r="P5183" t="s">
        <v>33235</v>
      </c>
      <c r="Q5183" t="s">
        <v>33243</v>
      </c>
      <c r="T5183" t="s">
        <v>33251</v>
      </c>
      <c r="U5183" t="s">
        <v>33793</v>
      </c>
      <c r="W5183" t="s">
        <v>34369</v>
      </c>
      <c r="X5183" t="s">
        <v>34371</v>
      </c>
      <c r="Y5183" t="s">
        <v>34886</v>
      </c>
      <c r="Z5183">
        <v>13.5</v>
      </c>
      <c r="AA5183">
        <v>4049</v>
      </c>
      <c r="AB5183" t="s">
        <v>35323</v>
      </c>
      <c r="AC5183" t="s">
        <v>35326</v>
      </c>
      <c r="AD5183" t="s">
        <v>35360</v>
      </c>
      <c r="AE5183" t="s">
        <v>35364</v>
      </c>
      <c r="AH5183" t="s">
        <v>35380</v>
      </c>
      <c r="AI5183">
        <v>0</v>
      </c>
      <c r="AJ5183">
        <v>0</v>
      </c>
      <c r="AN5183">
        <v>0</v>
      </c>
      <c r="AQ5183" t="s">
        <v>36414</v>
      </c>
      <c r="AR5183" t="s">
        <v>36910</v>
      </c>
      <c r="AS5183" t="s">
        <v>39611</v>
      </c>
      <c r="AT5183" t="s">
        <v>40947</v>
      </c>
    </row>
    <row r="5184" spans="1:46">
      <c r="A5184" t="s">
        <v>46</v>
      </c>
      <c r="B5184" t="s">
        <v>5230</v>
      </c>
      <c r="C5184" t="s">
        <v>14760</v>
      </c>
      <c r="D5184" t="s">
        <v>20101</v>
      </c>
      <c r="E5184" t="s">
        <v>20620</v>
      </c>
      <c r="F5184" t="s">
        <v>26424</v>
      </c>
      <c r="G5184" t="s">
        <v>30779</v>
      </c>
      <c r="H5184" t="s">
        <v>30825</v>
      </c>
      <c r="I5184" t="s">
        <v>20101</v>
      </c>
      <c r="J5184" t="s">
        <v>31657</v>
      </c>
      <c r="K5184" t="s">
        <v>33223</v>
      </c>
      <c r="L5184" t="s">
        <v>33224</v>
      </c>
      <c r="M5184" t="s">
        <v>33229</v>
      </c>
      <c r="N5184" t="s">
        <v>20101</v>
      </c>
      <c r="O5184" t="s">
        <v>33233</v>
      </c>
      <c r="P5184" t="s">
        <v>33235</v>
      </c>
      <c r="Q5184" t="s">
        <v>33243</v>
      </c>
      <c r="T5184" t="s">
        <v>33251</v>
      </c>
      <c r="U5184" t="s">
        <v>33793</v>
      </c>
      <c r="W5184" t="s">
        <v>34369</v>
      </c>
      <c r="X5184" t="s">
        <v>34371</v>
      </c>
      <c r="Y5184" t="s">
        <v>34886</v>
      </c>
      <c r="Z5184">
        <v>13.5</v>
      </c>
      <c r="AA5184">
        <v>4049</v>
      </c>
      <c r="AB5184" t="s">
        <v>35323</v>
      </c>
      <c r="AC5184" t="s">
        <v>35326</v>
      </c>
      <c r="AD5184" t="s">
        <v>35360</v>
      </c>
      <c r="AE5184" t="s">
        <v>35364</v>
      </c>
      <c r="AH5184" t="s">
        <v>35380</v>
      </c>
      <c r="AI5184">
        <v>0</v>
      </c>
      <c r="AJ5184">
        <v>0</v>
      </c>
      <c r="AN5184">
        <v>0</v>
      </c>
      <c r="AQ5184" t="s">
        <v>36414</v>
      </c>
      <c r="AR5184" t="s">
        <v>36910</v>
      </c>
      <c r="AS5184" t="s">
        <v>39612</v>
      </c>
      <c r="AT5184" t="s">
        <v>40947</v>
      </c>
    </row>
    <row r="5185" spans="1:46">
      <c r="A5185" t="s">
        <v>46</v>
      </c>
      <c r="B5185" t="s">
        <v>5231</v>
      </c>
      <c r="C5185" t="s">
        <v>14761</v>
      </c>
      <c r="D5185" t="s">
        <v>20101</v>
      </c>
      <c r="E5185" t="s">
        <v>20620</v>
      </c>
      <c r="F5185" t="s">
        <v>26425</v>
      </c>
      <c r="G5185" t="s">
        <v>30781</v>
      </c>
      <c r="H5185" t="s">
        <v>30828</v>
      </c>
      <c r="I5185" t="s">
        <v>20101</v>
      </c>
      <c r="J5185" t="s">
        <v>31657</v>
      </c>
      <c r="K5185" t="s">
        <v>33223</v>
      </c>
      <c r="L5185" t="s">
        <v>33224</v>
      </c>
      <c r="M5185" t="s">
        <v>33229</v>
      </c>
      <c r="N5185" t="s">
        <v>20101</v>
      </c>
      <c r="O5185" t="s">
        <v>33233</v>
      </c>
      <c r="P5185" t="s">
        <v>33235</v>
      </c>
      <c r="Q5185" t="s">
        <v>33243</v>
      </c>
      <c r="T5185" t="s">
        <v>33251</v>
      </c>
      <c r="U5185" t="s">
        <v>33793</v>
      </c>
      <c r="W5185" t="s">
        <v>34369</v>
      </c>
      <c r="X5185" t="s">
        <v>34371</v>
      </c>
      <c r="Y5185" t="s">
        <v>34886</v>
      </c>
      <c r="Z5185">
        <v>13.5</v>
      </c>
      <c r="AA5185">
        <v>4049</v>
      </c>
      <c r="AB5185" t="s">
        <v>35323</v>
      </c>
      <c r="AC5185" t="s">
        <v>35326</v>
      </c>
      <c r="AD5185" t="s">
        <v>35360</v>
      </c>
      <c r="AE5185" t="s">
        <v>35364</v>
      </c>
      <c r="AH5185" t="s">
        <v>35380</v>
      </c>
      <c r="AI5185">
        <v>0</v>
      </c>
      <c r="AJ5185">
        <v>0</v>
      </c>
      <c r="AN5185">
        <v>0</v>
      </c>
      <c r="AQ5185" t="s">
        <v>36414</v>
      </c>
      <c r="AR5185" t="s">
        <v>36910</v>
      </c>
      <c r="AS5185" t="s">
        <v>39613</v>
      </c>
      <c r="AT5185" t="s">
        <v>40947</v>
      </c>
    </row>
    <row r="5186" spans="1:46">
      <c r="A5186" t="s">
        <v>46</v>
      </c>
      <c r="B5186" t="s">
        <v>5232</v>
      </c>
      <c r="C5186" t="s">
        <v>14762</v>
      </c>
      <c r="D5186" t="s">
        <v>20101</v>
      </c>
      <c r="E5186" t="s">
        <v>20620</v>
      </c>
      <c r="F5186" t="s">
        <v>26426</v>
      </c>
      <c r="G5186" t="s">
        <v>30776</v>
      </c>
      <c r="H5186" t="s">
        <v>30824</v>
      </c>
      <c r="I5186" t="s">
        <v>20101</v>
      </c>
      <c r="J5186" t="s">
        <v>31657</v>
      </c>
      <c r="K5186" t="s">
        <v>33223</v>
      </c>
      <c r="L5186" t="s">
        <v>33224</v>
      </c>
      <c r="M5186" t="s">
        <v>33229</v>
      </c>
      <c r="N5186" t="s">
        <v>20101</v>
      </c>
      <c r="O5186" t="s">
        <v>33233</v>
      </c>
      <c r="P5186" t="s">
        <v>33235</v>
      </c>
      <c r="Q5186" t="s">
        <v>33243</v>
      </c>
      <c r="T5186" t="s">
        <v>33251</v>
      </c>
      <c r="U5186" t="s">
        <v>33793</v>
      </c>
      <c r="W5186" t="s">
        <v>34369</v>
      </c>
      <c r="X5186" t="s">
        <v>34371</v>
      </c>
      <c r="Y5186" t="s">
        <v>34886</v>
      </c>
      <c r="Z5186">
        <v>13.5</v>
      </c>
      <c r="AA5186">
        <v>4049</v>
      </c>
      <c r="AB5186" t="s">
        <v>35323</v>
      </c>
      <c r="AC5186" t="s">
        <v>35326</v>
      </c>
      <c r="AD5186" t="s">
        <v>35360</v>
      </c>
      <c r="AE5186" t="s">
        <v>35364</v>
      </c>
      <c r="AH5186" t="s">
        <v>35380</v>
      </c>
      <c r="AI5186">
        <v>0</v>
      </c>
      <c r="AJ5186">
        <v>0</v>
      </c>
      <c r="AN5186">
        <v>0</v>
      </c>
      <c r="AQ5186" t="s">
        <v>36414</v>
      </c>
      <c r="AR5186" t="s">
        <v>36910</v>
      </c>
      <c r="AS5186" t="s">
        <v>39614</v>
      </c>
      <c r="AT5186" t="s">
        <v>40947</v>
      </c>
    </row>
    <row r="5187" spans="1:46">
      <c r="A5187" t="s">
        <v>46</v>
      </c>
      <c r="B5187" t="s">
        <v>5233</v>
      </c>
      <c r="C5187" t="s">
        <v>14763</v>
      </c>
      <c r="D5187" t="s">
        <v>20101</v>
      </c>
      <c r="E5187" t="s">
        <v>20620</v>
      </c>
      <c r="F5187" t="s">
        <v>26427</v>
      </c>
      <c r="G5187" t="s">
        <v>30784</v>
      </c>
      <c r="H5187" t="s">
        <v>30831</v>
      </c>
      <c r="I5187" t="s">
        <v>20101</v>
      </c>
      <c r="J5187" t="s">
        <v>31657</v>
      </c>
      <c r="K5187" t="s">
        <v>33223</v>
      </c>
      <c r="L5187" t="s">
        <v>33224</v>
      </c>
      <c r="M5187" t="s">
        <v>33229</v>
      </c>
      <c r="N5187" t="s">
        <v>20101</v>
      </c>
      <c r="O5187" t="s">
        <v>33233</v>
      </c>
      <c r="P5187" t="s">
        <v>33235</v>
      </c>
      <c r="Q5187" t="s">
        <v>33243</v>
      </c>
      <c r="T5187" t="s">
        <v>33251</v>
      </c>
      <c r="U5187" t="s">
        <v>33793</v>
      </c>
      <c r="W5187" t="s">
        <v>34369</v>
      </c>
      <c r="X5187" t="s">
        <v>34371</v>
      </c>
      <c r="Y5187" t="s">
        <v>34886</v>
      </c>
      <c r="Z5187">
        <v>13.5</v>
      </c>
      <c r="AA5187">
        <v>4049</v>
      </c>
      <c r="AB5187" t="s">
        <v>35323</v>
      </c>
      <c r="AC5187" t="s">
        <v>35326</v>
      </c>
      <c r="AD5187" t="s">
        <v>35360</v>
      </c>
      <c r="AE5187" t="s">
        <v>35364</v>
      </c>
      <c r="AH5187" t="s">
        <v>35380</v>
      </c>
      <c r="AI5187">
        <v>0</v>
      </c>
      <c r="AJ5187">
        <v>0</v>
      </c>
      <c r="AN5187">
        <v>0</v>
      </c>
      <c r="AQ5187" t="s">
        <v>36414</v>
      </c>
      <c r="AR5187" t="s">
        <v>36910</v>
      </c>
      <c r="AS5187" t="s">
        <v>39615</v>
      </c>
      <c r="AT5187" t="s">
        <v>40947</v>
      </c>
    </row>
    <row r="5188" spans="1:46">
      <c r="A5188" t="s">
        <v>46</v>
      </c>
      <c r="B5188" t="s">
        <v>5234</v>
      </c>
      <c r="C5188" t="s">
        <v>14764</v>
      </c>
      <c r="D5188" t="s">
        <v>20101</v>
      </c>
      <c r="E5188" t="s">
        <v>20620</v>
      </c>
      <c r="F5188" t="s">
        <v>26428</v>
      </c>
      <c r="G5188" t="s">
        <v>30783</v>
      </c>
      <c r="H5188" t="s">
        <v>30830</v>
      </c>
      <c r="I5188" t="s">
        <v>20101</v>
      </c>
      <c r="J5188" t="s">
        <v>31657</v>
      </c>
      <c r="K5188" t="s">
        <v>33223</v>
      </c>
      <c r="L5188" t="s">
        <v>33224</v>
      </c>
      <c r="M5188" t="s">
        <v>33229</v>
      </c>
      <c r="N5188" t="s">
        <v>20101</v>
      </c>
      <c r="O5188" t="s">
        <v>33233</v>
      </c>
      <c r="P5188" t="s">
        <v>33235</v>
      </c>
      <c r="Q5188" t="s">
        <v>33243</v>
      </c>
      <c r="T5188" t="s">
        <v>33251</v>
      </c>
      <c r="U5188" t="s">
        <v>33793</v>
      </c>
      <c r="W5188" t="s">
        <v>34369</v>
      </c>
      <c r="X5188" t="s">
        <v>34371</v>
      </c>
      <c r="Y5188" t="s">
        <v>34886</v>
      </c>
      <c r="Z5188">
        <v>13.5</v>
      </c>
      <c r="AA5188">
        <v>4049</v>
      </c>
      <c r="AB5188" t="s">
        <v>35323</v>
      </c>
      <c r="AC5188" t="s">
        <v>35326</v>
      </c>
      <c r="AD5188" t="s">
        <v>35360</v>
      </c>
      <c r="AE5188" t="s">
        <v>35364</v>
      </c>
      <c r="AH5188" t="s">
        <v>35380</v>
      </c>
      <c r="AI5188">
        <v>0</v>
      </c>
      <c r="AJ5188">
        <v>0</v>
      </c>
      <c r="AN5188">
        <v>0</v>
      </c>
      <c r="AQ5188" t="s">
        <v>36414</v>
      </c>
      <c r="AR5188" t="s">
        <v>36910</v>
      </c>
      <c r="AS5188" t="s">
        <v>39616</v>
      </c>
      <c r="AT5188" t="s">
        <v>40947</v>
      </c>
    </row>
    <row r="5189" spans="1:46">
      <c r="A5189" t="s">
        <v>46</v>
      </c>
      <c r="B5189" t="s">
        <v>5235</v>
      </c>
      <c r="C5189" t="s">
        <v>14765</v>
      </c>
      <c r="D5189" t="s">
        <v>20101</v>
      </c>
      <c r="E5189" t="s">
        <v>20621</v>
      </c>
      <c r="F5189" t="s">
        <v>26429</v>
      </c>
      <c r="G5189" t="s">
        <v>30776</v>
      </c>
      <c r="H5189" t="s">
        <v>30824</v>
      </c>
      <c r="I5189" t="s">
        <v>20101</v>
      </c>
      <c r="J5189" t="s">
        <v>31658</v>
      </c>
      <c r="K5189" t="s">
        <v>33223</v>
      </c>
      <c r="L5189" t="s">
        <v>33224</v>
      </c>
      <c r="M5189" t="s">
        <v>33229</v>
      </c>
      <c r="N5189" t="s">
        <v>20101</v>
      </c>
      <c r="O5189" t="s">
        <v>33233</v>
      </c>
      <c r="P5189" t="s">
        <v>33235</v>
      </c>
      <c r="Q5189" t="s">
        <v>33238</v>
      </c>
      <c r="T5189" t="s">
        <v>33251</v>
      </c>
      <c r="U5189" t="s">
        <v>33794</v>
      </c>
      <c r="W5189" t="s">
        <v>34369</v>
      </c>
      <c r="X5189" t="s">
        <v>34371</v>
      </c>
      <c r="Y5189" t="s">
        <v>34887</v>
      </c>
      <c r="Z5189">
        <v>13.5</v>
      </c>
      <c r="AA5189">
        <v>4049</v>
      </c>
      <c r="AB5189" t="s">
        <v>35323</v>
      </c>
      <c r="AC5189" t="s">
        <v>35326</v>
      </c>
      <c r="AD5189" t="s">
        <v>35360</v>
      </c>
      <c r="AE5189" t="s">
        <v>35364</v>
      </c>
      <c r="AH5189" t="s">
        <v>35380</v>
      </c>
      <c r="AI5189">
        <v>0</v>
      </c>
      <c r="AJ5189">
        <v>0</v>
      </c>
      <c r="AN5189">
        <v>0</v>
      </c>
      <c r="AQ5189" t="s">
        <v>36415</v>
      </c>
      <c r="AR5189" t="s">
        <v>36911</v>
      </c>
      <c r="AS5189" t="s">
        <v>39617</v>
      </c>
      <c r="AT5189" t="s">
        <v>40947</v>
      </c>
    </row>
    <row r="5190" spans="1:46">
      <c r="A5190" t="s">
        <v>46</v>
      </c>
      <c r="B5190" t="s">
        <v>5236</v>
      </c>
      <c r="C5190" t="s">
        <v>14766</v>
      </c>
      <c r="D5190" t="s">
        <v>20101</v>
      </c>
      <c r="E5190" t="s">
        <v>20621</v>
      </c>
      <c r="F5190" t="s">
        <v>26430</v>
      </c>
      <c r="G5190" t="s">
        <v>30779</v>
      </c>
      <c r="H5190" t="s">
        <v>30825</v>
      </c>
      <c r="I5190" t="s">
        <v>20101</v>
      </c>
      <c r="J5190" t="s">
        <v>31658</v>
      </c>
      <c r="K5190" t="s">
        <v>33223</v>
      </c>
      <c r="L5190" t="s">
        <v>33224</v>
      </c>
      <c r="M5190" t="s">
        <v>33229</v>
      </c>
      <c r="N5190" t="s">
        <v>20101</v>
      </c>
      <c r="O5190" t="s">
        <v>33233</v>
      </c>
      <c r="P5190" t="s">
        <v>33235</v>
      </c>
      <c r="Q5190" t="s">
        <v>33238</v>
      </c>
      <c r="T5190" t="s">
        <v>33251</v>
      </c>
      <c r="U5190" t="s">
        <v>33794</v>
      </c>
      <c r="W5190" t="s">
        <v>34369</v>
      </c>
      <c r="X5190" t="s">
        <v>34371</v>
      </c>
      <c r="Y5190" t="s">
        <v>34887</v>
      </c>
      <c r="Z5190">
        <v>13.5</v>
      </c>
      <c r="AA5190">
        <v>4049</v>
      </c>
      <c r="AB5190" t="s">
        <v>35323</v>
      </c>
      <c r="AC5190" t="s">
        <v>35326</v>
      </c>
      <c r="AD5190" t="s">
        <v>35360</v>
      </c>
      <c r="AE5190" t="s">
        <v>35364</v>
      </c>
      <c r="AH5190" t="s">
        <v>35380</v>
      </c>
      <c r="AI5190">
        <v>0</v>
      </c>
      <c r="AJ5190">
        <v>0</v>
      </c>
      <c r="AN5190">
        <v>0</v>
      </c>
      <c r="AQ5190" t="s">
        <v>36415</v>
      </c>
      <c r="AR5190" t="s">
        <v>36911</v>
      </c>
      <c r="AS5190" t="s">
        <v>39618</v>
      </c>
      <c r="AT5190" t="s">
        <v>40947</v>
      </c>
    </row>
    <row r="5191" spans="1:46">
      <c r="A5191" t="s">
        <v>46</v>
      </c>
      <c r="B5191" t="s">
        <v>5237</v>
      </c>
      <c r="C5191" t="s">
        <v>14767</v>
      </c>
      <c r="D5191" t="s">
        <v>20101</v>
      </c>
      <c r="E5191" t="s">
        <v>20621</v>
      </c>
      <c r="F5191" t="s">
        <v>26431</v>
      </c>
      <c r="G5191" t="s">
        <v>30781</v>
      </c>
      <c r="H5191" t="s">
        <v>30828</v>
      </c>
      <c r="I5191" t="s">
        <v>20101</v>
      </c>
      <c r="J5191" t="s">
        <v>31658</v>
      </c>
      <c r="K5191" t="s">
        <v>33223</v>
      </c>
      <c r="L5191" t="s">
        <v>33224</v>
      </c>
      <c r="M5191" t="s">
        <v>33229</v>
      </c>
      <c r="N5191" t="s">
        <v>20101</v>
      </c>
      <c r="O5191" t="s">
        <v>33233</v>
      </c>
      <c r="P5191" t="s">
        <v>33235</v>
      </c>
      <c r="Q5191" t="s">
        <v>33238</v>
      </c>
      <c r="T5191" t="s">
        <v>33251</v>
      </c>
      <c r="U5191" t="s">
        <v>33794</v>
      </c>
      <c r="W5191" t="s">
        <v>34369</v>
      </c>
      <c r="X5191" t="s">
        <v>34371</v>
      </c>
      <c r="Y5191" t="s">
        <v>34887</v>
      </c>
      <c r="Z5191">
        <v>13.5</v>
      </c>
      <c r="AA5191">
        <v>4049</v>
      </c>
      <c r="AB5191" t="s">
        <v>35323</v>
      </c>
      <c r="AC5191" t="s">
        <v>35326</v>
      </c>
      <c r="AD5191" t="s">
        <v>35360</v>
      </c>
      <c r="AE5191" t="s">
        <v>35364</v>
      </c>
      <c r="AH5191" t="s">
        <v>35380</v>
      </c>
      <c r="AI5191">
        <v>0</v>
      </c>
      <c r="AJ5191">
        <v>0</v>
      </c>
      <c r="AN5191">
        <v>0</v>
      </c>
      <c r="AQ5191" t="s">
        <v>36415</v>
      </c>
      <c r="AR5191" t="s">
        <v>36911</v>
      </c>
      <c r="AS5191" t="s">
        <v>39619</v>
      </c>
      <c r="AT5191" t="s">
        <v>40947</v>
      </c>
    </row>
    <row r="5192" spans="1:46">
      <c r="A5192" t="s">
        <v>46</v>
      </c>
      <c r="B5192" t="s">
        <v>5238</v>
      </c>
      <c r="C5192" t="s">
        <v>14768</v>
      </c>
      <c r="D5192" t="s">
        <v>20101</v>
      </c>
      <c r="E5192" t="s">
        <v>20621</v>
      </c>
      <c r="F5192" t="s">
        <v>26432</v>
      </c>
      <c r="G5192" t="s">
        <v>30782</v>
      </c>
      <c r="H5192" t="s">
        <v>30829</v>
      </c>
      <c r="I5192" t="s">
        <v>20101</v>
      </c>
      <c r="J5192" t="s">
        <v>31658</v>
      </c>
      <c r="K5192" t="s">
        <v>33223</v>
      </c>
      <c r="L5192" t="s">
        <v>33224</v>
      </c>
      <c r="M5192" t="s">
        <v>33229</v>
      </c>
      <c r="N5192" t="s">
        <v>20101</v>
      </c>
      <c r="O5192" t="s">
        <v>33233</v>
      </c>
      <c r="P5192" t="s">
        <v>33235</v>
      </c>
      <c r="Q5192" t="s">
        <v>33238</v>
      </c>
      <c r="T5192" t="s">
        <v>33251</v>
      </c>
      <c r="U5192" t="s">
        <v>33794</v>
      </c>
      <c r="W5192" t="s">
        <v>34369</v>
      </c>
      <c r="X5192" t="s">
        <v>34371</v>
      </c>
      <c r="Y5192" t="s">
        <v>34887</v>
      </c>
      <c r="Z5192">
        <v>13.5</v>
      </c>
      <c r="AA5192">
        <v>4049</v>
      </c>
      <c r="AB5192" t="s">
        <v>35323</v>
      </c>
      <c r="AC5192" t="s">
        <v>35326</v>
      </c>
      <c r="AD5192" t="s">
        <v>35360</v>
      </c>
      <c r="AE5192" t="s">
        <v>35364</v>
      </c>
      <c r="AH5192" t="s">
        <v>35380</v>
      </c>
      <c r="AI5192">
        <v>0</v>
      </c>
      <c r="AJ5192">
        <v>0</v>
      </c>
      <c r="AN5192">
        <v>0</v>
      </c>
      <c r="AQ5192" t="s">
        <v>36415</v>
      </c>
      <c r="AR5192" t="s">
        <v>36911</v>
      </c>
      <c r="AS5192" t="s">
        <v>39620</v>
      </c>
      <c r="AT5192" t="s">
        <v>40947</v>
      </c>
    </row>
    <row r="5193" spans="1:46">
      <c r="A5193" t="s">
        <v>46</v>
      </c>
      <c r="B5193" t="s">
        <v>5239</v>
      </c>
      <c r="C5193" t="s">
        <v>14769</v>
      </c>
      <c r="D5193" t="s">
        <v>20101</v>
      </c>
      <c r="E5193" t="s">
        <v>20621</v>
      </c>
      <c r="F5193" t="s">
        <v>26433</v>
      </c>
      <c r="G5193" t="s">
        <v>30777</v>
      </c>
      <c r="H5193" t="s">
        <v>30826</v>
      </c>
      <c r="I5193" t="s">
        <v>20101</v>
      </c>
      <c r="J5193" t="s">
        <v>31658</v>
      </c>
      <c r="K5193" t="s">
        <v>33223</v>
      </c>
      <c r="L5193" t="s">
        <v>33224</v>
      </c>
      <c r="M5193" t="s">
        <v>33229</v>
      </c>
      <c r="N5193" t="s">
        <v>20101</v>
      </c>
      <c r="O5193" t="s">
        <v>33233</v>
      </c>
      <c r="P5193" t="s">
        <v>33235</v>
      </c>
      <c r="Q5193" t="s">
        <v>33238</v>
      </c>
      <c r="T5193" t="s">
        <v>33251</v>
      </c>
      <c r="U5193" t="s">
        <v>33794</v>
      </c>
      <c r="W5193" t="s">
        <v>34369</v>
      </c>
      <c r="X5193" t="s">
        <v>34371</v>
      </c>
      <c r="Y5193" t="s">
        <v>34887</v>
      </c>
      <c r="Z5193">
        <v>13.5</v>
      </c>
      <c r="AA5193">
        <v>4049</v>
      </c>
      <c r="AB5193" t="s">
        <v>35323</v>
      </c>
      <c r="AC5193" t="s">
        <v>35326</v>
      </c>
      <c r="AD5193" t="s">
        <v>35360</v>
      </c>
      <c r="AE5193" t="s">
        <v>35364</v>
      </c>
      <c r="AH5193" t="s">
        <v>35380</v>
      </c>
      <c r="AI5193">
        <v>0</v>
      </c>
      <c r="AJ5193">
        <v>0</v>
      </c>
      <c r="AN5193">
        <v>0</v>
      </c>
      <c r="AQ5193" t="s">
        <v>36415</v>
      </c>
      <c r="AR5193" t="s">
        <v>36911</v>
      </c>
      <c r="AS5193" t="s">
        <v>39621</v>
      </c>
      <c r="AT5193" t="s">
        <v>40947</v>
      </c>
    </row>
    <row r="5194" spans="1:46">
      <c r="A5194" t="s">
        <v>46</v>
      </c>
      <c r="B5194" t="s">
        <v>5240</v>
      </c>
      <c r="C5194" t="s">
        <v>14770</v>
      </c>
      <c r="D5194" t="s">
        <v>20101</v>
      </c>
      <c r="E5194" t="s">
        <v>20621</v>
      </c>
      <c r="F5194" t="s">
        <v>26434</v>
      </c>
      <c r="G5194" t="s">
        <v>30778</v>
      </c>
      <c r="H5194" t="s">
        <v>30827</v>
      </c>
      <c r="I5194" t="s">
        <v>20101</v>
      </c>
      <c r="J5194" t="s">
        <v>31658</v>
      </c>
      <c r="K5194" t="s">
        <v>33223</v>
      </c>
      <c r="L5194" t="s">
        <v>33224</v>
      </c>
      <c r="M5194" t="s">
        <v>33229</v>
      </c>
      <c r="N5194" t="s">
        <v>20101</v>
      </c>
      <c r="O5194" t="s">
        <v>33233</v>
      </c>
      <c r="P5194" t="s">
        <v>33235</v>
      </c>
      <c r="Q5194" t="s">
        <v>33238</v>
      </c>
      <c r="T5194" t="s">
        <v>33251</v>
      </c>
      <c r="U5194" t="s">
        <v>33794</v>
      </c>
      <c r="W5194" t="s">
        <v>34369</v>
      </c>
      <c r="X5194" t="s">
        <v>34371</v>
      </c>
      <c r="Y5194" t="s">
        <v>34887</v>
      </c>
      <c r="Z5194">
        <v>13.5</v>
      </c>
      <c r="AA5194">
        <v>4049</v>
      </c>
      <c r="AB5194" t="s">
        <v>35323</v>
      </c>
      <c r="AC5194" t="s">
        <v>35326</v>
      </c>
      <c r="AD5194" t="s">
        <v>35360</v>
      </c>
      <c r="AE5194" t="s">
        <v>35364</v>
      </c>
      <c r="AH5194" t="s">
        <v>35379</v>
      </c>
      <c r="AI5194">
        <v>1</v>
      </c>
      <c r="AJ5194">
        <v>1</v>
      </c>
      <c r="AK5194" t="s">
        <v>35385</v>
      </c>
      <c r="AN5194">
        <v>0</v>
      </c>
      <c r="AQ5194" t="s">
        <v>36415</v>
      </c>
      <c r="AR5194" t="s">
        <v>36911</v>
      </c>
      <c r="AS5194" t="s">
        <v>39622</v>
      </c>
      <c r="AT5194" t="s">
        <v>40947</v>
      </c>
    </row>
    <row r="5195" spans="1:46">
      <c r="A5195" t="s">
        <v>46</v>
      </c>
      <c r="B5195" t="s">
        <v>5241</v>
      </c>
      <c r="C5195" t="s">
        <v>14771</v>
      </c>
      <c r="D5195" t="s">
        <v>20101</v>
      </c>
      <c r="E5195" t="s">
        <v>20621</v>
      </c>
      <c r="F5195" t="s">
        <v>26435</v>
      </c>
      <c r="G5195" t="s">
        <v>30783</v>
      </c>
      <c r="H5195" t="s">
        <v>30830</v>
      </c>
      <c r="I5195" t="s">
        <v>20101</v>
      </c>
      <c r="J5195" t="s">
        <v>31658</v>
      </c>
      <c r="K5195" t="s">
        <v>33223</v>
      </c>
      <c r="L5195" t="s">
        <v>33224</v>
      </c>
      <c r="M5195" t="s">
        <v>33229</v>
      </c>
      <c r="N5195" t="s">
        <v>20101</v>
      </c>
      <c r="O5195" t="s">
        <v>33233</v>
      </c>
      <c r="P5195" t="s">
        <v>33235</v>
      </c>
      <c r="Q5195" t="s">
        <v>33238</v>
      </c>
      <c r="T5195" t="s">
        <v>33251</v>
      </c>
      <c r="U5195" t="s">
        <v>33794</v>
      </c>
      <c r="W5195" t="s">
        <v>34369</v>
      </c>
      <c r="X5195" t="s">
        <v>34371</v>
      </c>
      <c r="Y5195" t="s">
        <v>34887</v>
      </c>
      <c r="Z5195">
        <v>13.5</v>
      </c>
      <c r="AA5195">
        <v>4049</v>
      </c>
      <c r="AB5195" t="s">
        <v>35323</v>
      </c>
      <c r="AC5195" t="s">
        <v>35326</v>
      </c>
      <c r="AD5195" t="s">
        <v>35360</v>
      </c>
      <c r="AE5195" t="s">
        <v>35364</v>
      </c>
      <c r="AH5195" t="s">
        <v>35380</v>
      </c>
      <c r="AI5195">
        <v>0</v>
      </c>
      <c r="AJ5195">
        <v>0</v>
      </c>
      <c r="AN5195">
        <v>0</v>
      </c>
      <c r="AQ5195" t="s">
        <v>36415</v>
      </c>
      <c r="AR5195" t="s">
        <v>36911</v>
      </c>
      <c r="AS5195" t="s">
        <v>39623</v>
      </c>
      <c r="AT5195" t="s">
        <v>40947</v>
      </c>
    </row>
    <row r="5196" spans="1:46">
      <c r="A5196" t="s">
        <v>46</v>
      </c>
      <c r="B5196" t="s">
        <v>5242</v>
      </c>
      <c r="C5196" t="s">
        <v>14772</v>
      </c>
      <c r="D5196" t="s">
        <v>20101</v>
      </c>
      <c r="E5196" t="s">
        <v>20621</v>
      </c>
      <c r="F5196" t="s">
        <v>26436</v>
      </c>
      <c r="G5196" t="s">
        <v>30784</v>
      </c>
      <c r="H5196" t="s">
        <v>30831</v>
      </c>
      <c r="I5196" t="s">
        <v>20101</v>
      </c>
      <c r="J5196" t="s">
        <v>31658</v>
      </c>
      <c r="K5196" t="s">
        <v>33223</v>
      </c>
      <c r="L5196" t="s">
        <v>33224</v>
      </c>
      <c r="M5196" t="s">
        <v>33229</v>
      </c>
      <c r="N5196" t="s">
        <v>20101</v>
      </c>
      <c r="O5196" t="s">
        <v>33233</v>
      </c>
      <c r="P5196" t="s">
        <v>33235</v>
      </c>
      <c r="Q5196" t="s">
        <v>33238</v>
      </c>
      <c r="T5196" t="s">
        <v>33251</v>
      </c>
      <c r="U5196" t="s">
        <v>33794</v>
      </c>
      <c r="W5196" t="s">
        <v>34369</v>
      </c>
      <c r="X5196" t="s">
        <v>34371</v>
      </c>
      <c r="Y5196" t="s">
        <v>34887</v>
      </c>
      <c r="Z5196">
        <v>13.5</v>
      </c>
      <c r="AA5196">
        <v>4049</v>
      </c>
      <c r="AB5196" t="s">
        <v>35323</v>
      </c>
      <c r="AC5196" t="s">
        <v>35326</v>
      </c>
      <c r="AD5196" t="s">
        <v>35360</v>
      </c>
      <c r="AE5196" t="s">
        <v>35364</v>
      </c>
      <c r="AH5196" t="s">
        <v>35380</v>
      </c>
      <c r="AI5196">
        <v>0</v>
      </c>
      <c r="AJ5196">
        <v>0</v>
      </c>
      <c r="AN5196">
        <v>0</v>
      </c>
      <c r="AQ5196" t="s">
        <v>36415</v>
      </c>
      <c r="AR5196" t="s">
        <v>36911</v>
      </c>
      <c r="AS5196" t="s">
        <v>39624</v>
      </c>
      <c r="AT5196" t="s">
        <v>40947</v>
      </c>
    </row>
    <row r="5197" spans="1:46">
      <c r="A5197" t="s">
        <v>46</v>
      </c>
      <c r="B5197" t="s">
        <v>5243</v>
      </c>
      <c r="C5197" t="s">
        <v>14773</v>
      </c>
      <c r="D5197" t="s">
        <v>20101</v>
      </c>
      <c r="E5197" t="s">
        <v>20621</v>
      </c>
      <c r="F5197" t="s">
        <v>26437</v>
      </c>
      <c r="G5197" t="s">
        <v>30780</v>
      </c>
      <c r="H5197" t="s">
        <v>30823</v>
      </c>
      <c r="I5197" t="s">
        <v>20101</v>
      </c>
      <c r="J5197" t="s">
        <v>31658</v>
      </c>
      <c r="K5197" t="s">
        <v>33223</v>
      </c>
      <c r="L5197" t="s">
        <v>33224</v>
      </c>
      <c r="M5197" t="s">
        <v>33229</v>
      </c>
      <c r="N5197" t="s">
        <v>20101</v>
      </c>
      <c r="O5197" t="s">
        <v>33233</v>
      </c>
      <c r="P5197" t="s">
        <v>33235</v>
      </c>
      <c r="Q5197" t="s">
        <v>33238</v>
      </c>
      <c r="T5197" t="s">
        <v>33251</v>
      </c>
      <c r="U5197" t="s">
        <v>33794</v>
      </c>
      <c r="W5197" t="s">
        <v>34369</v>
      </c>
      <c r="X5197" t="s">
        <v>34371</v>
      </c>
      <c r="Y5197" t="s">
        <v>34887</v>
      </c>
      <c r="Z5197">
        <v>13.5</v>
      </c>
      <c r="AA5197">
        <v>4049</v>
      </c>
      <c r="AB5197" t="s">
        <v>35323</v>
      </c>
      <c r="AC5197" t="s">
        <v>35326</v>
      </c>
      <c r="AD5197" t="s">
        <v>35360</v>
      </c>
      <c r="AE5197" t="s">
        <v>35364</v>
      </c>
      <c r="AH5197" t="s">
        <v>35380</v>
      </c>
      <c r="AI5197">
        <v>0</v>
      </c>
      <c r="AJ5197">
        <v>0</v>
      </c>
      <c r="AN5197">
        <v>0</v>
      </c>
      <c r="AQ5197" t="s">
        <v>36415</v>
      </c>
      <c r="AR5197" t="s">
        <v>36911</v>
      </c>
      <c r="AS5197" t="s">
        <v>39625</v>
      </c>
      <c r="AT5197" t="s">
        <v>40947</v>
      </c>
    </row>
    <row r="5198" spans="1:46">
      <c r="A5198" t="s">
        <v>46</v>
      </c>
      <c r="B5198" t="s">
        <v>5244</v>
      </c>
      <c r="C5198" t="s">
        <v>14774</v>
      </c>
      <c r="D5198" t="s">
        <v>20101</v>
      </c>
      <c r="E5198" t="s">
        <v>20621</v>
      </c>
      <c r="F5198" t="s">
        <v>26438</v>
      </c>
      <c r="G5198" t="s">
        <v>30774</v>
      </c>
      <c r="H5198" t="s">
        <v>30865</v>
      </c>
      <c r="I5198" t="s">
        <v>20101</v>
      </c>
      <c r="J5198" t="s">
        <v>31658</v>
      </c>
      <c r="K5198" t="s">
        <v>33223</v>
      </c>
      <c r="L5198" t="s">
        <v>33224</v>
      </c>
      <c r="M5198" t="s">
        <v>33229</v>
      </c>
      <c r="N5198" t="s">
        <v>20101</v>
      </c>
      <c r="O5198" t="s">
        <v>33233</v>
      </c>
      <c r="P5198" t="s">
        <v>33235</v>
      </c>
      <c r="Q5198" t="s">
        <v>33238</v>
      </c>
      <c r="T5198" t="s">
        <v>33251</v>
      </c>
      <c r="U5198" t="s">
        <v>33794</v>
      </c>
      <c r="W5198" t="s">
        <v>34369</v>
      </c>
      <c r="X5198" t="s">
        <v>34371</v>
      </c>
      <c r="Y5198" t="s">
        <v>34887</v>
      </c>
      <c r="Z5198">
        <v>13.5</v>
      </c>
      <c r="AA5198">
        <v>4049</v>
      </c>
      <c r="AB5198" t="s">
        <v>35323</v>
      </c>
      <c r="AC5198" t="s">
        <v>35326</v>
      </c>
      <c r="AD5198" t="s">
        <v>35360</v>
      </c>
      <c r="AE5198" t="s">
        <v>35364</v>
      </c>
      <c r="AH5198" t="s">
        <v>35380</v>
      </c>
      <c r="AI5198">
        <v>0</v>
      </c>
      <c r="AJ5198">
        <v>0</v>
      </c>
      <c r="AN5198">
        <v>0</v>
      </c>
      <c r="AQ5198" t="s">
        <v>36415</v>
      </c>
      <c r="AR5198" t="s">
        <v>36911</v>
      </c>
      <c r="AS5198" t="s">
        <v>39626</v>
      </c>
      <c r="AT5198" t="s">
        <v>40947</v>
      </c>
    </row>
    <row r="5199" spans="1:46">
      <c r="A5199" t="s">
        <v>46</v>
      </c>
      <c r="B5199" t="s">
        <v>5245</v>
      </c>
      <c r="C5199" t="s">
        <v>14775</v>
      </c>
      <c r="D5199" t="s">
        <v>20101</v>
      </c>
      <c r="E5199" t="s">
        <v>20621</v>
      </c>
      <c r="F5199" t="s">
        <v>26439</v>
      </c>
      <c r="G5199" t="s">
        <v>30775</v>
      </c>
      <c r="H5199" t="s">
        <v>30843</v>
      </c>
      <c r="I5199" t="s">
        <v>20101</v>
      </c>
      <c r="J5199" t="s">
        <v>31658</v>
      </c>
      <c r="K5199" t="s">
        <v>33223</v>
      </c>
      <c r="L5199" t="s">
        <v>33224</v>
      </c>
      <c r="M5199" t="s">
        <v>33229</v>
      </c>
      <c r="N5199" t="s">
        <v>20101</v>
      </c>
      <c r="O5199" t="s">
        <v>33233</v>
      </c>
      <c r="P5199" t="s">
        <v>33235</v>
      </c>
      <c r="Q5199" t="s">
        <v>33238</v>
      </c>
      <c r="T5199" t="s">
        <v>33251</v>
      </c>
      <c r="U5199" t="s">
        <v>33794</v>
      </c>
      <c r="W5199" t="s">
        <v>34369</v>
      </c>
      <c r="X5199" t="s">
        <v>34371</v>
      </c>
      <c r="Y5199" t="s">
        <v>34887</v>
      </c>
      <c r="Z5199">
        <v>13.5</v>
      </c>
      <c r="AA5199">
        <v>4049</v>
      </c>
      <c r="AB5199" t="s">
        <v>35323</v>
      </c>
      <c r="AC5199" t="s">
        <v>35326</v>
      </c>
      <c r="AD5199" t="s">
        <v>35360</v>
      </c>
      <c r="AE5199" t="s">
        <v>35364</v>
      </c>
      <c r="AH5199" t="s">
        <v>35379</v>
      </c>
      <c r="AI5199">
        <v>1</v>
      </c>
      <c r="AJ5199">
        <v>1</v>
      </c>
      <c r="AK5199" t="s">
        <v>35405</v>
      </c>
      <c r="AN5199">
        <v>1</v>
      </c>
      <c r="AQ5199" t="s">
        <v>36415</v>
      </c>
      <c r="AR5199" t="s">
        <v>36911</v>
      </c>
      <c r="AS5199" t="s">
        <v>39627</v>
      </c>
      <c r="AT5199" t="s">
        <v>40947</v>
      </c>
    </row>
    <row r="5200" spans="1:46">
      <c r="A5200" t="s">
        <v>46</v>
      </c>
      <c r="B5200" t="s">
        <v>5246</v>
      </c>
      <c r="C5200" t="s">
        <v>14776</v>
      </c>
      <c r="D5200" t="s">
        <v>20101</v>
      </c>
      <c r="E5200" t="s">
        <v>20622</v>
      </c>
      <c r="F5200" t="s">
        <v>26440</v>
      </c>
      <c r="G5200" t="s">
        <v>30777</v>
      </c>
      <c r="H5200" t="s">
        <v>30824</v>
      </c>
      <c r="I5200" t="s">
        <v>20101</v>
      </c>
      <c r="J5200" t="s">
        <v>31659</v>
      </c>
      <c r="K5200" t="s">
        <v>33223</v>
      </c>
      <c r="L5200" t="s">
        <v>33224</v>
      </c>
      <c r="M5200" t="s">
        <v>33230</v>
      </c>
      <c r="N5200" t="s">
        <v>20101</v>
      </c>
      <c r="O5200" t="s">
        <v>33233</v>
      </c>
      <c r="P5200" t="s">
        <v>33235</v>
      </c>
      <c r="Q5200" t="s">
        <v>33238</v>
      </c>
      <c r="S5200" t="s">
        <v>33247</v>
      </c>
      <c r="T5200" t="s">
        <v>33252</v>
      </c>
      <c r="U5200" t="s">
        <v>33795</v>
      </c>
      <c r="W5200" t="s">
        <v>34369</v>
      </c>
      <c r="X5200" t="s">
        <v>34373</v>
      </c>
      <c r="Y5200" t="s">
        <v>34888</v>
      </c>
      <c r="Z5200">
        <v>15</v>
      </c>
      <c r="AA5200">
        <v>4649</v>
      </c>
      <c r="AB5200" t="s">
        <v>35323</v>
      </c>
      <c r="AC5200" t="s">
        <v>35329</v>
      </c>
      <c r="AD5200" t="s">
        <v>35360</v>
      </c>
      <c r="AE5200" t="s">
        <v>35364</v>
      </c>
      <c r="AH5200" t="s">
        <v>35380</v>
      </c>
      <c r="AI5200">
        <v>0</v>
      </c>
      <c r="AJ5200">
        <v>0</v>
      </c>
    </row>
    <row r="5201" spans="1:46">
      <c r="A5201" t="s">
        <v>46</v>
      </c>
      <c r="B5201" t="s">
        <v>5247</v>
      </c>
      <c r="C5201" t="s">
        <v>14777</v>
      </c>
      <c r="D5201" t="s">
        <v>20101</v>
      </c>
      <c r="E5201" t="s">
        <v>20622</v>
      </c>
      <c r="F5201" t="s">
        <v>26441</v>
      </c>
      <c r="G5201" t="s">
        <v>30778</v>
      </c>
      <c r="H5201" t="s">
        <v>30825</v>
      </c>
      <c r="I5201" t="s">
        <v>20101</v>
      </c>
      <c r="J5201" t="s">
        <v>31659</v>
      </c>
      <c r="K5201" t="s">
        <v>33223</v>
      </c>
      <c r="L5201" t="s">
        <v>33224</v>
      </c>
      <c r="M5201" t="s">
        <v>33230</v>
      </c>
      <c r="N5201" t="s">
        <v>20101</v>
      </c>
      <c r="O5201" t="s">
        <v>33233</v>
      </c>
      <c r="P5201" t="s">
        <v>33235</v>
      </c>
      <c r="Q5201" t="s">
        <v>33238</v>
      </c>
      <c r="S5201" t="s">
        <v>33247</v>
      </c>
      <c r="T5201" t="s">
        <v>33252</v>
      </c>
      <c r="U5201" t="s">
        <v>33795</v>
      </c>
      <c r="W5201" t="s">
        <v>34369</v>
      </c>
      <c r="X5201" t="s">
        <v>34373</v>
      </c>
      <c r="Y5201" t="s">
        <v>34888</v>
      </c>
      <c r="Z5201">
        <v>15</v>
      </c>
      <c r="AA5201">
        <v>4649</v>
      </c>
      <c r="AB5201" t="s">
        <v>35323</v>
      </c>
      <c r="AC5201" t="s">
        <v>35329</v>
      </c>
      <c r="AD5201" t="s">
        <v>35360</v>
      </c>
      <c r="AE5201" t="s">
        <v>35364</v>
      </c>
      <c r="AH5201" t="s">
        <v>35380</v>
      </c>
      <c r="AI5201">
        <v>0</v>
      </c>
      <c r="AJ5201">
        <v>0</v>
      </c>
    </row>
    <row r="5202" spans="1:46">
      <c r="A5202" t="s">
        <v>46</v>
      </c>
      <c r="B5202" t="s">
        <v>5248</v>
      </c>
      <c r="C5202" t="s">
        <v>14778</v>
      </c>
      <c r="D5202" t="s">
        <v>20101</v>
      </c>
      <c r="E5202" t="s">
        <v>20622</v>
      </c>
      <c r="F5202" t="s">
        <v>26442</v>
      </c>
      <c r="G5202" t="s">
        <v>30780</v>
      </c>
      <c r="H5202" t="s">
        <v>30828</v>
      </c>
      <c r="I5202" t="s">
        <v>20101</v>
      </c>
      <c r="J5202" t="s">
        <v>31659</v>
      </c>
      <c r="K5202" t="s">
        <v>33223</v>
      </c>
      <c r="L5202" t="s">
        <v>33224</v>
      </c>
      <c r="M5202" t="s">
        <v>33230</v>
      </c>
      <c r="N5202" t="s">
        <v>20101</v>
      </c>
      <c r="O5202" t="s">
        <v>33233</v>
      </c>
      <c r="P5202" t="s">
        <v>33235</v>
      </c>
      <c r="Q5202" t="s">
        <v>33238</v>
      </c>
      <c r="S5202" t="s">
        <v>33247</v>
      </c>
      <c r="T5202" t="s">
        <v>33252</v>
      </c>
      <c r="U5202" t="s">
        <v>33795</v>
      </c>
      <c r="W5202" t="s">
        <v>34369</v>
      </c>
      <c r="X5202" t="s">
        <v>34373</v>
      </c>
      <c r="Y5202" t="s">
        <v>34888</v>
      </c>
      <c r="Z5202">
        <v>15</v>
      </c>
      <c r="AA5202">
        <v>4649</v>
      </c>
      <c r="AB5202" t="s">
        <v>35323</v>
      </c>
      <c r="AC5202" t="s">
        <v>35329</v>
      </c>
      <c r="AD5202" t="s">
        <v>35360</v>
      </c>
      <c r="AE5202" t="s">
        <v>35364</v>
      </c>
      <c r="AH5202" t="s">
        <v>35380</v>
      </c>
      <c r="AI5202">
        <v>0</v>
      </c>
      <c r="AJ5202">
        <v>0</v>
      </c>
    </row>
    <row r="5203" spans="1:46">
      <c r="A5203" t="s">
        <v>46</v>
      </c>
      <c r="B5203" t="s">
        <v>5249</v>
      </c>
      <c r="C5203" t="s">
        <v>14779</v>
      </c>
      <c r="D5203" t="s">
        <v>20101</v>
      </c>
      <c r="E5203" t="s">
        <v>20622</v>
      </c>
      <c r="F5203" t="s">
        <v>26443</v>
      </c>
      <c r="G5203" t="s">
        <v>30781</v>
      </c>
      <c r="H5203" t="s">
        <v>30826</v>
      </c>
      <c r="I5203" t="s">
        <v>20101</v>
      </c>
      <c r="J5203" t="s">
        <v>31659</v>
      </c>
      <c r="K5203" t="s">
        <v>33223</v>
      </c>
      <c r="L5203" t="s">
        <v>33224</v>
      </c>
      <c r="M5203" t="s">
        <v>33230</v>
      </c>
      <c r="N5203" t="s">
        <v>20101</v>
      </c>
      <c r="O5203" t="s">
        <v>33233</v>
      </c>
      <c r="P5203" t="s">
        <v>33235</v>
      </c>
      <c r="Q5203" t="s">
        <v>33238</v>
      </c>
      <c r="S5203" t="s">
        <v>33247</v>
      </c>
      <c r="T5203" t="s">
        <v>33252</v>
      </c>
      <c r="U5203" t="s">
        <v>33795</v>
      </c>
      <c r="W5203" t="s">
        <v>34369</v>
      </c>
      <c r="X5203" t="s">
        <v>34373</v>
      </c>
      <c r="Y5203" t="s">
        <v>34888</v>
      </c>
      <c r="Z5203">
        <v>15</v>
      </c>
      <c r="AA5203">
        <v>4649</v>
      </c>
      <c r="AB5203" t="s">
        <v>35323</v>
      </c>
      <c r="AC5203" t="s">
        <v>35329</v>
      </c>
      <c r="AD5203" t="s">
        <v>35360</v>
      </c>
      <c r="AE5203" t="s">
        <v>35364</v>
      </c>
      <c r="AH5203" t="s">
        <v>35380</v>
      </c>
      <c r="AI5203">
        <v>0</v>
      </c>
      <c r="AJ5203">
        <v>0</v>
      </c>
    </row>
    <row r="5204" spans="1:46">
      <c r="A5204" t="s">
        <v>46</v>
      </c>
      <c r="B5204" t="s">
        <v>5250</v>
      </c>
      <c r="C5204" t="s">
        <v>14780</v>
      </c>
      <c r="D5204" t="s">
        <v>20101</v>
      </c>
      <c r="E5204" t="s">
        <v>20622</v>
      </c>
      <c r="F5204" t="s">
        <v>26444</v>
      </c>
      <c r="G5204" t="s">
        <v>30783</v>
      </c>
      <c r="H5204" t="s">
        <v>30829</v>
      </c>
      <c r="I5204" t="s">
        <v>20101</v>
      </c>
      <c r="J5204" t="s">
        <v>31659</v>
      </c>
      <c r="K5204" t="s">
        <v>33223</v>
      </c>
      <c r="L5204" t="s">
        <v>33224</v>
      </c>
      <c r="M5204" t="s">
        <v>33230</v>
      </c>
      <c r="N5204" t="s">
        <v>20101</v>
      </c>
      <c r="O5204" t="s">
        <v>33233</v>
      </c>
      <c r="P5204" t="s">
        <v>33235</v>
      </c>
      <c r="Q5204" t="s">
        <v>33238</v>
      </c>
      <c r="S5204" t="s">
        <v>33247</v>
      </c>
      <c r="T5204" t="s">
        <v>33252</v>
      </c>
      <c r="U5204" t="s">
        <v>33795</v>
      </c>
      <c r="W5204" t="s">
        <v>34369</v>
      </c>
      <c r="X5204" t="s">
        <v>34373</v>
      </c>
      <c r="Y5204" t="s">
        <v>34888</v>
      </c>
      <c r="Z5204">
        <v>15</v>
      </c>
      <c r="AA5204">
        <v>4649</v>
      </c>
      <c r="AB5204" t="s">
        <v>35323</v>
      </c>
      <c r="AC5204" t="s">
        <v>35329</v>
      </c>
      <c r="AD5204" t="s">
        <v>35360</v>
      </c>
      <c r="AE5204" t="s">
        <v>35364</v>
      </c>
      <c r="AH5204" t="s">
        <v>35380</v>
      </c>
      <c r="AI5204">
        <v>0</v>
      </c>
      <c r="AJ5204">
        <v>0</v>
      </c>
    </row>
    <row r="5205" spans="1:46">
      <c r="A5205" t="s">
        <v>46</v>
      </c>
      <c r="B5205" t="s">
        <v>5251</v>
      </c>
      <c r="C5205" t="s">
        <v>14781</v>
      </c>
      <c r="D5205" t="s">
        <v>20101</v>
      </c>
      <c r="E5205" t="s">
        <v>20622</v>
      </c>
      <c r="F5205" t="s">
        <v>26445</v>
      </c>
      <c r="G5205" t="s">
        <v>30782</v>
      </c>
      <c r="H5205" t="s">
        <v>30827</v>
      </c>
      <c r="I5205" t="s">
        <v>20101</v>
      </c>
      <c r="J5205" t="s">
        <v>31659</v>
      </c>
      <c r="K5205" t="s">
        <v>33223</v>
      </c>
      <c r="L5205" t="s">
        <v>33224</v>
      </c>
      <c r="M5205" t="s">
        <v>33230</v>
      </c>
      <c r="N5205" t="s">
        <v>20101</v>
      </c>
      <c r="O5205" t="s">
        <v>33233</v>
      </c>
      <c r="P5205" t="s">
        <v>33235</v>
      </c>
      <c r="Q5205" t="s">
        <v>33238</v>
      </c>
      <c r="S5205" t="s">
        <v>33247</v>
      </c>
      <c r="T5205" t="s">
        <v>33252</v>
      </c>
      <c r="U5205" t="s">
        <v>33795</v>
      </c>
      <c r="W5205" t="s">
        <v>34369</v>
      </c>
      <c r="X5205" t="s">
        <v>34373</v>
      </c>
      <c r="Y5205" t="s">
        <v>34888</v>
      </c>
      <c r="Z5205">
        <v>15</v>
      </c>
      <c r="AA5205">
        <v>4649</v>
      </c>
      <c r="AB5205" t="s">
        <v>35323</v>
      </c>
      <c r="AC5205" t="s">
        <v>35329</v>
      </c>
      <c r="AD5205" t="s">
        <v>35360</v>
      </c>
      <c r="AE5205" t="s">
        <v>35364</v>
      </c>
      <c r="AH5205" t="s">
        <v>35380</v>
      </c>
      <c r="AI5205">
        <v>0</v>
      </c>
      <c r="AJ5205">
        <v>0</v>
      </c>
    </row>
    <row r="5206" spans="1:46">
      <c r="A5206" t="s">
        <v>46</v>
      </c>
      <c r="B5206" t="s">
        <v>5252</v>
      </c>
      <c r="C5206" t="s">
        <v>14782</v>
      </c>
      <c r="D5206" t="s">
        <v>20101</v>
      </c>
      <c r="E5206" t="s">
        <v>20623</v>
      </c>
      <c r="F5206" t="s">
        <v>26446</v>
      </c>
      <c r="G5206" t="s">
        <v>30782</v>
      </c>
      <c r="H5206" t="s">
        <v>30827</v>
      </c>
      <c r="I5206" t="s">
        <v>20101</v>
      </c>
      <c r="J5206" t="s">
        <v>31660</v>
      </c>
      <c r="K5206" t="s">
        <v>33223</v>
      </c>
      <c r="L5206" t="s">
        <v>33224</v>
      </c>
      <c r="M5206" t="s">
        <v>33230</v>
      </c>
      <c r="N5206" t="s">
        <v>20101</v>
      </c>
      <c r="O5206" t="s">
        <v>33233</v>
      </c>
      <c r="P5206" t="s">
        <v>33235</v>
      </c>
      <c r="Q5206" t="s">
        <v>33238</v>
      </c>
      <c r="S5206" t="s">
        <v>33247</v>
      </c>
      <c r="T5206" t="s">
        <v>33252</v>
      </c>
      <c r="U5206" t="s">
        <v>33796</v>
      </c>
      <c r="W5206" t="s">
        <v>34369</v>
      </c>
      <c r="X5206" t="s">
        <v>34373</v>
      </c>
      <c r="Y5206" t="s">
        <v>34889</v>
      </c>
      <c r="Z5206">
        <v>15</v>
      </c>
      <c r="AA5206">
        <v>4299</v>
      </c>
      <c r="AB5206" t="s">
        <v>35323</v>
      </c>
      <c r="AC5206" t="s">
        <v>35329</v>
      </c>
      <c r="AD5206" t="s">
        <v>35360</v>
      </c>
      <c r="AE5206" t="s">
        <v>35364</v>
      </c>
      <c r="AH5206" t="s">
        <v>35380</v>
      </c>
      <c r="AI5206">
        <v>0</v>
      </c>
      <c r="AJ5206">
        <v>0</v>
      </c>
      <c r="AQ5206" t="s">
        <v>36416</v>
      </c>
      <c r="AR5206" t="s">
        <v>36912</v>
      </c>
      <c r="AS5206" t="s">
        <v>39628</v>
      </c>
      <c r="AT5206" t="s">
        <v>40947</v>
      </c>
    </row>
    <row r="5207" spans="1:46">
      <c r="A5207" t="s">
        <v>46</v>
      </c>
      <c r="B5207" t="s">
        <v>5253</v>
      </c>
      <c r="C5207" t="s">
        <v>14783</v>
      </c>
      <c r="D5207" t="s">
        <v>20101</v>
      </c>
      <c r="E5207" t="s">
        <v>20623</v>
      </c>
      <c r="F5207" t="s">
        <v>26447</v>
      </c>
      <c r="G5207" t="s">
        <v>30777</v>
      </c>
      <c r="H5207" t="s">
        <v>30824</v>
      </c>
      <c r="I5207" t="s">
        <v>20101</v>
      </c>
      <c r="J5207" t="s">
        <v>31660</v>
      </c>
      <c r="K5207" t="s">
        <v>33223</v>
      </c>
      <c r="L5207" t="s">
        <v>33224</v>
      </c>
      <c r="M5207" t="s">
        <v>33230</v>
      </c>
      <c r="N5207" t="s">
        <v>20101</v>
      </c>
      <c r="O5207" t="s">
        <v>33233</v>
      </c>
      <c r="P5207" t="s">
        <v>33235</v>
      </c>
      <c r="Q5207" t="s">
        <v>33238</v>
      </c>
      <c r="S5207" t="s">
        <v>33247</v>
      </c>
      <c r="T5207" t="s">
        <v>33252</v>
      </c>
      <c r="U5207" t="s">
        <v>33795</v>
      </c>
      <c r="W5207" t="s">
        <v>34369</v>
      </c>
      <c r="X5207" t="s">
        <v>34373</v>
      </c>
      <c r="Y5207" t="s">
        <v>34889</v>
      </c>
      <c r="Z5207">
        <v>15</v>
      </c>
      <c r="AA5207">
        <v>4299</v>
      </c>
      <c r="AB5207" t="s">
        <v>35323</v>
      </c>
      <c r="AC5207" t="s">
        <v>35329</v>
      </c>
      <c r="AD5207" t="s">
        <v>35360</v>
      </c>
      <c r="AE5207" t="s">
        <v>35364</v>
      </c>
      <c r="AH5207" t="s">
        <v>35380</v>
      </c>
      <c r="AI5207">
        <v>0</v>
      </c>
      <c r="AJ5207">
        <v>0</v>
      </c>
      <c r="AQ5207" t="s">
        <v>36416</v>
      </c>
      <c r="AR5207" t="s">
        <v>36912</v>
      </c>
      <c r="AS5207" t="s">
        <v>39629</v>
      </c>
      <c r="AT5207" t="s">
        <v>40947</v>
      </c>
    </row>
    <row r="5208" spans="1:46">
      <c r="A5208" t="s">
        <v>46</v>
      </c>
      <c r="B5208" t="s">
        <v>5254</v>
      </c>
      <c r="C5208" t="s">
        <v>14784</v>
      </c>
      <c r="D5208" t="s">
        <v>20101</v>
      </c>
      <c r="E5208" t="s">
        <v>20623</v>
      </c>
      <c r="F5208" t="s">
        <v>26448</v>
      </c>
      <c r="G5208" t="s">
        <v>30778</v>
      </c>
      <c r="H5208" t="s">
        <v>30825</v>
      </c>
      <c r="I5208" t="s">
        <v>20101</v>
      </c>
      <c r="J5208" t="s">
        <v>31660</v>
      </c>
      <c r="K5208" t="s">
        <v>33223</v>
      </c>
      <c r="L5208" t="s">
        <v>33224</v>
      </c>
      <c r="M5208" t="s">
        <v>33230</v>
      </c>
      <c r="N5208" t="s">
        <v>20101</v>
      </c>
      <c r="O5208" t="s">
        <v>33233</v>
      </c>
      <c r="P5208" t="s">
        <v>33235</v>
      </c>
      <c r="Q5208" t="s">
        <v>33238</v>
      </c>
      <c r="S5208" t="s">
        <v>33247</v>
      </c>
      <c r="T5208" t="s">
        <v>33252</v>
      </c>
      <c r="U5208" t="s">
        <v>33795</v>
      </c>
      <c r="W5208" t="s">
        <v>34369</v>
      </c>
      <c r="X5208" t="s">
        <v>34373</v>
      </c>
      <c r="Y5208" t="s">
        <v>34889</v>
      </c>
      <c r="Z5208">
        <v>15</v>
      </c>
      <c r="AA5208">
        <v>4299</v>
      </c>
      <c r="AB5208" t="s">
        <v>35323</v>
      </c>
      <c r="AC5208" t="s">
        <v>35329</v>
      </c>
      <c r="AD5208" t="s">
        <v>35360</v>
      </c>
      <c r="AE5208" t="s">
        <v>35364</v>
      </c>
      <c r="AH5208" t="s">
        <v>35380</v>
      </c>
      <c r="AI5208">
        <v>0</v>
      </c>
      <c r="AJ5208">
        <v>0</v>
      </c>
      <c r="AQ5208" t="s">
        <v>36416</v>
      </c>
      <c r="AR5208" t="s">
        <v>36912</v>
      </c>
      <c r="AS5208" t="s">
        <v>39630</v>
      </c>
      <c r="AT5208" t="s">
        <v>40947</v>
      </c>
    </row>
    <row r="5209" spans="1:46">
      <c r="A5209" t="s">
        <v>46</v>
      </c>
      <c r="B5209" t="s">
        <v>5255</v>
      </c>
      <c r="C5209" t="s">
        <v>14785</v>
      </c>
      <c r="D5209" t="s">
        <v>20101</v>
      </c>
      <c r="E5209" t="s">
        <v>20623</v>
      </c>
      <c r="F5209" t="s">
        <v>26449</v>
      </c>
      <c r="G5209" t="s">
        <v>30781</v>
      </c>
      <c r="H5209" t="s">
        <v>30826</v>
      </c>
      <c r="I5209" t="s">
        <v>20101</v>
      </c>
      <c r="J5209" t="s">
        <v>31660</v>
      </c>
      <c r="K5209" t="s">
        <v>33223</v>
      </c>
      <c r="L5209" t="s">
        <v>33224</v>
      </c>
      <c r="M5209" t="s">
        <v>33230</v>
      </c>
      <c r="N5209" t="s">
        <v>20101</v>
      </c>
      <c r="O5209" t="s">
        <v>33233</v>
      </c>
      <c r="P5209" t="s">
        <v>33235</v>
      </c>
      <c r="Q5209" t="s">
        <v>33238</v>
      </c>
      <c r="S5209" t="s">
        <v>33247</v>
      </c>
      <c r="T5209" t="s">
        <v>33252</v>
      </c>
      <c r="U5209" t="s">
        <v>33795</v>
      </c>
      <c r="W5209" t="s">
        <v>34369</v>
      </c>
      <c r="X5209" t="s">
        <v>34373</v>
      </c>
      <c r="Y5209" t="s">
        <v>34889</v>
      </c>
      <c r="Z5209">
        <v>15</v>
      </c>
      <c r="AA5209">
        <v>4299</v>
      </c>
      <c r="AB5209" t="s">
        <v>35323</v>
      </c>
      <c r="AC5209" t="s">
        <v>35329</v>
      </c>
      <c r="AD5209" t="s">
        <v>35360</v>
      </c>
      <c r="AE5209" t="s">
        <v>35364</v>
      </c>
      <c r="AH5209" t="s">
        <v>35380</v>
      </c>
      <c r="AI5209">
        <v>0</v>
      </c>
      <c r="AJ5209">
        <v>0</v>
      </c>
      <c r="AQ5209" t="s">
        <v>36416</v>
      </c>
      <c r="AR5209" t="s">
        <v>36912</v>
      </c>
      <c r="AS5209" t="s">
        <v>39631</v>
      </c>
      <c r="AT5209" t="s">
        <v>40947</v>
      </c>
    </row>
    <row r="5210" spans="1:46">
      <c r="A5210" t="s">
        <v>46</v>
      </c>
      <c r="B5210" t="s">
        <v>5256</v>
      </c>
      <c r="C5210" t="s">
        <v>14786</v>
      </c>
      <c r="D5210" t="s">
        <v>20101</v>
      </c>
      <c r="E5210" t="s">
        <v>20623</v>
      </c>
      <c r="F5210" t="s">
        <v>26450</v>
      </c>
      <c r="G5210" t="s">
        <v>30779</v>
      </c>
      <c r="H5210" t="s">
        <v>30843</v>
      </c>
      <c r="I5210" t="s">
        <v>20101</v>
      </c>
      <c r="J5210" t="s">
        <v>31660</v>
      </c>
      <c r="K5210" t="s">
        <v>33223</v>
      </c>
      <c r="L5210" t="s">
        <v>33224</v>
      </c>
      <c r="M5210" t="s">
        <v>33230</v>
      </c>
      <c r="N5210" t="s">
        <v>20101</v>
      </c>
      <c r="O5210" t="s">
        <v>33233</v>
      </c>
      <c r="P5210" t="s">
        <v>33235</v>
      </c>
      <c r="Q5210" t="s">
        <v>33238</v>
      </c>
      <c r="S5210" t="s">
        <v>33247</v>
      </c>
      <c r="T5210" t="s">
        <v>33252</v>
      </c>
      <c r="U5210" t="s">
        <v>33795</v>
      </c>
      <c r="W5210" t="s">
        <v>34369</v>
      </c>
      <c r="X5210" t="s">
        <v>34373</v>
      </c>
      <c r="Y5210" t="s">
        <v>34889</v>
      </c>
      <c r="Z5210">
        <v>15</v>
      </c>
      <c r="AA5210">
        <v>4299</v>
      </c>
      <c r="AB5210" t="s">
        <v>35323</v>
      </c>
      <c r="AC5210" t="s">
        <v>35329</v>
      </c>
      <c r="AD5210" t="s">
        <v>35360</v>
      </c>
      <c r="AE5210" t="s">
        <v>35364</v>
      </c>
      <c r="AH5210" t="s">
        <v>35380</v>
      </c>
      <c r="AI5210">
        <v>0</v>
      </c>
      <c r="AJ5210">
        <v>0</v>
      </c>
      <c r="AQ5210" t="s">
        <v>36416</v>
      </c>
      <c r="AR5210" t="s">
        <v>36912</v>
      </c>
      <c r="AS5210" t="s">
        <v>39632</v>
      </c>
      <c r="AT5210" t="s">
        <v>40947</v>
      </c>
    </row>
    <row r="5211" spans="1:46">
      <c r="A5211" t="s">
        <v>46</v>
      </c>
      <c r="B5211" t="s">
        <v>5257</v>
      </c>
      <c r="C5211" t="s">
        <v>14787</v>
      </c>
      <c r="D5211" t="s">
        <v>20101</v>
      </c>
      <c r="E5211" t="s">
        <v>20623</v>
      </c>
      <c r="F5211" t="s">
        <v>26451</v>
      </c>
      <c r="G5211" t="s">
        <v>30784</v>
      </c>
      <c r="H5211" t="s">
        <v>30823</v>
      </c>
      <c r="I5211" t="s">
        <v>20101</v>
      </c>
      <c r="J5211" t="s">
        <v>31660</v>
      </c>
      <c r="K5211" t="s">
        <v>33223</v>
      </c>
      <c r="L5211" t="s">
        <v>33224</v>
      </c>
      <c r="M5211" t="s">
        <v>33230</v>
      </c>
      <c r="N5211" t="s">
        <v>20101</v>
      </c>
      <c r="O5211" t="s">
        <v>33233</v>
      </c>
      <c r="P5211" t="s">
        <v>33235</v>
      </c>
      <c r="Q5211" t="s">
        <v>33238</v>
      </c>
      <c r="S5211" t="s">
        <v>33247</v>
      </c>
      <c r="T5211" t="s">
        <v>33252</v>
      </c>
      <c r="U5211" t="s">
        <v>33795</v>
      </c>
      <c r="W5211" t="s">
        <v>34369</v>
      </c>
      <c r="X5211" t="s">
        <v>34373</v>
      </c>
      <c r="Y5211" t="s">
        <v>34889</v>
      </c>
      <c r="Z5211">
        <v>15</v>
      </c>
      <c r="AA5211">
        <v>4299</v>
      </c>
      <c r="AB5211" t="s">
        <v>35323</v>
      </c>
      <c r="AC5211" t="s">
        <v>35329</v>
      </c>
      <c r="AD5211" t="s">
        <v>35360</v>
      </c>
      <c r="AE5211" t="s">
        <v>35364</v>
      </c>
      <c r="AH5211" t="s">
        <v>35380</v>
      </c>
      <c r="AI5211">
        <v>0</v>
      </c>
      <c r="AJ5211">
        <v>0</v>
      </c>
      <c r="AQ5211" t="s">
        <v>36416</v>
      </c>
      <c r="AR5211" t="s">
        <v>36912</v>
      </c>
      <c r="AS5211" t="s">
        <v>39633</v>
      </c>
      <c r="AT5211" t="s">
        <v>40947</v>
      </c>
    </row>
    <row r="5212" spans="1:46">
      <c r="A5212" t="s">
        <v>46</v>
      </c>
      <c r="B5212" t="s">
        <v>5258</v>
      </c>
      <c r="C5212" t="s">
        <v>14788</v>
      </c>
      <c r="D5212" t="s">
        <v>20101</v>
      </c>
      <c r="E5212" t="s">
        <v>20623</v>
      </c>
      <c r="F5212" t="s">
        <v>26452</v>
      </c>
      <c r="G5212" t="s">
        <v>30780</v>
      </c>
      <c r="H5212" t="s">
        <v>30828</v>
      </c>
      <c r="I5212" t="s">
        <v>20101</v>
      </c>
      <c r="J5212" t="s">
        <v>31660</v>
      </c>
      <c r="K5212" t="s">
        <v>33223</v>
      </c>
      <c r="L5212" t="s">
        <v>33224</v>
      </c>
      <c r="M5212" t="s">
        <v>33230</v>
      </c>
      <c r="N5212" t="s">
        <v>20101</v>
      </c>
      <c r="O5212" t="s">
        <v>33233</v>
      </c>
      <c r="P5212" t="s">
        <v>33235</v>
      </c>
      <c r="Q5212" t="s">
        <v>33238</v>
      </c>
      <c r="S5212" t="s">
        <v>33247</v>
      </c>
      <c r="T5212" t="s">
        <v>33252</v>
      </c>
      <c r="U5212" t="s">
        <v>33795</v>
      </c>
      <c r="W5212" t="s">
        <v>34369</v>
      </c>
      <c r="X5212" t="s">
        <v>34373</v>
      </c>
      <c r="Y5212" t="s">
        <v>34889</v>
      </c>
      <c r="Z5212">
        <v>15</v>
      </c>
      <c r="AA5212">
        <v>4299</v>
      </c>
      <c r="AB5212" t="s">
        <v>35323</v>
      </c>
      <c r="AC5212" t="s">
        <v>35329</v>
      </c>
      <c r="AD5212" t="s">
        <v>35360</v>
      </c>
      <c r="AE5212" t="s">
        <v>35364</v>
      </c>
      <c r="AH5212" t="s">
        <v>35380</v>
      </c>
      <c r="AI5212">
        <v>0</v>
      </c>
      <c r="AJ5212">
        <v>0</v>
      </c>
      <c r="AQ5212" t="s">
        <v>36416</v>
      </c>
      <c r="AR5212" t="s">
        <v>36912</v>
      </c>
      <c r="AS5212" t="s">
        <v>39634</v>
      </c>
      <c r="AT5212" t="s">
        <v>40947</v>
      </c>
    </row>
    <row r="5213" spans="1:46">
      <c r="A5213" t="s">
        <v>46</v>
      </c>
      <c r="B5213" t="s">
        <v>5259</v>
      </c>
      <c r="C5213" t="s">
        <v>14789</v>
      </c>
      <c r="D5213" t="s">
        <v>20101</v>
      </c>
      <c r="E5213" t="s">
        <v>20623</v>
      </c>
      <c r="F5213" t="s">
        <v>26453</v>
      </c>
      <c r="G5213" t="s">
        <v>30786</v>
      </c>
      <c r="H5213" t="s">
        <v>30831</v>
      </c>
      <c r="I5213" t="s">
        <v>20101</v>
      </c>
      <c r="J5213" t="s">
        <v>31660</v>
      </c>
      <c r="K5213" t="s">
        <v>33223</v>
      </c>
      <c r="L5213" t="s">
        <v>33224</v>
      </c>
      <c r="M5213" t="s">
        <v>33230</v>
      </c>
      <c r="N5213" t="s">
        <v>20101</v>
      </c>
      <c r="O5213" t="s">
        <v>33233</v>
      </c>
      <c r="P5213" t="s">
        <v>33235</v>
      </c>
      <c r="Q5213" t="s">
        <v>33238</v>
      </c>
      <c r="S5213" t="s">
        <v>33247</v>
      </c>
      <c r="T5213" t="s">
        <v>33252</v>
      </c>
      <c r="U5213" t="s">
        <v>33795</v>
      </c>
      <c r="W5213" t="s">
        <v>34369</v>
      </c>
      <c r="X5213" t="s">
        <v>34373</v>
      </c>
      <c r="Y5213" t="s">
        <v>34889</v>
      </c>
      <c r="Z5213">
        <v>15</v>
      </c>
      <c r="AA5213">
        <v>4299</v>
      </c>
      <c r="AB5213" t="s">
        <v>35323</v>
      </c>
      <c r="AC5213" t="s">
        <v>35329</v>
      </c>
      <c r="AD5213" t="s">
        <v>35360</v>
      </c>
      <c r="AE5213" t="s">
        <v>35364</v>
      </c>
      <c r="AH5213" t="s">
        <v>35380</v>
      </c>
      <c r="AI5213">
        <v>0</v>
      </c>
      <c r="AJ5213">
        <v>0</v>
      </c>
      <c r="AQ5213" t="s">
        <v>36416</v>
      </c>
      <c r="AR5213" t="s">
        <v>36912</v>
      </c>
      <c r="AS5213" t="s">
        <v>39635</v>
      </c>
      <c r="AT5213" t="s">
        <v>40947</v>
      </c>
    </row>
    <row r="5214" spans="1:46">
      <c r="A5214" t="s">
        <v>46</v>
      </c>
      <c r="B5214" t="s">
        <v>5260</v>
      </c>
      <c r="C5214" t="s">
        <v>14790</v>
      </c>
      <c r="D5214" t="s">
        <v>20101</v>
      </c>
      <c r="E5214" t="s">
        <v>20623</v>
      </c>
      <c r="F5214" t="s">
        <v>26454</v>
      </c>
      <c r="G5214" t="s">
        <v>30805</v>
      </c>
      <c r="H5214" t="s">
        <v>30832</v>
      </c>
      <c r="I5214" t="s">
        <v>20101</v>
      </c>
      <c r="J5214" t="s">
        <v>31660</v>
      </c>
      <c r="K5214" t="s">
        <v>33223</v>
      </c>
      <c r="L5214" t="s">
        <v>33224</v>
      </c>
      <c r="M5214" t="s">
        <v>33230</v>
      </c>
      <c r="N5214" t="s">
        <v>20101</v>
      </c>
      <c r="O5214" t="s">
        <v>33233</v>
      </c>
      <c r="P5214" t="s">
        <v>33235</v>
      </c>
      <c r="Q5214" t="s">
        <v>33238</v>
      </c>
      <c r="S5214" t="s">
        <v>33247</v>
      </c>
      <c r="T5214" t="s">
        <v>33252</v>
      </c>
      <c r="U5214" t="s">
        <v>33795</v>
      </c>
      <c r="W5214" t="s">
        <v>34369</v>
      </c>
      <c r="X5214" t="s">
        <v>34373</v>
      </c>
      <c r="Y5214" t="s">
        <v>34889</v>
      </c>
      <c r="Z5214">
        <v>15</v>
      </c>
      <c r="AA5214">
        <v>4299</v>
      </c>
      <c r="AB5214" t="s">
        <v>35323</v>
      </c>
      <c r="AC5214" t="s">
        <v>35329</v>
      </c>
      <c r="AD5214" t="s">
        <v>35360</v>
      </c>
      <c r="AE5214" t="s">
        <v>35364</v>
      </c>
      <c r="AH5214" t="s">
        <v>35380</v>
      </c>
      <c r="AI5214">
        <v>0</v>
      </c>
      <c r="AJ5214">
        <v>0</v>
      </c>
      <c r="AQ5214" t="s">
        <v>36416</v>
      </c>
      <c r="AR5214" t="s">
        <v>36912</v>
      </c>
      <c r="AS5214" t="s">
        <v>39636</v>
      </c>
      <c r="AT5214" t="s">
        <v>40947</v>
      </c>
    </row>
    <row r="5215" spans="1:46">
      <c r="A5215" t="s">
        <v>46</v>
      </c>
      <c r="B5215" t="s">
        <v>5261</v>
      </c>
      <c r="C5215" t="s">
        <v>14791</v>
      </c>
      <c r="D5215" t="s">
        <v>20101</v>
      </c>
      <c r="E5215" t="s">
        <v>20623</v>
      </c>
      <c r="F5215" t="s">
        <v>26455</v>
      </c>
      <c r="G5215" t="s">
        <v>30785</v>
      </c>
      <c r="H5215" t="s">
        <v>30830</v>
      </c>
      <c r="I5215" t="s">
        <v>20101</v>
      </c>
      <c r="J5215" t="s">
        <v>31660</v>
      </c>
      <c r="K5215" t="s">
        <v>33223</v>
      </c>
      <c r="L5215" t="s">
        <v>33224</v>
      </c>
      <c r="M5215" t="s">
        <v>33230</v>
      </c>
      <c r="N5215" t="s">
        <v>20101</v>
      </c>
      <c r="O5215" t="s">
        <v>33233</v>
      </c>
      <c r="P5215" t="s">
        <v>33235</v>
      </c>
      <c r="Q5215" t="s">
        <v>33238</v>
      </c>
      <c r="S5215" t="s">
        <v>33247</v>
      </c>
      <c r="T5215" t="s">
        <v>33252</v>
      </c>
      <c r="U5215" t="s">
        <v>33795</v>
      </c>
      <c r="W5215" t="s">
        <v>34369</v>
      </c>
      <c r="X5215" t="s">
        <v>34373</v>
      </c>
      <c r="Y5215" t="s">
        <v>34889</v>
      </c>
      <c r="Z5215">
        <v>15</v>
      </c>
      <c r="AA5215">
        <v>4299</v>
      </c>
      <c r="AB5215" t="s">
        <v>35323</v>
      </c>
      <c r="AC5215" t="s">
        <v>35329</v>
      </c>
      <c r="AD5215" t="s">
        <v>35360</v>
      </c>
      <c r="AE5215" t="s">
        <v>35364</v>
      </c>
      <c r="AH5215" t="s">
        <v>35380</v>
      </c>
      <c r="AI5215">
        <v>0</v>
      </c>
      <c r="AJ5215">
        <v>0</v>
      </c>
      <c r="AQ5215" t="s">
        <v>36416</v>
      </c>
      <c r="AR5215" t="s">
        <v>36912</v>
      </c>
      <c r="AS5215" t="s">
        <v>39637</v>
      </c>
      <c r="AT5215" t="s">
        <v>40947</v>
      </c>
    </row>
    <row r="5216" spans="1:46">
      <c r="A5216" t="s">
        <v>46</v>
      </c>
      <c r="B5216" t="s">
        <v>5262</v>
      </c>
      <c r="C5216" t="s">
        <v>14792</v>
      </c>
      <c r="D5216" t="s">
        <v>20101</v>
      </c>
      <c r="E5216" t="s">
        <v>20623</v>
      </c>
      <c r="F5216" t="s">
        <v>26456</v>
      </c>
      <c r="G5216" t="s">
        <v>30783</v>
      </c>
      <c r="H5216" t="s">
        <v>30829</v>
      </c>
      <c r="I5216" t="s">
        <v>20101</v>
      </c>
      <c r="J5216" t="s">
        <v>31660</v>
      </c>
      <c r="K5216" t="s">
        <v>33223</v>
      </c>
      <c r="L5216" t="s">
        <v>33224</v>
      </c>
      <c r="M5216" t="s">
        <v>33230</v>
      </c>
      <c r="N5216" t="s">
        <v>20101</v>
      </c>
      <c r="O5216" t="s">
        <v>33233</v>
      </c>
      <c r="P5216" t="s">
        <v>33235</v>
      </c>
      <c r="Q5216" t="s">
        <v>33238</v>
      </c>
      <c r="S5216" t="s">
        <v>33247</v>
      </c>
      <c r="T5216" t="s">
        <v>33252</v>
      </c>
      <c r="U5216" t="s">
        <v>33796</v>
      </c>
      <c r="W5216" t="s">
        <v>34369</v>
      </c>
      <c r="X5216" t="s">
        <v>34373</v>
      </c>
      <c r="Y5216" t="s">
        <v>34889</v>
      </c>
      <c r="Z5216">
        <v>15</v>
      </c>
      <c r="AA5216">
        <v>4299</v>
      </c>
      <c r="AB5216" t="s">
        <v>35323</v>
      </c>
      <c r="AC5216" t="s">
        <v>35329</v>
      </c>
      <c r="AD5216" t="s">
        <v>35360</v>
      </c>
      <c r="AE5216" t="s">
        <v>35364</v>
      </c>
      <c r="AH5216" t="s">
        <v>35380</v>
      </c>
      <c r="AI5216">
        <v>0</v>
      </c>
      <c r="AJ5216">
        <v>0</v>
      </c>
      <c r="AQ5216" t="s">
        <v>36416</v>
      </c>
      <c r="AR5216" t="s">
        <v>36912</v>
      </c>
      <c r="AS5216" t="s">
        <v>39638</v>
      </c>
      <c r="AT5216" t="s">
        <v>40947</v>
      </c>
    </row>
    <row r="5217" spans="1:36">
      <c r="A5217" t="s">
        <v>46</v>
      </c>
      <c r="B5217" t="s">
        <v>5263</v>
      </c>
      <c r="C5217" t="s">
        <v>14793</v>
      </c>
      <c r="D5217" t="s">
        <v>20101</v>
      </c>
      <c r="E5217" t="s">
        <v>20623</v>
      </c>
      <c r="F5217" t="s">
        <v>26457</v>
      </c>
      <c r="G5217" t="s">
        <v>30787</v>
      </c>
      <c r="H5217" t="s">
        <v>30841</v>
      </c>
      <c r="I5217" t="s">
        <v>20101</v>
      </c>
      <c r="J5217" t="s">
        <v>31660</v>
      </c>
      <c r="K5217" t="s">
        <v>33223</v>
      </c>
      <c r="L5217" t="s">
        <v>33224</v>
      </c>
      <c r="M5217" t="s">
        <v>33230</v>
      </c>
      <c r="N5217" t="s">
        <v>20101</v>
      </c>
      <c r="O5217" t="s">
        <v>33233</v>
      </c>
      <c r="P5217" t="s">
        <v>33235</v>
      </c>
      <c r="Q5217" t="s">
        <v>33238</v>
      </c>
      <c r="S5217" t="s">
        <v>33247</v>
      </c>
      <c r="T5217" t="s">
        <v>33252</v>
      </c>
      <c r="U5217" t="s">
        <v>33795</v>
      </c>
      <c r="W5217" t="s">
        <v>34369</v>
      </c>
      <c r="X5217" t="s">
        <v>34373</v>
      </c>
      <c r="Y5217" t="s">
        <v>34889</v>
      </c>
      <c r="Z5217">
        <v>15</v>
      </c>
      <c r="AA5217">
        <v>4299</v>
      </c>
      <c r="AB5217" t="s">
        <v>35323</v>
      </c>
      <c r="AC5217" t="s">
        <v>35329</v>
      </c>
      <c r="AD5217" t="s">
        <v>35360</v>
      </c>
      <c r="AE5217" t="s">
        <v>35364</v>
      </c>
      <c r="AH5217" t="s">
        <v>35380</v>
      </c>
      <c r="AI5217">
        <v>0</v>
      </c>
      <c r="AJ5217">
        <v>0</v>
      </c>
    </row>
    <row r="5218" spans="1:36">
      <c r="A5218" t="s">
        <v>46</v>
      </c>
      <c r="B5218" t="s">
        <v>5264</v>
      </c>
      <c r="C5218" t="s">
        <v>14794</v>
      </c>
      <c r="D5218" t="s">
        <v>20101</v>
      </c>
      <c r="E5218" t="s">
        <v>20624</v>
      </c>
      <c r="F5218" t="s">
        <v>26458</v>
      </c>
      <c r="G5218" t="s">
        <v>30782</v>
      </c>
      <c r="H5218" t="s">
        <v>30829</v>
      </c>
      <c r="I5218" t="s">
        <v>20101</v>
      </c>
      <c r="J5218" t="s">
        <v>31661</v>
      </c>
      <c r="K5218" t="s">
        <v>33223</v>
      </c>
      <c r="L5218" t="s">
        <v>33224</v>
      </c>
      <c r="M5218" t="s">
        <v>33229</v>
      </c>
      <c r="N5218" t="s">
        <v>20101</v>
      </c>
      <c r="O5218" t="s">
        <v>33233</v>
      </c>
      <c r="P5218" t="s">
        <v>33235</v>
      </c>
      <c r="Q5218" t="s">
        <v>33238</v>
      </c>
      <c r="T5218" t="s">
        <v>33251</v>
      </c>
      <c r="U5218" t="s">
        <v>33797</v>
      </c>
      <c r="W5218" t="s">
        <v>34369</v>
      </c>
      <c r="X5218" t="s">
        <v>34371</v>
      </c>
      <c r="Z5218">
        <v>35.625</v>
      </c>
      <c r="AA5218">
        <v>4438.793103</v>
      </c>
      <c r="AB5218" t="s">
        <v>35324</v>
      </c>
      <c r="AD5218" t="s">
        <v>35360</v>
      </c>
      <c r="AE5218" t="s">
        <v>35360</v>
      </c>
      <c r="AH5218" t="s">
        <v>35380</v>
      </c>
      <c r="AI5218">
        <v>0</v>
      </c>
      <c r="AJ5218">
        <v>0</v>
      </c>
    </row>
    <row r="5219" spans="1:36">
      <c r="A5219" t="s">
        <v>46</v>
      </c>
      <c r="B5219" t="s">
        <v>5265</v>
      </c>
      <c r="C5219" t="s">
        <v>14795</v>
      </c>
      <c r="D5219" t="s">
        <v>20101</v>
      </c>
      <c r="E5219" t="s">
        <v>20624</v>
      </c>
      <c r="F5219" t="s">
        <v>26459</v>
      </c>
      <c r="G5219" t="s">
        <v>30776</v>
      </c>
      <c r="H5219" t="s">
        <v>30824</v>
      </c>
      <c r="I5219" t="s">
        <v>20101</v>
      </c>
      <c r="J5219" t="s">
        <v>31661</v>
      </c>
      <c r="K5219" t="s">
        <v>33223</v>
      </c>
      <c r="L5219" t="s">
        <v>33224</v>
      </c>
      <c r="M5219" t="s">
        <v>33229</v>
      </c>
      <c r="N5219" t="s">
        <v>20101</v>
      </c>
      <c r="O5219" t="s">
        <v>33233</v>
      </c>
      <c r="P5219" t="s">
        <v>33235</v>
      </c>
      <c r="Q5219" t="s">
        <v>33238</v>
      </c>
      <c r="T5219" t="s">
        <v>33251</v>
      </c>
      <c r="U5219" t="s">
        <v>33797</v>
      </c>
      <c r="W5219" t="s">
        <v>34369</v>
      </c>
      <c r="X5219" t="s">
        <v>34371</v>
      </c>
      <c r="Z5219">
        <v>35.625</v>
      </c>
      <c r="AA5219">
        <v>4438.793103</v>
      </c>
      <c r="AB5219" t="s">
        <v>35324</v>
      </c>
      <c r="AD5219" t="s">
        <v>35360</v>
      </c>
      <c r="AE5219" t="s">
        <v>35360</v>
      </c>
      <c r="AH5219" t="s">
        <v>35380</v>
      </c>
      <c r="AI5219">
        <v>0</v>
      </c>
      <c r="AJ5219">
        <v>0</v>
      </c>
    </row>
    <row r="5220" spans="1:36">
      <c r="A5220" t="s">
        <v>46</v>
      </c>
      <c r="B5220" t="s">
        <v>5266</v>
      </c>
      <c r="C5220" t="s">
        <v>14796</v>
      </c>
      <c r="D5220" t="s">
        <v>20101</v>
      </c>
      <c r="E5220" t="s">
        <v>20624</v>
      </c>
      <c r="F5220" t="s">
        <v>26460</v>
      </c>
      <c r="G5220" t="s">
        <v>30777</v>
      </c>
      <c r="H5220" t="s">
        <v>30826</v>
      </c>
      <c r="I5220" t="s">
        <v>20101</v>
      </c>
      <c r="J5220" t="s">
        <v>31661</v>
      </c>
      <c r="K5220" t="s">
        <v>33223</v>
      </c>
      <c r="L5220" t="s">
        <v>33224</v>
      </c>
      <c r="M5220" t="s">
        <v>33229</v>
      </c>
      <c r="N5220" t="s">
        <v>20101</v>
      </c>
      <c r="O5220" t="s">
        <v>33233</v>
      </c>
      <c r="P5220" t="s">
        <v>33235</v>
      </c>
      <c r="Q5220" t="s">
        <v>33238</v>
      </c>
      <c r="T5220" t="s">
        <v>33251</v>
      </c>
      <c r="U5220" t="s">
        <v>33797</v>
      </c>
      <c r="W5220" t="s">
        <v>34369</v>
      </c>
      <c r="X5220" t="s">
        <v>34371</v>
      </c>
      <c r="Z5220">
        <v>35.625</v>
      </c>
      <c r="AA5220">
        <v>4438.793103</v>
      </c>
      <c r="AB5220" t="s">
        <v>35324</v>
      </c>
      <c r="AD5220" t="s">
        <v>35360</v>
      </c>
      <c r="AE5220" t="s">
        <v>35360</v>
      </c>
      <c r="AH5220" t="s">
        <v>35380</v>
      </c>
      <c r="AI5220">
        <v>0</v>
      </c>
      <c r="AJ5220">
        <v>0</v>
      </c>
    </row>
    <row r="5221" spans="1:36">
      <c r="A5221" t="s">
        <v>46</v>
      </c>
      <c r="B5221" t="s">
        <v>5267</v>
      </c>
      <c r="C5221" t="s">
        <v>14797</v>
      </c>
      <c r="D5221" t="s">
        <v>20101</v>
      </c>
      <c r="E5221" t="s">
        <v>20624</v>
      </c>
      <c r="F5221" t="s">
        <v>26461</v>
      </c>
      <c r="G5221" t="s">
        <v>30779</v>
      </c>
      <c r="H5221" t="s">
        <v>30825</v>
      </c>
      <c r="I5221" t="s">
        <v>20101</v>
      </c>
      <c r="J5221" t="s">
        <v>31661</v>
      </c>
      <c r="K5221" t="s">
        <v>33223</v>
      </c>
      <c r="L5221" t="s">
        <v>33224</v>
      </c>
      <c r="M5221" t="s">
        <v>33229</v>
      </c>
      <c r="N5221" t="s">
        <v>20101</v>
      </c>
      <c r="O5221" t="s">
        <v>33233</v>
      </c>
      <c r="P5221" t="s">
        <v>33235</v>
      </c>
      <c r="Q5221" t="s">
        <v>33238</v>
      </c>
      <c r="T5221" t="s">
        <v>33251</v>
      </c>
      <c r="U5221" t="s">
        <v>33797</v>
      </c>
      <c r="W5221" t="s">
        <v>34369</v>
      </c>
      <c r="X5221" t="s">
        <v>34371</v>
      </c>
      <c r="Z5221">
        <v>35.625</v>
      </c>
      <c r="AA5221">
        <v>4438.793103</v>
      </c>
      <c r="AB5221" t="s">
        <v>35324</v>
      </c>
      <c r="AD5221" t="s">
        <v>35360</v>
      </c>
      <c r="AE5221" t="s">
        <v>35360</v>
      </c>
      <c r="AH5221" t="s">
        <v>35380</v>
      </c>
      <c r="AI5221">
        <v>0</v>
      </c>
      <c r="AJ5221">
        <v>0</v>
      </c>
    </row>
    <row r="5222" spans="1:36">
      <c r="A5222" t="s">
        <v>46</v>
      </c>
      <c r="B5222" t="s">
        <v>5268</v>
      </c>
      <c r="C5222" t="s">
        <v>14798</v>
      </c>
      <c r="D5222" t="s">
        <v>20101</v>
      </c>
      <c r="E5222" t="s">
        <v>20624</v>
      </c>
      <c r="F5222" t="s">
        <v>26462</v>
      </c>
      <c r="G5222" t="s">
        <v>30778</v>
      </c>
      <c r="H5222" t="s">
        <v>30827</v>
      </c>
      <c r="I5222" t="s">
        <v>20101</v>
      </c>
      <c r="J5222" t="s">
        <v>31661</v>
      </c>
      <c r="K5222" t="s">
        <v>33223</v>
      </c>
      <c r="L5222" t="s">
        <v>33224</v>
      </c>
      <c r="M5222" t="s">
        <v>33229</v>
      </c>
      <c r="N5222" t="s">
        <v>20101</v>
      </c>
      <c r="O5222" t="s">
        <v>33233</v>
      </c>
      <c r="P5222" t="s">
        <v>33235</v>
      </c>
      <c r="Q5222" t="s">
        <v>33238</v>
      </c>
      <c r="T5222" t="s">
        <v>33251</v>
      </c>
      <c r="U5222" t="s">
        <v>33797</v>
      </c>
      <c r="W5222" t="s">
        <v>34369</v>
      </c>
      <c r="X5222" t="s">
        <v>34371</v>
      </c>
      <c r="Z5222">
        <v>35.625</v>
      </c>
      <c r="AA5222">
        <v>4438.793103</v>
      </c>
      <c r="AB5222" t="s">
        <v>35324</v>
      </c>
      <c r="AD5222" t="s">
        <v>35360</v>
      </c>
      <c r="AE5222" t="s">
        <v>35360</v>
      </c>
      <c r="AH5222" t="s">
        <v>35380</v>
      </c>
      <c r="AI5222">
        <v>0</v>
      </c>
      <c r="AJ5222">
        <v>0</v>
      </c>
    </row>
    <row r="5223" spans="1:36">
      <c r="A5223" t="s">
        <v>46</v>
      </c>
      <c r="B5223" t="s">
        <v>5269</v>
      </c>
      <c r="C5223" t="s">
        <v>14799</v>
      </c>
      <c r="D5223" t="s">
        <v>20101</v>
      </c>
      <c r="E5223" t="s">
        <v>20624</v>
      </c>
      <c r="F5223" t="s">
        <v>26463</v>
      </c>
      <c r="G5223" t="s">
        <v>30783</v>
      </c>
      <c r="H5223" t="s">
        <v>30830</v>
      </c>
      <c r="I5223" t="s">
        <v>20101</v>
      </c>
      <c r="J5223" t="s">
        <v>31661</v>
      </c>
      <c r="K5223" t="s">
        <v>33223</v>
      </c>
      <c r="L5223" t="s">
        <v>33224</v>
      </c>
      <c r="M5223" t="s">
        <v>33229</v>
      </c>
      <c r="N5223" t="s">
        <v>20101</v>
      </c>
      <c r="O5223" t="s">
        <v>33233</v>
      </c>
      <c r="P5223" t="s">
        <v>33235</v>
      </c>
      <c r="Q5223" t="s">
        <v>33238</v>
      </c>
      <c r="T5223" t="s">
        <v>33251</v>
      </c>
      <c r="U5223" t="s">
        <v>33797</v>
      </c>
      <c r="W5223" t="s">
        <v>34369</v>
      </c>
      <c r="X5223" t="s">
        <v>34371</v>
      </c>
      <c r="Z5223">
        <v>35.625</v>
      </c>
      <c r="AA5223">
        <v>4438.793103</v>
      </c>
      <c r="AB5223" t="s">
        <v>35324</v>
      </c>
      <c r="AD5223" t="s">
        <v>35360</v>
      </c>
      <c r="AE5223" t="s">
        <v>35360</v>
      </c>
      <c r="AH5223" t="s">
        <v>35380</v>
      </c>
      <c r="AI5223">
        <v>0</v>
      </c>
      <c r="AJ5223">
        <v>0</v>
      </c>
    </row>
    <row r="5224" spans="1:36">
      <c r="A5224" t="s">
        <v>46</v>
      </c>
      <c r="B5224" t="s">
        <v>5270</v>
      </c>
      <c r="C5224" t="s">
        <v>14800</v>
      </c>
      <c r="D5224" t="s">
        <v>20101</v>
      </c>
      <c r="E5224" t="s">
        <v>20624</v>
      </c>
      <c r="F5224" t="s">
        <v>26464</v>
      </c>
      <c r="G5224" t="s">
        <v>30780</v>
      </c>
      <c r="H5224" t="s">
        <v>30823</v>
      </c>
      <c r="I5224" t="s">
        <v>20101</v>
      </c>
      <c r="J5224" t="s">
        <v>31661</v>
      </c>
      <c r="K5224" t="s">
        <v>33223</v>
      </c>
      <c r="L5224" t="s">
        <v>33224</v>
      </c>
      <c r="M5224" t="s">
        <v>33229</v>
      </c>
      <c r="N5224" t="s">
        <v>20101</v>
      </c>
      <c r="O5224" t="s">
        <v>33233</v>
      </c>
      <c r="P5224" t="s">
        <v>33235</v>
      </c>
      <c r="Q5224" t="s">
        <v>33238</v>
      </c>
      <c r="T5224" t="s">
        <v>33251</v>
      </c>
      <c r="U5224" t="s">
        <v>33797</v>
      </c>
      <c r="W5224" t="s">
        <v>34369</v>
      </c>
      <c r="X5224" t="s">
        <v>34371</v>
      </c>
      <c r="Z5224">
        <v>35.625</v>
      </c>
      <c r="AA5224">
        <v>4438.793103</v>
      </c>
      <c r="AB5224" t="s">
        <v>35324</v>
      </c>
      <c r="AD5224" t="s">
        <v>35360</v>
      </c>
      <c r="AE5224" t="s">
        <v>35360</v>
      </c>
      <c r="AH5224" t="s">
        <v>35380</v>
      </c>
      <c r="AI5224">
        <v>0</v>
      </c>
      <c r="AJ5224">
        <v>0</v>
      </c>
    </row>
    <row r="5225" spans="1:36">
      <c r="A5225" t="s">
        <v>46</v>
      </c>
      <c r="B5225" t="s">
        <v>5271</v>
      </c>
      <c r="C5225" t="s">
        <v>14801</v>
      </c>
      <c r="D5225" t="s">
        <v>20101</v>
      </c>
      <c r="E5225" t="s">
        <v>20624</v>
      </c>
      <c r="F5225" t="s">
        <v>26465</v>
      </c>
      <c r="G5225" t="s">
        <v>30781</v>
      </c>
      <c r="H5225" t="s">
        <v>30828</v>
      </c>
      <c r="I5225" t="s">
        <v>20101</v>
      </c>
      <c r="J5225" t="s">
        <v>31661</v>
      </c>
      <c r="K5225" t="s">
        <v>33223</v>
      </c>
      <c r="L5225" t="s">
        <v>33224</v>
      </c>
      <c r="M5225" t="s">
        <v>33229</v>
      </c>
      <c r="N5225" t="s">
        <v>20101</v>
      </c>
      <c r="O5225" t="s">
        <v>33233</v>
      </c>
      <c r="P5225" t="s">
        <v>33235</v>
      </c>
      <c r="Q5225" t="s">
        <v>33238</v>
      </c>
      <c r="T5225" t="s">
        <v>33251</v>
      </c>
      <c r="U5225" t="s">
        <v>33797</v>
      </c>
      <c r="W5225" t="s">
        <v>34369</v>
      </c>
      <c r="X5225" t="s">
        <v>34371</v>
      </c>
      <c r="Z5225">
        <v>35.625</v>
      </c>
      <c r="AA5225">
        <v>4438.793103</v>
      </c>
      <c r="AB5225" t="s">
        <v>35324</v>
      </c>
      <c r="AD5225" t="s">
        <v>35360</v>
      </c>
      <c r="AE5225" t="s">
        <v>35360</v>
      </c>
      <c r="AH5225" t="s">
        <v>35380</v>
      </c>
      <c r="AI5225">
        <v>0</v>
      </c>
      <c r="AJ5225">
        <v>0</v>
      </c>
    </row>
    <row r="5226" spans="1:36">
      <c r="A5226" t="s">
        <v>46</v>
      </c>
      <c r="B5226" t="s">
        <v>5272</v>
      </c>
      <c r="C5226" t="s">
        <v>14802</v>
      </c>
      <c r="D5226" t="s">
        <v>20101</v>
      </c>
      <c r="E5226" t="s">
        <v>20624</v>
      </c>
      <c r="F5226" t="s">
        <v>26466</v>
      </c>
      <c r="G5226" t="s">
        <v>30784</v>
      </c>
      <c r="H5226" t="s">
        <v>30831</v>
      </c>
      <c r="I5226" t="s">
        <v>20101</v>
      </c>
      <c r="J5226" t="s">
        <v>31661</v>
      </c>
      <c r="K5226" t="s">
        <v>33223</v>
      </c>
      <c r="L5226" t="s">
        <v>33224</v>
      </c>
      <c r="M5226" t="s">
        <v>33229</v>
      </c>
      <c r="N5226" t="s">
        <v>20101</v>
      </c>
      <c r="O5226" t="s">
        <v>33233</v>
      </c>
      <c r="P5226" t="s">
        <v>33235</v>
      </c>
      <c r="Q5226" t="s">
        <v>33238</v>
      </c>
      <c r="T5226" t="s">
        <v>33251</v>
      </c>
      <c r="U5226" t="s">
        <v>33797</v>
      </c>
      <c r="W5226" t="s">
        <v>34369</v>
      </c>
      <c r="X5226" t="s">
        <v>34371</v>
      </c>
      <c r="Z5226">
        <v>35.625</v>
      </c>
      <c r="AA5226">
        <v>4438.793103</v>
      </c>
      <c r="AB5226" t="s">
        <v>35324</v>
      </c>
      <c r="AD5226" t="s">
        <v>35360</v>
      </c>
      <c r="AE5226" t="s">
        <v>35360</v>
      </c>
      <c r="AH5226" t="s">
        <v>35380</v>
      </c>
      <c r="AI5226">
        <v>0</v>
      </c>
      <c r="AJ5226">
        <v>0</v>
      </c>
    </row>
    <row r="5227" spans="1:36">
      <c r="A5227" t="s">
        <v>46</v>
      </c>
      <c r="B5227" t="s">
        <v>5273</v>
      </c>
      <c r="C5227" t="s">
        <v>14803</v>
      </c>
      <c r="D5227" t="s">
        <v>20101</v>
      </c>
      <c r="E5227" t="s">
        <v>20625</v>
      </c>
      <c r="F5227" t="s">
        <v>26467</v>
      </c>
      <c r="G5227" t="s">
        <v>30781</v>
      </c>
      <c r="H5227" t="s">
        <v>30828</v>
      </c>
      <c r="I5227" t="s">
        <v>20101</v>
      </c>
      <c r="J5227" t="s">
        <v>31662</v>
      </c>
      <c r="K5227" t="s">
        <v>33223</v>
      </c>
      <c r="L5227" t="s">
        <v>33224</v>
      </c>
      <c r="M5227" t="s">
        <v>33229</v>
      </c>
      <c r="N5227" t="s">
        <v>20101</v>
      </c>
      <c r="O5227" t="s">
        <v>33233</v>
      </c>
      <c r="P5227" t="s">
        <v>33235</v>
      </c>
      <c r="Q5227" t="s">
        <v>33238</v>
      </c>
      <c r="T5227" t="s">
        <v>33251</v>
      </c>
      <c r="U5227" t="s">
        <v>33798</v>
      </c>
      <c r="W5227" t="s">
        <v>34369</v>
      </c>
      <c r="X5227" t="s">
        <v>34371</v>
      </c>
      <c r="Y5227" t="s">
        <v>34890</v>
      </c>
      <c r="Z5227">
        <v>17.8125</v>
      </c>
      <c r="AA5227">
        <v>5749</v>
      </c>
      <c r="AB5227" t="s">
        <v>35323</v>
      </c>
      <c r="AC5227" t="s">
        <v>35326</v>
      </c>
      <c r="AD5227" t="s">
        <v>35360</v>
      </c>
      <c r="AE5227" t="s">
        <v>35364</v>
      </c>
      <c r="AH5227" t="s">
        <v>35380</v>
      </c>
      <c r="AI5227">
        <v>0</v>
      </c>
      <c r="AJ5227">
        <v>0</v>
      </c>
    </row>
    <row r="5228" spans="1:36">
      <c r="A5228" t="s">
        <v>46</v>
      </c>
      <c r="B5228" t="s">
        <v>5274</v>
      </c>
      <c r="C5228" t="s">
        <v>14804</v>
      </c>
      <c r="D5228" t="s">
        <v>20101</v>
      </c>
      <c r="E5228" t="s">
        <v>20625</v>
      </c>
      <c r="F5228" t="s">
        <v>26468</v>
      </c>
      <c r="G5228" t="s">
        <v>30782</v>
      </c>
      <c r="H5228" t="s">
        <v>30829</v>
      </c>
      <c r="I5228" t="s">
        <v>20101</v>
      </c>
      <c r="J5228" t="s">
        <v>31662</v>
      </c>
      <c r="K5228" t="s">
        <v>33223</v>
      </c>
      <c r="L5228" t="s">
        <v>33224</v>
      </c>
      <c r="M5228" t="s">
        <v>33229</v>
      </c>
      <c r="N5228" t="s">
        <v>20101</v>
      </c>
      <c r="O5228" t="s">
        <v>33233</v>
      </c>
      <c r="P5228" t="s">
        <v>33235</v>
      </c>
      <c r="Q5228" t="s">
        <v>33238</v>
      </c>
      <c r="T5228" t="s">
        <v>33251</v>
      </c>
      <c r="U5228" t="s">
        <v>33798</v>
      </c>
      <c r="W5228" t="s">
        <v>34369</v>
      </c>
      <c r="X5228" t="s">
        <v>34371</v>
      </c>
      <c r="Y5228" t="s">
        <v>34890</v>
      </c>
      <c r="Z5228">
        <v>17.8125</v>
      </c>
      <c r="AA5228">
        <v>5749</v>
      </c>
      <c r="AB5228" t="s">
        <v>35323</v>
      </c>
      <c r="AC5228" t="s">
        <v>35326</v>
      </c>
      <c r="AD5228" t="s">
        <v>35360</v>
      </c>
      <c r="AE5228" t="s">
        <v>35364</v>
      </c>
      <c r="AH5228" t="s">
        <v>35380</v>
      </c>
      <c r="AI5228">
        <v>0</v>
      </c>
      <c r="AJ5228">
        <v>0</v>
      </c>
    </row>
    <row r="5229" spans="1:36">
      <c r="A5229" t="s">
        <v>46</v>
      </c>
      <c r="B5229" t="s">
        <v>5275</v>
      </c>
      <c r="C5229" t="s">
        <v>14805</v>
      </c>
      <c r="D5229" t="s">
        <v>20101</v>
      </c>
      <c r="E5229" t="s">
        <v>20625</v>
      </c>
      <c r="F5229" t="s">
        <v>26469</v>
      </c>
      <c r="G5229" t="s">
        <v>30778</v>
      </c>
      <c r="H5229" t="s">
        <v>30827</v>
      </c>
      <c r="I5229" t="s">
        <v>20101</v>
      </c>
      <c r="J5229" t="s">
        <v>31662</v>
      </c>
      <c r="K5229" t="s">
        <v>33223</v>
      </c>
      <c r="L5229" t="s">
        <v>33224</v>
      </c>
      <c r="M5229" t="s">
        <v>33229</v>
      </c>
      <c r="N5229" t="s">
        <v>20101</v>
      </c>
      <c r="O5229" t="s">
        <v>33233</v>
      </c>
      <c r="P5229" t="s">
        <v>33235</v>
      </c>
      <c r="Q5229" t="s">
        <v>33238</v>
      </c>
      <c r="T5229" t="s">
        <v>33251</v>
      </c>
      <c r="U5229" t="s">
        <v>33798</v>
      </c>
      <c r="W5229" t="s">
        <v>34369</v>
      </c>
      <c r="X5229" t="s">
        <v>34371</v>
      </c>
      <c r="Y5229" t="s">
        <v>34890</v>
      </c>
      <c r="Z5229">
        <v>17.8125</v>
      </c>
      <c r="AA5229">
        <v>5749</v>
      </c>
      <c r="AB5229" t="s">
        <v>35323</v>
      </c>
      <c r="AC5229" t="s">
        <v>35326</v>
      </c>
      <c r="AD5229" t="s">
        <v>35360</v>
      </c>
      <c r="AE5229" t="s">
        <v>35364</v>
      </c>
      <c r="AH5229" t="s">
        <v>35380</v>
      </c>
      <c r="AI5229">
        <v>0</v>
      </c>
      <c r="AJ5229">
        <v>0</v>
      </c>
    </row>
    <row r="5230" spans="1:36">
      <c r="A5230" t="s">
        <v>46</v>
      </c>
      <c r="B5230" t="s">
        <v>5276</v>
      </c>
      <c r="C5230" t="s">
        <v>14806</v>
      </c>
      <c r="D5230" t="s">
        <v>20101</v>
      </c>
      <c r="E5230" t="s">
        <v>20625</v>
      </c>
      <c r="F5230" t="s">
        <v>26470</v>
      </c>
      <c r="G5230" t="s">
        <v>30777</v>
      </c>
      <c r="H5230" t="s">
        <v>30826</v>
      </c>
      <c r="I5230" t="s">
        <v>20101</v>
      </c>
      <c r="J5230" t="s">
        <v>31662</v>
      </c>
      <c r="K5230" t="s">
        <v>33223</v>
      </c>
      <c r="L5230" t="s">
        <v>33224</v>
      </c>
      <c r="M5230" t="s">
        <v>33229</v>
      </c>
      <c r="N5230" t="s">
        <v>20101</v>
      </c>
      <c r="O5230" t="s">
        <v>33233</v>
      </c>
      <c r="P5230" t="s">
        <v>33235</v>
      </c>
      <c r="Q5230" t="s">
        <v>33238</v>
      </c>
      <c r="T5230" t="s">
        <v>33251</v>
      </c>
      <c r="U5230" t="s">
        <v>33798</v>
      </c>
      <c r="W5230" t="s">
        <v>34369</v>
      </c>
      <c r="X5230" t="s">
        <v>34371</v>
      </c>
      <c r="Y5230" t="s">
        <v>34890</v>
      </c>
      <c r="Z5230">
        <v>17.8125</v>
      </c>
      <c r="AA5230">
        <v>5749</v>
      </c>
      <c r="AB5230" t="s">
        <v>35323</v>
      </c>
      <c r="AC5230" t="s">
        <v>35326</v>
      </c>
      <c r="AD5230" t="s">
        <v>35360</v>
      </c>
      <c r="AE5230" t="s">
        <v>35364</v>
      </c>
      <c r="AH5230" t="s">
        <v>35380</v>
      </c>
      <c r="AI5230">
        <v>0</v>
      </c>
      <c r="AJ5230">
        <v>0</v>
      </c>
    </row>
    <row r="5231" spans="1:36">
      <c r="A5231" t="s">
        <v>46</v>
      </c>
      <c r="B5231" t="s">
        <v>5277</v>
      </c>
      <c r="C5231" t="s">
        <v>14807</v>
      </c>
      <c r="D5231" t="s">
        <v>20101</v>
      </c>
      <c r="E5231" t="s">
        <v>20625</v>
      </c>
      <c r="F5231" t="s">
        <v>26471</v>
      </c>
      <c r="G5231" t="s">
        <v>30776</v>
      </c>
      <c r="H5231" t="s">
        <v>30824</v>
      </c>
      <c r="I5231" t="s">
        <v>20101</v>
      </c>
      <c r="J5231" t="s">
        <v>31662</v>
      </c>
      <c r="K5231" t="s">
        <v>33223</v>
      </c>
      <c r="L5231" t="s">
        <v>33224</v>
      </c>
      <c r="M5231" t="s">
        <v>33229</v>
      </c>
      <c r="N5231" t="s">
        <v>20101</v>
      </c>
      <c r="O5231" t="s">
        <v>33233</v>
      </c>
      <c r="P5231" t="s">
        <v>33235</v>
      </c>
      <c r="Q5231" t="s">
        <v>33238</v>
      </c>
      <c r="T5231" t="s">
        <v>33251</v>
      </c>
      <c r="U5231" t="s">
        <v>33798</v>
      </c>
      <c r="W5231" t="s">
        <v>34369</v>
      </c>
      <c r="X5231" t="s">
        <v>34371</v>
      </c>
      <c r="Y5231" t="s">
        <v>34890</v>
      </c>
      <c r="Z5231">
        <v>17.8125</v>
      </c>
      <c r="AA5231">
        <v>5749</v>
      </c>
      <c r="AB5231" t="s">
        <v>35323</v>
      </c>
      <c r="AC5231" t="s">
        <v>35326</v>
      </c>
      <c r="AD5231" t="s">
        <v>35360</v>
      </c>
      <c r="AE5231" t="s">
        <v>35364</v>
      </c>
      <c r="AH5231" t="s">
        <v>35380</v>
      </c>
      <c r="AI5231">
        <v>0</v>
      </c>
      <c r="AJ5231">
        <v>0</v>
      </c>
    </row>
    <row r="5232" spans="1:36">
      <c r="A5232" t="s">
        <v>46</v>
      </c>
      <c r="B5232" t="s">
        <v>5278</v>
      </c>
      <c r="C5232" t="s">
        <v>14808</v>
      </c>
      <c r="D5232" t="s">
        <v>20101</v>
      </c>
      <c r="E5232" t="s">
        <v>20625</v>
      </c>
      <c r="F5232" t="s">
        <v>26472</v>
      </c>
      <c r="G5232" t="s">
        <v>30779</v>
      </c>
      <c r="H5232" t="s">
        <v>30825</v>
      </c>
      <c r="I5232" t="s">
        <v>20101</v>
      </c>
      <c r="J5232" t="s">
        <v>31662</v>
      </c>
      <c r="K5232" t="s">
        <v>33223</v>
      </c>
      <c r="L5232" t="s">
        <v>33224</v>
      </c>
      <c r="M5232" t="s">
        <v>33229</v>
      </c>
      <c r="N5232" t="s">
        <v>20101</v>
      </c>
      <c r="O5232" t="s">
        <v>33233</v>
      </c>
      <c r="P5232" t="s">
        <v>33235</v>
      </c>
      <c r="Q5232" t="s">
        <v>33238</v>
      </c>
      <c r="T5232" t="s">
        <v>33251</v>
      </c>
      <c r="U5232" t="s">
        <v>33798</v>
      </c>
      <c r="W5232" t="s">
        <v>34369</v>
      </c>
      <c r="X5232" t="s">
        <v>34371</v>
      </c>
      <c r="Y5232" t="s">
        <v>34890</v>
      </c>
      <c r="Z5232">
        <v>17.8125</v>
      </c>
      <c r="AA5232">
        <v>5749</v>
      </c>
      <c r="AB5232" t="s">
        <v>35323</v>
      </c>
      <c r="AC5232" t="s">
        <v>35326</v>
      </c>
      <c r="AD5232" t="s">
        <v>35360</v>
      </c>
      <c r="AE5232" t="s">
        <v>35364</v>
      </c>
      <c r="AH5232" t="s">
        <v>35380</v>
      </c>
      <c r="AI5232">
        <v>0</v>
      </c>
      <c r="AJ5232">
        <v>0</v>
      </c>
    </row>
    <row r="5233" spans="1:46">
      <c r="A5233" t="s">
        <v>46</v>
      </c>
      <c r="B5233" t="s">
        <v>5279</v>
      </c>
      <c r="C5233" t="s">
        <v>14809</v>
      </c>
      <c r="D5233" t="s">
        <v>20101</v>
      </c>
      <c r="E5233" t="s">
        <v>20626</v>
      </c>
      <c r="F5233" t="s">
        <v>26473</v>
      </c>
      <c r="G5233" t="s">
        <v>30781</v>
      </c>
      <c r="H5233" t="s">
        <v>30828</v>
      </c>
      <c r="I5233" t="s">
        <v>20101</v>
      </c>
      <c r="J5233" t="s">
        <v>31663</v>
      </c>
      <c r="K5233" t="s">
        <v>33223</v>
      </c>
      <c r="L5233" t="s">
        <v>33224</v>
      </c>
      <c r="M5233" t="s">
        <v>33229</v>
      </c>
      <c r="N5233" t="s">
        <v>20101</v>
      </c>
      <c r="O5233" t="s">
        <v>33233</v>
      </c>
      <c r="P5233" t="s">
        <v>33235</v>
      </c>
      <c r="Q5233" t="s">
        <v>33238</v>
      </c>
      <c r="T5233" t="s">
        <v>33251</v>
      </c>
      <c r="U5233" t="s">
        <v>33799</v>
      </c>
      <c r="W5233" t="s">
        <v>34369</v>
      </c>
      <c r="X5233" t="s">
        <v>34371</v>
      </c>
      <c r="Z5233">
        <v>45</v>
      </c>
      <c r="AA5233">
        <v>6378.448276</v>
      </c>
      <c r="AB5233" t="s">
        <v>35324</v>
      </c>
      <c r="AD5233" t="s">
        <v>35360</v>
      </c>
      <c r="AE5233" t="s">
        <v>35360</v>
      </c>
      <c r="AH5233" t="s">
        <v>35380</v>
      </c>
      <c r="AI5233">
        <v>0</v>
      </c>
      <c r="AJ5233">
        <v>0</v>
      </c>
    </row>
    <row r="5234" spans="1:46">
      <c r="A5234" t="s">
        <v>46</v>
      </c>
      <c r="B5234" t="s">
        <v>5280</v>
      </c>
      <c r="C5234" t="s">
        <v>14810</v>
      </c>
      <c r="D5234" t="s">
        <v>20101</v>
      </c>
      <c r="E5234" t="s">
        <v>20626</v>
      </c>
      <c r="F5234" t="s">
        <v>26474</v>
      </c>
      <c r="G5234" t="s">
        <v>30777</v>
      </c>
      <c r="H5234" t="s">
        <v>30826</v>
      </c>
      <c r="I5234" t="s">
        <v>20101</v>
      </c>
      <c r="J5234" t="s">
        <v>31663</v>
      </c>
      <c r="K5234" t="s">
        <v>33223</v>
      </c>
      <c r="L5234" t="s">
        <v>33224</v>
      </c>
      <c r="M5234" t="s">
        <v>33229</v>
      </c>
      <c r="N5234" t="s">
        <v>20101</v>
      </c>
      <c r="O5234" t="s">
        <v>33233</v>
      </c>
      <c r="P5234" t="s">
        <v>33235</v>
      </c>
      <c r="Q5234" t="s">
        <v>33238</v>
      </c>
      <c r="T5234" t="s">
        <v>33251</v>
      </c>
      <c r="U5234" t="s">
        <v>33799</v>
      </c>
      <c r="W5234" t="s">
        <v>34369</v>
      </c>
      <c r="X5234" t="s">
        <v>34371</v>
      </c>
      <c r="Z5234">
        <v>45</v>
      </c>
      <c r="AA5234">
        <v>6378.448276</v>
      </c>
      <c r="AB5234" t="s">
        <v>35324</v>
      </c>
      <c r="AD5234" t="s">
        <v>35360</v>
      </c>
      <c r="AE5234" t="s">
        <v>35360</v>
      </c>
      <c r="AH5234" t="s">
        <v>35380</v>
      </c>
      <c r="AI5234">
        <v>0</v>
      </c>
      <c r="AJ5234">
        <v>0</v>
      </c>
    </row>
    <row r="5235" spans="1:46">
      <c r="A5235" t="s">
        <v>46</v>
      </c>
      <c r="B5235" t="s">
        <v>5281</v>
      </c>
      <c r="C5235" t="s">
        <v>14811</v>
      </c>
      <c r="D5235" t="s">
        <v>20101</v>
      </c>
      <c r="E5235" t="s">
        <v>20626</v>
      </c>
      <c r="F5235" t="s">
        <v>26475</v>
      </c>
      <c r="G5235" t="s">
        <v>30776</v>
      </c>
      <c r="H5235" t="s">
        <v>30824</v>
      </c>
      <c r="I5235" t="s">
        <v>20101</v>
      </c>
      <c r="J5235" t="s">
        <v>31663</v>
      </c>
      <c r="K5235" t="s">
        <v>33223</v>
      </c>
      <c r="L5235" t="s">
        <v>33224</v>
      </c>
      <c r="M5235" t="s">
        <v>33229</v>
      </c>
      <c r="N5235" t="s">
        <v>20101</v>
      </c>
      <c r="O5235" t="s">
        <v>33233</v>
      </c>
      <c r="P5235" t="s">
        <v>33235</v>
      </c>
      <c r="Q5235" t="s">
        <v>33238</v>
      </c>
      <c r="T5235" t="s">
        <v>33251</v>
      </c>
      <c r="U5235" t="s">
        <v>33799</v>
      </c>
      <c r="W5235" t="s">
        <v>34369</v>
      </c>
      <c r="X5235" t="s">
        <v>34371</v>
      </c>
      <c r="Z5235">
        <v>45</v>
      </c>
      <c r="AA5235">
        <v>6378.448276</v>
      </c>
      <c r="AB5235" t="s">
        <v>35324</v>
      </c>
      <c r="AD5235" t="s">
        <v>35360</v>
      </c>
      <c r="AE5235" t="s">
        <v>35360</v>
      </c>
      <c r="AH5235" t="s">
        <v>35380</v>
      </c>
      <c r="AI5235">
        <v>0</v>
      </c>
      <c r="AJ5235">
        <v>0</v>
      </c>
    </row>
    <row r="5236" spans="1:46">
      <c r="A5236" t="s">
        <v>46</v>
      </c>
      <c r="B5236" t="s">
        <v>5282</v>
      </c>
      <c r="C5236" t="s">
        <v>14812</v>
      </c>
      <c r="D5236" t="s">
        <v>20101</v>
      </c>
      <c r="E5236" t="s">
        <v>20626</v>
      </c>
      <c r="F5236" t="s">
        <v>26476</v>
      </c>
      <c r="G5236" t="s">
        <v>30782</v>
      </c>
      <c r="H5236" t="s">
        <v>30829</v>
      </c>
      <c r="I5236" t="s">
        <v>20101</v>
      </c>
      <c r="J5236" t="s">
        <v>31663</v>
      </c>
      <c r="K5236" t="s">
        <v>33223</v>
      </c>
      <c r="L5236" t="s">
        <v>33224</v>
      </c>
      <c r="M5236" t="s">
        <v>33229</v>
      </c>
      <c r="N5236" t="s">
        <v>20101</v>
      </c>
      <c r="O5236" t="s">
        <v>33233</v>
      </c>
      <c r="P5236" t="s">
        <v>33235</v>
      </c>
      <c r="Q5236" t="s">
        <v>33238</v>
      </c>
      <c r="T5236" t="s">
        <v>33251</v>
      </c>
      <c r="U5236" t="s">
        <v>33799</v>
      </c>
      <c r="W5236" t="s">
        <v>34369</v>
      </c>
      <c r="X5236" t="s">
        <v>34371</v>
      </c>
      <c r="Z5236">
        <v>45</v>
      </c>
      <c r="AA5236">
        <v>6378.448276</v>
      </c>
      <c r="AB5236" t="s">
        <v>35324</v>
      </c>
      <c r="AD5236" t="s">
        <v>35360</v>
      </c>
      <c r="AE5236" t="s">
        <v>35360</v>
      </c>
      <c r="AH5236" t="s">
        <v>35380</v>
      </c>
      <c r="AI5236">
        <v>0</v>
      </c>
      <c r="AJ5236">
        <v>0</v>
      </c>
    </row>
    <row r="5237" spans="1:46">
      <c r="A5237" t="s">
        <v>46</v>
      </c>
      <c r="B5237" t="s">
        <v>5283</v>
      </c>
      <c r="C5237" t="s">
        <v>14813</v>
      </c>
      <c r="D5237" t="s">
        <v>20101</v>
      </c>
      <c r="E5237" t="s">
        <v>20626</v>
      </c>
      <c r="F5237" t="s">
        <v>26477</v>
      </c>
      <c r="G5237" t="s">
        <v>30784</v>
      </c>
      <c r="H5237" t="s">
        <v>30831</v>
      </c>
      <c r="I5237" t="s">
        <v>20101</v>
      </c>
      <c r="J5237" t="s">
        <v>31663</v>
      </c>
      <c r="K5237" t="s">
        <v>33223</v>
      </c>
      <c r="L5237" t="s">
        <v>33224</v>
      </c>
      <c r="M5237" t="s">
        <v>33229</v>
      </c>
      <c r="N5237" t="s">
        <v>20101</v>
      </c>
      <c r="O5237" t="s">
        <v>33233</v>
      </c>
      <c r="P5237" t="s">
        <v>33235</v>
      </c>
      <c r="Q5237" t="s">
        <v>33238</v>
      </c>
      <c r="T5237" t="s">
        <v>33251</v>
      </c>
      <c r="U5237" t="s">
        <v>33799</v>
      </c>
      <c r="W5237" t="s">
        <v>34369</v>
      </c>
      <c r="X5237" t="s">
        <v>34371</v>
      </c>
      <c r="Z5237">
        <v>45</v>
      </c>
      <c r="AA5237">
        <v>6378.448276</v>
      </c>
      <c r="AB5237" t="s">
        <v>35324</v>
      </c>
      <c r="AD5237" t="s">
        <v>35360</v>
      </c>
      <c r="AE5237" t="s">
        <v>35360</v>
      </c>
      <c r="AH5237" t="s">
        <v>35380</v>
      </c>
      <c r="AI5237">
        <v>0</v>
      </c>
      <c r="AJ5237">
        <v>0</v>
      </c>
    </row>
    <row r="5238" spans="1:46">
      <c r="A5238" t="s">
        <v>46</v>
      </c>
      <c r="B5238" t="s">
        <v>5284</v>
      </c>
      <c r="C5238" t="s">
        <v>14814</v>
      </c>
      <c r="D5238" t="s">
        <v>20101</v>
      </c>
      <c r="E5238" t="s">
        <v>20626</v>
      </c>
      <c r="F5238" t="s">
        <v>26478</v>
      </c>
      <c r="G5238" t="s">
        <v>30778</v>
      </c>
      <c r="H5238" t="s">
        <v>30827</v>
      </c>
      <c r="I5238" t="s">
        <v>20101</v>
      </c>
      <c r="J5238" t="s">
        <v>31663</v>
      </c>
      <c r="K5238" t="s">
        <v>33223</v>
      </c>
      <c r="L5238" t="s">
        <v>33224</v>
      </c>
      <c r="M5238" t="s">
        <v>33229</v>
      </c>
      <c r="N5238" t="s">
        <v>20101</v>
      </c>
      <c r="O5238" t="s">
        <v>33233</v>
      </c>
      <c r="P5238" t="s">
        <v>33235</v>
      </c>
      <c r="Q5238" t="s">
        <v>33238</v>
      </c>
      <c r="T5238" t="s">
        <v>33251</v>
      </c>
      <c r="U5238" t="s">
        <v>33799</v>
      </c>
      <c r="W5238" t="s">
        <v>34369</v>
      </c>
      <c r="X5238" t="s">
        <v>34371</v>
      </c>
      <c r="Z5238">
        <v>45</v>
      </c>
      <c r="AA5238">
        <v>6378.448276</v>
      </c>
      <c r="AB5238" t="s">
        <v>35324</v>
      </c>
      <c r="AD5238" t="s">
        <v>35360</v>
      </c>
      <c r="AE5238" t="s">
        <v>35360</v>
      </c>
      <c r="AH5238" t="s">
        <v>35380</v>
      </c>
      <c r="AI5238">
        <v>0</v>
      </c>
      <c r="AJ5238">
        <v>0</v>
      </c>
    </row>
    <row r="5239" spans="1:46">
      <c r="A5239" t="s">
        <v>46</v>
      </c>
      <c r="B5239" t="s">
        <v>5285</v>
      </c>
      <c r="C5239" t="s">
        <v>14815</v>
      </c>
      <c r="D5239" t="s">
        <v>20101</v>
      </c>
      <c r="E5239" t="s">
        <v>20626</v>
      </c>
      <c r="F5239" t="s">
        <v>26479</v>
      </c>
      <c r="G5239" t="s">
        <v>30783</v>
      </c>
      <c r="H5239" t="s">
        <v>30830</v>
      </c>
      <c r="I5239" t="s">
        <v>20101</v>
      </c>
      <c r="J5239" t="s">
        <v>31663</v>
      </c>
      <c r="K5239" t="s">
        <v>33223</v>
      </c>
      <c r="L5239" t="s">
        <v>33224</v>
      </c>
      <c r="M5239" t="s">
        <v>33229</v>
      </c>
      <c r="N5239" t="s">
        <v>20101</v>
      </c>
      <c r="O5239" t="s">
        <v>33233</v>
      </c>
      <c r="P5239" t="s">
        <v>33235</v>
      </c>
      <c r="Q5239" t="s">
        <v>33238</v>
      </c>
      <c r="T5239" t="s">
        <v>33251</v>
      </c>
      <c r="U5239" t="s">
        <v>33799</v>
      </c>
      <c r="W5239" t="s">
        <v>34369</v>
      </c>
      <c r="X5239" t="s">
        <v>34371</v>
      </c>
      <c r="Z5239">
        <v>45</v>
      </c>
      <c r="AA5239">
        <v>6378.448276</v>
      </c>
      <c r="AB5239" t="s">
        <v>35324</v>
      </c>
      <c r="AD5239" t="s">
        <v>35360</v>
      </c>
      <c r="AE5239" t="s">
        <v>35360</v>
      </c>
      <c r="AH5239" t="s">
        <v>35380</v>
      </c>
      <c r="AI5239">
        <v>0</v>
      </c>
      <c r="AJ5239">
        <v>0</v>
      </c>
    </row>
    <row r="5240" spans="1:46">
      <c r="A5240" t="s">
        <v>46</v>
      </c>
      <c r="B5240" t="s">
        <v>5286</v>
      </c>
      <c r="C5240" t="s">
        <v>14816</v>
      </c>
      <c r="D5240" t="s">
        <v>20101</v>
      </c>
      <c r="E5240" t="s">
        <v>20626</v>
      </c>
      <c r="F5240" t="s">
        <v>26480</v>
      </c>
      <c r="G5240" t="s">
        <v>30780</v>
      </c>
      <c r="H5240" t="s">
        <v>30823</v>
      </c>
      <c r="I5240" t="s">
        <v>20101</v>
      </c>
      <c r="J5240" t="s">
        <v>31663</v>
      </c>
      <c r="K5240" t="s">
        <v>33223</v>
      </c>
      <c r="L5240" t="s">
        <v>33224</v>
      </c>
      <c r="M5240" t="s">
        <v>33229</v>
      </c>
      <c r="N5240" t="s">
        <v>20101</v>
      </c>
      <c r="O5240" t="s">
        <v>33233</v>
      </c>
      <c r="P5240" t="s">
        <v>33235</v>
      </c>
      <c r="Q5240" t="s">
        <v>33238</v>
      </c>
      <c r="T5240" t="s">
        <v>33251</v>
      </c>
      <c r="U5240" t="s">
        <v>33799</v>
      </c>
      <c r="W5240" t="s">
        <v>34369</v>
      </c>
      <c r="X5240" t="s">
        <v>34371</v>
      </c>
      <c r="Z5240">
        <v>45</v>
      </c>
      <c r="AA5240">
        <v>6378.448276</v>
      </c>
      <c r="AB5240" t="s">
        <v>35324</v>
      </c>
      <c r="AD5240" t="s">
        <v>35360</v>
      </c>
      <c r="AE5240" t="s">
        <v>35360</v>
      </c>
      <c r="AH5240" t="s">
        <v>35380</v>
      </c>
      <c r="AI5240">
        <v>0</v>
      </c>
      <c r="AJ5240">
        <v>0</v>
      </c>
    </row>
    <row r="5241" spans="1:46">
      <c r="A5241" t="s">
        <v>46</v>
      </c>
      <c r="B5241" t="s">
        <v>5287</v>
      </c>
      <c r="C5241" t="s">
        <v>14817</v>
      </c>
      <c r="D5241" t="s">
        <v>20101</v>
      </c>
      <c r="E5241" t="s">
        <v>20626</v>
      </c>
      <c r="F5241" t="s">
        <v>26481</v>
      </c>
      <c r="G5241" t="s">
        <v>30779</v>
      </c>
      <c r="H5241" t="s">
        <v>30825</v>
      </c>
      <c r="I5241" t="s">
        <v>20101</v>
      </c>
      <c r="J5241" t="s">
        <v>31663</v>
      </c>
      <c r="K5241" t="s">
        <v>33223</v>
      </c>
      <c r="L5241" t="s">
        <v>33224</v>
      </c>
      <c r="M5241" t="s">
        <v>33229</v>
      </c>
      <c r="N5241" t="s">
        <v>20101</v>
      </c>
      <c r="O5241" t="s">
        <v>33233</v>
      </c>
      <c r="P5241" t="s">
        <v>33235</v>
      </c>
      <c r="Q5241" t="s">
        <v>33238</v>
      </c>
      <c r="T5241" t="s">
        <v>33251</v>
      </c>
      <c r="U5241" t="s">
        <v>33799</v>
      </c>
      <c r="W5241" t="s">
        <v>34369</v>
      </c>
      <c r="X5241" t="s">
        <v>34371</v>
      </c>
      <c r="Z5241">
        <v>45</v>
      </c>
      <c r="AA5241">
        <v>6378.448276</v>
      </c>
      <c r="AB5241" t="s">
        <v>35324</v>
      </c>
      <c r="AD5241" t="s">
        <v>35360</v>
      </c>
      <c r="AE5241" t="s">
        <v>35360</v>
      </c>
      <c r="AH5241" t="s">
        <v>35380</v>
      </c>
      <c r="AI5241">
        <v>0</v>
      </c>
      <c r="AJ5241">
        <v>0</v>
      </c>
    </row>
    <row r="5242" spans="1:46">
      <c r="A5242" t="s">
        <v>46</v>
      </c>
      <c r="B5242" t="s">
        <v>5288</v>
      </c>
      <c r="C5242" t="s">
        <v>14818</v>
      </c>
      <c r="D5242" t="s">
        <v>20101</v>
      </c>
      <c r="E5242" t="s">
        <v>20627</v>
      </c>
      <c r="F5242" t="s">
        <v>26482</v>
      </c>
      <c r="G5242" t="s">
        <v>30785</v>
      </c>
      <c r="H5242" t="s">
        <v>30832</v>
      </c>
      <c r="I5242" t="s">
        <v>20101</v>
      </c>
      <c r="J5242" t="s">
        <v>31664</v>
      </c>
      <c r="K5242" t="s">
        <v>33223</v>
      </c>
      <c r="L5242" t="s">
        <v>33224</v>
      </c>
      <c r="M5242" t="s">
        <v>33229</v>
      </c>
      <c r="N5242" t="s">
        <v>20101</v>
      </c>
      <c r="O5242" t="s">
        <v>33233</v>
      </c>
      <c r="P5242" t="s">
        <v>33235</v>
      </c>
      <c r="Q5242" t="s">
        <v>33241</v>
      </c>
      <c r="T5242" t="s">
        <v>33251</v>
      </c>
      <c r="U5242" t="s">
        <v>33800</v>
      </c>
      <c r="W5242" t="s">
        <v>34369</v>
      </c>
      <c r="X5242" t="s">
        <v>34371</v>
      </c>
      <c r="Y5242" t="s">
        <v>34891</v>
      </c>
      <c r="Z5242">
        <v>22.5</v>
      </c>
      <c r="AA5242">
        <v>6449</v>
      </c>
      <c r="AB5242" t="s">
        <v>35324</v>
      </c>
      <c r="AD5242" t="s">
        <v>35360</v>
      </c>
      <c r="AE5242" t="s">
        <v>35364</v>
      </c>
      <c r="AH5242" t="s">
        <v>35380</v>
      </c>
      <c r="AI5242">
        <v>0</v>
      </c>
      <c r="AJ5242">
        <v>0</v>
      </c>
      <c r="AQ5242" t="s">
        <v>36417</v>
      </c>
      <c r="AR5242" t="s">
        <v>36913</v>
      </c>
      <c r="AS5242" t="s">
        <v>39639</v>
      </c>
      <c r="AT5242" t="s">
        <v>40947</v>
      </c>
    </row>
    <row r="5243" spans="1:46">
      <c r="A5243" t="s">
        <v>46</v>
      </c>
      <c r="B5243" t="s">
        <v>5289</v>
      </c>
      <c r="C5243" t="s">
        <v>14819</v>
      </c>
      <c r="D5243" t="s">
        <v>20101</v>
      </c>
      <c r="E5243" t="s">
        <v>20627</v>
      </c>
      <c r="F5243" t="s">
        <v>26483</v>
      </c>
      <c r="G5243" t="s">
        <v>30783</v>
      </c>
      <c r="H5243" t="s">
        <v>30830</v>
      </c>
      <c r="I5243" t="s">
        <v>20101</v>
      </c>
      <c r="J5243" t="s">
        <v>31664</v>
      </c>
      <c r="K5243" t="s">
        <v>33223</v>
      </c>
      <c r="L5243" t="s">
        <v>33224</v>
      </c>
      <c r="M5243" t="s">
        <v>33229</v>
      </c>
      <c r="N5243" t="s">
        <v>20101</v>
      </c>
      <c r="O5243" t="s">
        <v>33233</v>
      </c>
      <c r="P5243" t="s">
        <v>33235</v>
      </c>
      <c r="Q5243" t="s">
        <v>33241</v>
      </c>
      <c r="T5243" t="s">
        <v>33251</v>
      </c>
      <c r="U5243" t="s">
        <v>33800</v>
      </c>
      <c r="W5243" t="s">
        <v>34369</v>
      </c>
      <c r="X5243" t="s">
        <v>34371</v>
      </c>
      <c r="Y5243" t="s">
        <v>34891</v>
      </c>
      <c r="Z5243">
        <v>22.5</v>
      </c>
      <c r="AA5243">
        <v>6449</v>
      </c>
      <c r="AB5243" t="s">
        <v>35324</v>
      </c>
      <c r="AD5243" t="s">
        <v>35360</v>
      </c>
      <c r="AE5243" t="s">
        <v>35364</v>
      </c>
      <c r="AH5243" t="s">
        <v>35379</v>
      </c>
      <c r="AI5243">
        <v>1</v>
      </c>
      <c r="AJ5243">
        <v>1</v>
      </c>
      <c r="AK5243" t="s">
        <v>35391</v>
      </c>
      <c r="AQ5243" t="s">
        <v>36417</v>
      </c>
      <c r="AR5243" t="s">
        <v>36913</v>
      </c>
      <c r="AS5243" t="s">
        <v>39640</v>
      </c>
      <c r="AT5243" t="s">
        <v>40947</v>
      </c>
    </row>
    <row r="5244" spans="1:46">
      <c r="A5244" t="s">
        <v>46</v>
      </c>
      <c r="B5244" t="s">
        <v>5290</v>
      </c>
      <c r="C5244" t="s">
        <v>14820</v>
      </c>
      <c r="D5244" t="s">
        <v>20101</v>
      </c>
      <c r="E5244" t="s">
        <v>20627</v>
      </c>
      <c r="F5244" t="s">
        <v>26484</v>
      </c>
      <c r="G5244" t="s">
        <v>30781</v>
      </c>
      <c r="H5244" t="s">
        <v>30828</v>
      </c>
      <c r="I5244" t="s">
        <v>20101</v>
      </c>
      <c r="J5244" t="s">
        <v>31664</v>
      </c>
      <c r="K5244" t="s">
        <v>33223</v>
      </c>
      <c r="L5244" t="s">
        <v>33224</v>
      </c>
      <c r="M5244" t="s">
        <v>33229</v>
      </c>
      <c r="N5244" t="s">
        <v>20101</v>
      </c>
      <c r="O5244" t="s">
        <v>33233</v>
      </c>
      <c r="P5244" t="s">
        <v>33235</v>
      </c>
      <c r="Q5244" t="s">
        <v>33241</v>
      </c>
      <c r="T5244" t="s">
        <v>33251</v>
      </c>
      <c r="U5244" t="s">
        <v>33800</v>
      </c>
      <c r="W5244" t="s">
        <v>34369</v>
      </c>
      <c r="X5244" t="s">
        <v>34371</v>
      </c>
      <c r="Y5244" t="s">
        <v>34891</v>
      </c>
      <c r="Z5244">
        <v>22.5</v>
      </c>
      <c r="AA5244">
        <v>6449</v>
      </c>
      <c r="AB5244" t="s">
        <v>35324</v>
      </c>
      <c r="AD5244" t="s">
        <v>35360</v>
      </c>
      <c r="AE5244" t="s">
        <v>35364</v>
      </c>
      <c r="AH5244" t="s">
        <v>35379</v>
      </c>
      <c r="AI5244">
        <v>1</v>
      </c>
      <c r="AJ5244">
        <v>1</v>
      </c>
      <c r="AK5244" t="s">
        <v>35391</v>
      </c>
      <c r="AQ5244" t="s">
        <v>36417</v>
      </c>
      <c r="AR5244" t="s">
        <v>36913</v>
      </c>
      <c r="AS5244" t="s">
        <v>39641</v>
      </c>
      <c r="AT5244" t="s">
        <v>40947</v>
      </c>
    </row>
    <row r="5245" spans="1:46">
      <c r="A5245" t="s">
        <v>46</v>
      </c>
      <c r="B5245" t="s">
        <v>5291</v>
      </c>
      <c r="C5245" t="s">
        <v>14821</v>
      </c>
      <c r="D5245" t="s">
        <v>20101</v>
      </c>
      <c r="E5245" t="s">
        <v>20627</v>
      </c>
      <c r="F5245" t="s">
        <v>26485</v>
      </c>
      <c r="G5245" t="s">
        <v>30780</v>
      </c>
      <c r="H5245" t="s">
        <v>30823</v>
      </c>
      <c r="I5245" t="s">
        <v>20101</v>
      </c>
      <c r="J5245" t="s">
        <v>31664</v>
      </c>
      <c r="K5245" t="s">
        <v>33223</v>
      </c>
      <c r="L5245" t="s">
        <v>33224</v>
      </c>
      <c r="M5245" t="s">
        <v>33229</v>
      </c>
      <c r="N5245" t="s">
        <v>20101</v>
      </c>
      <c r="O5245" t="s">
        <v>33233</v>
      </c>
      <c r="P5245" t="s">
        <v>33235</v>
      </c>
      <c r="Q5245" t="s">
        <v>33241</v>
      </c>
      <c r="T5245" t="s">
        <v>33251</v>
      </c>
      <c r="U5245" t="s">
        <v>33800</v>
      </c>
      <c r="W5245" t="s">
        <v>34369</v>
      </c>
      <c r="X5245" t="s">
        <v>34371</v>
      </c>
      <c r="Y5245" t="s">
        <v>34891</v>
      </c>
      <c r="Z5245">
        <v>22.5</v>
      </c>
      <c r="AA5245">
        <v>6449</v>
      </c>
      <c r="AB5245" t="s">
        <v>35324</v>
      </c>
      <c r="AD5245" t="s">
        <v>35360</v>
      </c>
      <c r="AE5245" t="s">
        <v>35364</v>
      </c>
      <c r="AH5245" t="s">
        <v>35380</v>
      </c>
      <c r="AI5245">
        <v>0</v>
      </c>
      <c r="AJ5245">
        <v>0</v>
      </c>
      <c r="AQ5245" t="s">
        <v>36417</v>
      </c>
      <c r="AR5245" t="s">
        <v>36913</v>
      </c>
      <c r="AS5245" t="s">
        <v>39642</v>
      </c>
      <c r="AT5245" t="s">
        <v>40947</v>
      </c>
    </row>
    <row r="5246" spans="1:46">
      <c r="A5246" t="s">
        <v>46</v>
      </c>
      <c r="B5246" t="s">
        <v>5292</v>
      </c>
      <c r="C5246" t="s">
        <v>14822</v>
      </c>
      <c r="D5246" t="s">
        <v>20101</v>
      </c>
      <c r="E5246" t="s">
        <v>20627</v>
      </c>
      <c r="F5246" t="s">
        <v>26486</v>
      </c>
      <c r="G5246" t="s">
        <v>30778</v>
      </c>
      <c r="H5246" t="s">
        <v>30827</v>
      </c>
      <c r="I5246" t="s">
        <v>20101</v>
      </c>
      <c r="J5246" t="s">
        <v>31664</v>
      </c>
      <c r="K5246" t="s">
        <v>33223</v>
      </c>
      <c r="L5246" t="s">
        <v>33224</v>
      </c>
      <c r="M5246" t="s">
        <v>33229</v>
      </c>
      <c r="N5246" t="s">
        <v>20101</v>
      </c>
      <c r="O5246" t="s">
        <v>33233</v>
      </c>
      <c r="P5246" t="s">
        <v>33235</v>
      </c>
      <c r="Q5246" t="s">
        <v>33241</v>
      </c>
      <c r="T5246" t="s">
        <v>33251</v>
      </c>
      <c r="U5246" t="s">
        <v>33800</v>
      </c>
      <c r="W5246" t="s">
        <v>34369</v>
      </c>
      <c r="X5246" t="s">
        <v>34371</v>
      </c>
      <c r="Y5246" t="s">
        <v>34891</v>
      </c>
      <c r="Z5246">
        <v>22.5</v>
      </c>
      <c r="AA5246">
        <v>6449</v>
      </c>
      <c r="AB5246" t="s">
        <v>35324</v>
      </c>
      <c r="AD5246" t="s">
        <v>35360</v>
      </c>
      <c r="AE5246" t="s">
        <v>35364</v>
      </c>
      <c r="AH5246" t="s">
        <v>35379</v>
      </c>
      <c r="AI5246">
        <v>1</v>
      </c>
      <c r="AJ5246">
        <v>1</v>
      </c>
      <c r="AK5246" t="s">
        <v>35391</v>
      </c>
      <c r="AQ5246" t="s">
        <v>36417</v>
      </c>
      <c r="AR5246" t="s">
        <v>36913</v>
      </c>
      <c r="AS5246" t="s">
        <v>39643</v>
      </c>
      <c r="AT5246" t="s">
        <v>40947</v>
      </c>
    </row>
    <row r="5247" spans="1:46">
      <c r="A5247" t="s">
        <v>46</v>
      </c>
      <c r="B5247" t="s">
        <v>5293</v>
      </c>
      <c r="C5247" t="s">
        <v>14823</v>
      </c>
      <c r="D5247" t="s">
        <v>20101</v>
      </c>
      <c r="E5247" t="s">
        <v>20627</v>
      </c>
      <c r="F5247" t="s">
        <v>26487</v>
      </c>
      <c r="G5247" t="s">
        <v>30782</v>
      </c>
      <c r="H5247" t="s">
        <v>30829</v>
      </c>
      <c r="I5247" t="s">
        <v>20101</v>
      </c>
      <c r="J5247" t="s">
        <v>31664</v>
      </c>
      <c r="K5247" t="s">
        <v>33223</v>
      </c>
      <c r="L5247" t="s">
        <v>33224</v>
      </c>
      <c r="M5247" t="s">
        <v>33229</v>
      </c>
      <c r="N5247" t="s">
        <v>20101</v>
      </c>
      <c r="O5247" t="s">
        <v>33233</v>
      </c>
      <c r="P5247" t="s">
        <v>33235</v>
      </c>
      <c r="Q5247" t="s">
        <v>33241</v>
      </c>
      <c r="T5247" t="s">
        <v>33251</v>
      </c>
      <c r="U5247" t="s">
        <v>33800</v>
      </c>
      <c r="W5247" t="s">
        <v>34369</v>
      </c>
      <c r="X5247" t="s">
        <v>34371</v>
      </c>
      <c r="Y5247" t="s">
        <v>34891</v>
      </c>
      <c r="Z5247">
        <v>22.5</v>
      </c>
      <c r="AA5247">
        <v>6449</v>
      </c>
      <c r="AB5247" t="s">
        <v>35324</v>
      </c>
      <c r="AD5247" t="s">
        <v>35360</v>
      </c>
      <c r="AE5247" t="s">
        <v>35364</v>
      </c>
      <c r="AH5247" t="s">
        <v>35380</v>
      </c>
      <c r="AI5247">
        <v>0</v>
      </c>
      <c r="AJ5247">
        <v>0</v>
      </c>
      <c r="AQ5247" t="s">
        <v>36417</v>
      </c>
      <c r="AR5247" t="s">
        <v>36913</v>
      </c>
      <c r="AS5247" t="s">
        <v>39644</v>
      </c>
      <c r="AT5247" t="s">
        <v>40947</v>
      </c>
    </row>
    <row r="5248" spans="1:46">
      <c r="A5248" t="s">
        <v>46</v>
      </c>
      <c r="B5248" t="s">
        <v>5294</v>
      </c>
      <c r="C5248" t="s">
        <v>14824</v>
      </c>
      <c r="D5248" t="s">
        <v>20101</v>
      </c>
      <c r="E5248" t="s">
        <v>20627</v>
      </c>
      <c r="F5248" t="s">
        <v>26488</v>
      </c>
      <c r="G5248" t="s">
        <v>30786</v>
      </c>
      <c r="H5248" t="s">
        <v>30841</v>
      </c>
      <c r="I5248" t="s">
        <v>20101</v>
      </c>
      <c r="J5248" t="s">
        <v>31664</v>
      </c>
      <c r="K5248" t="s">
        <v>33223</v>
      </c>
      <c r="L5248" t="s">
        <v>33224</v>
      </c>
      <c r="M5248" t="s">
        <v>33229</v>
      </c>
      <c r="N5248" t="s">
        <v>20101</v>
      </c>
      <c r="O5248" t="s">
        <v>33233</v>
      </c>
      <c r="P5248" t="s">
        <v>33235</v>
      </c>
      <c r="Q5248" t="s">
        <v>33241</v>
      </c>
      <c r="T5248" t="s">
        <v>33251</v>
      </c>
      <c r="U5248" t="s">
        <v>33800</v>
      </c>
      <c r="W5248" t="s">
        <v>34369</v>
      </c>
      <c r="X5248" t="s">
        <v>34371</v>
      </c>
      <c r="Y5248" t="s">
        <v>34891</v>
      </c>
      <c r="Z5248">
        <v>22.5</v>
      </c>
      <c r="AA5248">
        <v>6449</v>
      </c>
      <c r="AB5248" t="s">
        <v>35324</v>
      </c>
      <c r="AD5248" t="s">
        <v>35360</v>
      </c>
      <c r="AE5248" t="s">
        <v>35364</v>
      </c>
      <c r="AH5248" t="s">
        <v>35380</v>
      </c>
      <c r="AI5248">
        <v>0</v>
      </c>
      <c r="AJ5248">
        <v>0</v>
      </c>
      <c r="AQ5248" t="s">
        <v>36417</v>
      </c>
      <c r="AR5248" t="s">
        <v>36913</v>
      </c>
      <c r="AS5248" t="s">
        <v>39645</v>
      </c>
      <c r="AT5248" t="s">
        <v>40947</v>
      </c>
    </row>
    <row r="5249" spans="1:46">
      <c r="A5249" t="s">
        <v>46</v>
      </c>
      <c r="B5249" t="s">
        <v>5295</v>
      </c>
      <c r="C5249" t="s">
        <v>14825</v>
      </c>
      <c r="D5249" t="s">
        <v>20101</v>
      </c>
      <c r="E5249" t="s">
        <v>20627</v>
      </c>
      <c r="F5249" t="s">
        <v>26489</v>
      </c>
      <c r="G5249" t="s">
        <v>30776</v>
      </c>
      <c r="H5249" t="s">
        <v>30824</v>
      </c>
      <c r="I5249" t="s">
        <v>20101</v>
      </c>
      <c r="J5249" t="s">
        <v>31664</v>
      </c>
      <c r="K5249" t="s">
        <v>33223</v>
      </c>
      <c r="L5249" t="s">
        <v>33224</v>
      </c>
      <c r="M5249" t="s">
        <v>33229</v>
      </c>
      <c r="N5249" t="s">
        <v>20101</v>
      </c>
      <c r="O5249" t="s">
        <v>33233</v>
      </c>
      <c r="P5249" t="s">
        <v>33235</v>
      </c>
      <c r="Q5249" t="s">
        <v>33241</v>
      </c>
      <c r="T5249" t="s">
        <v>33251</v>
      </c>
      <c r="U5249" t="s">
        <v>33800</v>
      </c>
      <c r="W5249" t="s">
        <v>34369</v>
      </c>
      <c r="X5249" t="s">
        <v>34371</v>
      </c>
      <c r="Y5249" t="s">
        <v>34891</v>
      </c>
      <c r="Z5249">
        <v>22.5</v>
      </c>
      <c r="AA5249">
        <v>6449</v>
      </c>
      <c r="AB5249" t="s">
        <v>35324</v>
      </c>
      <c r="AD5249" t="s">
        <v>35360</v>
      </c>
      <c r="AE5249" t="s">
        <v>35364</v>
      </c>
      <c r="AH5249" t="s">
        <v>35380</v>
      </c>
      <c r="AI5249">
        <v>0</v>
      </c>
      <c r="AJ5249">
        <v>0</v>
      </c>
      <c r="AQ5249" t="s">
        <v>36417</v>
      </c>
      <c r="AR5249" t="s">
        <v>36913</v>
      </c>
      <c r="AS5249" t="s">
        <v>39646</v>
      </c>
      <c r="AT5249" t="s">
        <v>40947</v>
      </c>
    </row>
    <row r="5250" spans="1:46">
      <c r="A5250" t="s">
        <v>46</v>
      </c>
      <c r="B5250" t="s">
        <v>5296</v>
      </c>
      <c r="C5250" t="s">
        <v>14826</v>
      </c>
      <c r="D5250" t="s">
        <v>20101</v>
      </c>
      <c r="E5250" t="s">
        <v>20627</v>
      </c>
      <c r="F5250" t="s">
        <v>26490</v>
      </c>
      <c r="G5250" t="s">
        <v>30779</v>
      </c>
      <c r="H5250" t="s">
        <v>30825</v>
      </c>
      <c r="I5250" t="s">
        <v>20101</v>
      </c>
      <c r="J5250" t="s">
        <v>31664</v>
      </c>
      <c r="K5250" t="s">
        <v>33223</v>
      </c>
      <c r="L5250" t="s">
        <v>33224</v>
      </c>
      <c r="M5250" t="s">
        <v>33229</v>
      </c>
      <c r="N5250" t="s">
        <v>20101</v>
      </c>
      <c r="O5250" t="s">
        <v>33233</v>
      </c>
      <c r="P5250" t="s">
        <v>33235</v>
      </c>
      <c r="Q5250" t="s">
        <v>33241</v>
      </c>
      <c r="T5250" t="s">
        <v>33251</v>
      </c>
      <c r="U5250" t="s">
        <v>33800</v>
      </c>
      <c r="W5250" t="s">
        <v>34369</v>
      </c>
      <c r="X5250" t="s">
        <v>34371</v>
      </c>
      <c r="Y5250" t="s">
        <v>34891</v>
      </c>
      <c r="Z5250">
        <v>22.5</v>
      </c>
      <c r="AA5250">
        <v>6449</v>
      </c>
      <c r="AB5250" t="s">
        <v>35324</v>
      </c>
      <c r="AD5250" t="s">
        <v>35360</v>
      </c>
      <c r="AE5250" t="s">
        <v>35364</v>
      </c>
      <c r="AH5250" t="s">
        <v>35380</v>
      </c>
      <c r="AI5250">
        <v>0</v>
      </c>
      <c r="AJ5250">
        <v>0</v>
      </c>
      <c r="AQ5250" t="s">
        <v>36417</v>
      </c>
      <c r="AR5250" t="s">
        <v>36913</v>
      </c>
      <c r="AS5250" t="s">
        <v>39647</v>
      </c>
      <c r="AT5250" t="s">
        <v>40947</v>
      </c>
    </row>
    <row r="5251" spans="1:46">
      <c r="A5251" t="s">
        <v>46</v>
      </c>
      <c r="B5251" t="s">
        <v>5297</v>
      </c>
      <c r="C5251" t="s">
        <v>14827</v>
      </c>
      <c r="D5251" t="s">
        <v>20101</v>
      </c>
      <c r="E5251" t="s">
        <v>20627</v>
      </c>
      <c r="F5251" t="s">
        <v>26491</v>
      </c>
      <c r="G5251" t="s">
        <v>30784</v>
      </c>
      <c r="H5251" t="s">
        <v>30831</v>
      </c>
      <c r="I5251" t="s">
        <v>20101</v>
      </c>
      <c r="J5251" t="s">
        <v>31664</v>
      </c>
      <c r="K5251" t="s">
        <v>33223</v>
      </c>
      <c r="L5251" t="s">
        <v>33224</v>
      </c>
      <c r="M5251" t="s">
        <v>33229</v>
      </c>
      <c r="N5251" t="s">
        <v>20101</v>
      </c>
      <c r="O5251" t="s">
        <v>33233</v>
      </c>
      <c r="P5251" t="s">
        <v>33235</v>
      </c>
      <c r="Q5251" t="s">
        <v>33241</v>
      </c>
      <c r="T5251" t="s">
        <v>33251</v>
      </c>
      <c r="U5251" t="s">
        <v>33800</v>
      </c>
      <c r="W5251" t="s">
        <v>34369</v>
      </c>
      <c r="X5251" t="s">
        <v>34371</v>
      </c>
      <c r="Y5251" t="s">
        <v>34891</v>
      </c>
      <c r="Z5251">
        <v>22.5</v>
      </c>
      <c r="AA5251">
        <v>6449</v>
      </c>
      <c r="AB5251" t="s">
        <v>35324</v>
      </c>
      <c r="AD5251" t="s">
        <v>35360</v>
      </c>
      <c r="AE5251" t="s">
        <v>35364</v>
      </c>
      <c r="AH5251" t="s">
        <v>35379</v>
      </c>
      <c r="AI5251">
        <v>1</v>
      </c>
      <c r="AJ5251">
        <v>1</v>
      </c>
      <c r="AK5251" t="s">
        <v>35391</v>
      </c>
      <c r="AQ5251" t="s">
        <v>36417</v>
      </c>
      <c r="AR5251" t="s">
        <v>36913</v>
      </c>
      <c r="AS5251" t="s">
        <v>39648</v>
      </c>
      <c r="AT5251" t="s">
        <v>40947</v>
      </c>
    </row>
    <row r="5252" spans="1:46">
      <c r="A5252" t="s">
        <v>46</v>
      </c>
      <c r="B5252" t="s">
        <v>5298</v>
      </c>
      <c r="C5252" t="s">
        <v>14828</v>
      </c>
      <c r="D5252" t="s">
        <v>20101</v>
      </c>
      <c r="E5252" t="s">
        <v>20627</v>
      </c>
      <c r="F5252" t="s">
        <v>26492</v>
      </c>
      <c r="G5252" t="s">
        <v>30777</v>
      </c>
      <c r="H5252" t="s">
        <v>30826</v>
      </c>
      <c r="I5252" t="s">
        <v>20101</v>
      </c>
      <c r="J5252" t="s">
        <v>31664</v>
      </c>
      <c r="K5252" t="s">
        <v>33223</v>
      </c>
      <c r="L5252" t="s">
        <v>33224</v>
      </c>
      <c r="M5252" t="s">
        <v>33229</v>
      </c>
      <c r="N5252" t="s">
        <v>20101</v>
      </c>
      <c r="O5252" t="s">
        <v>33233</v>
      </c>
      <c r="P5252" t="s">
        <v>33235</v>
      </c>
      <c r="Q5252" t="s">
        <v>33241</v>
      </c>
      <c r="T5252" t="s">
        <v>33251</v>
      </c>
      <c r="U5252" t="s">
        <v>33800</v>
      </c>
      <c r="W5252" t="s">
        <v>34369</v>
      </c>
      <c r="X5252" t="s">
        <v>34371</v>
      </c>
      <c r="Y5252" t="s">
        <v>34891</v>
      </c>
      <c r="Z5252">
        <v>22.5</v>
      </c>
      <c r="AA5252">
        <v>6449</v>
      </c>
      <c r="AB5252" t="s">
        <v>35324</v>
      </c>
      <c r="AD5252" t="s">
        <v>35360</v>
      </c>
      <c r="AE5252" t="s">
        <v>35364</v>
      </c>
      <c r="AH5252" t="s">
        <v>35380</v>
      </c>
      <c r="AI5252">
        <v>0</v>
      </c>
      <c r="AJ5252">
        <v>0</v>
      </c>
      <c r="AQ5252" t="s">
        <v>36417</v>
      </c>
      <c r="AR5252" t="s">
        <v>36913</v>
      </c>
      <c r="AS5252" t="s">
        <v>39649</v>
      </c>
      <c r="AT5252" t="s">
        <v>40947</v>
      </c>
    </row>
    <row r="5253" spans="1:46">
      <c r="A5253" t="s">
        <v>46</v>
      </c>
      <c r="B5253" t="s">
        <v>5299</v>
      </c>
      <c r="C5253" t="s">
        <v>14829</v>
      </c>
      <c r="D5253" t="s">
        <v>20101</v>
      </c>
      <c r="E5253" t="s">
        <v>20628</v>
      </c>
      <c r="F5253" t="s">
        <v>26493</v>
      </c>
      <c r="G5253" t="s">
        <v>30784</v>
      </c>
      <c r="H5253" t="s">
        <v>30831</v>
      </c>
      <c r="I5253" t="s">
        <v>20101</v>
      </c>
      <c r="J5253" t="s">
        <v>31665</v>
      </c>
      <c r="K5253" t="s">
        <v>33223</v>
      </c>
      <c r="L5253" t="s">
        <v>33224</v>
      </c>
      <c r="M5253" t="s">
        <v>33229</v>
      </c>
      <c r="N5253" t="s">
        <v>20101</v>
      </c>
      <c r="O5253" t="s">
        <v>33233</v>
      </c>
      <c r="P5253" t="s">
        <v>33235</v>
      </c>
      <c r="Q5253" t="s">
        <v>33237</v>
      </c>
      <c r="T5253" t="s">
        <v>33251</v>
      </c>
      <c r="U5253" t="s">
        <v>33801</v>
      </c>
      <c r="W5253" t="s">
        <v>34369</v>
      </c>
      <c r="X5253" t="s">
        <v>34371</v>
      </c>
      <c r="Y5253" t="s">
        <v>34892</v>
      </c>
      <c r="Z5253">
        <v>22.5</v>
      </c>
      <c r="AA5253">
        <v>7399</v>
      </c>
      <c r="AB5253" t="s">
        <v>35324</v>
      </c>
      <c r="AD5253" t="s">
        <v>35360</v>
      </c>
      <c r="AE5253" t="s">
        <v>35364</v>
      </c>
      <c r="AH5253" t="s">
        <v>35380</v>
      </c>
      <c r="AI5253">
        <v>0</v>
      </c>
      <c r="AJ5253">
        <v>0</v>
      </c>
      <c r="AQ5253" t="s">
        <v>36418</v>
      </c>
      <c r="AR5253" t="s">
        <v>36914</v>
      </c>
      <c r="AS5253" t="s">
        <v>39650</v>
      </c>
      <c r="AT5253" t="s">
        <v>40947</v>
      </c>
    </row>
    <row r="5254" spans="1:46">
      <c r="A5254" t="s">
        <v>46</v>
      </c>
      <c r="B5254" t="s">
        <v>5300</v>
      </c>
      <c r="C5254" t="s">
        <v>14830</v>
      </c>
      <c r="D5254" t="s">
        <v>20101</v>
      </c>
      <c r="E5254" t="s">
        <v>20628</v>
      </c>
      <c r="F5254" t="s">
        <v>26494</v>
      </c>
      <c r="G5254" t="s">
        <v>30781</v>
      </c>
      <c r="H5254" t="s">
        <v>30828</v>
      </c>
      <c r="I5254" t="s">
        <v>20101</v>
      </c>
      <c r="J5254" t="s">
        <v>31665</v>
      </c>
      <c r="K5254" t="s">
        <v>33223</v>
      </c>
      <c r="L5254" t="s">
        <v>33224</v>
      </c>
      <c r="M5254" t="s">
        <v>33229</v>
      </c>
      <c r="N5254" t="s">
        <v>20101</v>
      </c>
      <c r="O5254" t="s">
        <v>33233</v>
      </c>
      <c r="P5254" t="s">
        <v>33235</v>
      </c>
      <c r="Q5254" t="s">
        <v>33237</v>
      </c>
      <c r="T5254" t="s">
        <v>33251</v>
      </c>
      <c r="U5254" t="s">
        <v>33801</v>
      </c>
      <c r="W5254" t="s">
        <v>34369</v>
      </c>
      <c r="X5254" t="s">
        <v>34371</v>
      </c>
      <c r="Y5254" t="s">
        <v>34892</v>
      </c>
      <c r="Z5254">
        <v>22.5</v>
      </c>
      <c r="AA5254">
        <v>7399</v>
      </c>
      <c r="AB5254" t="s">
        <v>35324</v>
      </c>
      <c r="AD5254" t="s">
        <v>35360</v>
      </c>
      <c r="AE5254" t="s">
        <v>35364</v>
      </c>
      <c r="AH5254" t="s">
        <v>35379</v>
      </c>
      <c r="AI5254">
        <v>1</v>
      </c>
      <c r="AJ5254">
        <v>0</v>
      </c>
      <c r="AK5254" t="s">
        <v>35406</v>
      </c>
      <c r="AQ5254" t="s">
        <v>36418</v>
      </c>
      <c r="AR5254" t="s">
        <v>36914</v>
      </c>
      <c r="AS5254" t="s">
        <v>39651</v>
      </c>
      <c r="AT5254" t="s">
        <v>40947</v>
      </c>
    </row>
    <row r="5255" spans="1:46">
      <c r="A5255" t="s">
        <v>46</v>
      </c>
      <c r="B5255" t="s">
        <v>5301</v>
      </c>
      <c r="C5255" t="s">
        <v>14831</v>
      </c>
      <c r="D5255" t="s">
        <v>20101</v>
      </c>
      <c r="E5255" t="s">
        <v>20628</v>
      </c>
      <c r="F5255" t="s">
        <v>26495</v>
      </c>
      <c r="G5255" t="s">
        <v>30782</v>
      </c>
      <c r="H5255" t="s">
        <v>30829</v>
      </c>
      <c r="I5255" t="s">
        <v>20101</v>
      </c>
      <c r="J5255" t="s">
        <v>31665</v>
      </c>
      <c r="K5255" t="s">
        <v>33223</v>
      </c>
      <c r="L5255" t="s">
        <v>33224</v>
      </c>
      <c r="M5255" t="s">
        <v>33229</v>
      </c>
      <c r="N5255" t="s">
        <v>20101</v>
      </c>
      <c r="O5255" t="s">
        <v>33233</v>
      </c>
      <c r="P5255" t="s">
        <v>33235</v>
      </c>
      <c r="Q5255" t="s">
        <v>33237</v>
      </c>
      <c r="T5255" t="s">
        <v>33251</v>
      </c>
      <c r="U5255" t="s">
        <v>33801</v>
      </c>
      <c r="W5255" t="s">
        <v>34369</v>
      </c>
      <c r="X5255" t="s">
        <v>34371</v>
      </c>
      <c r="Y5255" t="s">
        <v>34892</v>
      </c>
      <c r="Z5255">
        <v>22.5</v>
      </c>
      <c r="AA5255">
        <v>7399</v>
      </c>
      <c r="AB5255" t="s">
        <v>35324</v>
      </c>
      <c r="AD5255" t="s">
        <v>35360</v>
      </c>
      <c r="AE5255" t="s">
        <v>35364</v>
      </c>
      <c r="AH5255" t="s">
        <v>35380</v>
      </c>
      <c r="AI5255">
        <v>0</v>
      </c>
      <c r="AJ5255">
        <v>0</v>
      </c>
      <c r="AQ5255" t="s">
        <v>36418</v>
      </c>
      <c r="AR5255" t="s">
        <v>36914</v>
      </c>
      <c r="AS5255" t="s">
        <v>39652</v>
      </c>
      <c r="AT5255" t="s">
        <v>40947</v>
      </c>
    </row>
    <row r="5256" spans="1:46">
      <c r="A5256" t="s">
        <v>46</v>
      </c>
      <c r="B5256" t="s">
        <v>5302</v>
      </c>
      <c r="C5256" t="s">
        <v>14832</v>
      </c>
      <c r="D5256" t="s">
        <v>20101</v>
      </c>
      <c r="E5256" t="s">
        <v>20628</v>
      </c>
      <c r="F5256" t="s">
        <v>26496</v>
      </c>
      <c r="G5256" t="s">
        <v>30785</v>
      </c>
      <c r="H5256" t="s">
        <v>30832</v>
      </c>
      <c r="I5256" t="s">
        <v>20101</v>
      </c>
      <c r="J5256" t="s">
        <v>31665</v>
      </c>
      <c r="K5256" t="s">
        <v>33223</v>
      </c>
      <c r="L5256" t="s">
        <v>33224</v>
      </c>
      <c r="M5256" t="s">
        <v>33229</v>
      </c>
      <c r="N5256" t="s">
        <v>20101</v>
      </c>
      <c r="O5256" t="s">
        <v>33233</v>
      </c>
      <c r="P5256" t="s">
        <v>33235</v>
      </c>
      <c r="Q5256" t="s">
        <v>33237</v>
      </c>
      <c r="T5256" t="s">
        <v>33251</v>
      </c>
      <c r="U5256" t="s">
        <v>33801</v>
      </c>
      <c r="W5256" t="s">
        <v>34369</v>
      </c>
      <c r="X5256" t="s">
        <v>34371</v>
      </c>
      <c r="Y5256" t="s">
        <v>34892</v>
      </c>
      <c r="Z5256">
        <v>22.5</v>
      </c>
      <c r="AA5256">
        <v>7399</v>
      </c>
      <c r="AB5256" t="s">
        <v>35324</v>
      </c>
      <c r="AD5256" t="s">
        <v>35360</v>
      </c>
      <c r="AE5256" t="s">
        <v>35364</v>
      </c>
      <c r="AH5256" t="s">
        <v>35380</v>
      </c>
      <c r="AI5256">
        <v>0</v>
      </c>
      <c r="AJ5256">
        <v>0</v>
      </c>
    </row>
    <row r="5257" spans="1:46">
      <c r="A5257" t="s">
        <v>46</v>
      </c>
      <c r="B5257" t="s">
        <v>5303</v>
      </c>
      <c r="C5257" t="s">
        <v>14833</v>
      </c>
      <c r="D5257" t="s">
        <v>20101</v>
      </c>
      <c r="E5257" t="s">
        <v>20628</v>
      </c>
      <c r="F5257" t="s">
        <v>26497</v>
      </c>
      <c r="G5257" t="s">
        <v>30780</v>
      </c>
      <c r="H5257" t="s">
        <v>30823</v>
      </c>
      <c r="I5257" t="s">
        <v>20101</v>
      </c>
      <c r="J5257" t="s">
        <v>31665</v>
      </c>
      <c r="K5257" t="s">
        <v>33223</v>
      </c>
      <c r="L5257" t="s">
        <v>33224</v>
      </c>
      <c r="M5257" t="s">
        <v>33229</v>
      </c>
      <c r="N5257" t="s">
        <v>20101</v>
      </c>
      <c r="O5257" t="s">
        <v>33233</v>
      </c>
      <c r="P5257" t="s">
        <v>33235</v>
      </c>
      <c r="Q5257" t="s">
        <v>33237</v>
      </c>
      <c r="T5257" t="s">
        <v>33251</v>
      </c>
      <c r="U5257" t="s">
        <v>33801</v>
      </c>
      <c r="W5257" t="s">
        <v>34369</v>
      </c>
      <c r="X5257" t="s">
        <v>34371</v>
      </c>
      <c r="Y5257" t="s">
        <v>34892</v>
      </c>
      <c r="Z5257">
        <v>22.5</v>
      </c>
      <c r="AA5257">
        <v>7399</v>
      </c>
      <c r="AB5257" t="s">
        <v>35324</v>
      </c>
      <c r="AD5257" t="s">
        <v>35360</v>
      </c>
      <c r="AE5257" t="s">
        <v>35364</v>
      </c>
      <c r="AH5257" t="s">
        <v>35380</v>
      </c>
      <c r="AI5257">
        <v>0</v>
      </c>
      <c r="AJ5257">
        <v>0</v>
      </c>
      <c r="AQ5257" t="s">
        <v>36418</v>
      </c>
      <c r="AR5257" t="s">
        <v>36914</v>
      </c>
      <c r="AS5257" t="s">
        <v>39653</v>
      </c>
      <c r="AT5257" t="s">
        <v>40947</v>
      </c>
    </row>
    <row r="5258" spans="1:46">
      <c r="A5258" t="s">
        <v>46</v>
      </c>
      <c r="B5258" t="s">
        <v>5304</v>
      </c>
      <c r="C5258" t="s">
        <v>14834</v>
      </c>
      <c r="D5258" t="s">
        <v>20101</v>
      </c>
      <c r="E5258" t="s">
        <v>20628</v>
      </c>
      <c r="F5258" t="s">
        <v>26498</v>
      </c>
      <c r="G5258" t="s">
        <v>30777</v>
      </c>
      <c r="H5258" t="s">
        <v>30826</v>
      </c>
      <c r="I5258" t="s">
        <v>20101</v>
      </c>
      <c r="J5258" t="s">
        <v>31665</v>
      </c>
      <c r="K5258" t="s">
        <v>33223</v>
      </c>
      <c r="L5258" t="s">
        <v>33224</v>
      </c>
      <c r="M5258" t="s">
        <v>33229</v>
      </c>
      <c r="N5258" t="s">
        <v>20101</v>
      </c>
      <c r="O5258" t="s">
        <v>33233</v>
      </c>
      <c r="P5258" t="s">
        <v>33235</v>
      </c>
      <c r="Q5258" t="s">
        <v>33237</v>
      </c>
      <c r="T5258" t="s">
        <v>33251</v>
      </c>
      <c r="U5258" t="s">
        <v>33801</v>
      </c>
      <c r="W5258" t="s">
        <v>34369</v>
      </c>
      <c r="X5258" t="s">
        <v>34371</v>
      </c>
      <c r="Y5258" t="s">
        <v>34892</v>
      </c>
      <c r="Z5258">
        <v>22.5</v>
      </c>
      <c r="AA5258">
        <v>7399</v>
      </c>
      <c r="AB5258" t="s">
        <v>35324</v>
      </c>
      <c r="AD5258" t="s">
        <v>35360</v>
      </c>
      <c r="AE5258" t="s">
        <v>35364</v>
      </c>
      <c r="AH5258" t="s">
        <v>35380</v>
      </c>
      <c r="AI5258">
        <v>0</v>
      </c>
      <c r="AJ5258">
        <v>0</v>
      </c>
      <c r="AQ5258" t="s">
        <v>36418</v>
      </c>
      <c r="AR5258" t="s">
        <v>36914</v>
      </c>
      <c r="AS5258" t="s">
        <v>39654</v>
      </c>
      <c r="AT5258" t="s">
        <v>40947</v>
      </c>
    </row>
    <row r="5259" spans="1:46">
      <c r="A5259" t="s">
        <v>46</v>
      </c>
      <c r="B5259" t="s">
        <v>5305</v>
      </c>
      <c r="C5259" t="s">
        <v>14835</v>
      </c>
      <c r="D5259" t="s">
        <v>20101</v>
      </c>
      <c r="E5259" t="s">
        <v>20628</v>
      </c>
      <c r="F5259" t="s">
        <v>26499</v>
      </c>
      <c r="G5259" t="s">
        <v>30779</v>
      </c>
      <c r="H5259" t="s">
        <v>30825</v>
      </c>
      <c r="I5259" t="s">
        <v>20101</v>
      </c>
      <c r="J5259" t="s">
        <v>31665</v>
      </c>
      <c r="K5259" t="s">
        <v>33223</v>
      </c>
      <c r="L5259" t="s">
        <v>33224</v>
      </c>
      <c r="M5259" t="s">
        <v>33229</v>
      </c>
      <c r="N5259" t="s">
        <v>20101</v>
      </c>
      <c r="O5259" t="s">
        <v>33233</v>
      </c>
      <c r="P5259" t="s">
        <v>33235</v>
      </c>
      <c r="Q5259" t="s">
        <v>33237</v>
      </c>
      <c r="T5259" t="s">
        <v>33251</v>
      </c>
      <c r="U5259" t="s">
        <v>33801</v>
      </c>
      <c r="W5259" t="s">
        <v>34369</v>
      </c>
      <c r="X5259" t="s">
        <v>34371</v>
      </c>
      <c r="Y5259" t="s">
        <v>34892</v>
      </c>
      <c r="Z5259">
        <v>22.5</v>
      </c>
      <c r="AA5259">
        <v>7399</v>
      </c>
      <c r="AB5259" t="s">
        <v>35324</v>
      </c>
      <c r="AD5259" t="s">
        <v>35360</v>
      </c>
      <c r="AE5259" t="s">
        <v>35364</v>
      </c>
      <c r="AH5259" t="s">
        <v>35380</v>
      </c>
      <c r="AI5259">
        <v>0</v>
      </c>
      <c r="AJ5259">
        <v>0</v>
      </c>
      <c r="AQ5259" t="s">
        <v>36418</v>
      </c>
      <c r="AR5259" t="s">
        <v>36914</v>
      </c>
      <c r="AS5259" t="s">
        <v>39655</v>
      </c>
      <c r="AT5259" t="s">
        <v>40947</v>
      </c>
    </row>
    <row r="5260" spans="1:46">
      <c r="A5260" t="s">
        <v>46</v>
      </c>
      <c r="B5260" t="s">
        <v>5306</v>
      </c>
      <c r="C5260" t="s">
        <v>14836</v>
      </c>
      <c r="D5260" t="s">
        <v>20101</v>
      </c>
      <c r="E5260" t="s">
        <v>20628</v>
      </c>
      <c r="F5260" t="s">
        <v>26500</v>
      </c>
      <c r="G5260" t="s">
        <v>30776</v>
      </c>
      <c r="H5260" t="s">
        <v>30824</v>
      </c>
      <c r="I5260" t="s">
        <v>20101</v>
      </c>
      <c r="J5260" t="s">
        <v>31665</v>
      </c>
      <c r="K5260" t="s">
        <v>33223</v>
      </c>
      <c r="L5260" t="s">
        <v>33224</v>
      </c>
      <c r="M5260" t="s">
        <v>33229</v>
      </c>
      <c r="N5260" t="s">
        <v>20101</v>
      </c>
      <c r="O5260" t="s">
        <v>33233</v>
      </c>
      <c r="P5260" t="s">
        <v>33235</v>
      </c>
      <c r="Q5260" t="s">
        <v>33237</v>
      </c>
      <c r="T5260" t="s">
        <v>33251</v>
      </c>
      <c r="U5260" t="s">
        <v>33801</v>
      </c>
      <c r="W5260" t="s">
        <v>34369</v>
      </c>
      <c r="X5260" t="s">
        <v>34371</v>
      </c>
      <c r="Y5260" t="s">
        <v>34892</v>
      </c>
      <c r="Z5260">
        <v>22.5</v>
      </c>
      <c r="AA5260">
        <v>7399</v>
      </c>
      <c r="AB5260" t="s">
        <v>35324</v>
      </c>
      <c r="AD5260" t="s">
        <v>35360</v>
      </c>
      <c r="AE5260" t="s">
        <v>35364</v>
      </c>
      <c r="AH5260" t="s">
        <v>35380</v>
      </c>
      <c r="AI5260">
        <v>0</v>
      </c>
      <c r="AJ5260">
        <v>0</v>
      </c>
    </row>
    <row r="5261" spans="1:46">
      <c r="A5261" t="s">
        <v>46</v>
      </c>
      <c r="B5261" t="s">
        <v>5307</v>
      </c>
      <c r="C5261" t="s">
        <v>14837</v>
      </c>
      <c r="D5261" t="s">
        <v>20101</v>
      </c>
      <c r="E5261" t="s">
        <v>20628</v>
      </c>
      <c r="F5261" t="s">
        <v>26501</v>
      </c>
      <c r="G5261" t="s">
        <v>30786</v>
      </c>
      <c r="H5261" t="s">
        <v>30841</v>
      </c>
      <c r="I5261" t="s">
        <v>20101</v>
      </c>
      <c r="J5261" t="s">
        <v>31665</v>
      </c>
      <c r="K5261" t="s">
        <v>33223</v>
      </c>
      <c r="L5261" t="s">
        <v>33224</v>
      </c>
      <c r="M5261" t="s">
        <v>33229</v>
      </c>
      <c r="N5261" t="s">
        <v>20101</v>
      </c>
      <c r="O5261" t="s">
        <v>33233</v>
      </c>
      <c r="P5261" t="s">
        <v>33235</v>
      </c>
      <c r="Q5261" t="s">
        <v>33237</v>
      </c>
      <c r="T5261" t="s">
        <v>33251</v>
      </c>
      <c r="U5261" t="s">
        <v>33801</v>
      </c>
      <c r="W5261" t="s">
        <v>34369</v>
      </c>
      <c r="X5261" t="s">
        <v>34371</v>
      </c>
      <c r="Y5261" t="s">
        <v>34892</v>
      </c>
      <c r="Z5261">
        <v>22.5</v>
      </c>
      <c r="AA5261">
        <v>7399</v>
      </c>
      <c r="AB5261" t="s">
        <v>35324</v>
      </c>
      <c r="AD5261" t="s">
        <v>35360</v>
      </c>
      <c r="AE5261" t="s">
        <v>35364</v>
      </c>
      <c r="AH5261" t="s">
        <v>35380</v>
      </c>
      <c r="AI5261">
        <v>0</v>
      </c>
      <c r="AJ5261">
        <v>0</v>
      </c>
    </row>
    <row r="5262" spans="1:46">
      <c r="A5262" t="s">
        <v>46</v>
      </c>
      <c r="B5262" t="s">
        <v>5308</v>
      </c>
      <c r="C5262" t="s">
        <v>14838</v>
      </c>
      <c r="D5262" t="s">
        <v>20101</v>
      </c>
      <c r="E5262" t="s">
        <v>20628</v>
      </c>
      <c r="F5262" t="s">
        <v>26502</v>
      </c>
      <c r="G5262" t="s">
        <v>30778</v>
      </c>
      <c r="H5262" t="s">
        <v>30827</v>
      </c>
      <c r="I5262" t="s">
        <v>20101</v>
      </c>
      <c r="J5262" t="s">
        <v>31665</v>
      </c>
      <c r="K5262" t="s">
        <v>33223</v>
      </c>
      <c r="L5262" t="s">
        <v>33224</v>
      </c>
      <c r="M5262" t="s">
        <v>33229</v>
      </c>
      <c r="N5262" t="s">
        <v>20101</v>
      </c>
      <c r="O5262" t="s">
        <v>33233</v>
      </c>
      <c r="P5262" t="s">
        <v>33235</v>
      </c>
      <c r="Q5262" t="s">
        <v>33237</v>
      </c>
      <c r="T5262" t="s">
        <v>33251</v>
      </c>
      <c r="U5262" t="s">
        <v>33801</v>
      </c>
      <c r="W5262" t="s">
        <v>34369</v>
      </c>
      <c r="X5262" t="s">
        <v>34371</v>
      </c>
      <c r="Y5262" t="s">
        <v>34892</v>
      </c>
      <c r="Z5262">
        <v>22.5</v>
      </c>
      <c r="AA5262">
        <v>7399</v>
      </c>
      <c r="AB5262" t="s">
        <v>35324</v>
      </c>
      <c r="AD5262" t="s">
        <v>35360</v>
      </c>
      <c r="AE5262" t="s">
        <v>35364</v>
      </c>
      <c r="AH5262" t="s">
        <v>35380</v>
      </c>
      <c r="AI5262">
        <v>0</v>
      </c>
      <c r="AJ5262">
        <v>0</v>
      </c>
      <c r="AQ5262" t="s">
        <v>36418</v>
      </c>
      <c r="AR5262" t="s">
        <v>36914</v>
      </c>
      <c r="AS5262" t="s">
        <v>39656</v>
      </c>
      <c r="AT5262" t="s">
        <v>40947</v>
      </c>
    </row>
    <row r="5263" spans="1:46">
      <c r="A5263" t="s">
        <v>46</v>
      </c>
      <c r="B5263" t="s">
        <v>5309</v>
      </c>
      <c r="C5263" t="s">
        <v>14839</v>
      </c>
      <c r="D5263" t="s">
        <v>20101</v>
      </c>
      <c r="E5263" t="s">
        <v>20628</v>
      </c>
      <c r="F5263" t="s">
        <v>26503</v>
      </c>
      <c r="G5263" t="s">
        <v>30783</v>
      </c>
      <c r="H5263" t="s">
        <v>30830</v>
      </c>
      <c r="I5263" t="s">
        <v>20101</v>
      </c>
      <c r="J5263" t="s">
        <v>31665</v>
      </c>
      <c r="K5263" t="s">
        <v>33223</v>
      </c>
      <c r="L5263" t="s">
        <v>33224</v>
      </c>
      <c r="M5263" t="s">
        <v>33229</v>
      </c>
      <c r="N5263" t="s">
        <v>20101</v>
      </c>
      <c r="O5263" t="s">
        <v>33233</v>
      </c>
      <c r="P5263" t="s">
        <v>33235</v>
      </c>
      <c r="Q5263" t="s">
        <v>33237</v>
      </c>
      <c r="T5263" t="s">
        <v>33251</v>
      </c>
      <c r="U5263" t="s">
        <v>33801</v>
      </c>
      <c r="W5263" t="s">
        <v>34369</v>
      </c>
      <c r="X5263" t="s">
        <v>34371</v>
      </c>
      <c r="Y5263" t="s">
        <v>34892</v>
      </c>
      <c r="Z5263">
        <v>22.5</v>
      </c>
      <c r="AA5263">
        <v>7399</v>
      </c>
      <c r="AB5263" t="s">
        <v>35324</v>
      </c>
      <c r="AD5263" t="s">
        <v>35360</v>
      </c>
      <c r="AE5263" t="s">
        <v>35364</v>
      </c>
      <c r="AH5263" t="s">
        <v>35380</v>
      </c>
      <c r="AI5263">
        <v>0</v>
      </c>
      <c r="AJ5263">
        <v>0</v>
      </c>
      <c r="AQ5263" t="s">
        <v>36418</v>
      </c>
      <c r="AR5263" t="s">
        <v>36914</v>
      </c>
      <c r="AS5263" t="s">
        <v>39657</v>
      </c>
      <c r="AT5263" t="s">
        <v>40947</v>
      </c>
    </row>
    <row r="5264" spans="1:46">
      <c r="A5264" t="s">
        <v>46</v>
      </c>
      <c r="B5264" t="s">
        <v>5310</v>
      </c>
      <c r="C5264" t="s">
        <v>14840</v>
      </c>
      <c r="D5264" t="s">
        <v>20101</v>
      </c>
      <c r="E5264" t="s">
        <v>20629</v>
      </c>
      <c r="F5264" t="s">
        <v>26504</v>
      </c>
      <c r="G5264" t="s">
        <v>30784</v>
      </c>
      <c r="H5264" t="s">
        <v>30831</v>
      </c>
      <c r="I5264" t="s">
        <v>20101</v>
      </c>
      <c r="J5264" t="s">
        <v>31666</v>
      </c>
      <c r="K5264" t="s">
        <v>33223</v>
      </c>
      <c r="L5264" t="s">
        <v>33224</v>
      </c>
      <c r="M5264" t="s">
        <v>33229</v>
      </c>
      <c r="N5264" t="s">
        <v>20101</v>
      </c>
      <c r="O5264" t="s">
        <v>33233</v>
      </c>
      <c r="P5264" t="s">
        <v>33235</v>
      </c>
      <c r="Q5264" t="s">
        <v>33238</v>
      </c>
      <c r="S5264" t="s">
        <v>33247</v>
      </c>
      <c r="T5264" t="s">
        <v>33251</v>
      </c>
      <c r="U5264" t="s">
        <v>33802</v>
      </c>
      <c r="W5264" t="s">
        <v>34369</v>
      </c>
      <c r="X5264" t="s">
        <v>34371</v>
      </c>
      <c r="Y5264" t="s">
        <v>34893</v>
      </c>
      <c r="Z5264">
        <v>18.75</v>
      </c>
      <c r="AA5264">
        <v>5399</v>
      </c>
      <c r="AB5264" t="s">
        <v>35323</v>
      </c>
      <c r="AC5264" t="s">
        <v>35326</v>
      </c>
      <c r="AD5264" t="s">
        <v>35360</v>
      </c>
      <c r="AE5264" t="s">
        <v>35364</v>
      </c>
      <c r="AH5264" t="s">
        <v>35380</v>
      </c>
      <c r="AI5264">
        <v>0</v>
      </c>
      <c r="AJ5264">
        <v>0</v>
      </c>
      <c r="AQ5264" t="s">
        <v>36419</v>
      </c>
      <c r="AR5264" t="s">
        <v>36915</v>
      </c>
      <c r="AS5264" t="s">
        <v>39658</v>
      </c>
      <c r="AT5264" t="s">
        <v>40947</v>
      </c>
    </row>
    <row r="5265" spans="1:46">
      <c r="A5265" t="s">
        <v>46</v>
      </c>
      <c r="B5265" t="s">
        <v>5311</v>
      </c>
      <c r="C5265" t="s">
        <v>14841</v>
      </c>
      <c r="D5265" t="s">
        <v>20101</v>
      </c>
      <c r="E5265" t="s">
        <v>20629</v>
      </c>
      <c r="F5265" t="s">
        <v>26505</v>
      </c>
      <c r="G5265" t="s">
        <v>30780</v>
      </c>
      <c r="H5265" t="s">
        <v>30823</v>
      </c>
      <c r="I5265" t="s">
        <v>20101</v>
      </c>
      <c r="J5265" t="s">
        <v>31666</v>
      </c>
      <c r="K5265" t="s">
        <v>33223</v>
      </c>
      <c r="L5265" t="s">
        <v>33224</v>
      </c>
      <c r="M5265" t="s">
        <v>33229</v>
      </c>
      <c r="N5265" t="s">
        <v>20101</v>
      </c>
      <c r="O5265" t="s">
        <v>33233</v>
      </c>
      <c r="P5265" t="s">
        <v>33235</v>
      </c>
      <c r="Q5265" t="s">
        <v>33238</v>
      </c>
      <c r="S5265" t="s">
        <v>33247</v>
      </c>
      <c r="T5265" t="s">
        <v>33251</v>
      </c>
      <c r="U5265" t="s">
        <v>33802</v>
      </c>
      <c r="W5265" t="s">
        <v>34369</v>
      </c>
      <c r="X5265" t="s">
        <v>34371</v>
      </c>
      <c r="Y5265" t="s">
        <v>34893</v>
      </c>
      <c r="Z5265">
        <v>18.75</v>
      </c>
      <c r="AA5265">
        <v>5399</v>
      </c>
      <c r="AB5265" t="s">
        <v>35323</v>
      </c>
      <c r="AC5265" t="s">
        <v>35326</v>
      </c>
      <c r="AD5265" t="s">
        <v>35360</v>
      </c>
      <c r="AE5265" t="s">
        <v>35364</v>
      </c>
      <c r="AH5265" t="s">
        <v>35380</v>
      </c>
      <c r="AI5265">
        <v>0</v>
      </c>
      <c r="AJ5265">
        <v>0</v>
      </c>
      <c r="AQ5265" t="s">
        <v>36419</v>
      </c>
      <c r="AR5265" t="s">
        <v>36915</v>
      </c>
      <c r="AS5265" t="s">
        <v>39659</v>
      </c>
      <c r="AT5265" t="s">
        <v>40947</v>
      </c>
    </row>
    <row r="5266" spans="1:46">
      <c r="A5266" t="s">
        <v>46</v>
      </c>
      <c r="B5266" t="s">
        <v>5312</v>
      </c>
      <c r="C5266" t="s">
        <v>14842</v>
      </c>
      <c r="D5266" t="s">
        <v>20101</v>
      </c>
      <c r="E5266" t="s">
        <v>20629</v>
      </c>
      <c r="F5266" t="s">
        <v>26506</v>
      </c>
      <c r="G5266" t="s">
        <v>30776</v>
      </c>
      <c r="H5266" t="s">
        <v>30824</v>
      </c>
      <c r="I5266" t="s">
        <v>20101</v>
      </c>
      <c r="J5266" t="s">
        <v>31666</v>
      </c>
      <c r="K5266" t="s">
        <v>33223</v>
      </c>
      <c r="L5266" t="s">
        <v>33224</v>
      </c>
      <c r="M5266" t="s">
        <v>33229</v>
      </c>
      <c r="N5266" t="s">
        <v>20101</v>
      </c>
      <c r="O5266" t="s">
        <v>33233</v>
      </c>
      <c r="P5266" t="s">
        <v>33235</v>
      </c>
      <c r="Q5266" t="s">
        <v>33238</v>
      </c>
      <c r="S5266" t="s">
        <v>33247</v>
      </c>
      <c r="T5266" t="s">
        <v>33251</v>
      </c>
      <c r="U5266" t="s">
        <v>33802</v>
      </c>
      <c r="W5266" t="s">
        <v>34369</v>
      </c>
      <c r="X5266" t="s">
        <v>34371</v>
      </c>
      <c r="Y5266" t="s">
        <v>34893</v>
      </c>
      <c r="Z5266">
        <v>18.75</v>
      </c>
      <c r="AA5266">
        <v>5399</v>
      </c>
      <c r="AB5266" t="s">
        <v>35323</v>
      </c>
      <c r="AC5266" t="s">
        <v>35326</v>
      </c>
      <c r="AD5266" t="s">
        <v>35360</v>
      </c>
      <c r="AE5266" t="s">
        <v>35364</v>
      </c>
      <c r="AH5266" t="s">
        <v>35380</v>
      </c>
      <c r="AI5266">
        <v>0</v>
      </c>
      <c r="AJ5266">
        <v>0</v>
      </c>
    </row>
    <row r="5267" spans="1:46">
      <c r="A5267" t="s">
        <v>46</v>
      </c>
      <c r="B5267" t="s">
        <v>5313</v>
      </c>
      <c r="C5267" t="s">
        <v>14843</v>
      </c>
      <c r="D5267" t="s">
        <v>20101</v>
      </c>
      <c r="E5267" t="s">
        <v>20629</v>
      </c>
      <c r="F5267" t="s">
        <v>26507</v>
      </c>
      <c r="G5267" t="s">
        <v>30777</v>
      </c>
      <c r="H5267" t="s">
        <v>30826</v>
      </c>
      <c r="I5267" t="s">
        <v>20101</v>
      </c>
      <c r="J5267" t="s">
        <v>31666</v>
      </c>
      <c r="K5267" t="s">
        <v>33223</v>
      </c>
      <c r="L5267" t="s">
        <v>33224</v>
      </c>
      <c r="M5267" t="s">
        <v>33229</v>
      </c>
      <c r="N5267" t="s">
        <v>20101</v>
      </c>
      <c r="O5267" t="s">
        <v>33233</v>
      </c>
      <c r="P5267" t="s">
        <v>33235</v>
      </c>
      <c r="Q5267" t="s">
        <v>33238</v>
      </c>
      <c r="S5267" t="s">
        <v>33247</v>
      </c>
      <c r="T5267" t="s">
        <v>33251</v>
      </c>
      <c r="U5267" t="s">
        <v>33802</v>
      </c>
      <c r="W5267" t="s">
        <v>34369</v>
      </c>
      <c r="X5267" t="s">
        <v>34371</v>
      </c>
      <c r="Y5267" t="s">
        <v>34893</v>
      </c>
      <c r="Z5267">
        <v>18.75</v>
      </c>
      <c r="AA5267">
        <v>5399</v>
      </c>
      <c r="AB5267" t="s">
        <v>35323</v>
      </c>
      <c r="AC5267" t="s">
        <v>35326</v>
      </c>
      <c r="AD5267" t="s">
        <v>35360</v>
      </c>
      <c r="AE5267" t="s">
        <v>35364</v>
      </c>
      <c r="AH5267" t="s">
        <v>35380</v>
      </c>
      <c r="AI5267">
        <v>0</v>
      </c>
      <c r="AJ5267">
        <v>0</v>
      </c>
      <c r="AQ5267" t="s">
        <v>36419</v>
      </c>
      <c r="AR5267" t="s">
        <v>36915</v>
      </c>
      <c r="AS5267" t="s">
        <v>39660</v>
      </c>
      <c r="AT5267" t="s">
        <v>40947</v>
      </c>
    </row>
    <row r="5268" spans="1:46">
      <c r="A5268" t="s">
        <v>46</v>
      </c>
      <c r="B5268" t="s">
        <v>5314</v>
      </c>
      <c r="C5268" t="s">
        <v>14844</v>
      </c>
      <c r="D5268" t="s">
        <v>20101</v>
      </c>
      <c r="E5268" t="s">
        <v>20629</v>
      </c>
      <c r="F5268" t="s">
        <v>26508</v>
      </c>
      <c r="G5268" t="s">
        <v>30783</v>
      </c>
      <c r="H5268" t="s">
        <v>30830</v>
      </c>
      <c r="I5268" t="s">
        <v>20101</v>
      </c>
      <c r="J5268" t="s">
        <v>31666</v>
      </c>
      <c r="K5268" t="s">
        <v>33223</v>
      </c>
      <c r="L5268" t="s">
        <v>33224</v>
      </c>
      <c r="M5268" t="s">
        <v>33229</v>
      </c>
      <c r="N5268" t="s">
        <v>20101</v>
      </c>
      <c r="O5268" t="s">
        <v>33233</v>
      </c>
      <c r="P5268" t="s">
        <v>33235</v>
      </c>
      <c r="Q5268" t="s">
        <v>33238</v>
      </c>
      <c r="S5268" t="s">
        <v>33247</v>
      </c>
      <c r="T5268" t="s">
        <v>33251</v>
      </c>
      <c r="U5268" t="s">
        <v>33802</v>
      </c>
      <c r="W5268" t="s">
        <v>34369</v>
      </c>
      <c r="X5268" t="s">
        <v>34371</v>
      </c>
      <c r="Y5268" t="s">
        <v>34893</v>
      </c>
      <c r="Z5268">
        <v>18.75</v>
      </c>
      <c r="AA5268">
        <v>5399</v>
      </c>
      <c r="AB5268" t="s">
        <v>35323</v>
      </c>
      <c r="AC5268" t="s">
        <v>35326</v>
      </c>
      <c r="AD5268" t="s">
        <v>35360</v>
      </c>
      <c r="AE5268" t="s">
        <v>35364</v>
      </c>
      <c r="AH5268" t="s">
        <v>35380</v>
      </c>
      <c r="AI5268">
        <v>0</v>
      </c>
      <c r="AJ5268">
        <v>0</v>
      </c>
      <c r="AQ5268" t="s">
        <v>36419</v>
      </c>
      <c r="AR5268" t="s">
        <v>36915</v>
      </c>
      <c r="AS5268" t="s">
        <v>39661</v>
      </c>
      <c r="AT5268" t="s">
        <v>40947</v>
      </c>
    </row>
    <row r="5269" spans="1:46">
      <c r="A5269" t="s">
        <v>46</v>
      </c>
      <c r="B5269" t="s">
        <v>5315</v>
      </c>
      <c r="C5269" t="s">
        <v>14845</v>
      </c>
      <c r="D5269" t="s">
        <v>20101</v>
      </c>
      <c r="E5269" t="s">
        <v>20629</v>
      </c>
      <c r="F5269" t="s">
        <v>26509</v>
      </c>
      <c r="G5269" t="s">
        <v>30781</v>
      </c>
      <c r="H5269" t="s">
        <v>30828</v>
      </c>
      <c r="I5269" t="s">
        <v>20101</v>
      </c>
      <c r="J5269" t="s">
        <v>31666</v>
      </c>
      <c r="K5269" t="s">
        <v>33223</v>
      </c>
      <c r="L5269" t="s">
        <v>33224</v>
      </c>
      <c r="M5269" t="s">
        <v>33229</v>
      </c>
      <c r="N5269" t="s">
        <v>20101</v>
      </c>
      <c r="O5269" t="s">
        <v>33233</v>
      </c>
      <c r="P5269" t="s">
        <v>33235</v>
      </c>
      <c r="Q5269" t="s">
        <v>33238</v>
      </c>
      <c r="S5269" t="s">
        <v>33247</v>
      </c>
      <c r="T5269" t="s">
        <v>33251</v>
      </c>
      <c r="U5269" t="s">
        <v>33802</v>
      </c>
      <c r="W5269" t="s">
        <v>34369</v>
      </c>
      <c r="X5269" t="s">
        <v>34371</v>
      </c>
      <c r="Y5269" t="s">
        <v>34893</v>
      </c>
      <c r="Z5269">
        <v>18.75</v>
      </c>
      <c r="AA5269">
        <v>5399</v>
      </c>
      <c r="AB5269" t="s">
        <v>35323</v>
      </c>
      <c r="AC5269" t="s">
        <v>35326</v>
      </c>
      <c r="AD5269" t="s">
        <v>35360</v>
      </c>
      <c r="AE5269" t="s">
        <v>35364</v>
      </c>
      <c r="AH5269" t="s">
        <v>35380</v>
      </c>
      <c r="AI5269">
        <v>0</v>
      </c>
      <c r="AJ5269">
        <v>0</v>
      </c>
      <c r="AQ5269" t="s">
        <v>36419</v>
      </c>
      <c r="AR5269" t="s">
        <v>36915</v>
      </c>
      <c r="AS5269" t="s">
        <v>39662</v>
      </c>
      <c r="AT5269" t="s">
        <v>40947</v>
      </c>
    </row>
    <row r="5270" spans="1:46">
      <c r="A5270" t="s">
        <v>46</v>
      </c>
      <c r="B5270" t="s">
        <v>5316</v>
      </c>
      <c r="C5270" t="s">
        <v>14846</v>
      </c>
      <c r="D5270" t="s">
        <v>20101</v>
      </c>
      <c r="E5270" t="s">
        <v>20629</v>
      </c>
      <c r="F5270" t="s">
        <v>26510</v>
      </c>
      <c r="G5270" t="s">
        <v>30779</v>
      </c>
      <c r="H5270" t="s">
        <v>30825</v>
      </c>
      <c r="I5270" t="s">
        <v>20101</v>
      </c>
      <c r="J5270" t="s">
        <v>31666</v>
      </c>
      <c r="K5270" t="s">
        <v>33223</v>
      </c>
      <c r="L5270" t="s">
        <v>33224</v>
      </c>
      <c r="M5270" t="s">
        <v>33229</v>
      </c>
      <c r="N5270" t="s">
        <v>20101</v>
      </c>
      <c r="O5270" t="s">
        <v>33233</v>
      </c>
      <c r="P5270" t="s">
        <v>33235</v>
      </c>
      <c r="Q5270" t="s">
        <v>33238</v>
      </c>
      <c r="S5270" t="s">
        <v>33247</v>
      </c>
      <c r="T5270" t="s">
        <v>33251</v>
      </c>
      <c r="U5270" t="s">
        <v>33802</v>
      </c>
      <c r="W5270" t="s">
        <v>34369</v>
      </c>
      <c r="X5270" t="s">
        <v>34371</v>
      </c>
      <c r="Y5270" t="s">
        <v>34893</v>
      </c>
      <c r="Z5270">
        <v>18.75</v>
      </c>
      <c r="AA5270">
        <v>5399</v>
      </c>
      <c r="AB5270" t="s">
        <v>35323</v>
      </c>
      <c r="AC5270" t="s">
        <v>35326</v>
      </c>
      <c r="AD5270" t="s">
        <v>35360</v>
      </c>
      <c r="AE5270" t="s">
        <v>35364</v>
      </c>
      <c r="AH5270" t="s">
        <v>35380</v>
      </c>
      <c r="AI5270">
        <v>0</v>
      </c>
      <c r="AJ5270">
        <v>0</v>
      </c>
      <c r="AQ5270" t="s">
        <v>36419</v>
      </c>
      <c r="AR5270" t="s">
        <v>36915</v>
      </c>
      <c r="AS5270" t="s">
        <v>39663</v>
      </c>
      <c r="AT5270" t="s">
        <v>40947</v>
      </c>
    </row>
    <row r="5271" spans="1:46">
      <c r="A5271" t="s">
        <v>46</v>
      </c>
      <c r="B5271" t="s">
        <v>5317</v>
      </c>
      <c r="C5271" t="s">
        <v>14847</v>
      </c>
      <c r="D5271" t="s">
        <v>20101</v>
      </c>
      <c r="E5271" t="s">
        <v>20629</v>
      </c>
      <c r="F5271" t="s">
        <v>26511</v>
      </c>
      <c r="G5271" t="s">
        <v>30786</v>
      </c>
      <c r="H5271" t="s">
        <v>30841</v>
      </c>
      <c r="I5271" t="s">
        <v>20101</v>
      </c>
      <c r="J5271" t="s">
        <v>31666</v>
      </c>
      <c r="K5271" t="s">
        <v>33223</v>
      </c>
      <c r="L5271" t="s">
        <v>33224</v>
      </c>
      <c r="M5271" t="s">
        <v>33229</v>
      </c>
      <c r="N5271" t="s">
        <v>20101</v>
      </c>
      <c r="O5271" t="s">
        <v>33233</v>
      </c>
      <c r="P5271" t="s">
        <v>33235</v>
      </c>
      <c r="Q5271" t="s">
        <v>33238</v>
      </c>
      <c r="S5271" t="s">
        <v>33247</v>
      </c>
      <c r="T5271" t="s">
        <v>33251</v>
      </c>
      <c r="U5271" t="s">
        <v>33802</v>
      </c>
      <c r="W5271" t="s">
        <v>34369</v>
      </c>
      <c r="X5271" t="s">
        <v>34371</v>
      </c>
      <c r="Y5271" t="s">
        <v>34893</v>
      </c>
      <c r="Z5271">
        <v>18.75</v>
      </c>
      <c r="AA5271">
        <v>5399</v>
      </c>
      <c r="AB5271" t="s">
        <v>35323</v>
      </c>
      <c r="AC5271" t="s">
        <v>35326</v>
      </c>
      <c r="AD5271" t="s">
        <v>35360</v>
      </c>
      <c r="AE5271" t="s">
        <v>35364</v>
      </c>
      <c r="AH5271" t="s">
        <v>35380</v>
      </c>
      <c r="AI5271">
        <v>0</v>
      </c>
      <c r="AJ5271">
        <v>0</v>
      </c>
    </row>
    <row r="5272" spans="1:46">
      <c r="A5272" t="s">
        <v>46</v>
      </c>
      <c r="B5272" t="s">
        <v>5318</v>
      </c>
      <c r="C5272" t="s">
        <v>14848</v>
      </c>
      <c r="D5272" t="s">
        <v>20101</v>
      </c>
      <c r="E5272" t="s">
        <v>20629</v>
      </c>
      <c r="F5272" t="s">
        <v>26512</v>
      </c>
      <c r="G5272" t="s">
        <v>30785</v>
      </c>
      <c r="H5272" t="s">
        <v>30832</v>
      </c>
      <c r="I5272" t="s">
        <v>20101</v>
      </c>
      <c r="J5272" t="s">
        <v>31666</v>
      </c>
      <c r="K5272" t="s">
        <v>33223</v>
      </c>
      <c r="L5272" t="s">
        <v>33224</v>
      </c>
      <c r="M5272" t="s">
        <v>33229</v>
      </c>
      <c r="N5272" t="s">
        <v>20101</v>
      </c>
      <c r="O5272" t="s">
        <v>33233</v>
      </c>
      <c r="P5272" t="s">
        <v>33235</v>
      </c>
      <c r="Q5272" t="s">
        <v>33238</v>
      </c>
      <c r="S5272" t="s">
        <v>33247</v>
      </c>
      <c r="T5272" t="s">
        <v>33251</v>
      </c>
      <c r="U5272" t="s">
        <v>33802</v>
      </c>
      <c r="W5272" t="s">
        <v>34369</v>
      </c>
      <c r="X5272" t="s">
        <v>34371</v>
      </c>
      <c r="Y5272" t="s">
        <v>34893</v>
      </c>
      <c r="Z5272">
        <v>18.75</v>
      </c>
      <c r="AA5272">
        <v>5399</v>
      </c>
      <c r="AB5272" t="s">
        <v>35323</v>
      </c>
      <c r="AC5272" t="s">
        <v>35326</v>
      </c>
      <c r="AD5272" t="s">
        <v>35360</v>
      </c>
      <c r="AE5272" t="s">
        <v>35364</v>
      </c>
      <c r="AH5272" t="s">
        <v>35380</v>
      </c>
      <c r="AI5272">
        <v>0</v>
      </c>
      <c r="AJ5272">
        <v>0</v>
      </c>
    </row>
    <row r="5273" spans="1:46">
      <c r="A5273" t="s">
        <v>46</v>
      </c>
      <c r="B5273" t="s">
        <v>5319</v>
      </c>
      <c r="C5273" t="s">
        <v>14849</v>
      </c>
      <c r="D5273" t="s">
        <v>20101</v>
      </c>
      <c r="E5273" t="s">
        <v>20629</v>
      </c>
      <c r="F5273" t="s">
        <v>26513</v>
      </c>
      <c r="G5273" t="s">
        <v>30778</v>
      </c>
      <c r="H5273" t="s">
        <v>30827</v>
      </c>
      <c r="I5273" t="s">
        <v>20101</v>
      </c>
      <c r="J5273" t="s">
        <v>31666</v>
      </c>
      <c r="K5273" t="s">
        <v>33223</v>
      </c>
      <c r="L5273" t="s">
        <v>33224</v>
      </c>
      <c r="M5273" t="s">
        <v>33229</v>
      </c>
      <c r="N5273" t="s">
        <v>20101</v>
      </c>
      <c r="O5273" t="s">
        <v>33233</v>
      </c>
      <c r="P5273" t="s">
        <v>33235</v>
      </c>
      <c r="Q5273" t="s">
        <v>33238</v>
      </c>
      <c r="S5273" t="s">
        <v>33247</v>
      </c>
      <c r="T5273" t="s">
        <v>33251</v>
      </c>
      <c r="U5273" t="s">
        <v>33802</v>
      </c>
      <c r="W5273" t="s">
        <v>34369</v>
      </c>
      <c r="X5273" t="s">
        <v>34371</v>
      </c>
      <c r="Y5273" t="s">
        <v>34893</v>
      </c>
      <c r="Z5273">
        <v>18.75</v>
      </c>
      <c r="AA5273">
        <v>5399</v>
      </c>
      <c r="AB5273" t="s">
        <v>35323</v>
      </c>
      <c r="AC5273" t="s">
        <v>35326</v>
      </c>
      <c r="AD5273" t="s">
        <v>35360</v>
      </c>
      <c r="AE5273" t="s">
        <v>35364</v>
      </c>
      <c r="AH5273" t="s">
        <v>35380</v>
      </c>
      <c r="AI5273">
        <v>0</v>
      </c>
      <c r="AJ5273">
        <v>0</v>
      </c>
      <c r="AQ5273" t="s">
        <v>36419</v>
      </c>
      <c r="AR5273" t="s">
        <v>36915</v>
      </c>
      <c r="AS5273" t="s">
        <v>39664</v>
      </c>
      <c r="AT5273" t="s">
        <v>40947</v>
      </c>
    </row>
    <row r="5274" spans="1:46">
      <c r="A5274" t="s">
        <v>46</v>
      </c>
      <c r="B5274" t="s">
        <v>5320</v>
      </c>
      <c r="C5274" t="s">
        <v>14850</v>
      </c>
      <c r="D5274" t="s">
        <v>20101</v>
      </c>
      <c r="E5274" t="s">
        <v>20629</v>
      </c>
      <c r="F5274" t="s">
        <v>26514</v>
      </c>
      <c r="G5274" t="s">
        <v>30782</v>
      </c>
      <c r="H5274" t="s">
        <v>30829</v>
      </c>
      <c r="I5274" t="s">
        <v>20101</v>
      </c>
      <c r="J5274" t="s">
        <v>31666</v>
      </c>
      <c r="K5274" t="s">
        <v>33223</v>
      </c>
      <c r="L5274" t="s">
        <v>33224</v>
      </c>
      <c r="M5274" t="s">
        <v>33229</v>
      </c>
      <c r="N5274" t="s">
        <v>20101</v>
      </c>
      <c r="O5274" t="s">
        <v>33233</v>
      </c>
      <c r="P5274" t="s">
        <v>33235</v>
      </c>
      <c r="Q5274" t="s">
        <v>33238</v>
      </c>
      <c r="S5274" t="s">
        <v>33247</v>
      </c>
      <c r="T5274" t="s">
        <v>33251</v>
      </c>
      <c r="U5274" t="s">
        <v>33802</v>
      </c>
      <c r="W5274" t="s">
        <v>34369</v>
      </c>
      <c r="X5274" t="s">
        <v>34371</v>
      </c>
      <c r="Y5274" t="s">
        <v>34893</v>
      </c>
      <c r="Z5274">
        <v>18.75</v>
      </c>
      <c r="AA5274">
        <v>5399</v>
      </c>
      <c r="AB5274" t="s">
        <v>35323</v>
      </c>
      <c r="AC5274" t="s">
        <v>35326</v>
      </c>
      <c r="AD5274" t="s">
        <v>35360</v>
      </c>
      <c r="AE5274" t="s">
        <v>35364</v>
      </c>
      <c r="AH5274" t="s">
        <v>35380</v>
      </c>
      <c r="AI5274">
        <v>0</v>
      </c>
      <c r="AJ5274">
        <v>0</v>
      </c>
      <c r="AQ5274" t="s">
        <v>36419</v>
      </c>
      <c r="AR5274" t="s">
        <v>36915</v>
      </c>
      <c r="AS5274" t="s">
        <v>39665</v>
      </c>
      <c r="AT5274" t="s">
        <v>40947</v>
      </c>
    </row>
    <row r="5275" spans="1:46">
      <c r="A5275" t="s">
        <v>46</v>
      </c>
      <c r="B5275" t="s">
        <v>5321</v>
      </c>
      <c r="C5275" t="s">
        <v>14851</v>
      </c>
      <c r="D5275" t="s">
        <v>20101</v>
      </c>
      <c r="E5275" t="s">
        <v>20630</v>
      </c>
      <c r="F5275" t="s">
        <v>26515</v>
      </c>
      <c r="G5275" t="s">
        <v>30777</v>
      </c>
      <c r="H5275" t="s">
        <v>30826</v>
      </c>
      <c r="I5275" t="s">
        <v>20101</v>
      </c>
      <c r="J5275" t="s">
        <v>31667</v>
      </c>
      <c r="K5275" t="s">
        <v>33223</v>
      </c>
      <c r="L5275" t="s">
        <v>33224</v>
      </c>
      <c r="M5275" t="s">
        <v>33229</v>
      </c>
      <c r="N5275" t="s">
        <v>20101</v>
      </c>
      <c r="O5275" t="s">
        <v>33233</v>
      </c>
      <c r="P5275" t="s">
        <v>33235</v>
      </c>
      <c r="Q5275" t="s">
        <v>33238</v>
      </c>
      <c r="S5275" t="s">
        <v>33247</v>
      </c>
      <c r="T5275" t="s">
        <v>33251</v>
      </c>
      <c r="U5275" t="s">
        <v>33802</v>
      </c>
      <c r="W5275" t="s">
        <v>34369</v>
      </c>
      <c r="X5275" t="s">
        <v>34371</v>
      </c>
      <c r="Y5275" t="s">
        <v>34894</v>
      </c>
      <c r="Z5275">
        <v>18.75</v>
      </c>
      <c r="AA5275">
        <v>6599</v>
      </c>
      <c r="AB5275" t="s">
        <v>35323</v>
      </c>
      <c r="AC5275" t="s">
        <v>35326</v>
      </c>
      <c r="AD5275" t="s">
        <v>35360</v>
      </c>
      <c r="AE5275" t="s">
        <v>35364</v>
      </c>
      <c r="AH5275" t="s">
        <v>35380</v>
      </c>
      <c r="AI5275">
        <v>0</v>
      </c>
      <c r="AJ5275">
        <v>0</v>
      </c>
      <c r="AQ5275" t="s">
        <v>36420</v>
      </c>
      <c r="AR5275" t="s">
        <v>36916</v>
      </c>
      <c r="AS5275" t="s">
        <v>39666</v>
      </c>
      <c r="AT5275" t="s">
        <v>40947</v>
      </c>
    </row>
    <row r="5276" spans="1:46">
      <c r="A5276" t="s">
        <v>46</v>
      </c>
      <c r="B5276" t="s">
        <v>5322</v>
      </c>
      <c r="C5276" t="s">
        <v>14852</v>
      </c>
      <c r="D5276" t="s">
        <v>20101</v>
      </c>
      <c r="E5276" t="s">
        <v>20630</v>
      </c>
      <c r="F5276" t="s">
        <v>26516</v>
      </c>
      <c r="G5276" t="s">
        <v>30782</v>
      </c>
      <c r="H5276" t="s">
        <v>30829</v>
      </c>
      <c r="I5276" t="s">
        <v>20101</v>
      </c>
      <c r="J5276" t="s">
        <v>31667</v>
      </c>
      <c r="K5276" t="s">
        <v>33223</v>
      </c>
      <c r="L5276" t="s">
        <v>33224</v>
      </c>
      <c r="M5276" t="s">
        <v>33229</v>
      </c>
      <c r="N5276" t="s">
        <v>20101</v>
      </c>
      <c r="O5276" t="s">
        <v>33233</v>
      </c>
      <c r="P5276" t="s">
        <v>33235</v>
      </c>
      <c r="Q5276" t="s">
        <v>33238</v>
      </c>
      <c r="S5276" t="s">
        <v>33247</v>
      </c>
      <c r="T5276" t="s">
        <v>33251</v>
      </c>
      <c r="U5276" t="s">
        <v>33802</v>
      </c>
      <c r="W5276" t="s">
        <v>34369</v>
      </c>
      <c r="X5276" t="s">
        <v>34371</v>
      </c>
      <c r="Y5276" t="s">
        <v>34894</v>
      </c>
      <c r="Z5276">
        <v>18.75</v>
      </c>
      <c r="AA5276">
        <v>6599</v>
      </c>
      <c r="AB5276" t="s">
        <v>35323</v>
      </c>
      <c r="AC5276" t="s">
        <v>35326</v>
      </c>
      <c r="AD5276" t="s">
        <v>35360</v>
      </c>
      <c r="AE5276" t="s">
        <v>35364</v>
      </c>
      <c r="AH5276" t="s">
        <v>35380</v>
      </c>
      <c r="AI5276">
        <v>0</v>
      </c>
      <c r="AJ5276">
        <v>0</v>
      </c>
      <c r="AQ5276" t="s">
        <v>36420</v>
      </c>
      <c r="AR5276" t="s">
        <v>36916</v>
      </c>
      <c r="AS5276" t="s">
        <v>39667</v>
      </c>
      <c r="AT5276" t="s">
        <v>40947</v>
      </c>
    </row>
    <row r="5277" spans="1:46">
      <c r="A5277" t="s">
        <v>46</v>
      </c>
      <c r="B5277" t="s">
        <v>5323</v>
      </c>
      <c r="C5277" t="s">
        <v>14853</v>
      </c>
      <c r="D5277" t="s">
        <v>20101</v>
      </c>
      <c r="E5277" t="s">
        <v>20630</v>
      </c>
      <c r="F5277" t="s">
        <v>26517</v>
      </c>
      <c r="G5277" t="s">
        <v>30780</v>
      </c>
      <c r="H5277" t="s">
        <v>30823</v>
      </c>
      <c r="I5277" t="s">
        <v>20101</v>
      </c>
      <c r="J5277" t="s">
        <v>31667</v>
      </c>
      <c r="K5277" t="s">
        <v>33223</v>
      </c>
      <c r="L5277" t="s">
        <v>33224</v>
      </c>
      <c r="M5277" t="s">
        <v>33229</v>
      </c>
      <c r="N5277" t="s">
        <v>20101</v>
      </c>
      <c r="O5277" t="s">
        <v>33233</v>
      </c>
      <c r="P5277" t="s">
        <v>33235</v>
      </c>
      <c r="Q5277" t="s">
        <v>33238</v>
      </c>
      <c r="S5277" t="s">
        <v>33247</v>
      </c>
      <c r="T5277" t="s">
        <v>33251</v>
      </c>
      <c r="U5277" t="s">
        <v>33802</v>
      </c>
      <c r="W5277" t="s">
        <v>34369</v>
      </c>
      <c r="X5277" t="s">
        <v>34371</v>
      </c>
      <c r="Y5277" t="s">
        <v>34894</v>
      </c>
      <c r="Z5277">
        <v>18.75</v>
      </c>
      <c r="AA5277">
        <v>6599</v>
      </c>
      <c r="AB5277" t="s">
        <v>35323</v>
      </c>
      <c r="AC5277" t="s">
        <v>35326</v>
      </c>
      <c r="AD5277" t="s">
        <v>35360</v>
      </c>
      <c r="AE5277" t="s">
        <v>35364</v>
      </c>
      <c r="AH5277" t="s">
        <v>35380</v>
      </c>
      <c r="AI5277">
        <v>0</v>
      </c>
      <c r="AJ5277">
        <v>0</v>
      </c>
      <c r="AQ5277" t="s">
        <v>36420</v>
      </c>
      <c r="AR5277" t="s">
        <v>36916</v>
      </c>
      <c r="AS5277" t="s">
        <v>39668</v>
      </c>
      <c r="AT5277" t="s">
        <v>40947</v>
      </c>
    </row>
    <row r="5278" spans="1:46">
      <c r="A5278" t="s">
        <v>46</v>
      </c>
      <c r="B5278" t="s">
        <v>5324</v>
      </c>
      <c r="C5278" t="s">
        <v>14854</v>
      </c>
      <c r="D5278" t="s">
        <v>20101</v>
      </c>
      <c r="E5278" t="s">
        <v>20630</v>
      </c>
      <c r="F5278" t="s">
        <v>26518</v>
      </c>
      <c r="G5278" t="s">
        <v>30779</v>
      </c>
      <c r="H5278" t="s">
        <v>30825</v>
      </c>
      <c r="I5278" t="s">
        <v>20101</v>
      </c>
      <c r="J5278" t="s">
        <v>31667</v>
      </c>
      <c r="K5278" t="s">
        <v>33223</v>
      </c>
      <c r="L5278" t="s">
        <v>33224</v>
      </c>
      <c r="M5278" t="s">
        <v>33229</v>
      </c>
      <c r="N5278" t="s">
        <v>20101</v>
      </c>
      <c r="O5278" t="s">
        <v>33233</v>
      </c>
      <c r="P5278" t="s">
        <v>33235</v>
      </c>
      <c r="Q5278" t="s">
        <v>33238</v>
      </c>
      <c r="S5278" t="s">
        <v>33247</v>
      </c>
      <c r="T5278" t="s">
        <v>33251</v>
      </c>
      <c r="U5278" t="s">
        <v>33802</v>
      </c>
      <c r="W5278" t="s">
        <v>34369</v>
      </c>
      <c r="X5278" t="s">
        <v>34371</v>
      </c>
      <c r="Y5278" t="s">
        <v>34894</v>
      </c>
      <c r="Z5278">
        <v>18.75</v>
      </c>
      <c r="AA5278">
        <v>6599</v>
      </c>
      <c r="AB5278" t="s">
        <v>35323</v>
      </c>
      <c r="AC5278" t="s">
        <v>35326</v>
      </c>
      <c r="AD5278" t="s">
        <v>35360</v>
      </c>
      <c r="AE5278" t="s">
        <v>35364</v>
      </c>
      <c r="AH5278" t="s">
        <v>35380</v>
      </c>
      <c r="AI5278">
        <v>0</v>
      </c>
      <c r="AJ5278">
        <v>0</v>
      </c>
      <c r="AQ5278" t="s">
        <v>36420</v>
      </c>
      <c r="AR5278" t="s">
        <v>36916</v>
      </c>
      <c r="AS5278" t="s">
        <v>39669</v>
      </c>
      <c r="AT5278" t="s">
        <v>40947</v>
      </c>
    </row>
    <row r="5279" spans="1:46">
      <c r="A5279" t="s">
        <v>46</v>
      </c>
      <c r="B5279" t="s">
        <v>5325</v>
      </c>
      <c r="C5279" t="s">
        <v>14855</v>
      </c>
      <c r="D5279" t="s">
        <v>20101</v>
      </c>
      <c r="E5279" t="s">
        <v>20630</v>
      </c>
      <c r="F5279" t="s">
        <v>26519</v>
      </c>
      <c r="G5279" t="s">
        <v>30786</v>
      </c>
      <c r="H5279" t="s">
        <v>30841</v>
      </c>
      <c r="I5279" t="s">
        <v>20101</v>
      </c>
      <c r="J5279" t="s">
        <v>31667</v>
      </c>
      <c r="K5279" t="s">
        <v>33223</v>
      </c>
      <c r="L5279" t="s">
        <v>33224</v>
      </c>
      <c r="M5279" t="s">
        <v>33229</v>
      </c>
      <c r="N5279" t="s">
        <v>20101</v>
      </c>
      <c r="O5279" t="s">
        <v>33233</v>
      </c>
      <c r="P5279" t="s">
        <v>33235</v>
      </c>
      <c r="Q5279" t="s">
        <v>33238</v>
      </c>
      <c r="S5279" t="s">
        <v>33247</v>
      </c>
      <c r="T5279" t="s">
        <v>33251</v>
      </c>
      <c r="U5279" t="s">
        <v>33802</v>
      </c>
      <c r="W5279" t="s">
        <v>34369</v>
      </c>
      <c r="X5279" t="s">
        <v>34371</v>
      </c>
      <c r="Y5279" t="s">
        <v>34894</v>
      </c>
      <c r="Z5279">
        <v>18.75</v>
      </c>
      <c r="AA5279">
        <v>6599</v>
      </c>
      <c r="AB5279" t="s">
        <v>35323</v>
      </c>
      <c r="AC5279" t="s">
        <v>35326</v>
      </c>
      <c r="AD5279" t="s">
        <v>35360</v>
      </c>
      <c r="AE5279" t="s">
        <v>35364</v>
      </c>
      <c r="AH5279" t="s">
        <v>35380</v>
      </c>
      <c r="AI5279">
        <v>0</v>
      </c>
      <c r="AJ5279">
        <v>0</v>
      </c>
    </row>
    <row r="5280" spans="1:46">
      <c r="A5280" t="s">
        <v>46</v>
      </c>
      <c r="B5280" t="s">
        <v>5326</v>
      </c>
      <c r="C5280" t="s">
        <v>14856</v>
      </c>
      <c r="D5280" t="s">
        <v>20101</v>
      </c>
      <c r="E5280" t="s">
        <v>20630</v>
      </c>
      <c r="F5280" t="s">
        <v>26520</v>
      </c>
      <c r="G5280" t="s">
        <v>30778</v>
      </c>
      <c r="H5280" t="s">
        <v>30827</v>
      </c>
      <c r="I5280" t="s">
        <v>20101</v>
      </c>
      <c r="J5280" t="s">
        <v>31667</v>
      </c>
      <c r="K5280" t="s">
        <v>33223</v>
      </c>
      <c r="L5280" t="s">
        <v>33224</v>
      </c>
      <c r="M5280" t="s">
        <v>33229</v>
      </c>
      <c r="N5280" t="s">
        <v>20101</v>
      </c>
      <c r="O5280" t="s">
        <v>33233</v>
      </c>
      <c r="P5280" t="s">
        <v>33235</v>
      </c>
      <c r="Q5280" t="s">
        <v>33238</v>
      </c>
      <c r="S5280" t="s">
        <v>33247</v>
      </c>
      <c r="T5280" t="s">
        <v>33251</v>
      </c>
      <c r="U5280" t="s">
        <v>33802</v>
      </c>
      <c r="W5280" t="s">
        <v>34369</v>
      </c>
      <c r="X5280" t="s">
        <v>34371</v>
      </c>
      <c r="Y5280" t="s">
        <v>34894</v>
      </c>
      <c r="Z5280">
        <v>18.75</v>
      </c>
      <c r="AA5280">
        <v>6599</v>
      </c>
      <c r="AB5280" t="s">
        <v>35323</v>
      </c>
      <c r="AC5280" t="s">
        <v>35326</v>
      </c>
      <c r="AD5280" t="s">
        <v>35360</v>
      </c>
      <c r="AE5280" t="s">
        <v>35364</v>
      </c>
      <c r="AH5280" t="s">
        <v>35380</v>
      </c>
      <c r="AI5280">
        <v>0</v>
      </c>
      <c r="AJ5280">
        <v>0</v>
      </c>
      <c r="AQ5280" t="s">
        <v>36420</v>
      </c>
      <c r="AR5280" t="s">
        <v>36916</v>
      </c>
      <c r="AS5280" t="s">
        <v>39670</v>
      </c>
      <c r="AT5280" t="s">
        <v>40947</v>
      </c>
    </row>
    <row r="5281" spans="1:46">
      <c r="A5281" t="s">
        <v>46</v>
      </c>
      <c r="B5281" t="s">
        <v>5327</v>
      </c>
      <c r="C5281" t="s">
        <v>14857</v>
      </c>
      <c r="D5281" t="s">
        <v>20101</v>
      </c>
      <c r="E5281" t="s">
        <v>20630</v>
      </c>
      <c r="F5281" t="s">
        <v>26521</v>
      </c>
      <c r="G5281" t="s">
        <v>30783</v>
      </c>
      <c r="H5281" t="s">
        <v>30830</v>
      </c>
      <c r="I5281" t="s">
        <v>20101</v>
      </c>
      <c r="J5281" t="s">
        <v>31667</v>
      </c>
      <c r="K5281" t="s">
        <v>33223</v>
      </c>
      <c r="L5281" t="s">
        <v>33224</v>
      </c>
      <c r="M5281" t="s">
        <v>33229</v>
      </c>
      <c r="N5281" t="s">
        <v>20101</v>
      </c>
      <c r="O5281" t="s">
        <v>33233</v>
      </c>
      <c r="P5281" t="s">
        <v>33235</v>
      </c>
      <c r="Q5281" t="s">
        <v>33238</v>
      </c>
      <c r="S5281" t="s">
        <v>33247</v>
      </c>
      <c r="T5281" t="s">
        <v>33251</v>
      </c>
      <c r="U5281" t="s">
        <v>33802</v>
      </c>
      <c r="W5281" t="s">
        <v>34369</v>
      </c>
      <c r="X5281" t="s">
        <v>34371</v>
      </c>
      <c r="Y5281" t="s">
        <v>34894</v>
      </c>
      <c r="Z5281">
        <v>18.75</v>
      </c>
      <c r="AA5281">
        <v>6599</v>
      </c>
      <c r="AB5281" t="s">
        <v>35323</v>
      </c>
      <c r="AC5281" t="s">
        <v>35326</v>
      </c>
      <c r="AD5281" t="s">
        <v>35360</v>
      </c>
      <c r="AE5281" t="s">
        <v>35364</v>
      </c>
      <c r="AH5281" t="s">
        <v>35380</v>
      </c>
      <c r="AI5281">
        <v>0</v>
      </c>
      <c r="AJ5281">
        <v>0</v>
      </c>
      <c r="AQ5281" t="s">
        <v>36420</v>
      </c>
      <c r="AR5281" t="s">
        <v>36916</v>
      </c>
      <c r="AS5281" t="s">
        <v>39671</v>
      </c>
      <c r="AT5281" t="s">
        <v>40947</v>
      </c>
    </row>
    <row r="5282" spans="1:46">
      <c r="A5282" t="s">
        <v>46</v>
      </c>
      <c r="B5282" t="s">
        <v>5328</v>
      </c>
      <c r="C5282" t="s">
        <v>14858</v>
      </c>
      <c r="D5282" t="s">
        <v>20101</v>
      </c>
      <c r="E5282" t="s">
        <v>20630</v>
      </c>
      <c r="F5282" t="s">
        <v>26522</v>
      </c>
      <c r="G5282" t="s">
        <v>30776</v>
      </c>
      <c r="H5282" t="s">
        <v>30824</v>
      </c>
      <c r="I5282" t="s">
        <v>20101</v>
      </c>
      <c r="J5282" t="s">
        <v>31667</v>
      </c>
      <c r="K5282" t="s">
        <v>33223</v>
      </c>
      <c r="L5282" t="s">
        <v>33224</v>
      </c>
      <c r="M5282" t="s">
        <v>33229</v>
      </c>
      <c r="N5282" t="s">
        <v>20101</v>
      </c>
      <c r="O5282" t="s">
        <v>33233</v>
      </c>
      <c r="P5282" t="s">
        <v>33235</v>
      </c>
      <c r="Q5282" t="s">
        <v>33238</v>
      </c>
      <c r="S5282" t="s">
        <v>33247</v>
      </c>
      <c r="T5282" t="s">
        <v>33251</v>
      </c>
      <c r="U5282" t="s">
        <v>33802</v>
      </c>
      <c r="W5282" t="s">
        <v>34369</v>
      </c>
      <c r="X5282" t="s">
        <v>34371</v>
      </c>
      <c r="Y5282" t="s">
        <v>34894</v>
      </c>
      <c r="Z5282">
        <v>18.75</v>
      </c>
      <c r="AA5282">
        <v>6599</v>
      </c>
      <c r="AB5282" t="s">
        <v>35323</v>
      </c>
      <c r="AC5282" t="s">
        <v>35326</v>
      </c>
      <c r="AD5282" t="s">
        <v>35360</v>
      </c>
      <c r="AE5282" t="s">
        <v>35364</v>
      </c>
      <c r="AH5282" t="s">
        <v>35380</v>
      </c>
      <c r="AI5282">
        <v>0</v>
      </c>
      <c r="AJ5282">
        <v>0</v>
      </c>
    </row>
    <row r="5283" spans="1:46">
      <c r="A5283" t="s">
        <v>46</v>
      </c>
      <c r="B5283" t="s">
        <v>5329</v>
      </c>
      <c r="C5283" t="s">
        <v>14859</v>
      </c>
      <c r="D5283" t="s">
        <v>20101</v>
      </c>
      <c r="E5283" t="s">
        <v>20630</v>
      </c>
      <c r="F5283" t="s">
        <v>26523</v>
      </c>
      <c r="G5283" t="s">
        <v>30781</v>
      </c>
      <c r="H5283" t="s">
        <v>30828</v>
      </c>
      <c r="I5283" t="s">
        <v>20101</v>
      </c>
      <c r="J5283" t="s">
        <v>31667</v>
      </c>
      <c r="K5283" t="s">
        <v>33223</v>
      </c>
      <c r="L5283" t="s">
        <v>33224</v>
      </c>
      <c r="M5283" t="s">
        <v>33229</v>
      </c>
      <c r="N5283" t="s">
        <v>20101</v>
      </c>
      <c r="O5283" t="s">
        <v>33233</v>
      </c>
      <c r="P5283" t="s">
        <v>33235</v>
      </c>
      <c r="Q5283" t="s">
        <v>33238</v>
      </c>
      <c r="S5283" t="s">
        <v>33247</v>
      </c>
      <c r="T5283" t="s">
        <v>33251</v>
      </c>
      <c r="U5283" t="s">
        <v>33802</v>
      </c>
      <c r="W5283" t="s">
        <v>34369</v>
      </c>
      <c r="X5283" t="s">
        <v>34371</v>
      </c>
      <c r="Y5283" t="s">
        <v>34894</v>
      </c>
      <c r="Z5283">
        <v>18.75</v>
      </c>
      <c r="AA5283">
        <v>6599</v>
      </c>
      <c r="AB5283" t="s">
        <v>35323</v>
      </c>
      <c r="AC5283" t="s">
        <v>35326</v>
      </c>
      <c r="AD5283" t="s">
        <v>35360</v>
      </c>
      <c r="AE5283" t="s">
        <v>35364</v>
      </c>
      <c r="AH5283" t="s">
        <v>35380</v>
      </c>
      <c r="AI5283">
        <v>0</v>
      </c>
      <c r="AJ5283">
        <v>0</v>
      </c>
      <c r="AQ5283" t="s">
        <v>36420</v>
      </c>
      <c r="AR5283" t="s">
        <v>36916</v>
      </c>
      <c r="AS5283" t="s">
        <v>39672</v>
      </c>
      <c r="AT5283" t="s">
        <v>40947</v>
      </c>
    </row>
    <row r="5284" spans="1:46">
      <c r="A5284" t="s">
        <v>46</v>
      </c>
      <c r="B5284" t="s">
        <v>5330</v>
      </c>
      <c r="C5284" t="s">
        <v>14860</v>
      </c>
      <c r="D5284" t="s">
        <v>20101</v>
      </c>
      <c r="E5284" t="s">
        <v>20630</v>
      </c>
      <c r="F5284" t="s">
        <v>26524</v>
      </c>
      <c r="G5284" t="s">
        <v>30785</v>
      </c>
      <c r="H5284" t="s">
        <v>30832</v>
      </c>
      <c r="I5284" t="s">
        <v>20101</v>
      </c>
      <c r="J5284" t="s">
        <v>31667</v>
      </c>
      <c r="K5284" t="s">
        <v>33223</v>
      </c>
      <c r="L5284" t="s">
        <v>33224</v>
      </c>
      <c r="M5284" t="s">
        <v>33229</v>
      </c>
      <c r="N5284" t="s">
        <v>20101</v>
      </c>
      <c r="O5284" t="s">
        <v>33233</v>
      </c>
      <c r="P5284" t="s">
        <v>33235</v>
      </c>
      <c r="Q5284" t="s">
        <v>33238</v>
      </c>
      <c r="S5284" t="s">
        <v>33247</v>
      </c>
      <c r="T5284" t="s">
        <v>33251</v>
      </c>
      <c r="U5284" t="s">
        <v>33802</v>
      </c>
      <c r="W5284" t="s">
        <v>34369</v>
      </c>
      <c r="X5284" t="s">
        <v>34371</v>
      </c>
      <c r="Y5284" t="s">
        <v>34894</v>
      </c>
      <c r="Z5284">
        <v>18.75</v>
      </c>
      <c r="AA5284">
        <v>6599</v>
      </c>
      <c r="AB5284" t="s">
        <v>35323</v>
      </c>
      <c r="AC5284" t="s">
        <v>35326</v>
      </c>
      <c r="AD5284" t="s">
        <v>35360</v>
      </c>
      <c r="AE5284" t="s">
        <v>35364</v>
      </c>
      <c r="AH5284" t="s">
        <v>35380</v>
      </c>
      <c r="AI5284">
        <v>0</v>
      </c>
      <c r="AJ5284">
        <v>0</v>
      </c>
      <c r="AQ5284" t="s">
        <v>36420</v>
      </c>
      <c r="AR5284" t="s">
        <v>36916</v>
      </c>
      <c r="AS5284" t="s">
        <v>39673</v>
      </c>
      <c r="AT5284" t="s">
        <v>40947</v>
      </c>
    </row>
    <row r="5285" spans="1:46">
      <c r="A5285" t="s">
        <v>46</v>
      </c>
      <c r="B5285" t="s">
        <v>5331</v>
      </c>
      <c r="C5285" t="s">
        <v>14861</v>
      </c>
      <c r="D5285" t="s">
        <v>20101</v>
      </c>
      <c r="E5285" t="s">
        <v>20630</v>
      </c>
      <c r="F5285" t="s">
        <v>26525</v>
      </c>
      <c r="G5285" t="s">
        <v>30784</v>
      </c>
      <c r="H5285" t="s">
        <v>30831</v>
      </c>
      <c r="I5285" t="s">
        <v>20101</v>
      </c>
      <c r="J5285" t="s">
        <v>31667</v>
      </c>
      <c r="K5285" t="s">
        <v>33223</v>
      </c>
      <c r="L5285" t="s">
        <v>33224</v>
      </c>
      <c r="M5285" t="s">
        <v>33229</v>
      </c>
      <c r="N5285" t="s">
        <v>20101</v>
      </c>
      <c r="O5285" t="s">
        <v>33233</v>
      </c>
      <c r="P5285" t="s">
        <v>33235</v>
      </c>
      <c r="Q5285" t="s">
        <v>33238</v>
      </c>
      <c r="S5285" t="s">
        <v>33247</v>
      </c>
      <c r="T5285" t="s">
        <v>33251</v>
      </c>
      <c r="U5285" t="s">
        <v>33802</v>
      </c>
      <c r="W5285" t="s">
        <v>34369</v>
      </c>
      <c r="X5285" t="s">
        <v>34371</v>
      </c>
      <c r="Y5285" t="s">
        <v>34894</v>
      </c>
      <c r="Z5285">
        <v>18.75</v>
      </c>
      <c r="AA5285">
        <v>6599</v>
      </c>
      <c r="AB5285" t="s">
        <v>35323</v>
      </c>
      <c r="AC5285" t="s">
        <v>35326</v>
      </c>
      <c r="AD5285" t="s">
        <v>35360</v>
      </c>
      <c r="AE5285" t="s">
        <v>35364</v>
      </c>
      <c r="AH5285" t="s">
        <v>35380</v>
      </c>
      <c r="AI5285">
        <v>0</v>
      </c>
      <c r="AJ5285">
        <v>0</v>
      </c>
      <c r="AQ5285" t="s">
        <v>36420</v>
      </c>
      <c r="AR5285" t="s">
        <v>36916</v>
      </c>
      <c r="AS5285" t="s">
        <v>39674</v>
      </c>
      <c r="AT5285" t="s">
        <v>40947</v>
      </c>
    </row>
    <row r="5286" spans="1:46">
      <c r="A5286" t="s">
        <v>46</v>
      </c>
      <c r="B5286" t="s">
        <v>5332</v>
      </c>
      <c r="C5286" t="s">
        <v>14862</v>
      </c>
      <c r="D5286" t="s">
        <v>20101</v>
      </c>
      <c r="E5286" t="s">
        <v>20630</v>
      </c>
      <c r="F5286" t="s">
        <v>26526</v>
      </c>
      <c r="G5286" t="s">
        <v>30796</v>
      </c>
      <c r="H5286" t="s">
        <v>30987</v>
      </c>
      <c r="I5286" t="s">
        <v>20101</v>
      </c>
      <c r="J5286" t="s">
        <v>31667</v>
      </c>
      <c r="K5286" t="s">
        <v>33223</v>
      </c>
      <c r="L5286" t="s">
        <v>33224</v>
      </c>
      <c r="M5286" t="s">
        <v>33229</v>
      </c>
      <c r="N5286" t="s">
        <v>20101</v>
      </c>
      <c r="O5286" t="s">
        <v>33233</v>
      </c>
      <c r="P5286" t="s">
        <v>33235</v>
      </c>
      <c r="Q5286" t="s">
        <v>33238</v>
      </c>
      <c r="S5286" t="s">
        <v>33247</v>
      </c>
      <c r="T5286" t="s">
        <v>33251</v>
      </c>
      <c r="U5286" t="s">
        <v>33802</v>
      </c>
      <c r="W5286" t="s">
        <v>34369</v>
      </c>
      <c r="X5286" t="s">
        <v>34371</v>
      </c>
      <c r="Y5286" t="s">
        <v>34894</v>
      </c>
      <c r="Z5286">
        <v>18.75</v>
      </c>
      <c r="AA5286">
        <v>6599</v>
      </c>
      <c r="AB5286" t="s">
        <v>35323</v>
      </c>
      <c r="AC5286" t="s">
        <v>35326</v>
      </c>
      <c r="AD5286" t="s">
        <v>35360</v>
      </c>
      <c r="AE5286" t="s">
        <v>35364</v>
      </c>
      <c r="AH5286" t="s">
        <v>35380</v>
      </c>
      <c r="AI5286">
        <v>0</v>
      </c>
      <c r="AJ5286">
        <v>0</v>
      </c>
    </row>
    <row r="5287" spans="1:46">
      <c r="A5287" t="s">
        <v>46</v>
      </c>
      <c r="B5287" t="s">
        <v>5333</v>
      </c>
      <c r="C5287" t="s">
        <v>14863</v>
      </c>
      <c r="D5287" t="s">
        <v>20101</v>
      </c>
      <c r="E5287" t="s">
        <v>20630</v>
      </c>
      <c r="F5287" t="s">
        <v>26527</v>
      </c>
      <c r="G5287" t="s">
        <v>30787</v>
      </c>
      <c r="H5287" t="s">
        <v>30842</v>
      </c>
      <c r="I5287" t="s">
        <v>20101</v>
      </c>
      <c r="J5287" t="s">
        <v>31667</v>
      </c>
      <c r="K5287" t="s">
        <v>33223</v>
      </c>
      <c r="L5287" t="s">
        <v>33224</v>
      </c>
      <c r="M5287" t="s">
        <v>33229</v>
      </c>
      <c r="N5287" t="s">
        <v>20101</v>
      </c>
      <c r="O5287" t="s">
        <v>33233</v>
      </c>
      <c r="P5287" t="s">
        <v>33235</v>
      </c>
      <c r="Q5287" t="s">
        <v>33238</v>
      </c>
      <c r="S5287" t="s">
        <v>33247</v>
      </c>
      <c r="T5287" t="s">
        <v>33251</v>
      </c>
      <c r="U5287" t="s">
        <v>33802</v>
      </c>
      <c r="W5287" t="s">
        <v>34369</v>
      </c>
      <c r="X5287" t="s">
        <v>34371</v>
      </c>
      <c r="Y5287" t="s">
        <v>34894</v>
      </c>
      <c r="Z5287">
        <v>18.75</v>
      </c>
      <c r="AA5287">
        <v>6599</v>
      </c>
      <c r="AB5287" t="s">
        <v>35323</v>
      </c>
      <c r="AC5287" t="s">
        <v>35326</v>
      </c>
      <c r="AD5287" t="s">
        <v>35360</v>
      </c>
      <c r="AE5287" t="s">
        <v>35364</v>
      </c>
      <c r="AH5287" t="s">
        <v>35380</v>
      </c>
      <c r="AI5287">
        <v>0</v>
      </c>
      <c r="AJ5287">
        <v>0</v>
      </c>
    </row>
    <row r="5288" spans="1:46">
      <c r="A5288" t="s">
        <v>46</v>
      </c>
      <c r="B5288" t="s">
        <v>5334</v>
      </c>
      <c r="C5288" t="s">
        <v>14864</v>
      </c>
      <c r="D5288" t="s">
        <v>20101</v>
      </c>
      <c r="E5288" t="s">
        <v>20631</v>
      </c>
      <c r="F5288" t="s">
        <v>26528</v>
      </c>
      <c r="G5288" t="s">
        <v>30783</v>
      </c>
      <c r="H5288" t="s">
        <v>30830</v>
      </c>
      <c r="I5288" t="s">
        <v>20101</v>
      </c>
      <c r="J5288" t="s">
        <v>31668</v>
      </c>
      <c r="K5288" t="s">
        <v>33223</v>
      </c>
      <c r="L5288" t="s">
        <v>33224</v>
      </c>
      <c r="M5288" t="s">
        <v>33229</v>
      </c>
      <c r="N5288" t="s">
        <v>20101</v>
      </c>
      <c r="O5288" t="s">
        <v>33233</v>
      </c>
      <c r="P5288" t="s">
        <v>33235</v>
      </c>
      <c r="Q5288" t="s">
        <v>33238</v>
      </c>
      <c r="S5288" t="s">
        <v>33249</v>
      </c>
      <c r="T5288" t="s">
        <v>33251</v>
      </c>
      <c r="U5288" t="s">
        <v>33803</v>
      </c>
      <c r="W5288" t="s">
        <v>34369</v>
      </c>
      <c r="X5288" t="s">
        <v>34371</v>
      </c>
      <c r="Z5288">
        <v>43.125</v>
      </c>
      <c r="AA5288">
        <v>5904.310345</v>
      </c>
      <c r="AB5288" t="s">
        <v>35324</v>
      </c>
      <c r="AD5288" t="s">
        <v>35360</v>
      </c>
      <c r="AE5288" t="s">
        <v>35360</v>
      </c>
      <c r="AH5288" t="s">
        <v>35380</v>
      </c>
      <c r="AI5288">
        <v>0</v>
      </c>
      <c r="AJ5288">
        <v>0</v>
      </c>
    </row>
    <row r="5289" spans="1:46">
      <c r="A5289" t="s">
        <v>46</v>
      </c>
      <c r="B5289" t="s">
        <v>5335</v>
      </c>
      <c r="C5289" t="s">
        <v>14865</v>
      </c>
      <c r="D5289" t="s">
        <v>20101</v>
      </c>
      <c r="E5289" t="s">
        <v>20631</v>
      </c>
      <c r="F5289" t="s">
        <v>26529</v>
      </c>
      <c r="G5289" t="s">
        <v>30780</v>
      </c>
      <c r="H5289" t="s">
        <v>30823</v>
      </c>
      <c r="I5289" t="s">
        <v>20101</v>
      </c>
      <c r="J5289" t="s">
        <v>31668</v>
      </c>
      <c r="K5289" t="s">
        <v>33223</v>
      </c>
      <c r="L5289" t="s">
        <v>33224</v>
      </c>
      <c r="M5289" t="s">
        <v>33229</v>
      </c>
      <c r="N5289" t="s">
        <v>20101</v>
      </c>
      <c r="O5289" t="s">
        <v>33233</v>
      </c>
      <c r="P5289" t="s">
        <v>33235</v>
      </c>
      <c r="Q5289" t="s">
        <v>33238</v>
      </c>
      <c r="S5289" t="s">
        <v>33249</v>
      </c>
      <c r="T5289" t="s">
        <v>33251</v>
      </c>
      <c r="U5289" t="s">
        <v>33803</v>
      </c>
      <c r="W5289" t="s">
        <v>34369</v>
      </c>
      <c r="X5289" t="s">
        <v>34371</v>
      </c>
      <c r="Z5289">
        <v>43.125</v>
      </c>
      <c r="AA5289">
        <v>5904.310345</v>
      </c>
      <c r="AB5289" t="s">
        <v>35324</v>
      </c>
      <c r="AD5289" t="s">
        <v>35360</v>
      </c>
      <c r="AE5289" t="s">
        <v>35360</v>
      </c>
      <c r="AH5289" t="s">
        <v>35380</v>
      </c>
      <c r="AI5289">
        <v>0</v>
      </c>
      <c r="AJ5289">
        <v>0</v>
      </c>
    </row>
    <row r="5290" spans="1:46">
      <c r="A5290" t="s">
        <v>46</v>
      </c>
      <c r="B5290" t="s">
        <v>5336</v>
      </c>
      <c r="C5290" t="s">
        <v>14866</v>
      </c>
      <c r="D5290" t="s">
        <v>20101</v>
      </c>
      <c r="E5290" t="s">
        <v>20631</v>
      </c>
      <c r="F5290" t="s">
        <v>26530</v>
      </c>
      <c r="G5290" t="s">
        <v>30776</v>
      </c>
      <c r="H5290" t="s">
        <v>30824</v>
      </c>
      <c r="I5290" t="s">
        <v>20101</v>
      </c>
      <c r="J5290" t="s">
        <v>31668</v>
      </c>
      <c r="K5290" t="s">
        <v>33223</v>
      </c>
      <c r="L5290" t="s">
        <v>33224</v>
      </c>
      <c r="M5290" t="s">
        <v>33229</v>
      </c>
      <c r="N5290" t="s">
        <v>20101</v>
      </c>
      <c r="O5290" t="s">
        <v>33233</v>
      </c>
      <c r="P5290" t="s">
        <v>33235</v>
      </c>
      <c r="Q5290" t="s">
        <v>33238</v>
      </c>
      <c r="S5290" t="s">
        <v>33249</v>
      </c>
      <c r="T5290" t="s">
        <v>33251</v>
      </c>
      <c r="U5290" t="s">
        <v>33803</v>
      </c>
      <c r="W5290" t="s">
        <v>34369</v>
      </c>
      <c r="X5290" t="s">
        <v>34371</v>
      </c>
      <c r="Z5290">
        <v>43.125</v>
      </c>
      <c r="AA5290">
        <v>5904.310345</v>
      </c>
      <c r="AB5290" t="s">
        <v>35324</v>
      </c>
      <c r="AD5290" t="s">
        <v>35360</v>
      </c>
      <c r="AE5290" t="s">
        <v>35360</v>
      </c>
      <c r="AH5290" t="s">
        <v>35380</v>
      </c>
      <c r="AI5290">
        <v>0</v>
      </c>
      <c r="AJ5290">
        <v>0</v>
      </c>
    </row>
    <row r="5291" spans="1:46">
      <c r="A5291" t="s">
        <v>46</v>
      </c>
      <c r="B5291" t="s">
        <v>5337</v>
      </c>
      <c r="C5291" t="s">
        <v>14867</v>
      </c>
      <c r="D5291" t="s">
        <v>20101</v>
      </c>
      <c r="E5291" t="s">
        <v>20631</v>
      </c>
      <c r="F5291" t="s">
        <v>26531</v>
      </c>
      <c r="G5291" t="s">
        <v>30782</v>
      </c>
      <c r="H5291" t="s">
        <v>30829</v>
      </c>
      <c r="I5291" t="s">
        <v>20101</v>
      </c>
      <c r="J5291" t="s">
        <v>31668</v>
      </c>
      <c r="K5291" t="s">
        <v>33223</v>
      </c>
      <c r="L5291" t="s">
        <v>33224</v>
      </c>
      <c r="M5291" t="s">
        <v>33229</v>
      </c>
      <c r="N5291" t="s">
        <v>20101</v>
      </c>
      <c r="O5291" t="s">
        <v>33233</v>
      </c>
      <c r="P5291" t="s">
        <v>33235</v>
      </c>
      <c r="Q5291" t="s">
        <v>33238</v>
      </c>
      <c r="S5291" t="s">
        <v>33249</v>
      </c>
      <c r="T5291" t="s">
        <v>33251</v>
      </c>
      <c r="U5291" t="s">
        <v>33803</v>
      </c>
      <c r="W5291" t="s">
        <v>34369</v>
      </c>
      <c r="X5291" t="s">
        <v>34371</v>
      </c>
      <c r="Z5291">
        <v>43.125</v>
      </c>
      <c r="AA5291">
        <v>5904.310345</v>
      </c>
      <c r="AB5291" t="s">
        <v>35324</v>
      </c>
      <c r="AD5291" t="s">
        <v>35360</v>
      </c>
      <c r="AE5291" t="s">
        <v>35360</v>
      </c>
      <c r="AH5291" t="s">
        <v>35380</v>
      </c>
      <c r="AI5291">
        <v>0</v>
      </c>
      <c r="AJ5291">
        <v>0</v>
      </c>
    </row>
    <row r="5292" spans="1:46">
      <c r="A5292" t="s">
        <v>46</v>
      </c>
      <c r="B5292" t="s">
        <v>5338</v>
      </c>
      <c r="C5292" t="s">
        <v>14868</v>
      </c>
      <c r="D5292" t="s">
        <v>20101</v>
      </c>
      <c r="E5292" t="s">
        <v>20631</v>
      </c>
      <c r="F5292" t="s">
        <v>26532</v>
      </c>
      <c r="G5292" t="s">
        <v>30779</v>
      </c>
      <c r="H5292" t="s">
        <v>30825</v>
      </c>
      <c r="I5292" t="s">
        <v>20101</v>
      </c>
      <c r="J5292" t="s">
        <v>31668</v>
      </c>
      <c r="K5292" t="s">
        <v>33223</v>
      </c>
      <c r="L5292" t="s">
        <v>33224</v>
      </c>
      <c r="M5292" t="s">
        <v>33229</v>
      </c>
      <c r="N5292" t="s">
        <v>20101</v>
      </c>
      <c r="O5292" t="s">
        <v>33233</v>
      </c>
      <c r="P5292" t="s">
        <v>33235</v>
      </c>
      <c r="Q5292" t="s">
        <v>33238</v>
      </c>
      <c r="S5292" t="s">
        <v>33249</v>
      </c>
      <c r="T5292" t="s">
        <v>33251</v>
      </c>
      <c r="U5292" t="s">
        <v>33803</v>
      </c>
      <c r="W5292" t="s">
        <v>34369</v>
      </c>
      <c r="X5292" t="s">
        <v>34371</v>
      </c>
      <c r="Z5292">
        <v>43.125</v>
      </c>
      <c r="AA5292">
        <v>5904.310345</v>
      </c>
      <c r="AB5292" t="s">
        <v>35324</v>
      </c>
      <c r="AD5292" t="s">
        <v>35360</v>
      </c>
      <c r="AE5292" t="s">
        <v>35360</v>
      </c>
      <c r="AH5292" t="s">
        <v>35380</v>
      </c>
      <c r="AI5292">
        <v>0</v>
      </c>
      <c r="AJ5292">
        <v>0</v>
      </c>
    </row>
    <row r="5293" spans="1:46">
      <c r="A5293" t="s">
        <v>46</v>
      </c>
      <c r="B5293" t="s">
        <v>5339</v>
      </c>
      <c r="C5293" t="s">
        <v>14869</v>
      </c>
      <c r="D5293" t="s">
        <v>20101</v>
      </c>
      <c r="E5293" t="s">
        <v>20631</v>
      </c>
      <c r="F5293" t="s">
        <v>26533</v>
      </c>
      <c r="G5293" t="s">
        <v>30777</v>
      </c>
      <c r="H5293" t="s">
        <v>30826</v>
      </c>
      <c r="I5293" t="s">
        <v>20101</v>
      </c>
      <c r="J5293" t="s">
        <v>31668</v>
      </c>
      <c r="K5293" t="s">
        <v>33223</v>
      </c>
      <c r="L5293" t="s">
        <v>33224</v>
      </c>
      <c r="M5293" t="s">
        <v>33229</v>
      </c>
      <c r="N5293" t="s">
        <v>20101</v>
      </c>
      <c r="O5293" t="s">
        <v>33233</v>
      </c>
      <c r="P5293" t="s">
        <v>33235</v>
      </c>
      <c r="Q5293" t="s">
        <v>33238</v>
      </c>
      <c r="S5293" t="s">
        <v>33249</v>
      </c>
      <c r="T5293" t="s">
        <v>33251</v>
      </c>
      <c r="U5293" t="s">
        <v>33803</v>
      </c>
      <c r="W5293" t="s">
        <v>34369</v>
      </c>
      <c r="X5293" t="s">
        <v>34371</v>
      </c>
      <c r="Z5293">
        <v>43.125</v>
      </c>
      <c r="AA5293">
        <v>5904.310345</v>
      </c>
      <c r="AB5293" t="s">
        <v>35324</v>
      </c>
      <c r="AD5293" t="s">
        <v>35360</v>
      </c>
      <c r="AE5293" t="s">
        <v>35360</v>
      </c>
      <c r="AH5293" t="s">
        <v>35380</v>
      </c>
      <c r="AI5293">
        <v>0</v>
      </c>
      <c r="AJ5293">
        <v>0</v>
      </c>
    </row>
    <row r="5294" spans="1:46">
      <c r="A5294" t="s">
        <v>46</v>
      </c>
      <c r="B5294" t="s">
        <v>5340</v>
      </c>
      <c r="C5294" t="s">
        <v>14870</v>
      </c>
      <c r="D5294" t="s">
        <v>20101</v>
      </c>
      <c r="E5294" t="s">
        <v>20631</v>
      </c>
      <c r="F5294" t="s">
        <v>26534</v>
      </c>
      <c r="G5294" t="s">
        <v>30781</v>
      </c>
      <c r="H5294" t="s">
        <v>30828</v>
      </c>
      <c r="I5294" t="s">
        <v>20101</v>
      </c>
      <c r="J5294" t="s">
        <v>31668</v>
      </c>
      <c r="K5294" t="s">
        <v>33223</v>
      </c>
      <c r="L5294" t="s">
        <v>33224</v>
      </c>
      <c r="M5294" t="s">
        <v>33229</v>
      </c>
      <c r="N5294" t="s">
        <v>20101</v>
      </c>
      <c r="O5294" t="s">
        <v>33233</v>
      </c>
      <c r="P5294" t="s">
        <v>33235</v>
      </c>
      <c r="Q5294" t="s">
        <v>33238</v>
      </c>
      <c r="S5294" t="s">
        <v>33249</v>
      </c>
      <c r="T5294" t="s">
        <v>33251</v>
      </c>
      <c r="U5294" t="s">
        <v>33803</v>
      </c>
      <c r="W5294" t="s">
        <v>34369</v>
      </c>
      <c r="X5294" t="s">
        <v>34371</v>
      </c>
      <c r="Z5294">
        <v>43.125</v>
      </c>
      <c r="AA5294">
        <v>5904.310345</v>
      </c>
      <c r="AB5294" t="s">
        <v>35324</v>
      </c>
      <c r="AD5294" t="s">
        <v>35360</v>
      </c>
      <c r="AE5294" t="s">
        <v>35360</v>
      </c>
      <c r="AH5294" t="s">
        <v>35380</v>
      </c>
      <c r="AI5294">
        <v>0</v>
      </c>
      <c r="AJ5294">
        <v>0</v>
      </c>
    </row>
    <row r="5295" spans="1:46">
      <c r="A5295" t="s">
        <v>46</v>
      </c>
      <c r="B5295" t="s">
        <v>5341</v>
      </c>
      <c r="C5295" t="s">
        <v>14871</v>
      </c>
      <c r="D5295" t="s">
        <v>20101</v>
      </c>
      <c r="E5295" t="s">
        <v>20631</v>
      </c>
      <c r="F5295" t="s">
        <v>26535</v>
      </c>
      <c r="G5295" t="s">
        <v>30778</v>
      </c>
      <c r="H5295" t="s">
        <v>30827</v>
      </c>
      <c r="I5295" t="s">
        <v>20101</v>
      </c>
      <c r="J5295" t="s">
        <v>31668</v>
      </c>
      <c r="K5295" t="s">
        <v>33223</v>
      </c>
      <c r="L5295" t="s">
        <v>33224</v>
      </c>
      <c r="M5295" t="s">
        <v>33229</v>
      </c>
      <c r="N5295" t="s">
        <v>20101</v>
      </c>
      <c r="O5295" t="s">
        <v>33233</v>
      </c>
      <c r="P5295" t="s">
        <v>33235</v>
      </c>
      <c r="Q5295" t="s">
        <v>33238</v>
      </c>
      <c r="S5295" t="s">
        <v>33249</v>
      </c>
      <c r="T5295" t="s">
        <v>33251</v>
      </c>
      <c r="U5295" t="s">
        <v>33803</v>
      </c>
      <c r="W5295" t="s">
        <v>34369</v>
      </c>
      <c r="X5295" t="s">
        <v>34371</v>
      </c>
      <c r="Z5295">
        <v>43.125</v>
      </c>
      <c r="AA5295">
        <v>5904.310345</v>
      </c>
      <c r="AB5295" t="s">
        <v>35324</v>
      </c>
      <c r="AD5295" t="s">
        <v>35360</v>
      </c>
      <c r="AE5295" t="s">
        <v>35360</v>
      </c>
      <c r="AH5295" t="s">
        <v>35380</v>
      </c>
      <c r="AI5295">
        <v>0</v>
      </c>
      <c r="AJ5295">
        <v>0</v>
      </c>
    </row>
    <row r="5296" spans="1:46">
      <c r="A5296" t="s">
        <v>46</v>
      </c>
      <c r="B5296" t="s">
        <v>5342</v>
      </c>
      <c r="C5296" t="s">
        <v>14872</v>
      </c>
      <c r="D5296" t="s">
        <v>20101</v>
      </c>
      <c r="E5296" t="s">
        <v>20631</v>
      </c>
      <c r="F5296" t="s">
        <v>26536</v>
      </c>
      <c r="G5296" t="s">
        <v>30784</v>
      </c>
      <c r="H5296" t="s">
        <v>30831</v>
      </c>
      <c r="I5296" t="s">
        <v>20101</v>
      </c>
      <c r="J5296" t="s">
        <v>31668</v>
      </c>
      <c r="K5296" t="s">
        <v>33223</v>
      </c>
      <c r="L5296" t="s">
        <v>33224</v>
      </c>
      <c r="M5296" t="s">
        <v>33229</v>
      </c>
      <c r="N5296" t="s">
        <v>20101</v>
      </c>
      <c r="O5296" t="s">
        <v>33233</v>
      </c>
      <c r="P5296" t="s">
        <v>33235</v>
      </c>
      <c r="Q5296" t="s">
        <v>33238</v>
      </c>
      <c r="S5296" t="s">
        <v>33249</v>
      </c>
      <c r="T5296" t="s">
        <v>33251</v>
      </c>
      <c r="U5296" t="s">
        <v>33803</v>
      </c>
      <c r="W5296" t="s">
        <v>34369</v>
      </c>
      <c r="X5296" t="s">
        <v>34371</v>
      </c>
      <c r="Z5296">
        <v>43.125</v>
      </c>
      <c r="AA5296">
        <v>5904.310345</v>
      </c>
      <c r="AB5296" t="s">
        <v>35324</v>
      </c>
      <c r="AD5296" t="s">
        <v>35360</v>
      </c>
      <c r="AE5296" t="s">
        <v>35360</v>
      </c>
      <c r="AH5296" t="s">
        <v>35380</v>
      </c>
      <c r="AI5296">
        <v>0</v>
      </c>
      <c r="AJ5296">
        <v>0</v>
      </c>
    </row>
    <row r="5297" spans="1:46">
      <c r="A5297" t="s">
        <v>46</v>
      </c>
      <c r="B5297" t="s">
        <v>5343</v>
      </c>
      <c r="C5297" t="s">
        <v>14873</v>
      </c>
      <c r="D5297" t="s">
        <v>20101</v>
      </c>
      <c r="E5297" t="s">
        <v>20632</v>
      </c>
      <c r="F5297" t="s">
        <v>26537</v>
      </c>
      <c r="G5297" t="s">
        <v>30783</v>
      </c>
      <c r="H5297" t="s">
        <v>30830</v>
      </c>
      <c r="I5297" t="s">
        <v>20101</v>
      </c>
      <c r="J5297" t="s">
        <v>31669</v>
      </c>
      <c r="K5297" t="s">
        <v>33223</v>
      </c>
      <c r="L5297" t="s">
        <v>33224</v>
      </c>
      <c r="M5297" t="s">
        <v>33229</v>
      </c>
      <c r="N5297" t="s">
        <v>20101</v>
      </c>
      <c r="O5297" t="s">
        <v>33233</v>
      </c>
      <c r="P5297" t="s">
        <v>33235</v>
      </c>
      <c r="Q5297" t="s">
        <v>33244</v>
      </c>
      <c r="T5297" t="s">
        <v>33251</v>
      </c>
      <c r="U5297" t="s">
        <v>33804</v>
      </c>
      <c r="W5297" t="s">
        <v>34369</v>
      </c>
      <c r="X5297" t="s">
        <v>34371</v>
      </c>
      <c r="Y5297" t="s">
        <v>34895</v>
      </c>
      <c r="Z5297">
        <v>23.4375</v>
      </c>
      <c r="AA5297">
        <v>7399</v>
      </c>
      <c r="AB5297" t="s">
        <v>35324</v>
      </c>
      <c r="AD5297" t="s">
        <v>35360</v>
      </c>
      <c r="AE5297" t="s">
        <v>35364</v>
      </c>
      <c r="AH5297" t="s">
        <v>35380</v>
      </c>
      <c r="AI5297">
        <v>0</v>
      </c>
      <c r="AJ5297">
        <v>0</v>
      </c>
    </row>
    <row r="5298" spans="1:46">
      <c r="A5298" t="s">
        <v>46</v>
      </c>
      <c r="B5298" t="s">
        <v>5344</v>
      </c>
      <c r="C5298" t="s">
        <v>14874</v>
      </c>
      <c r="D5298" t="s">
        <v>20101</v>
      </c>
      <c r="E5298" t="s">
        <v>20632</v>
      </c>
      <c r="F5298" t="s">
        <v>26538</v>
      </c>
      <c r="G5298" t="s">
        <v>30777</v>
      </c>
      <c r="H5298" t="s">
        <v>30826</v>
      </c>
      <c r="I5298" t="s">
        <v>20101</v>
      </c>
      <c r="J5298" t="s">
        <v>31669</v>
      </c>
      <c r="K5298" t="s">
        <v>33223</v>
      </c>
      <c r="L5298" t="s">
        <v>33224</v>
      </c>
      <c r="M5298" t="s">
        <v>33229</v>
      </c>
      <c r="N5298" t="s">
        <v>20101</v>
      </c>
      <c r="O5298" t="s">
        <v>33233</v>
      </c>
      <c r="P5298" t="s">
        <v>33235</v>
      </c>
      <c r="Q5298" t="s">
        <v>33244</v>
      </c>
      <c r="T5298" t="s">
        <v>33251</v>
      </c>
      <c r="U5298" t="s">
        <v>33804</v>
      </c>
      <c r="W5298" t="s">
        <v>34369</v>
      </c>
      <c r="X5298" t="s">
        <v>34371</v>
      </c>
      <c r="Y5298" t="s">
        <v>34895</v>
      </c>
      <c r="Z5298">
        <v>23.4375</v>
      </c>
      <c r="AA5298">
        <v>7399</v>
      </c>
      <c r="AB5298" t="s">
        <v>35324</v>
      </c>
      <c r="AD5298" t="s">
        <v>35360</v>
      </c>
      <c r="AE5298" t="s">
        <v>35364</v>
      </c>
      <c r="AH5298" t="s">
        <v>35380</v>
      </c>
      <c r="AI5298">
        <v>0</v>
      </c>
      <c r="AJ5298">
        <v>0</v>
      </c>
    </row>
    <row r="5299" spans="1:46">
      <c r="A5299" t="s">
        <v>46</v>
      </c>
      <c r="B5299" t="s">
        <v>5345</v>
      </c>
      <c r="C5299" t="s">
        <v>14875</v>
      </c>
      <c r="D5299" t="s">
        <v>20101</v>
      </c>
      <c r="E5299" t="s">
        <v>20632</v>
      </c>
      <c r="F5299" t="s">
        <v>26539</v>
      </c>
      <c r="G5299" t="s">
        <v>30781</v>
      </c>
      <c r="H5299" t="s">
        <v>30828</v>
      </c>
      <c r="I5299" t="s">
        <v>20101</v>
      </c>
      <c r="J5299" t="s">
        <v>31669</v>
      </c>
      <c r="K5299" t="s">
        <v>33223</v>
      </c>
      <c r="L5299" t="s">
        <v>33224</v>
      </c>
      <c r="M5299" t="s">
        <v>33229</v>
      </c>
      <c r="N5299" t="s">
        <v>20101</v>
      </c>
      <c r="O5299" t="s">
        <v>33233</v>
      </c>
      <c r="P5299" t="s">
        <v>33235</v>
      </c>
      <c r="Q5299" t="s">
        <v>33244</v>
      </c>
      <c r="T5299" t="s">
        <v>33251</v>
      </c>
      <c r="U5299" t="s">
        <v>33804</v>
      </c>
      <c r="W5299" t="s">
        <v>34369</v>
      </c>
      <c r="X5299" t="s">
        <v>34371</v>
      </c>
      <c r="Y5299" t="s">
        <v>34895</v>
      </c>
      <c r="Z5299">
        <v>23.4375</v>
      </c>
      <c r="AA5299">
        <v>7399</v>
      </c>
      <c r="AB5299" t="s">
        <v>35324</v>
      </c>
      <c r="AD5299" t="s">
        <v>35360</v>
      </c>
      <c r="AE5299" t="s">
        <v>35364</v>
      </c>
      <c r="AH5299" t="s">
        <v>35380</v>
      </c>
      <c r="AI5299">
        <v>0</v>
      </c>
      <c r="AJ5299">
        <v>0</v>
      </c>
    </row>
    <row r="5300" spans="1:46">
      <c r="A5300" t="s">
        <v>46</v>
      </c>
      <c r="B5300" t="s">
        <v>5346</v>
      </c>
      <c r="C5300" t="s">
        <v>14876</v>
      </c>
      <c r="D5300" t="s">
        <v>20101</v>
      </c>
      <c r="E5300" t="s">
        <v>20632</v>
      </c>
      <c r="F5300" t="s">
        <v>26540</v>
      </c>
      <c r="G5300" t="s">
        <v>30778</v>
      </c>
      <c r="H5300" t="s">
        <v>30827</v>
      </c>
      <c r="I5300" t="s">
        <v>20101</v>
      </c>
      <c r="J5300" t="s">
        <v>31669</v>
      </c>
      <c r="K5300" t="s">
        <v>33223</v>
      </c>
      <c r="L5300" t="s">
        <v>33224</v>
      </c>
      <c r="M5300" t="s">
        <v>33229</v>
      </c>
      <c r="N5300" t="s">
        <v>20101</v>
      </c>
      <c r="O5300" t="s">
        <v>33233</v>
      </c>
      <c r="P5300" t="s">
        <v>33235</v>
      </c>
      <c r="Q5300" t="s">
        <v>33244</v>
      </c>
      <c r="T5300" t="s">
        <v>33251</v>
      </c>
      <c r="U5300" t="s">
        <v>33804</v>
      </c>
      <c r="W5300" t="s">
        <v>34369</v>
      </c>
      <c r="X5300" t="s">
        <v>34371</v>
      </c>
      <c r="Y5300" t="s">
        <v>34895</v>
      </c>
      <c r="Z5300">
        <v>23.4375</v>
      </c>
      <c r="AA5300">
        <v>7399</v>
      </c>
      <c r="AB5300" t="s">
        <v>35324</v>
      </c>
      <c r="AD5300" t="s">
        <v>35360</v>
      </c>
      <c r="AE5300" t="s">
        <v>35364</v>
      </c>
      <c r="AH5300" t="s">
        <v>35380</v>
      </c>
      <c r="AI5300">
        <v>0</v>
      </c>
      <c r="AJ5300">
        <v>0</v>
      </c>
    </row>
    <row r="5301" spans="1:46">
      <c r="A5301" t="s">
        <v>46</v>
      </c>
      <c r="B5301" t="s">
        <v>5347</v>
      </c>
      <c r="C5301" t="s">
        <v>14877</v>
      </c>
      <c r="D5301" t="s">
        <v>20101</v>
      </c>
      <c r="E5301" t="s">
        <v>20632</v>
      </c>
      <c r="F5301" t="s">
        <v>26541</v>
      </c>
      <c r="G5301" t="s">
        <v>30780</v>
      </c>
      <c r="H5301" t="s">
        <v>30823</v>
      </c>
      <c r="I5301" t="s">
        <v>20101</v>
      </c>
      <c r="J5301" t="s">
        <v>31669</v>
      </c>
      <c r="K5301" t="s">
        <v>33223</v>
      </c>
      <c r="L5301" t="s">
        <v>33224</v>
      </c>
      <c r="M5301" t="s">
        <v>33229</v>
      </c>
      <c r="N5301" t="s">
        <v>20101</v>
      </c>
      <c r="O5301" t="s">
        <v>33233</v>
      </c>
      <c r="P5301" t="s">
        <v>33235</v>
      </c>
      <c r="Q5301" t="s">
        <v>33244</v>
      </c>
      <c r="T5301" t="s">
        <v>33251</v>
      </c>
      <c r="U5301" t="s">
        <v>33804</v>
      </c>
      <c r="W5301" t="s">
        <v>34369</v>
      </c>
      <c r="X5301" t="s">
        <v>34371</v>
      </c>
      <c r="Y5301" t="s">
        <v>34895</v>
      </c>
      <c r="Z5301">
        <v>23.4375</v>
      </c>
      <c r="AA5301">
        <v>7399</v>
      </c>
      <c r="AB5301" t="s">
        <v>35324</v>
      </c>
      <c r="AD5301" t="s">
        <v>35360</v>
      </c>
      <c r="AE5301" t="s">
        <v>35364</v>
      </c>
      <c r="AH5301" t="s">
        <v>35380</v>
      </c>
      <c r="AI5301">
        <v>0</v>
      </c>
      <c r="AJ5301">
        <v>0</v>
      </c>
    </row>
    <row r="5302" spans="1:46">
      <c r="A5302" t="s">
        <v>46</v>
      </c>
      <c r="B5302" t="s">
        <v>5348</v>
      </c>
      <c r="C5302" t="s">
        <v>14878</v>
      </c>
      <c r="D5302" t="s">
        <v>20101</v>
      </c>
      <c r="E5302" t="s">
        <v>20632</v>
      </c>
      <c r="F5302" t="s">
        <v>26542</v>
      </c>
      <c r="G5302" t="s">
        <v>30782</v>
      </c>
      <c r="H5302" t="s">
        <v>30829</v>
      </c>
      <c r="I5302" t="s">
        <v>20101</v>
      </c>
      <c r="J5302" t="s">
        <v>31669</v>
      </c>
      <c r="K5302" t="s">
        <v>33223</v>
      </c>
      <c r="L5302" t="s">
        <v>33224</v>
      </c>
      <c r="M5302" t="s">
        <v>33229</v>
      </c>
      <c r="N5302" t="s">
        <v>20101</v>
      </c>
      <c r="O5302" t="s">
        <v>33233</v>
      </c>
      <c r="P5302" t="s">
        <v>33235</v>
      </c>
      <c r="Q5302" t="s">
        <v>33244</v>
      </c>
      <c r="T5302" t="s">
        <v>33251</v>
      </c>
      <c r="U5302" t="s">
        <v>33804</v>
      </c>
      <c r="W5302" t="s">
        <v>34369</v>
      </c>
      <c r="X5302" t="s">
        <v>34371</v>
      </c>
      <c r="Y5302" t="s">
        <v>34895</v>
      </c>
      <c r="Z5302">
        <v>23.4375</v>
      </c>
      <c r="AA5302">
        <v>7399</v>
      </c>
      <c r="AB5302" t="s">
        <v>35324</v>
      </c>
      <c r="AD5302" t="s">
        <v>35360</v>
      </c>
      <c r="AE5302" t="s">
        <v>35364</v>
      </c>
      <c r="AH5302" t="s">
        <v>35380</v>
      </c>
      <c r="AI5302">
        <v>0</v>
      </c>
      <c r="AJ5302">
        <v>0</v>
      </c>
    </row>
    <row r="5303" spans="1:46">
      <c r="A5303" t="s">
        <v>46</v>
      </c>
      <c r="B5303" t="s">
        <v>5349</v>
      </c>
      <c r="C5303" t="s">
        <v>14879</v>
      </c>
      <c r="D5303" t="s">
        <v>20101</v>
      </c>
      <c r="E5303" t="s">
        <v>20632</v>
      </c>
      <c r="F5303" t="s">
        <v>26543</v>
      </c>
      <c r="G5303" t="s">
        <v>30784</v>
      </c>
      <c r="H5303" t="s">
        <v>30831</v>
      </c>
      <c r="I5303" t="s">
        <v>20101</v>
      </c>
      <c r="J5303" t="s">
        <v>31669</v>
      </c>
      <c r="K5303" t="s">
        <v>33223</v>
      </c>
      <c r="L5303" t="s">
        <v>33224</v>
      </c>
      <c r="M5303" t="s">
        <v>33229</v>
      </c>
      <c r="N5303" t="s">
        <v>20101</v>
      </c>
      <c r="O5303" t="s">
        <v>33233</v>
      </c>
      <c r="P5303" t="s">
        <v>33235</v>
      </c>
      <c r="Q5303" t="s">
        <v>33244</v>
      </c>
      <c r="T5303" t="s">
        <v>33251</v>
      </c>
      <c r="U5303" t="s">
        <v>33804</v>
      </c>
      <c r="W5303" t="s">
        <v>34369</v>
      </c>
      <c r="X5303" t="s">
        <v>34371</v>
      </c>
      <c r="Y5303" t="s">
        <v>34895</v>
      </c>
      <c r="Z5303">
        <v>23.4375</v>
      </c>
      <c r="AA5303">
        <v>7399</v>
      </c>
      <c r="AB5303" t="s">
        <v>35324</v>
      </c>
      <c r="AD5303" t="s">
        <v>35360</v>
      </c>
      <c r="AE5303" t="s">
        <v>35364</v>
      </c>
      <c r="AH5303" t="s">
        <v>35380</v>
      </c>
      <c r="AI5303">
        <v>0</v>
      </c>
      <c r="AJ5303">
        <v>0</v>
      </c>
    </row>
    <row r="5304" spans="1:46">
      <c r="A5304" t="s">
        <v>46</v>
      </c>
      <c r="B5304" t="s">
        <v>5350</v>
      </c>
      <c r="C5304" t="s">
        <v>14880</v>
      </c>
      <c r="D5304" t="s">
        <v>20101</v>
      </c>
      <c r="E5304" t="s">
        <v>20632</v>
      </c>
      <c r="F5304" t="s">
        <v>26544</v>
      </c>
      <c r="G5304" t="s">
        <v>30785</v>
      </c>
      <c r="H5304" t="s">
        <v>30832</v>
      </c>
      <c r="I5304" t="s">
        <v>20101</v>
      </c>
      <c r="J5304" t="s">
        <v>31669</v>
      </c>
      <c r="K5304" t="s">
        <v>33223</v>
      </c>
      <c r="L5304" t="s">
        <v>33224</v>
      </c>
      <c r="M5304" t="s">
        <v>33229</v>
      </c>
      <c r="N5304" t="s">
        <v>20101</v>
      </c>
      <c r="O5304" t="s">
        <v>33233</v>
      </c>
      <c r="P5304" t="s">
        <v>33235</v>
      </c>
      <c r="Q5304" t="s">
        <v>33244</v>
      </c>
      <c r="T5304" t="s">
        <v>33251</v>
      </c>
      <c r="U5304" t="s">
        <v>33804</v>
      </c>
      <c r="W5304" t="s">
        <v>34369</v>
      </c>
      <c r="X5304" t="s">
        <v>34371</v>
      </c>
      <c r="Y5304" t="s">
        <v>34895</v>
      </c>
      <c r="Z5304">
        <v>23.4375</v>
      </c>
      <c r="AA5304">
        <v>7399</v>
      </c>
      <c r="AB5304" t="s">
        <v>35324</v>
      </c>
      <c r="AD5304" t="s">
        <v>35360</v>
      </c>
      <c r="AE5304" t="s">
        <v>35364</v>
      </c>
      <c r="AH5304" t="s">
        <v>35380</v>
      </c>
      <c r="AI5304">
        <v>0</v>
      </c>
      <c r="AJ5304">
        <v>0</v>
      </c>
    </row>
    <row r="5305" spans="1:46">
      <c r="A5305" t="s">
        <v>46</v>
      </c>
      <c r="B5305" t="s">
        <v>5351</v>
      </c>
      <c r="C5305" t="s">
        <v>14881</v>
      </c>
      <c r="D5305" t="s">
        <v>20101</v>
      </c>
      <c r="E5305" t="s">
        <v>20632</v>
      </c>
      <c r="F5305" t="s">
        <v>26545</v>
      </c>
      <c r="G5305" t="s">
        <v>30776</v>
      </c>
      <c r="H5305" t="s">
        <v>30824</v>
      </c>
      <c r="I5305" t="s">
        <v>20101</v>
      </c>
      <c r="J5305" t="s">
        <v>31669</v>
      </c>
      <c r="K5305" t="s">
        <v>33223</v>
      </c>
      <c r="L5305" t="s">
        <v>33224</v>
      </c>
      <c r="M5305" t="s">
        <v>33229</v>
      </c>
      <c r="N5305" t="s">
        <v>20101</v>
      </c>
      <c r="O5305" t="s">
        <v>33233</v>
      </c>
      <c r="P5305" t="s">
        <v>33235</v>
      </c>
      <c r="Q5305" t="s">
        <v>33244</v>
      </c>
      <c r="T5305" t="s">
        <v>33251</v>
      </c>
      <c r="U5305" t="s">
        <v>33804</v>
      </c>
      <c r="W5305" t="s">
        <v>34369</v>
      </c>
      <c r="X5305" t="s">
        <v>34371</v>
      </c>
      <c r="Y5305" t="s">
        <v>34895</v>
      </c>
      <c r="Z5305">
        <v>23.4375</v>
      </c>
      <c r="AA5305">
        <v>7399</v>
      </c>
      <c r="AB5305" t="s">
        <v>35324</v>
      </c>
      <c r="AD5305" t="s">
        <v>35360</v>
      </c>
      <c r="AE5305" t="s">
        <v>35364</v>
      </c>
      <c r="AH5305" t="s">
        <v>35380</v>
      </c>
      <c r="AI5305">
        <v>0</v>
      </c>
      <c r="AJ5305">
        <v>0</v>
      </c>
    </row>
    <row r="5306" spans="1:46">
      <c r="A5306" t="s">
        <v>46</v>
      </c>
      <c r="B5306" t="s">
        <v>5352</v>
      </c>
      <c r="C5306" t="s">
        <v>14882</v>
      </c>
      <c r="D5306" t="s">
        <v>20101</v>
      </c>
      <c r="E5306" t="s">
        <v>20632</v>
      </c>
      <c r="F5306" t="s">
        <v>26546</v>
      </c>
      <c r="G5306" t="s">
        <v>30786</v>
      </c>
      <c r="H5306" t="s">
        <v>30841</v>
      </c>
      <c r="I5306" t="s">
        <v>20101</v>
      </c>
      <c r="J5306" t="s">
        <v>31669</v>
      </c>
      <c r="K5306" t="s">
        <v>33223</v>
      </c>
      <c r="L5306" t="s">
        <v>33224</v>
      </c>
      <c r="M5306" t="s">
        <v>33229</v>
      </c>
      <c r="N5306" t="s">
        <v>20101</v>
      </c>
      <c r="O5306" t="s">
        <v>33233</v>
      </c>
      <c r="P5306" t="s">
        <v>33235</v>
      </c>
      <c r="Q5306" t="s">
        <v>33244</v>
      </c>
      <c r="T5306" t="s">
        <v>33251</v>
      </c>
      <c r="U5306" t="s">
        <v>33804</v>
      </c>
      <c r="W5306" t="s">
        <v>34369</v>
      </c>
      <c r="X5306" t="s">
        <v>34371</v>
      </c>
      <c r="Y5306" t="s">
        <v>34895</v>
      </c>
      <c r="Z5306">
        <v>23.4375</v>
      </c>
      <c r="AA5306">
        <v>7399</v>
      </c>
      <c r="AB5306" t="s">
        <v>35324</v>
      </c>
      <c r="AD5306" t="s">
        <v>35360</v>
      </c>
      <c r="AE5306" t="s">
        <v>35364</v>
      </c>
      <c r="AH5306" t="s">
        <v>35380</v>
      </c>
      <c r="AI5306">
        <v>0</v>
      </c>
      <c r="AJ5306">
        <v>0</v>
      </c>
    </row>
    <row r="5307" spans="1:46">
      <c r="A5307" t="s">
        <v>46</v>
      </c>
      <c r="B5307" t="s">
        <v>5353</v>
      </c>
      <c r="C5307" t="s">
        <v>14883</v>
      </c>
      <c r="D5307" t="s">
        <v>20101</v>
      </c>
      <c r="E5307" t="s">
        <v>20632</v>
      </c>
      <c r="F5307" t="s">
        <v>26547</v>
      </c>
      <c r="G5307" t="s">
        <v>30779</v>
      </c>
      <c r="H5307" t="s">
        <v>30825</v>
      </c>
      <c r="I5307" t="s">
        <v>20101</v>
      </c>
      <c r="J5307" t="s">
        <v>31669</v>
      </c>
      <c r="K5307" t="s">
        <v>33223</v>
      </c>
      <c r="L5307" t="s">
        <v>33224</v>
      </c>
      <c r="M5307" t="s">
        <v>33229</v>
      </c>
      <c r="N5307" t="s">
        <v>20101</v>
      </c>
      <c r="O5307" t="s">
        <v>33233</v>
      </c>
      <c r="P5307" t="s">
        <v>33235</v>
      </c>
      <c r="Q5307" t="s">
        <v>33244</v>
      </c>
      <c r="T5307" t="s">
        <v>33251</v>
      </c>
      <c r="U5307" t="s">
        <v>33804</v>
      </c>
      <c r="W5307" t="s">
        <v>34369</v>
      </c>
      <c r="X5307" t="s">
        <v>34371</v>
      </c>
      <c r="Y5307" t="s">
        <v>34895</v>
      </c>
      <c r="Z5307">
        <v>23.4375</v>
      </c>
      <c r="AA5307">
        <v>7399</v>
      </c>
      <c r="AB5307" t="s">
        <v>35324</v>
      </c>
      <c r="AD5307" t="s">
        <v>35360</v>
      </c>
      <c r="AE5307" t="s">
        <v>35364</v>
      </c>
      <c r="AH5307" t="s">
        <v>35380</v>
      </c>
      <c r="AI5307">
        <v>0</v>
      </c>
      <c r="AJ5307">
        <v>0</v>
      </c>
    </row>
    <row r="5308" spans="1:46">
      <c r="A5308" t="s">
        <v>46</v>
      </c>
      <c r="B5308" t="s">
        <v>5354</v>
      </c>
      <c r="C5308" t="s">
        <v>14884</v>
      </c>
      <c r="D5308" t="s">
        <v>20101</v>
      </c>
      <c r="E5308" t="s">
        <v>20633</v>
      </c>
      <c r="F5308" t="s">
        <v>26548</v>
      </c>
      <c r="G5308" t="s">
        <v>30779</v>
      </c>
      <c r="H5308" t="s">
        <v>30825</v>
      </c>
      <c r="I5308" t="s">
        <v>20101</v>
      </c>
      <c r="J5308" t="s">
        <v>31670</v>
      </c>
      <c r="K5308" t="s">
        <v>33223</v>
      </c>
      <c r="L5308" t="s">
        <v>33224</v>
      </c>
      <c r="M5308" t="s">
        <v>33229</v>
      </c>
      <c r="N5308" t="s">
        <v>20101</v>
      </c>
      <c r="O5308" t="s">
        <v>33233</v>
      </c>
      <c r="P5308" t="s">
        <v>33235</v>
      </c>
      <c r="Q5308" t="s">
        <v>33238</v>
      </c>
      <c r="T5308" t="s">
        <v>33251</v>
      </c>
      <c r="U5308" t="s">
        <v>33805</v>
      </c>
      <c r="W5308" t="s">
        <v>34369</v>
      </c>
      <c r="X5308" t="s">
        <v>34371</v>
      </c>
      <c r="Y5308" t="s">
        <v>34896</v>
      </c>
      <c r="Z5308">
        <v>23.4375</v>
      </c>
      <c r="AA5308">
        <v>7399</v>
      </c>
      <c r="AB5308" t="s">
        <v>35324</v>
      </c>
      <c r="AD5308" t="s">
        <v>35360</v>
      </c>
      <c r="AE5308" t="s">
        <v>35364</v>
      </c>
      <c r="AH5308" t="s">
        <v>35380</v>
      </c>
      <c r="AI5308">
        <v>0</v>
      </c>
      <c r="AJ5308">
        <v>0</v>
      </c>
      <c r="AQ5308" t="s">
        <v>36421</v>
      </c>
      <c r="AR5308" t="s">
        <v>36917</v>
      </c>
      <c r="AS5308" t="s">
        <v>39675</v>
      </c>
      <c r="AT5308" t="s">
        <v>40947</v>
      </c>
    </row>
    <row r="5309" spans="1:46">
      <c r="A5309" t="s">
        <v>46</v>
      </c>
      <c r="B5309" t="s">
        <v>5355</v>
      </c>
      <c r="C5309" t="s">
        <v>14885</v>
      </c>
      <c r="D5309" t="s">
        <v>20101</v>
      </c>
      <c r="E5309" t="s">
        <v>20633</v>
      </c>
      <c r="F5309" t="s">
        <v>26549</v>
      </c>
      <c r="G5309" t="s">
        <v>30776</v>
      </c>
      <c r="H5309" t="s">
        <v>30824</v>
      </c>
      <c r="I5309" t="s">
        <v>20101</v>
      </c>
      <c r="J5309" t="s">
        <v>31670</v>
      </c>
      <c r="K5309" t="s">
        <v>33223</v>
      </c>
      <c r="L5309" t="s">
        <v>33224</v>
      </c>
      <c r="M5309" t="s">
        <v>33229</v>
      </c>
      <c r="N5309" t="s">
        <v>20101</v>
      </c>
      <c r="O5309" t="s">
        <v>33233</v>
      </c>
      <c r="P5309" t="s">
        <v>33235</v>
      </c>
      <c r="Q5309" t="s">
        <v>33238</v>
      </c>
      <c r="T5309" t="s">
        <v>33251</v>
      </c>
      <c r="U5309" t="s">
        <v>33805</v>
      </c>
      <c r="W5309" t="s">
        <v>34369</v>
      </c>
      <c r="X5309" t="s">
        <v>34371</v>
      </c>
      <c r="Y5309" t="s">
        <v>34896</v>
      </c>
      <c r="Z5309">
        <v>23.4375</v>
      </c>
      <c r="AA5309">
        <v>7399</v>
      </c>
      <c r="AB5309" t="s">
        <v>35324</v>
      </c>
      <c r="AD5309" t="s">
        <v>35360</v>
      </c>
      <c r="AE5309" t="s">
        <v>35364</v>
      </c>
      <c r="AH5309" t="s">
        <v>35380</v>
      </c>
      <c r="AI5309">
        <v>0</v>
      </c>
      <c r="AJ5309">
        <v>0</v>
      </c>
    </row>
    <row r="5310" spans="1:46">
      <c r="A5310" t="s">
        <v>46</v>
      </c>
      <c r="B5310" t="s">
        <v>5356</v>
      </c>
      <c r="C5310" t="s">
        <v>14886</v>
      </c>
      <c r="D5310" t="s">
        <v>20101</v>
      </c>
      <c r="E5310" t="s">
        <v>20633</v>
      </c>
      <c r="F5310" t="s">
        <v>26550</v>
      </c>
      <c r="G5310" t="s">
        <v>30781</v>
      </c>
      <c r="H5310" t="s">
        <v>30828</v>
      </c>
      <c r="I5310" t="s">
        <v>20101</v>
      </c>
      <c r="J5310" t="s">
        <v>31670</v>
      </c>
      <c r="K5310" t="s">
        <v>33223</v>
      </c>
      <c r="L5310" t="s">
        <v>33224</v>
      </c>
      <c r="M5310" t="s">
        <v>33229</v>
      </c>
      <c r="N5310" t="s">
        <v>20101</v>
      </c>
      <c r="O5310" t="s">
        <v>33233</v>
      </c>
      <c r="P5310" t="s">
        <v>33235</v>
      </c>
      <c r="Q5310" t="s">
        <v>33238</v>
      </c>
      <c r="T5310" t="s">
        <v>33251</v>
      </c>
      <c r="U5310" t="s">
        <v>33805</v>
      </c>
      <c r="W5310" t="s">
        <v>34369</v>
      </c>
      <c r="X5310" t="s">
        <v>34371</v>
      </c>
      <c r="Y5310" t="s">
        <v>34896</v>
      </c>
      <c r="Z5310">
        <v>23.4375</v>
      </c>
      <c r="AA5310">
        <v>7399</v>
      </c>
      <c r="AB5310" t="s">
        <v>35324</v>
      </c>
      <c r="AD5310" t="s">
        <v>35360</v>
      </c>
      <c r="AE5310" t="s">
        <v>35364</v>
      </c>
      <c r="AH5310" t="s">
        <v>35379</v>
      </c>
      <c r="AI5310">
        <v>1</v>
      </c>
      <c r="AJ5310">
        <v>1</v>
      </c>
      <c r="AK5310" t="s">
        <v>35442</v>
      </c>
      <c r="AQ5310" t="s">
        <v>36421</v>
      </c>
      <c r="AR5310" t="s">
        <v>36917</v>
      </c>
      <c r="AS5310" t="s">
        <v>39676</v>
      </c>
      <c r="AT5310" t="s">
        <v>40947</v>
      </c>
    </row>
    <row r="5311" spans="1:46">
      <c r="A5311" t="s">
        <v>46</v>
      </c>
      <c r="B5311" t="s">
        <v>5357</v>
      </c>
      <c r="C5311" t="s">
        <v>14887</v>
      </c>
      <c r="D5311" t="s">
        <v>20101</v>
      </c>
      <c r="E5311" t="s">
        <v>20633</v>
      </c>
      <c r="F5311" t="s">
        <v>26551</v>
      </c>
      <c r="G5311" t="s">
        <v>30778</v>
      </c>
      <c r="H5311" t="s">
        <v>30827</v>
      </c>
      <c r="I5311" t="s">
        <v>20101</v>
      </c>
      <c r="J5311" t="s">
        <v>31670</v>
      </c>
      <c r="K5311" t="s">
        <v>33223</v>
      </c>
      <c r="L5311" t="s">
        <v>33224</v>
      </c>
      <c r="M5311" t="s">
        <v>33229</v>
      </c>
      <c r="N5311" t="s">
        <v>20101</v>
      </c>
      <c r="O5311" t="s">
        <v>33233</v>
      </c>
      <c r="P5311" t="s">
        <v>33235</v>
      </c>
      <c r="Q5311" t="s">
        <v>33238</v>
      </c>
      <c r="T5311" t="s">
        <v>33251</v>
      </c>
      <c r="U5311" t="s">
        <v>33805</v>
      </c>
      <c r="W5311" t="s">
        <v>34369</v>
      </c>
      <c r="X5311" t="s">
        <v>34371</v>
      </c>
      <c r="Y5311" t="s">
        <v>34896</v>
      </c>
      <c r="Z5311">
        <v>23.4375</v>
      </c>
      <c r="AA5311">
        <v>7399</v>
      </c>
      <c r="AB5311" t="s">
        <v>35324</v>
      </c>
      <c r="AD5311" t="s">
        <v>35360</v>
      </c>
      <c r="AE5311" t="s">
        <v>35364</v>
      </c>
      <c r="AH5311" t="s">
        <v>35380</v>
      </c>
      <c r="AI5311">
        <v>0</v>
      </c>
      <c r="AJ5311">
        <v>0</v>
      </c>
      <c r="AQ5311" t="s">
        <v>36421</v>
      </c>
      <c r="AR5311" t="s">
        <v>36917</v>
      </c>
      <c r="AS5311" t="s">
        <v>39677</v>
      </c>
      <c r="AT5311" t="s">
        <v>40947</v>
      </c>
    </row>
    <row r="5312" spans="1:46">
      <c r="A5312" t="s">
        <v>46</v>
      </c>
      <c r="B5312" t="s">
        <v>5358</v>
      </c>
      <c r="C5312" t="s">
        <v>14888</v>
      </c>
      <c r="D5312" t="s">
        <v>20101</v>
      </c>
      <c r="E5312" t="s">
        <v>20633</v>
      </c>
      <c r="F5312" t="s">
        <v>26552</v>
      </c>
      <c r="G5312" t="s">
        <v>30777</v>
      </c>
      <c r="H5312" t="s">
        <v>30826</v>
      </c>
      <c r="I5312" t="s">
        <v>20101</v>
      </c>
      <c r="J5312" t="s">
        <v>31670</v>
      </c>
      <c r="K5312" t="s">
        <v>33223</v>
      </c>
      <c r="L5312" t="s">
        <v>33224</v>
      </c>
      <c r="M5312" t="s">
        <v>33229</v>
      </c>
      <c r="N5312" t="s">
        <v>20101</v>
      </c>
      <c r="O5312" t="s">
        <v>33233</v>
      </c>
      <c r="P5312" t="s">
        <v>33235</v>
      </c>
      <c r="Q5312" t="s">
        <v>33238</v>
      </c>
      <c r="T5312" t="s">
        <v>33251</v>
      </c>
      <c r="U5312" t="s">
        <v>33805</v>
      </c>
      <c r="W5312" t="s">
        <v>34369</v>
      </c>
      <c r="X5312" t="s">
        <v>34371</v>
      </c>
      <c r="Y5312" t="s">
        <v>34896</v>
      </c>
      <c r="Z5312">
        <v>23.4375</v>
      </c>
      <c r="AA5312">
        <v>7399</v>
      </c>
      <c r="AB5312" t="s">
        <v>35324</v>
      </c>
      <c r="AD5312" t="s">
        <v>35360</v>
      </c>
      <c r="AE5312" t="s">
        <v>35364</v>
      </c>
      <c r="AH5312" t="s">
        <v>35380</v>
      </c>
      <c r="AI5312">
        <v>0</v>
      </c>
      <c r="AJ5312">
        <v>0</v>
      </c>
      <c r="AQ5312" t="s">
        <v>36421</v>
      </c>
      <c r="AR5312" t="s">
        <v>36917</v>
      </c>
      <c r="AS5312" t="s">
        <v>39678</v>
      </c>
      <c r="AT5312" t="s">
        <v>40947</v>
      </c>
    </row>
    <row r="5313" spans="1:46">
      <c r="A5313" t="s">
        <v>46</v>
      </c>
      <c r="B5313" t="s">
        <v>5359</v>
      </c>
      <c r="C5313" t="s">
        <v>14889</v>
      </c>
      <c r="D5313" t="s">
        <v>20101</v>
      </c>
      <c r="E5313" t="s">
        <v>20633</v>
      </c>
      <c r="F5313" t="s">
        <v>26553</v>
      </c>
      <c r="G5313" t="s">
        <v>30782</v>
      </c>
      <c r="H5313" t="s">
        <v>30829</v>
      </c>
      <c r="I5313" t="s">
        <v>20101</v>
      </c>
      <c r="J5313" t="s">
        <v>31670</v>
      </c>
      <c r="K5313" t="s">
        <v>33223</v>
      </c>
      <c r="L5313" t="s">
        <v>33224</v>
      </c>
      <c r="M5313" t="s">
        <v>33229</v>
      </c>
      <c r="N5313" t="s">
        <v>20101</v>
      </c>
      <c r="O5313" t="s">
        <v>33233</v>
      </c>
      <c r="P5313" t="s">
        <v>33235</v>
      </c>
      <c r="Q5313" t="s">
        <v>33238</v>
      </c>
      <c r="T5313" t="s">
        <v>33251</v>
      </c>
      <c r="U5313" t="s">
        <v>33805</v>
      </c>
      <c r="W5313" t="s">
        <v>34369</v>
      </c>
      <c r="X5313" t="s">
        <v>34371</v>
      </c>
      <c r="Y5313" t="s">
        <v>34896</v>
      </c>
      <c r="Z5313">
        <v>23.4375</v>
      </c>
      <c r="AA5313">
        <v>7399</v>
      </c>
      <c r="AB5313" t="s">
        <v>35324</v>
      </c>
      <c r="AD5313" t="s">
        <v>35360</v>
      </c>
      <c r="AE5313" t="s">
        <v>35364</v>
      </c>
      <c r="AH5313" t="s">
        <v>35380</v>
      </c>
      <c r="AI5313">
        <v>0</v>
      </c>
      <c r="AJ5313">
        <v>0</v>
      </c>
      <c r="AQ5313" t="s">
        <v>36421</v>
      </c>
      <c r="AR5313" t="s">
        <v>36917</v>
      </c>
      <c r="AS5313" t="s">
        <v>39679</v>
      </c>
      <c r="AT5313" t="s">
        <v>40947</v>
      </c>
    </row>
    <row r="5314" spans="1:46">
      <c r="A5314" t="s">
        <v>46</v>
      </c>
      <c r="B5314" t="s">
        <v>5360</v>
      </c>
      <c r="C5314" t="s">
        <v>14890</v>
      </c>
      <c r="D5314" t="s">
        <v>20101</v>
      </c>
      <c r="E5314" t="s">
        <v>20633</v>
      </c>
      <c r="F5314" t="s">
        <v>26554</v>
      </c>
      <c r="G5314" t="s">
        <v>30783</v>
      </c>
      <c r="H5314" t="s">
        <v>30830</v>
      </c>
      <c r="I5314" t="s">
        <v>20101</v>
      </c>
      <c r="J5314" t="s">
        <v>31670</v>
      </c>
      <c r="K5314" t="s">
        <v>33223</v>
      </c>
      <c r="L5314" t="s">
        <v>33224</v>
      </c>
      <c r="M5314" t="s">
        <v>33229</v>
      </c>
      <c r="N5314" t="s">
        <v>20101</v>
      </c>
      <c r="O5314" t="s">
        <v>33233</v>
      </c>
      <c r="P5314" t="s">
        <v>33235</v>
      </c>
      <c r="Q5314" t="s">
        <v>33238</v>
      </c>
      <c r="T5314" t="s">
        <v>33251</v>
      </c>
      <c r="U5314" t="s">
        <v>33805</v>
      </c>
      <c r="W5314" t="s">
        <v>34369</v>
      </c>
      <c r="X5314" t="s">
        <v>34371</v>
      </c>
      <c r="Y5314" t="s">
        <v>34896</v>
      </c>
      <c r="Z5314">
        <v>23.4375</v>
      </c>
      <c r="AA5314">
        <v>7399</v>
      </c>
      <c r="AB5314" t="s">
        <v>35324</v>
      </c>
      <c r="AD5314" t="s">
        <v>35360</v>
      </c>
      <c r="AE5314" t="s">
        <v>35364</v>
      </c>
      <c r="AH5314" t="s">
        <v>35380</v>
      </c>
      <c r="AI5314">
        <v>0</v>
      </c>
      <c r="AJ5314">
        <v>0</v>
      </c>
      <c r="AQ5314" t="s">
        <v>36421</v>
      </c>
      <c r="AR5314" t="s">
        <v>36917</v>
      </c>
      <c r="AS5314" t="s">
        <v>39680</v>
      </c>
      <c r="AT5314" t="s">
        <v>40947</v>
      </c>
    </row>
    <row r="5315" spans="1:46">
      <c r="A5315" t="s">
        <v>46</v>
      </c>
      <c r="B5315" t="s">
        <v>5361</v>
      </c>
      <c r="C5315" t="s">
        <v>14891</v>
      </c>
      <c r="D5315" t="s">
        <v>20101</v>
      </c>
      <c r="E5315" t="s">
        <v>20633</v>
      </c>
      <c r="F5315" t="s">
        <v>26555</v>
      </c>
      <c r="G5315" t="s">
        <v>30780</v>
      </c>
      <c r="H5315" t="s">
        <v>30823</v>
      </c>
      <c r="I5315" t="s">
        <v>20101</v>
      </c>
      <c r="J5315" t="s">
        <v>31670</v>
      </c>
      <c r="K5315" t="s">
        <v>33223</v>
      </c>
      <c r="L5315" t="s">
        <v>33224</v>
      </c>
      <c r="M5315" t="s">
        <v>33229</v>
      </c>
      <c r="N5315" t="s">
        <v>20101</v>
      </c>
      <c r="O5315" t="s">
        <v>33233</v>
      </c>
      <c r="P5315" t="s">
        <v>33235</v>
      </c>
      <c r="Q5315" t="s">
        <v>33238</v>
      </c>
      <c r="T5315" t="s">
        <v>33251</v>
      </c>
      <c r="U5315" t="s">
        <v>33805</v>
      </c>
      <c r="W5315" t="s">
        <v>34369</v>
      </c>
      <c r="X5315" t="s">
        <v>34371</v>
      </c>
      <c r="Y5315" t="s">
        <v>34896</v>
      </c>
      <c r="Z5315">
        <v>23.4375</v>
      </c>
      <c r="AA5315">
        <v>7399</v>
      </c>
      <c r="AB5315" t="s">
        <v>35324</v>
      </c>
      <c r="AD5315" t="s">
        <v>35360</v>
      </c>
      <c r="AE5315" t="s">
        <v>35364</v>
      </c>
      <c r="AH5315" t="s">
        <v>35380</v>
      </c>
      <c r="AI5315">
        <v>0</v>
      </c>
      <c r="AJ5315">
        <v>0</v>
      </c>
      <c r="AQ5315" t="s">
        <v>36421</v>
      </c>
      <c r="AR5315" t="s">
        <v>36917</v>
      </c>
      <c r="AS5315" t="s">
        <v>39681</v>
      </c>
      <c r="AT5315" t="s">
        <v>40947</v>
      </c>
    </row>
    <row r="5316" spans="1:46">
      <c r="A5316" t="s">
        <v>46</v>
      </c>
      <c r="B5316" t="s">
        <v>5362</v>
      </c>
      <c r="C5316" t="s">
        <v>14892</v>
      </c>
      <c r="D5316" t="s">
        <v>20101</v>
      </c>
      <c r="E5316" t="s">
        <v>20633</v>
      </c>
      <c r="F5316" t="s">
        <v>26556</v>
      </c>
      <c r="G5316" t="s">
        <v>30786</v>
      </c>
      <c r="H5316" t="s">
        <v>30841</v>
      </c>
      <c r="I5316" t="s">
        <v>20101</v>
      </c>
      <c r="J5316" t="s">
        <v>31670</v>
      </c>
      <c r="K5316" t="s">
        <v>33223</v>
      </c>
      <c r="L5316" t="s">
        <v>33224</v>
      </c>
      <c r="M5316" t="s">
        <v>33229</v>
      </c>
      <c r="N5316" t="s">
        <v>20101</v>
      </c>
      <c r="O5316" t="s">
        <v>33233</v>
      </c>
      <c r="P5316" t="s">
        <v>33235</v>
      </c>
      <c r="Q5316" t="s">
        <v>33238</v>
      </c>
      <c r="T5316" t="s">
        <v>33251</v>
      </c>
      <c r="U5316" t="s">
        <v>33805</v>
      </c>
      <c r="W5316" t="s">
        <v>34369</v>
      </c>
      <c r="X5316" t="s">
        <v>34371</v>
      </c>
      <c r="Y5316" t="s">
        <v>34896</v>
      </c>
      <c r="Z5316">
        <v>23.4375</v>
      </c>
      <c r="AA5316">
        <v>7399</v>
      </c>
      <c r="AB5316" t="s">
        <v>35324</v>
      </c>
      <c r="AD5316" t="s">
        <v>35360</v>
      </c>
      <c r="AE5316" t="s">
        <v>35364</v>
      </c>
      <c r="AH5316" t="s">
        <v>35380</v>
      </c>
      <c r="AI5316">
        <v>0</v>
      </c>
      <c r="AJ5316">
        <v>0</v>
      </c>
    </row>
    <row r="5317" spans="1:46">
      <c r="A5317" t="s">
        <v>46</v>
      </c>
      <c r="B5317" t="s">
        <v>5363</v>
      </c>
      <c r="C5317" t="s">
        <v>14893</v>
      </c>
      <c r="D5317" t="s">
        <v>20101</v>
      </c>
      <c r="E5317" t="s">
        <v>20633</v>
      </c>
      <c r="F5317" t="s">
        <v>26557</v>
      </c>
      <c r="G5317" t="s">
        <v>30784</v>
      </c>
      <c r="H5317" t="s">
        <v>30831</v>
      </c>
      <c r="I5317" t="s">
        <v>20101</v>
      </c>
      <c r="J5317" t="s">
        <v>31670</v>
      </c>
      <c r="K5317" t="s">
        <v>33223</v>
      </c>
      <c r="L5317" t="s">
        <v>33224</v>
      </c>
      <c r="M5317" t="s">
        <v>33229</v>
      </c>
      <c r="N5317" t="s">
        <v>20101</v>
      </c>
      <c r="O5317" t="s">
        <v>33233</v>
      </c>
      <c r="P5317" t="s">
        <v>33235</v>
      </c>
      <c r="Q5317" t="s">
        <v>33238</v>
      </c>
      <c r="T5317" t="s">
        <v>33251</v>
      </c>
      <c r="U5317" t="s">
        <v>33805</v>
      </c>
      <c r="W5317" t="s">
        <v>34369</v>
      </c>
      <c r="X5317" t="s">
        <v>34371</v>
      </c>
      <c r="Y5317" t="s">
        <v>34896</v>
      </c>
      <c r="Z5317">
        <v>23.4375</v>
      </c>
      <c r="AA5317">
        <v>7399</v>
      </c>
      <c r="AB5317" t="s">
        <v>35324</v>
      </c>
      <c r="AD5317" t="s">
        <v>35360</v>
      </c>
      <c r="AE5317" t="s">
        <v>35364</v>
      </c>
      <c r="AH5317" t="s">
        <v>35380</v>
      </c>
      <c r="AI5317">
        <v>0</v>
      </c>
      <c r="AJ5317">
        <v>0</v>
      </c>
    </row>
    <row r="5318" spans="1:46">
      <c r="A5318" t="s">
        <v>46</v>
      </c>
      <c r="B5318" t="s">
        <v>5364</v>
      </c>
      <c r="C5318" t="s">
        <v>14894</v>
      </c>
      <c r="D5318" t="s">
        <v>20101</v>
      </c>
      <c r="E5318" t="s">
        <v>20634</v>
      </c>
      <c r="F5318" t="s">
        <v>26558</v>
      </c>
      <c r="G5318" t="s">
        <v>30780</v>
      </c>
      <c r="H5318" t="s">
        <v>30823</v>
      </c>
      <c r="I5318" t="s">
        <v>20101</v>
      </c>
      <c r="J5318" t="s">
        <v>31671</v>
      </c>
      <c r="K5318" t="s">
        <v>33223</v>
      </c>
      <c r="L5318" t="s">
        <v>33224</v>
      </c>
      <c r="M5318" t="s">
        <v>33229</v>
      </c>
      <c r="N5318" t="s">
        <v>20101</v>
      </c>
      <c r="O5318" t="s">
        <v>33233</v>
      </c>
      <c r="P5318" t="s">
        <v>33235</v>
      </c>
      <c r="Q5318" t="s">
        <v>33237</v>
      </c>
      <c r="T5318" t="s">
        <v>33251</v>
      </c>
      <c r="U5318" t="s">
        <v>33806</v>
      </c>
      <c r="W5318" t="s">
        <v>34369</v>
      </c>
      <c r="X5318" t="s">
        <v>34371</v>
      </c>
      <c r="Y5318" t="s">
        <v>34897</v>
      </c>
      <c r="Z5318">
        <v>23.4375</v>
      </c>
      <c r="AA5318">
        <v>7399</v>
      </c>
      <c r="AB5318" t="s">
        <v>35324</v>
      </c>
      <c r="AD5318" t="s">
        <v>35360</v>
      </c>
      <c r="AE5318" t="s">
        <v>35364</v>
      </c>
      <c r="AH5318" t="s">
        <v>35379</v>
      </c>
      <c r="AI5318">
        <v>6</v>
      </c>
      <c r="AJ5318">
        <v>6</v>
      </c>
      <c r="AK5318" t="s">
        <v>35856</v>
      </c>
      <c r="AQ5318" t="s">
        <v>36422</v>
      </c>
      <c r="AR5318" t="s">
        <v>36918</v>
      </c>
      <c r="AS5318" t="s">
        <v>39682</v>
      </c>
      <c r="AT5318" t="s">
        <v>40947</v>
      </c>
    </row>
    <row r="5319" spans="1:46">
      <c r="A5319" t="s">
        <v>46</v>
      </c>
      <c r="B5319" t="s">
        <v>5365</v>
      </c>
      <c r="C5319" t="s">
        <v>14895</v>
      </c>
      <c r="D5319" t="s">
        <v>20101</v>
      </c>
      <c r="E5319" t="s">
        <v>20634</v>
      </c>
      <c r="F5319" t="s">
        <v>26559</v>
      </c>
      <c r="G5319" t="s">
        <v>30777</v>
      </c>
      <c r="H5319" t="s">
        <v>30826</v>
      </c>
      <c r="I5319" t="s">
        <v>20101</v>
      </c>
      <c r="J5319" t="s">
        <v>31671</v>
      </c>
      <c r="K5319" t="s">
        <v>33223</v>
      </c>
      <c r="L5319" t="s">
        <v>33224</v>
      </c>
      <c r="M5319" t="s">
        <v>33229</v>
      </c>
      <c r="N5319" t="s">
        <v>20101</v>
      </c>
      <c r="O5319" t="s">
        <v>33233</v>
      </c>
      <c r="P5319" t="s">
        <v>33235</v>
      </c>
      <c r="Q5319" t="s">
        <v>33237</v>
      </c>
      <c r="T5319" t="s">
        <v>33251</v>
      </c>
      <c r="U5319" t="s">
        <v>33806</v>
      </c>
      <c r="W5319" t="s">
        <v>34369</v>
      </c>
      <c r="X5319" t="s">
        <v>34371</v>
      </c>
      <c r="Y5319" t="s">
        <v>34897</v>
      </c>
      <c r="Z5319">
        <v>23.4375</v>
      </c>
      <c r="AA5319">
        <v>7399</v>
      </c>
      <c r="AB5319" t="s">
        <v>35324</v>
      </c>
      <c r="AD5319" t="s">
        <v>35360</v>
      </c>
      <c r="AE5319" t="s">
        <v>35364</v>
      </c>
      <c r="AH5319" t="s">
        <v>35379</v>
      </c>
      <c r="AI5319">
        <v>3</v>
      </c>
      <c r="AJ5319">
        <v>3</v>
      </c>
      <c r="AK5319" t="s">
        <v>35857</v>
      </c>
      <c r="AQ5319" t="s">
        <v>36422</v>
      </c>
      <c r="AR5319" t="s">
        <v>36918</v>
      </c>
      <c r="AS5319" t="s">
        <v>39683</v>
      </c>
      <c r="AT5319" t="s">
        <v>40947</v>
      </c>
    </row>
    <row r="5320" spans="1:46">
      <c r="A5320" t="s">
        <v>46</v>
      </c>
      <c r="B5320" t="s">
        <v>5366</v>
      </c>
      <c r="C5320" t="s">
        <v>14896</v>
      </c>
      <c r="D5320" t="s">
        <v>20101</v>
      </c>
      <c r="E5320" t="s">
        <v>20634</v>
      </c>
      <c r="F5320" t="s">
        <v>26560</v>
      </c>
      <c r="G5320" t="s">
        <v>30783</v>
      </c>
      <c r="H5320" t="s">
        <v>30830</v>
      </c>
      <c r="I5320" t="s">
        <v>20101</v>
      </c>
      <c r="J5320" t="s">
        <v>31671</v>
      </c>
      <c r="K5320" t="s">
        <v>33223</v>
      </c>
      <c r="L5320" t="s">
        <v>33224</v>
      </c>
      <c r="M5320" t="s">
        <v>33229</v>
      </c>
      <c r="N5320" t="s">
        <v>20101</v>
      </c>
      <c r="O5320" t="s">
        <v>33233</v>
      </c>
      <c r="P5320" t="s">
        <v>33235</v>
      </c>
      <c r="Q5320" t="s">
        <v>33237</v>
      </c>
      <c r="T5320" t="s">
        <v>33251</v>
      </c>
      <c r="U5320" t="s">
        <v>33806</v>
      </c>
      <c r="W5320" t="s">
        <v>34369</v>
      </c>
      <c r="X5320" t="s">
        <v>34371</v>
      </c>
      <c r="Y5320" t="s">
        <v>34897</v>
      </c>
      <c r="Z5320">
        <v>23.4375</v>
      </c>
      <c r="AA5320">
        <v>7399</v>
      </c>
      <c r="AB5320" t="s">
        <v>35324</v>
      </c>
      <c r="AD5320" t="s">
        <v>35360</v>
      </c>
      <c r="AE5320" t="s">
        <v>35364</v>
      </c>
      <c r="AH5320" t="s">
        <v>35379</v>
      </c>
      <c r="AI5320">
        <v>1</v>
      </c>
      <c r="AJ5320">
        <v>1</v>
      </c>
      <c r="AK5320" t="s">
        <v>35384</v>
      </c>
      <c r="AQ5320" t="s">
        <v>36422</v>
      </c>
      <c r="AR5320" t="s">
        <v>36918</v>
      </c>
      <c r="AS5320" t="s">
        <v>39684</v>
      </c>
      <c r="AT5320" t="s">
        <v>40947</v>
      </c>
    </row>
    <row r="5321" spans="1:46">
      <c r="A5321" t="s">
        <v>46</v>
      </c>
      <c r="B5321" t="s">
        <v>5367</v>
      </c>
      <c r="C5321" t="s">
        <v>14897</v>
      </c>
      <c r="D5321" t="s">
        <v>20101</v>
      </c>
      <c r="E5321" t="s">
        <v>20634</v>
      </c>
      <c r="F5321" t="s">
        <v>26561</v>
      </c>
      <c r="G5321" t="s">
        <v>30786</v>
      </c>
      <c r="H5321" t="s">
        <v>30841</v>
      </c>
      <c r="I5321" t="s">
        <v>20101</v>
      </c>
      <c r="J5321" t="s">
        <v>31671</v>
      </c>
      <c r="K5321" t="s">
        <v>33223</v>
      </c>
      <c r="L5321" t="s">
        <v>33224</v>
      </c>
      <c r="M5321" t="s">
        <v>33229</v>
      </c>
      <c r="N5321" t="s">
        <v>20101</v>
      </c>
      <c r="O5321" t="s">
        <v>33233</v>
      </c>
      <c r="P5321" t="s">
        <v>33235</v>
      </c>
      <c r="Q5321" t="s">
        <v>33237</v>
      </c>
      <c r="T5321" t="s">
        <v>33251</v>
      </c>
      <c r="U5321" t="s">
        <v>33806</v>
      </c>
      <c r="W5321" t="s">
        <v>34369</v>
      </c>
      <c r="X5321" t="s">
        <v>34371</v>
      </c>
      <c r="Y5321" t="s">
        <v>34897</v>
      </c>
      <c r="Z5321">
        <v>23.4375</v>
      </c>
      <c r="AA5321">
        <v>7399</v>
      </c>
      <c r="AB5321" t="s">
        <v>35324</v>
      </c>
      <c r="AD5321" t="s">
        <v>35360</v>
      </c>
      <c r="AE5321" t="s">
        <v>35364</v>
      </c>
      <c r="AH5321" t="s">
        <v>35380</v>
      </c>
      <c r="AI5321">
        <v>0</v>
      </c>
      <c r="AJ5321">
        <v>0</v>
      </c>
      <c r="AQ5321" t="s">
        <v>36422</v>
      </c>
      <c r="AR5321" t="s">
        <v>36918</v>
      </c>
      <c r="AS5321" t="s">
        <v>39685</v>
      </c>
      <c r="AT5321" t="s">
        <v>40947</v>
      </c>
    </row>
    <row r="5322" spans="1:46">
      <c r="A5322" t="s">
        <v>46</v>
      </c>
      <c r="B5322" t="s">
        <v>5368</v>
      </c>
      <c r="C5322" t="s">
        <v>14898</v>
      </c>
      <c r="D5322" t="s">
        <v>20101</v>
      </c>
      <c r="E5322" t="s">
        <v>20634</v>
      </c>
      <c r="F5322" t="s">
        <v>26562</v>
      </c>
      <c r="G5322" t="s">
        <v>30779</v>
      </c>
      <c r="H5322" t="s">
        <v>30825</v>
      </c>
      <c r="I5322" t="s">
        <v>20101</v>
      </c>
      <c r="J5322" t="s">
        <v>31671</v>
      </c>
      <c r="K5322" t="s">
        <v>33223</v>
      </c>
      <c r="L5322" t="s">
        <v>33224</v>
      </c>
      <c r="M5322" t="s">
        <v>33229</v>
      </c>
      <c r="N5322" t="s">
        <v>20101</v>
      </c>
      <c r="O5322" t="s">
        <v>33233</v>
      </c>
      <c r="P5322" t="s">
        <v>33235</v>
      </c>
      <c r="Q5322" t="s">
        <v>33237</v>
      </c>
      <c r="T5322" t="s">
        <v>33251</v>
      </c>
      <c r="U5322" t="s">
        <v>33806</v>
      </c>
      <c r="W5322" t="s">
        <v>34369</v>
      </c>
      <c r="X5322" t="s">
        <v>34371</v>
      </c>
      <c r="Y5322" t="s">
        <v>34897</v>
      </c>
      <c r="Z5322">
        <v>23.4375</v>
      </c>
      <c r="AA5322">
        <v>7399</v>
      </c>
      <c r="AB5322" t="s">
        <v>35324</v>
      </c>
      <c r="AD5322" t="s">
        <v>35360</v>
      </c>
      <c r="AE5322" t="s">
        <v>35364</v>
      </c>
      <c r="AH5322" t="s">
        <v>35379</v>
      </c>
      <c r="AI5322">
        <v>3</v>
      </c>
      <c r="AJ5322">
        <v>3</v>
      </c>
      <c r="AK5322" t="s">
        <v>35858</v>
      </c>
      <c r="AQ5322" t="s">
        <v>36422</v>
      </c>
      <c r="AR5322" t="s">
        <v>36918</v>
      </c>
      <c r="AS5322" t="s">
        <v>39686</v>
      </c>
      <c r="AT5322" t="s">
        <v>40947</v>
      </c>
    </row>
    <row r="5323" spans="1:46">
      <c r="A5323" t="s">
        <v>46</v>
      </c>
      <c r="B5323" t="s">
        <v>5369</v>
      </c>
      <c r="C5323" t="s">
        <v>14899</v>
      </c>
      <c r="D5323" t="s">
        <v>20101</v>
      </c>
      <c r="E5323" t="s">
        <v>20634</v>
      </c>
      <c r="F5323" t="s">
        <v>26563</v>
      </c>
      <c r="G5323" t="s">
        <v>30784</v>
      </c>
      <c r="H5323" t="s">
        <v>30831</v>
      </c>
      <c r="I5323" t="s">
        <v>20101</v>
      </c>
      <c r="J5323" t="s">
        <v>31671</v>
      </c>
      <c r="K5323" t="s">
        <v>33223</v>
      </c>
      <c r="L5323" t="s">
        <v>33224</v>
      </c>
      <c r="M5323" t="s">
        <v>33229</v>
      </c>
      <c r="N5323" t="s">
        <v>20101</v>
      </c>
      <c r="O5323" t="s">
        <v>33233</v>
      </c>
      <c r="P5323" t="s">
        <v>33235</v>
      </c>
      <c r="Q5323" t="s">
        <v>33237</v>
      </c>
      <c r="T5323" t="s">
        <v>33251</v>
      </c>
      <c r="U5323" t="s">
        <v>33806</v>
      </c>
      <c r="W5323" t="s">
        <v>34369</v>
      </c>
      <c r="X5323" t="s">
        <v>34371</v>
      </c>
      <c r="Y5323" t="s">
        <v>34897</v>
      </c>
      <c r="Z5323">
        <v>23.4375</v>
      </c>
      <c r="AA5323">
        <v>7399</v>
      </c>
      <c r="AB5323" t="s">
        <v>35324</v>
      </c>
      <c r="AD5323" t="s">
        <v>35360</v>
      </c>
      <c r="AE5323" t="s">
        <v>35364</v>
      </c>
      <c r="AH5323" t="s">
        <v>35379</v>
      </c>
      <c r="AI5323">
        <v>1</v>
      </c>
      <c r="AJ5323">
        <v>1</v>
      </c>
      <c r="AK5323" t="s">
        <v>35384</v>
      </c>
      <c r="AQ5323" t="s">
        <v>36422</v>
      </c>
      <c r="AR5323" t="s">
        <v>36918</v>
      </c>
      <c r="AS5323" t="s">
        <v>39687</v>
      </c>
      <c r="AT5323" t="s">
        <v>40947</v>
      </c>
    </row>
    <row r="5324" spans="1:46">
      <c r="A5324" t="s">
        <v>46</v>
      </c>
      <c r="B5324" t="s">
        <v>5370</v>
      </c>
      <c r="C5324" t="s">
        <v>14900</v>
      </c>
      <c r="D5324" t="s">
        <v>20101</v>
      </c>
      <c r="E5324" t="s">
        <v>20634</v>
      </c>
      <c r="F5324" t="s">
        <v>26564</v>
      </c>
      <c r="G5324" t="s">
        <v>30782</v>
      </c>
      <c r="H5324" t="s">
        <v>30829</v>
      </c>
      <c r="I5324" t="s">
        <v>20101</v>
      </c>
      <c r="J5324" t="s">
        <v>31671</v>
      </c>
      <c r="K5324" t="s">
        <v>33223</v>
      </c>
      <c r="L5324" t="s">
        <v>33224</v>
      </c>
      <c r="M5324" t="s">
        <v>33229</v>
      </c>
      <c r="N5324" t="s">
        <v>20101</v>
      </c>
      <c r="O5324" t="s">
        <v>33233</v>
      </c>
      <c r="P5324" t="s">
        <v>33235</v>
      </c>
      <c r="Q5324" t="s">
        <v>33237</v>
      </c>
      <c r="T5324" t="s">
        <v>33251</v>
      </c>
      <c r="U5324" t="s">
        <v>33806</v>
      </c>
      <c r="W5324" t="s">
        <v>34369</v>
      </c>
      <c r="X5324" t="s">
        <v>34371</v>
      </c>
      <c r="Y5324" t="s">
        <v>34897</v>
      </c>
      <c r="Z5324">
        <v>23.4375</v>
      </c>
      <c r="AA5324">
        <v>7399</v>
      </c>
      <c r="AB5324" t="s">
        <v>35324</v>
      </c>
      <c r="AD5324" t="s">
        <v>35360</v>
      </c>
      <c r="AE5324" t="s">
        <v>35364</v>
      </c>
      <c r="AH5324" t="s">
        <v>35379</v>
      </c>
      <c r="AI5324">
        <v>4</v>
      </c>
      <c r="AJ5324">
        <v>4</v>
      </c>
      <c r="AK5324" t="s">
        <v>35859</v>
      </c>
      <c r="AQ5324" t="s">
        <v>36422</v>
      </c>
      <c r="AR5324" t="s">
        <v>36918</v>
      </c>
      <c r="AS5324" t="s">
        <v>39688</v>
      </c>
      <c r="AT5324" t="s">
        <v>40947</v>
      </c>
    </row>
    <row r="5325" spans="1:46">
      <c r="A5325" t="s">
        <v>46</v>
      </c>
      <c r="B5325" t="s">
        <v>5371</v>
      </c>
      <c r="C5325" t="s">
        <v>14901</v>
      </c>
      <c r="D5325" t="s">
        <v>20101</v>
      </c>
      <c r="E5325" t="s">
        <v>20634</v>
      </c>
      <c r="F5325" t="s">
        <v>26565</v>
      </c>
      <c r="G5325" t="s">
        <v>30778</v>
      </c>
      <c r="H5325" t="s">
        <v>30827</v>
      </c>
      <c r="I5325" t="s">
        <v>20101</v>
      </c>
      <c r="J5325" t="s">
        <v>31671</v>
      </c>
      <c r="K5325" t="s">
        <v>33223</v>
      </c>
      <c r="L5325" t="s">
        <v>33224</v>
      </c>
      <c r="M5325" t="s">
        <v>33229</v>
      </c>
      <c r="N5325" t="s">
        <v>20101</v>
      </c>
      <c r="O5325" t="s">
        <v>33233</v>
      </c>
      <c r="P5325" t="s">
        <v>33235</v>
      </c>
      <c r="Q5325" t="s">
        <v>33237</v>
      </c>
      <c r="T5325" t="s">
        <v>33251</v>
      </c>
      <c r="U5325" t="s">
        <v>33806</v>
      </c>
      <c r="W5325" t="s">
        <v>34369</v>
      </c>
      <c r="X5325" t="s">
        <v>34371</v>
      </c>
      <c r="Y5325" t="s">
        <v>34897</v>
      </c>
      <c r="Z5325">
        <v>23.4375</v>
      </c>
      <c r="AA5325">
        <v>7399</v>
      </c>
      <c r="AB5325" t="s">
        <v>35324</v>
      </c>
      <c r="AD5325" t="s">
        <v>35360</v>
      </c>
      <c r="AE5325" t="s">
        <v>35364</v>
      </c>
      <c r="AH5325" t="s">
        <v>35379</v>
      </c>
      <c r="AI5325">
        <v>3</v>
      </c>
      <c r="AJ5325">
        <v>3</v>
      </c>
      <c r="AK5325" t="s">
        <v>35860</v>
      </c>
      <c r="AQ5325" t="s">
        <v>36422</v>
      </c>
      <c r="AR5325" t="s">
        <v>36918</v>
      </c>
      <c r="AS5325" t="s">
        <v>39689</v>
      </c>
      <c r="AT5325" t="s">
        <v>40947</v>
      </c>
    </row>
    <row r="5326" spans="1:46">
      <c r="A5326" t="s">
        <v>46</v>
      </c>
      <c r="B5326" t="s">
        <v>5372</v>
      </c>
      <c r="C5326" t="s">
        <v>14902</v>
      </c>
      <c r="D5326" t="s">
        <v>20101</v>
      </c>
      <c r="E5326" t="s">
        <v>20634</v>
      </c>
      <c r="F5326" t="s">
        <v>26566</v>
      </c>
      <c r="G5326" t="s">
        <v>30776</v>
      </c>
      <c r="H5326" t="s">
        <v>30824</v>
      </c>
      <c r="I5326" t="s">
        <v>20101</v>
      </c>
      <c r="J5326" t="s">
        <v>31671</v>
      </c>
      <c r="K5326" t="s">
        <v>33223</v>
      </c>
      <c r="L5326" t="s">
        <v>33224</v>
      </c>
      <c r="M5326" t="s">
        <v>33229</v>
      </c>
      <c r="N5326" t="s">
        <v>20101</v>
      </c>
      <c r="O5326" t="s">
        <v>33233</v>
      </c>
      <c r="P5326" t="s">
        <v>33235</v>
      </c>
      <c r="Q5326" t="s">
        <v>33237</v>
      </c>
      <c r="T5326" t="s">
        <v>33251</v>
      </c>
      <c r="U5326" t="s">
        <v>33806</v>
      </c>
      <c r="W5326" t="s">
        <v>34369</v>
      </c>
      <c r="X5326" t="s">
        <v>34371</v>
      </c>
      <c r="Y5326" t="s">
        <v>34897</v>
      </c>
      <c r="Z5326">
        <v>23.4375</v>
      </c>
      <c r="AA5326">
        <v>7399</v>
      </c>
      <c r="AB5326" t="s">
        <v>35324</v>
      </c>
      <c r="AD5326" t="s">
        <v>35360</v>
      </c>
      <c r="AE5326" t="s">
        <v>35364</v>
      </c>
      <c r="AH5326" t="s">
        <v>35379</v>
      </c>
      <c r="AI5326">
        <v>1</v>
      </c>
      <c r="AJ5326">
        <v>1</v>
      </c>
      <c r="AK5326" t="s">
        <v>35514</v>
      </c>
    </row>
    <row r="5327" spans="1:46">
      <c r="A5327" t="s">
        <v>46</v>
      </c>
      <c r="B5327" t="s">
        <v>5373</v>
      </c>
      <c r="C5327" t="s">
        <v>14903</v>
      </c>
      <c r="D5327" t="s">
        <v>20101</v>
      </c>
      <c r="E5327" t="s">
        <v>20634</v>
      </c>
      <c r="F5327" t="s">
        <v>26567</v>
      </c>
      <c r="G5327" t="s">
        <v>30781</v>
      </c>
      <c r="H5327" t="s">
        <v>30828</v>
      </c>
      <c r="I5327" t="s">
        <v>20101</v>
      </c>
      <c r="J5327" t="s">
        <v>31671</v>
      </c>
      <c r="K5327" t="s">
        <v>33223</v>
      </c>
      <c r="L5327" t="s">
        <v>33224</v>
      </c>
      <c r="M5327" t="s">
        <v>33229</v>
      </c>
      <c r="N5327" t="s">
        <v>20101</v>
      </c>
      <c r="O5327" t="s">
        <v>33233</v>
      </c>
      <c r="P5327" t="s">
        <v>33235</v>
      </c>
      <c r="Q5327" t="s">
        <v>33237</v>
      </c>
      <c r="T5327" t="s">
        <v>33251</v>
      </c>
      <c r="U5327" t="s">
        <v>33806</v>
      </c>
      <c r="W5327" t="s">
        <v>34369</v>
      </c>
      <c r="X5327" t="s">
        <v>34371</v>
      </c>
      <c r="Y5327" t="s">
        <v>34897</v>
      </c>
      <c r="Z5327">
        <v>23.4375</v>
      </c>
      <c r="AA5327">
        <v>7399</v>
      </c>
      <c r="AB5327" t="s">
        <v>35324</v>
      </c>
      <c r="AD5327" t="s">
        <v>35360</v>
      </c>
      <c r="AE5327" t="s">
        <v>35364</v>
      </c>
      <c r="AH5327" t="s">
        <v>35379</v>
      </c>
      <c r="AI5327">
        <v>3</v>
      </c>
      <c r="AJ5327">
        <v>3</v>
      </c>
      <c r="AK5327" t="s">
        <v>35861</v>
      </c>
      <c r="AQ5327" t="s">
        <v>36422</v>
      </c>
      <c r="AR5327" t="s">
        <v>36918</v>
      </c>
      <c r="AS5327" t="s">
        <v>39690</v>
      </c>
      <c r="AT5327" t="s">
        <v>40947</v>
      </c>
    </row>
    <row r="5328" spans="1:46">
      <c r="A5328" t="s">
        <v>46</v>
      </c>
      <c r="B5328" t="s">
        <v>5374</v>
      </c>
      <c r="C5328" t="s">
        <v>14904</v>
      </c>
      <c r="D5328" t="s">
        <v>20101</v>
      </c>
      <c r="E5328" t="s">
        <v>20634</v>
      </c>
      <c r="F5328" t="s">
        <v>26568</v>
      </c>
      <c r="G5328" t="s">
        <v>30785</v>
      </c>
      <c r="H5328" t="s">
        <v>30832</v>
      </c>
      <c r="I5328" t="s">
        <v>20101</v>
      </c>
      <c r="J5328" t="s">
        <v>31671</v>
      </c>
      <c r="K5328" t="s">
        <v>33223</v>
      </c>
      <c r="L5328" t="s">
        <v>33224</v>
      </c>
      <c r="M5328" t="s">
        <v>33229</v>
      </c>
      <c r="N5328" t="s">
        <v>20101</v>
      </c>
      <c r="O5328" t="s">
        <v>33233</v>
      </c>
      <c r="P5328" t="s">
        <v>33235</v>
      </c>
      <c r="Q5328" t="s">
        <v>33237</v>
      </c>
      <c r="T5328" t="s">
        <v>33251</v>
      </c>
      <c r="U5328" t="s">
        <v>33806</v>
      </c>
      <c r="W5328" t="s">
        <v>34369</v>
      </c>
      <c r="X5328" t="s">
        <v>34371</v>
      </c>
      <c r="Y5328" t="s">
        <v>34897</v>
      </c>
      <c r="Z5328">
        <v>23.4375</v>
      </c>
      <c r="AA5328">
        <v>7399</v>
      </c>
      <c r="AB5328" t="s">
        <v>35324</v>
      </c>
      <c r="AD5328" t="s">
        <v>35360</v>
      </c>
      <c r="AE5328" t="s">
        <v>35364</v>
      </c>
      <c r="AH5328" t="s">
        <v>35379</v>
      </c>
      <c r="AI5328">
        <v>1</v>
      </c>
      <c r="AJ5328">
        <v>1</v>
      </c>
      <c r="AK5328" t="s">
        <v>35384</v>
      </c>
      <c r="AQ5328" t="s">
        <v>36422</v>
      </c>
      <c r="AR5328" t="s">
        <v>36918</v>
      </c>
      <c r="AS5328" t="s">
        <v>39691</v>
      </c>
      <c r="AT5328" t="s">
        <v>40947</v>
      </c>
    </row>
    <row r="5329" spans="1:46">
      <c r="A5329" t="s">
        <v>46</v>
      </c>
      <c r="B5329" t="s">
        <v>5375</v>
      </c>
      <c r="C5329" t="s">
        <v>14905</v>
      </c>
      <c r="D5329" t="s">
        <v>20101</v>
      </c>
      <c r="E5329" t="s">
        <v>20635</v>
      </c>
      <c r="F5329" t="s">
        <v>26569</v>
      </c>
      <c r="G5329" t="s">
        <v>30786</v>
      </c>
      <c r="H5329" t="s">
        <v>30841</v>
      </c>
      <c r="I5329" t="s">
        <v>20101</v>
      </c>
      <c r="J5329" t="s">
        <v>31672</v>
      </c>
      <c r="K5329" t="s">
        <v>33223</v>
      </c>
      <c r="L5329" t="s">
        <v>33224</v>
      </c>
      <c r="M5329" t="s">
        <v>33229</v>
      </c>
      <c r="N5329" t="s">
        <v>20101</v>
      </c>
      <c r="O5329" t="s">
        <v>33233</v>
      </c>
      <c r="P5329" t="s">
        <v>33235</v>
      </c>
      <c r="Q5329" t="s">
        <v>33238</v>
      </c>
      <c r="T5329" t="s">
        <v>33251</v>
      </c>
      <c r="U5329" t="s">
        <v>33807</v>
      </c>
      <c r="W5329" t="s">
        <v>34369</v>
      </c>
      <c r="X5329" t="s">
        <v>34371</v>
      </c>
      <c r="Y5329" t="s">
        <v>34898</v>
      </c>
      <c r="Z5329">
        <v>23.4375</v>
      </c>
      <c r="AA5329">
        <v>7399</v>
      </c>
      <c r="AB5329" t="s">
        <v>35324</v>
      </c>
      <c r="AD5329" t="s">
        <v>35360</v>
      </c>
      <c r="AE5329" t="s">
        <v>35364</v>
      </c>
      <c r="AH5329" t="s">
        <v>35380</v>
      </c>
      <c r="AI5329">
        <v>0</v>
      </c>
      <c r="AJ5329">
        <v>0</v>
      </c>
      <c r="AQ5329" t="s">
        <v>36423</v>
      </c>
      <c r="AR5329" t="s">
        <v>36919</v>
      </c>
      <c r="AS5329" t="s">
        <v>39692</v>
      </c>
      <c r="AT5329" t="s">
        <v>40947</v>
      </c>
    </row>
    <row r="5330" spans="1:46">
      <c r="A5330" t="s">
        <v>46</v>
      </c>
      <c r="B5330" t="s">
        <v>5376</v>
      </c>
      <c r="C5330" t="s">
        <v>14906</v>
      </c>
      <c r="D5330" t="s">
        <v>20101</v>
      </c>
      <c r="E5330" t="s">
        <v>20635</v>
      </c>
      <c r="F5330" t="s">
        <v>26570</v>
      </c>
      <c r="G5330" t="s">
        <v>30778</v>
      </c>
      <c r="H5330" t="s">
        <v>30827</v>
      </c>
      <c r="I5330" t="s">
        <v>20101</v>
      </c>
      <c r="J5330" t="s">
        <v>31672</v>
      </c>
      <c r="K5330" t="s">
        <v>33223</v>
      </c>
      <c r="L5330" t="s">
        <v>33224</v>
      </c>
      <c r="M5330" t="s">
        <v>33229</v>
      </c>
      <c r="N5330" t="s">
        <v>20101</v>
      </c>
      <c r="O5330" t="s">
        <v>33233</v>
      </c>
      <c r="P5330" t="s">
        <v>33235</v>
      </c>
      <c r="Q5330" t="s">
        <v>33238</v>
      </c>
      <c r="T5330" t="s">
        <v>33251</v>
      </c>
      <c r="U5330" t="s">
        <v>33807</v>
      </c>
      <c r="W5330" t="s">
        <v>34369</v>
      </c>
      <c r="X5330" t="s">
        <v>34371</v>
      </c>
      <c r="Y5330" t="s">
        <v>34898</v>
      </c>
      <c r="Z5330">
        <v>23.4375</v>
      </c>
      <c r="AA5330">
        <v>7399</v>
      </c>
      <c r="AB5330" t="s">
        <v>35324</v>
      </c>
      <c r="AD5330" t="s">
        <v>35360</v>
      </c>
      <c r="AE5330" t="s">
        <v>35364</v>
      </c>
      <c r="AH5330" t="s">
        <v>35380</v>
      </c>
      <c r="AI5330">
        <v>0</v>
      </c>
      <c r="AJ5330">
        <v>0</v>
      </c>
      <c r="AQ5330" t="s">
        <v>36423</v>
      </c>
      <c r="AR5330" t="s">
        <v>36919</v>
      </c>
      <c r="AS5330" t="s">
        <v>39693</v>
      </c>
      <c r="AT5330" t="s">
        <v>40947</v>
      </c>
    </row>
    <row r="5331" spans="1:46">
      <c r="A5331" t="s">
        <v>46</v>
      </c>
      <c r="B5331" t="s">
        <v>5377</v>
      </c>
      <c r="C5331" t="s">
        <v>14907</v>
      </c>
      <c r="D5331" t="s">
        <v>20101</v>
      </c>
      <c r="E5331" t="s">
        <v>20635</v>
      </c>
      <c r="F5331" t="s">
        <v>26571</v>
      </c>
      <c r="G5331" t="s">
        <v>30783</v>
      </c>
      <c r="H5331" t="s">
        <v>30830</v>
      </c>
      <c r="I5331" t="s">
        <v>20101</v>
      </c>
      <c r="J5331" t="s">
        <v>31672</v>
      </c>
      <c r="K5331" t="s">
        <v>33223</v>
      </c>
      <c r="L5331" t="s">
        <v>33224</v>
      </c>
      <c r="M5331" t="s">
        <v>33229</v>
      </c>
      <c r="N5331" t="s">
        <v>20101</v>
      </c>
      <c r="O5331" t="s">
        <v>33233</v>
      </c>
      <c r="P5331" t="s">
        <v>33235</v>
      </c>
      <c r="Q5331" t="s">
        <v>33238</v>
      </c>
      <c r="T5331" t="s">
        <v>33251</v>
      </c>
      <c r="U5331" t="s">
        <v>33807</v>
      </c>
      <c r="W5331" t="s">
        <v>34369</v>
      </c>
      <c r="X5331" t="s">
        <v>34371</v>
      </c>
      <c r="Y5331" t="s">
        <v>34898</v>
      </c>
      <c r="Z5331">
        <v>23.4375</v>
      </c>
      <c r="AA5331">
        <v>7399</v>
      </c>
      <c r="AB5331" t="s">
        <v>35324</v>
      </c>
      <c r="AD5331" t="s">
        <v>35360</v>
      </c>
      <c r="AE5331" t="s">
        <v>35364</v>
      </c>
      <c r="AH5331" t="s">
        <v>35379</v>
      </c>
      <c r="AI5331">
        <v>2</v>
      </c>
      <c r="AJ5331">
        <v>2</v>
      </c>
      <c r="AK5331" t="s">
        <v>35431</v>
      </c>
      <c r="AQ5331" t="s">
        <v>36423</v>
      </c>
      <c r="AR5331" t="s">
        <v>36919</v>
      </c>
      <c r="AS5331" t="s">
        <v>39694</v>
      </c>
      <c r="AT5331" t="s">
        <v>40947</v>
      </c>
    </row>
    <row r="5332" spans="1:46">
      <c r="A5332" t="s">
        <v>46</v>
      </c>
      <c r="B5332" t="s">
        <v>5378</v>
      </c>
      <c r="C5332" t="s">
        <v>14908</v>
      </c>
      <c r="D5332" t="s">
        <v>20101</v>
      </c>
      <c r="E5332" t="s">
        <v>20635</v>
      </c>
      <c r="F5332" t="s">
        <v>26572</v>
      </c>
      <c r="G5332" t="s">
        <v>30780</v>
      </c>
      <c r="H5332" t="s">
        <v>30823</v>
      </c>
      <c r="I5332" t="s">
        <v>20101</v>
      </c>
      <c r="J5332" t="s">
        <v>31672</v>
      </c>
      <c r="K5332" t="s">
        <v>33223</v>
      </c>
      <c r="L5332" t="s">
        <v>33224</v>
      </c>
      <c r="M5332" t="s">
        <v>33229</v>
      </c>
      <c r="N5332" t="s">
        <v>20101</v>
      </c>
      <c r="O5332" t="s">
        <v>33233</v>
      </c>
      <c r="P5332" t="s">
        <v>33235</v>
      </c>
      <c r="Q5332" t="s">
        <v>33238</v>
      </c>
      <c r="T5332" t="s">
        <v>33251</v>
      </c>
      <c r="U5332" t="s">
        <v>33807</v>
      </c>
      <c r="W5332" t="s">
        <v>34369</v>
      </c>
      <c r="X5332" t="s">
        <v>34371</v>
      </c>
      <c r="Y5332" t="s">
        <v>34898</v>
      </c>
      <c r="Z5332">
        <v>23.4375</v>
      </c>
      <c r="AA5332">
        <v>7399</v>
      </c>
      <c r="AB5332" t="s">
        <v>35324</v>
      </c>
      <c r="AD5332" t="s">
        <v>35360</v>
      </c>
      <c r="AE5332" t="s">
        <v>35364</v>
      </c>
      <c r="AH5332" t="s">
        <v>35379</v>
      </c>
      <c r="AI5332">
        <v>2</v>
      </c>
      <c r="AJ5332">
        <v>2</v>
      </c>
      <c r="AK5332" t="s">
        <v>35472</v>
      </c>
      <c r="AQ5332" t="s">
        <v>36423</v>
      </c>
      <c r="AR5332" t="s">
        <v>36919</v>
      </c>
      <c r="AS5332" t="s">
        <v>39695</v>
      </c>
      <c r="AT5332" t="s">
        <v>40947</v>
      </c>
    </row>
    <row r="5333" spans="1:46">
      <c r="A5333" t="s">
        <v>46</v>
      </c>
      <c r="B5333" t="s">
        <v>5379</v>
      </c>
      <c r="C5333" t="s">
        <v>14909</v>
      </c>
      <c r="D5333" t="s">
        <v>20101</v>
      </c>
      <c r="E5333" t="s">
        <v>20635</v>
      </c>
      <c r="F5333" t="s">
        <v>26573</v>
      </c>
      <c r="G5333" t="s">
        <v>30785</v>
      </c>
      <c r="H5333" t="s">
        <v>30832</v>
      </c>
      <c r="I5333" t="s">
        <v>20101</v>
      </c>
      <c r="J5333" t="s">
        <v>31672</v>
      </c>
      <c r="K5333" t="s">
        <v>33223</v>
      </c>
      <c r="L5333" t="s">
        <v>33224</v>
      </c>
      <c r="M5333" t="s">
        <v>33229</v>
      </c>
      <c r="N5333" t="s">
        <v>20101</v>
      </c>
      <c r="O5333" t="s">
        <v>33233</v>
      </c>
      <c r="P5333" t="s">
        <v>33235</v>
      </c>
      <c r="Q5333" t="s">
        <v>33238</v>
      </c>
      <c r="T5333" t="s">
        <v>33251</v>
      </c>
      <c r="U5333" t="s">
        <v>33807</v>
      </c>
      <c r="W5333" t="s">
        <v>34369</v>
      </c>
      <c r="X5333" t="s">
        <v>34371</v>
      </c>
      <c r="Y5333" t="s">
        <v>34898</v>
      </c>
      <c r="Z5333">
        <v>23.4375</v>
      </c>
      <c r="AA5333">
        <v>7399</v>
      </c>
      <c r="AB5333" t="s">
        <v>35324</v>
      </c>
      <c r="AD5333" t="s">
        <v>35360</v>
      </c>
      <c r="AE5333" t="s">
        <v>35364</v>
      </c>
      <c r="AH5333" t="s">
        <v>35379</v>
      </c>
      <c r="AI5333">
        <v>1</v>
      </c>
      <c r="AJ5333">
        <v>1</v>
      </c>
      <c r="AK5333" t="s">
        <v>35384</v>
      </c>
      <c r="AQ5333" t="s">
        <v>36423</v>
      </c>
      <c r="AR5333" t="s">
        <v>36919</v>
      </c>
      <c r="AS5333" t="s">
        <v>39696</v>
      </c>
      <c r="AT5333" t="s">
        <v>40947</v>
      </c>
    </row>
    <row r="5334" spans="1:46">
      <c r="A5334" t="s">
        <v>46</v>
      </c>
      <c r="B5334" t="s">
        <v>5380</v>
      </c>
      <c r="C5334" t="s">
        <v>14910</v>
      </c>
      <c r="D5334" t="s">
        <v>20101</v>
      </c>
      <c r="E5334" t="s">
        <v>20635</v>
      </c>
      <c r="F5334" t="s">
        <v>26574</v>
      </c>
      <c r="G5334" t="s">
        <v>30779</v>
      </c>
      <c r="H5334" t="s">
        <v>30825</v>
      </c>
      <c r="I5334" t="s">
        <v>20101</v>
      </c>
      <c r="J5334" t="s">
        <v>31672</v>
      </c>
      <c r="K5334" t="s">
        <v>33223</v>
      </c>
      <c r="L5334" t="s">
        <v>33224</v>
      </c>
      <c r="M5334" t="s">
        <v>33229</v>
      </c>
      <c r="N5334" t="s">
        <v>20101</v>
      </c>
      <c r="O5334" t="s">
        <v>33233</v>
      </c>
      <c r="P5334" t="s">
        <v>33235</v>
      </c>
      <c r="Q5334" t="s">
        <v>33238</v>
      </c>
      <c r="T5334" t="s">
        <v>33251</v>
      </c>
      <c r="U5334" t="s">
        <v>33807</v>
      </c>
      <c r="W5334" t="s">
        <v>34369</v>
      </c>
      <c r="X5334" t="s">
        <v>34371</v>
      </c>
      <c r="Y5334" t="s">
        <v>34898</v>
      </c>
      <c r="Z5334">
        <v>23.4375</v>
      </c>
      <c r="AA5334">
        <v>7399</v>
      </c>
      <c r="AB5334" t="s">
        <v>35324</v>
      </c>
      <c r="AD5334" t="s">
        <v>35360</v>
      </c>
      <c r="AE5334" t="s">
        <v>35364</v>
      </c>
      <c r="AH5334" t="s">
        <v>35380</v>
      </c>
      <c r="AI5334">
        <v>0</v>
      </c>
      <c r="AJ5334">
        <v>0</v>
      </c>
      <c r="AQ5334" t="s">
        <v>36423</v>
      </c>
      <c r="AR5334" t="s">
        <v>36919</v>
      </c>
      <c r="AS5334" t="s">
        <v>39697</v>
      </c>
      <c r="AT5334" t="s">
        <v>40947</v>
      </c>
    </row>
    <row r="5335" spans="1:46">
      <c r="A5335" t="s">
        <v>46</v>
      </c>
      <c r="B5335" t="s">
        <v>5381</v>
      </c>
      <c r="C5335" t="s">
        <v>14911</v>
      </c>
      <c r="D5335" t="s">
        <v>20101</v>
      </c>
      <c r="E5335" t="s">
        <v>20635</v>
      </c>
      <c r="F5335" t="s">
        <v>26575</v>
      </c>
      <c r="G5335" t="s">
        <v>30784</v>
      </c>
      <c r="H5335" t="s">
        <v>30831</v>
      </c>
      <c r="I5335" t="s">
        <v>20101</v>
      </c>
      <c r="J5335" t="s">
        <v>31672</v>
      </c>
      <c r="K5335" t="s">
        <v>33223</v>
      </c>
      <c r="L5335" t="s">
        <v>33224</v>
      </c>
      <c r="M5335" t="s">
        <v>33229</v>
      </c>
      <c r="N5335" t="s">
        <v>20101</v>
      </c>
      <c r="O5335" t="s">
        <v>33233</v>
      </c>
      <c r="P5335" t="s">
        <v>33235</v>
      </c>
      <c r="Q5335" t="s">
        <v>33238</v>
      </c>
      <c r="T5335" t="s">
        <v>33251</v>
      </c>
      <c r="U5335" t="s">
        <v>33807</v>
      </c>
      <c r="W5335" t="s">
        <v>34369</v>
      </c>
      <c r="X5335" t="s">
        <v>34371</v>
      </c>
      <c r="Y5335" t="s">
        <v>34898</v>
      </c>
      <c r="Z5335">
        <v>23.4375</v>
      </c>
      <c r="AA5335">
        <v>7399</v>
      </c>
      <c r="AB5335" t="s">
        <v>35324</v>
      </c>
      <c r="AD5335" t="s">
        <v>35360</v>
      </c>
      <c r="AE5335" t="s">
        <v>35364</v>
      </c>
      <c r="AH5335" t="s">
        <v>35380</v>
      </c>
      <c r="AI5335">
        <v>0</v>
      </c>
      <c r="AJ5335">
        <v>0</v>
      </c>
      <c r="AQ5335" t="s">
        <v>36423</v>
      </c>
      <c r="AR5335" t="s">
        <v>36919</v>
      </c>
      <c r="AS5335" t="s">
        <v>39698</v>
      </c>
      <c r="AT5335" t="s">
        <v>40947</v>
      </c>
    </row>
    <row r="5336" spans="1:46">
      <c r="A5336" t="s">
        <v>46</v>
      </c>
      <c r="B5336" t="s">
        <v>5382</v>
      </c>
      <c r="C5336" t="s">
        <v>14912</v>
      </c>
      <c r="D5336" t="s">
        <v>20101</v>
      </c>
      <c r="E5336" t="s">
        <v>20635</v>
      </c>
      <c r="F5336" t="s">
        <v>26576</v>
      </c>
      <c r="G5336" t="s">
        <v>30782</v>
      </c>
      <c r="H5336" t="s">
        <v>30829</v>
      </c>
      <c r="I5336" t="s">
        <v>20101</v>
      </c>
      <c r="J5336" t="s">
        <v>31672</v>
      </c>
      <c r="K5336" t="s">
        <v>33223</v>
      </c>
      <c r="L5336" t="s">
        <v>33224</v>
      </c>
      <c r="M5336" t="s">
        <v>33229</v>
      </c>
      <c r="N5336" t="s">
        <v>20101</v>
      </c>
      <c r="O5336" t="s">
        <v>33233</v>
      </c>
      <c r="P5336" t="s">
        <v>33235</v>
      </c>
      <c r="Q5336" t="s">
        <v>33238</v>
      </c>
      <c r="T5336" t="s">
        <v>33251</v>
      </c>
      <c r="U5336" t="s">
        <v>33807</v>
      </c>
      <c r="W5336" t="s">
        <v>34369</v>
      </c>
      <c r="X5336" t="s">
        <v>34371</v>
      </c>
      <c r="Y5336" t="s">
        <v>34898</v>
      </c>
      <c r="Z5336">
        <v>23.4375</v>
      </c>
      <c r="AA5336">
        <v>7399</v>
      </c>
      <c r="AB5336" t="s">
        <v>35324</v>
      </c>
      <c r="AD5336" t="s">
        <v>35360</v>
      </c>
      <c r="AE5336" t="s">
        <v>35364</v>
      </c>
      <c r="AH5336" t="s">
        <v>35380</v>
      </c>
      <c r="AI5336">
        <v>0</v>
      </c>
      <c r="AJ5336">
        <v>0</v>
      </c>
      <c r="AQ5336" t="s">
        <v>36423</v>
      </c>
      <c r="AR5336" t="s">
        <v>36919</v>
      </c>
      <c r="AS5336" t="s">
        <v>39699</v>
      </c>
      <c r="AT5336" t="s">
        <v>40947</v>
      </c>
    </row>
    <row r="5337" spans="1:46">
      <c r="A5337" t="s">
        <v>46</v>
      </c>
      <c r="B5337" t="s">
        <v>5383</v>
      </c>
      <c r="C5337" t="s">
        <v>14913</v>
      </c>
      <c r="D5337" t="s">
        <v>20101</v>
      </c>
      <c r="E5337" t="s">
        <v>20635</v>
      </c>
      <c r="F5337" t="s">
        <v>26577</v>
      </c>
      <c r="G5337" t="s">
        <v>30777</v>
      </c>
      <c r="H5337" t="s">
        <v>30826</v>
      </c>
      <c r="I5337" t="s">
        <v>20101</v>
      </c>
      <c r="J5337" t="s">
        <v>31672</v>
      </c>
      <c r="K5337" t="s">
        <v>33223</v>
      </c>
      <c r="L5337" t="s">
        <v>33224</v>
      </c>
      <c r="M5337" t="s">
        <v>33229</v>
      </c>
      <c r="N5337" t="s">
        <v>20101</v>
      </c>
      <c r="O5337" t="s">
        <v>33233</v>
      </c>
      <c r="P5337" t="s">
        <v>33235</v>
      </c>
      <c r="Q5337" t="s">
        <v>33238</v>
      </c>
      <c r="T5337" t="s">
        <v>33251</v>
      </c>
      <c r="U5337" t="s">
        <v>33807</v>
      </c>
      <c r="W5337" t="s">
        <v>34369</v>
      </c>
      <c r="X5337" t="s">
        <v>34371</v>
      </c>
      <c r="Y5337" t="s">
        <v>34898</v>
      </c>
      <c r="Z5337">
        <v>23.4375</v>
      </c>
      <c r="AA5337">
        <v>7399</v>
      </c>
      <c r="AB5337" t="s">
        <v>35324</v>
      </c>
      <c r="AD5337" t="s">
        <v>35360</v>
      </c>
      <c r="AE5337" t="s">
        <v>35364</v>
      </c>
      <c r="AH5337" t="s">
        <v>35380</v>
      </c>
      <c r="AI5337">
        <v>0</v>
      </c>
      <c r="AJ5337">
        <v>0</v>
      </c>
      <c r="AQ5337" t="s">
        <v>36423</v>
      </c>
      <c r="AR5337" t="s">
        <v>36919</v>
      </c>
      <c r="AS5337" t="s">
        <v>39700</v>
      </c>
      <c r="AT5337" t="s">
        <v>40947</v>
      </c>
    </row>
    <row r="5338" spans="1:46">
      <c r="A5338" t="s">
        <v>46</v>
      </c>
      <c r="B5338" t="s">
        <v>5384</v>
      </c>
      <c r="C5338" t="s">
        <v>14914</v>
      </c>
      <c r="D5338" t="s">
        <v>20101</v>
      </c>
      <c r="E5338" t="s">
        <v>20635</v>
      </c>
      <c r="F5338" t="s">
        <v>26578</v>
      </c>
      <c r="G5338" t="s">
        <v>30776</v>
      </c>
      <c r="H5338" t="s">
        <v>30824</v>
      </c>
      <c r="I5338" t="s">
        <v>20101</v>
      </c>
      <c r="J5338" t="s">
        <v>31672</v>
      </c>
      <c r="K5338" t="s">
        <v>33223</v>
      </c>
      <c r="L5338" t="s">
        <v>33224</v>
      </c>
      <c r="M5338" t="s">
        <v>33229</v>
      </c>
      <c r="N5338" t="s">
        <v>20101</v>
      </c>
      <c r="O5338" t="s">
        <v>33233</v>
      </c>
      <c r="P5338" t="s">
        <v>33235</v>
      </c>
      <c r="Q5338" t="s">
        <v>33238</v>
      </c>
      <c r="T5338" t="s">
        <v>33251</v>
      </c>
      <c r="U5338" t="s">
        <v>33807</v>
      </c>
      <c r="W5338" t="s">
        <v>34369</v>
      </c>
      <c r="X5338" t="s">
        <v>34371</v>
      </c>
      <c r="Y5338" t="s">
        <v>34898</v>
      </c>
      <c r="Z5338">
        <v>23.4375</v>
      </c>
      <c r="AA5338">
        <v>7399</v>
      </c>
      <c r="AB5338" t="s">
        <v>35324</v>
      </c>
      <c r="AD5338" t="s">
        <v>35360</v>
      </c>
      <c r="AE5338" t="s">
        <v>35364</v>
      </c>
      <c r="AH5338" t="s">
        <v>35380</v>
      </c>
      <c r="AI5338">
        <v>0</v>
      </c>
      <c r="AJ5338">
        <v>0</v>
      </c>
    </row>
    <row r="5339" spans="1:46">
      <c r="A5339" t="s">
        <v>46</v>
      </c>
      <c r="B5339" t="s">
        <v>5385</v>
      </c>
      <c r="C5339" t="s">
        <v>14915</v>
      </c>
      <c r="D5339" t="s">
        <v>20101</v>
      </c>
      <c r="E5339" t="s">
        <v>20635</v>
      </c>
      <c r="F5339" t="s">
        <v>26579</v>
      </c>
      <c r="G5339" t="s">
        <v>30781</v>
      </c>
      <c r="H5339" t="s">
        <v>30828</v>
      </c>
      <c r="I5339" t="s">
        <v>20101</v>
      </c>
      <c r="J5339" t="s">
        <v>31672</v>
      </c>
      <c r="K5339" t="s">
        <v>33223</v>
      </c>
      <c r="L5339" t="s">
        <v>33224</v>
      </c>
      <c r="M5339" t="s">
        <v>33229</v>
      </c>
      <c r="N5339" t="s">
        <v>20101</v>
      </c>
      <c r="O5339" t="s">
        <v>33233</v>
      </c>
      <c r="P5339" t="s">
        <v>33235</v>
      </c>
      <c r="Q5339" t="s">
        <v>33238</v>
      </c>
      <c r="T5339" t="s">
        <v>33251</v>
      </c>
      <c r="U5339" t="s">
        <v>33807</v>
      </c>
      <c r="W5339" t="s">
        <v>34369</v>
      </c>
      <c r="X5339" t="s">
        <v>34371</v>
      </c>
      <c r="Y5339" t="s">
        <v>34898</v>
      </c>
      <c r="Z5339">
        <v>23.4375</v>
      </c>
      <c r="AA5339">
        <v>7399</v>
      </c>
      <c r="AB5339" t="s">
        <v>35324</v>
      </c>
      <c r="AD5339" t="s">
        <v>35360</v>
      </c>
      <c r="AE5339" t="s">
        <v>35364</v>
      </c>
      <c r="AH5339" t="s">
        <v>35380</v>
      </c>
      <c r="AI5339">
        <v>0</v>
      </c>
      <c r="AJ5339">
        <v>0</v>
      </c>
      <c r="AQ5339" t="s">
        <v>36423</v>
      </c>
      <c r="AR5339" t="s">
        <v>36919</v>
      </c>
      <c r="AS5339" t="s">
        <v>39701</v>
      </c>
      <c r="AT5339" t="s">
        <v>40947</v>
      </c>
    </row>
    <row r="5340" spans="1:46">
      <c r="A5340" t="s">
        <v>46</v>
      </c>
      <c r="B5340" t="s">
        <v>5386</v>
      </c>
      <c r="C5340" t="s">
        <v>14916</v>
      </c>
      <c r="D5340" t="s">
        <v>20101</v>
      </c>
      <c r="E5340" t="s">
        <v>20636</v>
      </c>
      <c r="F5340" t="s">
        <v>26580</v>
      </c>
      <c r="G5340" t="s">
        <v>30784</v>
      </c>
      <c r="H5340" t="s">
        <v>30831</v>
      </c>
      <c r="I5340" t="s">
        <v>20101</v>
      </c>
      <c r="J5340" t="s">
        <v>31673</v>
      </c>
      <c r="K5340" t="s">
        <v>33223</v>
      </c>
      <c r="L5340" t="s">
        <v>33225</v>
      </c>
      <c r="M5340" t="s">
        <v>33229</v>
      </c>
      <c r="N5340" t="s">
        <v>20101</v>
      </c>
      <c r="O5340" t="s">
        <v>33233</v>
      </c>
      <c r="P5340" t="s">
        <v>33235</v>
      </c>
      <c r="Q5340" t="s">
        <v>33238</v>
      </c>
      <c r="T5340" t="s">
        <v>33251</v>
      </c>
      <c r="U5340" t="s">
        <v>33808</v>
      </c>
      <c r="W5340" t="s">
        <v>34369</v>
      </c>
      <c r="X5340" t="s">
        <v>34375</v>
      </c>
      <c r="Y5340" t="s">
        <v>34899</v>
      </c>
      <c r="Z5340">
        <v>7.875</v>
      </c>
      <c r="AA5340">
        <v>2599</v>
      </c>
      <c r="AB5340" t="s">
        <v>35323</v>
      </c>
      <c r="AC5340" t="s">
        <v>35326</v>
      </c>
      <c r="AD5340" t="s">
        <v>35360</v>
      </c>
      <c r="AE5340" t="s">
        <v>35364</v>
      </c>
      <c r="AH5340" t="s">
        <v>35380</v>
      </c>
      <c r="AI5340">
        <v>0</v>
      </c>
      <c r="AJ5340">
        <v>0</v>
      </c>
    </row>
    <row r="5341" spans="1:46">
      <c r="A5341" t="s">
        <v>46</v>
      </c>
      <c r="B5341" t="s">
        <v>5387</v>
      </c>
      <c r="C5341" t="s">
        <v>14917</v>
      </c>
      <c r="D5341" t="s">
        <v>20101</v>
      </c>
      <c r="E5341" t="s">
        <v>20636</v>
      </c>
      <c r="F5341" t="s">
        <v>26581</v>
      </c>
      <c r="G5341" t="s">
        <v>30786</v>
      </c>
      <c r="H5341" t="s">
        <v>30841</v>
      </c>
      <c r="I5341" t="s">
        <v>20101</v>
      </c>
      <c r="J5341" t="s">
        <v>31673</v>
      </c>
      <c r="K5341" t="s">
        <v>33223</v>
      </c>
      <c r="L5341" t="s">
        <v>33225</v>
      </c>
      <c r="M5341" t="s">
        <v>33229</v>
      </c>
      <c r="N5341" t="s">
        <v>20101</v>
      </c>
      <c r="O5341" t="s">
        <v>33233</v>
      </c>
      <c r="P5341" t="s">
        <v>33235</v>
      </c>
      <c r="Q5341" t="s">
        <v>33238</v>
      </c>
      <c r="T5341" t="s">
        <v>33251</v>
      </c>
      <c r="U5341" t="s">
        <v>33808</v>
      </c>
      <c r="W5341" t="s">
        <v>34369</v>
      </c>
      <c r="X5341" t="s">
        <v>34375</v>
      </c>
      <c r="Y5341" t="s">
        <v>34899</v>
      </c>
      <c r="Z5341">
        <v>7.875</v>
      </c>
      <c r="AA5341">
        <v>2599</v>
      </c>
      <c r="AB5341" t="s">
        <v>35323</v>
      </c>
      <c r="AC5341" t="s">
        <v>35326</v>
      </c>
      <c r="AD5341" t="s">
        <v>35360</v>
      </c>
      <c r="AE5341" t="s">
        <v>35364</v>
      </c>
      <c r="AH5341" t="s">
        <v>35380</v>
      </c>
      <c r="AI5341">
        <v>0</v>
      </c>
      <c r="AJ5341">
        <v>0</v>
      </c>
    </row>
    <row r="5342" spans="1:46">
      <c r="A5342" t="s">
        <v>46</v>
      </c>
      <c r="B5342" t="s">
        <v>5388</v>
      </c>
      <c r="C5342" t="s">
        <v>14918</v>
      </c>
      <c r="D5342" t="s">
        <v>20101</v>
      </c>
      <c r="E5342" t="s">
        <v>20636</v>
      </c>
      <c r="F5342" t="s">
        <v>26582</v>
      </c>
      <c r="G5342" t="s">
        <v>30781</v>
      </c>
      <c r="H5342" t="s">
        <v>30828</v>
      </c>
      <c r="I5342" t="s">
        <v>20101</v>
      </c>
      <c r="J5342" t="s">
        <v>31673</v>
      </c>
      <c r="K5342" t="s">
        <v>33223</v>
      </c>
      <c r="L5342" t="s">
        <v>33225</v>
      </c>
      <c r="M5342" t="s">
        <v>33229</v>
      </c>
      <c r="N5342" t="s">
        <v>20101</v>
      </c>
      <c r="O5342" t="s">
        <v>33233</v>
      </c>
      <c r="P5342" t="s">
        <v>33235</v>
      </c>
      <c r="Q5342" t="s">
        <v>33238</v>
      </c>
      <c r="T5342" t="s">
        <v>33251</v>
      </c>
      <c r="U5342" t="s">
        <v>33808</v>
      </c>
      <c r="W5342" t="s">
        <v>34369</v>
      </c>
      <c r="X5342" t="s">
        <v>34375</v>
      </c>
      <c r="Y5342" t="s">
        <v>34899</v>
      </c>
      <c r="Z5342">
        <v>7.875</v>
      </c>
      <c r="AA5342">
        <v>2599</v>
      </c>
      <c r="AB5342" t="s">
        <v>35323</v>
      </c>
      <c r="AC5342" t="s">
        <v>35326</v>
      </c>
      <c r="AD5342" t="s">
        <v>35360</v>
      </c>
      <c r="AE5342" t="s">
        <v>35364</v>
      </c>
      <c r="AH5342" t="s">
        <v>35380</v>
      </c>
      <c r="AI5342">
        <v>0</v>
      </c>
      <c r="AJ5342">
        <v>0</v>
      </c>
    </row>
    <row r="5343" spans="1:46">
      <c r="A5343" t="s">
        <v>46</v>
      </c>
      <c r="B5343" t="s">
        <v>5389</v>
      </c>
      <c r="C5343" t="s">
        <v>14919</v>
      </c>
      <c r="D5343" t="s">
        <v>20101</v>
      </c>
      <c r="E5343" t="s">
        <v>20636</v>
      </c>
      <c r="F5343" t="s">
        <v>26583</v>
      </c>
      <c r="G5343" t="s">
        <v>30782</v>
      </c>
      <c r="H5343" t="s">
        <v>30829</v>
      </c>
      <c r="I5343" t="s">
        <v>20101</v>
      </c>
      <c r="J5343" t="s">
        <v>31673</v>
      </c>
      <c r="K5343" t="s">
        <v>33223</v>
      </c>
      <c r="L5343" t="s">
        <v>33225</v>
      </c>
      <c r="M5343" t="s">
        <v>33229</v>
      </c>
      <c r="N5343" t="s">
        <v>20101</v>
      </c>
      <c r="O5343" t="s">
        <v>33233</v>
      </c>
      <c r="P5343" t="s">
        <v>33235</v>
      </c>
      <c r="Q5343" t="s">
        <v>33238</v>
      </c>
      <c r="T5343" t="s">
        <v>33251</v>
      </c>
      <c r="U5343" t="s">
        <v>33808</v>
      </c>
      <c r="W5343" t="s">
        <v>34369</v>
      </c>
      <c r="X5343" t="s">
        <v>34375</v>
      </c>
      <c r="Y5343" t="s">
        <v>34899</v>
      </c>
      <c r="Z5343">
        <v>7.875</v>
      </c>
      <c r="AA5343">
        <v>2599</v>
      </c>
      <c r="AB5343" t="s">
        <v>35323</v>
      </c>
      <c r="AC5343" t="s">
        <v>35326</v>
      </c>
      <c r="AD5343" t="s">
        <v>35360</v>
      </c>
      <c r="AE5343" t="s">
        <v>35364</v>
      </c>
      <c r="AH5343" t="s">
        <v>35380</v>
      </c>
      <c r="AI5343">
        <v>0</v>
      </c>
      <c r="AJ5343">
        <v>0</v>
      </c>
    </row>
    <row r="5344" spans="1:46">
      <c r="A5344" t="s">
        <v>46</v>
      </c>
      <c r="B5344" t="s">
        <v>5390</v>
      </c>
      <c r="C5344" t="s">
        <v>14920</v>
      </c>
      <c r="D5344" t="s">
        <v>20101</v>
      </c>
      <c r="E5344" t="s">
        <v>20636</v>
      </c>
      <c r="F5344" t="s">
        <v>26584</v>
      </c>
      <c r="G5344" t="s">
        <v>30785</v>
      </c>
      <c r="H5344" t="s">
        <v>30832</v>
      </c>
      <c r="I5344" t="s">
        <v>20101</v>
      </c>
      <c r="J5344" t="s">
        <v>31673</v>
      </c>
      <c r="K5344" t="s">
        <v>33223</v>
      </c>
      <c r="L5344" t="s">
        <v>33225</v>
      </c>
      <c r="M5344" t="s">
        <v>33229</v>
      </c>
      <c r="N5344" t="s">
        <v>20101</v>
      </c>
      <c r="O5344" t="s">
        <v>33233</v>
      </c>
      <c r="P5344" t="s">
        <v>33235</v>
      </c>
      <c r="Q5344" t="s">
        <v>33238</v>
      </c>
      <c r="T5344" t="s">
        <v>33251</v>
      </c>
      <c r="U5344" t="s">
        <v>33808</v>
      </c>
      <c r="W5344" t="s">
        <v>34369</v>
      </c>
      <c r="X5344" t="s">
        <v>34375</v>
      </c>
      <c r="Y5344" t="s">
        <v>34899</v>
      </c>
      <c r="Z5344">
        <v>7.875</v>
      </c>
      <c r="AA5344">
        <v>2599</v>
      </c>
      <c r="AB5344" t="s">
        <v>35323</v>
      </c>
      <c r="AC5344" t="s">
        <v>35326</v>
      </c>
      <c r="AD5344" t="s">
        <v>35360</v>
      </c>
      <c r="AE5344" t="s">
        <v>35364</v>
      </c>
      <c r="AH5344" t="s">
        <v>35380</v>
      </c>
      <c r="AI5344">
        <v>0</v>
      </c>
      <c r="AJ5344">
        <v>0</v>
      </c>
    </row>
    <row r="5345" spans="1:37">
      <c r="A5345" t="s">
        <v>46</v>
      </c>
      <c r="B5345" t="s">
        <v>5391</v>
      </c>
      <c r="C5345" t="s">
        <v>14921</v>
      </c>
      <c r="D5345" t="s">
        <v>20101</v>
      </c>
      <c r="E5345" t="s">
        <v>20636</v>
      </c>
      <c r="F5345" t="s">
        <v>26585</v>
      </c>
      <c r="G5345" t="s">
        <v>30777</v>
      </c>
      <c r="H5345" t="s">
        <v>30826</v>
      </c>
      <c r="I5345" t="s">
        <v>20101</v>
      </c>
      <c r="J5345" t="s">
        <v>31673</v>
      </c>
      <c r="K5345" t="s">
        <v>33223</v>
      </c>
      <c r="L5345" t="s">
        <v>33225</v>
      </c>
      <c r="M5345" t="s">
        <v>33229</v>
      </c>
      <c r="N5345" t="s">
        <v>20101</v>
      </c>
      <c r="O5345" t="s">
        <v>33233</v>
      </c>
      <c r="P5345" t="s">
        <v>33235</v>
      </c>
      <c r="Q5345" t="s">
        <v>33238</v>
      </c>
      <c r="T5345" t="s">
        <v>33251</v>
      </c>
      <c r="U5345" t="s">
        <v>33808</v>
      </c>
      <c r="W5345" t="s">
        <v>34369</v>
      </c>
      <c r="X5345" t="s">
        <v>34375</v>
      </c>
      <c r="Y5345" t="s">
        <v>34899</v>
      </c>
      <c r="Z5345">
        <v>7.875</v>
      </c>
      <c r="AA5345">
        <v>2599</v>
      </c>
      <c r="AB5345" t="s">
        <v>35323</v>
      </c>
      <c r="AC5345" t="s">
        <v>35326</v>
      </c>
      <c r="AD5345" t="s">
        <v>35360</v>
      </c>
      <c r="AE5345" t="s">
        <v>35364</v>
      </c>
      <c r="AH5345" t="s">
        <v>35380</v>
      </c>
      <c r="AI5345">
        <v>0</v>
      </c>
      <c r="AJ5345">
        <v>0</v>
      </c>
    </row>
    <row r="5346" spans="1:37">
      <c r="A5346" t="s">
        <v>46</v>
      </c>
      <c r="B5346" t="s">
        <v>5392</v>
      </c>
      <c r="C5346" t="s">
        <v>14922</v>
      </c>
      <c r="D5346" t="s">
        <v>20101</v>
      </c>
      <c r="E5346" t="s">
        <v>20636</v>
      </c>
      <c r="F5346" t="s">
        <v>26586</v>
      </c>
      <c r="G5346" t="s">
        <v>30778</v>
      </c>
      <c r="H5346" t="s">
        <v>30827</v>
      </c>
      <c r="I5346" t="s">
        <v>20101</v>
      </c>
      <c r="J5346" t="s">
        <v>31673</v>
      </c>
      <c r="K5346" t="s">
        <v>33223</v>
      </c>
      <c r="L5346" t="s">
        <v>33225</v>
      </c>
      <c r="M5346" t="s">
        <v>33229</v>
      </c>
      <c r="N5346" t="s">
        <v>20101</v>
      </c>
      <c r="O5346" t="s">
        <v>33233</v>
      </c>
      <c r="P5346" t="s">
        <v>33235</v>
      </c>
      <c r="Q5346" t="s">
        <v>33238</v>
      </c>
      <c r="T5346" t="s">
        <v>33251</v>
      </c>
      <c r="U5346" t="s">
        <v>33808</v>
      </c>
      <c r="W5346" t="s">
        <v>34369</v>
      </c>
      <c r="X5346" t="s">
        <v>34375</v>
      </c>
      <c r="Y5346" t="s">
        <v>34899</v>
      </c>
      <c r="Z5346">
        <v>7.875</v>
      </c>
      <c r="AA5346">
        <v>2599</v>
      </c>
      <c r="AB5346" t="s">
        <v>35323</v>
      </c>
      <c r="AC5346" t="s">
        <v>35326</v>
      </c>
      <c r="AD5346" t="s">
        <v>35360</v>
      </c>
      <c r="AE5346" t="s">
        <v>35364</v>
      </c>
      <c r="AH5346" t="s">
        <v>35380</v>
      </c>
      <c r="AI5346">
        <v>0</v>
      </c>
      <c r="AJ5346">
        <v>0</v>
      </c>
    </row>
    <row r="5347" spans="1:37">
      <c r="A5347" t="s">
        <v>46</v>
      </c>
      <c r="B5347" t="s">
        <v>5393</v>
      </c>
      <c r="C5347" t="s">
        <v>14923</v>
      </c>
      <c r="D5347" t="s">
        <v>20101</v>
      </c>
      <c r="E5347" t="s">
        <v>20636</v>
      </c>
      <c r="F5347" t="s">
        <v>26587</v>
      </c>
      <c r="G5347" t="s">
        <v>30783</v>
      </c>
      <c r="H5347" t="s">
        <v>30830</v>
      </c>
      <c r="I5347" t="s">
        <v>20101</v>
      </c>
      <c r="J5347" t="s">
        <v>31673</v>
      </c>
      <c r="K5347" t="s">
        <v>33223</v>
      </c>
      <c r="L5347" t="s">
        <v>33225</v>
      </c>
      <c r="M5347" t="s">
        <v>33229</v>
      </c>
      <c r="N5347" t="s">
        <v>20101</v>
      </c>
      <c r="O5347" t="s">
        <v>33233</v>
      </c>
      <c r="P5347" t="s">
        <v>33235</v>
      </c>
      <c r="Q5347" t="s">
        <v>33238</v>
      </c>
      <c r="T5347" t="s">
        <v>33251</v>
      </c>
      <c r="U5347" t="s">
        <v>33808</v>
      </c>
      <c r="W5347" t="s">
        <v>34369</v>
      </c>
      <c r="X5347" t="s">
        <v>34375</v>
      </c>
      <c r="Y5347" t="s">
        <v>34899</v>
      </c>
      <c r="Z5347">
        <v>7.875</v>
      </c>
      <c r="AA5347">
        <v>2599</v>
      </c>
      <c r="AB5347" t="s">
        <v>35323</v>
      </c>
      <c r="AC5347" t="s">
        <v>35326</v>
      </c>
      <c r="AD5347" t="s">
        <v>35360</v>
      </c>
      <c r="AE5347" t="s">
        <v>35364</v>
      </c>
      <c r="AH5347" t="s">
        <v>35380</v>
      </c>
      <c r="AI5347">
        <v>0</v>
      </c>
      <c r="AJ5347">
        <v>0</v>
      </c>
    </row>
    <row r="5348" spans="1:37">
      <c r="A5348" t="s">
        <v>46</v>
      </c>
      <c r="B5348" t="s">
        <v>5394</v>
      </c>
      <c r="C5348" t="s">
        <v>14924</v>
      </c>
      <c r="D5348" t="s">
        <v>20101</v>
      </c>
      <c r="E5348" t="s">
        <v>20636</v>
      </c>
      <c r="F5348" t="s">
        <v>26588</v>
      </c>
      <c r="G5348" t="s">
        <v>30780</v>
      </c>
      <c r="H5348" t="s">
        <v>30823</v>
      </c>
      <c r="I5348" t="s">
        <v>20101</v>
      </c>
      <c r="J5348" t="s">
        <v>31673</v>
      </c>
      <c r="K5348" t="s">
        <v>33223</v>
      </c>
      <c r="L5348" t="s">
        <v>33225</v>
      </c>
      <c r="M5348" t="s">
        <v>33229</v>
      </c>
      <c r="N5348" t="s">
        <v>20101</v>
      </c>
      <c r="O5348" t="s">
        <v>33233</v>
      </c>
      <c r="P5348" t="s">
        <v>33235</v>
      </c>
      <c r="Q5348" t="s">
        <v>33238</v>
      </c>
      <c r="T5348" t="s">
        <v>33251</v>
      </c>
      <c r="U5348" t="s">
        <v>33808</v>
      </c>
      <c r="W5348" t="s">
        <v>34369</v>
      </c>
      <c r="X5348" t="s">
        <v>34375</v>
      </c>
      <c r="Y5348" t="s">
        <v>34899</v>
      </c>
      <c r="Z5348">
        <v>7.875</v>
      </c>
      <c r="AA5348">
        <v>2599</v>
      </c>
      <c r="AB5348" t="s">
        <v>35323</v>
      </c>
      <c r="AC5348" t="s">
        <v>35326</v>
      </c>
      <c r="AD5348" t="s">
        <v>35360</v>
      </c>
      <c r="AE5348" t="s">
        <v>35364</v>
      </c>
      <c r="AH5348" t="s">
        <v>35380</v>
      </c>
      <c r="AI5348">
        <v>0</v>
      </c>
      <c r="AJ5348">
        <v>0</v>
      </c>
    </row>
    <row r="5349" spans="1:37">
      <c r="A5349" t="s">
        <v>46</v>
      </c>
      <c r="B5349" t="s">
        <v>5395</v>
      </c>
      <c r="C5349" t="s">
        <v>14925</v>
      </c>
      <c r="D5349" t="s">
        <v>20101</v>
      </c>
      <c r="E5349" t="s">
        <v>20636</v>
      </c>
      <c r="F5349" t="s">
        <v>26589</v>
      </c>
      <c r="G5349" t="s">
        <v>30776</v>
      </c>
      <c r="H5349" t="s">
        <v>30824</v>
      </c>
      <c r="I5349" t="s">
        <v>20101</v>
      </c>
      <c r="J5349" t="s">
        <v>31673</v>
      </c>
      <c r="K5349" t="s">
        <v>33223</v>
      </c>
      <c r="L5349" t="s">
        <v>33225</v>
      </c>
      <c r="M5349" t="s">
        <v>33229</v>
      </c>
      <c r="N5349" t="s">
        <v>20101</v>
      </c>
      <c r="O5349" t="s">
        <v>33233</v>
      </c>
      <c r="P5349" t="s">
        <v>33235</v>
      </c>
      <c r="Q5349" t="s">
        <v>33238</v>
      </c>
      <c r="T5349" t="s">
        <v>33251</v>
      </c>
      <c r="U5349" t="s">
        <v>33808</v>
      </c>
      <c r="W5349" t="s">
        <v>34369</v>
      </c>
      <c r="X5349" t="s">
        <v>34375</v>
      </c>
      <c r="Y5349" t="s">
        <v>34899</v>
      </c>
      <c r="Z5349">
        <v>7.875</v>
      </c>
      <c r="AA5349">
        <v>2599</v>
      </c>
      <c r="AB5349" t="s">
        <v>35323</v>
      </c>
      <c r="AC5349" t="s">
        <v>35326</v>
      </c>
      <c r="AD5349" t="s">
        <v>35360</v>
      </c>
      <c r="AE5349" t="s">
        <v>35364</v>
      </c>
      <c r="AH5349" t="s">
        <v>35380</v>
      </c>
      <c r="AI5349">
        <v>0</v>
      </c>
      <c r="AJ5349">
        <v>0</v>
      </c>
    </row>
    <row r="5350" spans="1:37">
      <c r="A5350" t="s">
        <v>46</v>
      </c>
      <c r="B5350" t="s">
        <v>5396</v>
      </c>
      <c r="C5350" t="s">
        <v>14926</v>
      </c>
      <c r="D5350" t="s">
        <v>20101</v>
      </c>
      <c r="E5350" t="s">
        <v>20636</v>
      </c>
      <c r="F5350" t="s">
        <v>26590</v>
      </c>
      <c r="G5350" t="s">
        <v>30779</v>
      </c>
      <c r="H5350" t="s">
        <v>30825</v>
      </c>
      <c r="I5350" t="s">
        <v>20101</v>
      </c>
      <c r="J5350" t="s">
        <v>31673</v>
      </c>
      <c r="K5350" t="s">
        <v>33223</v>
      </c>
      <c r="L5350" t="s">
        <v>33225</v>
      </c>
      <c r="M5350" t="s">
        <v>33229</v>
      </c>
      <c r="N5350" t="s">
        <v>20101</v>
      </c>
      <c r="O5350" t="s">
        <v>33233</v>
      </c>
      <c r="P5350" t="s">
        <v>33235</v>
      </c>
      <c r="Q5350" t="s">
        <v>33238</v>
      </c>
      <c r="T5350" t="s">
        <v>33251</v>
      </c>
      <c r="U5350" t="s">
        <v>33808</v>
      </c>
      <c r="W5350" t="s">
        <v>34369</v>
      </c>
      <c r="X5350" t="s">
        <v>34375</v>
      </c>
      <c r="Y5350" t="s">
        <v>34899</v>
      </c>
      <c r="Z5350">
        <v>7.875</v>
      </c>
      <c r="AA5350">
        <v>2599</v>
      </c>
      <c r="AB5350" t="s">
        <v>35323</v>
      </c>
      <c r="AC5350" t="s">
        <v>35326</v>
      </c>
      <c r="AD5350" t="s">
        <v>35360</v>
      </c>
      <c r="AE5350" t="s">
        <v>35364</v>
      </c>
      <c r="AH5350" t="s">
        <v>35380</v>
      </c>
      <c r="AI5350">
        <v>0</v>
      </c>
      <c r="AJ5350">
        <v>0</v>
      </c>
    </row>
    <row r="5351" spans="1:37">
      <c r="A5351" t="s">
        <v>46</v>
      </c>
      <c r="B5351" t="s">
        <v>5397</v>
      </c>
      <c r="C5351" t="s">
        <v>14927</v>
      </c>
      <c r="D5351" t="s">
        <v>20101</v>
      </c>
      <c r="E5351" t="s">
        <v>20637</v>
      </c>
      <c r="F5351" t="s">
        <v>26591</v>
      </c>
      <c r="G5351" t="s">
        <v>30777</v>
      </c>
      <c r="H5351" t="s">
        <v>30826</v>
      </c>
      <c r="I5351" t="s">
        <v>20101</v>
      </c>
      <c r="J5351" t="s">
        <v>31674</v>
      </c>
      <c r="K5351" t="s">
        <v>33223</v>
      </c>
      <c r="L5351" t="s">
        <v>33225</v>
      </c>
      <c r="M5351" t="s">
        <v>33229</v>
      </c>
      <c r="N5351" t="s">
        <v>20101</v>
      </c>
      <c r="O5351" t="s">
        <v>33233</v>
      </c>
      <c r="P5351" t="s">
        <v>33235</v>
      </c>
      <c r="Q5351" t="s">
        <v>33238</v>
      </c>
      <c r="T5351" t="s">
        <v>33251</v>
      </c>
      <c r="U5351" t="s">
        <v>33809</v>
      </c>
      <c r="W5351" t="s">
        <v>34369</v>
      </c>
      <c r="X5351" t="s">
        <v>34375</v>
      </c>
      <c r="Y5351" t="s">
        <v>34900</v>
      </c>
      <c r="Z5351">
        <v>7.875</v>
      </c>
      <c r="AA5351">
        <v>2599</v>
      </c>
      <c r="AB5351" t="s">
        <v>35323</v>
      </c>
      <c r="AC5351" t="s">
        <v>35326</v>
      </c>
      <c r="AD5351" t="s">
        <v>35360</v>
      </c>
      <c r="AE5351" t="s">
        <v>35364</v>
      </c>
      <c r="AH5351" t="s">
        <v>35380</v>
      </c>
      <c r="AI5351">
        <v>0</v>
      </c>
      <c r="AJ5351">
        <v>0</v>
      </c>
    </row>
    <row r="5352" spans="1:37">
      <c r="A5352" t="s">
        <v>46</v>
      </c>
      <c r="B5352" t="s">
        <v>5398</v>
      </c>
      <c r="C5352" t="s">
        <v>14928</v>
      </c>
      <c r="D5352" t="s">
        <v>20101</v>
      </c>
      <c r="E5352" t="s">
        <v>20637</v>
      </c>
      <c r="F5352" t="s">
        <v>26592</v>
      </c>
      <c r="G5352" t="s">
        <v>30778</v>
      </c>
      <c r="H5352" t="s">
        <v>30827</v>
      </c>
      <c r="I5352" t="s">
        <v>20101</v>
      </c>
      <c r="J5352" t="s">
        <v>31674</v>
      </c>
      <c r="K5352" t="s">
        <v>33223</v>
      </c>
      <c r="L5352" t="s">
        <v>33225</v>
      </c>
      <c r="M5352" t="s">
        <v>33229</v>
      </c>
      <c r="N5352" t="s">
        <v>20101</v>
      </c>
      <c r="O5352" t="s">
        <v>33233</v>
      </c>
      <c r="P5352" t="s">
        <v>33235</v>
      </c>
      <c r="Q5352" t="s">
        <v>33238</v>
      </c>
      <c r="T5352" t="s">
        <v>33251</v>
      </c>
      <c r="U5352" t="s">
        <v>33809</v>
      </c>
      <c r="W5352" t="s">
        <v>34369</v>
      </c>
      <c r="X5352" t="s">
        <v>34375</v>
      </c>
      <c r="Y5352" t="s">
        <v>34900</v>
      </c>
      <c r="Z5352">
        <v>7.875</v>
      </c>
      <c r="AA5352">
        <v>2599</v>
      </c>
      <c r="AB5352" t="s">
        <v>35323</v>
      </c>
      <c r="AC5352" t="s">
        <v>35326</v>
      </c>
      <c r="AD5352" t="s">
        <v>35360</v>
      </c>
      <c r="AE5352" t="s">
        <v>35364</v>
      </c>
      <c r="AH5352" t="s">
        <v>35380</v>
      </c>
      <c r="AI5352">
        <v>0</v>
      </c>
      <c r="AJ5352">
        <v>0</v>
      </c>
    </row>
    <row r="5353" spans="1:37">
      <c r="A5353" t="s">
        <v>46</v>
      </c>
      <c r="B5353" t="s">
        <v>5399</v>
      </c>
      <c r="C5353" t="s">
        <v>14929</v>
      </c>
      <c r="D5353" t="s">
        <v>20101</v>
      </c>
      <c r="E5353" t="s">
        <v>20637</v>
      </c>
      <c r="F5353" t="s">
        <v>26593</v>
      </c>
      <c r="G5353" t="s">
        <v>30781</v>
      </c>
      <c r="H5353" t="s">
        <v>30828</v>
      </c>
      <c r="I5353" t="s">
        <v>20101</v>
      </c>
      <c r="J5353" t="s">
        <v>31674</v>
      </c>
      <c r="K5353" t="s">
        <v>33223</v>
      </c>
      <c r="L5353" t="s">
        <v>33225</v>
      </c>
      <c r="M5353" t="s">
        <v>33229</v>
      </c>
      <c r="N5353" t="s">
        <v>20101</v>
      </c>
      <c r="O5353" t="s">
        <v>33233</v>
      </c>
      <c r="P5353" t="s">
        <v>33235</v>
      </c>
      <c r="Q5353" t="s">
        <v>33238</v>
      </c>
      <c r="T5353" t="s">
        <v>33251</v>
      </c>
      <c r="U5353" t="s">
        <v>33809</v>
      </c>
      <c r="W5353" t="s">
        <v>34369</v>
      </c>
      <c r="X5353" t="s">
        <v>34375</v>
      </c>
      <c r="Y5353" t="s">
        <v>34900</v>
      </c>
      <c r="Z5353">
        <v>7.875</v>
      </c>
      <c r="AA5353">
        <v>2599</v>
      </c>
      <c r="AB5353" t="s">
        <v>35323</v>
      </c>
      <c r="AC5353" t="s">
        <v>35326</v>
      </c>
      <c r="AD5353" t="s">
        <v>35360</v>
      </c>
      <c r="AE5353" t="s">
        <v>35364</v>
      </c>
      <c r="AH5353" t="s">
        <v>35379</v>
      </c>
      <c r="AI5353">
        <v>1</v>
      </c>
      <c r="AJ5353">
        <v>0</v>
      </c>
      <c r="AK5353" t="s">
        <v>35406</v>
      </c>
    </row>
    <row r="5354" spans="1:37">
      <c r="A5354" t="s">
        <v>46</v>
      </c>
      <c r="B5354" t="s">
        <v>5400</v>
      </c>
      <c r="C5354" t="s">
        <v>14930</v>
      </c>
      <c r="D5354" t="s">
        <v>20101</v>
      </c>
      <c r="E5354" t="s">
        <v>20637</v>
      </c>
      <c r="F5354" t="s">
        <v>26594</v>
      </c>
      <c r="G5354" t="s">
        <v>30782</v>
      </c>
      <c r="H5354" t="s">
        <v>30829</v>
      </c>
      <c r="I5354" t="s">
        <v>20101</v>
      </c>
      <c r="J5354" t="s">
        <v>31674</v>
      </c>
      <c r="K5354" t="s">
        <v>33223</v>
      </c>
      <c r="L5354" t="s">
        <v>33225</v>
      </c>
      <c r="M5354" t="s">
        <v>33229</v>
      </c>
      <c r="N5354" t="s">
        <v>20101</v>
      </c>
      <c r="O5354" t="s">
        <v>33233</v>
      </c>
      <c r="P5354" t="s">
        <v>33235</v>
      </c>
      <c r="Q5354" t="s">
        <v>33238</v>
      </c>
      <c r="T5354" t="s">
        <v>33251</v>
      </c>
      <c r="U5354" t="s">
        <v>33809</v>
      </c>
      <c r="W5354" t="s">
        <v>34369</v>
      </c>
      <c r="X5354" t="s">
        <v>34375</v>
      </c>
      <c r="Y5354" t="s">
        <v>34900</v>
      </c>
      <c r="Z5354">
        <v>7.875</v>
      </c>
      <c r="AA5354">
        <v>2599</v>
      </c>
      <c r="AB5354" t="s">
        <v>35323</v>
      </c>
      <c r="AC5354" t="s">
        <v>35326</v>
      </c>
      <c r="AD5354" t="s">
        <v>35360</v>
      </c>
      <c r="AE5354" t="s">
        <v>35364</v>
      </c>
      <c r="AH5354" t="s">
        <v>35380</v>
      </c>
      <c r="AI5354">
        <v>0</v>
      </c>
      <c r="AJ5354">
        <v>0</v>
      </c>
    </row>
    <row r="5355" spans="1:37">
      <c r="A5355" t="s">
        <v>46</v>
      </c>
      <c r="B5355" t="s">
        <v>5401</v>
      </c>
      <c r="C5355" t="s">
        <v>14931</v>
      </c>
      <c r="D5355" t="s">
        <v>20101</v>
      </c>
      <c r="E5355" t="s">
        <v>20637</v>
      </c>
      <c r="F5355" t="s">
        <v>26595</v>
      </c>
      <c r="G5355" t="s">
        <v>30776</v>
      </c>
      <c r="H5355" t="s">
        <v>30824</v>
      </c>
      <c r="I5355" t="s">
        <v>20101</v>
      </c>
      <c r="J5355" t="s">
        <v>31674</v>
      </c>
      <c r="K5355" t="s">
        <v>33223</v>
      </c>
      <c r="L5355" t="s">
        <v>33225</v>
      </c>
      <c r="M5355" t="s">
        <v>33229</v>
      </c>
      <c r="N5355" t="s">
        <v>20101</v>
      </c>
      <c r="O5355" t="s">
        <v>33233</v>
      </c>
      <c r="P5355" t="s">
        <v>33235</v>
      </c>
      <c r="Q5355" t="s">
        <v>33238</v>
      </c>
      <c r="T5355" t="s">
        <v>33251</v>
      </c>
      <c r="U5355" t="s">
        <v>33809</v>
      </c>
      <c r="W5355" t="s">
        <v>34369</v>
      </c>
      <c r="X5355" t="s">
        <v>34375</v>
      </c>
      <c r="Y5355" t="s">
        <v>34900</v>
      </c>
      <c r="Z5355">
        <v>7.875</v>
      </c>
      <c r="AA5355">
        <v>2599</v>
      </c>
      <c r="AB5355" t="s">
        <v>35323</v>
      </c>
      <c r="AC5355" t="s">
        <v>35326</v>
      </c>
      <c r="AD5355" t="s">
        <v>35360</v>
      </c>
      <c r="AE5355" t="s">
        <v>35364</v>
      </c>
      <c r="AH5355" t="s">
        <v>35380</v>
      </c>
      <c r="AI5355">
        <v>0</v>
      </c>
      <c r="AJ5355">
        <v>0</v>
      </c>
    </row>
    <row r="5356" spans="1:37">
      <c r="A5356" t="s">
        <v>46</v>
      </c>
      <c r="B5356" t="s">
        <v>5402</v>
      </c>
      <c r="C5356" t="s">
        <v>14932</v>
      </c>
      <c r="D5356" t="s">
        <v>20101</v>
      </c>
      <c r="E5356" t="s">
        <v>20637</v>
      </c>
      <c r="F5356" t="s">
        <v>26596</v>
      </c>
      <c r="G5356" t="s">
        <v>30780</v>
      </c>
      <c r="H5356" t="s">
        <v>30823</v>
      </c>
      <c r="I5356" t="s">
        <v>20101</v>
      </c>
      <c r="J5356" t="s">
        <v>31674</v>
      </c>
      <c r="K5356" t="s">
        <v>33223</v>
      </c>
      <c r="L5356" t="s">
        <v>33225</v>
      </c>
      <c r="M5356" t="s">
        <v>33229</v>
      </c>
      <c r="N5356" t="s">
        <v>20101</v>
      </c>
      <c r="O5356" t="s">
        <v>33233</v>
      </c>
      <c r="P5356" t="s">
        <v>33235</v>
      </c>
      <c r="Q5356" t="s">
        <v>33238</v>
      </c>
      <c r="T5356" t="s">
        <v>33251</v>
      </c>
      <c r="U5356" t="s">
        <v>33809</v>
      </c>
      <c r="W5356" t="s">
        <v>34369</v>
      </c>
      <c r="X5356" t="s">
        <v>34375</v>
      </c>
      <c r="Y5356" t="s">
        <v>34900</v>
      </c>
      <c r="Z5356">
        <v>7.875</v>
      </c>
      <c r="AA5356">
        <v>2599</v>
      </c>
      <c r="AB5356" t="s">
        <v>35323</v>
      </c>
      <c r="AC5356" t="s">
        <v>35326</v>
      </c>
      <c r="AD5356" t="s">
        <v>35360</v>
      </c>
      <c r="AE5356" t="s">
        <v>35364</v>
      </c>
      <c r="AH5356" t="s">
        <v>35380</v>
      </c>
      <c r="AI5356">
        <v>0</v>
      </c>
      <c r="AJ5356">
        <v>0</v>
      </c>
    </row>
    <row r="5357" spans="1:37">
      <c r="A5357" t="s">
        <v>46</v>
      </c>
      <c r="B5357" t="s">
        <v>5403</v>
      </c>
      <c r="C5357" t="s">
        <v>14933</v>
      </c>
      <c r="D5357" t="s">
        <v>20101</v>
      </c>
      <c r="E5357" t="s">
        <v>20637</v>
      </c>
      <c r="F5357" t="s">
        <v>26597</v>
      </c>
      <c r="G5357" t="s">
        <v>30779</v>
      </c>
      <c r="H5357" t="s">
        <v>30825</v>
      </c>
      <c r="I5357" t="s">
        <v>20101</v>
      </c>
      <c r="J5357" t="s">
        <v>31674</v>
      </c>
      <c r="K5357" t="s">
        <v>33223</v>
      </c>
      <c r="L5357" t="s">
        <v>33225</v>
      </c>
      <c r="M5357" t="s">
        <v>33229</v>
      </c>
      <c r="N5357" t="s">
        <v>20101</v>
      </c>
      <c r="O5357" t="s">
        <v>33233</v>
      </c>
      <c r="P5357" t="s">
        <v>33235</v>
      </c>
      <c r="Q5357" t="s">
        <v>33238</v>
      </c>
      <c r="T5357" t="s">
        <v>33251</v>
      </c>
      <c r="U5357" t="s">
        <v>33809</v>
      </c>
      <c r="W5357" t="s">
        <v>34369</v>
      </c>
      <c r="X5357" t="s">
        <v>34375</v>
      </c>
      <c r="Y5357" t="s">
        <v>34900</v>
      </c>
      <c r="Z5357">
        <v>7.875</v>
      </c>
      <c r="AA5357">
        <v>2599</v>
      </c>
      <c r="AB5357" t="s">
        <v>35323</v>
      </c>
      <c r="AC5357" t="s">
        <v>35326</v>
      </c>
      <c r="AD5357" t="s">
        <v>35360</v>
      </c>
      <c r="AE5357" t="s">
        <v>35364</v>
      </c>
      <c r="AH5357" t="s">
        <v>35380</v>
      </c>
      <c r="AI5357">
        <v>0</v>
      </c>
      <c r="AJ5357">
        <v>0</v>
      </c>
    </row>
    <row r="5358" spans="1:37">
      <c r="A5358" t="s">
        <v>46</v>
      </c>
      <c r="B5358" t="s">
        <v>5404</v>
      </c>
      <c r="C5358" t="s">
        <v>14934</v>
      </c>
      <c r="D5358" t="s">
        <v>20101</v>
      </c>
      <c r="E5358" t="s">
        <v>20637</v>
      </c>
      <c r="F5358" t="s">
        <v>26598</v>
      </c>
      <c r="G5358" t="s">
        <v>30783</v>
      </c>
      <c r="H5358" t="s">
        <v>30830</v>
      </c>
      <c r="I5358" t="s">
        <v>20101</v>
      </c>
      <c r="J5358" t="s">
        <v>31674</v>
      </c>
      <c r="K5358" t="s">
        <v>33223</v>
      </c>
      <c r="L5358" t="s">
        <v>33225</v>
      </c>
      <c r="M5358" t="s">
        <v>33229</v>
      </c>
      <c r="N5358" t="s">
        <v>20101</v>
      </c>
      <c r="O5358" t="s">
        <v>33233</v>
      </c>
      <c r="P5358" t="s">
        <v>33235</v>
      </c>
      <c r="Q5358" t="s">
        <v>33238</v>
      </c>
      <c r="T5358" t="s">
        <v>33251</v>
      </c>
      <c r="U5358" t="s">
        <v>33809</v>
      </c>
      <c r="W5358" t="s">
        <v>34369</v>
      </c>
      <c r="X5358" t="s">
        <v>34375</v>
      </c>
      <c r="Y5358" t="s">
        <v>34900</v>
      </c>
      <c r="Z5358">
        <v>7.875</v>
      </c>
      <c r="AA5358">
        <v>2599</v>
      </c>
      <c r="AB5358" t="s">
        <v>35323</v>
      </c>
      <c r="AC5358" t="s">
        <v>35326</v>
      </c>
      <c r="AD5358" t="s">
        <v>35360</v>
      </c>
      <c r="AE5358" t="s">
        <v>35364</v>
      </c>
      <c r="AH5358" t="s">
        <v>35380</v>
      </c>
      <c r="AI5358">
        <v>0</v>
      </c>
      <c r="AJ5358">
        <v>0</v>
      </c>
    </row>
    <row r="5359" spans="1:37">
      <c r="A5359" t="s">
        <v>46</v>
      </c>
      <c r="B5359" t="s">
        <v>5405</v>
      </c>
      <c r="C5359" t="s">
        <v>14935</v>
      </c>
      <c r="D5359" t="s">
        <v>20101</v>
      </c>
      <c r="E5359" t="s">
        <v>20637</v>
      </c>
      <c r="F5359" t="s">
        <v>26599</v>
      </c>
      <c r="G5359" t="s">
        <v>30784</v>
      </c>
      <c r="H5359" t="s">
        <v>30831</v>
      </c>
      <c r="I5359" t="s">
        <v>20101</v>
      </c>
      <c r="J5359" t="s">
        <v>31674</v>
      </c>
      <c r="K5359" t="s">
        <v>33223</v>
      </c>
      <c r="L5359" t="s">
        <v>33225</v>
      </c>
      <c r="M5359" t="s">
        <v>33229</v>
      </c>
      <c r="N5359" t="s">
        <v>20101</v>
      </c>
      <c r="O5359" t="s">
        <v>33233</v>
      </c>
      <c r="P5359" t="s">
        <v>33235</v>
      </c>
      <c r="Q5359" t="s">
        <v>33238</v>
      </c>
      <c r="T5359" t="s">
        <v>33251</v>
      </c>
      <c r="U5359" t="s">
        <v>33809</v>
      </c>
      <c r="W5359" t="s">
        <v>34369</v>
      </c>
      <c r="X5359" t="s">
        <v>34375</v>
      </c>
      <c r="Y5359" t="s">
        <v>34900</v>
      </c>
      <c r="Z5359">
        <v>7.875</v>
      </c>
      <c r="AA5359">
        <v>2599</v>
      </c>
      <c r="AB5359" t="s">
        <v>35323</v>
      </c>
      <c r="AC5359" t="s">
        <v>35326</v>
      </c>
      <c r="AD5359" t="s">
        <v>35360</v>
      </c>
      <c r="AE5359" t="s">
        <v>35364</v>
      </c>
      <c r="AH5359" t="s">
        <v>35380</v>
      </c>
      <c r="AI5359">
        <v>0</v>
      </c>
      <c r="AJ5359">
        <v>0</v>
      </c>
    </row>
    <row r="5360" spans="1:37">
      <c r="A5360" t="s">
        <v>46</v>
      </c>
      <c r="B5360" t="s">
        <v>5406</v>
      </c>
      <c r="C5360" t="s">
        <v>14936</v>
      </c>
      <c r="D5360" t="s">
        <v>20101</v>
      </c>
      <c r="E5360" t="s">
        <v>20638</v>
      </c>
      <c r="F5360" t="s">
        <v>26600</v>
      </c>
      <c r="G5360" t="s">
        <v>30772</v>
      </c>
      <c r="H5360" t="s">
        <v>30815</v>
      </c>
      <c r="I5360" t="s">
        <v>20101</v>
      </c>
      <c r="J5360" t="s">
        <v>31675</v>
      </c>
      <c r="K5360" t="s">
        <v>33223</v>
      </c>
      <c r="L5360" t="s">
        <v>33224</v>
      </c>
      <c r="M5360" t="s">
        <v>33228</v>
      </c>
      <c r="N5360" t="s">
        <v>20101</v>
      </c>
      <c r="O5360" t="s">
        <v>33233</v>
      </c>
      <c r="P5360" t="s">
        <v>33235</v>
      </c>
      <c r="Q5360" t="s">
        <v>33237</v>
      </c>
      <c r="T5360" t="s">
        <v>33252</v>
      </c>
      <c r="U5360" t="s">
        <v>33810</v>
      </c>
      <c r="W5360" t="s">
        <v>34369</v>
      </c>
      <c r="X5360" t="s">
        <v>34370</v>
      </c>
      <c r="Z5360">
        <v>37.5</v>
      </c>
      <c r="AA5360">
        <v>4654.310345</v>
      </c>
      <c r="AB5360" t="s">
        <v>35324</v>
      </c>
      <c r="AD5360" t="s">
        <v>35360</v>
      </c>
      <c r="AE5360" t="s">
        <v>35360</v>
      </c>
      <c r="AH5360" t="s">
        <v>35380</v>
      </c>
      <c r="AI5360">
        <v>0</v>
      </c>
      <c r="AJ5360">
        <v>0</v>
      </c>
    </row>
    <row r="5361" spans="1:46">
      <c r="A5361" t="s">
        <v>46</v>
      </c>
      <c r="B5361" t="s">
        <v>5407</v>
      </c>
      <c r="C5361" t="s">
        <v>14937</v>
      </c>
      <c r="D5361" t="s">
        <v>20101</v>
      </c>
      <c r="E5361" t="s">
        <v>20638</v>
      </c>
      <c r="F5361" t="s">
        <v>26601</v>
      </c>
      <c r="G5361" t="s">
        <v>30776</v>
      </c>
      <c r="H5361" t="s">
        <v>30819</v>
      </c>
      <c r="I5361" t="s">
        <v>20101</v>
      </c>
      <c r="J5361" t="s">
        <v>31675</v>
      </c>
      <c r="K5361" t="s">
        <v>33223</v>
      </c>
      <c r="L5361" t="s">
        <v>33224</v>
      </c>
      <c r="M5361" t="s">
        <v>33228</v>
      </c>
      <c r="N5361" t="s">
        <v>20101</v>
      </c>
      <c r="O5361" t="s">
        <v>33233</v>
      </c>
      <c r="P5361" t="s">
        <v>33235</v>
      </c>
      <c r="Q5361" t="s">
        <v>33237</v>
      </c>
      <c r="T5361" t="s">
        <v>33252</v>
      </c>
      <c r="U5361" t="s">
        <v>33810</v>
      </c>
      <c r="W5361" t="s">
        <v>34369</v>
      </c>
      <c r="X5361" t="s">
        <v>34370</v>
      </c>
      <c r="Z5361">
        <v>37.5</v>
      </c>
      <c r="AA5361">
        <v>4654.310345</v>
      </c>
      <c r="AB5361" t="s">
        <v>35324</v>
      </c>
      <c r="AD5361" t="s">
        <v>35360</v>
      </c>
      <c r="AE5361" t="s">
        <v>35360</v>
      </c>
      <c r="AH5361" t="s">
        <v>35380</v>
      </c>
      <c r="AI5361">
        <v>0</v>
      </c>
      <c r="AJ5361">
        <v>0</v>
      </c>
    </row>
    <row r="5362" spans="1:46">
      <c r="A5362" t="s">
        <v>46</v>
      </c>
      <c r="B5362" t="s">
        <v>5408</v>
      </c>
      <c r="C5362" t="s">
        <v>14938</v>
      </c>
      <c r="D5362" t="s">
        <v>20101</v>
      </c>
      <c r="E5362" t="s">
        <v>20638</v>
      </c>
      <c r="F5362" t="s">
        <v>26602</v>
      </c>
      <c r="G5362" t="s">
        <v>30779</v>
      </c>
      <c r="H5362" t="s">
        <v>30822</v>
      </c>
      <c r="I5362" t="s">
        <v>20101</v>
      </c>
      <c r="J5362" t="s">
        <v>31675</v>
      </c>
      <c r="K5362" t="s">
        <v>33223</v>
      </c>
      <c r="L5362" t="s">
        <v>33224</v>
      </c>
      <c r="M5362" t="s">
        <v>33228</v>
      </c>
      <c r="N5362" t="s">
        <v>20101</v>
      </c>
      <c r="O5362" t="s">
        <v>33233</v>
      </c>
      <c r="P5362" t="s">
        <v>33235</v>
      </c>
      <c r="Q5362" t="s">
        <v>33237</v>
      </c>
      <c r="T5362" t="s">
        <v>33252</v>
      </c>
      <c r="U5362" t="s">
        <v>33810</v>
      </c>
      <c r="W5362" t="s">
        <v>34369</v>
      </c>
      <c r="X5362" t="s">
        <v>34370</v>
      </c>
      <c r="Z5362">
        <v>37.5</v>
      </c>
      <c r="AA5362">
        <v>4654.310345</v>
      </c>
      <c r="AB5362" t="s">
        <v>35324</v>
      </c>
      <c r="AD5362" t="s">
        <v>35360</v>
      </c>
      <c r="AE5362" t="s">
        <v>35360</v>
      </c>
      <c r="AH5362" t="s">
        <v>35380</v>
      </c>
      <c r="AI5362">
        <v>0</v>
      </c>
      <c r="AJ5362">
        <v>0</v>
      </c>
    </row>
    <row r="5363" spans="1:46">
      <c r="A5363" t="s">
        <v>46</v>
      </c>
      <c r="B5363" t="s">
        <v>5409</v>
      </c>
      <c r="C5363" t="s">
        <v>14939</v>
      </c>
      <c r="D5363" t="s">
        <v>20101</v>
      </c>
      <c r="E5363" t="s">
        <v>20638</v>
      </c>
      <c r="F5363" t="s">
        <v>26603</v>
      </c>
      <c r="G5363" t="s">
        <v>30774</v>
      </c>
      <c r="H5363" t="s">
        <v>30817</v>
      </c>
      <c r="I5363" t="s">
        <v>20101</v>
      </c>
      <c r="J5363" t="s">
        <v>31675</v>
      </c>
      <c r="K5363" t="s">
        <v>33223</v>
      </c>
      <c r="L5363" t="s">
        <v>33224</v>
      </c>
      <c r="M5363" t="s">
        <v>33228</v>
      </c>
      <c r="N5363" t="s">
        <v>20101</v>
      </c>
      <c r="O5363" t="s">
        <v>33233</v>
      </c>
      <c r="P5363" t="s">
        <v>33235</v>
      </c>
      <c r="Q5363" t="s">
        <v>33237</v>
      </c>
      <c r="T5363" t="s">
        <v>33252</v>
      </c>
      <c r="U5363" t="s">
        <v>33810</v>
      </c>
      <c r="W5363" t="s">
        <v>34369</v>
      </c>
      <c r="X5363" t="s">
        <v>34370</v>
      </c>
      <c r="Z5363">
        <v>37.5</v>
      </c>
      <c r="AA5363">
        <v>4654.310345</v>
      </c>
      <c r="AB5363" t="s">
        <v>35324</v>
      </c>
      <c r="AD5363" t="s">
        <v>35360</v>
      </c>
      <c r="AE5363" t="s">
        <v>35360</v>
      </c>
      <c r="AH5363" t="s">
        <v>35380</v>
      </c>
      <c r="AI5363">
        <v>0</v>
      </c>
      <c r="AJ5363">
        <v>0</v>
      </c>
    </row>
    <row r="5364" spans="1:46">
      <c r="A5364" t="s">
        <v>46</v>
      </c>
      <c r="B5364" t="s">
        <v>5410</v>
      </c>
      <c r="C5364" t="s">
        <v>14940</v>
      </c>
      <c r="D5364" t="s">
        <v>20101</v>
      </c>
      <c r="E5364" t="s">
        <v>20638</v>
      </c>
      <c r="F5364" t="s">
        <v>26604</v>
      </c>
      <c r="G5364" t="s">
        <v>30775</v>
      </c>
      <c r="H5364" t="s">
        <v>30818</v>
      </c>
      <c r="I5364" t="s">
        <v>20101</v>
      </c>
      <c r="J5364" t="s">
        <v>31675</v>
      </c>
      <c r="K5364" t="s">
        <v>33223</v>
      </c>
      <c r="L5364" t="s">
        <v>33224</v>
      </c>
      <c r="M5364" t="s">
        <v>33228</v>
      </c>
      <c r="N5364" t="s">
        <v>20101</v>
      </c>
      <c r="O5364" t="s">
        <v>33233</v>
      </c>
      <c r="P5364" t="s">
        <v>33235</v>
      </c>
      <c r="Q5364" t="s">
        <v>33237</v>
      </c>
      <c r="T5364" t="s">
        <v>33252</v>
      </c>
      <c r="U5364" t="s">
        <v>33810</v>
      </c>
      <c r="W5364" t="s">
        <v>34369</v>
      </c>
      <c r="X5364" t="s">
        <v>34370</v>
      </c>
      <c r="Z5364">
        <v>37.5</v>
      </c>
      <c r="AA5364">
        <v>4654.310345</v>
      </c>
      <c r="AB5364" t="s">
        <v>35324</v>
      </c>
      <c r="AD5364" t="s">
        <v>35360</v>
      </c>
      <c r="AE5364" t="s">
        <v>35360</v>
      </c>
      <c r="AH5364" t="s">
        <v>35380</v>
      </c>
      <c r="AI5364">
        <v>0</v>
      </c>
      <c r="AJ5364">
        <v>0</v>
      </c>
    </row>
    <row r="5365" spans="1:46">
      <c r="A5365" t="s">
        <v>46</v>
      </c>
      <c r="B5365" t="s">
        <v>5411</v>
      </c>
      <c r="C5365" t="s">
        <v>14941</v>
      </c>
      <c r="D5365" t="s">
        <v>20101</v>
      </c>
      <c r="E5365" t="s">
        <v>20638</v>
      </c>
      <c r="F5365" t="s">
        <v>26605</v>
      </c>
      <c r="G5365" t="s">
        <v>30777</v>
      </c>
      <c r="H5365" t="s">
        <v>30820</v>
      </c>
      <c r="I5365" t="s">
        <v>20101</v>
      </c>
      <c r="J5365" t="s">
        <v>31675</v>
      </c>
      <c r="K5365" t="s">
        <v>33223</v>
      </c>
      <c r="L5365" t="s">
        <v>33224</v>
      </c>
      <c r="M5365" t="s">
        <v>33228</v>
      </c>
      <c r="N5365" t="s">
        <v>20101</v>
      </c>
      <c r="O5365" t="s">
        <v>33233</v>
      </c>
      <c r="P5365" t="s">
        <v>33235</v>
      </c>
      <c r="Q5365" t="s">
        <v>33237</v>
      </c>
      <c r="T5365" t="s">
        <v>33252</v>
      </c>
      <c r="U5365" t="s">
        <v>33810</v>
      </c>
      <c r="W5365" t="s">
        <v>34369</v>
      </c>
      <c r="X5365" t="s">
        <v>34370</v>
      </c>
      <c r="Z5365">
        <v>37.5</v>
      </c>
      <c r="AA5365">
        <v>4654.310345</v>
      </c>
      <c r="AB5365" t="s">
        <v>35324</v>
      </c>
      <c r="AD5365" t="s">
        <v>35360</v>
      </c>
      <c r="AE5365" t="s">
        <v>35360</v>
      </c>
      <c r="AH5365" t="s">
        <v>35380</v>
      </c>
      <c r="AI5365">
        <v>0</v>
      </c>
      <c r="AJ5365">
        <v>0</v>
      </c>
    </row>
    <row r="5366" spans="1:46">
      <c r="A5366" t="s">
        <v>46</v>
      </c>
      <c r="B5366" t="s">
        <v>5412</v>
      </c>
      <c r="C5366" t="s">
        <v>14942</v>
      </c>
      <c r="D5366" t="s">
        <v>20101</v>
      </c>
      <c r="E5366" t="s">
        <v>20638</v>
      </c>
      <c r="F5366" t="s">
        <v>26606</v>
      </c>
      <c r="G5366" t="s">
        <v>30778</v>
      </c>
      <c r="H5366" t="s">
        <v>30821</v>
      </c>
      <c r="I5366" t="s">
        <v>20101</v>
      </c>
      <c r="J5366" t="s">
        <v>31675</v>
      </c>
      <c r="K5366" t="s">
        <v>33223</v>
      </c>
      <c r="L5366" t="s">
        <v>33224</v>
      </c>
      <c r="M5366" t="s">
        <v>33228</v>
      </c>
      <c r="N5366" t="s">
        <v>20101</v>
      </c>
      <c r="O5366" t="s">
        <v>33233</v>
      </c>
      <c r="P5366" t="s">
        <v>33235</v>
      </c>
      <c r="Q5366" t="s">
        <v>33237</v>
      </c>
      <c r="T5366" t="s">
        <v>33252</v>
      </c>
      <c r="U5366" t="s">
        <v>33810</v>
      </c>
      <c r="W5366" t="s">
        <v>34369</v>
      </c>
      <c r="X5366" t="s">
        <v>34370</v>
      </c>
      <c r="Z5366">
        <v>37.5</v>
      </c>
      <c r="AA5366">
        <v>4654.310345</v>
      </c>
      <c r="AB5366" t="s">
        <v>35324</v>
      </c>
      <c r="AD5366" t="s">
        <v>35360</v>
      </c>
      <c r="AE5366" t="s">
        <v>35360</v>
      </c>
      <c r="AH5366" t="s">
        <v>35380</v>
      </c>
      <c r="AI5366">
        <v>0</v>
      </c>
      <c r="AJ5366">
        <v>0</v>
      </c>
    </row>
    <row r="5367" spans="1:46">
      <c r="A5367" t="s">
        <v>46</v>
      </c>
      <c r="B5367" t="s">
        <v>5413</v>
      </c>
      <c r="C5367" t="s">
        <v>14943</v>
      </c>
      <c r="D5367" t="s">
        <v>20101</v>
      </c>
      <c r="E5367" t="s">
        <v>20638</v>
      </c>
      <c r="F5367" t="s">
        <v>26607</v>
      </c>
      <c r="G5367" t="s">
        <v>30771</v>
      </c>
      <c r="H5367" t="s">
        <v>30814</v>
      </c>
      <c r="I5367" t="s">
        <v>20101</v>
      </c>
      <c r="J5367" t="s">
        <v>31675</v>
      </c>
      <c r="K5367" t="s">
        <v>33223</v>
      </c>
      <c r="L5367" t="s">
        <v>33224</v>
      </c>
      <c r="M5367" t="s">
        <v>33228</v>
      </c>
      <c r="N5367" t="s">
        <v>20101</v>
      </c>
      <c r="O5367" t="s">
        <v>33233</v>
      </c>
      <c r="P5367" t="s">
        <v>33235</v>
      </c>
      <c r="Q5367" t="s">
        <v>33237</v>
      </c>
      <c r="T5367" t="s">
        <v>33252</v>
      </c>
      <c r="U5367" t="s">
        <v>33810</v>
      </c>
      <c r="W5367" t="s">
        <v>34369</v>
      </c>
      <c r="X5367" t="s">
        <v>34370</v>
      </c>
      <c r="Z5367">
        <v>37.5</v>
      </c>
      <c r="AA5367">
        <v>4654.310345</v>
      </c>
      <c r="AB5367" t="s">
        <v>35324</v>
      </c>
      <c r="AD5367" t="s">
        <v>35360</v>
      </c>
      <c r="AE5367" t="s">
        <v>35360</v>
      </c>
      <c r="AH5367" t="s">
        <v>35380</v>
      </c>
      <c r="AI5367">
        <v>0</v>
      </c>
      <c r="AJ5367">
        <v>0</v>
      </c>
    </row>
    <row r="5368" spans="1:46">
      <c r="A5368" t="s">
        <v>46</v>
      </c>
      <c r="B5368" t="s">
        <v>5414</v>
      </c>
      <c r="C5368" t="s">
        <v>14944</v>
      </c>
      <c r="D5368" t="s">
        <v>20101</v>
      </c>
      <c r="E5368" t="s">
        <v>20638</v>
      </c>
      <c r="F5368" t="s">
        <v>26608</v>
      </c>
      <c r="G5368" t="s">
        <v>30773</v>
      </c>
      <c r="H5368" t="s">
        <v>30816</v>
      </c>
      <c r="I5368" t="s">
        <v>20101</v>
      </c>
      <c r="J5368" t="s">
        <v>31675</v>
      </c>
      <c r="K5368" t="s">
        <v>33223</v>
      </c>
      <c r="L5368" t="s">
        <v>33224</v>
      </c>
      <c r="M5368" t="s">
        <v>33228</v>
      </c>
      <c r="N5368" t="s">
        <v>20101</v>
      </c>
      <c r="O5368" t="s">
        <v>33233</v>
      </c>
      <c r="P5368" t="s">
        <v>33235</v>
      </c>
      <c r="Q5368" t="s">
        <v>33237</v>
      </c>
      <c r="T5368" t="s">
        <v>33252</v>
      </c>
      <c r="U5368" t="s">
        <v>33810</v>
      </c>
      <c r="W5368" t="s">
        <v>34369</v>
      </c>
      <c r="X5368" t="s">
        <v>34370</v>
      </c>
      <c r="Z5368">
        <v>37.5</v>
      </c>
      <c r="AA5368">
        <v>4654.310345</v>
      </c>
      <c r="AB5368" t="s">
        <v>35324</v>
      </c>
      <c r="AD5368" t="s">
        <v>35360</v>
      </c>
      <c r="AE5368" t="s">
        <v>35360</v>
      </c>
      <c r="AH5368" t="s">
        <v>35380</v>
      </c>
      <c r="AI5368">
        <v>0</v>
      </c>
      <c r="AJ5368">
        <v>0</v>
      </c>
    </row>
    <row r="5369" spans="1:46">
      <c r="A5369" t="s">
        <v>46</v>
      </c>
      <c r="B5369" t="s">
        <v>5415</v>
      </c>
      <c r="C5369" t="s">
        <v>14945</v>
      </c>
      <c r="D5369" t="s">
        <v>20101</v>
      </c>
      <c r="E5369" t="s">
        <v>20639</v>
      </c>
      <c r="F5369" t="s">
        <v>26609</v>
      </c>
      <c r="G5369" t="s">
        <v>30801</v>
      </c>
      <c r="H5369" t="s">
        <v>31075</v>
      </c>
      <c r="I5369" t="s">
        <v>20101</v>
      </c>
      <c r="J5369" t="s">
        <v>31676</v>
      </c>
      <c r="K5369" t="s">
        <v>33223</v>
      </c>
      <c r="L5369" t="s">
        <v>33224</v>
      </c>
      <c r="M5369" t="s">
        <v>33228</v>
      </c>
      <c r="N5369" t="s">
        <v>20101</v>
      </c>
      <c r="O5369" t="s">
        <v>33233</v>
      </c>
      <c r="P5369" t="s">
        <v>33235</v>
      </c>
      <c r="Q5369" t="s">
        <v>33238</v>
      </c>
      <c r="T5369" t="s">
        <v>33251</v>
      </c>
      <c r="U5369" t="s">
        <v>33811</v>
      </c>
      <c r="W5369" t="s">
        <v>34369</v>
      </c>
      <c r="X5369" t="s">
        <v>34370</v>
      </c>
      <c r="Y5369" t="s">
        <v>34901</v>
      </c>
      <c r="Z5369">
        <v>20.625</v>
      </c>
      <c r="AA5369">
        <v>5949</v>
      </c>
      <c r="AB5369" t="s">
        <v>35324</v>
      </c>
      <c r="AD5369" t="s">
        <v>35360</v>
      </c>
      <c r="AE5369" t="s">
        <v>35364</v>
      </c>
      <c r="AH5369" t="s">
        <v>35380</v>
      </c>
      <c r="AI5369">
        <v>0</v>
      </c>
      <c r="AJ5369">
        <v>0</v>
      </c>
      <c r="AQ5369" t="s">
        <v>36424</v>
      </c>
      <c r="AR5369" t="s">
        <v>36920</v>
      </c>
      <c r="AS5369" t="s">
        <v>39702</v>
      </c>
      <c r="AT5369" t="s">
        <v>40947</v>
      </c>
    </row>
    <row r="5370" spans="1:46">
      <c r="A5370" t="s">
        <v>46</v>
      </c>
      <c r="B5370" t="s">
        <v>5416</v>
      </c>
      <c r="C5370" t="s">
        <v>14946</v>
      </c>
      <c r="D5370" t="s">
        <v>20101</v>
      </c>
      <c r="E5370" t="s">
        <v>20639</v>
      </c>
      <c r="F5370" t="s">
        <v>26610</v>
      </c>
      <c r="G5370" t="s">
        <v>30772</v>
      </c>
      <c r="H5370" t="s">
        <v>30815</v>
      </c>
      <c r="I5370" t="s">
        <v>20101</v>
      </c>
      <c r="J5370" t="s">
        <v>31676</v>
      </c>
      <c r="K5370" t="s">
        <v>33223</v>
      </c>
      <c r="L5370" t="s">
        <v>33224</v>
      </c>
      <c r="M5370" t="s">
        <v>33228</v>
      </c>
      <c r="N5370" t="s">
        <v>20101</v>
      </c>
      <c r="O5370" t="s">
        <v>33233</v>
      </c>
      <c r="P5370" t="s">
        <v>33235</v>
      </c>
      <c r="Q5370" t="s">
        <v>33238</v>
      </c>
      <c r="T5370" t="s">
        <v>33251</v>
      </c>
      <c r="U5370" t="s">
        <v>33811</v>
      </c>
      <c r="W5370" t="s">
        <v>34369</v>
      </c>
      <c r="X5370" t="s">
        <v>34370</v>
      </c>
      <c r="Y5370" t="s">
        <v>34901</v>
      </c>
      <c r="Z5370">
        <v>20.625</v>
      </c>
      <c r="AA5370">
        <v>5949</v>
      </c>
      <c r="AB5370" t="s">
        <v>35324</v>
      </c>
      <c r="AD5370" t="s">
        <v>35360</v>
      </c>
      <c r="AE5370" t="s">
        <v>35364</v>
      </c>
      <c r="AH5370" t="s">
        <v>35380</v>
      </c>
      <c r="AI5370">
        <v>0</v>
      </c>
      <c r="AJ5370">
        <v>0</v>
      </c>
      <c r="AQ5370" t="s">
        <v>36424</v>
      </c>
      <c r="AR5370" t="s">
        <v>36920</v>
      </c>
      <c r="AS5370" t="s">
        <v>39703</v>
      </c>
      <c r="AT5370" t="s">
        <v>40947</v>
      </c>
    </row>
    <row r="5371" spans="1:46">
      <c r="A5371" t="s">
        <v>46</v>
      </c>
      <c r="B5371" t="s">
        <v>5417</v>
      </c>
      <c r="C5371" t="s">
        <v>14947</v>
      </c>
      <c r="D5371" t="s">
        <v>20101</v>
      </c>
      <c r="E5371" t="s">
        <v>20639</v>
      </c>
      <c r="F5371" t="s">
        <v>26611</v>
      </c>
      <c r="G5371" t="s">
        <v>30771</v>
      </c>
      <c r="H5371" t="s">
        <v>30814</v>
      </c>
      <c r="I5371" t="s">
        <v>20101</v>
      </c>
      <c r="J5371" t="s">
        <v>31676</v>
      </c>
      <c r="K5371" t="s">
        <v>33223</v>
      </c>
      <c r="L5371" t="s">
        <v>33224</v>
      </c>
      <c r="M5371" t="s">
        <v>33228</v>
      </c>
      <c r="N5371" t="s">
        <v>20101</v>
      </c>
      <c r="O5371" t="s">
        <v>33233</v>
      </c>
      <c r="P5371" t="s">
        <v>33235</v>
      </c>
      <c r="Q5371" t="s">
        <v>33238</v>
      </c>
      <c r="T5371" t="s">
        <v>33251</v>
      </c>
      <c r="U5371" t="s">
        <v>33811</v>
      </c>
      <c r="W5371" t="s">
        <v>34369</v>
      </c>
      <c r="X5371" t="s">
        <v>34370</v>
      </c>
      <c r="Y5371" t="s">
        <v>34901</v>
      </c>
      <c r="Z5371">
        <v>20.625</v>
      </c>
      <c r="AA5371">
        <v>5949</v>
      </c>
      <c r="AB5371" t="s">
        <v>35324</v>
      </c>
      <c r="AD5371" t="s">
        <v>35360</v>
      </c>
      <c r="AE5371" t="s">
        <v>35364</v>
      </c>
      <c r="AH5371" t="s">
        <v>35380</v>
      </c>
      <c r="AI5371">
        <v>0</v>
      </c>
      <c r="AJ5371">
        <v>0</v>
      </c>
      <c r="AQ5371" t="s">
        <v>36424</v>
      </c>
      <c r="AR5371" t="s">
        <v>36920</v>
      </c>
      <c r="AS5371" t="s">
        <v>39704</v>
      </c>
      <c r="AT5371" t="s">
        <v>40947</v>
      </c>
    </row>
    <row r="5372" spans="1:46">
      <c r="A5372" t="s">
        <v>46</v>
      </c>
      <c r="B5372" t="s">
        <v>5418</v>
      </c>
      <c r="C5372" t="s">
        <v>14948</v>
      </c>
      <c r="D5372" t="s">
        <v>20101</v>
      </c>
      <c r="E5372" t="s">
        <v>20639</v>
      </c>
      <c r="F5372" t="s">
        <v>26612</v>
      </c>
      <c r="G5372" t="s">
        <v>30775</v>
      </c>
      <c r="H5372" t="s">
        <v>30818</v>
      </c>
      <c r="I5372" t="s">
        <v>20101</v>
      </c>
      <c r="J5372" t="s">
        <v>31676</v>
      </c>
      <c r="K5372" t="s">
        <v>33223</v>
      </c>
      <c r="L5372" t="s">
        <v>33224</v>
      </c>
      <c r="M5372" t="s">
        <v>33228</v>
      </c>
      <c r="N5372" t="s">
        <v>20101</v>
      </c>
      <c r="O5372" t="s">
        <v>33233</v>
      </c>
      <c r="P5372" t="s">
        <v>33235</v>
      </c>
      <c r="Q5372" t="s">
        <v>33238</v>
      </c>
      <c r="T5372" t="s">
        <v>33251</v>
      </c>
      <c r="U5372" t="s">
        <v>33811</v>
      </c>
      <c r="W5372" t="s">
        <v>34369</v>
      </c>
      <c r="X5372" t="s">
        <v>34370</v>
      </c>
      <c r="Y5372" t="s">
        <v>34901</v>
      </c>
      <c r="Z5372">
        <v>20.625</v>
      </c>
      <c r="AA5372">
        <v>5949</v>
      </c>
      <c r="AB5372" t="s">
        <v>35324</v>
      </c>
      <c r="AD5372" t="s">
        <v>35360</v>
      </c>
      <c r="AE5372" t="s">
        <v>35364</v>
      </c>
      <c r="AH5372" t="s">
        <v>35380</v>
      </c>
      <c r="AI5372">
        <v>0</v>
      </c>
      <c r="AJ5372">
        <v>0</v>
      </c>
      <c r="AQ5372" t="s">
        <v>36424</v>
      </c>
      <c r="AR5372" t="s">
        <v>36920</v>
      </c>
      <c r="AS5372" t="s">
        <v>39705</v>
      </c>
      <c r="AT5372" t="s">
        <v>40947</v>
      </c>
    </row>
    <row r="5373" spans="1:46">
      <c r="A5373" t="s">
        <v>46</v>
      </c>
      <c r="B5373" t="s">
        <v>5419</v>
      </c>
      <c r="C5373" t="s">
        <v>14949</v>
      </c>
      <c r="D5373" t="s">
        <v>20101</v>
      </c>
      <c r="E5373" t="s">
        <v>20639</v>
      </c>
      <c r="F5373" t="s">
        <v>26613</v>
      </c>
      <c r="G5373" t="s">
        <v>30773</v>
      </c>
      <c r="H5373" t="s">
        <v>30816</v>
      </c>
      <c r="I5373" t="s">
        <v>20101</v>
      </c>
      <c r="J5373" t="s">
        <v>31676</v>
      </c>
      <c r="K5373" t="s">
        <v>33223</v>
      </c>
      <c r="L5373" t="s">
        <v>33224</v>
      </c>
      <c r="M5373" t="s">
        <v>33228</v>
      </c>
      <c r="N5373" t="s">
        <v>20101</v>
      </c>
      <c r="O5373" t="s">
        <v>33233</v>
      </c>
      <c r="P5373" t="s">
        <v>33235</v>
      </c>
      <c r="Q5373" t="s">
        <v>33238</v>
      </c>
      <c r="T5373" t="s">
        <v>33251</v>
      </c>
      <c r="U5373" t="s">
        <v>33811</v>
      </c>
      <c r="W5373" t="s">
        <v>34369</v>
      </c>
      <c r="X5373" t="s">
        <v>34370</v>
      </c>
      <c r="Y5373" t="s">
        <v>34901</v>
      </c>
      <c r="Z5373">
        <v>20.625</v>
      </c>
      <c r="AA5373">
        <v>5949</v>
      </c>
      <c r="AB5373" t="s">
        <v>35324</v>
      </c>
      <c r="AD5373" t="s">
        <v>35360</v>
      </c>
      <c r="AE5373" t="s">
        <v>35364</v>
      </c>
      <c r="AH5373" t="s">
        <v>35380</v>
      </c>
      <c r="AI5373">
        <v>0</v>
      </c>
      <c r="AJ5373">
        <v>0</v>
      </c>
      <c r="AQ5373" t="s">
        <v>36424</v>
      </c>
      <c r="AR5373" t="s">
        <v>36920</v>
      </c>
      <c r="AS5373" t="s">
        <v>39706</v>
      </c>
      <c r="AT5373" t="s">
        <v>40947</v>
      </c>
    </row>
    <row r="5374" spans="1:46">
      <c r="A5374" t="s">
        <v>46</v>
      </c>
      <c r="B5374" t="s">
        <v>5420</v>
      </c>
      <c r="C5374" t="s">
        <v>14950</v>
      </c>
      <c r="D5374" t="s">
        <v>20101</v>
      </c>
      <c r="E5374" t="s">
        <v>20639</v>
      </c>
      <c r="F5374" t="s">
        <v>26614</v>
      </c>
      <c r="G5374" t="s">
        <v>30774</v>
      </c>
      <c r="H5374" t="s">
        <v>30817</v>
      </c>
      <c r="I5374" t="s">
        <v>20101</v>
      </c>
      <c r="J5374" t="s">
        <v>31676</v>
      </c>
      <c r="K5374" t="s">
        <v>33223</v>
      </c>
      <c r="L5374" t="s">
        <v>33224</v>
      </c>
      <c r="M5374" t="s">
        <v>33228</v>
      </c>
      <c r="N5374" t="s">
        <v>20101</v>
      </c>
      <c r="O5374" t="s">
        <v>33233</v>
      </c>
      <c r="P5374" t="s">
        <v>33235</v>
      </c>
      <c r="Q5374" t="s">
        <v>33238</v>
      </c>
      <c r="T5374" t="s">
        <v>33251</v>
      </c>
      <c r="U5374" t="s">
        <v>33811</v>
      </c>
      <c r="W5374" t="s">
        <v>34369</v>
      </c>
      <c r="X5374" t="s">
        <v>34370</v>
      </c>
      <c r="Y5374" t="s">
        <v>34901</v>
      </c>
      <c r="Z5374">
        <v>20.625</v>
      </c>
      <c r="AA5374">
        <v>5949</v>
      </c>
      <c r="AB5374" t="s">
        <v>35324</v>
      </c>
      <c r="AD5374" t="s">
        <v>35360</v>
      </c>
      <c r="AE5374" t="s">
        <v>35364</v>
      </c>
      <c r="AH5374" t="s">
        <v>35380</v>
      </c>
      <c r="AI5374">
        <v>0</v>
      </c>
      <c r="AJ5374">
        <v>0</v>
      </c>
      <c r="AQ5374" t="s">
        <v>36424</v>
      </c>
      <c r="AR5374" t="s">
        <v>36920</v>
      </c>
      <c r="AS5374" t="s">
        <v>39707</v>
      </c>
      <c r="AT5374" t="s">
        <v>40947</v>
      </c>
    </row>
    <row r="5375" spans="1:46">
      <c r="A5375" t="s">
        <v>46</v>
      </c>
      <c r="B5375" t="s">
        <v>5421</v>
      </c>
      <c r="C5375" t="s">
        <v>14951</v>
      </c>
      <c r="D5375" t="s">
        <v>20101</v>
      </c>
      <c r="E5375" t="s">
        <v>20639</v>
      </c>
      <c r="F5375" t="s">
        <v>26615</v>
      </c>
      <c r="G5375" t="s">
        <v>30779</v>
      </c>
      <c r="H5375" t="s">
        <v>30822</v>
      </c>
      <c r="I5375" t="s">
        <v>20101</v>
      </c>
      <c r="J5375" t="s">
        <v>31676</v>
      </c>
      <c r="K5375" t="s">
        <v>33223</v>
      </c>
      <c r="L5375" t="s">
        <v>33224</v>
      </c>
      <c r="M5375" t="s">
        <v>33228</v>
      </c>
      <c r="N5375" t="s">
        <v>20101</v>
      </c>
      <c r="O5375" t="s">
        <v>33233</v>
      </c>
      <c r="P5375" t="s">
        <v>33235</v>
      </c>
      <c r="Q5375" t="s">
        <v>33238</v>
      </c>
      <c r="T5375" t="s">
        <v>33251</v>
      </c>
      <c r="U5375" t="s">
        <v>33811</v>
      </c>
      <c r="W5375" t="s">
        <v>34369</v>
      </c>
      <c r="X5375" t="s">
        <v>34370</v>
      </c>
      <c r="Y5375" t="s">
        <v>34901</v>
      </c>
      <c r="Z5375">
        <v>20.625</v>
      </c>
      <c r="AA5375">
        <v>5949</v>
      </c>
      <c r="AB5375" t="s">
        <v>35324</v>
      </c>
      <c r="AD5375" t="s">
        <v>35360</v>
      </c>
      <c r="AE5375" t="s">
        <v>35364</v>
      </c>
      <c r="AH5375" t="s">
        <v>35380</v>
      </c>
      <c r="AI5375">
        <v>0</v>
      </c>
      <c r="AJ5375">
        <v>0</v>
      </c>
      <c r="AQ5375" t="s">
        <v>36424</v>
      </c>
      <c r="AR5375" t="s">
        <v>36920</v>
      </c>
      <c r="AS5375" t="s">
        <v>39708</v>
      </c>
      <c r="AT5375" t="s">
        <v>40947</v>
      </c>
    </row>
    <row r="5376" spans="1:46">
      <c r="A5376" t="s">
        <v>46</v>
      </c>
      <c r="B5376" t="s">
        <v>5422</v>
      </c>
      <c r="C5376" t="s">
        <v>14952</v>
      </c>
      <c r="D5376" t="s">
        <v>20101</v>
      </c>
      <c r="E5376" t="s">
        <v>20639</v>
      </c>
      <c r="F5376" t="s">
        <v>26616</v>
      </c>
      <c r="G5376" t="s">
        <v>30776</v>
      </c>
      <c r="H5376" t="s">
        <v>30819</v>
      </c>
      <c r="I5376" t="s">
        <v>20101</v>
      </c>
      <c r="J5376" t="s">
        <v>31676</v>
      </c>
      <c r="K5376" t="s">
        <v>33223</v>
      </c>
      <c r="L5376" t="s">
        <v>33224</v>
      </c>
      <c r="M5376" t="s">
        <v>33228</v>
      </c>
      <c r="N5376" t="s">
        <v>20101</v>
      </c>
      <c r="O5376" t="s">
        <v>33233</v>
      </c>
      <c r="P5376" t="s">
        <v>33235</v>
      </c>
      <c r="Q5376" t="s">
        <v>33238</v>
      </c>
      <c r="T5376" t="s">
        <v>33251</v>
      </c>
      <c r="U5376" t="s">
        <v>33811</v>
      </c>
      <c r="W5376" t="s">
        <v>34369</v>
      </c>
      <c r="X5376" t="s">
        <v>34370</v>
      </c>
      <c r="Y5376" t="s">
        <v>34901</v>
      </c>
      <c r="Z5376">
        <v>20.625</v>
      </c>
      <c r="AA5376">
        <v>5949</v>
      </c>
      <c r="AB5376" t="s">
        <v>35324</v>
      </c>
      <c r="AD5376" t="s">
        <v>35360</v>
      </c>
      <c r="AE5376" t="s">
        <v>35364</v>
      </c>
      <c r="AH5376" t="s">
        <v>35380</v>
      </c>
      <c r="AI5376">
        <v>0</v>
      </c>
      <c r="AJ5376">
        <v>0</v>
      </c>
      <c r="AQ5376" t="s">
        <v>36424</v>
      </c>
      <c r="AR5376" t="s">
        <v>36920</v>
      </c>
      <c r="AS5376" t="s">
        <v>39709</v>
      </c>
      <c r="AT5376" t="s">
        <v>40947</v>
      </c>
    </row>
    <row r="5377" spans="1:46">
      <c r="A5377" t="s">
        <v>46</v>
      </c>
      <c r="B5377" t="s">
        <v>5423</v>
      </c>
      <c r="C5377" t="s">
        <v>14953</v>
      </c>
      <c r="D5377" t="s">
        <v>20101</v>
      </c>
      <c r="E5377" t="s">
        <v>20639</v>
      </c>
      <c r="F5377" t="s">
        <v>26617</v>
      </c>
      <c r="G5377" t="s">
        <v>30777</v>
      </c>
      <c r="H5377" t="s">
        <v>30820</v>
      </c>
      <c r="I5377" t="s">
        <v>20101</v>
      </c>
      <c r="J5377" t="s">
        <v>31676</v>
      </c>
      <c r="K5377" t="s">
        <v>33223</v>
      </c>
      <c r="L5377" t="s">
        <v>33224</v>
      </c>
      <c r="M5377" t="s">
        <v>33228</v>
      </c>
      <c r="N5377" t="s">
        <v>20101</v>
      </c>
      <c r="O5377" t="s">
        <v>33233</v>
      </c>
      <c r="P5377" t="s">
        <v>33235</v>
      </c>
      <c r="Q5377" t="s">
        <v>33238</v>
      </c>
      <c r="T5377" t="s">
        <v>33251</v>
      </c>
      <c r="U5377" t="s">
        <v>33811</v>
      </c>
      <c r="W5377" t="s">
        <v>34369</v>
      </c>
      <c r="X5377" t="s">
        <v>34370</v>
      </c>
      <c r="Y5377" t="s">
        <v>34901</v>
      </c>
      <c r="Z5377">
        <v>20.625</v>
      </c>
      <c r="AA5377">
        <v>5949</v>
      </c>
      <c r="AB5377" t="s">
        <v>35324</v>
      </c>
      <c r="AD5377" t="s">
        <v>35360</v>
      </c>
      <c r="AE5377" t="s">
        <v>35364</v>
      </c>
      <c r="AH5377" t="s">
        <v>35380</v>
      </c>
      <c r="AI5377">
        <v>0</v>
      </c>
      <c r="AJ5377">
        <v>0</v>
      </c>
      <c r="AQ5377" t="s">
        <v>36424</v>
      </c>
      <c r="AR5377" t="s">
        <v>36920</v>
      </c>
      <c r="AS5377" t="s">
        <v>39710</v>
      </c>
      <c r="AT5377" t="s">
        <v>40947</v>
      </c>
    </row>
    <row r="5378" spans="1:46">
      <c r="A5378" t="s">
        <v>46</v>
      </c>
      <c r="B5378" t="s">
        <v>5424</v>
      </c>
      <c r="C5378" t="s">
        <v>14954</v>
      </c>
      <c r="D5378" t="s">
        <v>20101</v>
      </c>
      <c r="E5378" t="s">
        <v>20639</v>
      </c>
      <c r="F5378" t="s">
        <v>26618</v>
      </c>
      <c r="G5378" t="s">
        <v>30781</v>
      </c>
      <c r="H5378" t="s">
        <v>30864</v>
      </c>
      <c r="I5378" t="s">
        <v>20101</v>
      </c>
      <c r="J5378" t="s">
        <v>31676</v>
      </c>
      <c r="K5378" t="s">
        <v>33223</v>
      </c>
      <c r="L5378" t="s">
        <v>33224</v>
      </c>
      <c r="M5378" t="s">
        <v>33228</v>
      </c>
      <c r="N5378" t="s">
        <v>20101</v>
      </c>
      <c r="O5378" t="s">
        <v>33233</v>
      </c>
      <c r="P5378" t="s">
        <v>33235</v>
      </c>
      <c r="Q5378" t="s">
        <v>33238</v>
      </c>
      <c r="T5378" t="s">
        <v>33251</v>
      </c>
      <c r="U5378" t="s">
        <v>33811</v>
      </c>
      <c r="W5378" t="s">
        <v>34369</v>
      </c>
      <c r="X5378" t="s">
        <v>34370</v>
      </c>
      <c r="Y5378" t="s">
        <v>34901</v>
      </c>
      <c r="Z5378">
        <v>20.625</v>
      </c>
      <c r="AA5378">
        <v>5949</v>
      </c>
      <c r="AB5378" t="s">
        <v>35324</v>
      </c>
      <c r="AD5378" t="s">
        <v>35360</v>
      </c>
      <c r="AE5378" t="s">
        <v>35364</v>
      </c>
      <c r="AH5378" t="s">
        <v>35380</v>
      </c>
      <c r="AI5378">
        <v>0</v>
      </c>
      <c r="AJ5378">
        <v>0</v>
      </c>
      <c r="AQ5378" t="s">
        <v>36424</v>
      </c>
      <c r="AR5378" t="s">
        <v>36920</v>
      </c>
      <c r="AS5378" t="s">
        <v>39711</v>
      </c>
      <c r="AT5378" t="s">
        <v>40947</v>
      </c>
    </row>
    <row r="5379" spans="1:46">
      <c r="A5379" t="s">
        <v>46</v>
      </c>
      <c r="B5379" t="s">
        <v>5425</v>
      </c>
      <c r="C5379" t="s">
        <v>14955</v>
      </c>
      <c r="D5379" t="s">
        <v>20101</v>
      </c>
      <c r="E5379" t="s">
        <v>20639</v>
      </c>
      <c r="F5379" t="s">
        <v>26619</v>
      </c>
      <c r="G5379" t="s">
        <v>30778</v>
      </c>
      <c r="H5379" t="s">
        <v>30821</v>
      </c>
      <c r="I5379" t="s">
        <v>20101</v>
      </c>
      <c r="J5379" t="s">
        <v>31676</v>
      </c>
      <c r="K5379" t="s">
        <v>33223</v>
      </c>
      <c r="L5379" t="s">
        <v>33224</v>
      </c>
      <c r="M5379" t="s">
        <v>33228</v>
      </c>
      <c r="N5379" t="s">
        <v>20101</v>
      </c>
      <c r="O5379" t="s">
        <v>33233</v>
      </c>
      <c r="P5379" t="s">
        <v>33235</v>
      </c>
      <c r="Q5379" t="s">
        <v>33238</v>
      </c>
      <c r="T5379" t="s">
        <v>33251</v>
      </c>
      <c r="U5379" t="s">
        <v>33811</v>
      </c>
      <c r="W5379" t="s">
        <v>34369</v>
      </c>
      <c r="X5379" t="s">
        <v>34370</v>
      </c>
      <c r="Y5379" t="s">
        <v>34901</v>
      </c>
      <c r="Z5379">
        <v>20.625</v>
      </c>
      <c r="AA5379">
        <v>5949</v>
      </c>
      <c r="AB5379" t="s">
        <v>35324</v>
      </c>
      <c r="AD5379" t="s">
        <v>35360</v>
      </c>
      <c r="AE5379" t="s">
        <v>35364</v>
      </c>
      <c r="AH5379" t="s">
        <v>35380</v>
      </c>
      <c r="AI5379">
        <v>0</v>
      </c>
      <c r="AJ5379">
        <v>0</v>
      </c>
      <c r="AQ5379" t="s">
        <v>36424</v>
      </c>
      <c r="AR5379" t="s">
        <v>36920</v>
      </c>
      <c r="AS5379" t="s">
        <v>39712</v>
      </c>
      <c r="AT5379" t="s">
        <v>40947</v>
      </c>
    </row>
    <row r="5380" spans="1:46">
      <c r="A5380" t="s">
        <v>46</v>
      </c>
      <c r="B5380" t="s">
        <v>5426</v>
      </c>
      <c r="C5380" t="s">
        <v>14956</v>
      </c>
      <c r="D5380" t="s">
        <v>20101</v>
      </c>
      <c r="E5380" t="s">
        <v>20640</v>
      </c>
      <c r="F5380" t="s">
        <v>26620</v>
      </c>
      <c r="G5380" t="s">
        <v>30776</v>
      </c>
      <c r="H5380" t="s">
        <v>30819</v>
      </c>
      <c r="I5380" t="s">
        <v>20101</v>
      </c>
      <c r="J5380" t="s">
        <v>31677</v>
      </c>
      <c r="K5380" t="s">
        <v>33223</v>
      </c>
      <c r="L5380" t="s">
        <v>33224</v>
      </c>
      <c r="M5380" t="s">
        <v>33228</v>
      </c>
      <c r="N5380" t="s">
        <v>20101</v>
      </c>
      <c r="O5380" t="s">
        <v>33233</v>
      </c>
      <c r="P5380" t="s">
        <v>33235</v>
      </c>
      <c r="Q5380" t="s">
        <v>33238</v>
      </c>
      <c r="T5380" t="s">
        <v>33251</v>
      </c>
      <c r="U5380" t="s">
        <v>33812</v>
      </c>
      <c r="W5380" t="s">
        <v>34369</v>
      </c>
      <c r="X5380" t="s">
        <v>34370</v>
      </c>
      <c r="Z5380">
        <v>41.25</v>
      </c>
      <c r="AA5380">
        <v>5128.448276</v>
      </c>
      <c r="AB5380" t="s">
        <v>35324</v>
      </c>
      <c r="AD5380" t="s">
        <v>35360</v>
      </c>
      <c r="AE5380" t="s">
        <v>35360</v>
      </c>
      <c r="AH5380" t="s">
        <v>35380</v>
      </c>
      <c r="AI5380">
        <v>0</v>
      </c>
      <c r="AJ5380">
        <v>0</v>
      </c>
    </row>
    <row r="5381" spans="1:46">
      <c r="A5381" t="s">
        <v>46</v>
      </c>
      <c r="B5381" t="s">
        <v>5427</v>
      </c>
      <c r="C5381" t="s">
        <v>14957</v>
      </c>
      <c r="D5381" t="s">
        <v>20101</v>
      </c>
      <c r="E5381" t="s">
        <v>20640</v>
      </c>
      <c r="F5381" t="s">
        <v>26621</v>
      </c>
      <c r="G5381" t="s">
        <v>30778</v>
      </c>
      <c r="H5381" t="s">
        <v>30821</v>
      </c>
      <c r="I5381" t="s">
        <v>20101</v>
      </c>
      <c r="J5381" t="s">
        <v>31677</v>
      </c>
      <c r="K5381" t="s">
        <v>33223</v>
      </c>
      <c r="L5381" t="s">
        <v>33224</v>
      </c>
      <c r="M5381" t="s">
        <v>33228</v>
      </c>
      <c r="N5381" t="s">
        <v>20101</v>
      </c>
      <c r="O5381" t="s">
        <v>33233</v>
      </c>
      <c r="P5381" t="s">
        <v>33235</v>
      </c>
      <c r="Q5381" t="s">
        <v>33238</v>
      </c>
      <c r="T5381" t="s">
        <v>33251</v>
      </c>
      <c r="U5381" t="s">
        <v>33812</v>
      </c>
      <c r="W5381" t="s">
        <v>34369</v>
      </c>
      <c r="X5381" t="s">
        <v>34370</v>
      </c>
      <c r="Z5381">
        <v>41.25</v>
      </c>
      <c r="AA5381">
        <v>5128.448276</v>
      </c>
      <c r="AB5381" t="s">
        <v>35324</v>
      </c>
      <c r="AD5381" t="s">
        <v>35360</v>
      </c>
      <c r="AE5381" t="s">
        <v>35360</v>
      </c>
      <c r="AH5381" t="s">
        <v>35380</v>
      </c>
      <c r="AI5381">
        <v>0</v>
      </c>
      <c r="AJ5381">
        <v>0</v>
      </c>
    </row>
    <row r="5382" spans="1:46">
      <c r="A5382" t="s">
        <v>46</v>
      </c>
      <c r="B5382" t="s">
        <v>5428</v>
      </c>
      <c r="C5382" t="s">
        <v>14958</v>
      </c>
      <c r="D5382" t="s">
        <v>20101</v>
      </c>
      <c r="E5382" t="s">
        <v>20640</v>
      </c>
      <c r="F5382" t="s">
        <v>26622</v>
      </c>
      <c r="G5382" t="s">
        <v>30773</v>
      </c>
      <c r="H5382" t="s">
        <v>30816</v>
      </c>
      <c r="I5382" t="s">
        <v>20101</v>
      </c>
      <c r="J5382" t="s">
        <v>31677</v>
      </c>
      <c r="K5382" t="s">
        <v>33223</v>
      </c>
      <c r="L5382" t="s">
        <v>33224</v>
      </c>
      <c r="M5382" t="s">
        <v>33228</v>
      </c>
      <c r="N5382" t="s">
        <v>20101</v>
      </c>
      <c r="O5382" t="s">
        <v>33233</v>
      </c>
      <c r="P5382" t="s">
        <v>33235</v>
      </c>
      <c r="Q5382" t="s">
        <v>33238</v>
      </c>
      <c r="T5382" t="s">
        <v>33251</v>
      </c>
      <c r="U5382" t="s">
        <v>33812</v>
      </c>
      <c r="W5382" t="s">
        <v>34369</v>
      </c>
      <c r="X5382" t="s">
        <v>34370</v>
      </c>
      <c r="Z5382">
        <v>41.25</v>
      </c>
      <c r="AA5382">
        <v>5128.448276</v>
      </c>
      <c r="AB5382" t="s">
        <v>35324</v>
      </c>
      <c r="AD5382" t="s">
        <v>35360</v>
      </c>
      <c r="AE5382" t="s">
        <v>35360</v>
      </c>
      <c r="AH5382" t="s">
        <v>35380</v>
      </c>
      <c r="AI5382">
        <v>0</v>
      </c>
      <c r="AJ5382">
        <v>0</v>
      </c>
    </row>
    <row r="5383" spans="1:46">
      <c r="A5383" t="s">
        <v>46</v>
      </c>
      <c r="B5383" t="s">
        <v>5429</v>
      </c>
      <c r="C5383" t="s">
        <v>14959</v>
      </c>
      <c r="D5383" t="s">
        <v>20101</v>
      </c>
      <c r="E5383" t="s">
        <v>20640</v>
      </c>
      <c r="F5383" t="s">
        <v>26623</v>
      </c>
      <c r="G5383" t="s">
        <v>30774</v>
      </c>
      <c r="H5383" t="s">
        <v>30817</v>
      </c>
      <c r="I5383" t="s">
        <v>20101</v>
      </c>
      <c r="J5383" t="s">
        <v>31677</v>
      </c>
      <c r="K5383" t="s">
        <v>33223</v>
      </c>
      <c r="L5383" t="s">
        <v>33224</v>
      </c>
      <c r="M5383" t="s">
        <v>33228</v>
      </c>
      <c r="N5383" t="s">
        <v>20101</v>
      </c>
      <c r="O5383" t="s">
        <v>33233</v>
      </c>
      <c r="P5383" t="s">
        <v>33235</v>
      </c>
      <c r="Q5383" t="s">
        <v>33238</v>
      </c>
      <c r="T5383" t="s">
        <v>33251</v>
      </c>
      <c r="U5383" t="s">
        <v>33812</v>
      </c>
      <c r="W5383" t="s">
        <v>34369</v>
      </c>
      <c r="X5383" t="s">
        <v>34370</v>
      </c>
      <c r="Z5383">
        <v>41.25</v>
      </c>
      <c r="AA5383">
        <v>5128.448276</v>
      </c>
      <c r="AB5383" t="s">
        <v>35324</v>
      </c>
      <c r="AD5383" t="s">
        <v>35360</v>
      </c>
      <c r="AE5383" t="s">
        <v>35360</v>
      </c>
      <c r="AH5383" t="s">
        <v>35380</v>
      </c>
      <c r="AI5383">
        <v>0</v>
      </c>
      <c r="AJ5383">
        <v>0</v>
      </c>
    </row>
    <row r="5384" spans="1:46">
      <c r="A5384" t="s">
        <v>46</v>
      </c>
      <c r="B5384" t="s">
        <v>5430</v>
      </c>
      <c r="C5384" t="s">
        <v>14960</v>
      </c>
      <c r="D5384" t="s">
        <v>20101</v>
      </c>
      <c r="E5384" t="s">
        <v>20640</v>
      </c>
      <c r="F5384" t="s">
        <v>26624</v>
      </c>
      <c r="G5384" t="s">
        <v>30779</v>
      </c>
      <c r="H5384" t="s">
        <v>30822</v>
      </c>
      <c r="I5384" t="s">
        <v>20101</v>
      </c>
      <c r="J5384" t="s">
        <v>31677</v>
      </c>
      <c r="K5384" t="s">
        <v>33223</v>
      </c>
      <c r="L5384" t="s">
        <v>33224</v>
      </c>
      <c r="M5384" t="s">
        <v>33228</v>
      </c>
      <c r="N5384" t="s">
        <v>20101</v>
      </c>
      <c r="O5384" t="s">
        <v>33233</v>
      </c>
      <c r="P5384" t="s">
        <v>33235</v>
      </c>
      <c r="Q5384" t="s">
        <v>33238</v>
      </c>
      <c r="T5384" t="s">
        <v>33251</v>
      </c>
      <c r="U5384" t="s">
        <v>33812</v>
      </c>
      <c r="W5384" t="s">
        <v>34369</v>
      </c>
      <c r="X5384" t="s">
        <v>34370</v>
      </c>
      <c r="Z5384">
        <v>41.25</v>
      </c>
      <c r="AA5384">
        <v>5128.448276</v>
      </c>
      <c r="AB5384" t="s">
        <v>35324</v>
      </c>
      <c r="AD5384" t="s">
        <v>35360</v>
      </c>
      <c r="AE5384" t="s">
        <v>35360</v>
      </c>
      <c r="AH5384" t="s">
        <v>35380</v>
      </c>
      <c r="AI5384">
        <v>0</v>
      </c>
      <c r="AJ5384">
        <v>0</v>
      </c>
    </row>
    <row r="5385" spans="1:46">
      <c r="A5385" t="s">
        <v>46</v>
      </c>
      <c r="B5385" t="s">
        <v>5431</v>
      </c>
      <c r="C5385" t="s">
        <v>14961</v>
      </c>
      <c r="D5385" t="s">
        <v>20101</v>
      </c>
      <c r="E5385" t="s">
        <v>20640</v>
      </c>
      <c r="F5385" t="s">
        <v>26625</v>
      </c>
      <c r="G5385" t="s">
        <v>30775</v>
      </c>
      <c r="H5385" t="s">
        <v>30818</v>
      </c>
      <c r="I5385" t="s">
        <v>20101</v>
      </c>
      <c r="J5385" t="s">
        <v>31677</v>
      </c>
      <c r="K5385" t="s">
        <v>33223</v>
      </c>
      <c r="L5385" t="s">
        <v>33224</v>
      </c>
      <c r="M5385" t="s">
        <v>33228</v>
      </c>
      <c r="N5385" t="s">
        <v>20101</v>
      </c>
      <c r="O5385" t="s">
        <v>33233</v>
      </c>
      <c r="P5385" t="s">
        <v>33235</v>
      </c>
      <c r="Q5385" t="s">
        <v>33238</v>
      </c>
      <c r="T5385" t="s">
        <v>33251</v>
      </c>
      <c r="U5385" t="s">
        <v>33812</v>
      </c>
      <c r="W5385" t="s">
        <v>34369</v>
      </c>
      <c r="X5385" t="s">
        <v>34370</v>
      </c>
      <c r="Z5385">
        <v>41.25</v>
      </c>
      <c r="AA5385">
        <v>5128.448276</v>
      </c>
      <c r="AB5385" t="s">
        <v>35324</v>
      </c>
      <c r="AD5385" t="s">
        <v>35360</v>
      </c>
      <c r="AE5385" t="s">
        <v>35360</v>
      </c>
      <c r="AH5385" t="s">
        <v>35380</v>
      </c>
      <c r="AI5385">
        <v>0</v>
      </c>
      <c r="AJ5385">
        <v>0</v>
      </c>
    </row>
    <row r="5386" spans="1:46">
      <c r="A5386" t="s">
        <v>46</v>
      </c>
      <c r="B5386" t="s">
        <v>5432</v>
      </c>
      <c r="C5386" t="s">
        <v>14962</v>
      </c>
      <c r="D5386" t="s">
        <v>20101</v>
      </c>
      <c r="E5386" t="s">
        <v>20640</v>
      </c>
      <c r="F5386" t="s">
        <v>26626</v>
      </c>
      <c r="G5386" t="s">
        <v>30777</v>
      </c>
      <c r="H5386" t="s">
        <v>30820</v>
      </c>
      <c r="I5386" t="s">
        <v>20101</v>
      </c>
      <c r="J5386" t="s">
        <v>31677</v>
      </c>
      <c r="K5386" t="s">
        <v>33223</v>
      </c>
      <c r="L5386" t="s">
        <v>33224</v>
      </c>
      <c r="M5386" t="s">
        <v>33228</v>
      </c>
      <c r="N5386" t="s">
        <v>20101</v>
      </c>
      <c r="O5386" t="s">
        <v>33233</v>
      </c>
      <c r="P5386" t="s">
        <v>33235</v>
      </c>
      <c r="Q5386" t="s">
        <v>33238</v>
      </c>
      <c r="T5386" t="s">
        <v>33251</v>
      </c>
      <c r="U5386" t="s">
        <v>33812</v>
      </c>
      <c r="W5386" t="s">
        <v>34369</v>
      </c>
      <c r="X5386" t="s">
        <v>34370</v>
      </c>
      <c r="Z5386">
        <v>41.25</v>
      </c>
      <c r="AA5386">
        <v>5128.448276</v>
      </c>
      <c r="AB5386" t="s">
        <v>35324</v>
      </c>
      <c r="AD5386" t="s">
        <v>35360</v>
      </c>
      <c r="AE5386" t="s">
        <v>35360</v>
      </c>
      <c r="AH5386" t="s">
        <v>35380</v>
      </c>
      <c r="AI5386">
        <v>0</v>
      </c>
      <c r="AJ5386">
        <v>0</v>
      </c>
    </row>
    <row r="5387" spans="1:46">
      <c r="A5387" t="s">
        <v>46</v>
      </c>
      <c r="B5387" t="s">
        <v>5433</v>
      </c>
      <c r="C5387" t="s">
        <v>14963</v>
      </c>
      <c r="D5387" t="s">
        <v>20101</v>
      </c>
      <c r="E5387" t="s">
        <v>20640</v>
      </c>
      <c r="F5387" t="s">
        <v>26627</v>
      </c>
      <c r="G5387" t="s">
        <v>30771</v>
      </c>
      <c r="H5387" t="s">
        <v>30814</v>
      </c>
      <c r="I5387" t="s">
        <v>20101</v>
      </c>
      <c r="J5387" t="s">
        <v>31677</v>
      </c>
      <c r="K5387" t="s">
        <v>33223</v>
      </c>
      <c r="L5387" t="s">
        <v>33224</v>
      </c>
      <c r="M5387" t="s">
        <v>33228</v>
      </c>
      <c r="N5387" t="s">
        <v>20101</v>
      </c>
      <c r="O5387" t="s">
        <v>33233</v>
      </c>
      <c r="P5387" t="s">
        <v>33235</v>
      </c>
      <c r="Q5387" t="s">
        <v>33238</v>
      </c>
      <c r="T5387" t="s">
        <v>33251</v>
      </c>
      <c r="U5387" t="s">
        <v>33812</v>
      </c>
      <c r="W5387" t="s">
        <v>34369</v>
      </c>
      <c r="X5387" t="s">
        <v>34370</v>
      </c>
      <c r="Z5387">
        <v>41.25</v>
      </c>
      <c r="AA5387">
        <v>5128.448276</v>
      </c>
      <c r="AB5387" t="s">
        <v>35324</v>
      </c>
      <c r="AD5387" t="s">
        <v>35360</v>
      </c>
      <c r="AE5387" t="s">
        <v>35360</v>
      </c>
      <c r="AH5387" t="s">
        <v>35380</v>
      </c>
      <c r="AI5387">
        <v>0</v>
      </c>
      <c r="AJ5387">
        <v>0</v>
      </c>
    </row>
    <row r="5388" spans="1:46">
      <c r="A5388" t="s">
        <v>46</v>
      </c>
      <c r="B5388" t="s">
        <v>5434</v>
      </c>
      <c r="C5388" t="s">
        <v>14964</v>
      </c>
      <c r="D5388" t="s">
        <v>20101</v>
      </c>
      <c r="E5388" t="s">
        <v>20640</v>
      </c>
      <c r="F5388" t="s">
        <v>26628</v>
      </c>
      <c r="G5388" t="s">
        <v>30772</v>
      </c>
      <c r="H5388" t="s">
        <v>30815</v>
      </c>
      <c r="I5388" t="s">
        <v>20101</v>
      </c>
      <c r="J5388" t="s">
        <v>31677</v>
      </c>
      <c r="K5388" t="s">
        <v>33223</v>
      </c>
      <c r="L5388" t="s">
        <v>33224</v>
      </c>
      <c r="M5388" t="s">
        <v>33228</v>
      </c>
      <c r="N5388" t="s">
        <v>20101</v>
      </c>
      <c r="O5388" t="s">
        <v>33233</v>
      </c>
      <c r="P5388" t="s">
        <v>33235</v>
      </c>
      <c r="Q5388" t="s">
        <v>33238</v>
      </c>
      <c r="T5388" t="s">
        <v>33251</v>
      </c>
      <c r="U5388" t="s">
        <v>33812</v>
      </c>
      <c r="W5388" t="s">
        <v>34369</v>
      </c>
      <c r="X5388" t="s">
        <v>34370</v>
      </c>
      <c r="Z5388">
        <v>41.25</v>
      </c>
      <c r="AA5388">
        <v>5128.448276</v>
      </c>
      <c r="AB5388" t="s">
        <v>35324</v>
      </c>
      <c r="AD5388" t="s">
        <v>35360</v>
      </c>
      <c r="AE5388" t="s">
        <v>35360</v>
      </c>
      <c r="AH5388" t="s">
        <v>35380</v>
      </c>
      <c r="AI5388">
        <v>0</v>
      </c>
      <c r="AJ5388">
        <v>0</v>
      </c>
    </row>
    <row r="5389" spans="1:46">
      <c r="A5389" t="s">
        <v>46</v>
      </c>
      <c r="B5389" t="s">
        <v>5435</v>
      </c>
      <c r="C5389" t="s">
        <v>14965</v>
      </c>
      <c r="D5389" t="s">
        <v>20101</v>
      </c>
      <c r="E5389" t="s">
        <v>20641</v>
      </c>
      <c r="F5389" t="s">
        <v>26629</v>
      </c>
      <c r="G5389" t="s">
        <v>30772</v>
      </c>
      <c r="H5389" t="s">
        <v>30815</v>
      </c>
      <c r="I5389" t="s">
        <v>20101</v>
      </c>
      <c r="J5389" t="s">
        <v>31678</v>
      </c>
      <c r="K5389" t="s">
        <v>33223</v>
      </c>
      <c r="L5389" t="s">
        <v>33224</v>
      </c>
      <c r="M5389" t="s">
        <v>33228</v>
      </c>
      <c r="N5389" t="s">
        <v>20101</v>
      </c>
      <c r="O5389" t="s">
        <v>33233</v>
      </c>
      <c r="P5389" t="s">
        <v>33235</v>
      </c>
      <c r="Q5389" t="s">
        <v>33238</v>
      </c>
      <c r="T5389" t="s">
        <v>33251</v>
      </c>
      <c r="U5389" t="s">
        <v>33813</v>
      </c>
      <c r="W5389" t="s">
        <v>34369</v>
      </c>
      <c r="X5389" t="s">
        <v>34370</v>
      </c>
      <c r="Z5389">
        <v>41.25</v>
      </c>
      <c r="AA5389">
        <v>5128.448276</v>
      </c>
      <c r="AB5389" t="s">
        <v>35324</v>
      </c>
      <c r="AD5389" t="s">
        <v>35360</v>
      </c>
      <c r="AE5389" t="s">
        <v>35360</v>
      </c>
      <c r="AH5389" t="s">
        <v>35380</v>
      </c>
      <c r="AI5389">
        <v>0</v>
      </c>
      <c r="AJ5389">
        <v>0</v>
      </c>
    </row>
    <row r="5390" spans="1:46">
      <c r="A5390" t="s">
        <v>46</v>
      </c>
      <c r="B5390" t="s">
        <v>5436</v>
      </c>
      <c r="C5390" t="s">
        <v>14966</v>
      </c>
      <c r="D5390" t="s">
        <v>20101</v>
      </c>
      <c r="E5390" t="s">
        <v>20641</v>
      </c>
      <c r="F5390" t="s">
        <v>26630</v>
      </c>
      <c r="G5390" t="s">
        <v>30779</v>
      </c>
      <c r="H5390" t="s">
        <v>30822</v>
      </c>
      <c r="I5390" t="s">
        <v>20101</v>
      </c>
      <c r="J5390" t="s">
        <v>31678</v>
      </c>
      <c r="K5390" t="s">
        <v>33223</v>
      </c>
      <c r="L5390" t="s">
        <v>33224</v>
      </c>
      <c r="M5390" t="s">
        <v>33228</v>
      </c>
      <c r="N5390" t="s">
        <v>20101</v>
      </c>
      <c r="O5390" t="s">
        <v>33233</v>
      </c>
      <c r="P5390" t="s">
        <v>33235</v>
      </c>
      <c r="Q5390" t="s">
        <v>33238</v>
      </c>
      <c r="T5390" t="s">
        <v>33251</v>
      </c>
      <c r="U5390" t="s">
        <v>33813</v>
      </c>
      <c r="W5390" t="s">
        <v>34369</v>
      </c>
      <c r="X5390" t="s">
        <v>34370</v>
      </c>
      <c r="Z5390">
        <v>41.25</v>
      </c>
      <c r="AA5390">
        <v>5128.448276</v>
      </c>
      <c r="AB5390" t="s">
        <v>35324</v>
      </c>
      <c r="AD5390" t="s">
        <v>35360</v>
      </c>
      <c r="AE5390" t="s">
        <v>35360</v>
      </c>
      <c r="AH5390" t="s">
        <v>35380</v>
      </c>
      <c r="AI5390">
        <v>0</v>
      </c>
      <c r="AJ5390">
        <v>0</v>
      </c>
    </row>
    <row r="5391" spans="1:46">
      <c r="A5391" t="s">
        <v>46</v>
      </c>
      <c r="B5391" t="s">
        <v>5437</v>
      </c>
      <c r="C5391" t="s">
        <v>14967</v>
      </c>
      <c r="D5391" t="s">
        <v>20101</v>
      </c>
      <c r="E5391" t="s">
        <v>20641</v>
      </c>
      <c r="F5391" t="s">
        <v>26631</v>
      </c>
      <c r="G5391" t="s">
        <v>30773</v>
      </c>
      <c r="H5391" t="s">
        <v>30816</v>
      </c>
      <c r="I5391" t="s">
        <v>20101</v>
      </c>
      <c r="J5391" t="s">
        <v>31678</v>
      </c>
      <c r="K5391" t="s">
        <v>33223</v>
      </c>
      <c r="L5391" t="s">
        <v>33224</v>
      </c>
      <c r="M5391" t="s">
        <v>33228</v>
      </c>
      <c r="N5391" t="s">
        <v>20101</v>
      </c>
      <c r="O5391" t="s">
        <v>33233</v>
      </c>
      <c r="P5391" t="s">
        <v>33235</v>
      </c>
      <c r="Q5391" t="s">
        <v>33238</v>
      </c>
      <c r="T5391" t="s">
        <v>33251</v>
      </c>
      <c r="U5391" t="s">
        <v>33813</v>
      </c>
      <c r="W5391" t="s">
        <v>34369</v>
      </c>
      <c r="X5391" t="s">
        <v>34370</v>
      </c>
      <c r="Z5391">
        <v>41.25</v>
      </c>
      <c r="AA5391">
        <v>5128.448276</v>
      </c>
      <c r="AB5391" t="s">
        <v>35324</v>
      </c>
      <c r="AD5391" t="s">
        <v>35360</v>
      </c>
      <c r="AE5391" t="s">
        <v>35360</v>
      </c>
      <c r="AH5391" t="s">
        <v>35380</v>
      </c>
      <c r="AI5391">
        <v>0</v>
      </c>
      <c r="AJ5391">
        <v>0</v>
      </c>
    </row>
    <row r="5392" spans="1:46">
      <c r="A5392" t="s">
        <v>46</v>
      </c>
      <c r="B5392" t="s">
        <v>5438</v>
      </c>
      <c r="C5392" t="s">
        <v>14968</v>
      </c>
      <c r="D5392" t="s">
        <v>20101</v>
      </c>
      <c r="E5392" t="s">
        <v>20641</v>
      </c>
      <c r="F5392" t="s">
        <v>26632</v>
      </c>
      <c r="G5392" t="s">
        <v>30775</v>
      </c>
      <c r="H5392" t="s">
        <v>30818</v>
      </c>
      <c r="I5392" t="s">
        <v>20101</v>
      </c>
      <c r="J5392" t="s">
        <v>31678</v>
      </c>
      <c r="K5392" t="s">
        <v>33223</v>
      </c>
      <c r="L5392" t="s">
        <v>33224</v>
      </c>
      <c r="M5392" t="s">
        <v>33228</v>
      </c>
      <c r="N5392" t="s">
        <v>20101</v>
      </c>
      <c r="O5392" t="s">
        <v>33233</v>
      </c>
      <c r="P5392" t="s">
        <v>33235</v>
      </c>
      <c r="Q5392" t="s">
        <v>33238</v>
      </c>
      <c r="T5392" t="s">
        <v>33251</v>
      </c>
      <c r="U5392" t="s">
        <v>33813</v>
      </c>
      <c r="W5392" t="s">
        <v>34369</v>
      </c>
      <c r="X5392" t="s">
        <v>34370</v>
      </c>
      <c r="Z5392">
        <v>41.25</v>
      </c>
      <c r="AA5392">
        <v>5128.448276</v>
      </c>
      <c r="AB5392" t="s">
        <v>35324</v>
      </c>
      <c r="AD5392" t="s">
        <v>35360</v>
      </c>
      <c r="AE5392" t="s">
        <v>35360</v>
      </c>
      <c r="AH5392" t="s">
        <v>35380</v>
      </c>
      <c r="AI5392">
        <v>0</v>
      </c>
      <c r="AJ5392">
        <v>0</v>
      </c>
    </row>
    <row r="5393" spans="1:46">
      <c r="A5393" t="s">
        <v>46</v>
      </c>
      <c r="B5393" t="s">
        <v>5439</v>
      </c>
      <c r="C5393" t="s">
        <v>14969</v>
      </c>
      <c r="D5393" t="s">
        <v>20101</v>
      </c>
      <c r="E5393" t="s">
        <v>20641</v>
      </c>
      <c r="F5393" t="s">
        <v>26633</v>
      </c>
      <c r="G5393" t="s">
        <v>30777</v>
      </c>
      <c r="H5393" t="s">
        <v>30820</v>
      </c>
      <c r="I5393" t="s">
        <v>20101</v>
      </c>
      <c r="J5393" t="s">
        <v>31678</v>
      </c>
      <c r="K5393" t="s">
        <v>33223</v>
      </c>
      <c r="L5393" t="s">
        <v>33224</v>
      </c>
      <c r="M5393" t="s">
        <v>33228</v>
      </c>
      <c r="N5393" t="s">
        <v>20101</v>
      </c>
      <c r="O5393" t="s">
        <v>33233</v>
      </c>
      <c r="P5393" t="s">
        <v>33235</v>
      </c>
      <c r="Q5393" t="s">
        <v>33238</v>
      </c>
      <c r="T5393" t="s">
        <v>33251</v>
      </c>
      <c r="U5393" t="s">
        <v>33813</v>
      </c>
      <c r="W5393" t="s">
        <v>34369</v>
      </c>
      <c r="X5393" t="s">
        <v>34370</v>
      </c>
      <c r="Z5393">
        <v>41.25</v>
      </c>
      <c r="AA5393">
        <v>5128.448276</v>
      </c>
      <c r="AB5393" t="s">
        <v>35324</v>
      </c>
      <c r="AD5393" t="s">
        <v>35360</v>
      </c>
      <c r="AE5393" t="s">
        <v>35360</v>
      </c>
      <c r="AH5393" t="s">
        <v>35380</v>
      </c>
      <c r="AI5393">
        <v>0</v>
      </c>
      <c r="AJ5393">
        <v>0</v>
      </c>
    </row>
    <row r="5394" spans="1:46">
      <c r="A5394" t="s">
        <v>46</v>
      </c>
      <c r="B5394" t="s">
        <v>5440</v>
      </c>
      <c r="C5394" t="s">
        <v>14970</v>
      </c>
      <c r="D5394" t="s">
        <v>20101</v>
      </c>
      <c r="E5394" t="s">
        <v>20641</v>
      </c>
      <c r="F5394" t="s">
        <v>26634</v>
      </c>
      <c r="G5394" t="s">
        <v>30774</v>
      </c>
      <c r="H5394" t="s">
        <v>30817</v>
      </c>
      <c r="I5394" t="s">
        <v>20101</v>
      </c>
      <c r="J5394" t="s">
        <v>31678</v>
      </c>
      <c r="K5394" t="s">
        <v>33223</v>
      </c>
      <c r="L5394" t="s">
        <v>33224</v>
      </c>
      <c r="M5394" t="s">
        <v>33228</v>
      </c>
      <c r="N5394" t="s">
        <v>20101</v>
      </c>
      <c r="O5394" t="s">
        <v>33233</v>
      </c>
      <c r="P5394" t="s">
        <v>33235</v>
      </c>
      <c r="Q5394" t="s">
        <v>33238</v>
      </c>
      <c r="T5394" t="s">
        <v>33251</v>
      </c>
      <c r="U5394" t="s">
        <v>33813</v>
      </c>
      <c r="W5394" t="s">
        <v>34369</v>
      </c>
      <c r="X5394" t="s">
        <v>34370</v>
      </c>
      <c r="Z5394">
        <v>41.25</v>
      </c>
      <c r="AA5394">
        <v>5128.448276</v>
      </c>
      <c r="AB5394" t="s">
        <v>35324</v>
      </c>
      <c r="AD5394" t="s">
        <v>35360</v>
      </c>
      <c r="AE5394" t="s">
        <v>35360</v>
      </c>
      <c r="AH5394" t="s">
        <v>35380</v>
      </c>
      <c r="AI5394">
        <v>0</v>
      </c>
      <c r="AJ5394">
        <v>0</v>
      </c>
    </row>
    <row r="5395" spans="1:46">
      <c r="A5395" t="s">
        <v>46</v>
      </c>
      <c r="B5395" t="s">
        <v>5441</v>
      </c>
      <c r="C5395" t="s">
        <v>14971</v>
      </c>
      <c r="D5395" t="s">
        <v>20101</v>
      </c>
      <c r="E5395" t="s">
        <v>20641</v>
      </c>
      <c r="F5395" t="s">
        <v>26635</v>
      </c>
      <c r="G5395" t="s">
        <v>30776</v>
      </c>
      <c r="H5395" t="s">
        <v>30819</v>
      </c>
      <c r="I5395" t="s">
        <v>20101</v>
      </c>
      <c r="J5395" t="s">
        <v>31678</v>
      </c>
      <c r="K5395" t="s">
        <v>33223</v>
      </c>
      <c r="L5395" t="s">
        <v>33224</v>
      </c>
      <c r="M5395" t="s">
        <v>33228</v>
      </c>
      <c r="N5395" t="s">
        <v>20101</v>
      </c>
      <c r="O5395" t="s">
        <v>33233</v>
      </c>
      <c r="P5395" t="s">
        <v>33235</v>
      </c>
      <c r="Q5395" t="s">
        <v>33238</v>
      </c>
      <c r="T5395" t="s">
        <v>33251</v>
      </c>
      <c r="U5395" t="s">
        <v>33813</v>
      </c>
      <c r="W5395" t="s">
        <v>34369</v>
      </c>
      <c r="X5395" t="s">
        <v>34370</v>
      </c>
      <c r="Z5395">
        <v>41.25</v>
      </c>
      <c r="AA5395">
        <v>5128.448276</v>
      </c>
      <c r="AB5395" t="s">
        <v>35324</v>
      </c>
      <c r="AD5395" t="s">
        <v>35360</v>
      </c>
      <c r="AE5395" t="s">
        <v>35360</v>
      </c>
      <c r="AH5395" t="s">
        <v>35380</v>
      </c>
      <c r="AI5395">
        <v>0</v>
      </c>
      <c r="AJ5395">
        <v>0</v>
      </c>
    </row>
    <row r="5396" spans="1:46">
      <c r="A5396" t="s">
        <v>46</v>
      </c>
      <c r="B5396" t="s">
        <v>5442</v>
      </c>
      <c r="C5396" t="s">
        <v>14972</v>
      </c>
      <c r="D5396" t="s">
        <v>20101</v>
      </c>
      <c r="E5396" t="s">
        <v>20642</v>
      </c>
      <c r="F5396" t="s">
        <v>26636</v>
      </c>
      <c r="G5396" t="s">
        <v>30778</v>
      </c>
      <c r="H5396" t="s">
        <v>30821</v>
      </c>
      <c r="I5396" t="s">
        <v>20101</v>
      </c>
      <c r="J5396" t="s">
        <v>31679</v>
      </c>
      <c r="K5396" t="s">
        <v>33223</v>
      </c>
      <c r="L5396" t="s">
        <v>33224</v>
      </c>
      <c r="M5396" t="s">
        <v>33228</v>
      </c>
      <c r="N5396" t="s">
        <v>20101</v>
      </c>
      <c r="O5396" t="s">
        <v>33233</v>
      </c>
      <c r="P5396" t="s">
        <v>33235</v>
      </c>
      <c r="Q5396" t="s">
        <v>33238</v>
      </c>
      <c r="T5396" t="s">
        <v>33251</v>
      </c>
      <c r="U5396" t="s">
        <v>33814</v>
      </c>
      <c r="W5396" t="s">
        <v>34369</v>
      </c>
      <c r="X5396" t="s">
        <v>34370</v>
      </c>
      <c r="Y5396" t="s">
        <v>34902</v>
      </c>
      <c r="Z5396">
        <v>20.625</v>
      </c>
      <c r="AA5396">
        <v>6599</v>
      </c>
      <c r="AB5396" t="s">
        <v>35324</v>
      </c>
      <c r="AD5396" t="s">
        <v>35360</v>
      </c>
      <c r="AE5396" t="s">
        <v>35364</v>
      </c>
      <c r="AH5396" t="s">
        <v>35379</v>
      </c>
      <c r="AI5396">
        <v>2</v>
      </c>
      <c r="AJ5396">
        <v>2</v>
      </c>
      <c r="AK5396" t="s">
        <v>35428</v>
      </c>
      <c r="AQ5396" t="s">
        <v>36425</v>
      </c>
      <c r="AR5396" t="s">
        <v>36921</v>
      </c>
      <c r="AS5396" t="s">
        <v>39713</v>
      </c>
      <c r="AT5396" t="s">
        <v>40947</v>
      </c>
    </row>
    <row r="5397" spans="1:46">
      <c r="A5397" t="s">
        <v>46</v>
      </c>
      <c r="B5397" t="s">
        <v>5443</v>
      </c>
      <c r="C5397" t="s">
        <v>14973</v>
      </c>
      <c r="D5397" t="s">
        <v>20101</v>
      </c>
      <c r="E5397" t="s">
        <v>20642</v>
      </c>
      <c r="F5397" t="s">
        <v>26637</v>
      </c>
      <c r="G5397" t="s">
        <v>30776</v>
      </c>
      <c r="H5397" t="s">
        <v>30819</v>
      </c>
      <c r="I5397" t="s">
        <v>20101</v>
      </c>
      <c r="J5397" t="s">
        <v>31679</v>
      </c>
      <c r="K5397" t="s">
        <v>33223</v>
      </c>
      <c r="L5397" t="s">
        <v>33224</v>
      </c>
      <c r="M5397" t="s">
        <v>33228</v>
      </c>
      <c r="N5397" t="s">
        <v>20101</v>
      </c>
      <c r="O5397" t="s">
        <v>33233</v>
      </c>
      <c r="P5397" t="s">
        <v>33235</v>
      </c>
      <c r="Q5397" t="s">
        <v>33238</v>
      </c>
      <c r="S5397" t="s">
        <v>33248</v>
      </c>
      <c r="T5397" t="s">
        <v>33251</v>
      </c>
      <c r="U5397" t="s">
        <v>33814</v>
      </c>
      <c r="W5397" t="s">
        <v>34369</v>
      </c>
      <c r="X5397" t="s">
        <v>34370</v>
      </c>
      <c r="Y5397" t="s">
        <v>34902</v>
      </c>
      <c r="Z5397">
        <v>20.625</v>
      </c>
      <c r="AA5397">
        <v>6599</v>
      </c>
      <c r="AB5397" t="s">
        <v>35324</v>
      </c>
      <c r="AD5397" t="s">
        <v>35360</v>
      </c>
      <c r="AE5397" t="s">
        <v>35364</v>
      </c>
      <c r="AH5397" t="s">
        <v>35379</v>
      </c>
      <c r="AI5397">
        <v>6</v>
      </c>
      <c r="AJ5397">
        <v>6</v>
      </c>
      <c r="AK5397" t="s">
        <v>35862</v>
      </c>
      <c r="AN5397">
        <v>2</v>
      </c>
      <c r="AQ5397" t="s">
        <v>36425</v>
      </c>
      <c r="AR5397" t="s">
        <v>36921</v>
      </c>
      <c r="AS5397" t="s">
        <v>39714</v>
      </c>
      <c r="AT5397" t="s">
        <v>40947</v>
      </c>
    </row>
    <row r="5398" spans="1:46">
      <c r="A5398" t="s">
        <v>46</v>
      </c>
      <c r="B5398" t="s">
        <v>5444</v>
      </c>
      <c r="C5398" t="s">
        <v>14974</v>
      </c>
      <c r="D5398" t="s">
        <v>20101</v>
      </c>
      <c r="E5398" t="s">
        <v>20642</v>
      </c>
      <c r="F5398" t="s">
        <v>26638</v>
      </c>
      <c r="G5398" t="s">
        <v>30777</v>
      </c>
      <c r="H5398" t="s">
        <v>30820</v>
      </c>
      <c r="I5398" t="s">
        <v>20101</v>
      </c>
      <c r="J5398" t="s">
        <v>31679</v>
      </c>
      <c r="K5398" t="s">
        <v>33223</v>
      </c>
      <c r="L5398" t="s">
        <v>33224</v>
      </c>
      <c r="M5398" t="s">
        <v>33228</v>
      </c>
      <c r="N5398" t="s">
        <v>20101</v>
      </c>
      <c r="O5398" t="s">
        <v>33233</v>
      </c>
      <c r="P5398" t="s">
        <v>33235</v>
      </c>
      <c r="Q5398" t="s">
        <v>33238</v>
      </c>
      <c r="T5398" t="s">
        <v>33251</v>
      </c>
      <c r="U5398" t="s">
        <v>33814</v>
      </c>
      <c r="W5398" t="s">
        <v>34369</v>
      </c>
      <c r="X5398" t="s">
        <v>34370</v>
      </c>
      <c r="Y5398" t="s">
        <v>34902</v>
      </c>
      <c r="Z5398">
        <v>20.625</v>
      </c>
      <c r="AA5398">
        <v>6599</v>
      </c>
      <c r="AB5398" t="s">
        <v>35324</v>
      </c>
      <c r="AD5398" t="s">
        <v>35360</v>
      </c>
      <c r="AE5398" t="s">
        <v>35364</v>
      </c>
      <c r="AH5398" t="s">
        <v>35379</v>
      </c>
      <c r="AI5398">
        <v>2</v>
      </c>
      <c r="AJ5398">
        <v>2</v>
      </c>
      <c r="AK5398" t="s">
        <v>35410</v>
      </c>
      <c r="AQ5398" t="s">
        <v>36425</v>
      </c>
      <c r="AR5398" t="s">
        <v>36921</v>
      </c>
      <c r="AS5398" t="s">
        <v>39715</v>
      </c>
      <c r="AT5398" t="s">
        <v>40947</v>
      </c>
    </row>
    <row r="5399" spans="1:46">
      <c r="A5399" t="s">
        <v>46</v>
      </c>
      <c r="B5399" t="s">
        <v>5445</v>
      </c>
      <c r="C5399" t="s">
        <v>14975</v>
      </c>
      <c r="D5399" t="s">
        <v>20101</v>
      </c>
      <c r="E5399" t="s">
        <v>20642</v>
      </c>
      <c r="F5399" t="s">
        <v>26639</v>
      </c>
      <c r="G5399" t="s">
        <v>30781</v>
      </c>
      <c r="H5399" t="s">
        <v>30864</v>
      </c>
      <c r="I5399" t="s">
        <v>20101</v>
      </c>
      <c r="J5399" t="s">
        <v>31679</v>
      </c>
      <c r="K5399" t="s">
        <v>33223</v>
      </c>
      <c r="L5399" t="s">
        <v>33224</v>
      </c>
      <c r="M5399" t="s">
        <v>33228</v>
      </c>
      <c r="N5399" t="s">
        <v>20101</v>
      </c>
      <c r="O5399" t="s">
        <v>33233</v>
      </c>
      <c r="P5399" t="s">
        <v>33235</v>
      </c>
      <c r="Q5399" t="s">
        <v>33238</v>
      </c>
      <c r="T5399" t="s">
        <v>33251</v>
      </c>
      <c r="U5399" t="s">
        <v>33814</v>
      </c>
      <c r="W5399" t="s">
        <v>34369</v>
      </c>
      <c r="X5399" t="s">
        <v>34370</v>
      </c>
      <c r="Y5399" t="s">
        <v>34902</v>
      </c>
      <c r="Z5399">
        <v>20.625</v>
      </c>
      <c r="AA5399">
        <v>6599</v>
      </c>
      <c r="AB5399" t="s">
        <v>35324</v>
      </c>
      <c r="AD5399" t="s">
        <v>35360</v>
      </c>
      <c r="AE5399" t="s">
        <v>35364</v>
      </c>
      <c r="AH5399" t="s">
        <v>35380</v>
      </c>
      <c r="AI5399">
        <v>0</v>
      </c>
      <c r="AJ5399">
        <v>0</v>
      </c>
    </row>
    <row r="5400" spans="1:46">
      <c r="A5400" t="s">
        <v>46</v>
      </c>
      <c r="B5400" t="s">
        <v>5446</v>
      </c>
      <c r="C5400" t="s">
        <v>14976</v>
      </c>
      <c r="D5400" t="s">
        <v>20101</v>
      </c>
      <c r="E5400" t="s">
        <v>20642</v>
      </c>
      <c r="F5400" t="s">
        <v>26640</v>
      </c>
      <c r="G5400" t="s">
        <v>30775</v>
      </c>
      <c r="H5400" t="s">
        <v>30818</v>
      </c>
      <c r="I5400" t="s">
        <v>20101</v>
      </c>
      <c r="J5400" t="s">
        <v>31679</v>
      </c>
      <c r="K5400" t="s">
        <v>33223</v>
      </c>
      <c r="L5400" t="s">
        <v>33224</v>
      </c>
      <c r="M5400" t="s">
        <v>33228</v>
      </c>
      <c r="N5400" t="s">
        <v>20101</v>
      </c>
      <c r="O5400" t="s">
        <v>33233</v>
      </c>
      <c r="P5400" t="s">
        <v>33235</v>
      </c>
      <c r="Q5400" t="s">
        <v>33238</v>
      </c>
      <c r="S5400" t="s">
        <v>33248</v>
      </c>
      <c r="T5400" t="s">
        <v>33251</v>
      </c>
      <c r="U5400" t="s">
        <v>33814</v>
      </c>
      <c r="W5400" t="s">
        <v>34369</v>
      </c>
      <c r="X5400" t="s">
        <v>34370</v>
      </c>
      <c r="Y5400" t="s">
        <v>34902</v>
      </c>
      <c r="Z5400">
        <v>20.625</v>
      </c>
      <c r="AA5400">
        <v>6599</v>
      </c>
      <c r="AB5400" t="s">
        <v>35324</v>
      </c>
      <c r="AD5400" t="s">
        <v>35360</v>
      </c>
      <c r="AE5400" t="s">
        <v>35364</v>
      </c>
      <c r="AH5400" t="s">
        <v>35379</v>
      </c>
      <c r="AI5400">
        <v>7</v>
      </c>
      <c r="AJ5400">
        <v>7</v>
      </c>
      <c r="AK5400" t="s">
        <v>35863</v>
      </c>
      <c r="AN5400">
        <v>3</v>
      </c>
      <c r="AQ5400" t="s">
        <v>36425</v>
      </c>
      <c r="AR5400" t="s">
        <v>36921</v>
      </c>
      <c r="AS5400" t="s">
        <v>39716</v>
      </c>
      <c r="AT5400" t="s">
        <v>40947</v>
      </c>
    </row>
    <row r="5401" spans="1:46">
      <c r="A5401" t="s">
        <v>46</v>
      </c>
      <c r="B5401" t="s">
        <v>5447</v>
      </c>
      <c r="C5401" t="s">
        <v>14977</v>
      </c>
      <c r="D5401" t="s">
        <v>20101</v>
      </c>
      <c r="E5401" t="s">
        <v>20642</v>
      </c>
      <c r="F5401" t="s">
        <v>26641</v>
      </c>
      <c r="G5401" t="s">
        <v>30779</v>
      </c>
      <c r="H5401" t="s">
        <v>30822</v>
      </c>
      <c r="I5401" t="s">
        <v>20101</v>
      </c>
      <c r="J5401" t="s">
        <v>31679</v>
      </c>
      <c r="K5401" t="s">
        <v>33223</v>
      </c>
      <c r="L5401" t="s">
        <v>33224</v>
      </c>
      <c r="M5401" t="s">
        <v>33228</v>
      </c>
      <c r="N5401" t="s">
        <v>20101</v>
      </c>
      <c r="O5401" t="s">
        <v>33233</v>
      </c>
      <c r="P5401" t="s">
        <v>33235</v>
      </c>
      <c r="Q5401" t="s">
        <v>33238</v>
      </c>
      <c r="S5401" t="s">
        <v>33248</v>
      </c>
      <c r="T5401" t="s">
        <v>33251</v>
      </c>
      <c r="U5401" t="s">
        <v>33814</v>
      </c>
      <c r="W5401" t="s">
        <v>34369</v>
      </c>
      <c r="X5401" t="s">
        <v>34370</v>
      </c>
      <c r="Y5401" t="s">
        <v>34902</v>
      </c>
      <c r="Z5401">
        <v>20.625</v>
      </c>
      <c r="AA5401">
        <v>6599</v>
      </c>
      <c r="AB5401" t="s">
        <v>35324</v>
      </c>
      <c r="AD5401" t="s">
        <v>35360</v>
      </c>
      <c r="AE5401" t="s">
        <v>35364</v>
      </c>
      <c r="AH5401" t="s">
        <v>35379</v>
      </c>
      <c r="AI5401">
        <v>3</v>
      </c>
      <c r="AJ5401">
        <v>3</v>
      </c>
      <c r="AK5401" t="s">
        <v>35864</v>
      </c>
      <c r="AN5401">
        <v>1</v>
      </c>
      <c r="AQ5401" t="s">
        <v>36425</v>
      </c>
      <c r="AR5401" t="s">
        <v>36921</v>
      </c>
      <c r="AS5401" t="s">
        <v>39717</v>
      </c>
      <c r="AT5401" t="s">
        <v>40947</v>
      </c>
    </row>
    <row r="5402" spans="1:46">
      <c r="A5402" t="s">
        <v>46</v>
      </c>
      <c r="B5402" t="s">
        <v>5448</v>
      </c>
      <c r="C5402" t="s">
        <v>14978</v>
      </c>
      <c r="D5402" t="s">
        <v>20101</v>
      </c>
      <c r="E5402" t="s">
        <v>20642</v>
      </c>
      <c r="F5402" t="s">
        <v>26642</v>
      </c>
      <c r="G5402" t="s">
        <v>30774</v>
      </c>
      <c r="H5402" t="s">
        <v>30817</v>
      </c>
      <c r="I5402" t="s">
        <v>20101</v>
      </c>
      <c r="J5402" t="s">
        <v>31679</v>
      </c>
      <c r="K5402" t="s">
        <v>33223</v>
      </c>
      <c r="L5402" t="s">
        <v>33224</v>
      </c>
      <c r="M5402" t="s">
        <v>33228</v>
      </c>
      <c r="N5402" t="s">
        <v>20101</v>
      </c>
      <c r="O5402" t="s">
        <v>33233</v>
      </c>
      <c r="P5402" t="s">
        <v>33235</v>
      </c>
      <c r="Q5402" t="s">
        <v>33238</v>
      </c>
      <c r="S5402" t="s">
        <v>33248</v>
      </c>
      <c r="T5402" t="s">
        <v>33251</v>
      </c>
      <c r="U5402" t="s">
        <v>33814</v>
      </c>
      <c r="W5402" t="s">
        <v>34369</v>
      </c>
      <c r="X5402" t="s">
        <v>34370</v>
      </c>
      <c r="Y5402" t="s">
        <v>34902</v>
      </c>
      <c r="Z5402">
        <v>20.625</v>
      </c>
      <c r="AA5402">
        <v>6599</v>
      </c>
      <c r="AB5402" t="s">
        <v>35324</v>
      </c>
      <c r="AD5402" t="s">
        <v>35360</v>
      </c>
      <c r="AE5402" t="s">
        <v>35364</v>
      </c>
      <c r="AH5402" t="s">
        <v>35379</v>
      </c>
      <c r="AI5402">
        <v>5</v>
      </c>
      <c r="AJ5402">
        <v>5</v>
      </c>
      <c r="AK5402" t="s">
        <v>35865</v>
      </c>
      <c r="AN5402">
        <v>4</v>
      </c>
      <c r="AQ5402" t="s">
        <v>36425</v>
      </c>
      <c r="AR5402" t="s">
        <v>36921</v>
      </c>
      <c r="AS5402" t="s">
        <v>39718</v>
      </c>
      <c r="AT5402" t="s">
        <v>40947</v>
      </c>
    </row>
    <row r="5403" spans="1:46">
      <c r="A5403" t="s">
        <v>46</v>
      </c>
      <c r="B5403" t="s">
        <v>5449</v>
      </c>
      <c r="C5403" t="s">
        <v>14979</v>
      </c>
      <c r="D5403" t="s">
        <v>20101</v>
      </c>
      <c r="E5403" t="s">
        <v>20642</v>
      </c>
      <c r="F5403" t="s">
        <v>26643</v>
      </c>
      <c r="G5403" t="s">
        <v>30772</v>
      </c>
      <c r="H5403" t="s">
        <v>30815</v>
      </c>
      <c r="I5403" t="s">
        <v>20101</v>
      </c>
      <c r="J5403" t="s">
        <v>31679</v>
      </c>
      <c r="K5403" t="s">
        <v>33223</v>
      </c>
      <c r="L5403" t="s">
        <v>33224</v>
      </c>
      <c r="M5403" t="s">
        <v>33228</v>
      </c>
      <c r="N5403" t="s">
        <v>20101</v>
      </c>
      <c r="O5403" t="s">
        <v>33233</v>
      </c>
      <c r="P5403" t="s">
        <v>33235</v>
      </c>
      <c r="Q5403" t="s">
        <v>33238</v>
      </c>
      <c r="S5403" t="s">
        <v>33248</v>
      </c>
      <c r="T5403" t="s">
        <v>33251</v>
      </c>
      <c r="U5403" t="s">
        <v>33814</v>
      </c>
      <c r="W5403" t="s">
        <v>34369</v>
      </c>
      <c r="X5403" t="s">
        <v>34370</v>
      </c>
      <c r="Y5403" t="s">
        <v>34902</v>
      </c>
      <c r="Z5403">
        <v>20.625</v>
      </c>
      <c r="AA5403">
        <v>6599</v>
      </c>
      <c r="AB5403" t="s">
        <v>35324</v>
      </c>
      <c r="AD5403" t="s">
        <v>35360</v>
      </c>
      <c r="AE5403" t="s">
        <v>35364</v>
      </c>
      <c r="AH5403" t="s">
        <v>35379</v>
      </c>
      <c r="AI5403">
        <v>3</v>
      </c>
      <c r="AJ5403">
        <v>3</v>
      </c>
      <c r="AK5403" t="s">
        <v>35864</v>
      </c>
      <c r="AN5403">
        <v>1</v>
      </c>
      <c r="AQ5403" t="s">
        <v>36425</v>
      </c>
      <c r="AR5403" t="s">
        <v>36921</v>
      </c>
      <c r="AS5403" t="s">
        <v>39719</v>
      </c>
      <c r="AT5403" t="s">
        <v>40947</v>
      </c>
    </row>
    <row r="5404" spans="1:46">
      <c r="A5404" t="s">
        <v>46</v>
      </c>
      <c r="B5404" t="s">
        <v>5450</v>
      </c>
      <c r="C5404" t="s">
        <v>14980</v>
      </c>
      <c r="D5404" t="s">
        <v>20101</v>
      </c>
      <c r="E5404" t="s">
        <v>20642</v>
      </c>
      <c r="F5404" t="s">
        <v>26644</v>
      </c>
      <c r="G5404" t="s">
        <v>30773</v>
      </c>
      <c r="H5404" t="s">
        <v>30816</v>
      </c>
      <c r="I5404" t="s">
        <v>20101</v>
      </c>
      <c r="J5404" t="s">
        <v>31679</v>
      </c>
      <c r="K5404" t="s">
        <v>33223</v>
      </c>
      <c r="L5404" t="s">
        <v>33224</v>
      </c>
      <c r="M5404" t="s">
        <v>33228</v>
      </c>
      <c r="N5404" t="s">
        <v>20101</v>
      </c>
      <c r="O5404" t="s">
        <v>33233</v>
      </c>
      <c r="P5404" t="s">
        <v>33235</v>
      </c>
      <c r="Q5404" t="s">
        <v>33238</v>
      </c>
      <c r="S5404" t="s">
        <v>33248</v>
      </c>
      <c r="T5404" t="s">
        <v>33251</v>
      </c>
      <c r="U5404" t="s">
        <v>33814</v>
      </c>
      <c r="W5404" t="s">
        <v>34369</v>
      </c>
      <c r="X5404" t="s">
        <v>34370</v>
      </c>
      <c r="Y5404" t="s">
        <v>34902</v>
      </c>
      <c r="Z5404">
        <v>20.625</v>
      </c>
      <c r="AA5404">
        <v>6599</v>
      </c>
      <c r="AB5404" t="s">
        <v>35324</v>
      </c>
      <c r="AD5404" t="s">
        <v>35360</v>
      </c>
      <c r="AE5404" t="s">
        <v>35364</v>
      </c>
      <c r="AH5404" t="s">
        <v>35379</v>
      </c>
      <c r="AI5404">
        <v>2</v>
      </c>
      <c r="AJ5404">
        <v>2</v>
      </c>
      <c r="AK5404" t="s">
        <v>35866</v>
      </c>
      <c r="AN5404">
        <v>1</v>
      </c>
      <c r="AQ5404" t="s">
        <v>36425</v>
      </c>
      <c r="AR5404" t="s">
        <v>36921</v>
      </c>
      <c r="AS5404" t="s">
        <v>39720</v>
      </c>
      <c r="AT5404" t="s">
        <v>40947</v>
      </c>
    </row>
    <row r="5405" spans="1:46">
      <c r="A5405" t="s">
        <v>46</v>
      </c>
      <c r="B5405" t="s">
        <v>5451</v>
      </c>
      <c r="C5405" t="s">
        <v>14981</v>
      </c>
      <c r="D5405" t="s">
        <v>20101</v>
      </c>
      <c r="E5405" t="s">
        <v>20643</v>
      </c>
      <c r="F5405" t="s">
        <v>26645</v>
      </c>
      <c r="G5405" t="s">
        <v>30784</v>
      </c>
      <c r="H5405" t="s">
        <v>30823</v>
      </c>
      <c r="I5405" t="s">
        <v>20101</v>
      </c>
      <c r="J5405" t="s">
        <v>31680</v>
      </c>
      <c r="K5405" t="s">
        <v>33223</v>
      </c>
      <c r="L5405" t="s">
        <v>33224</v>
      </c>
      <c r="M5405" t="s">
        <v>33230</v>
      </c>
      <c r="N5405" t="s">
        <v>20101</v>
      </c>
      <c r="O5405" t="s">
        <v>33233</v>
      </c>
      <c r="P5405" t="s">
        <v>33235</v>
      </c>
      <c r="Q5405" t="s">
        <v>33238</v>
      </c>
      <c r="T5405" t="s">
        <v>33252</v>
      </c>
      <c r="U5405" t="s">
        <v>33815</v>
      </c>
      <c r="W5405" t="s">
        <v>34369</v>
      </c>
      <c r="X5405" t="s">
        <v>34373</v>
      </c>
      <c r="Y5405" t="s">
        <v>34903</v>
      </c>
      <c r="Z5405">
        <v>15</v>
      </c>
      <c r="AA5405">
        <v>4649</v>
      </c>
      <c r="AB5405" t="s">
        <v>35323</v>
      </c>
      <c r="AC5405" t="s">
        <v>35329</v>
      </c>
      <c r="AD5405" t="s">
        <v>35360</v>
      </c>
      <c r="AE5405" t="s">
        <v>35364</v>
      </c>
      <c r="AH5405" t="s">
        <v>35379</v>
      </c>
      <c r="AI5405">
        <v>6</v>
      </c>
      <c r="AJ5405">
        <v>5</v>
      </c>
      <c r="AK5405" t="s">
        <v>35792</v>
      </c>
      <c r="AQ5405" t="s">
        <v>36426</v>
      </c>
      <c r="AR5405" t="s">
        <v>36922</v>
      </c>
      <c r="AS5405" t="s">
        <v>39721</v>
      </c>
      <c r="AT5405" t="s">
        <v>40947</v>
      </c>
    </row>
    <row r="5406" spans="1:46">
      <c r="A5406" t="s">
        <v>46</v>
      </c>
      <c r="B5406" t="s">
        <v>5452</v>
      </c>
      <c r="C5406" t="s">
        <v>14982</v>
      </c>
      <c r="D5406" t="s">
        <v>20101</v>
      </c>
      <c r="E5406" t="s">
        <v>20643</v>
      </c>
      <c r="F5406" t="s">
        <v>26646</v>
      </c>
      <c r="G5406" t="s">
        <v>30778</v>
      </c>
      <c r="H5406" t="s">
        <v>30825</v>
      </c>
      <c r="I5406" t="s">
        <v>20101</v>
      </c>
      <c r="J5406" t="s">
        <v>31680</v>
      </c>
      <c r="K5406" t="s">
        <v>33223</v>
      </c>
      <c r="L5406" t="s">
        <v>33224</v>
      </c>
      <c r="M5406" t="s">
        <v>33230</v>
      </c>
      <c r="N5406" t="s">
        <v>20101</v>
      </c>
      <c r="O5406" t="s">
        <v>33233</v>
      </c>
      <c r="P5406" t="s">
        <v>33235</v>
      </c>
      <c r="Q5406" t="s">
        <v>33238</v>
      </c>
      <c r="T5406" t="s">
        <v>33252</v>
      </c>
      <c r="U5406" t="s">
        <v>33815</v>
      </c>
      <c r="W5406" t="s">
        <v>34369</v>
      </c>
      <c r="X5406" t="s">
        <v>34373</v>
      </c>
      <c r="Y5406" t="s">
        <v>34903</v>
      </c>
      <c r="Z5406">
        <v>15</v>
      </c>
      <c r="AA5406">
        <v>4649</v>
      </c>
      <c r="AB5406" t="s">
        <v>35323</v>
      </c>
      <c r="AC5406" t="s">
        <v>35329</v>
      </c>
      <c r="AD5406" t="s">
        <v>35360</v>
      </c>
      <c r="AE5406" t="s">
        <v>35364</v>
      </c>
      <c r="AH5406" t="s">
        <v>35379</v>
      </c>
      <c r="AI5406">
        <v>6</v>
      </c>
      <c r="AJ5406">
        <v>4</v>
      </c>
      <c r="AK5406" t="s">
        <v>35867</v>
      </c>
      <c r="AQ5406" t="s">
        <v>36426</v>
      </c>
      <c r="AR5406" t="s">
        <v>36922</v>
      </c>
      <c r="AS5406" t="s">
        <v>39722</v>
      </c>
      <c r="AT5406" t="s">
        <v>40947</v>
      </c>
    </row>
    <row r="5407" spans="1:46">
      <c r="A5407" t="s">
        <v>46</v>
      </c>
      <c r="B5407" t="s">
        <v>5453</v>
      </c>
      <c r="C5407" t="s">
        <v>14983</v>
      </c>
      <c r="D5407" t="s">
        <v>20101</v>
      </c>
      <c r="E5407" t="s">
        <v>20643</v>
      </c>
      <c r="F5407" t="s">
        <v>26647</v>
      </c>
      <c r="G5407" t="s">
        <v>30781</v>
      </c>
      <c r="H5407" t="s">
        <v>30826</v>
      </c>
      <c r="I5407" t="s">
        <v>20101</v>
      </c>
      <c r="J5407" t="s">
        <v>31680</v>
      </c>
      <c r="K5407" t="s">
        <v>33223</v>
      </c>
      <c r="L5407" t="s">
        <v>33224</v>
      </c>
      <c r="M5407" t="s">
        <v>33230</v>
      </c>
      <c r="N5407" t="s">
        <v>20101</v>
      </c>
      <c r="O5407" t="s">
        <v>33233</v>
      </c>
      <c r="P5407" t="s">
        <v>33235</v>
      </c>
      <c r="Q5407" t="s">
        <v>33238</v>
      </c>
      <c r="T5407" t="s">
        <v>33252</v>
      </c>
      <c r="U5407" t="s">
        <v>33815</v>
      </c>
      <c r="W5407" t="s">
        <v>34369</v>
      </c>
      <c r="X5407" t="s">
        <v>34373</v>
      </c>
      <c r="Y5407" t="s">
        <v>34903</v>
      </c>
      <c r="Z5407">
        <v>15</v>
      </c>
      <c r="AA5407">
        <v>4649</v>
      </c>
      <c r="AB5407" t="s">
        <v>35323</v>
      </c>
      <c r="AC5407" t="s">
        <v>35329</v>
      </c>
      <c r="AD5407" t="s">
        <v>35360</v>
      </c>
      <c r="AE5407" t="s">
        <v>35364</v>
      </c>
      <c r="AH5407" t="s">
        <v>35379</v>
      </c>
      <c r="AI5407">
        <v>6</v>
      </c>
      <c r="AJ5407">
        <v>5</v>
      </c>
      <c r="AK5407" t="s">
        <v>35868</v>
      </c>
      <c r="AQ5407" t="s">
        <v>36426</v>
      </c>
      <c r="AR5407" t="s">
        <v>36922</v>
      </c>
      <c r="AS5407" t="s">
        <v>39723</v>
      </c>
      <c r="AT5407" t="s">
        <v>40947</v>
      </c>
    </row>
    <row r="5408" spans="1:46">
      <c r="A5408" t="s">
        <v>46</v>
      </c>
      <c r="B5408" t="s">
        <v>5454</v>
      </c>
      <c r="C5408" t="s">
        <v>14984</v>
      </c>
      <c r="D5408" t="s">
        <v>20101</v>
      </c>
      <c r="E5408" t="s">
        <v>20643</v>
      </c>
      <c r="F5408" t="s">
        <v>26648</v>
      </c>
      <c r="G5408" t="s">
        <v>30780</v>
      </c>
      <c r="H5408" t="s">
        <v>30828</v>
      </c>
      <c r="I5408" t="s">
        <v>20101</v>
      </c>
      <c r="J5408" t="s">
        <v>31680</v>
      </c>
      <c r="K5408" t="s">
        <v>33223</v>
      </c>
      <c r="L5408" t="s">
        <v>33224</v>
      </c>
      <c r="M5408" t="s">
        <v>33230</v>
      </c>
      <c r="N5408" t="s">
        <v>20101</v>
      </c>
      <c r="O5408" t="s">
        <v>33233</v>
      </c>
      <c r="P5408" t="s">
        <v>33235</v>
      </c>
      <c r="Q5408" t="s">
        <v>33238</v>
      </c>
      <c r="T5408" t="s">
        <v>33252</v>
      </c>
      <c r="U5408" t="s">
        <v>33815</v>
      </c>
      <c r="W5408" t="s">
        <v>34369</v>
      </c>
      <c r="X5408" t="s">
        <v>34373</v>
      </c>
      <c r="Y5408" t="s">
        <v>34903</v>
      </c>
      <c r="Z5408">
        <v>15</v>
      </c>
      <c r="AA5408">
        <v>4649</v>
      </c>
      <c r="AB5408" t="s">
        <v>35323</v>
      </c>
      <c r="AC5408" t="s">
        <v>35329</v>
      </c>
      <c r="AD5408" t="s">
        <v>35360</v>
      </c>
      <c r="AE5408" t="s">
        <v>35364</v>
      </c>
      <c r="AH5408" t="s">
        <v>35379</v>
      </c>
      <c r="AI5408">
        <v>9</v>
      </c>
      <c r="AJ5408">
        <v>8</v>
      </c>
      <c r="AK5408" t="s">
        <v>35869</v>
      </c>
      <c r="AQ5408" t="s">
        <v>36426</v>
      </c>
      <c r="AR5408" t="s">
        <v>36922</v>
      </c>
      <c r="AS5408" t="s">
        <v>39724</v>
      </c>
      <c r="AT5408" t="s">
        <v>40947</v>
      </c>
    </row>
    <row r="5409" spans="1:46">
      <c r="A5409" t="s">
        <v>46</v>
      </c>
      <c r="B5409" t="s">
        <v>5455</v>
      </c>
      <c r="C5409" t="s">
        <v>14985</v>
      </c>
      <c r="D5409" t="s">
        <v>20101</v>
      </c>
      <c r="E5409" t="s">
        <v>20643</v>
      </c>
      <c r="F5409" t="s">
        <v>26649</v>
      </c>
      <c r="G5409" t="s">
        <v>30782</v>
      </c>
      <c r="H5409" t="s">
        <v>30827</v>
      </c>
      <c r="I5409" t="s">
        <v>20101</v>
      </c>
      <c r="J5409" t="s">
        <v>31680</v>
      </c>
      <c r="K5409" t="s">
        <v>33223</v>
      </c>
      <c r="L5409" t="s">
        <v>33224</v>
      </c>
      <c r="M5409" t="s">
        <v>33230</v>
      </c>
      <c r="N5409" t="s">
        <v>20101</v>
      </c>
      <c r="O5409" t="s">
        <v>33233</v>
      </c>
      <c r="P5409" t="s">
        <v>33235</v>
      </c>
      <c r="Q5409" t="s">
        <v>33238</v>
      </c>
      <c r="T5409" t="s">
        <v>33252</v>
      </c>
      <c r="U5409" t="s">
        <v>33815</v>
      </c>
      <c r="W5409" t="s">
        <v>34369</v>
      </c>
      <c r="X5409" t="s">
        <v>34373</v>
      </c>
      <c r="Y5409" t="s">
        <v>34903</v>
      </c>
      <c r="Z5409">
        <v>15</v>
      </c>
      <c r="AA5409">
        <v>4649</v>
      </c>
      <c r="AB5409" t="s">
        <v>35323</v>
      </c>
      <c r="AC5409" t="s">
        <v>35329</v>
      </c>
      <c r="AD5409" t="s">
        <v>35360</v>
      </c>
      <c r="AE5409" t="s">
        <v>35364</v>
      </c>
      <c r="AH5409" t="s">
        <v>35379</v>
      </c>
      <c r="AI5409">
        <v>8</v>
      </c>
      <c r="AJ5409">
        <v>7</v>
      </c>
      <c r="AK5409" t="s">
        <v>35870</v>
      </c>
      <c r="AQ5409" t="s">
        <v>36426</v>
      </c>
      <c r="AR5409" t="s">
        <v>36922</v>
      </c>
      <c r="AS5409" t="s">
        <v>39725</v>
      </c>
      <c r="AT5409" t="s">
        <v>40947</v>
      </c>
    </row>
    <row r="5410" spans="1:46">
      <c r="A5410" t="s">
        <v>46</v>
      </c>
      <c r="B5410" t="s">
        <v>5456</v>
      </c>
      <c r="C5410" t="s">
        <v>14986</v>
      </c>
      <c r="D5410" t="s">
        <v>20101</v>
      </c>
      <c r="E5410" t="s">
        <v>20643</v>
      </c>
      <c r="F5410" t="s">
        <v>26650</v>
      </c>
      <c r="G5410" t="s">
        <v>30777</v>
      </c>
      <c r="H5410" t="s">
        <v>30824</v>
      </c>
      <c r="I5410" t="s">
        <v>20101</v>
      </c>
      <c r="J5410" t="s">
        <v>31680</v>
      </c>
      <c r="K5410" t="s">
        <v>33223</v>
      </c>
      <c r="L5410" t="s">
        <v>33224</v>
      </c>
      <c r="M5410" t="s">
        <v>33230</v>
      </c>
      <c r="N5410" t="s">
        <v>20101</v>
      </c>
      <c r="O5410" t="s">
        <v>33233</v>
      </c>
      <c r="P5410" t="s">
        <v>33235</v>
      </c>
      <c r="Q5410" t="s">
        <v>33238</v>
      </c>
      <c r="T5410" t="s">
        <v>33252</v>
      </c>
      <c r="U5410" t="s">
        <v>33815</v>
      </c>
      <c r="W5410" t="s">
        <v>34369</v>
      </c>
      <c r="X5410" t="s">
        <v>34373</v>
      </c>
      <c r="Y5410" t="s">
        <v>34903</v>
      </c>
      <c r="Z5410">
        <v>15</v>
      </c>
      <c r="AA5410">
        <v>4649</v>
      </c>
      <c r="AB5410" t="s">
        <v>35323</v>
      </c>
      <c r="AC5410" t="s">
        <v>35329</v>
      </c>
      <c r="AD5410" t="s">
        <v>35360</v>
      </c>
      <c r="AE5410" t="s">
        <v>35364</v>
      </c>
      <c r="AH5410" t="s">
        <v>35380</v>
      </c>
      <c r="AI5410">
        <v>0</v>
      </c>
      <c r="AJ5410">
        <v>0</v>
      </c>
      <c r="AQ5410" t="s">
        <v>36426</v>
      </c>
      <c r="AR5410" t="s">
        <v>36922</v>
      </c>
      <c r="AS5410" t="s">
        <v>39726</v>
      </c>
      <c r="AT5410" t="s">
        <v>40947</v>
      </c>
    </row>
    <row r="5411" spans="1:46">
      <c r="A5411" t="s">
        <v>46</v>
      </c>
      <c r="B5411" t="s">
        <v>5457</v>
      </c>
      <c r="C5411" t="s">
        <v>14987</v>
      </c>
      <c r="D5411" t="s">
        <v>20101</v>
      </c>
      <c r="E5411" t="s">
        <v>20643</v>
      </c>
      <c r="F5411" t="s">
        <v>26651</v>
      </c>
      <c r="G5411" t="s">
        <v>30783</v>
      </c>
      <c r="H5411" t="s">
        <v>30829</v>
      </c>
      <c r="I5411" t="s">
        <v>20101</v>
      </c>
      <c r="J5411" t="s">
        <v>31680</v>
      </c>
      <c r="K5411" t="s">
        <v>33223</v>
      </c>
      <c r="L5411" t="s">
        <v>33224</v>
      </c>
      <c r="M5411" t="s">
        <v>33230</v>
      </c>
      <c r="N5411" t="s">
        <v>20101</v>
      </c>
      <c r="O5411" t="s">
        <v>33233</v>
      </c>
      <c r="P5411" t="s">
        <v>33235</v>
      </c>
      <c r="Q5411" t="s">
        <v>33238</v>
      </c>
      <c r="T5411" t="s">
        <v>33252</v>
      </c>
      <c r="U5411" t="s">
        <v>33815</v>
      </c>
      <c r="W5411" t="s">
        <v>34369</v>
      </c>
      <c r="X5411" t="s">
        <v>34373</v>
      </c>
      <c r="Y5411" t="s">
        <v>34903</v>
      </c>
      <c r="Z5411">
        <v>15</v>
      </c>
      <c r="AA5411">
        <v>4649</v>
      </c>
      <c r="AB5411" t="s">
        <v>35323</v>
      </c>
      <c r="AC5411" t="s">
        <v>35329</v>
      </c>
      <c r="AD5411" t="s">
        <v>35360</v>
      </c>
      <c r="AE5411" t="s">
        <v>35364</v>
      </c>
      <c r="AH5411" t="s">
        <v>35379</v>
      </c>
      <c r="AI5411">
        <v>5</v>
      </c>
      <c r="AJ5411">
        <v>4</v>
      </c>
      <c r="AK5411" t="s">
        <v>35484</v>
      </c>
      <c r="AQ5411" t="s">
        <v>36426</v>
      </c>
      <c r="AR5411" t="s">
        <v>36922</v>
      </c>
      <c r="AS5411" t="s">
        <v>39727</v>
      </c>
      <c r="AT5411" t="s">
        <v>40947</v>
      </c>
    </row>
    <row r="5412" spans="1:46">
      <c r="A5412" t="s">
        <v>46</v>
      </c>
      <c r="B5412" t="s">
        <v>5458</v>
      </c>
      <c r="C5412" t="s">
        <v>14988</v>
      </c>
      <c r="D5412" t="s">
        <v>20101</v>
      </c>
      <c r="E5412" t="s">
        <v>20643</v>
      </c>
      <c r="F5412" t="s">
        <v>26652</v>
      </c>
      <c r="G5412" t="s">
        <v>30785</v>
      </c>
      <c r="H5412" t="s">
        <v>30830</v>
      </c>
      <c r="I5412" t="s">
        <v>20101</v>
      </c>
      <c r="J5412" t="s">
        <v>31680</v>
      </c>
      <c r="K5412" t="s">
        <v>33223</v>
      </c>
      <c r="L5412" t="s">
        <v>33224</v>
      </c>
      <c r="M5412" t="s">
        <v>33230</v>
      </c>
      <c r="N5412" t="s">
        <v>20101</v>
      </c>
      <c r="O5412" t="s">
        <v>33233</v>
      </c>
      <c r="P5412" t="s">
        <v>33235</v>
      </c>
      <c r="Q5412" t="s">
        <v>33238</v>
      </c>
      <c r="T5412" t="s">
        <v>33252</v>
      </c>
      <c r="U5412" t="s">
        <v>33815</v>
      </c>
      <c r="W5412" t="s">
        <v>34369</v>
      </c>
      <c r="X5412" t="s">
        <v>34373</v>
      </c>
      <c r="Y5412" t="s">
        <v>34903</v>
      </c>
      <c r="Z5412">
        <v>15</v>
      </c>
      <c r="AA5412">
        <v>4649</v>
      </c>
      <c r="AB5412" t="s">
        <v>35323</v>
      </c>
      <c r="AC5412" t="s">
        <v>35329</v>
      </c>
      <c r="AD5412" t="s">
        <v>35360</v>
      </c>
      <c r="AE5412" t="s">
        <v>35364</v>
      </c>
      <c r="AH5412" t="s">
        <v>35379</v>
      </c>
      <c r="AI5412">
        <v>5</v>
      </c>
      <c r="AJ5412">
        <v>4</v>
      </c>
      <c r="AK5412" t="s">
        <v>35568</v>
      </c>
      <c r="AQ5412" t="s">
        <v>36426</v>
      </c>
      <c r="AR5412" t="s">
        <v>36922</v>
      </c>
      <c r="AS5412" t="s">
        <v>39728</v>
      </c>
      <c r="AT5412" t="s">
        <v>40947</v>
      </c>
    </row>
    <row r="5413" spans="1:46">
      <c r="A5413" t="s">
        <v>46</v>
      </c>
      <c r="B5413" t="s">
        <v>5459</v>
      </c>
      <c r="C5413" t="s">
        <v>14989</v>
      </c>
      <c r="D5413" t="s">
        <v>20101</v>
      </c>
      <c r="E5413" t="s">
        <v>20643</v>
      </c>
      <c r="F5413" t="s">
        <v>26653</v>
      </c>
      <c r="G5413" t="s">
        <v>30786</v>
      </c>
      <c r="H5413" t="s">
        <v>30831</v>
      </c>
      <c r="I5413" t="s">
        <v>20101</v>
      </c>
      <c r="J5413" t="s">
        <v>31680</v>
      </c>
      <c r="K5413" t="s">
        <v>33223</v>
      </c>
      <c r="L5413" t="s">
        <v>33224</v>
      </c>
      <c r="M5413" t="s">
        <v>33230</v>
      </c>
      <c r="N5413" t="s">
        <v>20101</v>
      </c>
      <c r="O5413" t="s">
        <v>33233</v>
      </c>
      <c r="P5413" t="s">
        <v>33235</v>
      </c>
      <c r="Q5413" t="s">
        <v>33238</v>
      </c>
      <c r="T5413" t="s">
        <v>33252</v>
      </c>
      <c r="U5413" t="s">
        <v>33815</v>
      </c>
      <c r="W5413" t="s">
        <v>34369</v>
      </c>
      <c r="X5413" t="s">
        <v>34373</v>
      </c>
      <c r="Y5413" t="s">
        <v>34903</v>
      </c>
      <c r="Z5413">
        <v>15</v>
      </c>
      <c r="AA5413">
        <v>4649</v>
      </c>
      <c r="AB5413" t="s">
        <v>35323</v>
      </c>
      <c r="AC5413" t="s">
        <v>35329</v>
      </c>
      <c r="AD5413" t="s">
        <v>35360</v>
      </c>
      <c r="AE5413" t="s">
        <v>35364</v>
      </c>
      <c r="AH5413" t="s">
        <v>35379</v>
      </c>
      <c r="AI5413">
        <v>3</v>
      </c>
      <c r="AJ5413">
        <v>3</v>
      </c>
      <c r="AK5413" t="s">
        <v>35558</v>
      </c>
      <c r="AQ5413" t="s">
        <v>36426</v>
      </c>
      <c r="AR5413" t="s">
        <v>36922</v>
      </c>
      <c r="AS5413" t="s">
        <v>39729</v>
      </c>
      <c r="AT5413" t="s">
        <v>40947</v>
      </c>
    </row>
    <row r="5414" spans="1:46">
      <c r="A5414" t="s">
        <v>46</v>
      </c>
      <c r="B5414" t="s">
        <v>5460</v>
      </c>
      <c r="C5414" t="s">
        <v>14990</v>
      </c>
      <c r="D5414" t="s">
        <v>20101</v>
      </c>
      <c r="E5414" t="s">
        <v>20643</v>
      </c>
      <c r="F5414" t="s">
        <v>26654</v>
      </c>
      <c r="G5414" t="s">
        <v>30805</v>
      </c>
      <c r="H5414" t="s">
        <v>30832</v>
      </c>
      <c r="I5414" t="s">
        <v>20101</v>
      </c>
      <c r="J5414" t="s">
        <v>31680</v>
      </c>
      <c r="K5414" t="s">
        <v>33223</v>
      </c>
      <c r="L5414" t="s">
        <v>33224</v>
      </c>
      <c r="M5414" t="s">
        <v>33230</v>
      </c>
      <c r="N5414" t="s">
        <v>20101</v>
      </c>
      <c r="O5414" t="s">
        <v>33233</v>
      </c>
      <c r="P5414" t="s">
        <v>33235</v>
      </c>
      <c r="Q5414" t="s">
        <v>33238</v>
      </c>
      <c r="T5414" t="s">
        <v>33252</v>
      </c>
      <c r="U5414" t="s">
        <v>33815</v>
      </c>
      <c r="W5414" t="s">
        <v>34369</v>
      </c>
      <c r="X5414" t="s">
        <v>34373</v>
      </c>
      <c r="Y5414" t="s">
        <v>34903</v>
      </c>
      <c r="Z5414">
        <v>15</v>
      </c>
      <c r="AA5414">
        <v>4649</v>
      </c>
      <c r="AB5414" t="s">
        <v>35323</v>
      </c>
      <c r="AC5414" t="s">
        <v>35329</v>
      </c>
      <c r="AD5414" t="s">
        <v>35360</v>
      </c>
      <c r="AE5414" t="s">
        <v>35364</v>
      </c>
      <c r="AH5414" t="s">
        <v>35380</v>
      </c>
      <c r="AI5414">
        <v>0</v>
      </c>
      <c r="AJ5414">
        <v>0</v>
      </c>
      <c r="AQ5414" t="s">
        <v>36426</v>
      </c>
      <c r="AR5414" t="s">
        <v>36922</v>
      </c>
      <c r="AS5414" t="s">
        <v>39730</v>
      </c>
      <c r="AT5414" t="s">
        <v>40947</v>
      </c>
    </row>
    <row r="5415" spans="1:46">
      <c r="A5415" t="s">
        <v>46</v>
      </c>
      <c r="B5415" t="s">
        <v>5461</v>
      </c>
      <c r="C5415" t="s">
        <v>14991</v>
      </c>
      <c r="D5415" t="s">
        <v>20101</v>
      </c>
      <c r="E5415" t="s">
        <v>20643</v>
      </c>
      <c r="F5415" t="s">
        <v>26655</v>
      </c>
      <c r="G5415" t="s">
        <v>30787</v>
      </c>
      <c r="H5415" t="s">
        <v>30841</v>
      </c>
      <c r="I5415" t="s">
        <v>20101</v>
      </c>
      <c r="J5415" t="s">
        <v>31680</v>
      </c>
      <c r="K5415" t="s">
        <v>33223</v>
      </c>
      <c r="L5415" t="s">
        <v>33224</v>
      </c>
      <c r="M5415" t="s">
        <v>33230</v>
      </c>
      <c r="N5415" t="s">
        <v>20101</v>
      </c>
      <c r="O5415" t="s">
        <v>33233</v>
      </c>
      <c r="P5415" t="s">
        <v>33235</v>
      </c>
      <c r="Q5415" t="s">
        <v>33238</v>
      </c>
      <c r="T5415" t="s">
        <v>33252</v>
      </c>
      <c r="U5415" t="s">
        <v>33815</v>
      </c>
      <c r="W5415" t="s">
        <v>34369</v>
      </c>
      <c r="X5415" t="s">
        <v>34373</v>
      </c>
      <c r="Y5415" t="s">
        <v>34903</v>
      </c>
      <c r="Z5415">
        <v>15</v>
      </c>
      <c r="AA5415">
        <v>4649</v>
      </c>
      <c r="AB5415" t="s">
        <v>35323</v>
      </c>
      <c r="AC5415" t="s">
        <v>35329</v>
      </c>
      <c r="AD5415" t="s">
        <v>35360</v>
      </c>
      <c r="AE5415" t="s">
        <v>35364</v>
      </c>
      <c r="AH5415" t="s">
        <v>35380</v>
      </c>
      <c r="AI5415">
        <v>0</v>
      </c>
      <c r="AJ5415">
        <v>0</v>
      </c>
      <c r="AQ5415" t="s">
        <v>36426</v>
      </c>
      <c r="AR5415" t="s">
        <v>36922</v>
      </c>
      <c r="AS5415" t="s">
        <v>39731</v>
      </c>
      <c r="AT5415" t="s">
        <v>40947</v>
      </c>
    </row>
    <row r="5416" spans="1:46">
      <c r="A5416" t="s">
        <v>46</v>
      </c>
      <c r="B5416" t="s">
        <v>5462</v>
      </c>
      <c r="C5416" t="s">
        <v>14992</v>
      </c>
      <c r="D5416" t="s">
        <v>20101</v>
      </c>
      <c r="E5416" t="s">
        <v>20644</v>
      </c>
      <c r="F5416" t="s">
        <v>26656</v>
      </c>
      <c r="G5416" t="s">
        <v>30785</v>
      </c>
      <c r="H5416" t="s">
        <v>30832</v>
      </c>
      <c r="I5416" t="s">
        <v>20101</v>
      </c>
      <c r="J5416" t="s">
        <v>31681</v>
      </c>
      <c r="K5416" t="s">
        <v>33223</v>
      </c>
      <c r="L5416" t="s">
        <v>33224</v>
      </c>
      <c r="M5416" t="s">
        <v>33229</v>
      </c>
      <c r="N5416" t="s">
        <v>20101</v>
      </c>
      <c r="O5416" t="s">
        <v>33233</v>
      </c>
      <c r="P5416" t="s">
        <v>33235</v>
      </c>
      <c r="Q5416" t="s">
        <v>33244</v>
      </c>
      <c r="T5416" t="s">
        <v>33251</v>
      </c>
      <c r="U5416" t="s">
        <v>33816</v>
      </c>
      <c r="W5416" t="s">
        <v>34369</v>
      </c>
      <c r="X5416" t="s">
        <v>34371</v>
      </c>
      <c r="Y5416" t="s">
        <v>34904</v>
      </c>
      <c r="Z5416">
        <v>22.5</v>
      </c>
      <c r="AA5416">
        <v>7399</v>
      </c>
      <c r="AB5416" t="s">
        <v>35324</v>
      </c>
      <c r="AD5416" t="s">
        <v>35360</v>
      </c>
      <c r="AE5416" t="s">
        <v>35364</v>
      </c>
      <c r="AH5416" t="s">
        <v>35379</v>
      </c>
      <c r="AI5416">
        <v>1</v>
      </c>
      <c r="AJ5416">
        <v>1</v>
      </c>
      <c r="AK5416" t="s">
        <v>35384</v>
      </c>
      <c r="AQ5416" t="s">
        <v>36427</v>
      </c>
      <c r="AR5416" t="s">
        <v>36923</v>
      </c>
      <c r="AS5416" t="s">
        <v>39732</v>
      </c>
      <c r="AT5416" t="s">
        <v>40947</v>
      </c>
    </row>
    <row r="5417" spans="1:46">
      <c r="A5417" t="s">
        <v>46</v>
      </c>
      <c r="B5417" t="s">
        <v>5463</v>
      </c>
      <c r="C5417" t="s">
        <v>14993</v>
      </c>
      <c r="D5417" t="s">
        <v>20101</v>
      </c>
      <c r="E5417" t="s">
        <v>20644</v>
      </c>
      <c r="F5417" t="s">
        <v>26657</v>
      </c>
      <c r="G5417" t="s">
        <v>30781</v>
      </c>
      <c r="H5417" t="s">
        <v>30828</v>
      </c>
      <c r="I5417" t="s">
        <v>20101</v>
      </c>
      <c r="J5417" t="s">
        <v>31681</v>
      </c>
      <c r="K5417" t="s">
        <v>33223</v>
      </c>
      <c r="L5417" t="s">
        <v>33224</v>
      </c>
      <c r="M5417" t="s">
        <v>33229</v>
      </c>
      <c r="N5417" t="s">
        <v>20101</v>
      </c>
      <c r="O5417" t="s">
        <v>33233</v>
      </c>
      <c r="P5417" t="s">
        <v>33235</v>
      </c>
      <c r="Q5417" t="s">
        <v>33244</v>
      </c>
      <c r="T5417" t="s">
        <v>33251</v>
      </c>
      <c r="U5417" t="s">
        <v>33816</v>
      </c>
      <c r="W5417" t="s">
        <v>34369</v>
      </c>
      <c r="X5417" t="s">
        <v>34371</v>
      </c>
      <c r="Y5417" t="s">
        <v>34904</v>
      </c>
      <c r="Z5417">
        <v>22.5</v>
      </c>
      <c r="AA5417">
        <v>7399</v>
      </c>
      <c r="AB5417" t="s">
        <v>35324</v>
      </c>
      <c r="AD5417" t="s">
        <v>35360</v>
      </c>
      <c r="AE5417" t="s">
        <v>35364</v>
      </c>
      <c r="AH5417" t="s">
        <v>35379</v>
      </c>
      <c r="AI5417">
        <v>3</v>
      </c>
      <c r="AJ5417">
        <v>3</v>
      </c>
      <c r="AK5417" t="s">
        <v>35871</v>
      </c>
      <c r="AQ5417" t="s">
        <v>36427</v>
      </c>
      <c r="AR5417" t="s">
        <v>36923</v>
      </c>
      <c r="AS5417" t="s">
        <v>39733</v>
      </c>
      <c r="AT5417" t="s">
        <v>40947</v>
      </c>
    </row>
    <row r="5418" spans="1:46">
      <c r="A5418" t="s">
        <v>46</v>
      </c>
      <c r="B5418" t="s">
        <v>5464</v>
      </c>
      <c r="C5418" t="s">
        <v>14994</v>
      </c>
      <c r="D5418" t="s">
        <v>20101</v>
      </c>
      <c r="E5418" t="s">
        <v>20644</v>
      </c>
      <c r="F5418" t="s">
        <v>26658</v>
      </c>
      <c r="G5418" t="s">
        <v>30784</v>
      </c>
      <c r="H5418" t="s">
        <v>30831</v>
      </c>
      <c r="I5418" t="s">
        <v>20101</v>
      </c>
      <c r="J5418" t="s">
        <v>31681</v>
      </c>
      <c r="K5418" t="s">
        <v>33223</v>
      </c>
      <c r="L5418" t="s">
        <v>33224</v>
      </c>
      <c r="M5418" t="s">
        <v>33229</v>
      </c>
      <c r="N5418" t="s">
        <v>20101</v>
      </c>
      <c r="O5418" t="s">
        <v>33233</v>
      </c>
      <c r="P5418" t="s">
        <v>33235</v>
      </c>
      <c r="Q5418" t="s">
        <v>33244</v>
      </c>
      <c r="T5418" t="s">
        <v>33251</v>
      </c>
      <c r="U5418" t="s">
        <v>33816</v>
      </c>
      <c r="W5418" t="s">
        <v>34369</v>
      </c>
      <c r="X5418" t="s">
        <v>34371</v>
      </c>
      <c r="Y5418" t="s">
        <v>34904</v>
      </c>
      <c r="Z5418">
        <v>22.5</v>
      </c>
      <c r="AA5418">
        <v>7399</v>
      </c>
      <c r="AB5418" t="s">
        <v>35324</v>
      </c>
      <c r="AD5418" t="s">
        <v>35360</v>
      </c>
      <c r="AE5418" t="s">
        <v>35364</v>
      </c>
      <c r="AH5418" t="s">
        <v>35379</v>
      </c>
      <c r="AI5418">
        <v>1</v>
      </c>
      <c r="AJ5418">
        <v>1</v>
      </c>
      <c r="AK5418" t="s">
        <v>35384</v>
      </c>
      <c r="AQ5418" t="s">
        <v>36427</v>
      </c>
      <c r="AR5418" t="s">
        <v>36923</v>
      </c>
      <c r="AS5418" t="s">
        <v>39734</v>
      </c>
      <c r="AT5418" t="s">
        <v>40947</v>
      </c>
    </row>
    <row r="5419" spans="1:46">
      <c r="A5419" t="s">
        <v>46</v>
      </c>
      <c r="B5419" t="s">
        <v>5465</v>
      </c>
      <c r="C5419" t="s">
        <v>14995</v>
      </c>
      <c r="D5419" t="s">
        <v>20101</v>
      </c>
      <c r="E5419" t="s">
        <v>20644</v>
      </c>
      <c r="F5419" t="s">
        <v>26659</v>
      </c>
      <c r="G5419" t="s">
        <v>30776</v>
      </c>
      <c r="H5419" t="s">
        <v>30824</v>
      </c>
      <c r="I5419" t="s">
        <v>20101</v>
      </c>
      <c r="J5419" t="s">
        <v>31681</v>
      </c>
      <c r="K5419" t="s">
        <v>33223</v>
      </c>
      <c r="L5419" t="s">
        <v>33224</v>
      </c>
      <c r="M5419" t="s">
        <v>33229</v>
      </c>
      <c r="N5419" t="s">
        <v>20101</v>
      </c>
      <c r="O5419" t="s">
        <v>33233</v>
      </c>
      <c r="P5419" t="s">
        <v>33235</v>
      </c>
      <c r="Q5419" t="s">
        <v>33244</v>
      </c>
      <c r="T5419" t="s">
        <v>33251</v>
      </c>
      <c r="U5419" t="s">
        <v>33816</v>
      </c>
      <c r="W5419" t="s">
        <v>34369</v>
      </c>
      <c r="X5419" t="s">
        <v>34371</v>
      </c>
      <c r="Y5419" t="s">
        <v>34904</v>
      </c>
      <c r="Z5419">
        <v>22.5</v>
      </c>
      <c r="AA5419">
        <v>7399</v>
      </c>
      <c r="AB5419" t="s">
        <v>35324</v>
      </c>
      <c r="AD5419" t="s">
        <v>35360</v>
      </c>
      <c r="AE5419" t="s">
        <v>35364</v>
      </c>
      <c r="AH5419" t="s">
        <v>35380</v>
      </c>
      <c r="AI5419">
        <v>0</v>
      </c>
      <c r="AJ5419">
        <v>0</v>
      </c>
      <c r="AQ5419" t="s">
        <v>36427</v>
      </c>
      <c r="AR5419" t="s">
        <v>36923</v>
      </c>
      <c r="AS5419" t="s">
        <v>39735</v>
      </c>
      <c r="AT5419" t="s">
        <v>40947</v>
      </c>
    </row>
    <row r="5420" spans="1:46">
      <c r="A5420" t="s">
        <v>46</v>
      </c>
      <c r="B5420" t="s">
        <v>5466</v>
      </c>
      <c r="C5420" t="s">
        <v>14996</v>
      </c>
      <c r="D5420" t="s">
        <v>20101</v>
      </c>
      <c r="E5420" t="s">
        <v>20644</v>
      </c>
      <c r="F5420" t="s">
        <v>26660</v>
      </c>
      <c r="G5420" t="s">
        <v>30777</v>
      </c>
      <c r="H5420" t="s">
        <v>30826</v>
      </c>
      <c r="I5420" t="s">
        <v>20101</v>
      </c>
      <c r="J5420" t="s">
        <v>31681</v>
      </c>
      <c r="K5420" t="s">
        <v>33223</v>
      </c>
      <c r="L5420" t="s">
        <v>33224</v>
      </c>
      <c r="M5420" t="s">
        <v>33229</v>
      </c>
      <c r="N5420" t="s">
        <v>20101</v>
      </c>
      <c r="O5420" t="s">
        <v>33233</v>
      </c>
      <c r="P5420" t="s">
        <v>33235</v>
      </c>
      <c r="Q5420" t="s">
        <v>33244</v>
      </c>
      <c r="T5420" t="s">
        <v>33251</v>
      </c>
      <c r="U5420" t="s">
        <v>33816</v>
      </c>
      <c r="W5420" t="s">
        <v>34369</v>
      </c>
      <c r="X5420" t="s">
        <v>34371</v>
      </c>
      <c r="Y5420" t="s">
        <v>34904</v>
      </c>
      <c r="Z5420">
        <v>22.5</v>
      </c>
      <c r="AA5420">
        <v>7399</v>
      </c>
      <c r="AB5420" t="s">
        <v>35324</v>
      </c>
      <c r="AD5420" t="s">
        <v>35360</v>
      </c>
      <c r="AE5420" t="s">
        <v>35364</v>
      </c>
      <c r="AH5420" t="s">
        <v>35379</v>
      </c>
      <c r="AI5420">
        <v>1</v>
      </c>
      <c r="AJ5420">
        <v>1</v>
      </c>
      <c r="AK5420" t="s">
        <v>35717</v>
      </c>
      <c r="AQ5420" t="s">
        <v>36427</v>
      </c>
      <c r="AR5420" t="s">
        <v>36923</v>
      </c>
      <c r="AS5420" t="s">
        <v>39736</v>
      </c>
      <c r="AT5420" t="s">
        <v>40947</v>
      </c>
    </row>
    <row r="5421" spans="1:46">
      <c r="A5421" t="s">
        <v>46</v>
      </c>
      <c r="B5421" t="s">
        <v>5467</v>
      </c>
      <c r="C5421" t="s">
        <v>14997</v>
      </c>
      <c r="D5421" t="s">
        <v>20101</v>
      </c>
      <c r="E5421" t="s">
        <v>20644</v>
      </c>
      <c r="F5421" t="s">
        <v>26661</v>
      </c>
      <c r="G5421" t="s">
        <v>30786</v>
      </c>
      <c r="H5421" t="s">
        <v>30841</v>
      </c>
      <c r="I5421" t="s">
        <v>20101</v>
      </c>
      <c r="J5421" t="s">
        <v>31681</v>
      </c>
      <c r="K5421" t="s">
        <v>33223</v>
      </c>
      <c r="L5421" t="s">
        <v>33224</v>
      </c>
      <c r="M5421" t="s">
        <v>33229</v>
      </c>
      <c r="N5421" t="s">
        <v>20101</v>
      </c>
      <c r="O5421" t="s">
        <v>33233</v>
      </c>
      <c r="P5421" t="s">
        <v>33235</v>
      </c>
      <c r="Q5421" t="s">
        <v>33244</v>
      </c>
      <c r="T5421" t="s">
        <v>33251</v>
      </c>
      <c r="U5421" t="s">
        <v>33816</v>
      </c>
      <c r="W5421" t="s">
        <v>34369</v>
      </c>
      <c r="X5421" t="s">
        <v>34371</v>
      </c>
      <c r="Y5421" t="s">
        <v>34904</v>
      </c>
      <c r="Z5421">
        <v>22.5</v>
      </c>
      <c r="AA5421">
        <v>7399</v>
      </c>
      <c r="AB5421" t="s">
        <v>35324</v>
      </c>
      <c r="AD5421" t="s">
        <v>35360</v>
      </c>
      <c r="AE5421" t="s">
        <v>35364</v>
      </c>
      <c r="AH5421" t="s">
        <v>35380</v>
      </c>
      <c r="AI5421">
        <v>0</v>
      </c>
      <c r="AJ5421">
        <v>0</v>
      </c>
      <c r="AQ5421" t="s">
        <v>36427</v>
      </c>
      <c r="AR5421" t="s">
        <v>36923</v>
      </c>
      <c r="AS5421" t="s">
        <v>39737</v>
      </c>
      <c r="AT5421" t="s">
        <v>40947</v>
      </c>
    </row>
    <row r="5422" spans="1:46">
      <c r="A5422" t="s">
        <v>46</v>
      </c>
      <c r="B5422" t="s">
        <v>5468</v>
      </c>
      <c r="C5422" t="s">
        <v>14998</v>
      </c>
      <c r="D5422" t="s">
        <v>20101</v>
      </c>
      <c r="E5422" t="s">
        <v>20644</v>
      </c>
      <c r="F5422" t="s">
        <v>26662</v>
      </c>
      <c r="G5422" t="s">
        <v>30782</v>
      </c>
      <c r="H5422" t="s">
        <v>30829</v>
      </c>
      <c r="I5422" t="s">
        <v>20101</v>
      </c>
      <c r="J5422" t="s">
        <v>31681</v>
      </c>
      <c r="K5422" t="s">
        <v>33223</v>
      </c>
      <c r="L5422" t="s">
        <v>33224</v>
      </c>
      <c r="M5422" t="s">
        <v>33229</v>
      </c>
      <c r="N5422" t="s">
        <v>20101</v>
      </c>
      <c r="O5422" t="s">
        <v>33233</v>
      </c>
      <c r="P5422" t="s">
        <v>33235</v>
      </c>
      <c r="Q5422" t="s">
        <v>33244</v>
      </c>
      <c r="T5422" t="s">
        <v>33251</v>
      </c>
      <c r="U5422" t="s">
        <v>33816</v>
      </c>
      <c r="W5422" t="s">
        <v>34369</v>
      </c>
      <c r="X5422" t="s">
        <v>34371</v>
      </c>
      <c r="Y5422" t="s">
        <v>34904</v>
      </c>
      <c r="Z5422">
        <v>22.5</v>
      </c>
      <c r="AA5422">
        <v>7399</v>
      </c>
      <c r="AB5422" t="s">
        <v>35324</v>
      </c>
      <c r="AD5422" t="s">
        <v>35360</v>
      </c>
      <c r="AE5422" t="s">
        <v>35364</v>
      </c>
      <c r="AH5422" t="s">
        <v>35379</v>
      </c>
      <c r="AI5422">
        <v>2</v>
      </c>
      <c r="AJ5422">
        <v>2</v>
      </c>
      <c r="AK5422" t="s">
        <v>35872</v>
      </c>
      <c r="AQ5422" t="s">
        <v>36427</v>
      </c>
      <c r="AR5422" t="s">
        <v>36923</v>
      </c>
      <c r="AS5422" t="s">
        <v>39738</v>
      </c>
      <c r="AT5422" t="s">
        <v>40947</v>
      </c>
    </row>
    <row r="5423" spans="1:46">
      <c r="A5423" t="s">
        <v>46</v>
      </c>
      <c r="B5423" t="s">
        <v>5469</v>
      </c>
      <c r="C5423" t="s">
        <v>14999</v>
      </c>
      <c r="D5423" t="s">
        <v>20101</v>
      </c>
      <c r="E5423" t="s">
        <v>20644</v>
      </c>
      <c r="F5423" t="s">
        <v>26663</v>
      </c>
      <c r="G5423" t="s">
        <v>30779</v>
      </c>
      <c r="H5423" t="s">
        <v>30825</v>
      </c>
      <c r="I5423" t="s">
        <v>20101</v>
      </c>
      <c r="J5423" t="s">
        <v>31681</v>
      </c>
      <c r="K5423" t="s">
        <v>33223</v>
      </c>
      <c r="L5423" t="s">
        <v>33224</v>
      </c>
      <c r="M5423" t="s">
        <v>33229</v>
      </c>
      <c r="N5423" t="s">
        <v>20101</v>
      </c>
      <c r="O5423" t="s">
        <v>33233</v>
      </c>
      <c r="P5423" t="s">
        <v>33235</v>
      </c>
      <c r="Q5423" t="s">
        <v>33244</v>
      </c>
      <c r="T5423" t="s">
        <v>33251</v>
      </c>
      <c r="U5423" t="s">
        <v>33816</v>
      </c>
      <c r="W5423" t="s">
        <v>34369</v>
      </c>
      <c r="X5423" t="s">
        <v>34371</v>
      </c>
      <c r="Y5423" t="s">
        <v>34904</v>
      </c>
      <c r="Z5423">
        <v>22.5</v>
      </c>
      <c r="AA5423">
        <v>7399</v>
      </c>
      <c r="AB5423" t="s">
        <v>35324</v>
      </c>
      <c r="AD5423" t="s">
        <v>35360</v>
      </c>
      <c r="AE5423" t="s">
        <v>35364</v>
      </c>
      <c r="AH5423" t="s">
        <v>35380</v>
      </c>
      <c r="AI5423">
        <v>0</v>
      </c>
      <c r="AJ5423">
        <v>0</v>
      </c>
      <c r="AQ5423" t="s">
        <v>36427</v>
      </c>
      <c r="AR5423" t="s">
        <v>36923</v>
      </c>
      <c r="AS5423" t="s">
        <v>39739</v>
      </c>
      <c r="AT5423" t="s">
        <v>40947</v>
      </c>
    </row>
    <row r="5424" spans="1:46">
      <c r="A5424" t="s">
        <v>46</v>
      </c>
      <c r="B5424" t="s">
        <v>5470</v>
      </c>
      <c r="C5424" t="s">
        <v>15000</v>
      </c>
      <c r="D5424" t="s">
        <v>20101</v>
      </c>
      <c r="E5424" t="s">
        <v>20644</v>
      </c>
      <c r="F5424" t="s">
        <v>26664</v>
      </c>
      <c r="G5424" t="s">
        <v>30783</v>
      </c>
      <c r="H5424" t="s">
        <v>30830</v>
      </c>
      <c r="I5424" t="s">
        <v>20101</v>
      </c>
      <c r="J5424" t="s">
        <v>31681</v>
      </c>
      <c r="K5424" t="s">
        <v>33223</v>
      </c>
      <c r="L5424" t="s">
        <v>33224</v>
      </c>
      <c r="M5424" t="s">
        <v>33229</v>
      </c>
      <c r="N5424" t="s">
        <v>20101</v>
      </c>
      <c r="O5424" t="s">
        <v>33233</v>
      </c>
      <c r="P5424" t="s">
        <v>33235</v>
      </c>
      <c r="Q5424" t="s">
        <v>33244</v>
      </c>
      <c r="T5424" t="s">
        <v>33251</v>
      </c>
      <c r="U5424" t="s">
        <v>33816</v>
      </c>
      <c r="W5424" t="s">
        <v>34369</v>
      </c>
      <c r="X5424" t="s">
        <v>34371</v>
      </c>
      <c r="Y5424" t="s">
        <v>34904</v>
      </c>
      <c r="Z5424">
        <v>22.5</v>
      </c>
      <c r="AA5424">
        <v>7399</v>
      </c>
      <c r="AB5424" t="s">
        <v>35324</v>
      </c>
      <c r="AD5424" t="s">
        <v>35360</v>
      </c>
      <c r="AE5424" t="s">
        <v>35364</v>
      </c>
      <c r="AH5424" t="s">
        <v>35379</v>
      </c>
      <c r="AI5424">
        <v>3</v>
      </c>
      <c r="AJ5424">
        <v>3</v>
      </c>
      <c r="AK5424" t="s">
        <v>35873</v>
      </c>
      <c r="AQ5424" t="s">
        <v>36427</v>
      </c>
      <c r="AR5424" t="s">
        <v>36923</v>
      </c>
      <c r="AS5424" t="s">
        <v>39740</v>
      </c>
      <c r="AT5424" t="s">
        <v>40947</v>
      </c>
    </row>
    <row r="5425" spans="1:46">
      <c r="A5425" t="s">
        <v>46</v>
      </c>
      <c r="B5425" t="s">
        <v>5471</v>
      </c>
      <c r="C5425" t="s">
        <v>15001</v>
      </c>
      <c r="D5425" t="s">
        <v>20101</v>
      </c>
      <c r="E5425" t="s">
        <v>20644</v>
      </c>
      <c r="F5425" t="s">
        <v>26665</v>
      </c>
      <c r="G5425" t="s">
        <v>30780</v>
      </c>
      <c r="H5425" t="s">
        <v>30823</v>
      </c>
      <c r="I5425" t="s">
        <v>20101</v>
      </c>
      <c r="J5425" t="s">
        <v>31681</v>
      </c>
      <c r="K5425" t="s">
        <v>33223</v>
      </c>
      <c r="L5425" t="s">
        <v>33224</v>
      </c>
      <c r="M5425" t="s">
        <v>33229</v>
      </c>
      <c r="N5425" t="s">
        <v>20101</v>
      </c>
      <c r="O5425" t="s">
        <v>33233</v>
      </c>
      <c r="P5425" t="s">
        <v>33235</v>
      </c>
      <c r="Q5425" t="s">
        <v>33244</v>
      </c>
      <c r="T5425" t="s">
        <v>33251</v>
      </c>
      <c r="U5425" t="s">
        <v>33816</v>
      </c>
      <c r="W5425" t="s">
        <v>34369</v>
      </c>
      <c r="X5425" t="s">
        <v>34371</v>
      </c>
      <c r="Y5425" t="s">
        <v>34904</v>
      </c>
      <c r="Z5425">
        <v>22.5</v>
      </c>
      <c r="AA5425">
        <v>7399</v>
      </c>
      <c r="AB5425" t="s">
        <v>35324</v>
      </c>
      <c r="AD5425" t="s">
        <v>35360</v>
      </c>
      <c r="AE5425" t="s">
        <v>35364</v>
      </c>
      <c r="AH5425" t="s">
        <v>35379</v>
      </c>
      <c r="AI5425">
        <v>3</v>
      </c>
      <c r="AJ5425">
        <v>3</v>
      </c>
      <c r="AK5425" t="s">
        <v>35874</v>
      </c>
      <c r="AQ5425" t="s">
        <v>36427</v>
      </c>
      <c r="AR5425" t="s">
        <v>36923</v>
      </c>
      <c r="AS5425" t="s">
        <v>39741</v>
      </c>
      <c r="AT5425" t="s">
        <v>40947</v>
      </c>
    </row>
    <row r="5426" spans="1:46">
      <c r="A5426" t="s">
        <v>46</v>
      </c>
      <c r="B5426" t="s">
        <v>5472</v>
      </c>
      <c r="C5426" t="s">
        <v>15002</v>
      </c>
      <c r="D5426" t="s">
        <v>20101</v>
      </c>
      <c r="E5426" t="s">
        <v>20644</v>
      </c>
      <c r="F5426" t="s">
        <v>26666</v>
      </c>
      <c r="G5426" t="s">
        <v>30778</v>
      </c>
      <c r="H5426" t="s">
        <v>30827</v>
      </c>
      <c r="I5426" t="s">
        <v>20101</v>
      </c>
      <c r="J5426" t="s">
        <v>31681</v>
      </c>
      <c r="K5426" t="s">
        <v>33223</v>
      </c>
      <c r="L5426" t="s">
        <v>33224</v>
      </c>
      <c r="M5426" t="s">
        <v>33229</v>
      </c>
      <c r="N5426" t="s">
        <v>20101</v>
      </c>
      <c r="O5426" t="s">
        <v>33233</v>
      </c>
      <c r="P5426" t="s">
        <v>33235</v>
      </c>
      <c r="Q5426" t="s">
        <v>33244</v>
      </c>
      <c r="T5426" t="s">
        <v>33251</v>
      </c>
      <c r="U5426" t="s">
        <v>33816</v>
      </c>
      <c r="W5426" t="s">
        <v>34369</v>
      </c>
      <c r="X5426" t="s">
        <v>34371</v>
      </c>
      <c r="Y5426" t="s">
        <v>34904</v>
      </c>
      <c r="Z5426">
        <v>22.5</v>
      </c>
      <c r="AA5426">
        <v>7399</v>
      </c>
      <c r="AB5426" t="s">
        <v>35324</v>
      </c>
      <c r="AD5426" t="s">
        <v>35360</v>
      </c>
      <c r="AE5426" t="s">
        <v>35364</v>
      </c>
      <c r="AH5426" t="s">
        <v>35379</v>
      </c>
      <c r="AI5426">
        <v>4</v>
      </c>
      <c r="AJ5426">
        <v>4</v>
      </c>
      <c r="AK5426" t="s">
        <v>35875</v>
      </c>
      <c r="AQ5426" t="s">
        <v>36427</v>
      </c>
      <c r="AR5426" t="s">
        <v>36923</v>
      </c>
      <c r="AS5426" t="s">
        <v>39742</v>
      </c>
      <c r="AT5426" t="s">
        <v>40947</v>
      </c>
    </row>
    <row r="5427" spans="1:46">
      <c r="A5427" t="s">
        <v>46</v>
      </c>
      <c r="B5427" t="s">
        <v>5473</v>
      </c>
      <c r="C5427" t="s">
        <v>15003</v>
      </c>
      <c r="D5427" t="s">
        <v>20101</v>
      </c>
      <c r="E5427" t="s">
        <v>20645</v>
      </c>
      <c r="F5427" t="s">
        <v>26667</v>
      </c>
      <c r="G5427" t="s">
        <v>30781</v>
      </c>
      <c r="H5427" t="s">
        <v>30828</v>
      </c>
      <c r="I5427" t="s">
        <v>20101</v>
      </c>
      <c r="J5427" t="s">
        <v>31682</v>
      </c>
      <c r="K5427" t="s">
        <v>33223</v>
      </c>
      <c r="L5427" t="s">
        <v>33224</v>
      </c>
      <c r="M5427" t="s">
        <v>33229</v>
      </c>
      <c r="N5427" t="s">
        <v>20101</v>
      </c>
      <c r="O5427" t="s">
        <v>33233</v>
      </c>
      <c r="P5427" t="s">
        <v>33235</v>
      </c>
      <c r="Q5427" t="s">
        <v>33237</v>
      </c>
      <c r="T5427" t="s">
        <v>33251</v>
      </c>
      <c r="U5427" t="s">
        <v>33817</v>
      </c>
      <c r="W5427" t="s">
        <v>34369</v>
      </c>
      <c r="X5427" t="s">
        <v>34371</v>
      </c>
      <c r="Y5427" t="s">
        <v>34905</v>
      </c>
      <c r="Z5427">
        <v>22.5</v>
      </c>
      <c r="AA5427">
        <v>6449</v>
      </c>
      <c r="AB5427" t="s">
        <v>35324</v>
      </c>
      <c r="AD5427" t="s">
        <v>35360</v>
      </c>
      <c r="AE5427" t="s">
        <v>35364</v>
      </c>
      <c r="AH5427" t="s">
        <v>35379</v>
      </c>
      <c r="AI5427">
        <v>3</v>
      </c>
      <c r="AJ5427">
        <v>3</v>
      </c>
      <c r="AK5427" t="s">
        <v>35876</v>
      </c>
      <c r="AQ5427" t="s">
        <v>36428</v>
      </c>
      <c r="AR5427" t="s">
        <v>36924</v>
      </c>
      <c r="AS5427" t="s">
        <v>39743</v>
      </c>
      <c r="AT5427" t="s">
        <v>40947</v>
      </c>
    </row>
    <row r="5428" spans="1:46">
      <c r="A5428" t="s">
        <v>46</v>
      </c>
      <c r="B5428" t="s">
        <v>5474</v>
      </c>
      <c r="C5428" t="s">
        <v>15004</v>
      </c>
      <c r="D5428" t="s">
        <v>20101</v>
      </c>
      <c r="E5428" t="s">
        <v>20645</v>
      </c>
      <c r="F5428" t="s">
        <v>26668</v>
      </c>
      <c r="G5428" t="s">
        <v>30784</v>
      </c>
      <c r="H5428" t="s">
        <v>30831</v>
      </c>
      <c r="I5428" t="s">
        <v>20101</v>
      </c>
      <c r="J5428" t="s">
        <v>31682</v>
      </c>
      <c r="K5428" t="s">
        <v>33223</v>
      </c>
      <c r="L5428" t="s">
        <v>33224</v>
      </c>
      <c r="M5428" t="s">
        <v>33229</v>
      </c>
      <c r="N5428" t="s">
        <v>20101</v>
      </c>
      <c r="O5428" t="s">
        <v>33233</v>
      </c>
      <c r="P5428" t="s">
        <v>33235</v>
      </c>
      <c r="Q5428" t="s">
        <v>33237</v>
      </c>
      <c r="T5428" t="s">
        <v>33251</v>
      </c>
      <c r="U5428" t="s">
        <v>33817</v>
      </c>
      <c r="W5428" t="s">
        <v>34369</v>
      </c>
      <c r="X5428" t="s">
        <v>34371</v>
      </c>
      <c r="Y5428" t="s">
        <v>34905</v>
      </c>
      <c r="Z5428">
        <v>22.5</v>
      </c>
      <c r="AA5428">
        <v>6449</v>
      </c>
      <c r="AB5428" t="s">
        <v>35324</v>
      </c>
      <c r="AD5428" t="s">
        <v>35360</v>
      </c>
      <c r="AE5428" t="s">
        <v>35364</v>
      </c>
      <c r="AH5428" t="s">
        <v>35379</v>
      </c>
      <c r="AI5428">
        <v>1</v>
      </c>
      <c r="AJ5428">
        <v>1</v>
      </c>
      <c r="AK5428" t="s">
        <v>35385</v>
      </c>
      <c r="AQ5428" t="s">
        <v>36428</v>
      </c>
      <c r="AR5428" t="s">
        <v>36924</v>
      </c>
      <c r="AS5428" t="s">
        <v>39744</v>
      </c>
      <c r="AT5428" t="s">
        <v>40947</v>
      </c>
    </row>
    <row r="5429" spans="1:46">
      <c r="A5429" t="s">
        <v>46</v>
      </c>
      <c r="B5429" t="s">
        <v>5475</v>
      </c>
      <c r="C5429" t="s">
        <v>15005</v>
      </c>
      <c r="D5429" t="s">
        <v>20101</v>
      </c>
      <c r="E5429" t="s">
        <v>20645</v>
      </c>
      <c r="F5429" t="s">
        <v>26669</v>
      </c>
      <c r="G5429" t="s">
        <v>30782</v>
      </c>
      <c r="H5429" t="s">
        <v>30829</v>
      </c>
      <c r="I5429" t="s">
        <v>20101</v>
      </c>
      <c r="J5429" t="s">
        <v>31682</v>
      </c>
      <c r="K5429" t="s">
        <v>33223</v>
      </c>
      <c r="L5429" t="s">
        <v>33224</v>
      </c>
      <c r="M5429" t="s">
        <v>33229</v>
      </c>
      <c r="N5429" t="s">
        <v>20101</v>
      </c>
      <c r="O5429" t="s">
        <v>33233</v>
      </c>
      <c r="P5429" t="s">
        <v>33235</v>
      </c>
      <c r="Q5429" t="s">
        <v>33237</v>
      </c>
      <c r="T5429" t="s">
        <v>33251</v>
      </c>
      <c r="U5429" t="s">
        <v>33817</v>
      </c>
      <c r="W5429" t="s">
        <v>34369</v>
      </c>
      <c r="X5429" t="s">
        <v>34371</v>
      </c>
      <c r="Y5429" t="s">
        <v>34905</v>
      </c>
      <c r="Z5429">
        <v>22.5</v>
      </c>
      <c r="AA5429">
        <v>6449</v>
      </c>
      <c r="AB5429" t="s">
        <v>35324</v>
      </c>
      <c r="AD5429" t="s">
        <v>35360</v>
      </c>
      <c r="AE5429" t="s">
        <v>35364</v>
      </c>
      <c r="AH5429" t="s">
        <v>35379</v>
      </c>
      <c r="AI5429">
        <v>3</v>
      </c>
      <c r="AJ5429">
        <v>3</v>
      </c>
      <c r="AK5429" t="s">
        <v>35877</v>
      </c>
      <c r="AQ5429" t="s">
        <v>36428</v>
      </c>
      <c r="AR5429" t="s">
        <v>36924</v>
      </c>
      <c r="AS5429" t="s">
        <v>39745</v>
      </c>
      <c r="AT5429" t="s">
        <v>40947</v>
      </c>
    </row>
    <row r="5430" spans="1:46">
      <c r="A5430" t="s">
        <v>46</v>
      </c>
      <c r="B5430" t="s">
        <v>5476</v>
      </c>
      <c r="C5430" t="s">
        <v>15006</v>
      </c>
      <c r="D5430" t="s">
        <v>20101</v>
      </c>
      <c r="E5430" t="s">
        <v>20645</v>
      </c>
      <c r="F5430" t="s">
        <v>26670</v>
      </c>
      <c r="G5430" t="s">
        <v>30779</v>
      </c>
      <c r="H5430" t="s">
        <v>30825</v>
      </c>
      <c r="I5430" t="s">
        <v>20101</v>
      </c>
      <c r="J5430" t="s">
        <v>31682</v>
      </c>
      <c r="K5430" t="s">
        <v>33223</v>
      </c>
      <c r="L5430" t="s">
        <v>33224</v>
      </c>
      <c r="M5430" t="s">
        <v>33229</v>
      </c>
      <c r="N5430" t="s">
        <v>20101</v>
      </c>
      <c r="O5430" t="s">
        <v>33233</v>
      </c>
      <c r="P5430" t="s">
        <v>33235</v>
      </c>
      <c r="Q5430" t="s">
        <v>33237</v>
      </c>
      <c r="T5430" t="s">
        <v>33251</v>
      </c>
      <c r="U5430" t="s">
        <v>33817</v>
      </c>
      <c r="W5430" t="s">
        <v>34369</v>
      </c>
      <c r="X5430" t="s">
        <v>34371</v>
      </c>
      <c r="Y5430" t="s">
        <v>34905</v>
      </c>
      <c r="Z5430">
        <v>22.5</v>
      </c>
      <c r="AA5430">
        <v>6449</v>
      </c>
      <c r="AB5430" t="s">
        <v>35324</v>
      </c>
      <c r="AD5430" t="s">
        <v>35360</v>
      </c>
      <c r="AE5430" t="s">
        <v>35364</v>
      </c>
      <c r="AH5430" t="s">
        <v>35379</v>
      </c>
      <c r="AI5430">
        <v>2</v>
      </c>
      <c r="AJ5430">
        <v>2</v>
      </c>
      <c r="AK5430" t="s">
        <v>35472</v>
      </c>
      <c r="AQ5430" t="s">
        <v>36428</v>
      </c>
      <c r="AR5430" t="s">
        <v>36924</v>
      </c>
      <c r="AS5430" t="s">
        <v>39746</v>
      </c>
      <c r="AT5430" t="s">
        <v>40947</v>
      </c>
    </row>
    <row r="5431" spans="1:46">
      <c r="A5431" t="s">
        <v>46</v>
      </c>
      <c r="B5431" t="s">
        <v>5477</v>
      </c>
      <c r="C5431" t="s">
        <v>15007</v>
      </c>
      <c r="D5431" t="s">
        <v>20101</v>
      </c>
      <c r="E5431" t="s">
        <v>20645</v>
      </c>
      <c r="F5431" t="s">
        <v>26671</v>
      </c>
      <c r="G5431" t="s">
        <v>30778</v>
      </c>
      <c r="H5431" t="s">
        <v>30827</v>
      </c>
      <c r="I5431" t="s">
        <v>20101</v>
      </c>
      <c r="J5431" t="s">
        <v>31682</v>
      </c>
      <c r="K5431" t="s">
        <v>33223</v>
      </c>
      <c r="L5431" t="s">
        <v>33224</v>
      </c>
      <c r="M5431" t="s">
        <v>33229</v>
      </c>
      <c r="N5431" t="s">
        <v>20101</v>
      </c>
      <c r="O5431" t="s">
        <v>33233</v>
      </c>
      <c r="P5431" t="s">
        <v>33235</v>
      </c>
      <c r="Q5431" t="s">
        <v>33237</v>
      </c>
      <c r="T5431" t="s">
        <v>33251</v>
      </c>
      <c r="U5431" t="s">
        <v>33817</v>
      </c>
      <c r="W5431" t="s">
        <v>34369</v>
      </c>
      <c r="X5431" t="s">
        <v>34371</v>
      </c>
      <c r="Y5431" t="s">
        <v>34905</v>
      </c>
      <c r="Z5431">
        <v>22.5</v>
      </c>
      <c r="AA5431">
        <v>6449</v>
      </c>
      <c r="AB5431" t="s">
        <v>35324</v>
      </c>
      <c r="AD5431" t="s">
        <v>35360</v>
      </c>
      <c r="AE5431" t="s">
        <v>35364</v>
      </c>
      <c r="AH5431" t="s">
        <v>35379</v>
      </c>
      <c r="AI5431">
        <v>3</v>
      </c>
      <c r="AJ5431">
        <v>3</v>
      </c>
      <c r="AK5431" t="s">
        <v>35877</v>
      </c>
      <c r="AQ5431" t="s">
        <v>36428</v>
      </c>
      <c r="AR5431" t="s">
        <v>36924</v>
      </c>
      <c r="AS5431" t="s">
        <v>39747</v>
      </c>
      <c r="AT5431" t="s">
        <v>40947</v>
      </c>
    </row>
    <row r="5432" spans="1:46">
      <c r="A5432" t="s">
        <v>46</v>
      </c>
      <c r="B5432" t="s">
        <v>5478</v>
      </c>
      <c r="C5432" t="s">
        <v>15008</v>
      </c>
      <c r="D5432" t="s">
        <v>20101</v>
      </c>
      <c r="E5432" t="s">
        <v>20645</v>
      </c>
      <c r="F5432" t="s">
        <v>26672</v>
      </c>
      <c r="G5432" t="s">
        <v>30780</v>
      </c>
      <c r="H5432" t="s">
        <v>30823</v>
      </c>
      <c r="I5432" t="s">
        <v>20101</v>
      </c>
      <c r="J5432" t="s">
        <v>31682</v>
      </c>
      <c r="K5432" t="s">
        <v>33223</v>
      </c>
      <c r="L5432" t="s">
        <v>33224</v>
      </c>
      <c r="M5432" t="s">
        <v>33229</v>
      </c>
      <c r="N5432" t="s">
        <v>20101</v>
      </c>
      <c r="O5432" t="s">
        <v>33233</v>
      </c>
      <c r="P5432" t="s">
        <v>33235</v>
      </c>
      <c r="Q5432" t="s">
        <v>33237</v>
      </c>
      <c r="T5432" t="s">
        <v>33251</v>
      </c>
      <c r="U5432" t="s">
        <v>33817</v>
      </c>
      <c r="W5432" t="s">
        <v>34369</v>
      </c>
      <c r="X5432" t="s">
        <v>34371</v>
      </c>
      <c r="Y5432" t="s">
        <v>34905</v>
      </c>
      <c r="Z5432">
        <v>22.5</v>
      </c>
      <c r="AA5432">
        <v>6449</v>
      </c>
      <c r="AB5432" t="s">
        <v>35324</v>
      </c>
      <c r="AD5432" t="s">
        <v>35360</v>
      </c>
      <c r="AE5432" t="s">
        <v>35364</v>
      </c>
      <c r="AH5432" t="s">
        <v>35379</v>
      </c>
      <c r="AI5432">
        <v>2</v>
      </c>
      <c r="AJ5432">
        <v>2</v>
      </c>
      <c r="AK5432" t="s">
        <v>35472</v>
      </c>
      <c r="AQ5432" t="s">
        <v>36428</v>
      </c>
      <c r="AR5432" t="s">
        <v>36924</v>
      </c>
      <c r="AS5432" t="s">
        <v>39748</v>
      </c>
      <c r="AT5432" t="s">
        <v>40947</v>
      </c>
    </row>
    <row r="5433" spans="1:46">
      <c r="A5433" t="s">
        <v>46</v>
      </c>
      <c r="B5433" t="s">
        <v>5479</v>
      </c>
      <c r="C5433" t="s">
        <v>15009</v>
      </c>
      <c r="D5433" t="s">
        <v>20101</v>
      </c>
      <c r="E5433" t="s">
        <v>20645</v>
      </c>
      <c r="F5433" t="s">
        <v>26673</v>
      </c>
      <c r="G5433" t="s">
        <v>30777</v>
      </c>
      <c r="H5433" t="s">
        <v>30826</v>
      </c>
      <c r="I5433" t="s">
        <v>20101</v>
      </c>
      <c r="J5433" t="s">
        <v>31682</v>
      </c>
      <c r="K5433" t="s">
        <v>33223</v>
      </c>
      <c r="L5433" t="s">
        <v>33224</v>
      </c>
      <c r="M5433" t="s">
        <v>33229</v>
      </c>
      <c r="N5433" t="s">
        <v>20101</v>
      </c>
      <c r="O5433" t="s">
        <v>33233</v>
      </c>
      <c r="P5433" t="s">
        <v>33235</v>
      </c>
      <c r="Q5433" t="s">
        <v>33237</v>
      </c>
      <c r="T5433" t="s">
        <v>33251</v>
      </c>
      <c r="U5433" t="s">
        <v>33817</v>
      </c>
      <c r="W5433" t="s">
        <v>34369</v>
      </c>
      <c r="X5433" t="s">
        <v>34371</v>
      </c>
      <c r="Y5433" t="s">
        <v>34905</v>
      </c>
      <c r="Z5433">
        <v>22.5</v>
      </c>
      <c r="AA5433">
        <v>6449</v>
      </c>
      <c r="AB5433" t="s">
        <v>35324</v>
      </c>
      <c r="AD5433" t="s">
        <v>35360</v>
      </c>
      <c r="AE5433" t="s">
        <v>35364</v>
      </c>
      <c r="AH5433" t="s">
        <v>35379</v>
      </c>
      <c r="AI5433">
        <v>2</v>
      </c>
      <c r="AJ5433">
        <v>2</v>
      </c>
      <c r="AK5433" t="s">
        <v>35431</v>
      </c>
      <c r="AQ5433" t="s">
        <v>36428</v>
      </c>
      <c r="AR5433" t="s">
        <v>36924</v>
      </c>
      <c r="AS5433" t="s">
        <v>39749</v>
      </c>
      <c r="AT5433" t="s">
        <v>40947</v>
      </c>
    </row>
    <row r="5434" spans="1:46">
      <c r="A5434" t="s">
        <v>46</v>
      </c>
      <c r="B5434" t="s">
        <v>5480</v>
      </c>
      <c r="C5434" t="s">
        <v>15010</v>
      </c>
      <c r="D5434" t="s">
        <v>20101</v>
      </c>
      <c r="E5434" t="s">
        <v>20645</v>
      </c>
      <c r="F5434" t="s">
        <v>26674</v>
      </c>
      <c r="G5434" t="s">
        <v>30776</v>
      </c>
      <c r="H5434" t="s">
        <v>30824</v>
      </c>
      <c r="I5434" t="s">
        <v>20101</v>
      </c>
      <c r="J5434" t="s">
        <v>31682</v>
      </c>
      <c r="K5434" t="s">
        <v>33223</v>
      </c>
      <c r="L5434" t="s">
        <v>33224</v>
      </c>
      <c r="M5434" t="s">
        <v>33229</v>
      </c>
      <c r="N5434" t="s">
        <v>20101</v>
      </c>
      <c r="O5434" t="s">
        <v>33233</v>
      </c>
      <c r="P5434" t="s">
        <v>33235</v>
      </c>
      <c r="Q5434" t="s">
        <v>33237</v>
      </c>
      <c r="T5434" t="s">
        <v>33251</v>
      </c>
      <c r="U5434" t="s">
        <v>33817</v>
      </c>
      <c r="W5434" t="s">
        <v>34369</v>
      </c>
      <c r="X5434" t="s">
        <v>34371</v>
      </c>
      <c r="Y5434" t="s">
        <v>34905</v>
      </c>
      <c r="Z5434">
        <v>22.5</v>
      </c>
      <c r="AA5434">
        <v>6449</v>
      </c>
      <c r="AB5434" t="s">
        <v>35324</v>
      </c>
      <c r="AD5434" t="s">
        <v>35360</v>
      </c>
      <c r="AE5434" t="s">
        <v>35364</v>
      </c>
      <c r="AH5434" t="s">
        <v>35379</v>
      </c>
      <c r="AI5434">
        <v>2</v>
      </c>
      <c r="AJ5434">
        <v>2</v>
      </c>
      <c r="AK5434" t="s">
        <v>35431</v>
      </c>
      <c r="AQ5434" t="s">
        <v>36428</v>
      </c>
      <c r="AR5434" t="s">
        <v>36924</v>
      </c>
      <c r="AS5434" t="s">
        <v>39750</v>
      </c>
      <c r="AT5434" t="s">
        <v>40947</v>
      </c>
    </row>
    <row r="5435" spans="1:46">
      <c r="A5435" t="s">
        <v>46</v>
      </c>
      <c r="B5435" t="s">
        <v>5481</v>
      </c>
      <c r="C5435" t="s">
        <v>15011</v>
      </c>
      <c r="D5435" t="s">
        <v>20101</v>
      </c>
      <c r="E5435" t="s">
        <v>20645</v>
      </c>
      <c r="F5435" t="s">
        <v>26675</v>
      </c>
      <c r="G5435" t="s">
        <v>30783</v>
      </c>
      <c r="H5435" t="s">
        <v>30830</v>
      </c>
      <c r="I5435" t="s">
        <v>20101</v>
      </c>
      <c r="J5435" t="s">
        <v>31682</v>
      </c>
      <c r="K5435" t="s">
        <v>33223</v>
      </c>
      <c r="L5435" t="s">
        <v>33224</v>
      </c>
      <c r="M5435" t="s">
        <v>33229</v>
      </c>
      <c r="N5435" t="s">
        <v>20101</v>
      </c>
      <c r="O5435" t="s">
        <v>33233</v>
      </c>
      <c r="P5435" t="s">
        <v>33235</v>
      </c>
      <c r="Q5435" t="s">
        <v>33237</v>
      </c>
      <c r="T5435" t="s">
        <v>33251</v>
      </c>
      <c r="U5435" t="s">
        <v>33817</v>
      </c>
      <c r="W5435" t="s">
        <v>34369</v>
      </c>
      <c r="X5435" t="s">
        <v>34371</v>
      </c>
      <c r="Y5435" t="s">
        <v>34905</v>
      </c>
      <c r="Z5435">
        <v>22.5</v>
      </c>
      <c r="AA5435">
        <v>6449</v>
      </c>
      <c r="AB5435" t="s">
        <v>35324</v>
      </c>
      <c r="AD5435" t="s">
        <v>35360</v>
      </c>
      <c r="AE5435" t="s">
        <v>35364</v>
      </c>
      <c r="AH5435" t="s">
        <v>35379</v>
      </c>
      <c r="AI5435">
        <v>1</v>
      </c>
      <c r="AJ5435">
        <v>1</v>
      </c>
      <c r="AK5435" t="s">
        <v>35385</v>
      </c>
      <c r="AQ5435" t="s">
        <v>36428</v>
      </c>
      <c r="AR5435" t="s">
        <v>36924</v>
      </c>
      <c r="AS5435" t="s">
        <v>39751</v>
      </c>
      <c r="AT5435" t="s">
        <v>40947</v>
      </c>
    </row>
    <row r="5436" spans="1:46">
      <c r="A5436" t="s">
        <v>46</v>
      </c>
      <c r="B5436" t="s">
        <v>5482</v>
      </c>
      <c r="C5436" t="s">
        <v>15012</v>
      </c>
      <c r="D5436" t="s">
        <v>20101</v>
      </c>
      <c r="E5436" t="s">
        <v>20646</v>
      </c>
      <c r="F5436" t="s">
        <v>26676</v>
      </c>
      <c r="G5436" t="s">
        <v>30786</v>
      </c>
      <c r="H5436" t="s">
        <v>30841</v>
      </c>
      <c r="I5436" t="s">
        <v>20101</v>
      </c>
      <c r="J5436" t="s">
        <v>31683</v>
      </c>
      <c r="K5436" t="s">
        <v>33223</v>
      </c>
      <c r="L5436" t="s">
        <v>33224</v>
      </c>
      <c r="M5436" t="s">
        <v>33229</v>
      </c>
      <c r="N5436" t="s">
        <v>20101</v>
      </c>
      <c r="O5436" t="s">
        <v>33233</v>
      </c>
      <c r="P5436" t="s">
        <v>33235</v>
      </c>
      <c r="Q5436" t="s">
        <v>33237</v>
      </c>
      <c r="T5436" t="s">
        <v>33251</v>
      </c>
      <c r="U5436" t="s">
        <v>33818</v>
      </c>
      <c r="W5436" t="s">
        <v>34369</v>
      </c>
      <c r="X5436" t="s">
        <v>34371</v>
      </c>
      <c r="Z5436">
        <v>33.75</v>
      </c>
      <c r="AA5436">
        <v>4740.517241</v>
      </c>
      <c r="AB5436" t="s">
        <v>35324</v>
      </c>
      <c r="AD5436" t="s">
        <v>35360</v>
      </c>
      <c r="AE5436" t="s">
        <v>35360</v>
      </c>
      <c r="AH5436" t="s">
        <v>35380</v>
      </c>
      <c r="AI5436">
        <v>0</v>
      </c>
      <c r="AJ5436">
        <v>0</v>
      </c>
    </row>
    <row r="5437" spans="1:46">
      <c r="A5437" t="s">
        <v>46</v>
      </c>
      <c r="B5437" t="s">
        <v>5483</v>
      </c>
      <c r="C5437" t="s">
        <v>15013</v>
      </c>
      <c r="D5437" t="s">
        <v>20101</v>
      </c>
      <c r="E5437" t="s">
        <v>20646</v>
      </c>
      <c r="F5437" t="s">
        <v>26677</v>
      </c>
      <c r="G5437" t="s">
        <v>30796</v>
      </c>
      <c r="H5437" t="s">
        <v>30987</v>
      </c>
      <c r="I5437" t="s">
        <v>20101</v>
      </c>
      <c r="J5437" t="s">
        <v>31683</v>
      </c>
      <c r="K5437" t="s">
        <v>33223</v>
      </c>
      <c r="L5437" t="s">
        <v>33224</v>
      </c>
      <c r="M5437" t="s">
        <v>33229</v>
      </c>
      <c r="N5437" t="s">
        <v>20101</v>
      </c>
      <c r="O5437" t="s">
        <v>33233</v>
      </c>
      <c r="P5437" t="s">
        <v>33235</v>
      </c>
      <c r="Q5437" t="s">
        <v>33237</v>
      </c>
      <c r="T5437" t="s">
        <v>33251</v>
      </c>
      <c r="U5437" t="s">
        <v>33818</v>
      </c>
      <c r="W5437" t="s">
        <v>34369</v>
      </c>
      <c r="X5437" t="s">
        <v>34371</v>
      </c>
      <c r="Z5437">
        <v>33.75</v>
      </c>
      <c r="AA5437">
        <v>4740.517241</v>
      </c>
      <c r="AB5437" t="s">
        <v>35324</v>
      </c>
      <c r="AD5437" t="s">
        <v>35360</v>
      </c>
      <c r="AE5437" t="s">
        <v>35360</v>
      </c>
      <c r="AH5437" t="s">
        <v>35380</v>
      </c>
      <c r="AI5437">
        <v>0</v>
      </c>
      <c r="AJ5437">
        <v>0</v>
      </c>
    </row>
    <row r="5438" spans="1:46">
      <c r="A5438" t="s">
        <v>46</v>
      </c>
      <c r="B5438" t="s">
        <v>5484</v>
      </c>
      <c r="C5438" t="s">
        <v>15014</v>
      </c>
      <c r="D5438" t="s">
        <v>20101</v>
      </c>
      <c r="E5438" t="s">
        <v>20646</v>
      </c>
      <c r="F5438" t="s">
        <v>26678</v>
      </c>
      <c r="G5438" t="s">
        <v>30784</v>
      </c>
      <c r="H5438" t="s">
        <v>30831</v>
      </c>
      <c r="I5438" t="s">
        <v>20101</v>
      </c>
      <c r="J5438" t="s">
        <v>31683</v>
      </c>
      <c r="K5438" t="s">
        <v>33223</v>
      </c>
      <c r="L5438" t="s">
        <v>33224</v>
      </c>
      <c r="M5438" t="s">
        <v>33229</v>
      </c>
      <c r="N5438" t="s">
        <v>20101</v>
      </c>
      <c r="O5438" t="s">
        <v>33233</v>
      </c>
      <c r="P5438" t="s">
        <v>33235</v>
      </c>
      <c r="Q5438" t="s">
        <v>33237</v>
      </c>
      <c r="T5438" t="s">
        <v>33251</v>
      </c>
      <c r="U5438" t="s">
        <v>33818</v>
      </c>
      <c r="W5438" t="s">
        <v>34369</v>
      </c>
      <c r="X5438" t="s">
        <v>34371</v>
      </c>
      <c r="Z5438">
        <v>33.75</v>
      </c>
      <c r="AA5438">
        <v>4740.517241</v>
      </c>
      <c r="AB5438" t="s">
        <v>35324</v>
      </c>
      <c r="AD5438" t="s">
        <v>35360</v>
      </c>
      <c r="AE5438" t="s">
        <v>35360</v>
      </c>
      <c r="AH5438" t="s">
        <v>35380</v>
      </c>
      <c r="AI5438">
        <v>0</v>
      </c>
      <c r="AJ5438">
        <v>0</v>
      </c>
    </row>
    <row r="5439" spans="1:46">
      <c r="A5439" t="s">
        <v>46</v>
      </c>
      <c r="B5439" t="s">
        <v>5485</v>
      </c>
      <c r="C5439" t="s">
        <v>15015</v>
      </c>
      <c r="D5439" t="s">
        <v>20101</v>
      </c>
      <c r="E5439" t="s">
        <v>20646</v>
      </c>
      <c r="F5439" t="s">
        <v>26679</v>
      </c>
      <c r="G5439" t="s">
        <v>30781</v>
      </c>
      <c r="H5439" t="s">
        <v>30828</v>
      </c>
      <c r="I5439" t="s">
        <v>20101</v>
      </c>
      <c r="J5439" t="s">
        <v>31683</v>
      </c>
      <c r="K5439" t="s">
        <v>33223</v>
      </c>
      <c r="L5439" t="s">
        <v>33224</v>
      </c>
      <c r="M5439" t="s">
        <v>33229</v>
      </c>
      <c r="N5439" t="s">
        <v>20101</v>
      </c>
      <c r="O5439" t="s">
        <v>33233</v>
      </c>
      <c r="P5439" t="s">
        <v>33235</v>
      </c>
      <c r="Q5439" t="s">
        <v>33237</v>
      </c>
      <c r="T5439" t="s">
        <v>33251</v>
      </c>
      <c r="U5439" t="s">
        <v>33818</v>
      </c>
      <c r="W5439" t="s">
        <v>34369</v>
      </c>
      <c r="X5439" t="s">
        <v>34371</v>
      </c>
      <c r="Z5439">
        <v>33.75</v>
      </c>
      <c r="AA5439">
        <v>4740.517241</v>
      </c>
      <c r="AB5439" t="s">
        <v>35324</v>
      </c>
      <c r="AD5439" t="s">
        <v>35360</v>
      </c>
      <c r="AE5439" t="s">
        <v>35360</v>
      </c>
      <c r="AH5439" t="s">
        <v>35380</v>
      </c>
      <c r="AI5439">
        <v>0</v>
      </c>
      <c r="AJ5439">
        <v>0</v>
      </c>
    </row>
    <row r="5440" spans="1:46">
      <c r="A5440" t="s">
        <v>46</v>
      </c>
      <c r="B5440" t="s">
        <v>5486</v>
      </c>
      <c r="C5440" t="s">
        <v>15016</v>
      </c>
      <c r="D5440" t="s">
        <v>20101</v>
      </c>
      <c r="E5440" t="s">
        <v>20646</v>
      </c>
      <c r="F5440" t="s">
        <v>26680</v>
      </c>
      <c r="G5440" t="s">
        <v>30787</v>
      </c>
      <c r="H5440" t="s">
        <v>30842</v>
      </c>
      <c r="I5440" t="s">
        <v>20101</v>
      </c>
      <c r="J5440" t="s">
        <v>31683</v>
      </c>
      <c r="K5440" t="s">
        <v>33223</v>
      </c>
      <c r="L5440" t="s">
        <v>33224</v>
      </c>
      <c r="M5440" t="s">
        <v>33229</v>
      </c>
      <c r="N5440" t="s">
        <v>20101</v>
      </c>
      <c r="O5440" t="s">
        <v>33233</v>
      </c>
      <c r="P5440" t="s">
        <v>33235</v>
      </c>
      <c r="Q5440" t="s">
        <v>33237</v>
      </c>
      <c r="T5440" t="s">
        <v>33251</v>
      </c>
      <c r="U5440" t="s">
        <v>33818</v>
      </c>
      <c r="W5440" t="s">
        <v>34369</v>
      </c>
      <c r="X5440" t="s">
        <v>34371</v>
      </c>
      <c r="Z5440">
        <v>33.75</v>
      </c>
      <c r="AA5440">
        <v>4740.517241</v>
      </c>
      <c r="AB5440" t="s">
        <v>35324</v>
      </c>
      <c r="AD5440" t="s">
        <v>35360</v>
      </c>
      <c r="AE5440" t="s">
        <v>35360</v>
      </c>
      <c r="AH5440" t="s">
        <v>35380</v>
      </c>
      <c r="AI5440">
        <v>0</v>
      </c>
      <c r="AJ5440">
        <v>0</v>
      </c>
    </row>
    <row r="5441" spans="1:46">
      <c r="A5441" t="s">
        <v>46</v>
      </c>
      <c r="B5441" t="s">
        <v>5487</v>
      </c>
      <c r="C5441" t="s">
        <v>15017</v>
      </c>
      <c r="D5441" t="s">
        <v>20101</v>
      </c>
      <c r="E5441" t="s">
        <v>20646</v>
      </c>
      <c r="F5441" t="s">
        <v>26681</v>
      </c>
      <c r="G5441" t="s">
        <v>30777</v>
      </c>
      <c r="H5441" t="s">
        <v>30826</v>
      </c>
      <c r="I5441" t="s">
        <v>20101</v>
      </c>
      <c r="J5441" t="s">
        <v>31683</v>
      </c>
      <c r="K5441" t="s">
        <v>33223</v>
      </c>
      <c r="L5441" t="s">
        <v>33224</v>
      </c>
      <c r="M5441" t="s">
        <v>33229</v>
      </c>
      <c r="N5441" t="s">
        <v>20101</v>
      </c>
      <c r="O5441" t="s">
        <v>33233</v>
      </c>
      <c r="P5441" t="s">
        <v>33235</v>
      </c>
      <c r="Q5441" t="s">
        <v>33237</v>
      </c>
      <c r="T5441" t="s">
        <v>33251</v>
      </c>
      <c r="U5441" t="s">
        <v>33818</v>
      </c>
      <c r="W5441" t="s">
        <v>34369</v>
      </c>
      <c r="X5441" t="s">
        <v>34371</v>
      </c>
      <c r="Z5441">
        <v>33.75</v>
      </c>
      <c r="AA5441">
        <v>4740.517241</v>
      </c>
      <c r="AB5441" t="s">
        <v>35324</v>
      </c>
      <c r="AD5441" t="s">
        <v>35360</v>
      </c>
      <c r="AE5441" t="s">
        <v>35360</v>
      </c>
      <c r="AH5441" t="s">
        <v>35380</v>
      </c>
      <c r="AI5441">
        <v>0</v>
      </c>
      <c r="AJ5441">
        <v>0</v>
      </c>
    </row>
    <row r="5442" spans="1:46">
      <c r="A5442" t="s">
        <v>46</v>
      </c>
      <c r="B5442" t="s">
        <v>5488</v>
      </c>
      <c r="C5442" t="s">
        <v>15018</v>
      </c>
      <c r="D5442" t="s">
        <v>20101</v>
      </c>
      <c r="E5442" t="s">
        <v>20646</v>
      </c>
      <c r="F5442" t="s">
        <v>26682</v>
      </c>
      <c r="G5442" t="s">
        <v>30776</v>
      </c>
      <c r="H5442" t="s">
        <v>30824</v>
      </c>
      <c r="I5442" t="s">
        <v>20101</v>
      </c>
      <c r="J5442" t="s">
        <v>31683</v>
      </c>
      <c r="K5442" t="s">
        <v>33223</v>
      </c>
      <c r="L5442" t="s">
        <v>33224</v>
      </c>
      <c r="M5442" t="s">
        <v>33229</v>
      </c>
      <c r="N5442" t="s">
        <v>20101</v>
      </c>
      <c r="O5442" t="s">
        <v>33233</v>
      </c>
      <c r="P5442" t="s">
        <v>33235</v>
      </c>
      <c r="Q5442" t="s">
        <v>33237</v>
      </c>
      <c r="T5442" t="s">
        <v>33251</v>
      </c>
      <c r="U5442" t="s">
        <v>33818</v>
      </c>
      <c r="W5442" t="s">
        <v>34369</v>
      </c>
      <c r="X5442" t="s">
        <v>34371</v>
      </c>
      <c r="Z5442">
        <v>33.75</v>
      </c>
      <c r="AA5442">
        <v>4740.517241</v>
      </c>
      <c r="AB5442" t="s">
        <v>35324</v>
      </c>
      <c r="AD5442" t="s">
        <v>35360</v>
      </c>
      <c r="AE5442" t="s">
        <v>35360</v>
      </c>
      <c r="AH5442" t="s">
        <v>35380</v>
      </c>
      <c r="AI5442">
        <v>0</v>
      </c>
      <c r="AJ5442">
        <v>0</v>
      </c>
    </row>
    <row r="5443" spans="1:46">
      <c r="A5443" t="s">
        <v>46</v>
      </c>
      <c r="B5443" t="s">
        <v>5489</v>
      </c>
      <c r="C5443" t="s">
        <v>15019</v>
      </c>
      <c r="D5443" t="s">
        <v>20101</v>
      </c>
      <c r="E5443" t="s">
        <v>20646</v>
      </c>
      <c r="F5443" t="s">
        <v>26683</v>
      </c>
      <c r="G5443" t="s">
        <v>30780</v>
      </c>
      <c r="H5443" t="s">
        <v>30823</v>
      </c>
      <c r="I5443" t="s">
        <v>20101</v>
      </c>
      <c r="J5443" t="s">
        <v>31683</v>
      </c>
      <c r="K5443" t="s">
        <v>33223</v>
      </c>
      <c r="L5443" t="s">
        <v>33224</v>
      </c>
      <c r="M5443" t="s">
        <v>33229</v>
      </c>
      <c r="N5443" t="s">
        <v>20101</v>
      </c>
      <c r="O5443" t="s">
        <v>33233</v>
      </c>
      <c r="P5443" t="s">
        <v>33235</v>
      </c>
      <c r="Q5443" t="s">
        <v>33237</v>
      </c>
      <c r="T5443" t="s">
        <v>33251</v>
      </c>
      <c r="U5443" t="s">
        <v>33818</v>
      </c>
      <c r="W5443" t="s">
        <v>34369</v>
      </c>
      <c r="X5443" t="s">
        <v>34371</v>
      </c>
      <c r="Z5443">
        <v>33.75</v>
      </c>
      <c r="AA5443">
        <v>4740.517241</v>
      </c>
      <c r="AB5443" t="s">
        <v>35324</v>
      </c>
      <c r="AD5443" t="s">
        <v>35360</v>
      </c>
      <c r="AE5443" t="s">
        <v>35360</v>
      </c>
      <c r="AH5443" t="s">
        <v>35380</v>
      </c>
      <c r="AI5443">
        <v>0</v>
      </c>
      <c r="AJ5443">
        <v>0</v>
      </c>
    </row>
    <row r="5444" spans="1:46">
      <c r="A5444" t="s">
        <v>46</v>
      </c>
      <c r="B5444" t="s">
        <v>5490</v>
      </c>
      <c r="C5444" t="s">
        <v>15020</v>
      </c>
      <c r="D5444" t="s">
        <v>20101</v>
      </c>
      <c r="E5444" t="s">
        <v>20646</v>
      </c>
      <c r="F5444" t="s">
        <v>26684</v>
      </c>
      <c r="G5444" t="s">
        <v>30774</v>
      </c>
      <c r="H5444" t="s">
        <v>30865</v>
      </c>
      <c r="I5444" t="s">
        <v>20101</v>
      </c>
      <c r="J5444" t="s">
        <v>31683</v>
      </c>
      <c r="K5444" t="s">
        <v>33223</v>
      </c>
      <c r="L5444" t="s">
        <v>33224</v>
      </c>
      <c r="M5444" t="s">
        <v>33229</v>
      </c>
      <c r="N5444" t="s">
        <v>20101</v>
      </c>
      <c r="O5444" t="s">
        <v>33233</v>
      </c>
      <c r="P5444" t="s">
        <v>33235</v>
      </c>
      <c r="Q5444" t="s">
        <v>33237</v>
      </c>
      <c r="T5444" t="s">
        <v>33251</v>
      </c>
      <c r="U5444" t="s">
        <v>33818</v>
      </c>
      <c r="W5444" t="s">
        <v>34369</v>
      </c>
      <c r="X5444" t="s">
        <v>34371</v>
      </c>
      <c r="Z5444">
        <v>33.75</v>
      </c>
      <c r="AA5444">
        <v>4740.517241</v>
      </c>
      <c r="AB5444" t="s">
        <v>35324</v>
      </c>
      <c r="AD5444" t="s">
        <v>35360</v>
      </c>
      <c r="AE5444" t="s">
        <v>35360</v>
      </c>
      <c r="AH5444" t="s">
        <v>35380</v>
      </c>
      <c r="AI5444">
        <v>0</v>
      </c>
      <c r="AJ5444">
        <v>0</v>
      </c>
    </row>
    <row r="5445" spans="1:46">
      <c r="A5445" t="s">
        <v>46</v>
      </c>
      <c r="B5445" t="s">
        <v>5491</v>
      </c>
      <c r="C5445" t="s">
        <v>15021</v>
      </c>
      <c r="D5445" t="s">
        <v>20101</v>
      </c>
      <c r="E5445" t="s">
        <v>20647</v>
      </c>
      <c r="F5445" t="s">
        <v>26685</v>
      </c>
      <c r="G5445" t="s">
        <v>30776</v>
      </c>
      <c r="H5445" t="s">
        <v>30824</v>
      </c>
      <c r="I5445" t="s">
        <v>20101</v>
      </c>
      <c r="J5445" t="s">
        <v>31684</v>
      </c>
      <c r="K5445" t="s">
        <v>33223</v>
      </c>
      <c r="L5445" t="s">
        <v>33224</v>
      </c>
      <c r="M5445" t="s">
        <v>33229</v>
      </c>
      <c r="N5445" t="s">
        <v>20101</v>
      </c>
      <c r="O5445" t="s">
        <v>33233</v>
      </c>
      <c r="P5445" t="s">
        <v>33235</v>
      </c>
      <c r="Q5445" t="s">
        <v>33238</v>
      </c>
      <c r="T5445" t="s">
        <v>33251</v>
      </c>
      <c r="U5445" t="s">
        <v>33819</v>
      </c>
      <c r="W5445" t="s">
        <v>34369</v>
      </c>
      <c r="X5445" t="s">
        <v>34371</v>
      </c>
      <c r="Y5445" t="s">
        <v>34906</v>
      </c>
      <c r="Z5445">
        <v>21.5625</v>
      </c>
      <c r="AA5445">
        <v>6199</v>
      </c>
      <c r="AB5445" t="s">
        <v>35324</v>
      </c>
      <c r="AD5445" t="s">
        <v>35360</v>
      </c>
      <c r="AE5445" t="s">
        <v>35364</v>
      </c>
      <c r="AH5445" t="s">
        <v>35380</v>
      </c>
      <c r="AI5445">
        <v>0</v>
      </c>
      <c r="AJ5445">
        <v>0</v>
      </c>
    </row>
    <row r="5446" spans="1:46">
      <c r="A5446" t="s">
        <v>46</v>
      </c>
      <c r="B5446" t="s">
        <v>5492</v>
      </c>
      <c r="C5446" t="s">
        <v>15022</v>
      </c>
      <c r="D5446" t="s">
        <v>20101</v>
      </c>
      <c r="E5446" t="s">
        <v>20647</v>
      </c>
      <c r="F5446" t="s">
        <v>26686</v>
      </c>
      <c r="G5446" t="s">
        <v>30779</v>
      </c>
      <c r="H5446" t="s">
        <v>30825</v>
      </c>
      <c r="I5446" t="s">
        <v>20101</v>
      </c>
      <c r="J5446" t="s">
        <v>31684</v>
      </c>
      <c r="K5446" t="s">
        <v>33223</v>
      </c>
      <c r="L5446" t="s">
        <v>33224</v>
      </c>
      <c r="M5446" t="s">
        <v>33229</v>
      </c>
      <c r="N5446" t="s">
        <v>20101</v>
      </c>
      <c r="O5446" t="s">
        <v>33233</v>
      </c>
      <c r="P5446" t="s">
        <v>33235</v>
      </c>
      <c r="Q5446" t="s">
        <v>33238</v>
      </c>
      <c r="T5446" t="s">
        <v>33251</v>
      </c>
      <c r="U5446" t="s">
        <v>33819</v>
      </c>
      <c r="W5446" t="s">
        <v>34369</v>
      </c>
      <c r="X5446" t="s">
        <v>34371</v>
      </c>
      <c r="Y5446" t="s">
        <v>34906</v>
      </c>
      <c r="Z5446">
        <v>21.5625</v>
      </c>
      <c r="AA5446">
        <v>6199</v>
      </c>
      <c r="AB5446" t="s">
        <v>35324</v>
      </c>
      <c r="AD5446" t="s">
        <v>35360</v>
      </c>
      <c r="AE5446" t="s">
        <v>35364</v>
      </c>
      <c r="AH5446" t="s">
        <v>35380</v>
      </c>
      <c r="AI5446">
        <v>0</v>
      </c>
      <c r="AJ5446">
        <v>0</v>
      </c>
    </row>
    <row r="5447" spans="1:46">
      <c r="A5447" t="s">
        <v>46</v>
      </c>
      <c r="B5447" t="s">
        <v>5493</v>
      </c>
      <c r="C5447" t="s">
        <v>15023</v>
      </c>
      <c r="D5447" t="s">
        <v>20101</v>
      </c>
      <c r="E5447" t="s">
        <v>20647</v>
      </c>
      <c r="F5447" t="s">
        <v>26687</v>
      </c>
      <c r="G5447" t="s">
        <v>30782</v>
      </c>
      <c r="H5447" t="s">
        <v>30829</v>
      </c>
      <c r="I5447" t="s">
        <v>20101</v>
      </c>
      <c r="J5447" t="s">
        <v>31684</v>
      </c>
      <c r="K5447" t="s">
        <v>33223</v>
      </c>
      <c r="L5447" t="s">
        <v>33224</v>
      </c>
      <c r="M5447" t="s">
        <v>33229</v>
      </c>
      <c r="N5447" t="s">
        <v>20101</v>
      </c>
      <c r="O5447" t="s">
        <v>33233</v>
      </c>
      <c r="P5447" t="s">
        <v>33235</v>
      </c>
      <c r="Q5447" t="s">
        <v>33238</v>
      </c>
      <c r="T5447" t="s">
        <v>33251</v>
      </c>
      <c r="U5447" t="s">
        <v>33819</v>
      </c>
      <c r="W5447" t="s">
        <v>34369</v>
      </c>
      <c r="X5447" t="s">
        <v>34371</v>
      </c>
      <c r="Y5447" t="s">
        <v>34906</v>
      </c>
      <c r="Z5447">
        <v>21.5625</v>
      </c>
      <c r="AA5447">
        <v>6199</v>
      </c>
      <c r="AB5447" t="s">
        <v>35324</v>
      </c>
      <c r="AD5447" t="s">
        <v>35360</v>
      </c>
      <c r="AE5447" t="s">
        <v>35364</v>
      </c>
      <c r="AH5447" t="s">
        <v>35380</v>
      </c>
      <c r="AI5447">
        <v>0</v>
      </c>
      <c r="AJ5447">
        <v>0</v>
      </c>
    </row>
    <row r="5448" spans="1:46">
      <c r="A5448" t="s">
        <v>46</v>
      </c>
      <c r="B5448" t="s">
        <v>5494</v>
      </c>
      <c r="C5448" t="s">
        <v>15024</v>
      </c>
      <c r="D5448" t="s">
        <v>20101</v>
      </c>
      <c r="E5448" t="s">
        <v>20647</v>
      </c>
      <c r="F5448" t="s">
        <v>26688</v>
      </c>
      <c r="G5448" t="s">
        <v>30777</v>
      </c>
      <c r="H5448" t="s">
        <v>30826</v>
      </c>
      <c r="I5448" t="s">
        <v>20101</v>
      </c>
      <c r="J5448" t="s">
        <v>31684</v>
      </c>
      <c r="K5448" t="s">
        <v>33223</v>
      </c>
      <c r="L5448" t="s">
        <v>33224</v>
      </c>
      <c r="M5448" t="s">
        <v>33229</v>
      </c>
      <c r="N5448" t="s">
        <v>20101</v>
      </c>
      <c r="O5448" t="s">
        <v>33233</v>
      </c>
      <c r="P5448" t="s">
        <v>33235</v>
      </c>
      <c r="Q5448" t="s">
        <v>33238</v>
      </c>
      <c r="T5448" t="s">
        <v>33251</v>
      </c>
      <c r="U5448" t="s">
        <v>33819</v>
      </c>
      <c r="W5448" t="s">
        <v>34369</v>
      </c>
      <c r="X5448" t="s">
        <v>34371</v>
      </c>
      <c r="Y5448" t="s">
        <v>34906</v>
      </c>
      <c r="Z5448">
        <v>21.5625</v>
      </c>
      <c r="AA5448">
        <v>6199</v>
      </c>
      <c r="AB5448" t="s">
        <v>35324</v>
      </c>
      <c r="AD5448" t="s">
        <v>35360</v>
      </c>
      <c r="AE5448" t="s">
        <v>35364</v>
      </c>
      <c r="AH5448" t="s">
        <v>35380</v>
      </c>
      <c r="AI5448">
        <v>0</v>
      </c>
      <c r="AJ5448">
        <v>0</v>
      </c>
    </row>
    <row r="5449" spans="1:46">
      <c r="A5449" t="s">
        <v>46</v>
      </c>
      <c r="B5449" t="s">
        <v>5495</v>
      </c>
      <c r="C5449" t="s">
        <v>15025</v>
      </c>
      <c r="D5449" t="s">
        <v>20101</v>
      </c>
      <c r="E5449" t="s">
        <v>20647</v>
      </c>
      <c r="F5449" t="s">
        <v>26689</v>
      </c>
      <c r="G5449" t="s">
        <v>30781</v>
      </c>
      <c r="H5449" t="s">
        <v>30828</v>
      </c>
      <c r="I5449" t="s">
        <v>20101</v>
      </c>
      <c r="J5449" t="s">
        <v>31684</v>
      </c>
      <c r="K5449" t="s">
        <v>33223</v>
      </c>
      <c r="L5449" t="s">
        <v>33224</v>
      </c>
      <c r="M5449" t="s">
        <v>33229</v>
      </c>
      <c r="N5449" t="s">
        <v>20101</v>
      </c>
      <c r="O5449" t="s">
        <v>33233</v>
      </c>
      <c r="P5449" t="s">
        <v>33235</v>
      </c>
      <c r="Q5449" t="s">
        <v>33238</v>
      </c>
      <c r="T5449" t="s">
        <v>33251</v>
      </c>
      <c r="U5449" t="s">
        <v>33819</v>
      </c>
      <c r="W5449" t="s">
        <v>34369</v>
      </c>
      <c r="X5449" t="s">
        <v>34371</v>
      </c>
      <c r="Y5449" t="s">
        <v>34906</v>
      </c>
      <c r="Z5449">
        <v>21.5625</v>
      </c>
      <c r="AA5449">
        <v>6199</v>
      </c>
      <c r="AB5449" t="s">
        <v>35324</v>
      </c>
      <c r="AD5449" t="s">
        <v>35360</v>
      </c>
      <c r="AE5449" t="s">
        <v>35364</v>
      </c>
      <c r="AH5449" t="s">
        <v>35380</v>
      </c>
      <c r="AI5449">
        <v>0</v>
      </c>
      <c r="AJ5449">
        <v>0</v>
      </c>
    </row>
    <row r="5450" spans="1:46">
      <c r="A5450" t="s">
        <v>46</v>
      </c>
      <c r="B5450" t="s">
        <v>5496</v>
      </c>
      <c r="C5450" t="s">
        <v>15026</v>
      </c>
      <c r="D5450" t="s">
        <v>20101</v>
      </c>
      <c r="E5450" t="s">
        <v>20647</v>
      </c>
      <c r="F5450" t="s">
        <v>26690</v>
      </c>
      <c r="G5450" t="s">
        <v>30778</v>
      </c>
      <c r="H5450" t="s">
        <v>30827</v>
      </c>
      <c r="I5450" t="s">
        <v>20101</v>
      </c>
      <c r="J5450" t="s">
        <v>31684</v>
      </c>
      <c r="K5450" t="s">
        <v>33223</v>
      </c>
      <c r="L5450" t="s">
        <v>33224</v>
      </c>
      <c r="M5450" t="s">
        <v>33229</v>
      </c>
      <c r="N5450" t="s">
        <v>20101</v>
      </c>
      <c r="O5450" t="s">
        <v>33233</v>
      </c>
      <c r="P5450" t="s">
        <v>33235</v>
      </c>
      <c r="Q5450" t="s">
        <v>33238</v>
      </c>
      <c r="T5450" t="s">
        <v>33251</v>
      </c>
      <c r="U5450" t="s">
        <v>33819</v>
      </c>
      <c r="W5450" t="s">
        <v>34369</v>
      </c>
      <c r="X5450" t="s">
        <v>34371</v>
      </c>
      <c r="Y5450" t="s">
        <v>34906</v>
      </c>
      <c r="Z5450">
        <v>21.5625</v>
      </c>
      <c r="AA5450">
        <v>6199</v>
      </c>
      <c r="AB5450" t="s">
        <v>35324</v>
      </c>
      <c r="AD5450" t="s">
        <v>35360</v>
      </c>
      <c r="AE5450" t="s">
        <v>35364</v>
      </c>
      <c r="AH5450" t="s">
        <v>35380</v>
      </c>
      <c r="AI5450">
        <v>0</v>
      </c>
      <c r="AJ5450">
        <v>0</v>
      </c>
    </row>
    <row r="5451" spans="1:46">
      <c r="A5451" t="s">
        <v>46</v>
      </c>
      <c r="B5451" t="s">
        <v>5497</v>
      </c>
      <c r="C5451" t="s">
        <v>15027</v>
      </c>
      <c r="D5451" t="s">
        <v>20101</v>
      </c>
      <c r="E5451" t="s">
        <v>20648</v>
      </c>
      <c r="F5451" t="s">
        <v>26691</v>
      </c>
      <c r="G5451" t="s">
        <v>30779</v>
      </c>
      <c r="H5451" t="s">
        <v>30825</v>
      </c>
      <c r="I5451" t="s">
        <v>20101</v>
      </c>
      <c r="J5451" t="s">
        <v>31685</v>
      </c>
      <c r="K5451" t="s">
        <v>33223</v>
      </c>
      <c r="L5451" t="s">
        <v>33224</v>
      </c>
      <c r="M5451" t="s">
        <v>33229</v>
      </c>
      <c r="N5451" t="s">
        <v>20101</v>
      </c>
      <c r="O5451" t="s">
        <v>33233</v>
      </c>
      <c r="P5451" t="s">
        <v>33235</v>
      </c>
      <c r="Q5451" t="s">
        <v>33237</v>
      </c>
      <c r="T5451" t="s">
        <v>33251</v>
      </c>
      <c r="U5451" t="s">
        <v>33820</v>
      </c>
      <c r="W5451" t="s">
        <v>34369</v>
      </c>
      <c r="X5451" t="s">
        <v>34371</v>
      </c>
      <c r="Y5451" t="s">
        <v>34907</v>
      </c>
      <c r="Z5451">
        <v>22.5</v>
      </c>
      <c r="AA5451">
        <v>7099</v>
      </c>
      <c r="AB5451" t="s">
        <v>35324</v>
      </c>
      <c r="AD5451" t="s">
        <v>35360</v>
      </c>
      <c r="AE5451" t="s">
        <v>35364</v>
      </c>
      <c r="AH5451" t="s">
        <v>35379</v>
      </c>
      <c r="AI5451">
        <v>1</v>
      </c>
      <c r="AJ5451">
        <v>1</v>
      </c>
      <c r="AK5451" t="s">
        <v>35391</v>
      </c>
      <c r="AQ5451" t="s">
        <v>36429</v>
      </c>
      <c r="AR5451" t="s">
        <v>36925</v>
      </c>
      <c r="AS5451" t="s">
        <v>39752</v>
      </c>
      <c r="AT5451" t="s">
        <v>40947</v>
      </c>
    </row>
    <row r="5452" spans="1:46">
      <c r="A5452" t="s">
        <v>46</v>
      </c>
      <c r="B5452" t="s">
        <v>5498</v>
      </c>
      <c r="C5452" t="s">
        <v>15028</v>
      </c>
      <c r="D5452" t="s">
        <v>20101</v>
      </c>
      <c r="E5452" t="s">
        <v>20648</v>
      </c>
      <c r="F5452" t="s">
        <v>26692</v>
      </c>
      <c r="G5452" t="s">
        <v>30777</v>
      </c>
      <c r="H5452" t="s">
        <v>30826</v>
      </c>
      <c r="I5452" t="s">
        <v>20101</v>
      </c>
      <c r="J5452" t="s">
        <v>31685</v>
      </c>
      <c r="K5452" t="s">
        <v>33223</v>
      </c>
      <c r="L5452" t="s">
        <v>33224</v>
      </c>
      <c r="M5452" t="s">
        <v>33229</v>
      </c>
      <c r="N5452" t="s">
        <v>20101</v>
      </c>
      <c r="O5452" t="s">
        <v>33233</v>
      </c>
      <c r="P5452" t="s">
        <v>33235</v>
      </c>
      <c r="Q5452" t="s">
        <v>33237</v>
      </c>
      <c r="T5452" t="s">
        <v>33251</v>
      </c>
      <c r="U5452" t="s">
        <v>33820</v>
      </c>
      <c r="W5452" t="s">
        <v>34369</v>
      </c>
      <c r="X5452" t="s">
        <v>34371</v>
      </c>
      <c r="Y5452" t="s">
        <v>34907</v>
      </c>
      <c r="Z5452">
        <v>22.5</v>
      </c>
      <c r="AA5452">
        <v>7099</v>
      </c>
      <c r="AB5452" t="s">
        <v>35324</v>
      </c>
      <c r="AD5452" t="s">
        <v>35360</v>
      </c>
      <c r="AE5452" t="s">
        <v>35364</v>
      </c>
      <c r="AH5452" t="s">
        <v>35380</v>
      </c>
      <c r="AI5452">
        <v>0</v>
      </c>
      <c r="AJ5452">
        <v>0</v>
      </c>
      <c r="AQ5452" t="s">
        <v>36429</v>
      </c>
      <c r="AR5452" t="s">
        <v>36925</v>
      </c>
      <c r="AS5452" t="s">
        <v>39753</v>
      </c>
      <c r="AT5452" t="s">
        <v>40947</v>
      </c>
    </row>
    <row r="5453" spans="1:46">
      <c r="A5453" t="s">
        <v>46</v>
      </c>
      <c r="B5453" t="s">
        <v>5499</v>
      </c>
      <c r="C5453" t="s">
        <v>15029</v>
      </c>
      <c r="D5453" t="s">
        <v>20101</v>
      </c>
      <c r="E5453" t="s">
        <v>20648</v>
      </c>
      <c r="F5453" t="s">
        <v>26693</v>
      </c>
      <c r="G5453" t="s">
        <v>30781</v>
      </c>
      <c r="H5453" t="s">
        <v>30828</v>
      </c>
      <c r="I5453" t="s">
        <v>20101</v>
      </c>
      <c r="J5453" t="s">
        <v>31685</v>
      </c>
      <c r="K5453" t="s">
        <v>33223</v>
      </c>
      <c r="L5453" t="s">
        <v>33224</v>
      </c>
      <c r="M5453" t="s">
        <v>33229</v>
      </c>
      <c r="N5453" t="s">
        <v>20101</v>
      </c>
      <c r="O5453" t="s">
        <v>33233</v>
      </c>
      <c r="P5453" t="s">
        <v>33235</v>
      </c>
      <c r="Q5453" t="s">
        <v>33237</v>
      </c>
      <c r="T5453" t="s">
        <v>33251</v>
      </c>
      <c r="U5453" t="s">
        <v>33820</v>
      </c>
      <c r="W5453" t="s">
        <v>34369</v>
      </c>
      <c r="X5453" t="s">
        <v>34371</v>
      </c>
      <c r="Y5453" t="s">
        <v>34907</v>
      </c>
      <c r="Z5453">
        <v>22.5</v>
      </c>
      <c r="AA5453">
        <v>7099</v>
      </c>
      <c r="AB5453" t="s">
        <v>35324</v>
      </c>
      <c r="AD5453" t="s">
        <v>35360</v>
      </c>
      <c r="AE5453" t="s">
        <v>35364</v>
      </c>
      <c r="AH5453" t="s">
        <v>35379</v>
      </c>
      <c r="AI5453">
        <v>1</v>
      </c>
      <c r="AJ5453">
        <v>1</v>
      </c>
      <c r="AK5453" t="s">
        <v>35391</v>
      </c>
      <c r="AQ5453" t="s">
        <v>36429</v>
      </c>
      <c r="AR5453" t="s">
        <v>36925</v>
      </c>
      <c r="AS5453" t="s">
        <v>39754</v>
      </c>
      <c r="AT5453" t="s">
        <v>40947</v>
      </c>
    </row>
    <row r="5454" spans="1:46">
      <c r="A5454" t="s">
        <v>46</v>
      </c>
      <c r="B5454" t="s">
        <v>5500</v>
      </c>
      <c r="C5454" t="s">
        <v>15030</v>
      </c>
      <c r="D5454" t="s">
        <v>20101</v>
      </c>
      <c r="E5454" t="s">
        <v>20648</v>
      </c>
      <c r="F5454" t="s">
        <v>26694</v>
      </c>
      <c r="G5454" t="s">
        <v>30784</v>
      </c>
      <c r="H5454" t="s">
        <v>30831</v>
      </c>
      <c r="I5454" t="s">
        <v>20101</v>
      </c>
      <c r="J5454" t="s">
        <v>31685</v>
      </c>
      <c r="K5454" t="s">
        <v>33223</v>
      </c>
      <c r="L5454" t="s">
        <v>33224</v>
      </c>
      <c r="M5454" t="s">
        <v>33229</v>
      </c>
      <c r="N5454" t="s">
        <v>20101</v>
      </c>
      <c r="O5454" t="s">
        <v>33233</v>
      </c>
      <c r="P5454" t="s">
        <v>33235</v>
      </c>
      <c r="Q5454" t="s">
        <v>33237</v>
      </c>
      <c r="T5454" t="s">
        <v>33251</v>
      </c>
      <c r="U5454" t="s">
        <v>33820</v>
      </c>
      <c r="W5454" t="s">
        <v>34369</v>
      </c>
      <c r="X5454" t="s">
        <v>34371</v>
      </c>
      <c r="Y5454" t="s">
        <v>34907</v>
      </c>
      <c r="Z5454">
        <v>22.5</v>
      </c>
      <c r="AA5454">
        <v>7099</v>
      </c>
      <c r="AB5454" t="s">
        <v>35324</v>
      </c>
      <c r="AD5454" t="s">
        <v>35360</v>
      </c>
      <c r="AE5454" t="s">
        <v>35364</v>
      </c>
      <c r="AH5454" t="s">
        <v>35380</v>
      </c>
      <c r="AI5454">
        <v>0</v>
      </c>
      <c r="AJ5454">
        <v>0</v>
      </c>
      <c r="AQ5454" t="s">
        <v>36429</v>
      </c>
      <c r="AR5454" t="s">
        <v>36925</v>
      </c>
      <c r="AS5454" t="s">
        <v>39755</v>
      </c>
      <c r="AT5454" t="s">
        <v>40947</v>
      </c>
    </row>
    <row r="5455" spans="1:46">
      <c r="A5455" t="s">
        <v>46</v>
      </c>
      <c r="B5455" t="s">
        <v>5501</v>
      </c>
      <c r="C5455" t="s">
        <v>15031</v>
      </c>
      <c r="D5455" t="s">
        <v>20101</v>
      </c>
      <c r="E5455" t="s">
        <v>20648</v>
      </c>
      <c r="F5455" t="s">
        <v>26695</v>
      </c>
      <c r="G5455" t="s">
        <v>30778</v>
      </c>
      <c r="H5455" t="s">
        <v>30827</v>
      </c>
      <c r="I5455" t="s">
        <v>20101</v>
      </c>
      <c r="J5455" t="s">
        <v>31685</v>
      </c>
      <c r="K5455" t="s">
        <v>33223</v>
      </c>
      <c r="L5455" t="s">
        <v>33224</v>
      </c>
      <c r="M5455" t="s">
        <v>33229</v>
      </c>
      <c r="N5455" t="s">
        <v>20101</v>
      </c>
      <c r="O5455" t="s">
        <v>33233</v>
      </c>
      <c r="P5455" t="s">
        <v>33235</v>
      </c>
      <c r="Q5455" t="s">
        <v>33237</v>
      </c>
      <c r="T5455" t="s">
        <v>33251</v>
      </c>
      <c r="U5455" t="s">
        <v>33820</v>
      </c>
      <c r="W5455" t="s">
        <v>34369</v>
      </c>
      <c r="X5455" t="s">
        <v>34371</v>
      </c>
      <c r="Y5455" t="s">
        <v>34907</v>
      </c>
      <c r="Z5455">
        <v>22.5</v>
      </c>
      <c r="AA5455">
        <v>7099</v>
      </c>
      <c r="AB5455" t="s">
        <v>35324</v>
      </c>
      <c r="AD5455" t="s">
        <v>35360</v>
      </c>
      <c r="AE5455" t="s">
        <v>35364</v>
      </c>
      <c r="AH5455" t="s">
        <v>35380</v>
      </c>
      <c r="AI5455">
        <v>0</v>
      </c>
      <c r="AJ5455">
        <v>0</v>
      </c>
      <c r="AQ5455" t="s">
        <v>36429</v>
      </c>
      <c r="AR5455" t="s">
        <v>36925</v>
      </c>
      <c r="AS5455" t="s">
        <v>39756</v>
      </c>
      <c r="AT5455" t="s">
        <v>40947</v>
      </c>
    </row>
    <row r="5456" spans="1:46">
      <c r="A5456" t="s">
        <v>46</v>
      </c>
      <c r="B5456" t="s">
        <v>5502</v>
      </c>
      <c r="C5456" t="s">
        <v>15032</v>
      </c>
      <c r="D5456" t="s">
        <v>20101</v>
      </c>
      <c r="E5456" t="s">
        <v>20648</v>
      </c>
      <c r="F5456" t="s">
        <v>26696</v>
      </c>
      <c r="G5456" t="s">
        <v>30776</v>
      </c>
      <c r="H5456" t="s">
        <v>30824</v>
      </c>
      <c r="I5456" t="s">
        <v>20101</v>
      </c>
      <c r="J5456" t="s">
        <v>31685</v>
      </c>
      <c r="K5456" t="s">
        <v>33223</v>
      </c>
      <c r="L5456" t="s">
        <v>33224</v>
      </c>
      <c r="M5456" t="s">
        <v>33229</v>
      </c>
      <c r="N5456" t="s">
        <v>20101</v>
      </c>
      <c r="O5456" t="s">
        <v>33233</v>
      </c>
      <c r="P5456" t="s">
        <v>33235</v>
      </c>
      <c r="Q5456" t="s">
        <v>33237</v>
      </c>
      <c r="T5456" t="s">
        <v>33251</v>
      </c>
      <c r="U5456" t="s">
        <v>33820</v>
      </c>
      <c r="W5456" t="s">
        <v>34369</v>
      </c>
      <c r="X5456" t="s">
        <v>34371</v>
      </c>
      <c r="Y5456" t="s">
        <v>34907</v>
      </c>
      <c r="Z5456">
        <v>22.5</v>
      </c>
      <c r="AA5456">
        <v>7099</v>
      </c>
      <c r="AB5456" t="s">
        <v>35324</v>
      </c>
      <c r="AD5456" t="s">
        <v>35360</v>
      </c>
      <c r="AE5456" t="s">
        <v>35364</v>
      </c>
      <c r="AH5456" t="s">
        <v>35380</v>
      </c>
      <c r="AI5456">
        <v>0</v>
      </c>
      <c r="AJ5456">
        <v>0</v>
      </c>
    </row>
    <row r="5457" spans="1:46">
      <c r="A5457" t="s">
        <v>46</v>
      </c>
      <c r="B5457" t="s">
        <v>5503</v>
      </c>
      <c r="C5457" t="s">
        <v>15033</v>
      </c>
      <c r="D5457" t="s">
        <v>20101</v>
      </c>
      <c r="E5457" t="s">
        <v>20648</v>
      </c>
      <c r="F5457" t="s">
        <v>26697</v>
      </c>
      <c r="G5457" t="s">
        <v>30782</v>
      </c>
      <c r="H5457" t="s">
        <v>30829</v>
      </c>
      <c r="I5457" t="s">
        <v>20101</v>
      </c>
      <c r="J5457" t="s">
        <v>31685</v>
      </c>
      <c r="K5457" t="s">
        <v>33223</v>
      </c>
      <c r="L5457" t="s">
        <v>33224</v>
      </c>
      <c r="M5457" t="s">
        <v>33229</v>
      </c>
      <c r="N5457" t="s">
        <v>20101</v>
      </c>
      <c r="O5457" t="s">
        <v>33233</v>
      </c>
      <c r="P5457" t="s">
        <v>33235</v>
      </c>
      <c r="Q5457" t="s">
        <v>33237</v>
      </c>
      <c r="T5457" t="s">
        <v>33251</v>
      </c>
      <c r="U5457" t="s">
        <v>33820</v>
      </c>
      <c r="W5457" t="s">
        <v>34369</v>
      </c>
      <c r="X5457" t="s">
        <v>34371</v>
      </c>
      <c r="Y5457" t="s">
        <v>34907</v>
      </c>
      <c r="Z5457">
        <v>22.5</v>
      </c>
      <c r="AA5457">
        <v>7099</v>
      </c>
      <c r="AB5457" t="s">
        <v>35324</v>
      </c>
      <c r="AD5457" t="s">
        <v>35360</v>
      </c>
      <c r="AE5457" t="s">
        <v>35364</v>
      </c>
      <c r="AH5457" t="s">
        <v>35379</v>
      </c>
      <c r="AI5457">
        <v>1</v>
      </c>
      <c r="AJ5457">
        <v>1</v>
      </c>
      <c r="AK5457" t="s">
        <v>35391</v>
      </c>
      <c r="AQ5457" t="s">
        <v>36429</v>
      </c>
      <c r="AR5457" t="s">
        <v>36925</v>
      </c>
      <c r="AS5457" t="s">
        <v>39757</v>
      </c>
      <c r="AT5457" t="s">
        <v>40947</v>
      </c>
    </row>
    <row r="5458" spans="1:46">
      <c r="A5458" t="s">
        <v>46</v>
      </c>
      <c r="B5458" t="s">
        <v>5504</v>
      </c>
      <c r="C5458" t="s">
        <v>15034</v>
      </c>
      <c r="D5458" t="s">
        <v>20101</v>
      </c>
      <c r="E5458" t="s">
        <v>20648</v>
      </c>
      <c r="F5458" t="s">
        <v>26698</v>
      </c>
      <c r="G5458" t="s">
        <v>30783</v>
      </c>
      <c r="H5458" t="s">
        <v>30830</v>
      </c>
      <c r="I5458" t="s">
        <v>20101</v>
      </c>
      <c r="J5458" t="s">
        <v>31685</v>
      </c>
      <c r="K5458" t="s">
        <v>33223</v>
      </c>
      <c r="L5458" t="s">
        <v>33224</v>
      </c>
      <c r="M5458" t="s">
        <v>33229</v>
      </c>
      <c r="N5458" t="s">
        <v>20101</v>
      </c>
      <c r="O5458" t="s">
        <v>33233</v>
      </c>
      <c r="P5458" t="s">
        <v>33235</v>
      </c>
      <c r="Q5458" t="s">
        <v>33237</v>
      </c>
      <c r="T5458" t="s">
        <v>33251</v>
      </c>
      <c r="U5458" t="s">
        <v>33820</v>
      </c>
      <c r="W5458" t="s">
        <v>34369</v>
      </c>
      <c r="X5458" t="s">
        <v>34371</v>
      </c>
      <c r="Y5458" t="s">
        <v>34907</v>
      </c>
      <c r="Z5458">
        <v>22.5</v>
      </c>
      <c r="AA5458">
        <v>7099</v>
      </c>
      <c r="AB5458" t="s">
        <v>35324</v>
      </c>
      <c r="AD5458" t="s">
        <v>35360</v>
      </c>
      <c r="AE5458" t="s">
        <v>35364</v>
      </c>
      <c r="AH5458" t="s">
        <v>35379</v>
      </c>
      <c r="AI5458">
        <v>1</v>
      </c>
      <c r="AJ5458">
        <v>1</v>
      </c>
      <c r="AK5458" t="s">
        <v>35391</v>
      </c>
      <c r="AQ5458" t="s">
        <v>36429</v>
      </c>
      <c r="AR5458" t="s">
        <v>36925</v>
      </c>
      <c r="AS5458" t="s">
        <v>39758</v>
      </c>
      <c r="AT5458" t="s">
        <v>40947</v>
      </c>
    </row>
    <row r="5459" spans="1:46">
      <c r="A5459" t="s">
        <v>46</v>
      </c>
      <c r="B5459" t="s">
        <v>5505</v>
      </c>
      <c r="C5459" t="s">
        <v>15035</v>
      </c>
      <c r="D5459" t="s">
        <v>20101</v>
      </c>
      <c r="E5459" t="s">
        <v>20648</v>
      </c>
      <c r="F5459" t="s">
        <v>26699</v>
      </c>
      <c r="G5459" t="s">
        <v>30780</v>
      </c>
      <c r="H5459" t="s">
        <v>30823</v>
      </c>
      <c r="I5459" t="s">
        <v>20101</v>
      </c>
      <c r="J5459" t="s">
        <v>31685</v>
      </c>
      <c r="K5459" t="s">
        <v>33223</v>
      </c>
      <c r="L5459" t="s">
        <v>33224</v>
      </c>
      <c r="M5459" t="s">
        <v>33229</v>
      </c>
      <c r="N5459" t="s">
        <v>20101</v>
      </c>
      <c r="O5459" t="s">
        <v>33233</v>
      </c>
      <c r="P5459" t="s">
        <v>33235</v>
      </c>
      <c r="Q5459" t="s">
        <v>33237</v>
      </c>
      <c r="T5459" t="s">
        <v>33251</v>
      </c>
      <c r="U5459" t="s">
        <v>33820</v>
      </c>
      <c r="W5459" t="s">
        <v>34369</v>
      </c>
      <c r="X5459" t="s">
        <v>34371</v>
      </c>
      <c r="Y5459" t="s">
        <v>34907</v>
      </c>
      <c r="Z5459">
        <v>22.5</v>
      </c>
      <c r="AA5459">
        <v>7099</v>
      </c>
      <c r="AB5459" t="s">
        <v>35324</v>
      </c>
      <c r="AD5459" t="s">
        <v>35360</v>
      </c>
      <c r="AE5459" t="s">
        <v>35364</v>
      </c>
      <c r="AH5459" t="s">
        <v>35380</v>
      </c>
      <c r="AI5459">
        <v>0</v>
      </c>
      <c r="AJ5459">
        <v>0</v>
      </c>
      <c r="AQ5459" t="s">
        <v>36429</v>
      </c>
      <c r="AR5459" t="s">
        <v>36925</v>
      </c>
      <c r="AS5459" t="s">
        <v>39759</v>
      </c>
      <c r="AT5459" t="s">
        <v>40947</v>
      </c>
    </row>
    <row r="5460" spans="1:46">
      <c r="A5460" t="s">
        <v>46</v>
      </c>
      <c r="B5460" t="s">
        <v>5506</v>
      </c>
      <c r="C5460" t="s">
        <v>15036</v>
      </c>
      <c r="D5460" t="s">
        <v>20101</v>
      </c>
      <c r="E5460" t="s">
        <v>20648</v>
      </c>
      <c r="F5460" t="s">
        <v>26700</v>
      </c>
      <c r="G5460" t="s">
        <v>30785</v>
      </c>
      <c r="H5460" t="s">
        <v>30832</v>
      </c>
      <c r="I5460" t="s">
        <v>20101</v>
      </c>
      <c r="J5460" t="s">
        <v>31685</v>
      </c>
      <c r="K5460" t="s">
        <v>33223</v>
      </c>
      <c r="L5460" t="s">
        <v>33224</v>
      </c>
      <c r="M5460" t="s">
        <v>33229</v>
      </c>
      <c r="N5460" t="s">
        <v>20101</v>
      </c>
      <c r="O5460" t="s">
        <v>33233</v>
      </c>
      <c r="P5460" t="s">
        <v>33235</v>
      </c>
      <c r="Q5460" t="s">
        <v>33237</v>
      </c>
      <c r="T5460" t="s">
        <v>33251</v>
      </c>
      <c r="U5460" t="s">
        <v>33820</v>
      </c>
      <c r="W5460" t="s">
        <v>34369</v>
      </c>
      <c r="X5460" t="s">
        <v>34371</v>
      </c>
      <c r="Y5460" t="s">
        <v>34907</v>
      </c>
      <c r="Z5460">
        <v>22.5</v>
      </c>
      <c r="AA5460">
        <v>7099</v>
      </c>
      <c r="AB5460" t="s">
        <v>35324</v>
      </c>
      <c r="AD5460" t="s">
        <v>35360</v>
      </c>
      <c r="AE5460" t="s">
        <v>35364</v>
      </c>
      <c r="AH5460" t="s">
        <v>35380</v>
      </c>
      <c r="AI5460">
        <v>0</v>
      </c>
      <c r="AJ5460">
        <v>0</v>
      </c>
      <c r="AQ5460" t="s">
        <v>36429</v>
      </c>
      <c r="AR5460" t="s">
        <v>36925</v>
      </c>
      <c r="AS5460" t="s">
        <v>39760</v>
      </c>
      <c r="AT5460" t="s">
        <v>40947</v>
      </c>
    </row>
    <row r="5461" spans="1:46">
      <c r="A5461" t="s">
        <v>46</v>
      </c>
      <c r="B5461" t="s">
        <v>5507</v>
      </c>
      <c r="C5461" t="s">
        <v>15037</v>
      </c>
      <c r="D5461" t="s">
        <v>20101</v>
      </c>
      <c r="E5461" t="s">
        <v>20648</v>
      </c>
      <c r="F5461" t="s">
        <v>26701</v>
      </c>
      <c r="G5461" t="s">
        <v>30786</v>
      </c>
      <c r="H5461" t="s">
        <v>30841</v>
      </c>
      <c r="I5461" t="s">
        <v>20101</v>
      </c>
      <c r="J5461" t="s">
        <v>31685</v>
      </c>
      <c r="K5461" t="s">
        <v>33223</v>
      </c>
      <c r="L5461" t="s">
        <v>33224</v>
      </c>
      <c r="M5461" t="s">
        <v>33229</v>
      </c>
      <c r="N5461" t="s">
        <v>20101</v>
      </c>
      <c r="O5461" t="s">
        <v>33233</v>
      </c>
      <c r="P5461" t="s">
        <v>33235</v>
      </c>
      <c r="Q5461" t="s">
        <v>33237</v>
      </c>
      <c r="T5461" t="s">
        <v>33251</v>
      </c>
      <c r="U5461" t="s">
        <v>33820</v>
      </c>
      <c r="W5461" t="s">
        <v>34369</v>
      </c>
      <c r="X5461" t="s">
        <v>34371</v>
      </c>
      <c r="Y5461" t="s">
        <v>34907</v>
      </c>
      <c r="Z5461">
        <v>22.5</v>
      </c>
      <c r="AA5461">
        <v>7099</v>
      </c>
      <c r="AB5461" t="s">
        <v>35324</v>
      </c>
      <c r="AD5461" t="s">
        <v>35360</v>
      </c>
      <c r="AE5461" t="s">
        <v>35364</v>
      </c>
      <c r="AH5461" t="s">
        <v>35380</v>
      </c>
      <c r="AI5461">
        <v>0</v>
      </c>
      <c r="AJ5461">
        <v>0</v>
      </c>
    </row>
    <row r="5462" spans="1:46">
      <c r="A5462" t="s">
        <v>46</v>
      </c>
      <c r="B5462" t="s">
        <v>5508</v>
      </c>
      <c r="C5462" t="s">
        <v>15038</v>
      </c>
      <c r="D5462" t="s">
        <v>20101</v>
      </c>
      <c r="E5462" t="s">
        <v>20649</v>
      </c>
      <c r="F5462" t="s">
        <v>26702</v>
      </c>
      <c r="G5462" t="s">
        <v>30778</v>
      </c>
      <c r="H5462" t="s">
        <v>30827</v>
      </c>
      <c r="I5462" t="s">
        <v>20101</v>
      </c>
      <c r="J5462" t="s">
        <v>31686</v>
      </c>
      <c r="K5462" t="s">
        <v>33223</v>
      </c>
      <c r="L5462" t="s">
        <v>33224</v>
      </c>
      <c r="M5462" t="s">
        <v>33229</v>
      </c>
      <c r="N5462" t="s">
        <v>20101</v>
      </c>
      <c r="O5462" t="s">
        <v>33233</v>
      </c>
      <c r="P5462" t="s">
        <v>33236</v>
      </c>
      <c r="Q5462" t="s">
        <v>33237</v>
      </c>
      <c r="T5462" t="s">
        <v>33251</v>
      </c>
      <c r="U5462" t="s">
        <v>33821</v>
      </c>
      <c r="W5462" t="s">
        <v>34369</v>
      </c>
      <c r="X5462" t="s">
        <v>34371</v>
      </c>
      <c r="Z5462">
        <v>48.75</v>
      </c>
      <c r="AA5462">
        <v>6593.965517</v>
      </c>
      <c r="AB5462" t="s">
        <v>35324</v>
      </c>
      <c r="AD5462" t="s">
        <v>35360</v>
      </c>
      <c r="AE5462" t="s">
        <v>35360</v>
      </c>
      <c r="AH5462" t="s">
        <v>35380</v>
      </c>
      <c r="AI5462">
        <v>0</v>
      </c>
      <c r="AJ5462">
        <v>0</v>
      </c>
    </row>
    <row r="5463" spans="1:46">
      <c r="A5463" t="s">
        <v>46</v>
      </c>
      <c r="B5463" t="s">
        <v>5509</v>
      </c>
      <c r="C5463" t="s">
        <v>15039</v>
      </c>
      <c r="D5463" t="s">
        <v>20101</v>
      </c>
      <c r="E5463" t="s">
        <v>20649</v>
      </c>
      <c r="F5463" t="s">
        <v>26703</v>
      </c>
      <c r="G5463" t="s">
        <v>30781</v>
      </c>
      <c r="H5463" t="s">
        <v>30828</v>
      </c>
      <c r="I5463" t="s">
        <v>20101</v>
      </c>
      <c r="J5463" t="s">
        <v>31686</v>
      </c>
      <c r="K5463" t="s">
        <v>33223</v>
      </c>
      <c r="L5463" t="s">
        <v>33224</v>
      </c>
      <c r="M5463" t="s">
        <v>33229</v>
      </c>
      <c r="N5463" t="s">
        <v>20101</v>
      </c>
      <c r="O5463" t="s">
        <v>33233</v>
      </c>
      <c r="P5463" t="s">
        <v>33236</v>
      </c>
      <c r="Q5463" t="s">
        <v>33237</v>
      </c>
      <c r="T5463" t="s">
        <v>33251</v>
      </c>
      <c r="U5463" t="s">
        <v>33821</v>
      </c>
      <c r="W5463" t="s">
        <v>34369</v>
      </c>
      <c r="X5463" t="s">
        <v>34371</v>
      </c>
      <c r="Z5463">
        <v>48.75</v>
      </c>
      <c r="AA5463">
        <v>6593.965517</v>
      </c>
      <c r="AB5463" t="s">
        <v>35324</v>
      </c>
      <c r="AD5463" t="s">
        <v>35360</v>
      </c>
      <c r="AE5463" t="s">
        <v>35360</v>
      </c>
      <c r="AH5463" t="s">
        <v>35380</v>
      </c>
      <c r="AI5463">
        <v>0</v>
      </c>
      <c r="AJ5463">
        <v>0</v>
      </c>
    </row>
    <row r="5464" spans="1:46">
      <c r="A5464" t="s">
        <v>46</v>
      </c>
      <c r="B5464" t="s">
        <v>5510</v>
      </c>
      <c r="C5464" t="s">
        <v>15040</v>
      </c>
      <c r="D5464" t="s">
        <v>20101</v>
      </c>
      <c r="E5464" t="s">
        <v>20649</v>
      </c>
      <c r="F5464" t="s">
        <v>26704</v>
      </c>
      <c r="G5464" t="s">
        <v>30782</v>
      </c>
      <c r="H5464" t="s">
        <v>30829</v>
      </c>
      <c r="I5464" t="s">
        <v>20101</v>
      </c>
      <c r="J5464" t="s">
        <v>31686</v>
      </c>
      <c r="K5464" t="s">
        <v>33223</v>
      </c>
      <c r="L5464" t="s">
        <v>33224</v>
      </c>
      <c r="M5464" t="s">
        <v>33229</v>
      </c>
      <c r="N5464" t="s">
        <v>20101</v>
      </c>
      <c r="O5464" t="s">
        <v>33233</v>
      </c>
      <c r="P5464" t="s">
        <v>33236</v>
      </c>
      <c r="Q5464" t="s">
        <v>33237</v>
      </c>
      <c r="T5464" t="s">
        <v>33251</v>
      </c>
      <c r="U5464" t="s">
        <v>33821</v>
      </c>
      <c r="W5464" t="s">
        <v>34369</v>
      </c>
      <c r="X5464" t="s">
        <v>34371</v>
      </c>
      <c r="Z5464">
        <v>48.75</v>
      </c>
      <c r="AA5464">
        <v>6593.965517</v>
      </c>
      <c r="AB5464" t="s">
        <v>35324</v>
      </c>
      <c r="AD5464" t="s">
        <v>35360</v>
      </c>
      <c r="AE5464" t="s">
        <v>35360</v>
      </c>
      <c r="AH5464" t="s">
        <v>35380</v>
      </c>
      <c r="AI5464">
        <v>0</v>
      </c>
      <c r="AJ5464">
        <v>0</v>
      </c>
    </row>
    <row r="5465" spans="1:46">
      <c r="A5465" t="s">
        <v>46</v>
      </c>
      <c r="B5465" t="s">
        <v>5511</v>
      </c>
      <c r="C5465" t="s">
        <v>15041</v>
      </c>
      <c r="D5465" t="s">
        <v>20101</v>
      </c>
      <c r="E5465" t="s">
        <v>20649</v>
      </c>
      <c r="F5465" t="s">
        <v>26705</v>
      </c>
      <c r="G5465" t="s">
        <v>30783</v>
      </c>
      <c r="H5465" t="s">
        <v>30830</v>
      </c>
      <c r="I5465" t="s">
        <v>20101</v>
      </c>
      <c r="J5465" t="s">
        <v>31686</v>
      </c>
      <c r="K5465" t="s">
        <v>33223</v>
      </c>
      <c r="L5465" t="s">
        <v>33224</v>
      </c>
      <c r="M5465" t="s">
        <v>33229</v>
      </c>
      <c r="N5465" t="s">
        <v>20101</v>
      </c>
      <c r="O5465" t="s">
        <v>33233</v>
      </c>
      <c r="P5465" t="s">
        <v>33236</v>
      </c>
      <c r="Q5465" t="s">
        <v>33237</v>
      </c>
      <c r="T5465" t="s">
        <v>33251</v>
      </c>
      <c r="U5465" t="s">
        <v>33821</v>
      </c>
      <c r="W5465" t="s">
        <v>34369</v>
      </c>
      <c r="X5465" t="s">
        <v>34371</v>
      </c>
      <c r="Z5465">
        <v>48.75</v>
      </c>
      <c r="AA5465">
        <v>6593.965517</v>
      </c>
      <c r="AB5465" t="s">
        <v>35324</v>
      </c>
      <c r="AD5465" t="s">
        <v>35360</v>
      </c>
      <c r="AE5465" t="s">
        <v>35360</v>
      </c>
      <c r="AH5465" t="s">
        <v>35380</v>
      </c>
      <c r="AI5465">
        <v>0</v>
      </c>
      <c r="AJ5465">
        <v>0</v>
      </c>
    </row>
    <row r="5466" spans="1:46">
      <c r="A5466" t="s">
        <v>46</v>
      </c>
      <c r="B5466" t="s">
        <v>5512</v>
      </c>
      <c r="C5466" t="s">
        <v>15042</v>
      </c>
      <c r="D5466" t="s">
        <v>20101</v>
      </c>
      <c r="E5466" t="s">
        <v>20649</v>
      </c>
      <c r="F5466" t="s">
        <v>26706</v>
      </c>
      <c r="G5466" t="s">
        <v>30779</v>
      </c>
      <c r="H5466" t="s">
        <v>30825</v>
      </c>
      <c r="I5466" t="s">
        <v>20101</v>
      </c>
      <c r="J5466" t="s">
        <v>31686</v>
      </c>
      <c r="K5466" t="s">
        <v>33223</v>
      </c>
      <c r="L5466" t="s">
        <v>33224</v>
      </c>
      <c r="M5466" t="s">
        <v>33229</v>
      </c>
      <c r="N5466" t="s">
        <v>20101</v>
      </c>
      <c r="O5466" t="s">
        <v>33233</v>
      </c>
      <c r="P5466" t="s">
        <v>33236</v>
      </c>
      <c r="Q5466" t="s">
        <v>33237</v>
      </c>
      <c r="T5466" t="s">
        <v>33251</v>
      </c>
      <c r="U5466" t="s">
        <v>33821</v>
      </c>
      <c r="W5466" t="s">
        <v>34369</v>
      </c>
      <c r="X5466" t="s">
        <v>34371</v>
      </c>
      <c r="Z5466">
        <v>48.75</v>
      </c>
      <c r="AA5466">
        <v>6593.965517</v>
      </c>
      <c r="AB5466" t="s">
        <v>35324</v>
      </c>
      <c r="AD5466" t="s">
        <v>35360</v>
      </c>
      <c r="AE5466" t="s">
        <v>35360</v>
      </c>
      <c r="AH5466" t="s">
        <v>35380</v>
      </c>
      <c r="AI5466">
        <v>0</v>
      </c>
      <c r="AJ5466">
        <v>0</v>
      </c>
    </row>
    <row r="5467" spans="1:46">
      <c r="A5467" t="s">
        <v>46</v>
      </c>
      <c r="B5467" t="s">
        <v>5513</v>
      </c>
      <c r="C5467" t="s">
        <v>15043</v>
      </c>
      <c r="D5467" t="s">
        <v>20101</v>
      </c>
      <c r="E5467" t="s">
        <v>20649</v>
      </c>
      <c r="F5467" t="s">
        <v>26707</v>
      </c>
      <c r="G5467" t="s">
        <v>30780</v>
      </c>
      <c r="H5467" t="s">
        <v>30823</v>
      </c>
      <c r="I5467" t="s">
        <v>20101</v>
      </c>
      <c r="J5467" t="s">
        <v>31686</v>
      </c>
      <c r="K5467" t="s">
        <v>33223</v>
      </c>
      <c r="L5467" t="s">
        <v>33224</v>
      </c>
      <c r="M5467" t="s">
        <v>33229</v>
      </c>
      <c r="N5467" t="s">
        <v>20101</v>
      </c>
      <c r="O5467" t="s">
        <v>33233</v>
      </c>
      <c r="P5467" t="s">
        <v>33236</v>
      </c>
      <c r="Q5467" t="s">
        <v>33237</v>
      </c>
      <c r="T5467" t="s">
        <v>33251</v>
      </c>
      <c r="U5467" t="s">
        <v>33821</v>
      </c>
      <c r="W5467" t="s">
        <v>34369</v>
      </c>
      <c r="X5467" t="s">
        <v>34371</v>
      </c>
      <c r="Z5467">
        <v>48.75</v>
      </c>
      <c r="AA5467">
        <v>6593.965517</v>
      </c>
      <c r="AB5467" t="s">
        <v>35324</v>
      </c>
      <c r="AD5467" t="s">
        <v>35360</v>
      </c>
      <c r="AE5467" t="s">
        <v>35360</v>
      </c>
      <c r="AH5467" t="s">
        <v>35380</v>
      </c>
      <c r="AI5467">
        <v>0</v>
      </c>
      <c r="AJ5467">
        <v>0</v>
      </c>
    </row>
    <row r="5468" spans="1:46">
      <c r="A5468" t="s">
        <v>46</v>
      </c>
      <c r="B5468" t="s">
        <v>5514</v>
      </c>
      <c r="C5468" t="s">
        <v>15044</v>
      </c>
      <c r="D5468" t="s">
        <v>20101</v>
      </c>
      <c r="E5468" t="s">
        <v>20649</v>
      </c>
      <c r="F5468" t="s">
        <v>26708</v>
      </c>
      <c r="G5468" t="s">
        <v>30777</v>
      </c>
      <c r="H5468" t="s">
        <v>30826</v>
      </c>
      <c r="I5468" t="s">
        <v>20101</v>
      </c>
      <c r="J5468" t="s">
        <v>31686</v>
      </c>
      <c r="K5468" t="s">
        <v>33223</v>
      </c>
      <c r="L5468" t="s">
        <v>33224</v>
      </c>
      <c r="M5468" t="s">
        <v>33229</v>
      </c>
      <c r="N5468" t="s">
        <v>20101</v>
      </c>
      <c r="O5468" t="s">
        <v>33233</v>
      </c>
      <c r="P5468" t="s">
        <v>33236</v>
      </c>
      <c r="Q5468" t="s">
        <v>33237</v>
      </c>
      <c r="T5468" t="s">
        <v>33251</v>
      </c>
      <c r="U5468" t="s">
        <v>33821</v>
      </c>
      <c r="W5468" t="s">
        <v>34369</v>
      </c>
      <c r="X5468" t="s">
        <v>34371</v>
      </c>
      <c r="Z5468">
        <v>48.75</v>
      </c>
      <c r="AA5468">
        <v>6593.965517</v>
      </c>
      <c r="AB5468" t="s">
        <v>35324</v>
      </c>
      <c r="AD5468" t="s">
        <v>35360</v>
      </c>
      <c r="AE5468" t="s">
        <v>35360</v>
      </c>
      <c r="AH5468" t="s">
        <v>35380</v>
      </c>
      <c r="AI5468">
        <v>0</v>
      </c>
      <c r="AJ5468">
        <v>0</v>
      </c>
    </row>
    <row r="5469" spans="1:46">
      <c r="A5469" t="s">
        <v>46</v>
      </c>
      <c r="B5469" t="s">
        <v>5515</v>
      </c>
      <c r="C5469" t="s">
        <v>15045</v>
      </c>
      <c r="D5469" t="s">
        <v>20101</v>
      </c>
      <c r="E5469" t="s">
        <v>20649</v>
      </c>
      <c r="F5469" t="s">
        <v>26709</v>
      </c>
      <c r="G5469" t="s">
        <v>30784</v>
      </c>
      <c r="H5469" t="s">
        <v>30831</v>
      </c>
      <c r="I5469" t="s">
        <v>20101</v>
      </c>
      <c r="J5469" t="s">
        <v>31686</v>
      </c>
      <c r="K5469" t="s">
        <v>33223</v>
      </c>
      <c r="L5469" t="s">
        <v>33224</v>
      </c>
      <c r="M5469" t="s">
        <v>33229</v>
      </c>
      <c r="N5469" t="s">
        <v>20101</v>
      </c>
      <c r="O5469" t="s">
        <v>33233</v>
      </c>
      <c r="P5469" t="s">
        <v>33236</v>
      </c>
      <c r="Q5469" t="s">
        <v>33237</v>
      </c>
      <c r="T5469" t="s">
        <v>33251</v>
      </c>
      <c r="U5469" t="s">
        <v>33821</v>
      </c>
      <c r="W5469" t="s">
        <v>34369</v>
      </c>
      <c r="X5469" t="s">
        <v>34371</v>
      </c>
      <c r="Z5469">
        <v>48.75</v>
      </c>
      <c r="AA5469">
        <v>6593.965517</v>
      </c>
      <c r="AB5469" t="s">
        <v>35324</v>
      </c>
      <c r="AD5469" t="s">
        <v>35360</v>
      </c>
      <c r="AE5469" t="s">
        <v>35360</v>
      </c>
      <c r="AH5469" t="s">
        <v>35380</v>
      </c>
      <c r="AI5469">
        <v>0</v>
      </c>
      <c r="AJ5469">
        <v>0</v>
      </c>
    </row>
    <row r="5470" spans="1:46">
      <c r="A5470" t="s">
        <v>46</v>
      </c>
      <c r="B5470" t="s">
        <v>5516</v>
      </c>
      <c r="C5470" t="s">
        <v>15046</v>
      </c>
      <c r="D5470" t="s">
        <v>20101</v>
      </c>
      <c r="E5470" t="s">
        <v>20649</v>
      </c>
      <c r="F5470" t="s">
        <v>26710</v>
      </c>
      <c r="G5470" t="s">
        <v>30776</v>
      </c>
      <c r="H5470" t="s">
        <v>30824</v>
      </c>
      <c r="I5470" t="s">
        <v>20101</v>
      </c>
      <c r="J5470" t="s">
        <v>31686</v>
      </c>
      <c r="K5470" t="s">
        <v>33223</v>
      </c>
      <c r="L5470" t="s">
        <v>33224</v>
      </c>
      <c r="M5470" t="s">
        <v>33229</v>
      </c>
      <c r="N5470" t="s">
        <v>20101</v>
      </c>
      <c r="O5470" t="s">
        <v>33233</v>
      </c>
      <c r="P5470" t="s">
        <v>33236</v>
      </c>
      <c r="Q5470" t="s">
        <v>33237</v>
      </c>
      <c r="T5470" t="s">
        <v>33251</v>
      </c>
      <c r="U5470" t="s">
        <v>33821</v>
      </c>
      <c r="W5470" t="s">
        <v>34369</v>
      </c>
      <c r="X5470" t="s">
        <v>34371</v>
      </c>
      <c r="Z5470">
        <v>48.75</v>
      </c>
      <c r="AA5470">
        <v>6593.965517</v>
      </c>
      <c r="AB5470" t="s">
        <v>35324</v>
      </c>
      <c r="AD5470" t="s">
        <v>35360</v>
      </c>
      <c r="AE5470" t="s">
        <v>35360</v>
      </c>
      <c r="AH5470" t="s">
        <v>35380</v>
      </c>
      <c r="AI5470">
        <v>0</v>
      </c>
      <c r="AJ5470">
        <v>0</v>
      </c>
    </row>
    <row r="5471" spans="1:46">
      <c r="A5471" t="s">
        <v>46</v>
      </c>
      <c r="B5471" t="s">
        <v>5517</v>
      </c>
      <c r="C5471" t="s">
        <v>15047</v>
      </c>
      <c r="D5471" t="s">
        <v>20101</v>
      </c>
      <c r="E5471" t="s">
        <v>20649</v>
      </c>
      <c r="F5471" t="s">
        <v>26711</v>
      </c>
      <c r="G5471" t="s">
        <v>30785</v>
      </c>
      <c r="H5471" t="s">
        <v>30832</v>
      </c>
      <c r="I5471" t="s">
        <v>20101</v>
      </c>
      <c r="J5471" t="s">
        <v>31686</v>
      </c>
      <c r="K5471" t="s">
        <v>33223</v>
      </c>
      <c r="L5471" t="s">
        <v>33224</v>
      </c>
      <c r="M5471" t="s">
        <v>33229</v>
      </c>
      <c r="N5471" t="s">
        <v>20101</v>
      </c>
      <c r="O5471" t="s">
        <v>33233</v>
      </c>
      <c r="P5471" t="s">
        <v>33236</v>
      </c>
      <c r="Q5471" t="s">
        <v>33237</v>
      </c>
      <c r="T5471" t="s">
        <v>33251</v>
      </c>
      <c r="U5471" t="s">
        <v>33821</v>
      </c>
      <c r="W5471" t="s">
        <v>34369</v>
      </c>
      <c r="X5471" t="s">
        <v>34371</v>
      </c>
      <c r="Z5471">
        <v>48.75</v>
      </c>
      <c r="AA5471">
        <v>6593.965517</v>
      </c>
      <c r="AB5471" t="s">
        <v>35324</v>
      </c>
      <c r="AD5471" t="s">
        <v>35360</v>
      </c>
      <c r="AE5471" t="s">
        <v>35360</v>
      </c>
      <c r="AH5471" t="s">
        <v>35380</v>
      </c>
      <c r="AI5471">
        <v>0</v>
      </c>
      <c r="AJ5471">
        <v>0</v>
      </c>
    </row>
    <row r="5472" spans="1:46">
      <c r="A5472" t="s">
        <v>46</v>
      </c>
      <c r="B5472" t="s">
        <v>5518</v>
      </c>
      <c r="C5472" t="s">
        <v>15048</v>
      </c>
      <c r="D5472" t="s">
        <v>20101</v>
      </c>
      <c r="E5472" t="s">
        <v>20649</v>
      </c>
      <c r="F5472" t="s">
        <v>26712</v>
      </c>
      <c r="G5472" t="s">
        <v>30786</v>
      </c>
      <c r="H5472" t="s">
        <v>30841</v>
      </c>
      <c r="I5472" t="s">
        <v>20101</v>
      </c>
      <c r="J5472" t="s">
        <v>31686</v>
      </c>
      <c r="K5472" t="s">
        <v>33223</v>
      </c>
      <c r="L5472" t="s">
        <v>33224</v>
      </c>
      <c r="M5472" t="s">
        <v>33229</v>
      </c>
      <c r="N5472" t="s">
        <v>20101</v>
      </c>
      <c r="O5472" t="s">
        <v>33233</v>
      </c>
      <c r="P5472" t="s">
        <v>33236</v>
      </c>
      <c r="Q5472" t="s">
        <v>33237</v>
      </c>
      <c r="T5472" t="s">
        <v>33251</v>
      </c>
      <c r="U5472" t="s">
        <v>33821</v>
      </c>
      <c r="W5472" t="s">
        <v>34369</v>
      </c>
      <c r="X5472" t="s">
        <v>34371</v>
      </c>
      <c r="Z5472">
        <v>48.75</v>
      </c>
      <c r="AA5472">
        <v>6593.965517</v>
      </c>
      <c r="AB5472" t="s">
        <v>35324</v>
      </c>
      <c r="AD5472" t="s">
        <v>35360</v>
      </c>
      <c r="AE5472" t="s">
        <v>35360</v>
      </c>
      <c r="AH5472" t="s">
        <v>35380</v>
      </c>
      <c r="AI5472">
        <v>0</v>
      </c>
      <c r="AJ5472">
        <v>0</v>
      </c>
    </row>
    <row r="5473" spans="1:46">
      <c r="A5473" t="s">
        <v>46</v>
      </c>
      <c r="B5473" t="s">
        <v>5519</v>
      </c>
      <c r="C5473" t="s">
        <v>15049</v>
      </c>
      <c r="D5473" t="s">
        <v>20101</v>
      </c>
      <c r="E5473" t="s">
        <v>20649</v>
      </c>
      <c r="F5473" t="s">
        <v>26713</v>
      </c>
      <c r="G5473" t="s">
        <v>30787</v>
      </c>
      <c r="H5473" t="s">
        <v>30842</v>
      </c>
      <c r="I5473" t="s">
        <v>20101</v>
      </c>
      <c r="J5473" t="s">
        <v>31686</v>
      </c>
      <c r="K5473" t="s">
        <v>33223</v>
      </c>
      <c r="L5473" t="s">
        <v>33224</v>
      </c>
      <c r="M5473" t="s">
        <v>33229</v>
      </c>
      <c r="N5473" t="s">
        <v>20101</v>
      </c>
      <c r="O5473" t="s">
        <v>33233</v>
      </c>
      <c r="P5473" t="s">
        <v>33236</v>
      </c>
      <c r="Q5473" t="s">
        <v>33237</v>
      </c>
      <c r="T5473" t="s">
        <v>33251</v>
      </c>
      <c r="U5473" t="s">
        <v>33821</v>
      </c>
      <c r="W5473" t="s">
        <v>34369</v>
      </c>
      <c r="X5473" t="s">
        <v>34371</v>
      </c>
      <c r="Z5473">
        <v>48.75</v>
      </c>
      <c r="AA5473">
        <v>6593.965517</v>
      </c>
      <c r="AB5473" t="s">
        <v>35324</v>
      </c>
      <c r="AD5473" t="s">
        <v>35360</v>
      </c>
      <c r="AE5473" t="s">
        <v>35360</v>
      </c>
      <c r="AH5473" t="s">
        <v>35380</v>
      </c>
      <c r="AI5473">
        <v>0</v>
      </c>
      <c r="AJ5473">
        <v>0</v>
      </c>
    </row>
    <row r="5474" spans="1:46">
      <c r="A5474" t="s">
        <v>46</v>
      </c>
      <c r="B5474" t="s">
        <v>5520</v>
      </c>
      <c r="C5474" t="s">
        <v>15050</v>
      </c>
      <c r="D5474" t="s">
        <v>20101</v>
      </c>
      <c r="E5474" t="s">
        <v>20649</v>
      </c>
      <c r="F5474" t="s">
        <v>26714</v>
      </c>
      <c r="G5474" t="s">
        <v>30796</v>
      </c>
      <c r="H5474" t="s">
        <v>30987</v>
      </c>
      <c r="I5474" t="s">
        <v>20101</v>
      </c>
      <c r="J5474" t="s">
        <v>31686</v>
      </c>
      <c r="K5474" t="s">
        <v>33223</v>
      </c>
      <c r="L5474" t="s">
        <v>33224</v>
      </c>
      <c r="M5474" t="s">
        <v>33229</v>
      </c>
      <c r="N5474" t="s">
        <v>20101</v>
      </c>
      <c r="O5474" t="s">
        <v>33233</v>
      </c>
      <c r="P5474" t="s">
        <v>33236</v>
      </c>
      <c r="Q5474" t="s">
        <v>33237</v>
      </c>
      <c r="T5474" t="s">
        <v>33251</v>
      </c>
      <c r="U5474" t="s">
        <v>33821</v>
      </c>
      <c r="W5474" t="s">
        <v>34369</v>
      </c>
      <c r="X5474" t="s">
        <v>34371</v>
      </c>
      <c r="Z5474">
        <v>48.75</v>
      </c>
      <c r="AA5474">
        <v>6593.965517</v>
      </c>
      <c r="AB5474" t="s">
        <v>35324</v>
      </c>
      <c r="AD5474" t="s">
        <v>35360</v>
      </c>
      <c r="AE5474" t="s">
        <v>35360</v>
      </c>
      <c r="AH5474" t="s">
        <v>35380</v>
      </c>
      <c r="AI5474">
        <v>0</v>
      </c>
      <c r="AJ5474">
        <v>0</v>
      </c>
    </row>
    <row r="5475" spans="1:46">
      <c r="A5475" t="s">
        <v>46</v>
      </c>
      <c r="B5475" t="s">
        <v>5521</v>
      </c>
      <c r="C5475" t="s">
        <v>15051</v>
      </c>
      <c r="D5475" t="s">
        <v>20101</v>
      </c>
      <c r="E5475" t="s">
        <v>20650</v>
      </c>
      <c r="F5475" t="s">
        <v>26715</v>
      </c>
      <c r="G5475" t="s">
        <v>30777</v>
      </c>
      <c r="H5475" t="s">
        <v>30826</v>
      </c>
      <c r="I5475" t="s">
        <v>20101</v>
      </c>
      <c r="J5475" t="s">
        <v>31687</v>
      </c>
      <c r="K5475" t="s">
        <v>33223</v>
      </c>
      <c r="L5475" t="s">
        <v>33224</v>
      </c>
      <c r="M5475" t="s">
        <v>33229</v>
      </c>
      <c r="N5475" t="s">
        <v>20101</v>
      </c>
      <c r="O5475" t="s">
        <v>33233</v>
      </c>
      <c r="P5475" t="s">
        <v>33235</v>
      </c>
      <c r="Q5475" t="s">
        <v>33237</v>
      </c>
      <c r="S5475" t="s">
        <v>33247</v>
      </c>
      <c r="T5475" t="s">
        <v>33252</v>
      </c>
      <c r="U5475" t="s">
        <v>33822</v>
      </c>
      <c r="W5475" t="s">
        <v>34369</v>
      </c>
      <c r="X5475" t="s">
        <v>34371</v>
      </c>
      <c r="Y5475" t="s">
        <v>34908</v>
      </c>
      <c r="Z5475">
        <v>13.5</v>
      </c>
      <c r="AA5475">
        <v>4049</v>
      </c>
      <c r="AB5475" t="s">
        <v>35323</v>
      </c>
      <c r="AC5475" t="s">
        <v>35326</v>
      </c>
      <c r="AD5475" t="s">
        <v>35360</v>
      </c>
      <c r="AE5475" t="s">
        <v>35364</v>
      </c>
      <c r="AH5475" t="s">
        <v>35380</v>
      </c>
      <c r="AI5475">
        <v>0</v>
      </c>
      <c r="AJ5475">
        <v>0</v>
      </c>
      <c r="AQ5475" t="s">
        <v>36430</v>
      </c>
      <c r="AR5475" t="s">
        <v>36926</v>
      </c>
      <c r="AS5475" t="s">
        <v>39761</v>
      </c>
      <c r="AT5475" t="s">
        <v>40947</v>
      </c>
    </row>
    <row r="5476" spans="1:46">
      <c r="A5476" t="s">
        <v>46</v>
      </c>
      <c r="B5476" t="s">
        <v>5522</v>
      </c>
      <c r="C5476" t="s">
        <v>15052</v>
      </c>
      <c r="D5476" t="s">
        <v>20101</v>
      </c>
      <c r="E5476" t="s">
        <v>20650</v>
      </c>
      <c r="F5476" t="s">
        <v>26716</v>
      </c>
      <c r="G5476" t="s">
        <v>30778</v>
      </c>
      <c r="H5476" t="s">
        <v>30827</v>
      </c>
      <c r="I5476" t="s">
        <v>20101</v>
      </c>
      <c r="J5476" t="s">
        <v>31687</v>
      </c>
      <c r="K5476" t="s">
        <v>33223</v>
      </c>
      <c r="L5476" t="s">
        <v>33224</v>
      </c>
      <c r="M5476" t="s">
        <v>33229</v>
      </c>
      <c r="N5476" t="s">
        <v>20101</v>
      </c>
      <c r="O5476" t="s">
        <v>33233</v>
      </c>
      <c r="P5476" t="s">
        <v>33235</v>
      </c>
      <c r="Q5476" t="s">
        <v>33237</v>
      </c>
      <c r="S5476" t="s">
        <v>33247</v>
      </c>
      <c r="T5476" t="s">
        <v>33252</v>
      </c>
      <c r="U5476" t="s">
        <v>33823</v>
      </c>
      <c r="W5476" t="s">
        <v>34369</v>
      </c>
      <c r="X5476" t="s">
        <v>34371</v>
      </c>
      <c r="Y5476" t="s">
        <v>34908</v>
      </c>
      <c r="Z5476">
        <v>13.5</v>
      </c>
      <c r="AA5476">
        <v>4049</v>
      </c>
      <c r="AB5476" t="s">
        <v>35323</v>
      </c>
      <c r="AC5476" t="s">
        <v>35326</v>
      </c>
      <c r="AD5476" t="s">
        <v>35360</v>
      </c>
      <c r="AE5476" t="s">
        <v>35364</v>
      </c>
      <c r="AH5476" t="s">
        <v>35380</v>
      </c>
      <c r="AI5476">
        <v>0</v>
      </c>
      <c r="AJ5476">
        <v>0</v>
      </c>
      <c r="AQ5476" t="s">
        <v>36430</v>
      </c>
      <c r="AR5476" t="s">
        <v>36926</v>
      </c>
      <c r="AS5476" t="s">
        <v>39762</v>
      </c>
      <c r="AT5476" t="s">
        <v>40947</v>
      </c>
    </row>
    <row r="5477" spans="1:46">
      <c r="A5477" t="s">
        <v>46</v>
      </c>
      <c r="B5477" t="s">
        <v>5523</v>
      </c>
      <c r="C5477" t="s">
        <v>15053</v>
      </c>
      <c r="D5477" t="s">
        <v>20101</v>
      </c>
      <c r="E5477" t="s">
        <v>20650</v>
      </c>
      <c r="F5477" t="s">
        <v>26717</v>
      </c>
      <c r="G5477" t="s">
        <v>30776</v>
      </c>
      <c r="H5477" t="s">
        <v>30824</v>
      </c>
      <c r="I5477" t="s">
        <v>20101</v>
      </c>
      <c r="J5477" t="s">
        <v>31687</v>
      </c>
      <c r="K5477" t="s">
        <v>33223</v>
      </c>
      <c r="L5477" t="s">
        <v>33224</v>
      </c>
      <c r="M5477" t="s">
        <v>33229</v>
      </c>
      <c r="N5477" t="s">
        <v>20101</v>
      </c>
      <c r="O5477" t="s">
        <v>33233</v>
      </c>
      <c r="P5477" t="s">
        <v>33235</v>
      </c>
      <c r="Q5477" t="s">
        <v>33237</v>
      </c>
      <c r="S5477" t="s">
        <v>33247</v>
      </c>
      <c r="T5477" t="s">
        <v>33252</v>
      </c>
      <c r="U5477" t="s">
        <v>33822</v>
      </c>
      <c r="W5477" t="s">
        <v>34369</v>
      </c>
      <c r="X5477" t="s">
        <v>34371</v>
      </c>
      <c r="Y5477" t="s">
        <v>34908</v>
      </c>
      <c r="Z5477">
        <v>13.5</v>
      </c>
      <c r="AA5477">
        <v>4049</v>
      </c>
      <c r="AB5477" t="s">
        <v>35323</v>
      </c>
      <c r="AC5477" t="s">
        <v>35326</v>
      </c>
      <c r="AD5477" t="s">
        <v>35360</v>
      </c>
      <c r="AE5477" t="s">
        <v>35364</v>
      </c>
      <c r="AH5477" t="s">
        <v>35380</v>
      </c>
      <c r="AI5477">
        <v>0</v>
      </c>
      <c r="AJ5477">
        <v>0</v>
      </c>
      <c r="AQ5477" t="s">
        <v>36430</v>
      </c>
      <c r="AR5477" t="s">
        <v>36926</v>
      </c>
      <c r="AS5477" t="s">
        <v>39763</v>
      </c>
      <c r="AT5477" t="s">
        <v>40947</v>
      </c>
    </row>
    <row r="5478" spans="1:46">
      <c r="A5478" t="s">
        <v>46</v>
      </c>
      <c r="B5478" t="s">
        <v>5524</v>
      </c>
      <c r="C5478" t="s">
        <v>15054</v>
      </c>
      <c r="D5478" t="s">
        <v>20101</v>
      </c>
      <c r="E5478" t="s">
        <v>20650</v>
      </c>
      <c r="F5478" t="s">
        <v>26718</v>
      </c>
      <c r="G5478" t="s">
        <v>30779</v>
      </c>
      <c r="H5478" t="s">
        <v>30825</v>
      </c>
      <c r="I5478" t="s">
        <v>20101</v>
      </c>
      <c r="J5478" t="s">
        <v>31687</v>
      </c>
      <c r="K5478" t="s">
        <v>33223</v>
      </c>
      <c r="L5478" t="s">
        <v>33224</v>
      </c>
      <c r="M5478" t="s">
        <v>33229</v>
      </c>
      <c r="N5478" t="s">
        <v>20101</v>
      </c>
      <c r="O5478" t="s">
        <v>33233</v>
      </c>
      <c r="P5478" t="s">
        <v>33235</v>
      </c>
      <c r="Q5478" t="s">
        <v>33237</v>
      </c>
      <c r="S5478" t="s">
        <v>33247</v>
      </c>
      <c r="T5478" t="s">
        <v>33252</v>
      </c>
      <c r="U5478" t="s">
        <v>33822</v>
      </c>
      <c r="W5478" t="s">
        <v>34369</v>
      </c>
      <c r="X5478" t="s">
        <v>34371</v>
      </c>
      <c r="Y5478" t="s">
        <v>34908</v>
      </c>
      <c r="Z5478">
        <v>13.5</v>
      </c>
      <c r="AA5478">
        <v>4049</v>
      </c>
      <c r="AB5478" t="s">
        <v>35323</v>
      </c>
      <c r="AC5478" t="s">
        <v>35326</v>
      </c>
      <c r="AD5478" t="s">
        <v>35360</v>
      </c>
      <c r="AE5478" t="s">
        <v>35364</v>
      </c>
      <c r="AH5478" t="s">
        <v>35380</v>
      </c>
      <c r="AI5478">
        <v>0</v>
      </c>
      <c r="AJ5478">
        <v>0</v>
      </c>
      <c r="AQ5478" t="s">
        <v>36430</v>
      </c>
      <c r="AR5478" t="s">
        <v>36926</v>
      </c>
      <c r="AS5478" t="s">
        <v>39764</v>
      </c>
      <c r="AT5478" t="s">
        <v>40947</v>
      </c>
    </row>
    <row r="5479" spans="1:46">
      <c r="A5479" t="s">
        <v>46</v>
      </c>
      <c r="B5479" t="s">
        <v>5525</v>
      </c>
      <c r="C5479" t="s">
        <v>15055</v>
      </c>
      <c r="D5479" t="s">
        <v>20101</v>
      </c>
      <c r="E5479" t="s">
        <v>20650</v>
      </c>
      <c r="F5479" t="s">
        <v>26719</v>
      </c>
      <c r="G5479" t="s">
        <v>30781</v>
      </c>
      <c r="H5479" t="s">
        <v>30828</v>
      </c>
      <c r="I5479" t="s">
        <v>20101</v>
      </c>
      <c r="J5479" t="s">
        <v>31687</v>
      </c>
      <c r="K5479" t="s">
        <v>33223</v>
      </c>
      <c r="L5479" t="s">
        <v>33224</v>
      </c>
      <c r="M5479" t="s">
        <v>33229</v>
      </c>
      <c r="N5479" t="s">
        <v>20101</v>
      </c>
      <c r="O5479" t="s">
        <v>33233</v>
      </c>
      <c r="P5479" t="s">
        <v>33235</v>
      </c>
      <c r="Q5479" t="s">
        <v>33237</v>
      </c>
      <c r="S5479" t="s">
        <v>33247</v>
      </c>
      <c r="T5479" t="s">
        <v>33252</v>
      </c>
      <c r="U5479" t="s">
        <v>33822</v>
      </c>
      <c r="W5479" t="s">
        <v>34369</v>
      </c>
      <c r="X5479" t="s">
        <v>34371</v>
      </c>
      <c r="Y5479" t="s">
        <v>34908</v>
      </c>
      <c r="Z5479">
        <v>13.5</v>
      </c>
      <c r="AA5479">
        <v>4049</v>
      </c>
      <c r="AB5479" t="s">
        <v>35323</v>
      </c>
      <c r="AC5479" t="s">
        <v>35326</v>
      </c>
      <c r="AD5479" t="s">
        <v>35360</v>
      </c>
      <c r="AE5479" t="s">
        <v>35364</v>
      </c>
      <c r="AH5479" t="s">
        <v>35380</v>
      </c>
      <c r="AI5479">
        <v>0</v>
      </c>
      <c r="AJ5479">
        <v>0</v>
      </c>
      <c r="AQ5479" t="s">
        <v>36430</v>
      </c>
      <c r="AR5479" t="s">
        <v>36926</v>
      </c>
      <c r="AS5479" t="s">
        <v>39765</v>
      </c>
      <c r="AT5479" t="s">
        <v>40947</v>
      </c>
    </row>
    <row r="5480" spans="1:46">
      <c r="A5480" t="s">
        <v>46</v>
      </c>
      <c r="B5480" t="s">
        <v>5526</v>
      </c>
      <c r="C5480" t="s">
        <v>15056</v>
      </c>
      <c r="D5480" t="s">
        <v>20101</v>
      </c>
      <c r="E5480" t="s">
        <v>20650</v>
      </c>
      <c r="F5480" t="s">
        <v>26720</v>
      </c>
      <c r="G5480" t="s">
        <v>30782</v>
      </c>
      <c r="H5480" t="s">
        <v>30829</v>
      </c>
      <c r="I5480" t="s">
        <v>20101</v>
      </c>
      <c r="J5480" t="s">
        <v>31687</v>
      </c>
      <c r="K5480" t="s">
        <v>33223</v>
      </c>
      <c r="L5480" t="s">
        <v>33224</v>
      </c>
      <c r="M5480" t="s">
        <v>33229</v>
      </c>
      <c r="N5480" t="s">
        <v>20101</v>
      </c>
      <c r="O5480" t="s">
        <v>33233</v>
      </c>
      <c r="P5480" t="s">
        <v>33235</v>
      </c>
      <c r="Q5480" t="s">
        <v>33237</v>
      </c>
      <c r="S5480" t="s">
        <v>33247</v>
      </c>
      <c r="T5480" t="s">
        <v>33252</v>
      </c>
      <c r="U5480" t="s">
        <v>33823</v>
      </c>
      <c r="W5480" t="s">
        <v>34369</v>
      </c>
      <c r="X5480" t="s">
        <v>34371</v>
      </c>
      <c r="Y5480" t="s">
        <v>34908</v>
      </c>
      <c r="Z5480">
        <v>13.5</v>
      </c>
      <c r="AA5480">
        <v>4049</v>
      </c>
      <c r="AB5480" t="s">
        <v>35323</v>
      </c>
      <c r="AC5480" t="s">
        <v>35326</v>
      </c>
      <c r="AD5480" t="s">
        <v>35360</v>
      </c>
      <c r="AE5480" t="s">
        <v>35364</v>
      </c>
      <c r="AH5480" t="s">
        <v>35379</v>
      </c>
      <c r="AI5480">
        <v>1</v>
      </c>
      <c r="AJ5480">
        <v>1</v>
      </c>
      <c r="AK5480" t="s">
        <v>35385</v>
      </c>
      <c r="AQ5480" t="s">
        <v>36430</v>
      </c>
      <c r="AR5480" t="s">
        <v>36926</v>
      </c>
      <c r="AS5480" t="s">
        <v>39766</v>
      </c>
      <c r="AT5480" t="s">
        <v>40947</v>
      </c>
    </row>
    <row r="5481" spans="1:46">
      <c r="A5481" t="s">
        <v>46</v>
      </c>
      <c r="B5481" t="s">
        <v>5527</v>
      </c>
      <c r="C5481" t="s">
        <v>15057</v>
      </c>
      <c r="D5481" t="s">
        <v>20101</v>
      </c>
      <c r="E5481" t="s">
        <v>20650</v>
      </c>
      <c r="F5481" t="s">
        <v>26721</v>
      </c>
      <c r="G5481" t="s">
        <v>30775</v>
      </c>
      <c r="H5481" t="s">
        <v>30843</v>
      </c>
      <c r="I5481" t="s">
        <v>20101</v>
      </c>
      <c r="J5481" t="s">
        <v>31687</v>
      </c>
      <c r="K5481" t="s">
        <v>33223</v>
      </c>
      <c r="L5481" t="s">
        <v>33224</v>
      </c>
      <c r="M5481" t="s">
        <v>33229</v>
      </c>
      <c r="N5481" t="s">
        <v>20101</v>
      </c>
      <c r="O5481" t="s">
        <v>33233</v>
      </c>
      <c r="P5481" t="s">
        <v>33235</v>
      </c>
      <c r="Q5481" t="s">
        <v>33237</v>
      </c>
      <c r="S5481" t="s">
        <v>33247</v>
      </c>
      <c r="T5481" t="s">
        <v>33252</v>
      </c>
      <c r="U5481" t="s">
        <v>33822</v>
      </c>
      <c r="W5481" t="s">
        <v>34369</v>
      </c>
      <c r="X5481" t="s">
        <v>34371</v>
      </c>
      <c r="Y5481" t="s">
        <v>34908</v>
      </c>
      <c r="Z5481">
        <v>13.5</v>
      </c>
      <c r="AA5481">
        <v>4049</v>
      </c>
      <c r="AB5481" t="s">
        <v>35323</v>
      </c>
      <c r="AC5481" t="s">
        <v>35326</v>
      </c>
      <c r="AD5481" t="s">
        <v>35360</v>
      </c>
      <c r="AE5481" t="s">
        <v>35364</v>
      </c>
      <c r="AH5481" t="s">
        <v>35380</v>
      </c>
      <c r="AI5481">
        <v>0</v>
      </c>
      <c r="AJ5481">
        <v>0</v>
      </c>
      <c r="AQ5481" t="s">
        <v>36430</v>
      </c>
      <c r="AR5481" t="s">
        <v>36926</v>
      </c>
      <c r="AS5481" t="s">
        <v>39767</v>
      </c>
      <c r="AT5481" t="s">
        <v>40947</v>
      </c>
    </row>
    <row r="5482" spans="1:46">
      <c r="A5482" t="s">
        <v>46</v>
      </c>
      <c r="B5482" t="s">
        <v>5528</v>
      </c>
      <c r="C5482" t="s">
        <v>15058</v>
      </c>
      <c r="D5482" t="s">
        <v>20101</v>
      </c>
      <c r="E5482" t="s">
        <v>20650</v>
      </c>
      <c r="F5482" t="s">
        <v>26722</v>
      </c>
      <c r="G5482" t="s">
        <v>30786</v>
      </c>
      <c r="H5482" t="s">
        <v>30841</v>
      </c>
      <c r="I5482" t="s">
        <v>20101</v>
      </c>
      <c r="J5482" t="s">
        <v>31687</v>
      </c>
      <c r="K5482" t="s">
        <v>33223</v>
      </c>
      <c r="L5482" t="s">
        <v>33224</v>
      </c>
      <c r="M5482" t="s">
        <v>33229</v>
      </c>
      <c r="N5482" t="s">
        <v>20101</v>
      </c>
      <c r="O5482" t="s">
        <v>33233</v>
      </c>
      <c r="P5482" t="s">
        <v>33235</v>
      </c>
      <c r="Q5482" t="s">
        <v>33237</v>
      </c>
      <c r="S5482" t="s">
        <v>33247</v>
      </c>
      <c r="T5482" t="s">
        <v>33252</v>
      </c>
      <c r="U5482" t="s">
        <v>33822</v>
      </c>
      <c r="W5482" t="s">
        <v>34369</v>
      </c>
      <c r="X5482" t="s">
        <v>34371</v>
      </c>
      <c r="Y5482" t="s">
        <v>34908</v>
      </c>
      <c r="Z5482">
        <v>13.5</v>
      </c>
      <c r="AA5482">
        <v>4049</v>
      </c>
      <c r="AB5482" t="s">
        <v>35323</v>
      </c>
      <c r="AC5482" t="s">
        <v>35326</v>
      </c>
      <c r="AD5482" t="s">
        <v>35360</v>
      </c>
      <c r="AE5482" t="s">
        <v>35364</v>
      </c>
      <c r="AH5482" t="s">
        <v>35380</v>
      </c>
      <c r="AI5482">
        <v>0</v>
      </c>
      <c r="AJ5482">
        <v>0</v>
      </c>
    </row>
    <row r="5483" spans="1:46">
      <c r="A5483" t="s">
        <v>46</v>
      </c>
      <c r="B5483" t="s">
        <v>5529</v>
      </c>
      <c r="C5483" t="s">
        <v>15059</v>
      </c>
      <c r="D5483" t="s">
        <v>20101</v>
      </c>
      <c r="E5483" t="s">
        <v>20650</v>
      </c>
      <c r="F5483" t="s">
        <v>26723</v>
      </c>
      <c r="G5483" t="s">
        <v>30780</v>
      </c>
      <c r="H5483" t="s">
        <v>30823</v>
      </c>
      <c r="I5483" t="s">
        <v>20101</v>
      </c>
      <c r="J5483" t="s">
        <v>31687</v>
      </c>
      <c r="K5483" t="s">
        <v>33223</v>
      </c>
      <c r="L5483" t="s">
        <v>33224</v>
      </c>
      <c r="M5483" t="s">
        <v>33229</v>
      </c>
      <c r="N5483" t="s">
        <v>20101</v>
      </c>
      <c r="O5483" t="s">
        <v>33233</v>
      </c>
      <c r="P5483" t="s">
        <v>33235</v>
      </c>
      <c r="Q5483" t="s">
        <v>33237</v>
      </c>
      <c r="S5483" t="s">
        <v>33247</v>
      </c>
      <c r="T5483" t="s">
        <v>33252</v>
      </c>
      <c r="U5483" t="s">
        <v>33822</v>
      </c>
      <c r="W5483" t="s">
        <v>34369</v>
      </c>
      <c r="X5483" t="s">
        <v>34371</v>
      </c>
      <c r="Y5483" t="s">
        <v>34908</v>
      </c>
      <c r="Z5483">
        <v>13.5</v>
      </c>
      <c r="AA5483">
        <v>4049</v>
      </c>
      <c r="AB5483" t="s">
        <v>35323</v>
      </c>
      <c r="AC5483" t="s">
        <v>35326</v>
      </c>
      <c r="AD5483" t="s">
        <v>35360</v>
      </c>
      <c r="AE5483" t="s">
        <v>35364</v>
      </c>
      <c r="AH5483" t="s">
        <v>35380</v>
      </c>
      <c r="AI5483">
        <v>0</v>
      </c>
      <c r="AJ5483">
        <v>0</v>
      </c>
      <c r="AQ5483" t="s">
        <v>36430</v>
      </c>
      <c r="AR5483" t="s">
        <v>36926</v>
      </c>
      <c r="AS5483" t="s">
        <v>39768</v>
      </c>
      <c r="AT5483" t="s">
        <v>40947</v>
      </c>
    </row>
    <row r="5484" spans="1:46">
      <c r="A5484" t="s">
        <v>46</v>
      </c>
      <c r="B5484" t="s">
        <v>5530</v>
      </c>
      <c r="C5484" t="s">
        <v>15060</v>
      </c>
      <c r="D5484" t="s">
        <v>20101</v>
      </c>
      <c r="E5484" t="s">
        <v>20650</v>
      </c>
      <c r="F5484" t="s">
        <v>26724</v>
      </c>
      <c r="G5484" t="s">
        <v>30784</v>
      </c>
      <c r="H5484" t="s">
        <v>30831</v>
      </c>
      <c r="I5484" t="s">
        <v>20101</v>
      </c>
      <c r="J5484" t="s">
        <v>31687</v>
      </c>
      <c r="K5484" t="s">
        <v>33223</v>
      </c>
      <c r="L5484" t="s">
        <v>33224</v>
      </c>
      <c r="M5484" t="s">
        <v>33229</v>
      </c>
      <c r="N5484" t="s">
        <v>20101</v>
      </c>
      <c r="O5484" t="s">
        <v>33233</v>
      </c>
      <c r="P5484" t="s">
        <v>33235</v>
      </c>
      <c r="Q5484" t="s">
        <v>33237</v>
      </c>
      <c r="S5484" t="s">
        <v>33247</v>
      </c>
      <c r="T5484" t="s">
        <v>33252</v>
      </c>
      <c r="U5484" t="s">
        <v>33822</v>
      </c>
      <c r="W5484" t="s">
        <v>34369</v>
      </c>
      <c r="X5484" t="s">
        <v>34371</v>
      </c>
      <c r="Y5484" t="s">
        <v>34908</v>
      </c>
      <c r="Z5484">
        <v>13.5</v>
      </c>
      <c r="AA5484">
        <v>4049</v>
      </c>
      <c r="AB5484" t="s">
        <v>35323</v>
      </c>
      <c r="AC5484" t="s">
        <v>35326</v>
      </c>
      <c r="AD5484" t="s">
        <v>35360</v>
      </c>
      <c r="AE5484" t="s">
        <v>35364</v>
      </c>
      <c r="AH5484" t="s">
        <v>35379</v>
      </c>
      <c r="AI5484">
        <v>1</v>
      </c>
      <c r="AJ5484">
        <v>1</v>
      </c>
      <c r="AK5484" t="s">
        <v>35442</v>
      </c>
      <c r="AQ5484" t="s">
        <v>36430</v>
      </c>
      <c r="AR5484" t="s">
        <v>36926</v>
      </c>
      <c r="AS5484" t="s">
        <v>39769</v>
      </c>
      <c r="AT5484" t="s">
        <v>40947</v>
      </c>
    </row>
    <row r="5485" spans="1:46">
      <c r="A5485" t="s">
        <v>46</v>
      </c>
      <c r="B5485" t="s">
        <v>5531</v>
      </c>
      <c r="C5485" t="s">
        <v>15061</v>
      </c>
      <c r="D5485" t="s">
        <v>20101</v>
      </c>
      <c r="E5485" t="s">
        <v>20650</v>
      </c>
      <c r="F5485" t="s">
        <v>26725</v>
      </c>
      <c r="G5485" t="s">
        <v>30787</v>
      </c>
      <c r="H5485" t="s">
        <v>30842</v>
      </c>
      <c r="I5485" t="s">
        <v>20101</v>
      </c>
      <c r="J5485" t="s">
        <v>31687</v>
      </c>
      <c r="K5485" t="s">
        <v>33223</v>
      </c>
      <c r="L5485" t="s">
        <v>33224</v>
      </c>
      <c r="M5485" t="s">
        <v>33229</v>
      </c>
      <c r="N5485" t="s">
        <v>20101</v>
      </c>
      <c r="O5485" t="s">
        <v>33233</v>
      </c>
      <c r="P5485" t="s">
        <v>33235</v>
      </c>
      <c r="Q5485" t="s">
        <v>33237</v>
      </c>
      <c r="S5485" t="s">
        <v>33247</v>
      </c>
      <c r="T5485" t="s">
        <v>33252</v>
      </c>
      <c r="U5485" t="s">
        <v>33822</v>
      </c>
      <c r="W5485" t="s">
        <v>34369</v>
      </c>
      <c r="X5485" t="s">
        <v>34371</v>
      </c>
      <c r="Y5485" t="s">
        <v>34908</v>
      </c>
      <c r="Z5485">
        <v>13.5</v>
      </c>
      <c r="AA5485">
        <v>4049</v>
      </c>
      <c r="AB5485" t="s">
        <v>35323</v>
      </c>
      <c r="AC5485" t="s">
        <v>35326</v>
      </c>
      <c r="AD5485" t="s">
        <v>35360</v>
      </c>
      <c r="AE5485" t="s">
        <v>35364</v>
      </c>
      <c r="AH5485" t="s">
        <v>35380</v>
      </c>
      <c r="AI5485">
        <v>0</v>
      </c>
      <c r="AJ5485">
        <v>0</v>
      </c>
    </row>
    <row r="5486" spans="1:46">
      <c r="A5486" t="s">
        <v>46</v>
      </c>
      <c r="B5486" t="s">
        <v>5532</v>
      </c>
      <c r="C5486" t="s">
        <v>15062</v>
      </c>
      <c r="D5486" t="s">
        <v>20101</v>
      </c>
      <c r="E5486" t="s">
        <v>20650</v>
      </c>
      <c r="F5486" t="s">
        <v>26726</v>
      </c>
      <c r="G5486" t="s">
        <v>30796</v>
      </c>
      <c r="H5486" t="s">
        <v>30987</v>
      </c>
      <c r="I5486" t="s">
        <v>20101</v>
      </c>
      <c r="J5486" t="s">
        <v>31687</v>
      </c>
      <c r="K5486" t="s">
        <v>33223</v>
      </c>
      <c r="L5486" t="s">
        <v>33224</v>
      </c>
      <c r="M5486" t="s">
        <v>33229</v>
      </c>
      <c r="N5486" t="s">
        <v>20101</v>
      </c>
      <c r="O5486" t="s">
        <v>33233</v>
      </c>
      <c r="P5486" t="s">
        <v>33235</v>
      </c>
      <c r="Q5486" t="s">
        <v>33237</v>
      </c>
      <c r="S5486" t="s">
        <v>33247</v>
      </c>
      <c r="T5486" t="s">
        <v>33252</v>
      </c>
      <c r="U5486" t="s">
        <v>33822</v>
      </c>
      <c r="W5486" t="s">
        <v>34369</v>
      </c>
      <c r="X5486" t="s">
        <v>34371</v>
      </c>
      <c r="Y5486" t="s">
        <v>34908</v>
      </c>
      <c r="Z5486">
        <v>13.5</v>
      </c>
      <c r="AA5486">
        <v>4049</v>
      </c>
      <c r="AB5486" t="s">
        <v>35323</v>
      </c>
      <c r="AC5486" t="s">
        <v>35326</v>
      </c>
      <c r="AD5486" t="s">
        <v>35360</v>
      </c>
      <c r="AE5486" t="s">
        <v>35364</v>
      </c>
      <c r="AH5486" t="s">
        <v>35380</v>
      </c>
      <c r="AI5486">
        <v>0</v>
      </c>
      <c r="AJ5486">
        <v>0</v>
      </c>
    </row>
    <row r="5487" spans="1:46">
      <c r="A5487" t="s">
        <v>46</v>
      </c>
      <c r="B5487" t="s">
        <v>5533</v>
      </c>
      <c r="C5487" t="s">
        <v>15063</v>
      </c>
      <c r="D5487" t="s">
        <v>20101</v>
      </c>
      <c r="E5487" t="s">
        <v>20650</v>
      </c>
      <c r="F5487" t="s">
        <v>26727</v>
      </c>
      <c r="G5487" t="s">
        <v>30783</v>
      </c>
      <c r="H5487" t="s">
        <v>30830</v>
      </c>
      <c r="I5487" t="s">
        <v>20101</v>
      </c>
      <c r="J5487" t="s">
        <v>31687</v>
      </c>
      <c r="K5487" t="s">
        <v>33223</v>
      </c>
      <c r="L5487" t="s">
        <v>33224</v>
      </c>
      <c r="M5487" t="s">
        <v>33229</v>
      </c>
      <c r="N5487" t="s">
        <v>20101</v>
      </c>
      <c r="O5487" t="s">
        <v>33233</v>
      </c>
      <c r="P5487" t="s">
        <v>33235</v>
      </c>
      <c r="Q5487" t="s">
        <v>33237</v>
      </c>
      <c r="S5487" t="s">
        <v>33247</v>
      </c>
      <c r="T5487" t="s">
        <v>33252</v>
      </c>
      <c r="U5487" t="s">
        <v>33822</v>
      </c>
      <c r="W5487" t="s">
        <v>34369</v>
      </c>
      <c r="X5487" t="s">
        <v>34371</v>
      </c>
      <c r="Y5487" t="s">
        <v>34908</v>
      </c>
      <c r="Z5487">
        <v>13.5</v>
      </c>
      <c r="AA5487">
        <v>4049</v>
      </c>
      <c r="AB5487" t="s">
        <v>35323</v>
      </c>
      <c r="AC5487" t="s">
        <v>35326</v>
      </c>
      <c r="AD5487" t="s">
        <v>35360</v>
      </c>
      <c r="AE5487" t="s">
        <v>35364</v>
      </c>
      <c r="AH5487" t="s">
        <v>35380</v>
      </c>
      <c r="AI5487">
        <v>0</v>
      </c>
      <c r="AJ5487">
        <v>0</v>
      </c>
      <c r="AQ5487" t="s">
        <v>36430</v>
      </c>
      <c r="AR5487" t="s">
        <v>36926</v>
      </c>
      <c r="AS5487" t="s">
        <v>39770</v>
      </c>
      <c r="AT5487" t="s">
        <v>40947</v>
      </c>
    </row>
    <row r="5488" spans="1:46">
      <c r="A5488" t="s">
        <v>46</v>
      </c>
      <c r="B5488" t="s">
        <v>5534</v>
      </c>
      <c r="C5488" t="s">
        <v>15064</v>
      </c>
      <c r="D5488" t="s">
        <v>20101</v>
      </c>
      <c r="E5488" t="s">
        <v>20650</v>
      </c>
      <c r="F5488" t="s">
        <v>26728</v>
      </c>
      <c r="G5488" t="s">
        <v>30785</v>
      </c>
      <c r="H5488" t="s">
        <v>30832</v>
      </c>
      <c r="I5488" t="s">
        <v>20101</v>
      </c>
      <c r="J5488" t="s">
        <v>31687</v>
      </c>
      <c r="K5488" t="s">
        <v>33223</v>
      </c>
      <c r="L5488" t="s">
        <v>33224</v>
      </c>
      <c r="M5488" t="s">
        <v>33229</v>
      </c>
      <c r="N5488" t="s">
        <v>20101</v>
      </c>
      <c r="O5488" t="s">
        <v>33233</v>
      </c>
      <c r="P5488" t="s">
        <v>33235</v>
      </c>
      <c r="Q5488" t="s">
        <v>33237</v>
      </c>
      <c r="S5488" t="s">
        <v>33247</v>
      </c>
      <c r="T5488" t="s">
        <v>33252</v>
      </c>
      <c r="U5488" t="s">
        <v>33822</v>
      </c>
      <c r="W5488" t="s">
        <v>34369</v>
      </c>
      <c r="X5488" t="s">
        <v>34371</v>
      </c>
      <c r="Y5488" t="s">
        <v>34908</v>
      </c>
      <c r="Z5488">
        <v>13.5</v>
      </c>
      <c r="AA5488">
        <v>4049</v>
      </c>
      <c r="AB5488" t="s">
        <v>35323</v>
      </c>
      <c r="AC5488" t="s">
        <v>35326</v>
      </c>
      <c r="AD5488" t="s">
        <v>35360</v>
      </c>
      <c r="AE5488" t="s">
        <v>35364</v>
      </c>
      <c r="AH5488" t="s">
        <v>35380</v>
      </c>
      <c r="AI5488">
        <v>0</v>
      </c>
      <c r="AJ5488">
        <v>0</v>
      </c>
      <c r="AQ5488" t="s">
        <v>36430</v>
      </c>
      <c r="AR5488" t="s">
        <v>36926</v>
      </c>
      <c r="AS5488" t="s">
        <v>39771</v>
      </c>
      <c r="AT5488" t="s">
        <v>40947</v>
      </c>
    </row>
    <row r="5489" spans="1:36">
      <c r="A5489" t="s">
        <v>46</v>
      </c>
      <c r="B5489" t="s">
        <v>5535</v>
      </c>
      <c r="C5489" t="s">
        <v>15065</v>
      </c>
      <c r="D5489" t="s">
        <v>20101</v>
      </c>
      <c r="E5489" t="s">
        <v>20651</v>
      </c>
      <c r="F5489" t="s">
        <v>26729</v>
      </c>
      <c r="G5489" t="s">
        <v>30781</v>
      </c>
      <c r="H5489" t="s">
        <v>30828</v>
      </c>
      <c r="I5489" t="s">
        <v>20101</v>
      </c>
      <c r="J5489" t="s">
        <v>31688</v>
      </c>
      <c r="K5489" t="s">
        <v>33223</v>
      </c>
      <c r="L5489" t="s">
        <v>33224</v>
      </c>
      <c r="M5489" t="s">
        <v>33229</v>
      </c>
      <c r="N5489" t="s">
        <v>20101</v>
      </c>
      <c r="O5489" t="s">
        <v>33233</v>
      </c>
      <c r="P5489" t="s">
        <v>33235</v>
      </c>
      <c r="Q5489" t="s">
        <v>33238</v>
      </c>
      <c r="S5489" t="s">
        <v>33247</v>
      </c>
      <c r="T5489" t="s">
        <v>33252</v>
      </c>
      <c r="U5489" t="s">
        <v>33492</v>
      </c>
      <c r="W5489" t="s">
        <v>34369</v>
      </c>
      <c r="X5489" t="s">
        <v>34371</v>
      </c>
      <c r="Z5489">
        <v>27</v>
      </c>
      <c r="AA5489">
        <v>3490.517241</v>
      </c>
      <c r="AB5489" t="s">
        <v>35324</v>
      </c>
      <c r="AD5489" t="s">
        <v>35360</v>
      </c>
      <c r="AE5489" t="s">
        <v>35360</v>
      </c>
      <c r="AH5489" t="s">
        <v>35380</v>
      </c>
      <c r="AI5489">
        <v>0</v>
      </c>
      <c r="AJ5489">
        <v>0</v>
      </c>
    </row>
    <row r="5490" spans="1:36">
      <c r="A5490" t="s">
        <v>46</v>
      </c>
      <c r="B5490" t="s">
        <v>5536</v>
      </c>
      <c r="C5490" t="s">
        <v>15066</v>
      </c>
      <c r="D5490" t="s">
        <v>20101</v>
      </c>
      <c r="E5490" t="s">
        <v>20651</v>
      </c>
      <c r="F5490" t="s">
        <v>26730</v>
      </c>
      <c r="G5490" t="s">
        <v>30780</v>
      </c>
      <c r="H5490" t="s">
        <v>30823</v>
      </c>
      <c r="I5490" t="s">
        <v>20101</v>
      </c>
      <c r="J5490" t="s">
        <v>31688</v>
      </c>
      <c r="K5490" t="s">
        <v>33223</v>
      </c>
      <c r="L5490" t="s">
        <v>33224</v>
      </c>
      <c r="M5490" t="s">
        <v>33229</v>
      </c>
      <c r="N5490" t="s">
        <v>20101</v>
      </c>
      <c r="O5490" t="s">
        <v>33233</v>
      </c>
      <c r="P5490" t="s">
        <v>33235</v>
      </c>
      <c r="Q5490" t="s">
        <v>33238</v>
      </c>
      <c r="S5490" t="s">
        <v>33247</v>
      </c>
      <c r="T5490" t="s">
        <v>33252</v>
      </c>
      <c r="U5490" t="s">
        <v>33492</v>
      </c>
      <c r="W5490" t="s">
        <v>34369</v>
      </c>
      <c r="X5490" t="s">
        <v>34371</v>
      </c>
      <c r="Z5490">
        <v>27</v>
      </c>
      <c r="AA5490">
        <v>3490.517241</v>
      </c>
      <c r="AB5490" t="s">
        <v>35324</v>
      </c>
      <c r="AD5490" t="s">
        <v>35360</v>
      </c>
      <c r="AE5490" t="s">
        <v>35360</v>
      </c>
      <c r="AH5490" t="s">
        <v>35380</v>
      </c>
      <c r="AI5490">
        <v>0</v>
      </c>
      <c r="AJ5490">
        <v>0</v>
      </c>
    </row>
    <row r="5491" spans="1:36">
      <c r="A5491" t="s">
        <v>46</v>
      </c>
      <c r="B5491" t="s">
        <v>5537</v>
      </c>
      <c r="C5491" t="s">
        <v>15067</v>
      </c>
      <c r="D5491" t="s">
        <v>20101</v>
      </c>
      <c r="E5491" t="s">
        <v>20651</v>
      </c>
      <c r="F5491" t="s">
        <v>26731</v>
      </c>
      <c r="G5491" t="s">
        <v>30779</v>
      </c>
      <c r="H5491" t="s">
        <v>30825</v>
      </c>
      <c r="I5491" t="s">
        <v>20101</v>
      </c>
      <c r="J5491" t="s">
        <v>31688</v>
      </c>
      <c r="K5491" t="s">
        <v>33223</v>
      </c>
      <c r="L5491" t="s">
        <v>33224</v>
      </c>
      <c r="M5491" t="s">
        <v>33229</v>
      </c>
      <c r="N5491" t="s">
        <v>20101</v>
      </c>
      <c r="O5491" t="s">
        <v>33233</v>
      </c>
      <c r="P5491" t="s">
        <v>33235</v>
      </c>
      <c r="Q5491" t="s">
        <v>33238</v>
      </c>
      <c r="S5491" t="s">
        <v>33247</v>
      </c>
      <c r="T5491" t="s">
        <v>33252</v>
      </c>
      <c r="U5491" t="s">
        <v>33492</v>
      </c>
      <c r="W5491" t="s">
        <v>34369</v>
      </c>
      <c r="X5491" t="s">
        <v>34371</v>
      </c>
      <c r="Z5491">
        <v>27</v>
      </c>
      <c r="AA5491">
        <v>3490.517241</v>
      </c>
      <c r="AB5491" t="s">
        <v>35324</v>
      </c>
      <c r="AD5491" t="s">
        <v>35360</v>
      </c>
      <c r="AE5491" t="s">
        <v>35360</v>
      </c>
      <c r="AH5491" t="s">
        <v>35380</v>
      </c>
      <c r="AI5491">
        <v>0</v>
      </c>
      <c r="AJ5491">
        <v>0</v>
      </c>
    </row>
    <row r="5492" spans="1:36">
      <c r="A5492" t="s">
        <v>46</v>
      </c>
      <c r="B5492" t="s">
        <v>5538</v>
      </c>
      <c r="C5492" t="s">
        <v>15068</v>
      </c>
      <c r="D5492" t="s">
        <v>20101</v>
      </c>
      <c r="E5492" t="s">
        <v>20651</v>
      </c>
      <c r="F5492" t="s">
        <v>26732</v>
      </c>
      <c r="G5492" t="s">
        <v>30778</v>
      </c>
      <c r="H5492" t="s">
        <v>30827</v>
      </c>
      <c r="I5492" t="s">
        <v>20101</v>
      </c>
      <c r="J5492" t="s">
        <v>31688</v>
      </c>
      <c r="K5492" t="s">
        <v>33223</v>
      </c>
      <c r="L5492" t="s">
        <v>33224</v>
      </c>
      <c r="M5492" t="s">
        <v>33229</v>
      </c>
      <c r="N5492" t="s">
        <v>20101</v>
      </c>
      <c r="O5492" t="s">
        <v>33233</v>
      </c>
      <c r="P5492" t="s">
        <v>33235</v>
      </c>
      <c r="Q5492" t="s">
        <v>33238</v>
      </c>
      <c r="S5492" t="s">
        <v>33247</v>
      </c>
      <c r="T5492" t="s">
        <v>33252</v>
      </c>
      <c r="U5492" t="s">
        <v>33492</v>
      </c>
      <c r="W5492" t="s">
        <v>34369</v>
      </c>
      <c r="X5492" t="s">
        <v>34371</v>
      </c>
      <c r="Z5492">
        <v>27</v>
      </c>
      <c r="AA5492">
        <v>3490.517241</v>
      </c>
      <c r="AB5492" t="s">
        <v>35324</v>
      </c>
      <c r="AD5492" t="s">
        <v>35360</v>
      </c>
      <c r="AE5492" t="s">
        <v>35360</v>
      </c>
      <c r="AH5492" t="s">
        <v>35380</v>
      </c>
      <c r="AI5492">
        <v>0</v>
      </c>
      <c r="AJ5492">
        <v>0</v>
      </c>
    </row>
    <row r="5493" spans="1:36">
      <c r="A5493" t="s">
        <v>46</v>
      </c>
      <c r="B5493" t="s">
        <v>5539</v>
      </c>
      <c r="C5493" t="s">
        <v>15069</v>
      </c>
      <c r="D5493" t="s">
        <v>20101</v>
      </c>
      <c r="E5493" t="s">
        <v>20651</v>
      </c>
      <c r="F5493" t="s">
        <v>26733</v>
      </c>
      <c r="G5493" t="s">
        <v>30776</v>
      </c>
      <c r="H5493" t="s">
        <v>30824</v>
      </c>
      <c r="I5493" t="s">
        <v>20101</v>
      </c>
      <c r="J5493" t="s">
        <v>31688</v>
      </c>
      <c r="K5493" t="s">
        <v>33223</v>
      </c>
      <c r="L5493" t="s">
        <v>33224</v>
      </c>
      <c r="M5493" t="s">
        <v>33229</v>
      </c>
      <c r="N5493" t="s">
        <v>20101</v>
      </c>
      <c r="O5493" t="s">
        <v>33233</v>
      </c>
      <c r="P5493" t="s">
        <v>33235</v>
      </c>
      <c r="Q5493" t="s">
        <v>33238</v>
      </c>
      <c r="S5493" t="s">
        <v>33247</v>
      </c>
      <c r="T5493" t="s">
        <v>33252</v>
      </c>
      <c r="U5493" t="s">
        <v>33492</v>
      </c>
      <c r="W5493" t="s">
        <v>34369</v>
      </c>
      <c r="X5493" t="s">
        <v>34371</v>
      </c>
      <c r="Z5493">
        <v>27</v>
      </c>
      <c r="AA5493">
        <v>3490.517241</v>
      </c>
      <c r="AB5493" t="s">
        <v>35324</v>
      </c>
      <c r="AD5493" t="s">
        <v>35360</v>
      </c>
      <c r="AE5493" t="s">
        <v>35360</v>
      </c>
      <c r="AH5493" t="s">
        <v>35380</v>
      </c>
      <c r="AI5493">
        <v>0</v>
      </c>
      <c r="AJ5493">
        <v>0</v>
      </c>
    </row>
    <row r="5494" spans="1:36">
      <c r="A5494" t="s">
        <v>46</v>
      </c>
      <c r="B5494" t="s">
        <v>5540</v>
      </c>
      <c r="C5494" t="s">
        <v>15070</v>
      </c>
      <c r="D5494" t="s">
        <v>20101</v>
      </c>
      <c r="E5494" t="s">
        <v>20651</v>
      </c>
      <c r="F5494" t="s">
        <v>26734</v>
      </c>
      <c r="G5494" t="s">
        <v>30775</v>
      </c>
      <c r="H5494" t="s">
        <v>30843</v>
      </c>
      <c r="I5494" t="s">
        <v>20101</v>
      </c>
      <c r="J5494" t="s">
        <v>31688</v>
      </c>
      <c r="K5494" t="s">
        <v>33223</v>
      </c>
      <c r="L5494" t="s">
        <v>33224</v>
      </c>
      <c r="M5494" t="s">
        <v>33229</v>
      </c>
      <c r="N5494" t="s">
        <v>20101</v>
      </c>
      <c r="O5494" t="s">
        <v>33233</v>
      </c>
      <c r="P5494" t="s">
        <v>33235</v>
      </c>
      <c r="Q5494" t="s">
        <v>33238</v>
      </c>
      <c r="S5494" t="s">
        <v>33247</v>
      </c>
      <c r="T5494" t="s">
        <v>33252</v>
      </c>
      <c r="U5494" t="s">
        <v>33492</v>
      </c>
      <c r="W5494" t="s">
        <v>34369</v>
      </c>
      <c r="X5494" t="s">
        <v>34371</v>
      </c>
      <c r="Z5494">
        <v>27</v>
      </c>
      <c r="AA5494">
        <v>3490.517241</v>
      </c>
      <c r="AB5494" t="s">
        <v>35324</v>
      </c>
      <c r="AD5494" t="s">
        <v>35360</v>
      </c>
      <c r="AE5494" t="s">
        <v>35360</v>
      </c>
      <c r="AH5494" t="s">
        <v>35380</v>
      </c>
      <c r="AI5494">
        <v>0</v>
      </c>
      <c r="AJ5494">
        <v>0</v>
      </c>
    </row>
    <row r="5495" spans="1:36">
      <c r="A5495" t="s">
        <v>46</v>
      </c>
      <c r="B5495" t="s">
        <v>5541</v>
      </c>
      <c r="C5495" t="s">
        <v>15071</v>
      </c>
      <c r="D5495" t="s">
        <v>20101</v>
      </c>
      <c r="E5495" t="s">
        <v>20651</v>
      </c>
      <c r="F5495" t="s">
        <v>26735</v>
      </c>
      <c r="G5495" t="s">
        <v>30777</v>
      </c>
      <c r="H5495" t="s">
        <v>30826</v>
      </c>
      <c r="I5495" t="s">
        <v>20101</v>
      </c>
      <c r="J5495" t="s">
        <v>31688</v>
      </c>
      <c r="K5495" t="s">
        <v>33223</v>
      </c>
      <c r="L5495" t="s">
        <v>33224</v>
      </c>
      <c r="M5495" t="s">
        <v>33229</v>
      </c>
      <c r="N5495" t="s">
        <v>20101</v>
      </c>
      <c r="O5495" t="s">
        <v>33233</v>
      </c>
      <c r="P5495" t="s">
        <v>33235</v>
      </c>
      <c r="Q5495" t="s">
        <v>33238</v>
      </c>
      <c r="S5495" t="s">
        <v>33247</v>
      </c>
      <c r="T5495" t="s">
        <v>33252</v>
      </c>
      <c r="U5495" t="s">
        <v>33492</v>
      </c>
      <c r="W5495" t="s">
        <v>34369</v>
      </c>
      <c r="X5495" t="s">
        <v>34371</v>
      </c>
      <c r="Z5495">
        <v>27</v>
      </c>
      <c r="AA5495">
        <v>3490.517241</v>
      </c>
      <c r="AB5495" t="s">
        <v>35324</v>
      </c>
      <c r="AD5495" t="s">
        <v>35360</v>
      </c>
      <c r="AE5495" t="s">
        <v>35360</v>
      </c>
      <c r="AH5495" t="s">
        <v>35380</v>
      </c>
      <c r="AI5495">
        <v>0</v>
      </c>
      <c r="AJ5495">
        <v>0</v>
      </c>
    </row>
    <row r="5496" spans="1:36">
      <c r="A5496" t="s">
        <v>46</v>
      </c>
      <c r="B5496" t="s">
        <v>5542</v>
      </c>
      <c r="C5496" t="s">
        <v>15072</v>
      </c>
      <c r="D5496" t="s">
        <v>20101</v>
      </c>
      <c r="E5496" t="s">
        <v>20651</v>
      </c>
      <c r="F5496" t="s">
        <v>26736</v>
      </c>
      <c r="G5496" t="s">
        <v>30782</v>
      </c>
      <c r="H5496" t="s">
        <v>30829</v>
      </c>
      <c r="I5496" t="s">
        <v>20101</v>
      </c>
      <c r="J5496" t="s">
        <v>31688</v>
      </c>
      <c r="K5496" t="s">
        <v>33223</v>
      </c>
      <c r="L5496" t="s">
        <v>33224</v>
      </c>
      <c r="M5496" t="s">
        <v>33229</v>
      </c>
      <c r="N5496" t="s">
        <v>20101</v>
      </c>
      <c r="O5496" t="s">
        <v>33233</v>
      </c>
      <c r="P5496" t="s">
        <v>33235</v>
      </c>
      <c r="Q5496" t="s">
        <v>33238</v>
      </c>
      <c r="S5496" t="s">
        <v>33247</v>
      </c>
      <c r="T5496" t="s">
        <v>33252</v>
      </c>
      <c r="U5496" t="s">
        <v>33492</v>
      </c>
      <c r="W5496" t="s">
        <v>34369</v>
      </c>
      <c r="X5496" t="s">
        <v>34371</v>
      </c>
      <c r="Z5496">
        <v>27</v>
      </c>
      <c r="AA5496">
        <v>3490.517241</v>
      </c>
      <c r="AB5496" t="s">
        <v>35324</v>
      </c>
      <c r="AD5496" t="s">
        <v>35360</v>
      </c>
      <c r="AE5496" t="s">
        <v>35360</v>
      </c>
      <c r="AH5496" t="s">
        <v>35380</v>
      </c>
      <c r="AI5496">
        <v>0</v>
      </c>
      <c r="AJ5496">
        <v>0</v>
      </c>
    </row>
    <row r="5497" spans="1:36">
      <c r="A5497" t="s">
        <v>46</v>
      </c>
      <c r="B5497" t="s">
        <v>5543</v>
      </c>
      <c r="C5497" t="s">
        <v>15073</v>
      </c>
      <c r="D5497" t="s">
        <v>20101</v>
      </c>
      <c r="E5497" t="s">
        <v>20652</v>
      </c>
      <c r="F5497" t="s">
        <v>26737</v>
      </c>
      <c r="G5497" t="s">
        <v>30772</v>
      </c>
      <c r="H5497" t="s">
        <v>30815</v>
      </c>
      <c r="I5497" t="s">
        <v>20101</v>
      </c>
      <c r="J5497" t="s">
        <v>31689</v>
      </c>
      <c r="K5497" t="s">
        <v>33223</v>
      </c>
      <c r="L5497" t="s">
        <v>33224</v>
      </c>
      <c r="M5497" t="s">
        <v>33228</v>
      </c>
      <c r="N5497" t="s">
        <v>20101</v>
      </c>
      <c r="O5497" t="s">
        <v>33233</v>
      </c>
      <c r="P5497" t="s">
        <v>33235</v>
      </c>
      <c r="Q5497" t="s">
        <v>33238</v>
      </c>
      <c r="T5497" t="s">
        <v>33251</v>
      </c>
      <c r="U5497" t="s">
        <v>33824</v>
      </c>
      <c r="W5497" t="s">
        <v>34369</v>
      </c>
      <c r="X5497" t="s">
        <v>34370</v>
      </c>
      <c r="Y5497" t="s">
        <v>34909</v>
      </c>
      <c r="Z5497">
        <v>55.6875</v>
      </c>
      <c r="AA5497">
        <v>7949</v>
      </c>
      <c r="AB5497" t="s">
        <v>35324</v>
      </c>
      <c r="AD5497" t="s">
        <v>35360</v>
      </c>
      <c r="AE5497" t="s">
        <v>35364</v>
      </c>
      <c r="AH5497" t="s">
        <v>35380</v>
      </c>
      <c r="AI5497">
        <v>0</v>
      </c>
      <c r="AJ5497">
        <v>0</v>
      </c>
    </row>
    <row r="5498" spans="1:36">
      <c r="A5498" t="s">
        <v>46</v>
      </c>
      <c r="B5498" t="s">
        <v>5544</v>
      </c>
      <c r="C5498" t="s">
        <v>15074</v>
      </c>
      <c r="D5498" t="s">
        <v>20101</v>
      </c>
      <c r="E5498" t="s">
        <v>20652</v>
      </c>
      <c r="F5498" t="s">
        <v>26738</v>
      </c>
      <c r="G5498" t="s">
        <v>30773</v>
      </c>
      <c r="H5498" t="s">
        <v>30816</v>
      </c>
      <c r="I5498" t="s">
        <v>20101</v>
      </c>
      <c r="J5498" t="s">
        <v>31689</v>
      </c>
      <c r="K5498" t="s">
        <v>33223</v>
      </c>
      <c r="L5498" t="s">
        <v>33224</v>
      </c>
      <c r="M5498" t="s">
        <v>33228</v>
      </c>
      <c r="N5498" t="s">
        <v>20101</v>
      </c>
      <c r="O5498" t="s">
        <v>33233</v>
      </c>
      <c r="P5498" t="s">
        <v>33235</v>
      </c>
      <c r="Q5498" t="s">
        <v>33238</v>
      </c>
      <c r="T5498" t="s">
        <v>33251</v>
      </c>
      <c r="U5498" t="s">
        <v>33824</v>
      </c>
      <c r="W5498" t="s">
        <v>34369</v>
      </c>
      <c r="X5498" t="s">
        <v>34370</v>
      </c>
      <c r="Y5498" t="s">
        <v>34909</v>
      </c>
      <c r="Z5498">
        <v>55.6875</v>
      </c>
      <c r="AA5498">
        <v>7949</v>
      </c>
      <c r="AB5498" t="s">
        <v>35324</v>
      </c>
      <c r="AD5498" t="s">
        <v>35360</v>
      </c>
      <c r="AE5498" t="s">
        <v>35364</v>
      </c>
      <c r="AH5498" t="s">
        <v>35380</v>
      </c>
      <c r="AI5498">
        <v>0</v>
      </c>
      <c r="AJ5498">
        <v>0</v>
      </c>
    </row>
    <row r="5499" spans="1:36">
      <c r="A5499" t="s">
        <v>46</v>
      </c>
      <c r="B5499" t="s">
        <v>5545</v>
      </c>
      <c r="C5499" t="s">
        <v>15075</v>
      </c>
      <c r="D5499" t="s">
        <v>20101</v>
      </c>
      <c r="E5499" t="s">
        <v>20652</v>
      </c>
      <c r="F5499" t="s">
        <v>26739</v>
      </c>
      <c r="G5499" t="s">
        <v>30774</v>
      </c>
      <c r="H5499" t="s">
        <v>30817</v>
      </c>
      <c r="I5499" t="s">
        <v>20101</v>
      </c>
      <c r="J5499" t="s">
        <v>31689</v>
      </c>
      <c r="K5499" t="s">
        <v>33223</v>
      </c>
      <c r="L5499" t="s">
        <v>33224</v>
      </c>
      <c r="M5499" t="s">
        <v>33228</v>
      </c>
      <c r="N5499" t="s">
        <v>20101</v>
      </c>
      <c r="O5499" t="s">
        <v>33233</v>
      </c>
      <c r="P5499" t="s">
        <v>33235</v>
      </c>
      <c r="Q5499" t="s">
        <v>33238</v>
      </c>
      <c r="T5499" t="s">
        <v>33251</v>
      </c>
      <c r="U5499" t="s">
        <v>33824</v>
      </c>
      <c r="W5499" t="s">
        <v>34369</v>
      </c>
      <c r="X5499" t="s">
        <v>34370</v>
      </c>
      <c r="Y5499" t="s">
        <v>34909</v>
      </c>
      <c r="Z5499">
        <v>55.6875</v>
      </c>
      <c r="AA5499">
        <v>7949</v>
      </c>
      <c r="AB5499" t="s">
        <v>35324</v>
      </c>
      <c r="AD5499" t="s">
        <v>35360</v>
      </c>
      <c r="AE5499" t="s">
        <v>35364</v>
      </c>
      <c r="AH5499" t="s">
        <v>35380</v>
      </c>
      <c r="AI5499">
        <v>0</v>
      </c>
      <c r="AJ5499">
        <v>0</v>
      </c>
    </row>
    <row r="5500" spans="1:36">
      <c r="A5500" t="s">
        <v>46</v>
      </c>
      <c r="B5500" t="s">
        <v>5546</v>
      </c>
      <c r="C5500" t="s">
        <v>15076</v>
      </c>
      <c r="D5500" t="s">
        <v>20101</v>
      </c>
      <c r="E5500" t="s">
        <v>20652</v>
      </c>
      <c r="F5500" t="s">
        <v>26740</v>
      </c>
      <c r="G5500" t="s">
        <v>30775</v>
      </c>
      <c r="H5500" t="s">
        <v>30818</v>
      </c>
      <c r="I5500" t="s">
        <v>20101</v>
      </c>
      <c r="J5500" t="s">
        <v>31689</v>
      </c>
      <c r="K5500" t="s">
        <v>33223</v>
      </c>
      <c r="L5500" t="s">
        <v>33224</v>
      </c>
      <c r="M5500" t="s">
        <v>33228</v>
      </c>
      <c r="N5500" t="s">
        <v>20101</v>
      </c>
      <c r="O5500" t="s">
        <v>33233</v>
      </c>
      <c r="P5500" t="s">
        <v>33235</v>
      </c>
      <c r="Q5500" t="s">
        <v>33238</v>
      </c>
      <c r="T5500" t="s">
        <v>33251</v>
      </c>
      <c r="U5500" t="s">
        <v>33824</v>
      </c>
      <c r="W5500" t="s">
        <v>34369</v>
      </c>
      <c r="X5500" t="s">
        <v>34370</v>
      </c>
      <c r="Y5500" t="s">
        <v>34909</v>
      </c>
      <c r="Z5500">
        <v>55.6875</v>
      </c>
      <c r="AA5500">
        <v>7949</v>
      </c>
      <c r="AB5500" t="s">
        <v>35324</v>
      </c>
      <c r="AD5500" t="s">
        <v>35360</v>
      </c>
      <c r="AE5500" t="s">
        <v>35364</v>
      </c>
      <c r="AH5500" t="s">
        <v>35380</v>
      </c>
      <c r="AI5500">
        <v>0</v>
      </c>
      <c r="AJ5500">
        <v>0</v>
      </c>
    </row>
    <row r="5501" spans="1:36">
      <c r="A5501" t="s">
        <v>46</v>
      </c>
      <c r="B5501" t="s">
        <v>5547</v>
      </c>
      <c r="C5501" t="s">
        <v>15077</v>
      </c>
      <c r="D5501" t="s">
        <v>20101</v>
      </c>
      <c r="E5501" t="s">
        <v>20652</v>
      </c>
      <c r="F5501" t="s">
        <v>26741</v>
      </c>
      <c r="G5501" t="s">
        <v>30776</v>
      </c>
      <c r="H5501" t="s">
        <v>30819</v>
      </c>
      <c r="I5501" t="s">
        <v>20101</v>
      </c>
      <c r="J5501" t="s">
        <v>31689</v>
      </c>
      <c r="K5501" t="s">
        <v>33223</v>
      </c>
      <c r="L5501" t="s">
        <v>33224</v>
      </c>
      <c r="M5501" t="s">
        <v>33228</v>
      </c>
      <c r="N5501" t="s">
        <v>20101</v>
      </c>
      <c r="O5501" t="s">
        <v>33233</v>
      </c>
      <c r="P5501" t="s">
        <v>33235</v>
      </c>
      <c r="Q5501" t="s">
        <v>33238</v>
      </c>
      <c r="T5501" t="s">
        <v>33251</v>
      </c>
      <c r="U5501" t="s">
        <v>33824</v>
      </c>
      <c r="W5501" t="s">
        <v>34369</v>
      </c>
      <c r="X5501" t="s">
        <v>34370</v>
      </c>
      <c r="Y5501" t="s">
        <v>34909</v>
      </c>
      <c r="Z5501">
        <v>55.6875</v>
      </c>
      <c r="AA5501">
        <v>7949</v>
      </c>
      <c r="AB5501" t="s">
        <v>35324</v>
      </c>
      <c r="AD5501" t="s">
        <v>35360</v>
      </c>
      <c r="AE5501" t="s">
        <v>35364</v>
      </c>
      <c r="AH5501" t="s">
        <v>35380</v>
      </c>
      <c r="AI5501">
        <v>0</v>
      </c>
      <c r="AJ5501">
        <v>0</v>
      </c>
    </row>
    <row r="5502" spans="1:36">
      <c r="A5502" t="s">
        <v>46</v>
      </c>
      <c r="B5502" t="s">
        <v>5548</v>
      </c>
      <c r="C5502" t="s">
        <v>15078</v>
      </c>
      <c r="D5502" t="s">
        <v>20101</v>
      </c>
      <c r="E5502" t="s">
        <v>20652</v>
      </c>
      <c r="F5502" t="s">
        <v>26742</v>
      </c>
      <c r="G5502" t="s">
        <v>30779</v>
      </c>
      <c r="H5502" t="s">
        <v>30822</v>
      </c>
      <c r="I5502" t="s">
        <v>20101</v>
      </c>
      <c r="J5502" t="s">
        <v>31689</v>
      </c>
      <c r="K5502" t="s">
        <v>33223</v>
      </c>
      <c r="L5502" t="s">
        <v>33224</v>
      </c>
      <c r="M5502" t="s">
        <v>33228</v>
      </c>
      <c r="N5502" t="s">
        <v>20101</v>
      </c>
      <c r="O5502" t="s">
        <v>33233</v>
      </c>
      <c r="P5502" t="s">
        <v>33235</v>
      </c>
      <c r="Q5502" t="s">
        <v>33238</v>
      </c>
      <c r="T5502" t="s">
        <v>33251</v>
      </c>
      <c r="U5502" t="s">
        <v>33824</v>
      </c>
      <c r="W5502" t="s">
        <v>34369</v>
      </c>
      <c r="X5502" t="s">
        <v>34370</v>
      </c>
      <c r="Y5502" t="s">
        <v>34909</v>
      </c>
      <c r="Z5502">
        <v>55.6875</v>
      </c>
      <c r="AA5502">
        <v>7949</v>
      </c>
      <c r="AB5502" t="s">
        <v>35324</v>
      </c>
      <c r="AD5502" t="s">
        <v>35360</v>
      </c>
      <c r="AE5502" t="s">
        <v>35364</v>
      </c>
      <c r="AH5502" t="s">
        <v>35380</v>
      </c>
      <c r="AI5502">
        <v>0</v>
      </c>
      <c r="AJ5502">
        <v>0</v>
      </c>
    </row>
    <row r="5503" spans="1:36">
      <c r="A5503" t="s">
        <v>46</v>
      </c>
      <c r="B5503" t="s">
        <v>5549</v>
      </c>
      <c r="C5503" t="s">
        <v>15079</v>
      </c>
      <c r="D5503" t="s">
        <v>20101</v>
      </c>
      <c r="E5503" t="s">
        <v>20652</v>
      </c>
      <c r="F5503" t="s">
        <v>26743</v>
      </c>
      <c r="G5503" t="s">
        <v>30777</v>
      </c>
      <c r="H5503" t="s">
        <v>30820</v>
      </c>
      <c r="I5503" t="s">
        <v>20101</v>
      </c>
      <c r="J5503" t="s">
        <v>31689</v>
      </c>
      <c r="K5503" t="s">
        <v>33223</v>
      </c>
      <c r="L5503" t="s">
        <v>33224</v>
      </c>
      <c r="M5503" t="s">
        <v>33228</v>
      </c>
      <c r="N5503" t="s">
        <v>20101</v>
      </c>
      <c r="O5503" t="s">
        <v>33233</v>
      </c>
      <c r="P5503" t="s">
        <v>33235</v>
      </c>
      <c r="Q5503" t="s">
        <v>33238</v>
      </c>
      <c r="T5503" t="s">
        <v>33251</v>
      </c>
      <c r="U5503" t="s">
        <v>33824</v>
      </c>
      <c r="W5503" t="s">
        <v>34369</v>
      </c>
      <c r="X5503" t="s">
        <v>34370</v>
      </c>
      <c r="Y5503" t="s">
        <v>34909</v>
      </c>
      <c r="Z5503">
        <v>55.6875</v>
      </c>
      <c r="AA5503">
        <v>7949</v>
      </c>
      <c r="AB5503" t="s">
        <v>35324</v>
      </c>
      <c r="AD5503" t="s">
        <v>35360</v>
      </c>
      <c r="AE5503" t="s">
        <v>35364</v>
      </c>
      <c r="AH5503" t="s">
        <v>35380</v>
      </c>
      <c r="AI5503">
        <v>0</v>
      </c>
      <c r="AJ5503">
        <v>0</v>
      </c>
    </row>
    <row r="5504" spans="1:36">
      <c r="A5504" t="s">
        <v>46</v>
      </c>
      <c r="B5504" t="s">
        <v>5550</v>
      </c>
      <c r="C5504" t="s">
        <v>15080</v>
      </c>
      <c r="D5504" t="s">
        <v>20101</v>
      </c>
      <c r="E5504" t="s">
        <v>20652</v>
      </c>
      <c r="F5504" t="s">
        <v>26744</v>
      </c>
      <c r="G5504" t="s">
        <v>30778</v>
      </c>
      <c r="H5504" t="s">
        <v>30821</v>
      </c>
      <c r="I5504" t="s">
        <v>20101</v>
      </c>
      <c r="J5504" t="s">
        <v>31689</v>
      </c>
      <c r="K5504" t="s">
        <v>33223</v>
      </c>
      <c r="L5504" t="s">
        <v>33224</v>
      </c>
      <c r="M5504" t="s">
        <v>33228</v>
      </c>
      <c r="N5504" t="s">
        <v>20101</v>
      </c>
      <c r="O5504" t="s">
        <v>33233</v>
      </c>
      <c r="P5504" t="s">
        <v>33235</v>
      </c>
      <c r="Q5504" t="s">
        <v>33238</v>
      </c>
      <c r="T5504" t="s">
        <v>33251</v>
      </c>
      <c r="U5504" t="s">
        <v>33824</v>
      </c>
      <c r="W5504" t="s">
        <v>34369</v>
      </c>
      <c r="X5504" t="s">
        <v>34370</v>
      </c>
      <c r="Y5504" t="s">
        <v>34909</v>
      </c>
      <c r="Z5504">
        <v>55.6875</v>
      </c>
      <c r="AA5504">
        <v>7949</v>
      </c>
      <c r="AB5504" t="s">
        <v>35324</v>
      </c>
      <c r="AD5504" t="s">
        <v>35360</v>
      </c>
      <c r="AE5504" t="s">
        <v>35364</v>
      </c>
      <c r="AH5504" t="s">
        <v>35380</v>
      </c>
      <c r="AI5504">
        <v>0</v>
      </c>
      <c r="AJ5504">
        <v>0</v>
      </c>
    </row>
    <row r="5505" spans="1:36">
      <c r="A5505" t="s">
        <v>46</v>
      </c>
      <c r="B5505" t="s">
        <v>5551</v>
      </c>
      <c r="C5505" t="s">
        <v>15081</v>
      </c>
      <c r="D5505" t="s">
        <v>20101</v>
      </c>
      <c r="E5505" t="s">
        <v>20653</v>
      </c>
      <c r="F5505" t="s">
        <v>26745</v>
      </c>
      <c r="G5505" t="s">
        <v>30777</v>
      </c>
      <c r="H5505" t="s">
        <v>30820</v>
      </c>
      <c r="I5505" t="s">
        <v>20101</v>
      </c>
      <c r="J5505" t="s">
        <v>31690</v>
      </c>
      <c r="K5505" t="s">
        <v>33223</v>
      </c>
      <c r="L5505" t="s">
        <v>33224</v>
      </c>
      <c r="M5505" t="s">
        <v>33228</v>
      </c>
      <c r="N5505" t="s">
        <v>20101</v>
      </c>
      <c r="O5505" t="s">
        <v>33233</v>
      </c>
      <c r="P5505" t="s">
        <v>33235</v>
      </c>
      <c r="Q5505" t="s">
        <v>33238</v>
      </c>
      <c r="T5505" t="s">
        <v>33251</v>
      </c>
      <c r="U5505" t="s">
        <v>33825</v>
      </c>
      <c r="W5505" t="s">
        <v>34369</v>
      </c>
      <c r="X5505" t="s">
        <v>34370</v>
      </c>
      <c r="Z5505">
        <v>51.75</v>
      </c>
      <c r="AA5505">
        <v>6292.241379</v>
      </c>
      <c r="AB5505" t="s">
        <v>35324</v>
      </c>
      <c r="AD5505" t="s">
        <v>35360</v>
      </c>
      <c r="AE5505" t="s">
        <v>35360</v>
      </c>
      <c r="AH5505" t="s">
        <v>35380</v>
      </c>
      <c r="AI5505">
        <v>0</v>
      </c>
      <c r="AJ5505">
        <v>0</v>
      </c>
    </row>
    <row r="5506" spans="1:36">
      <c r="A5506" t="s">
        <v>46</v>
      </c>
      <c r="B5506" t="s">
        <v>5552</v>
      </c>
      <c r="C5506" t="s">
        <v>15082</v>
      </c>
      <c r="D5506" t="s">
        <v>20101</v>
      </c>
      <c r="E5506" t="s">
        <v>20653</v>
      </c>
      <c r="F5506" t="s">
        <v>26746</v>
      </c>
      <c r="G5506" t="s">
        <v>30781</v>
      </c>
      <c r="H5506" t="s">
        <v>30864</v>
      </c>
      <c r="I5506" t="s">
        <v>20101</v>
      </c>
      <c r="J5506" t="s">
        <v>31690</v>
      </c>
      <c r="K5506" t="s">
        <v>33223</v>
      </c>
      <c r="L5506" t="s">
        <v>33224</v>
      </c>
      <c r="M5506" t="s">
        <v>33228</v>
      </c>
      <c r="N5506" t="s">
        <v>20101</v>
      </c>
      <c r="O5506" t="s">
        <v>33233</v>
      </c>
      <c r="P5506" t="s">
        <v>33235</v>
      </c>
      <c r="Q5506" t="s">
        <v>33238</v>
      </c>
      <c r="T5506" t="s">
        <v>33251</v>
      </c>
      <c r="U5506" t="s">
        <v>33825</v>
      </c>
      <c r="W5506" t="s">
        <v>34369</v>
      </c>
      <c r="X5506" t="s">
        <v>34370</v>
      </c>
      <c r="Z5506">
        <v>51.75</v>
      </c>
      <c r="AA5506">
        <v>6292.241379</v>
      </c>
      <c r="AB5506" t="s">
        <v>35324</v>
      </c>
      <c r="AD5506" t="s">
        <v>35360</v>
      </c>
      <c r="AE5506" t="s">
        <v>35360</v>
      </c>
      <c r="AH5506" t="s">
        <v>35380</v>
      </c>
      <c r="AI5506">
        <v>0</v>
      </c>
      <c r="AJ5506">
        <v>0</v>
      </c>
    </row>
    <row r="5507" spans="1:36">
      <c r="A5507" t="s">
        <v>46</v>
      </c>
      <c r="B5507" t="s">
        <v>5553</v>
      </c>
      <c r="C5507" t="s">
        <v>15083</v>
      </c>
      <c r="D5507" t="s">
        <v>20101</v>
      </c>
      <c r="E5507" t="s">
        <v>20653</v>
      </c>
      <c r="F5507" t="s">
        <v>26747</v>
      </c>
      <c r="G5507" t="s">
        <v>30774</v>
      </c>
      <c r="H5507" t="s">
        <v>30817</v>
      </c>
      <c r="I5507" t="s">
        <v>20101</v>
      </c>
      <c r="J5507" t="s">
        <v>31690</v>
      </c>
      <c r="K5507" t="s">
        <v>33223</v>
      </c>
      <c r="L5507" t="s">
        <v>33224</v>
      </c>
      <c r="M5507" t="s">
        <v>33228</v>
      </c>
      <c r="N5507" t="s">
        <v>20101</v>
      </c>
      <c r="O5507" t="s">
        <v>33233</v>
      </c>
      <c r="P5507" t="s">
        <v>33235</v>
      </c>
      <c r="Q5507" t="s">
        <v>33238</v>
      </c>
      <c r="T5507" t="s">
        <v>33251</v>
      </c>
      <c r="U5507" t="s">
        <v>33825</v>
      </c>
      <c r="W5507" t="s">
        <v>34369</v>
      </c>
      <c r="X5507" t="s">
        <v>34370</v>
      </c>
      <c r="Z5507">
        <v>51.75</v>
      </c>
      <c r="AA5507">
        <v>6292.241379</v>
      </c>
      <c r="AB5507" t="s">
        <v>35324</v>
      </c>
      <c r="AD5507" t="s">
        <v>35360</v>
      </c>
      <c r="AE5507" t="s">
        <v>35360</v>
      </c>
      <c r="AH5507" t="s">
        <v>35380</v>
      </c>
      <c r="AI5507">
        <v>0</v>
      </c>
      <c r="AJ5507">
        <v>0</v>
      </c>
    </row>
    <row r="5508" spans="1:36">
      <c r="A5508" t="s">
        <v>46</v>
      </c>
      <c r="B5508" t="s">
        <v>5554</v>
      </c>
      <c r="C5508" t="s">
        <v>15084</v>
      </c>
      <c r="D5508" t="s">
        <v>20101</v>
      </c>
      <c r="E5508" t="s">
        <v>20653</v>
      </c>
      <c r="F5508" t="s">
        <v>26748</v>
      </c>
      <c r="G5508" t="s">
        <v>30772</v>
      </c>
      <c r="H5508" t="s">
        <v>30815</v>
      </c>
      <c r="I5508" t="s">
        <v>20101</v>
      </c>
      <c r="J5508" t="s">
        <v>31690</v>
      </c>
      <c r="K5508" t="s">
        <v>33223</v>
      </c>
      <c r="L5508" t="s">
        <v>33224</v>
      </c>
      <c r="M5508" t="s">
        <v>33228</v>
      </c>
      <c r="N5508" t="s">
        <v>20101</v>
      </c>
      <c r="O5508" t="s">
        <v>33233</v>
      </c>
      <c r="P5508" t="s">
        <v>33235</v>
      </c>
      <c r="Q5508" t="s">
        <v>33238</v>
      </c>
      <c r="T5508" t="s">
        <v>33251</v>
      </c>
      <c r="U5508" t="s">
        <v>33825</v>
      </c>
      <c r="W5508" t="s">
        <v>34369</v>
      </c>
      <c r="X5508" t="s">
        <v>34370</v>
      </c>
      <c r="Z5508">
        <v>51.75</v>
      </c>
      <c r="AA5508">
        <v>6292.241379</v>
      </c>
      <c r="AB5508" t="s">
        <v>35324</v>
      </c>
      <c r="AD5508" t="s">
        <v>35360</v>
      </c>
      <c r="AE5508" t="s">
        <v>35360</v>
      </c>
      <c r="AH5508" t="s">
        <v>35380</v>
      </c>
      <c r="AI5508">
        <v>0</v>
      </c>
      <c r="AJ5508">
        <v>0</v>
      </c>
    </row>
    <row r="5509" spans="1:36">
      <c r="A5509" t="s">
        <v>46</v>
      </c>
      <c r="B5509" t="s">
        <v>5555</v>
      </c>
      <c r="C5509" t="s">
        <v>15085</v>
      </c>
      <c r="D5509" t="s">
        <v>20101</v>
      </c>
      <c r="E5509" t="s">
        <v>20653</v>
      </c>
      <c r="F5509" t="s">
        <v>26749</v>
      </c>
      <c r="G5509" t="s">
        <v>30775</v>
      </c>
      <c r="H5509" t="s">
        <v>30818</v>
      </c>
      <c r="I5509" t="s">
        <v>20101</v>
      </c>
      <c r="J5509" t="s">
        <v>31690</v>
      </c>
      <c r="K5509" t="s">
        <v>33223</v>
      </c>
      <c r="L5509" t="s">
        <v>33224</v>
      </c>
      <c r="M5509" t="s">
        <v>33228</v>
      </c>
      <c r="N5509" t="s">
        <v>20101</v>
      </c>
      <c r="O5509" t="s">
        <v>33233</v>
      </c>
      <c r="P5509" t="s">
        <v>33235</v>
      </c>
      <c r="Q5509" t="s">
        <v>33238</v>
      </c>
      <c r="T5509" t="s">
        <v>33251</v>
      </c>
      <c r="U5509" t="s">
        <v>33825</v>
      </c>
      <c r="W5509" t="s">
        <v>34369</v>
      </c>
      <c r="X5509" t="s">
        <v>34370</v>
      </c>
      <c r="Z5509">
        <v>51.75</v>
      </c>
      <c r="AA5509">
        <v>6292.241379</v>
      </c>
      <c r="AB5509" t="s">
        <v>35324</v>
      </c>
      <c r="AD5509" t="s">
        <v>35360</v>
      </c>
      <c r="AE5509" t="s">
        <v>35360</v>
      </c>
      <c r="AH5509" t="s">
        <v>35380</v>
      </c>
      <c r="AI5509">
        <v>0</v>
      </c>
      <c r="AJ5509">
        <v>0</v>
      </c>
    </row>
    <row r="5510" spans="1:36">
      <c r="A5510" t="s">
        <v>46</v>
      </c>
      <c r="B5510" t="s">
        <v>5556</v>
      </c>
      <c r="C5510" t="s">
        <v>15086</v>
      </c>
      <c r="D5510" t="s">
        <v>20101</v>
      </c>
      <c r="E5510" t="s">
        <v>20653</v>
      </c>
      <c r="F5510" t="s">
        <v>26750</v>
      </c>
      <c r="G5510" t="s">
        <v>30773</v>
      </c>
      <c r="H5510" t="s">
        <v>30816</v>
      </c>
      <c r="I5510" t="s">
        <v>20101</v>
      </c>
      <c r="J5510" t="s">
        <v>31690</v>
      </c>
      <c r="K5510" t="s">
        <v>33223</v>
      </c>
      <c r="L5510" t="s">
        <v>33224</v>
      </c>
      <c r="M5510" t="s">
        <v>33228</v>
      </c>
      <c r="N5510" t="s">
        <v>20101</v>
      </c>
      <c r="O5510" t="s">
        <v>33233</v>
      </c>
      <c r="P5510" t="s">
        <v>33235</v>
      </c>
      <c r="Q5510" t="s">
        <v>33238</v>
      </c>
      <c r="T5510" t="s">
        <v>33251</v>
      </c>
      <c r="U5510" t="s">
        <v>33825</v>
      </c>
      <c r="W5510" t="s">
        <v>34369</v>
      </c>
      <c r="X5510" t="s">
        <v>34370</v>
      </c>
      <c r="Z5510">
        <v>51.75</v>
      </c>
      <c r="AA5510">
        <v>6292.241379</v>
      </c>
      <c r="AB5510" t="s">
        <v>35324</v>
      </c>
      <c r="AD5510" t="s">
        <v>35360</v>
      </c>
      <c r="AE5510" t="s">
        <v>35360</v>
      </c>
      <c r="AH5510" t="s">
        <v>35380</v>
      </c>
      <c r="AI5510">
        <v>0</v>
      </c>
      <c r="AJ5510">
        <v>0</v>
      </c>
    </row>
    <row r="5511" spans="1:36">
      <c r="A5511" t="s">
        <v>46</v>
      </c>
      <c r="B5511" t="s">
        <v>5557</v>
      </c>
      <c r="C5511" t="s">
        <v>15087</v>
      </c>
      <c r="D5511" t="s">
        <v>20101</v>
      </c>
      <c r="E5511" t="s">
        <v>20653</v>
      </c>
      <c r="F5511" t="s">
        <v>26751</v>
      </c>
      <c r="G5511" t="s">
        <v>30776</v>
      </c>
      <c r="H5511" t="s">
        <v>30819</v>
      </c>
      <c r="I5511" t="s">
        <v>20101</v>
      </c>
      <c r="J5511" t="s">
        <v>31690</v>
      </c>
      <c r="K5511" t="s">
        <v>33223</v>
      </c>
      <c r="L5511" t="s">
        <v>33224</v>
      </c>
      <c r="M5511" t="s">
        <v>33228</v>
      </c>
      <c r="N5511" t="s">
        <v>20101</v>
      </c>
      <c r="O5511" t="s">
        <v>33233</v>
      </c>
      <c r="P5511" t="s">
        <v>33235</v>
      </c>
      <c r="Q5511" t="s">
        <v>33238</v>
      </c>
      <c r="T5511" t="s">
        <v>33251</v>
      </c>
      <c r="U5511" t="s">
        <v>33825</v>
      </c>
      <c r="W5511" t="s">
        <v>34369</v>
      </c>
      <c r="X5511" t="s">
        <v>34370</v>
      </c>
      <c r="Z5511">
        <v>51.75</v>
      </c>
      <c r="AA5511">
        <v>6292.241379</v>
      </c>
      <c r="AB5511" t="s">
        <v>35324</v>
      </c>
      <c r="AD5511" t="s">
        <v>35360</v>
      </c>
      <c r="AE5511" t="s">
        <v>35360</v>
      </c>
      <c r="AH5511" t="s">
        <v>35380</v>
      </c>
      <c r="AI5511">
        <v>0</v>
      </c>
      <c r="AJ5511">
        <v>0</v>
      </c>
    </row>
    <row r="5512" spans="1:36">
      <c r="A5512" t="s">
        <v>46</v>
      </c>
      <c r="B5512" t="s">
        <v>5558</v>
      </c>
      <c r="C5512" t="s">
        <v>15088</v>
      </c>
      <c r="D5512" t="s">
        <v>20101</v>
      </c>
      <c r="E5512" t="s">
        <v>20653</v>
      </c>
      <c r="F5512" t="s">
        <v>26752</v>
      </c>
      <c r="G5512" t="s">
        <v>30779</v>
      </c>
      <c r="H5512" t="s">
        <v>30822</v>
      </c>
      <c r="I5512" t="s">
        <v>20101</v>
      </c>
      <c r="J5512" t="s">
        <v>31690</v>
      </c>
      <c r="K5512" t="s">
        <v>33223</v>
      </c>
      <c r="L5512" t="s">
        <v>33224</v>
      </c>
      <c r="M5512" t="s">
        <v>33228</v>
      </c>
      <c r="N5512" t="s">
        <v>20101</v>
      </c>
      <c r="O5512" t="s">
        <v>33233</v>
      </c>
      <c r="P5512" t="s">
        <v>33235</v>
      </c>
      <c r="Q5512" t="s">
        <v>33238</v>
      </c>
      <c r="T5512" t="s">
        <v>33251</v>
      </c>
      <c r="U5512" t="s">
        <v>33825</v>
      </c>
      <c r="W5512" t="s">
        <v>34369</v>
      </c>
      <c r="X5512" t="s">
        <v>34370</v>
      </c>
      <c r="Z5512">
        <v>51.75</v>
      </c>
      <c r="AA5512">
        <v>6292.241379</v>
      </c>
      <c r="AB5512" t="s">
        <v>35324</v>
      </c>
      <c r="AD5512" t="s">
        <v>35360</v>
      </c>
      <c r="AE5512" t="s">
        <v>35360</v>
      </c>
      <c r="AH5512" t="s">
        <v>35380</v>
      </c>
      <c r="AI5512">
        <v>0</v>
      </c>
      <c r="AJ5512">
        <v>0</v>
      </c>
    </row>
    <row r="5513" spans="1:36">
      <c r="A5513" t="s">
        <v>46</v>
      </c>
      <c r="B5513" t="s">
        <v>5559</v>
      </c>
      <c r="C5513" t="s">
        <v>15089</v>
      </c>
      <c r="D5513" t="s">
        <v>20101</v>
      </c>
      <c r="E5513" t="s">
        <v>20653</v>
      </c>
      <c r="F5513" t="s">
        <v>26753</v>
      </c>
      <c r="G5513" t="s">
        <v>30778</v>
      </c>
      <c r="H5513" t="s">
        <v>30821</v>
      </c>
      <c r="I5513" t="s">
        <v>20101</v>
      </c>
      <c r="J5513" t="s">
        <v>31690</v>
      </c>
      <c r="K5513" t="s">
        <v>33223</v>
      </c>
      <c r="L5513" t="s">
        <v>33224</v>
      </c>
      <c r="M5513" t="s">
        <v>33228</v>
      </c>
      <c r="N5513" t="s">
        <v>20101</v>
      </c>
      <c r="O5513" t="s">
        <v>33233</v>
      </c>
      <c r="P5513" t="s">
        <v>33235</v>
      </c>
      <c r="Q5513" t="s">
        <v>33238</v>
      </c>
      <c r="T5513" t="s">
        <v>33251</v>
      </c>
      <c r="U5513" t="s">
        <v>33825</v>
      </c>
      <c r="W5513" t="s">
        <v>34369</v>
      </c>
      <c r="X5513" t="s">
        <v>34370</v>
      </c>
      <c r="Z5513">
        <v>51.75</v>
      </c>
      <c r="AA5513">
        <v>6292.241379</v>
      </c>
      <c r="AB5513" t="s">
        <v>35324</v>
      </c>
      <c r="AD5513" t="s">
        <v>35360</v>
      </c>
      <c r="AE5513" t="s">
        <v>35360</v>
      </c>
      <c r="AH5513" t="s">
        <v>35380</v>
      </c>
      <c r="AI5513">
        <v>0</v>
      </c>
      <c r="AJ5513">
        <v>0</v>
      </c>
    </row>
    <row r="5514" spans="1:36">
      <c r="A5514" t="s">
        <v>46</v>
      </c>
      <c r="B5514" t="s">
        <v>5560</v>
      </c>
      <c r="C5514" t="s">
        <v>15090</v>
      </c>
      <c r="D5514" t="s">
        <v>20101</v>
      </c>
      <c r="E5514" t="s">
        <v>20654</v>
      </c>
      <c r="F5514" t="s">
        <v>26754</v>
      </c>
      <c r="G5514" t="s">
        <v>30776</v>
      </c>
      <c r="H5514" t="s">
        <v>30824</v>
      </c>
      <c r="I5514" t="s">
        <v>20101</v>
      </c>
      <c r="J5514" t="s">
        <v>31691</v>
      </c>
      <c r="K5514" t="s">
        <v>33223</v>
      </c>
      <c r="L5514" t="s">
        <v>33224</v>
      </c>
      <c r="M5514" t="s">
        <v>33229</v>
      </c>
      <c r="N5514" t="s">
        <v>20101</v>
      </c>
      <c r="O5514" t="s">
        <v>33233</v>
      </c>
      <c r="P5514" t="s">
        <v>33235</v>
      </c>
      <c r="Q5514" t="s">
        <v>33238</v>
      </c>
      <c r="T5514" t="s">
        <v>33252</v>
      </c>
      <c r="U5514" t="s">
        <v>33826</v>
      </c>
      <c r="W5514" t="s">
        <v>34369</v>
      </c>
      <c r="X5514" t="s">
        <v>34371</v>
      </c>
      <c r="Y5514" t="s">
        <v>34910</v>
      </c>
      <c r="Z5514">
        <v>13.5</v>
      </c>
      <c r="AA5514">
        <v>4399</v>
      </c>
      <c r="AB5514" t="s">
        <v>35323</v>
      </c>
      <c r="AC5514" t="s">
        <v>35326</v>
      </c>
      <c r="AD5514" t="s">
        <v>35360</v>
      </c>
      <c r="AE5514" t="s">
        <v>35364</v>
      </c>
      <c r="AH5514" t="s">
        <v>35380</v>
      </c>
      <c r="AI5514">
        <v>0</v>
      </c>
      <c r="AJ5514">
        <v>0</v>
      </c>
    </row>
    <row r="5515" spans="1:36">
      <c r="A5515" t="s">
        <v>46</v>
      </c>
      <c r="B5515" t="s">
        <v>5561</v>
      </c>
      <c r="C5515" t="s">
        <v>15091</v>
      </c>
      <c r="D5515" t="s">
        <v>20101</v>
      </c>
      <c r="E5515" t="s">
        <v>20654</v>
      </c>
      <c r="F5515" t="s">
        <v>26755</v>
      </c>
      <c r="G5515" t="s">
        <v>30782</v>
      </c>
      <c r="H5515" t="s">
        <v>30829</v>
      </c>
      <c r="I5515" t="s">
        <v>20101</v>
      </c>
      <c r="J5515" t="s">
        <v>31691</v>
      </c>
      <c r="K5515" t="s">
        <v>33223</v>
      </c>
      <c r="L5515" t="s">
        <v>33224</v>
      </c>
      <c r="M5515" t="s">
        <v>33229</v>
      </c>
      <c r="N5515" t="s">
        <v>20101</v>
      </c>
      <c r="O5515" t="s">
        <v>33233</v>
      </c>
      <c r="P5515" t="s">
        <v>33235</v>
      </c>
      <c r="Q5515" t="s">
        <v>33238</v>
      </c>
      <c r="T5515" t="s">
        <v>33252</v>
      </c>
      <c r="U5515" t="s">
        <v>33826</v>
      </c>
      <c r="W5515" t="s">
        <v>34369</v>
      </c>
      <c r="X5515" t="s">
        <v>34371</v>
      </c>
      <c r="Y5515" t="s">
        <v>34910</v>
      </c>
      <c r="Z5515">
        <v>13.5</v>
      </c>
      <c r="AA5515">
        <v>4399</v>
      </c>
      <c r="AB5515" t="s">
        <v>35323</v>
      </c>
      <c r="AC5515" t="s">
        <v>35326</v>
      </c>
      <c r="AD5515" t="s">
        <v>35360</v>
      </c>
      <c r="AE5515" t="s">
        <v>35364</v>
      </c>
      <c r="AH5515" t="s">
        <v>35380</v>
      </c>
      <c r="AI5515">
        <v>0</v>
      </c>
      <c r="AJ5515">
        <v>0</v>
      </c>
    </row>
    <row r="5516" spans="1:36">
      <c r="A5516" t="s">
        <v>46</v>
      </c>
      <c r="B5516" t="s">
        <v>5562</v>
      </c>
      <c r="C5516" t="s">
        <v>15092</v>
      </c>
      <c r="D5516" t="s">
        <v>20101</v>
      </c>
      <c r="E5516" t="s">
        <v>20654</v>
      </c>
      <c r="F5516" t="s">
        <v>26756</v>
      </c>
      <c r="G5516" t="s">
        <v>30779</v>
      </c>
      <c r="H5516" t="s">
        <v>30825</v>
      </c>
      <c r="I5516" t="s">
        <v>20101</v>
      </c>
      <c r="J5516" t="s">
        <v>31691</v>
      </c>
      <c r="K5516" t="s">
        <v>33223</v>
      </c>
      <c r="L5516" t="s">
        <v>33224</v>
      </c>
      <c r="M5516" t="s">
        <v>33229</v>
      </c>
      <c r="N5516" t="s">
        <v>20101</v>
      </c>
      <c r="O5516" t="s">
        <v>33233</v>
      </c>
      <c r="P5516" t="s">
        <v>33235</v>
      </c>
      <c r="Q5516" t="s">
        <v>33238</v>
      </c>
      <c r="T5516" t="s">
        <v>33252</v>
      </c>
      <c r="U5516" t="s">
        <v>33826</v>
      </c>
      <c r="W5516" t="s">
        <v>34369</v>
      </c>
      <c r="X5516" t="s">
        <v>34371</v>
      </c>
      <c r="Y5516" t="s">
        <v>34910</v>
      </c>
      <c r="Z5516">
        <v>13.5</v>
      </c>
      <c r="AA5516">
        <v>4399</v>
      </c>
      <c r="AB5516" t="s">
        <v>35323</v>
      </c>
      <c r="AC5516" t="s">
        <v>35326</v>
      </c>
      <c r="AD5516" t="s">
        <v>35360</v>
      </c>
      <c r="AE5516" t="s">
        <v>35364</v>
      </c>
      <c r="AH5516" t="s">
        <v>35380</v>
      </c>
      <c r="AI5516">
        <v>0</v>
      </c>
      <c r="AJ5516">
        <v>0</v>
      </c>
    </row>
    <row r="5517" spans="1:36">
      <c r="A5517" t="s">
        <v>46</v>
      </c>
      <c r="B5517" t="s">
        <v>5563</v>
      </c>
      <c r="C5517" t="s">
        <v>15093</v>
      </c>
      <c r="D5517" t="s">
        <v>20101</v>
      </c>
      <c r="E5517" t="s">
        <v>20654</v>
      </c>
      <c r="F5517" t="s">
        <v>26757</v>
      </c>
      <c r="G5517" t="s">
        <v>30777</v>
      </c>
      <c r="H5517" t="s">
        <v>30826</v>
      </c>
      <c r="I5517" t="s">
        <v>20101</v>
      </c>
      <c r="J5517" t="s">
        <v>31691</v>
      </c>
      <c r="K5517" t="s">
        <v>33223</v>
      </c>
      <c r="L5517" t="s">
        <v>33224</v>
      </c>
      <c r="M5517" t="s">
        <v>33229</v>
      </c>
      <c r="N5517" t="s">
        <v>20101</v>
      </c>
      <c r="O5517" t="s">
        <v>33233</v>
      </c>
      <c r="P5517" t="s">
        <v>33235</v>
      </c>
      <c r="Q5517" t="s">
        <v>33238</v>
      </c>
      <c r="T5517" t="s">
        <v>33252</v>
      </c>
      <c r="U5517" t="s">
        <v>33826</v>
      </c>
      <c r="W5517" t="s">
        <v>34369</v>
      </c>
      <c r="X5517" t="s">
        <v>34371</v>
      </c>
      <c r="Y5517" t="s">
        <v>34910</v>
      </c>
      <c r="Z5517">
        <v>13.5</v>
      </c>
      <c r="AA5517">
        <v>4399</v>
      </c>
      <c r="AB5517" t="s">
        <v>35323</v>
      </c>
      <c r="AC5517" t="s">
        <v>35326</v>
      </c>
      <c r="AD5517" t="s">
        <v>35360</v>
      </c>
      <c r="AE5517" t="s">
        <v>35364</v>
      </c>
      <c r="AH5517" t="s">
        <v>35380</v>
      </c>
      <c r="AI5517">
        <v>0</v>
      </c>
      <c r="AJ5517">
        <v>0</v>
      </c>
    </row>
    <row r="5518" spans="1:36">
      <c r="A5518" t="s">
        <v>46</v>
      </c>
      <c r="B5518" t="s">
        <v>5564</v>
      </c>
      <c r="C5518" t="s">
        <v>15094</v>
      </c>
      <c r="D5518" t="s">
        <v>20101</v>
      </c>
      <c r="E5518" t="s">
        <v>20654</v>
      </c>
      <c r="F5518" t="s">
        <v>26758</v>
      </c>
      <c r="G5518" t="s">
        <v>30781</v>
      </c>
      <c r="H5518" t="s">
        <v>30828</v>
      </c>
      <c r="I5518" t="s">
        <v>20101</v>
      </c>
      <c r="J5518" t="s">
        <v>31691</v>
      </c>
      <c r="K5518" t="s">
        <v>33223</v>
      </c>
      <c r="L5518" t="s">
        <v>33224</v>
      </c>
      <c r="M5518" t="s">
        <v>33229</v>
      </c>
      <c r="N5518" t="s">
        <v>20101</v>
      </c>
      <c r="O5518" t="s">
        <v>33233</v>
      </c>
      <c r="P5518" t="s">
        <v>33235</v>
      </c>
      <c r="Q5518" t="s">
        <v>33238</v>
      </c>
      <c r="T5518" t="s">
        <v>33252</v>
      </c>
      <c r="U5518" t="s">
        <v>33826</v>
      </c>
      <c r="W5518" t="s">
        <v>34369</v>
      </c>
      <c r="X5518" t="s">
        <v>34371</v>
      </c>
      <c r="Y5518" t="s">
        <v>34910</v>
      </c>
      <c r="Z5518">
        <v>13.5</v>
      </c>
      <c r="AA5518">
        <v>4399</v>
      </c>
      <c r="AB5518" t="s">
        <v>35323</v>
      </c>
      <c r="AC5518" t="s">
        <v>35326</v>
      </c>
      <c r="AD5518" t="s">
        <v>35360</v>
      </c>
      <c r="AE5518" t="s">
        <v>35364</v>
      </c>
      <c r="AH5518" t="s">
        <v>35380</v>
      </c>
      <c r="AI5518">
        <v>0</v>
      </c>
      <c r="AJ5518">
        <v>0</v>
      </c>
    </row>
    <row r="5519" spans="1:36">
      <c r="A5519" t="s">
        <v>46</v>
      </c>
      <c r="B5519" t="s">
        <v>5565</v>
      </c>
      <c r="C5519" t="s">
        <v>15095</v>
      </c>
      <c r="D5519" t="s">
        <v>20101</v>
      </c>
      <c r="E5519" t="s">
        <v>20654</v>
      </c>
      <c r="F5519" t="s">
        <v>26759</v>
      </c>
      <c r="G5519" t="s">
        <v>30778</v>
      </c>
      <c r="H5519" t="s">
        <v>30827</v>
      </c>
      <c r="I5519" t="s">
        <v>20101</v>
      </c>
      <c r="J5519" t="s">
        <v>31691</v>
      </c>
      <c r="K5519" t="s">
        <v>33223</v>
      </c>
      <c r="L5519" t="s">
        <v>33224</v>
      </c>
      <c r="M5519" t="s">
        <v>33229</v>
      </c>
      <c r="N5519" t="s">
        <v>20101</v>
      </c>
      <c r="O5519" t="s">
        <v>33233</v>
      </c>
      <c r="P5519" t="s">
        <v>33235</v>
      </c>
      <c r="Q5519" t="s">
        <v>33238</v>
      </c>
      <c r="T5519" t="s">
        <v>33252</v>
      </c>
      <c r="U5519" t="s">
        <v>33826</v>
      </c>
      <c r="W5519" t="s">
        <v>34369</v>
      </c>
      <c r="X5519" t="s">
        <v>34371</v>
      </c>
      <c r="Y5519" t="s">
        <v>34910</v>
      </c>
      <c r="Z5519">
        <v>13.5</v>
      </c>
      <c r="AA5519">
        <v>4399</v>
      </c>
      <c r="AB5519" t="s">
        <v>35323</v>
      </c>
      <c r="AC5519" t="s">
        <v>35326</v>
      </c>
      <c r="AD5519" t="s">
        <v>35360</v>
      </c>
      <c r="AE5519" t="s">
        <v>35364</v>
      </c>
      <c r="AH5519" t="s">
        <v>35380</v>
      </c>
      <c r="AI5519">
        <v>0</v>
      </c>
      <c r="AJ5519">
        <v>0</v>
      </c>
    </row>
    <row r="5520" spans="1:36">
      <c r="A5520" t="s">
        <v>46</v>
      </c>
      <c r="B5520" t="s">
        <v>5566</v>
      </c>
      <c r="C5520" t="s">
        <v>15096</v>
      </c>
      <c r="D5520" t="s">
        <v>20101</v>
      </c>
      <c r="E5520" t="s">
        <v>20654</v>
      </c>
      <c r="F5520" t="s">
        <v>26760</v>
      </c>
      <c r="G5520" t="s">
        <v>30775</v>
      </c>
      <c r="H5520" t="s">
        <v>30843</v>
      </c>
      <c r="I5520" t="s">
        <v>20101</v>
      </c>
      <c r="J5520" t="s">
        <v>31691</v>
      </c>
      <c r="K5520" t="s">
        <v>33223</v>
      </c>
      <c r="L5520" t="s">
        <v>33224</v>
      </c>
      <c r="M5520" t="s">
        <v>33229</v>
      </c>
      <c r="N5520" t="s">
        <v>20101</v>
      </c>
      <c r="O5520" t="s">
        <v>33233</v>
      </c>
      <c r="P5520" t="s">
        <v>33235</v>
      </c>
      <c r="Q5520" t="s">
        <v>33238</v>
      </c>
      <c r="T5520" t="s">
        <v>33252</v>
      </c>
      <c r="U5520" t="s">
        <v>33826</v>
      </c>
      <c r="W5520" t="s">
        <v>34369</v>
      </c>
      <c r="X5520" t="s">
        <v>34371</v>
      </c>
      <c r="Y5520" t="s">
        <v>34910</v>
      </c>
      <c r="Z5520">
        <v>13.5</v>
      </c>
      <c r="AA5520">
        <v>4399</v>
      </c>
      <c r="AB5520" t="s">
        <v>35323</v>
      </c>
      <c r="AC5520" t="s">
        <v>35326</v>
      </c>
      <c r="AD5520" t="s">
        <v>35360</v>
      </c>
      <c r="AE5520" t="s">
        <v>35364</v>
      </c>
      <c r="AH5520" t="s">
        <v>35380</v>
      </c>
      <c r="AI5520">
        <v>0</v>
      </c>
      <c r="AJ5520">
        <v>0</v>
      </c>
    </row>
    <row r="5521" spans="1:36">
      <c r="A5521" t="s">
        <v>46</v>
      </c>
      <c r="B5521" t="s">
        <v>5567</v>
      </c>
      <c r="C5521" t="s">
        <v>15097</v>
      </c>
      <c r="D5521" t="s">
        <v>20101</v>
      </c>
      <c r="E5521" t="s">
        <v>20654</v>
      </c>
      <c r="F5521" t="s">
        <v>26761</v>
      </c>
      <c r="G5521" t="s">
        <v>30780</v>
      </c>
      <c r="H5521" t="s">
        <v>30823</v>
      </c>
      <c r="I5521" t="s">
        <v>20101</v>
      </c>
      <c r="J5521" t="s">
        <v>31691</v>
      </c>
      <c r="K5521" t="s">
        <v>33223</v>
      </c>
      <c r="L5521" t="s">
        <v>33224</v>
      </c>
      <c r="M5521" t="s">
        <v>33229</v>
      </c>
      <c r="N5521" t="s">
        <v>20101</v>
      </c>
      <c r="O5521" t="s">
        <v>33233</v>
      </c>
      <c r="P5521" t="s">
        <v>33235</v>
      </c>
      <c r="Q5521" t="s">
        <v>33238</v>
      </c>
      <c r="T5521" t="s">
        <v>33252</v>
      </c>
      <c r="U5521" t="s">
        <v>33826</v>
      </c>
      <c r="W5521" t="s">
        <v>34369</v>
      </c>
      <c r="X5521" t="s">
        <v>34371</v>
      </c>
      <c r="Y5521" t="s">
        <v>34910</v>
      </c>
      <c r="Z5521">
        <v>13.5</v>
      </c>
      <c r="AA5521">
        <v>4399</v>
      </c>
      <c r="AB5521" t="s">
        <v>35323</v>
      </c>
      <c r="AC5521" t="s">
        <v>35326</v>
      </c>
      <c r="AD5521" t="s">
        <v>35360</v>
      </c>
      <c r="AE5521" t="s">
        <v>35364</v>
      </c>
      <c r="AH5521" t="s">
        <v>35380</v>
      </c>
      <c r="AI5521">
        <v>0</v>
      </c>
      <c r="AJ5521">
        <v>0</v>
      </c>
    </row>
    <row r="5522" spans="1:36">
      <c r="A5522" t="s">
        <v>46</v>
      </c>
      <c r="B5522" t="s">
        <v>5568</v>
      </c>
      <c r="C5522" t="s">
        <v>15098</v>
      </c>
      <c r="D5522" t="s">
        <v>20101</v>
      </c>
      <c r="E5522" t="s">
        <v>20655</v>
      </c>
      <c r="F5522" t="s">
        <v>26762</v>
      </c>
      <c r="G5522" t="s">
        <v>30781</v>
      </c>
      <c r="H5522" t="s">
        <v>30864</v>
      </c>
      <c r="I5522" t="s">
        <v>20101</v>
      </c>
      <c r="J5522" t="s">
        <v>31692</v>
      </c>
      <c r="K5522" t="s">
        <v>33223</v>
      </c>
      <c r="L5522" t="s">
        <v>33224</v>
      </c>
      <c r="M5522" t="s">
        <v>33228</v>
      </c>
      <c r="N5522" t="s">
        <v>20101</v>
      </c>
      <c r="O5522" t="s">
        <v>33233</v>
      </c>
      <c r="P5522" t="s">
        <v>33235</v>
      </c>
      <c r="Q5522" t="s">
        <v>33241</v>
      </c>
      <c r="T5522" t="s">
        <v>33251</v>
      </c>
      <c r="U5522" t="s">
        <v>33827</v>
      </c>
      <c r="W5522" t="s">
        <v>34369</v>
      </c>
      <c r="X5522" t="s">
        <v>34370</v>
      </c>
      <c r="Z5522">
        <v>38.25</v>
      </c>
      <c r="AA5522">
        <v>4654.310345</v>
      </c>
      <c r="AB5522" t="s">
        <v>35324</v>
      </c>
      <c r="AD5522" t="s">
        <v>35360</v>
      </c>
      <c r="AE5522" t="s">
        <v>35360</v>
      </c>
      <c r="AH5522" t="s">
        <v>35380</v>
      </c>
      <c r="AI5522">
        <v>0</v>
      </c>
      <c r="AJ5522">
        <v>0</v>
      </c>
    </row>
    <row r="5523" spans="1:36">
      <c r="A5523" t="s">
        <v>46</v>
      </c>
      <c r="B5523" t="s">
        <v>5569</v>
      </c>
      <c r="C5523" t="s">
        <v>15099</v>
      </c>
      <c r="D5523" t="s">
        <v>20101</v>
      </c>
      <c r="E5523" t="s">
        <v>20655</v>
      </c>
      <c r="F5523" t="s">
        <v>26763</v>
      </c>
      <c r="G5523" t="s">
        <v>30776</v>
      </c>
      <c r="H5523" t="s">
        <v>30819</v>
      </c>
      <c r="I5523" t="s">
        <v>20101</v>
      </c>
      <c r="J5523" t="s">
        <v>31692</v>
      </c>
      <c r="K5523" t="s">
        <v>33223</v>
      </c>
      <c r="L5523" t="s">
        <v>33224</v>
      </c>
      <c r="M5523" t="s">
        <v>33228</v>
      </c>
      <c r="N5523" t="s">
        <v>20101</v>
      </c>
      <c r="O5523" t="s">
        <v>33233</v>
      </c>
      <c r="P5523" t="s">
        <v>33235</v>
      </c>
      <c r="Q5523" t="s">
        <v>33241</v>
      </c>
      <c r="T5523" t="s">
        <v>33251</v>
      </c>
      <c r="U5523" t="s">
        <v>33827</v>
      </c>
      <c r="W5523" t="s">
        <v>34369</v>
      </c>
      <c r="X5523" t="s">
        <v>34370</v>
      </c>
      <c r="Z5523">
        <v>38.25</v>
      </c>
      <c r="AA5523">
        <v>4654.310345</v>
      </c>
      <c r="AB5523" t="s">
        <v>35324</v>
      </c>
      <c r="AD5523" t="s">
        <v>35360</v>
      </c>
      <c r="AE5523" t="s">
        <v>35360</v>
      </c>
      <c r="AH5523" t="s">
        <v>35380</v>
      </c>
      <c r="AI5523">
        <v>0</v>
      </c>
      <c r="AJ5523">
        <v>0</v>
      </c>
    </row>
    <row r="5524" spans="1:36">
      <c r="A5524" t="s">
        <v>46</v>
      </c>
      <c r="B5524" t="s">
        <v>5570</v>
      </c>
      <c r="C5524" t="s">
        <v>15100</v>
      </c>
      <c r="D5524" t="s">
        <v>20101</v>
      </c>
      <c r="E5524" t="s">
        <v>20655</v>
      </c>
      <c r="F5524" t="s">
        <v>26764</v>
      </c>
      <c r="G5524" t="s">
        <v>30774</v>
      </c>
      <c r="H5524" t="s">
        <v>30817</v>
      </c>
      <c r="I5524" t="s">
        <v>20101</v>
      </c>
      <c r="J5524" t="s">
        <v>31692</v>
      </c>
      <c r="K5524" t="s">
        <v>33223</v>
      </c>
      <c r="L5524" t="s">
        <v>33224</v>
      </c>
      <c r="M5524" t="s">
        <v>33228</v>
      </c>
      <c r="N5524" t="s">
        <v>20101</v>
      </c>
      <c r="O5524" t="s">
        <v>33233</v>
      </c>
      <c r="P5524" t="s">
        <v>33235</v>
      </c>
      <c r="Q5524" t="s">
        <v>33241</v>
      </c>
      <c r="T5524" t="s">
        <v>33251</v>
      </c>
      <c r="U5524" t="s">
        <v>33827</v>
      </c>
      <c r="W5524" t="s">
        <v>34369</v>
      </c>
      <c r="X5524" t="s">
        <v>34370</v>
      </c>
      <c r="Z5524">
        <v>38.25</v>
      </c>
      <c r="AA5524">
        <v>4654.310345</v>
      </c>
      <c r="AB5524" t="s">
        <v>35324</v>
      </c>
      <c r="AD5524" t="s">
        <v>35360</v>
      </c>
      <c r="AE5524" t="s">
        <v>35360</v>
      </c>
      <c r="AH5524" t="s">
        <v>35380</v>
      </c>
      <c r="AI5524">
        <v>0</v>
      </c>
      <c r="AJ5524">
        <v>0</v>
      </c>
    </row>
    <row r="5525" spans="1:36">
      <c r="A5525" t="s">
        <v>46</v>
      </c>
      <c r="B5525" t="s">
        <v>5571</v>
      </c>
      <c r="C5525" t="s">
        <v>15101</v>
      </c>
      <c r="D5525" t="s">
        <v>20101</v>
      </c>
      <c r="E5525" t="s">
        <v>20655</v>
      </c>
      <c r="F5525" t="s">
        <v>26765</v>
      </c>
      <c r="G5525" t="s">
        <v>30775</v>
      </c>
      <c r="H5525" t="s">
        <v>30818</v>
      </c>
      <c r="I5525" t="s">
        <v>20101</v>
      </c>
      <c r="J5525" t="s">
        <v>31692</v>
      </c>
      <c r="K5525" t="s">
        <v>33223</v>
      </c>
      <c r="L5525" t="s">
        <v>33224</v>
      </c>
      <c r="M5525" t="s">
        <v>33228</v>
      </c>
      <c r="N5525" t="s">
        <v>20101</v>
      </c>
      <c r="O5525" t="s">
        <v>33233</v>
      </c>
      <c r="P5525" t="s">
        <v>33235</v>
      </c>
      <c r="Q5525" t="s">
        <v>33241</v>
      </c>
      <c r="T5525" t="s">
        <v>33251</v>
      </c>
      <c r="U5525" t="s">
        <v>33827</v>
      </c>
      <c r="W5525" t="s">
        <v>34369</v>
      </c>
      <c r="X5525" t="s">
        <v>34370</v>
      </c>
      <c r="Z5525">
        <v>38.25</v>
      </c>
      <c r="AA5525">
        <v>4654.310345</v>
      </c>
      <c r="AB5525" t="s">
        <v>35324</v>
      </c>
      <c r="AD5525" t="s">
        <v>35360</v>
      </c>
      <c r="AE5525" t="s">
        <v>35360</v>
      </c>
      <c r="AH5525" t="s">
        <v>35380</v>
      </c>
      <c r="AI5525">
        <v>0</v>
      </c>
      <c r="AJ5525">
        <v>0</v>
      </c>
    </row>
    <row r="5526" spans="1:36">
      <c r="A5526" t="s">
        <v>46</v>
      </c>
      <c r="B5526" t="s">
        <v>5572</v>
      </c>
      <c r="C5526" t="s">
        <v>15102</v>
      </c>
      <c r="D5526" t="s">
        <v>20101</v>
      </c>
      <c r="E5526" t="s">
        <v>20655</v>
      </c>
      <c r="F5526" t="s">
        <v>26766</v>
      </c>
      <c r="G5526" t="s">
        <v>30772</v>
      </c>
      <c r="H5526" t="s">
        <v>30815</v>
      </c>
      <c r="I5526" t="s">
        <v>20101</v>
      </c>
      <c r="J5526" t="s">
        <v>31692</v>
      </c>
      <c r="K5526" t="s">
        <v>33223</v>
      </c>
      <c r="L5526" t="s">
        <v>33224</v>
      </c>
      <c r="M5526" t="s">
        <v>33228</v>
      </c>
      <c r="N5526" t="s">
        <v>20101</v>
      </c>
      <c r="O5526" t="s">
        <v>33233</v>
      </c>
      <c r="P5526" t="s">
        <v>33235</v>
      </c>
      <c r="Q5526" t="s">
        <v>33241</v>
      </c>
      <c r="T5526" t="s">
        <v>33251</v>
      </c>
      <c r="U5526" t="s">
        <v>33827</v>
      </c>
      <c r="W5526" t="s">
        <v>34369</v>
      </c>
      <c r="X5526" t="s">
        <v>34370</v>
      </c>
      <c r="Z5526">
        <v>38.25</v>
      </c>
      <c r="AA5526">
        <v>4654.310345</v>
      </c>
      <c r="AB5526" t="s">
        <v>35324</v>
      </c>
      <c r="AD5526" t="s">
        <v>35360</v>
      </c>
      <c r="AE5526" t="s">
        <v>35360</v>
      </c>
      <c r="AH5526" t="s">
        <v>35380</v>
      </c>
      <c r="AI5526">
        <v>0</v>
      </c>
      <c r="AJ5526">
        <v>0</v>
      </c>
    </row>
    <row r="5527" spans="1:36">
      <c r="A5527" t="s">
        <v>46</v>
      </c>
      <c r="B5527" t="s">
        <v>5573</v>
      </c>
      <c r="C5527" t="s">
        <v>15103</v>
      </c>
      <c r="D5527" t="s">
        <v>20101</v>
      </c>
      <c r="E5527" t="s">
        <v>20655</v>
      </c>
      <c r="F5527" t="s">
        <v>26767</v>
      </c>
      <c r="G5527" t="s">
        <v>30777</v>
      </c>
      <c r="H5527" t="s">
        <v>30820</v>
      </c>
      <c r="I5527" t="s">
        <v>20101</v>
      </c>
      <c r="J5527" t="s">
        <v>31692</v>
      </c>
      <c r="K5527" t="s">
        <v>33223</v>
      </c>
      <c r="L5527" t="s">
        <v>33224</v>
      </c>
      <c r="M5527" t="s">
        <v>33228</v>
      </c>
      <c r="N5527" t="s">
        <v>20101</v>
      </c>
      <c r="O5527" t="s">
        <v>33233</v>
      </c>
      <c r="P5527" t="s">
        <v>33235</v>
      </c>
      <c r="Q5527" t="s">
        <v>33241</v>
      </c>
      <c r="T5527" t="s">
        <v>33251</v>
      </c>
      <c r="U5527" t="s">
        <v>33827</v>
      </c>
      <c r="W5527" t="s">
        <v>34369</v>
      </c>
      <c r="X5527" t="s">
        <v>34370</v>
      </c>
      <c r="Z5527">
        <v>38.25</v>
      </c>
      <c r="AA5527">
        <v>4654.310345</v>
      </c>
      <c r="AB5527" t="s">
        <v>35324</v>
      </c>
      <c r="AD5527" t="s">
        <v>35360</v>
      </c>
      <c r="AE5527" t="s">
        <v>35360</v>
      </c>
      <c r="AH5527" t="s">
        <v>35380</v>
      </c>
      <c r="AI5527">
        <v>0</v>
      </c>
      <c r="AJ5527">
        <v>0</v>
      </c>
    </row>
    <row r="5528" spans="1:36">
      <c r="A5528" t="s">
        <v>46</v>
      </c>
      <c r="B5528" t="s">
        <v>5574</v>
      </c>
      <c r="C5528" t="s">
        <v>15104</v>
      </c>
      <c r="D5528" t="s">
        <v>20101</v>
      </c>
      <c r="E5528" t="s">
        <v>20655</v>
      </c>
      <c r="F5528" t="s">
        <v>26768</v>
      </c>
      <c r="G5528" t="s">
        <v>30773</v>
      </c>
      <c r="H5528" t="s">
        <v>30816</v>
      </c>
      <c r="I5528" t="s">
        <v>20101</v>
      </c>
      <c r="J5528" t="s">
        <v>31692</v>
      </c>
      <c r="K5528" t="s">
        <v>33223</v>
      </c>
      <c r="L5528" t="s">
        <v>33224</v>
      </c>
      <c r="M5528" t="s">
        <v>33228</v>
      </c>
      <c r="N5528" t="s">
        <v>20101</v>
      </c>
      <c r="O5528" t="s">
        <v>33233</v>
      </c>
      <c r="P5528" t="s">
        <v>33235</v>
      </c>
      <c r="Q5528" t="s">
        <v>33241</v>
      </c>
      <c r="T5528" t="s">
        <v>33251</v>
      </c>
      <c r="U5528" t="s">
        <v>33827</v>
      </c>
      <c r="W5528" t="s">
        <v>34369</v>
      </c>
      <c r="X5528" t="s">
        <v>34370</v>
      </c>
      <c r="Z5528">
        <v>38.25</v>
      </c>
      <c r="AA5528">
        <v>4654.310345</v>
      </c>
      <c r="AB5528" t="s">
        <v>35324</v>
      </c>
      <c r="AD5528" t="s">
        <v>35360</v>
      </c>
      <c r="AE5528" t="s">
        <v>35360</v>
      </c>
      <c r="AH5528" t="s">
        <v>35380</v>
      </c>
      <c r="AI5528">
        <v>0</v>
      </c>
      <c r="AJ5528">
        <v>0</v>
      </c>
    </row>
    <row r="5529" spans="1:36">
      <c r="A5529" t="s">
        <v>46</v>
      </c>
      <c r="B5529" t="s">
        <v>5575</v>
      </c>
      <c r="C5529" t="s">
        <v>15105</v>
      </c>
      <c r="D5529" t="s">
        <v>20101</v>
      </c>
      <c r="E5529" t="s">
        <v>20655</v>
      </c>
      <c r="F5529" t="s">
        <v>26769</v>
      </c>
      <c r="G5529" t="s">
        <v>30778</v>
      </c>
      <c r="H5529" t="s">
        <v>30821</v>
      </c>
      <c r="I5529" t="s">
        <v>20101</v>
      </c>
      <c r="J5529" t="s">
        <v>31692</v>
      </c>
      <c r="K5529" t="s">
        <v>33223</v>
      </c>
      <c r="L5529" t="s">
        <v>33224</v>
      </c>
      <c r="M5529" t="s">
        <v>33228</v>
      </c>
      <c r="N5529" t="s">
        <v>20101</v>
      </c>
      <c r="O5529" t="s">
        <v>33233</v>
      </c>
      <c r="P5529" t="s">
        <v>33235</v>
      </c>
      <c r="Q5529" t="s">
        <v>33241</v>
      </c>
      <c r="T5529" t="s">
        <v>33251</v>
      </c>
      <c r="U5529" t="s">
        <v>33827</v>
      </c>
      <c r="W5529" t="s">
        <v>34369</v>
      </c>
      <c r="X5529" t="s">
        <v>34370</v>
      </c>
      <c r="Z5529">
        <v>38.25</v>
      </c>
      <c r="AA5529">
        <v>4654.310345</v>
      </c>
      <c r="AB5529" t="s">
        <v>35324</v>
      </c>
      <c r="AD5529" t="s">
        <v>35360</v>
      </c>
      <c r="AE5529" t="s">
        <v>35360</v>
      </c>
      <c r="AH5529" t="s">
        <v>35380</v>
      </c>
      <c r="AI5529">
        <v>0</v>
      </c>
      <c r="AJ5529">
        <v>0</v>
      </c>
    </row>
    <row r="5530" spans="1:36">
      <c r="A5530" t="s">
        <v>46</v>
      </c>
      <c r="B5530" t="s">
        <v>5576</v>
      </c>
      <c r="C5530" t="s">
        <v>15106</v>
      </c>
      <c r="D5530" t="s">
        <v>20101</v>
      </c>
      <c r="E5530" t="s">
        <v>20655</v>
      </c>
      <c r="F5530" t="s">
        <v>26770</v>
      </c>
      <c r="G5530" t="s">
        <v>30779</v>
      </c>
      <c r="H5530" t="s">
        <v>30822</v>
      </c>
      <c r="I5530" t="s">
        <v>20101</v>
      </c>
      <c r="J5530" t="s">
        <v>31692</v>
      </c>
      <c r="K5530" t="s">
        <v>33223</v>
      </c>
      <c r="L5530" t="s">
        <v>33224</v>
      </c>
      <c r="M5530" t="s">
        <v>33228</v>
      </c>
      <c r="N5530" t="s">
        <v>20101</v>
      </c>
      <c r="O5530" t="s">
        <v>33233</v>
      </c>
      <c r="P5530" t="s">
        <v>33235</v>
      </c>
      <c r="Q5530" t="s">
        <v>33241</v>
      </c>
      <c r="T5530" t="s">
        <v>33251</v>
      </c>
      <c r="U5530" t="s">
        <v>33827</v>
      </c>
      <c r="W5530" t="s">
        <v>34369</v>
      </c>
      <c r="X5530" t="s">
        <v>34370</v>
      </c>
      <c r="Z5530">
        <v>38.25</v>
      </c>
      <c r="AA5530">
        <v>4654.310345</v>
      </c>
      <c r="AB5530" t="s">
        <v>35324</v>
      </c>
      <c r="AD5530" t="s">
        <v>35360</v>
      </c>
      <c r="AE5530" t="s">
        <v>35360</v>
      </c>
      <c r="AH5530" t="s">
        <v>35380</v>
      </c>
      <c r="AI5530">
        <v>0</v>
      </c>
      <c r="AJ5530">
        <v>0</v>
      </c>
    </row>
    <row r="5531" spans="1:36">
      <c r="A5531" t="s">
        <v>46</v>
      </c>
      <c r="B5531" t="s">
        <v>5577</v>
      </c>
      <c r="C5531" t="s">
        <v>15107</v>
      </c>
      <c r="D5531" t="s">
        <v>20101</v>
      </c>
      <c r="E5531" t="s">
        <v>20656</v>
      </c>
      <c r="F5531" t="s">
        <v>26771</v>
      </c>
      <c r="G5531" t="s">
        <v>30773</v>
      </c>
      <c r="H5531" t="s">
        <v>30816</v>
      </c>
      <c r="I5531" t="s">
        <v>20101</v>
      </c>
      <c r="J5531" t="s">
        <v>31693</v>
      </c>
      <c r="K5531" t="s">
        <v>33223</v>
      </c>
      <c r="L5531" t="s">
        <v>33224</v>
      </c>
      <c r="M5531" t="s">
        <v>33228</v>
      </c>
      <c r="N5531" t="s">
        <v>20101</v>
      </c>
      <c r="O5531" t="s">
        <v>33233</v>
      </c>
      <c r="P5531" t="s">
        <v>33235</v>
      </c>
      <c r="Q5531" t="s">
        <v>33238</v>
      </c>
      <c r="T5531" t="s">
        <v>33251</v>
      </c>
      <c r="U5531" t="s">
        <v>33828</v>
      </c>
      <c r="W5531" t="s">
        <v>34369</v>
      </c>
      <c r="X5531" t="s">
        <v>34370</v>
      </c>
      <c r="Z5531">
        <v>38.25</v>
      </c>
      <c r="AA5531">
        <v>4654.310345</v>
      </c>
      <c r="AB5531" t="s">
        <v>35324</v>
      </c>
      <c r="AD5531" t="s">
        <v>35360</v>
      </c>
      <c r="AE5531" t="s">
        <v>35360</v>
      </c>
      <c r="AH5531" t="s">
        <v>35380</v>
      </c>
      <c r="AI5531">
        <v>0</v>
      </c>
      <c r="AJ5531">
        <v>0</v>
      </c>
    </row>
    <row r="5532" spans="1:36">
      <c r="A5532" t="s">
        <v>46</v>
      </c>
      <c r="B5532" t="s">
        <v>5578</v>
      </c>
      <c r="C5532" t="s">
        <v>15108</v>
      </c>
      <c r="D5532" t="s">
        <v>20101</v>
      </c>
      <c r="E5532" t="s">
        <v>20656</v>
      </c>
      <c r="F5532" t="s">
        <v>26772</v>
      </c>
      <c r="G5532" t="s">
        <v>30781</v>
      </c>
      <c r="H5532" t="s">
        <v>30864</v>
      </c>
      <c r="I5532" t="s">
        <v>20101</v>
      </c>
      <c r="J5532" t="s">
        <v>31693</v>
      </c>
      <c r="K5532" t="s">
        <v>33223</v>
      </c>
      <c r="L5532" t="s">
        <v>33224</v>
      </c>
      <c r="M5532" t="s">
        <v>33228</v>
      </c>
      <c r="N5532" t="s">
        <v>20101</v>
      </c>
      <c r="O5532" t="s">
        <v>33233</v>
      </c>
      <c r="P5532" t="s">
        <v>33235</v>
      </c>
      <c r="Q5532" t="s">
        <v>33238</v>
      </c>
      <c r="T5532" t="s">
        <v>33251</v>
      </c>
      <c r="U5532" t="s">
        <v>33828</v>
      </c>
      <c r="W5532" t="s">
        <v>34369</v>
      </c>
      <c r="X5532" t="s">
        <v>34370</v>
      </c>
      <c r="Z5532">
        <v>38.25</v>
      </c>
      <c r="AA5532">
        <v>4654.310345</v>
      </c>
      <c r="AB5532" t="s">
        <v>35324</v>
      </c>
      <c r="AD5532" t="s">
        <v>35360</v>
      </c>
      <c r="AE5532" t="s">
        <v>35360</v>
      </c>
      <c r="AH5532" t="s">
        <v>35380</v>
      </c>
      <c r="AI5532">
        <v>0</v>
      </c>
      <c r="AJ5532">
        <v>0</v>
      </c>
    </row>
    <row r="5533" spans="1:36">
      <c r="A5533" t="s">
        <v>46</v>
      </c>
      <c r="B5533" t="s">
        <v>5579</v>
      </c>
      <c r="C5533" t="s">
        <v>15109</v>
      </c>
      <c r="D5533" t="s">
        <v>20101</v>
      </c>
      <c r="E5533" t="s">
        <v>20656</v>
      </c>
      <c r="F5533" t="s">
        <v>26773</v>
      </c>
      <c r="G5533" t="s">
        <v>30772</v>
      </c>
      <c r="H5533" t="s">
        <v>30815</v>
      </c>
      <c r="I5533" t="s">
        <v>20101</v>
      </c>
      <c r="J5533" t="s">
        <v>31693</v>
      </c>
      <c r="K5533" t="s">
        <v>33223</v>
      </c>
      <c r="L5533" t="s">
        <v>33224</v>
      </c>
      <c r="M5533" t="s">
        <v>33228</v>
      </c>
      <c r="N5533" t="s">
        <v>20101</v>
      </c>
      <c r="O5533" t="s">
        <v>33233</v>
      </c>
      <c r="P5533" t="s">
        <v>33235</v>
      </c>
      <c r="Q5533" t="s">
        <v>33238</v>
      </c>
      <c r="T5533" t="s">
        <v>33251</v>
      </c>
      <c r="U5533" t="s">
        <v>33828</v>
      </c>
      <c r="W5533" t="s">
        <v>34369</v>
      </c>
      <c r="X5533" t="s">
        <v>34370</v>
      </c>
      <c r="Z5533">
        <v>38.25</v>
      </c>
      <c r="AA5533">
        <v>4654.310345</v>
      </c>
      <c r="AB5533" t="s">
        <v>35324</v>
      </c>
      <c r="AD5533" t="s">
        <v>35360</v>
      </c>
      <c r="AE5533" t="s">
        <v>35360</v>
      </c>
      <c r="AH5533" t="s">
        <v>35380</v>
      </c>
      <c r="AI5533">
        <v>0</v>
      </c>
      <c r="AJ5533">
        <v>0</v>
      </c>
    </row>
    <row r="5534" spans="1:36">
      <c r="A5534" t="s">
        <v>46</v>
      </c>
      <c r="B5534" t="s">
        <v>5580</v>
      </c>
      <c r="C5534" t="s">
        <v>15110</v>
      </c>
      <c r="D5534" t="s">
        <v>20101</v>
      </c>
      <c r="E5534" t="s">
        <v>20656</v>
      </c>
      <c r="F5534" t="s">
        <v>26774</v>
      </c>
      <c r="G5534" t="s">
        <v>30776</v>
      </c>
      <c r="H5534" t="s">
        <v>30819</v>
      </c>
      <c r="I5534" t="s">
        <v>20101</v>
      </c>
      <c r="J5534" t="s">
        <v>31693</v>
      </c>
      <c r="K5534" t="s">
        <v>33223</v>
      </c>
      <c r="L5534" t="s">
        <v>33224</v>
      </c>
      <c r="M5534" t="s">
        <v>33228</v>
      </c>
      <c r="N5534" t="s">
        <v>20101</v>
      </c>
      <c r="O5534" t="s">
        <v>33233</v>
      </c>
      <c r="P5534" t="s">
        <v>33235</v>
      </c>
      <c r="Q5534" t="s">
        <v>33238</v>
      </c>
      <c r="T5534" t="s">
        <v>33251</v>
      </c>
      <c r="U5534" t="s">
        <v>33828</v>
      </c>
      <c r="W5534" t="s">
        <v>34369</v>
      </c>
      <c r="X5534" t="s">
        <v>34370</v>
      </c>
      <c r="Z5534">
        <v>38.25</v>
      </c>
      <c r="AA5534">
        <v>4654.310345</v>
      </c>
      <c r="AB5534" t="s">
        <v>35324</v>
      </c>
      <c r="AD5534" t="s">
        <v>35360</v>
      </c>
      <c r="AE5534" t="s">
        <v>35360</v>
      </c>
      <c r="AH5534" t="s">
        <v>35380</v>
      </c>
      <c r="AI5534">
        <v>0</v>
      </c>
      <c r="AJ5534">
        <v>0</v>
      </c>
    </row>
    <row r="5535" spans="1:36">
      <c r="A5535" t="s">
        <v>46</v>
      </c>
      <c r="B5535" t="s">
        <v>5581</v>
      </c>
      <c r="C5535" t="s">
        <v>15111</v>
      </c>
      <c r="D5535" t="s">
        <v>20101</v>
      </c>
      <c r="E5535" t="s">
        <v>20656</v>
      </c>
      <c r="F5535" t="s">
        <v>26775</v>
      </c>
      <c r="G5535" t="s">
        <v>30774</v>
      </c>
      <c r="H5535" t="s">
        <v>30817</v>
      </c>
      <c r="I5535" t="s">
        <v>20101</v>
      </c>
      <c r="J5535" t="s">
        <v>31693</v>
      </c>
      <c r="K5535" t="s">
        <v>33223</v>
      </c>
      <c r="L5535" t="s">
        <v>33224</v>
      </c>
      <c r="M5535" t="s">
        <v>33228</v>
      </c>
      <c r="N5535" t="s">
        <v>20101</v>
      </c>
      <c r="O5535" t="s">
        <v>33233</v>
      </c>
      <c r="P5535" t="s">
        <v>33235</v>
      </c>
      <c r="Q5535" t="s">
        <v>33238</v>
      </c>
      <c r="T5535" t="s">
        <v>33251</v>
      </c>
      <c r="U5535" t="s">
        <v>33828</v>
      </c>
      <c r="W5535" t="s">
        <v>34369</v>
      </c>
      <c r="X5535" t="s">
        <v>34370</v>
      </c>
      <c r="Z5535">
        <v>38.25</v>
      </c>
      <c r="AA5535">
        <v>4654.310345</v>
      </c>
      <c r="AB5535" t="s">
        <v>35324</v>
      </c>
      <c r="AD5535" t="s">
        <v>35360</v>
      </c>
      <c r="AE5535" t="s">
        <v>35360</v>
      </c>
      <c r="AH5535" t="s">
        <v>35380</v>
      </c>
      <c r="AI5535">
        <v>0</v>
      </c>
      <c r="AJ5535">
        <v>0</v>
      </c>
    </row>
    <row r="5536" spans="1:36">
      <c r="A5536" t="s">
        <v>46</v>
      </c>
      <c r="B5536" t="s">
        <v>5582</v>
      </c>
      <c r="C5536" t="s">
        <v>15112</v>
      </c>
      <c r="D5536" t="s">
        <v>20101</v>
      </c>
      <c r="E5536" t="s">
        <v>20656</v>
      </c>
      <c r="F5536" t="s">
        <v>26776</v>
      </c>
      <c r="G5536" t="s">
        <v>30775</v>
      </c>
      <c r="H5536" t="s">
        <v>30818</v>
      </c>
      <c r="I5536" t="s">
        <v>20101</v>
      </c>
      <c r="J5536" t="s">
        <v>31693</v>
      </c>
      <c r="K5536" t="s">
        <v>33223</v>
      </c>
      <c r="L5536" t="s">
        <v>33224</v>
      </c>
      <c r="M5536" t="s">
        <v>33228</v>
      </c>
      <c r="N5536" t="s">
        <v>20101</v>
      </c>
      <c r="O5536" t="s">
        <v>33233</v>
      </c>
      <c r="P5536" t="s">
        <v>33235</v>
      </c>
      <c r="Q5536" t="s">
        <v>33238</v>
      </c>
      <c r="T5536" t="s">
        <v>33251</v>
      </c>
      <c r="U5536" t="s">
        <v>33828</v>
      </c>
      <c r="W5536" t="s">
        <v>34369</v>
      </c>
      <c r="X5536" t="s">
        <v>34370</v>
      </c>
      <c r="Z5536">
        <v>38.25</v>
      </c>
      <c r="AA5536">
        <v>4654.310345</v>
      </c>
      <c r="AB5536" t="s">
        <v>35324</v>
      </c>
      <c r="AD5536" t="s">
        <v>35360</v>
      </c>
      <c r="AE5536" t="s">
        <v>35360</v>
      </c>
      <c r="AH5536" t="s">
        <v>35380</v>
      </c>
      <c r="AI5536">
        <v>0</v>
      </c>
      <c r="AJ5536">
        <v>0</v>
      </c>
    </row>
    <row r="5537" spans="1:46">
      <c r="A5537" t="s">
        <v>46</v>
      </c>
      <c r="B5537" t="s">
        <v>5583</v>
      </c>
      <c r="C5537" t="s">
        <v>15113</v>
      </c>
      <c r="D5537" t="s">
        <v>20101</v>
      </c>
      <c r="E5537" t="s">
        <v>20656</v>
      </c>
      <c r="F5537" t="s">
        <v>26777</v>
      </c>
      <c r="G5537" t="s">
        <v>30777</v>
      </c>
      <c r="H5537" t="s">
        <v>30820</v>
      </c>
      <c r="I5537" t="s">
        <v>20101</v>
      </c>
      <c r="J5537" t="s">
        <v>31693</v>
      </c>
      <c r="K5537" t="s">
        <v>33223</v>
      </c>
      <c r="L5537" t="s">
        <v>33224</v>
      </c>
      <c r="M5537" t="s">
        <v>33228</v>
      </c>
      <c r="N5537" t="s">
        <v>20101</v>
      </c>
      <c r="O5537" t="s">
        <v>33233</v>
      </c>
      <c r="P5537" t="s">
        <v>33235</v>
      </c>
      <c r="Q5537" t="s">
        <v>33238</v>
      </c>
      <c r="T5537" t="s">
        <v>33251</v>
      </c>
      <c r="U5537" t="s">
        <v>33828</v>
      </c>
      <c r="W5537" t="s">
        <v>34369</v>
      </c>
      <c r="X5537" t="s">
        <v>34370</v>
      </c>
      <c r="Z5537">
        <v>38.25</v>
      </c>
      <c r="AA5537">
        <v>4654.310345</v>
      </c>
      <c r="AB5537" t="s">
        <v>35324</v>
      </c>
      <c r="AD5537" t="s">
        <v>35360</v>
      </c>
      <c r="AE5537" t="s">
        <v>35360</v>
      </c>
      <c r="AH5537" t="s">
        <v>35380</v>
      </c>
      <c r="AI5537">
        <v>0</v>
      </c>
      <c r="AJ5537">
        <v>0</v>
      </c>
    </row>
    <row r="5538" spans="1:46">
      <c r="A5538" t="s">
        <v>46</v>
      </c>
      <c r="B5538" t="s">
        <v>5584</v>
      </c>
      <c r="C5538" t="s">
        <v>15114</v>
      </c>
      <c r="D5538" t="s">
        <v>20101</v>
      </c>
      <c r="E5538" t="s">
        <v>20656</v>
      </c>
      <c r="F5538" t="s">
        <v>26778</v>
      </c>
      <c r="G5538" t="s">
        <v>30778</v>
      </c>
      <c r="H5538" t="s">
        <v>30821</v>
      </c>
      <c r="I5538" t="s">
        <v>20101</v>
      </c>
      <c r="J5538" t="s">
        <v>31693</v>
      </c>
      <c r="K5538" t="s">
        <v>33223</v>
      </c>
      <c r="L5538" t="s">
        <v>33224</v>
      </c>
      <c r="M5538" t="s">
        <v>33228</v>
      </c>
      <c r="N5538" t="s">
        <v>20101</v>
      </c>
      <c r="O5538" t="s">
        <v>33233</v>
      </c>
      <c r="P5538" t="s">
        <v>33235</v>
      </c>
      <c r="Q5538" t="s">
        <v>33238</v>
      </c>
      <c r="T5538" t="s">
        <v>33251</v>
      </c>
      <c r="U5538" t="s">
        <v>33828</v>
      </c>
      <c r="W5538" t="s">
        <v>34369</v>
      </c>
      <c r="X5538" t="s">
        <v>34370</v>
      </c>
      <c r="Z5538">
        <v>38.25</v>
      </c>
      <c r="AA5538">
        <v>4654.310345</v>
      </c>
      <c r="AB5538" t="s">
        <v>35324</v>
      </c>
      <c r="AD5538" t="s">
        <v>35360</v>
      </c>
      <c r="AE5538" t="s">
        <v>35360</v>
      </c>
      <c r="AH5538" t="s">
        <v>35380</v>
      </c>
      <c r="AI5538">
        <v>0</v>
      </c>
      <c r="AJ5538">
        <v>0</v>
      </c>
    </row>
    <row r="5539" spans="1:46">
      <c r="A5539" t="s">
        <v>46</v>
      </c>
      <c r="B5539" t="s">
        <v>5585</v>
      </c>
      <c r="C5539" t="s">
        <v>15115</v>
      </c>
      <c r="D5539" t="s">
        <v>20101</v>
      </c>
      <c r="E5539" t="s">
        <v>20656</v>
      </c>
      <c r="F5539" t="s">
        <v>26779</v>
      </c>
      <c r="G5539" t="s">
        <v>30779</v>
      </c>
      <c r="H5539" t="s">
        <v>30822</v>
      </c>
      <c r="I5539" t="s">
        <v>20101</v>
      </c>
      <c r="J5539" t="s">
        <v>31693</v>
      </c>
      <c r="K5539" t="s">
        <v>33223</v>
      </c>
      <c r="L5539" t="s">
        <v>33224</v>
      </c>
      <c r="M5539" t="s">
        <v>33228</v>
      </c>
      <c r="N5539" t="s">
        <v>20101</v>
      </c>
      <c r="O5539" t="s">
        <v>33233</v>
      </c>
      <c r="P5539" t="s">
        <v>33235</v>
      </c>
      <c r="Q5539" t="s">
        <v>33238</v>
      </c>
      <c r="T5539" t="s">
        <v>33251</v>
      </c>
      <c r="U5539" t="s">
        <v>33828</v>
      </c>
      <c r="W5539" t="s">
        <v>34369</v>
      </c>
      <c r="X5539" t="s">
        <v>34370</v>
      </c>
      <c r="Z5539">
        <v>38.25</v>
      </c>
      <c r="AA5539">
        <v>4654.310345</v>
      </c>
      <c r="AB5539" t="s">
        <v>35324</v>
      </c>
      <c r="AD5539" t="s">
        <v>35360</v>
      </c>
      <c r="AE5539" t="s">
        <v>35360</v>
      </c>
      <c r="AH5539" t="s">
        <v>35380</v>
      </c>
      <c r="AI5539">
        <v>0</v>
      </c>
      <c r="AJ5539">
        <v>0</v>
      </c>
    </row>
    <row r="5540" spans="1:46">
      <c r="A5540" t="s">
        <v>46</v>
      </c>
      <c r="B5540" t="s">
        <v>5586</v>
      </c>
      <c r="C5540" t="s">
        <v>15116</v>
      </c>
      <c r="D5540" t="s">
        <v>20101</v>
      </c>
      <c r="E5540" t="s">
        <v>20657</v>
      </c>
      <c r="F5540" t="s">
        <v>26780</v>
      </c>
      <c r="G5540" t="s">
        <v>30786</v>
      </c>
      <c r="H5540" t="s">
        <v>30841</v>
      </c>
      <c r="I5540" t="s">
        <v>20101</v>
      </c>
      <c r="J5540" t="s">
        <v>31694</v>
      </c>
      <c r="K5540" t="s">
        <v>33223</v>
      </c>
      <c r="L5540" t="s">
        <v>33224</v>
      </c>
      <c r="M5540" t="s">
        <v>33229</v>
      </c>
      <c r="N5540" t="s">
        <v>20101</v>
      </c>
      <c r="O5540" t="s">
        <v>33233</v>
      </c>
      <c r="P5540" t="s">
        <v>33235</v>
      </c>
      <c r="Q5540" t="s">
        <v>33238</v>
      </c>
      <c r="T5540" t="s">
        <v>33251</v>
      </c>
      <c r="U5540" t="s">
        <v>33829</v>
      </c>
      <c r="W5540" t="s">
        <v>34369</v>
      </c>
      <c r="X5540" t="s">
        <v>34371</v>
      </c>
      <c r="Y5540" t="s">
        <v>34911</v>
      </c>
      <c r="Z5540">
        <v>16.875</v>
      </c>
      <c r="AA5540">
        <v>5499</v>
      </c>
      <c r="AB5540" t="s">
        <v>35323</v>
      </c>
      <c r="AC5540" t="s">
        <v>35326</v>
      </c>
      <c r="AD5540" t="s">
        <v>35360</v>
      </c>
      <c r="AE5540" t="s">
        <v>35364</v>
      </c>
      <c r="AH5540" t="s">
        <v>35380</v>
      </c>
      <c r="AI5540">
        <v>0</v>
      </c>
      <c r="AJ5540">
        <v>0</v>
      </c>
    </row>
    <row r="5541" spans="1:46">
      <c r="A5541" t="s">
        <v>46</v>
      </c>
      <c r="B5541" t="s">
        <v>5587</v>
      </c>
      <c r="C5541" t="s">
        <v>15117</v>
      </c>
      <c r="D5541" t="s">
        <v>20101</v>
      </c>
      <c r="E5541" t="s">
        <v>20657</v>
      </c>
      <c r="F5541" t="s">
        <v>26781</v>
      </c>
      <c r="G5541" t="s">
        <v>30783</v>
      </c>
      <c r="H5541" t="s">
        <v>30830</v>
      </c>
      <c r="I5541" t="s">
        <v>20101</v>
      </c>
      <c r="J5541" t="s">
        <v>31694</v>
      </c>
      <c r="K5541" t="s">
        <v>33223</v>
      </c>
      <c r="L5541" t="s">
        <v>33224</v>
      </c>
      <c r="M5541" t="s">
        <v>33229</v>
      </c>
      <c r="N5541" t="s">
        <v>20101</v>
      </c>
      <c r="O5541" t="s">
        <v>33233</v>
      </c>
      <c r="P5541" t="s">
        <v>33235</v>
      </c>
      <c r="Q5541" t="s">
        <v>33238</v>
      </c>
      <c r="T5541" t="s">
        <v>33251</v>
      </c>
      <c r="U5541" t="s">
        <v>33829</v>
      </c>
      <c r="W5541" t="s">
        <v>34369</v>
      </c>
      <c r="X5541" t="s">
        <v>34371</v>
      </c>
      <c r="Y5541" t="s">
        <v>34911</v>
      </c>
      <c r="Z5541">
        <v>16.875</v>
      </c>
      <c r="AA5541">
        <v>5499</v>
      </c>
      <c r="AB5541" t="s">
        <v>35323</v>
      </c>
      <c r="AC5541" t="s">
        <v>35326</v>
      </c>
      <c r="AD5541" t="s">
        <v>35360</v>
      </c>
      <c r="AE5541" t="s">
        <v>35364</v>
      </c>
      <c r="AH5541" t="s">
        <v>35379</v>
      </c>
      <c r="AI5541">
        <v>1</v>
      </c>
      <c r="AJ5541">
        <v>1</v>
      </c>
      <c r="AK5541" t="s">
        <v>35385</v>
      </c>
      <c r="AQ5541" t="s">
        <v>36431</v>
      </c>
      <c r="AR5541" t="s">
        <v>36927</v>
      </c>
      <c r="AS5541" t="s">
        <v>39772</v>
      </c>
      <c r="AT5541" t="s">
        <v>40947</v>
      </c>
    </row>
    <row r="5542" spans="1:46">
      <c r="A5542" t="s">
        <v>46</v>
      </c>
      <c r="B5542" t="s">
        <v>5588</v>
      </c>
      <c r="C5542" t="s">
        <v>15118</v>
      </c>
      <c r="D5542" t="s">
        <v>20101</v>
      </c>
      <c r="E5542" t="s">
        <v>20657</v>
      </c>
      <c r="F5542" t="s">
        <v>26782</v>
      </c>
      <c r="G5542" t="s">
        <v>30782</v>
      </c>
      <c r="H5542" t="s">
        <v>30829</v>
      </c>
      <c r="I5542" t="s">
        <v>20101</v>
      </c>
      <c r="J5542" t="s">
        <v>31694</v>
      </c>
      <c r="K5542" t="s">
        <v>33223</v>
      </c>
      <c r="L5542" t="s">
        <v>33224</v>
      </c>
      <c r="M5542" t="s">
        <v>33229</v>
      </c>
      <c r="N5542" t="s">
        <v>20101</v>
      </c>
      <c r="O5542" t="s">
        <v>33233</v>
      </c>
      <c r="P5542" t="s">
        <v>33235</v>
      </c>
      <c r="Q5542" t="s">
        <v>33238</v>
      </c>
      <c r="T5542" t="s">
        <v>33251</v>
      </c>
      <c r="U5542" t="s">
        <v>33829</v>
      </c>
      <c r="W5542" t="s">
        <v>34369</v>
      </c>
      <c r="X5542" t="s">
        <v>34371</v>
      </c>
      <c r="Y5542" t="s">
        <v>34911</v>
      </c>
      <c r="Z5542">
        <v>16.875</v>
      </c>
      <c r="AA5542">
        <v>5499</v>
      </c>
      <c r="AB5542" t="s">
        <v>35323</v>
      </c>
      <c r="AC5542" t="s">
        <v>35326</v>
      </c>
      <c r="AD5542" t="s">
        <v>35360</v>
      </c>
      <c r="AE5542" t="s">
        <v>35364</v>
      </c>
      <c r="AH5542" t="s">
        <v>35379</v>
      </c>
      <c r="AI5542">
        <v>1</v>
      </c>
      <c r="AJ5542">
        <v>1</v>
      </c>
      <c r="AK5542" t="s">
        <v>35385</v>
      </c>
      <c r="AQ5542" t="s">
        <v>36431</v>
      </c>
      <c r="AR5542" t="s">
        <v>36927</v>
      </c>
      <c r="AS5542" t="s">
        <v>39773</v>
      </c>
      <c r="AT5542" t="s">
        <v>40947</v>
      </c>
    </row>
    <row r="5543" spans="1:46">
      <c r="A5543" t="s">
        <v>46</v>
      </c>
      <c r="B5543" t="s">
        <v>5589</v>
      </c>
      <c r="C5543" t="s">
        <v>15119</v>
      </c>
      <c r="D5543" t="s">
        <v>20101</v>
      </c>
      <c r="E5543" t="s">
        <v>20657</v>
      </c>
      <c r="F5543" t="s">
        <v>26783</v>
      </c>
      <c r="G5543" t="s">
        <v>30780</v>
      </c>
      <c r="H5543" t="s">
        <v>30823</v>
      </c>
      <c r="I5543" t="s">
        <v>20101</v>
      </c>
      <c r="J5543" t="s">
        <v>31694</v>
      </c>
      <c r="K5543" t="s">
        <v>33223</v>
      </c>
      <c r="L5543" t="s">
        <v>33224</v>
      </c>
      <c r="M5543" t="s">
        <v>33229</v>
      </c>
      <c r="N5543" t="s">
        <v>20101</v>
      </c>
      <c r="O5543" t="s">
        <v>33233</v>
      </c>
      <c r="P5543" t="s">
        <v>33235</v>
      </c>
      <c r="Q5543" t="s">
        <v>33238</v>
      </c>
      <c r="T5543" t="s">
        <v>33251</v>
      </c>
      <c r="U5543" t="s">
        <v>33829</v>
      </c>
      <c r="W5543" t="s">
        <v>34369</v>
      </c>
      <c r="X5543" t="s">
        <v>34371</v>
      </c>
      <c r="Y5543" t="s">
        <v>34911</v>
      </c>
      <c r="Z5543">
        <v>16.875</v>
      </c>
      <c r="AA5543">
        <v>5499</v>
      </c>
      <c r="AB5543" t="s">
        <v>35323</v>
      </c>
      <c r="AC5543" t="s">
        <v>35326</v>
      </c>
      <c r="AD5543" t="s">
        <v>35360</v>
      </c>
      <c r="AE5543" t="s">
        <v>35364</v>
      </c>
      <c r="AH5543" t="s">
        <v>35380</v>
      </c>
      <c r="AI5543">
        <v>0</v>
      </c>
      <c r="AJ5543">
        <v>0</v>
      </c>
      <c r="AQ5543" t="s">
        <v>36431</v>
      </c>
      <c r="AR5543" t="s">
        <v>36927</v>
      </c>
      <c r="AS5543" t="s">
        <v>39774</v>
      </c>
      <c r="AT5543" t="s">
        <v>40947</v>
      </c>
    </row>
    <row r="5544" spans="1:46">
      <c r="A5544" t="s">
        <v>46</v>
      </c>
      <c r="B5544" t="s">
        <v>5590</v>
      </c>
      <c r="C5544" t="s">
        <v>15120</v>
      </c>
      <c r="D5544" t="s">
        <v>20101</v>
      </c>
      <c r="E5544" t="s">
        <v>20657</v>
      </c>
      <c r="F5544" t="s">
        <v>26784</v>
      </c>
      <c r="G5544" t="s">
        <v>30779</v>
      </c>
      <c r="H5544" t="s">
        <v>30825</v>
      </c>
      <c r="I5544" t="s">
        <v>20101</v>
      </c>
      <c r="J5544" t="s">
        <v>31694</v>
      </c>
      <c r="K5544" t="s">
        <v>33223</v>
      </c>
      <c r="L5544" t="s">
        <v>33224</v>
      </c>
      <c r="M5544" t="s">
        <v>33229</v>
      </c>
      <c r="N5544" t="s">
        <v>20101</v>
      </c>
      <c r="O5544" t="s">
        <v>33233</v>
      </c>
      <c r="P5544" t="s">
        <v>33235</v>
      </c>
      <c r="Q5544" t="s">
        <v>33238</v>
      </c>
      <c r="T5544" t="s">
        <v>33251</v>
      </c>
      <c r="U5544" t="s">
        <v>33829</v>
      </c>
      <c r="W5544" t="s">
        <v>34369</v>
      </c>
      <c r="X5544" t="s">
        <v>34371</v>
      </c>
      <c r="Y5544" t="s">
        <v>34911</v>
      </c>
      <c r="Z5544">
        <v>16.875</v>
      </c>
      <c r="AA5544">
        <v>5499</v>
      </c>
      <c r="AB5544" t="s">
        <v>35323</v>
      </c>
      <c r="AC5544" t="s">
        <v>35326</v>
      </c>
      <c r="AD5544" t="s">
        <v>35360</v>
      </c>
      <c r="AE5544" t="s">
        <v>35364</v>
      </c>
      <c r="AH5544" t="s">
        <v>35380</v>
      </c>
      <c r="AI5544">
        <v>0</v>
      </c>
      <c r="AJ5544">
        <v>0</v>
      </c>
      <c r="AQ5544" t="s">
        <v>36431</v>
      </c>
      <c r="AR5544" t="s">
        <v>36927</v>
      </c>
      <c r="AS5544" t="s">
        <v>39775</v>
      </c>
      <c r="AT5544" t="s">
        <v>40947</v>
      </c>
    </row>
    <row r="5545" spans="1:46">
      <c r="A5545" t="s">
        <v>46</v>
      </c>
      <c r="B5545" t="s">
        <v>5591</v>
      </c>
      <c r="C5545" t="s">
        <v>15121</v>
      </c>
      <c r="D5545" t="s">
        <v>20101</v>
      </c>
      <c r="E5545" t="s">
        <v>20657</v>
      </c>
      <c r="F5545" t="s">
        <v>26785</v>
      </c>
      <c r="G5545" t="s">
        <v>30777</v>
      </c>
      <c r="H5545" t="s">
        <v>30826</v>
      </c>
      <c r="I5545" t="s">
        <v>20101</v>
      </c>
      <c r="J5545" t="s">
        <v>31694</v>
      </c>
      <c r="K5545" t="s">
        <v>33223</v>
      </c>
      <c r="L5545" t="s">
        <v>33224</v>
      </c>
      <c r="M5545" t="s">
        <v>33229</v>
      </c>
      <c r="N5545" t="s">
        <v>20101</v>
      </c>
      <c r="O5545" t="s">
        <v>33233</v>
      </c>
      <c r="P5545" t="s">
        <v>33235</v>
      </c>
      <c r="Q5545" t="s">
        <v>33238</v>
      </c>
      <c r="T5545" t="s">
        <v>33251</v>
      </c>
      <c r="U5545" t="s">
        <v>33829</v>
      </c>
      <c r="W5545" t="s">
        <v>34369</v>
      </c>
      <c r="X5545" t="s">
        <v>34371</v>
      </c>
      <c r="Y5545" t="s">
        <v>34911</v>
      </c>
      <c r="Z5545">
        <v>16.875</v>
      </c>
      <c r="AA5545">
        <v>5499</v>
      </c>
      <c r="AB5545" t="s">
        <v>35323</v>
      </c>
      <c r="AC5545" t="s">
        <v>35326</v>
      </c>
      <c r="AD5545" t="s">
        <v>35360</v>
      </c>
      <c r="AE5545" t="s">
        <v>35364</v>
      </c>
      <c r="AH5545" t="s">
        <v>35380</v>
      </c>
      <c r="AI5545">
        <v>0</v>
      </c>
      <c r="AJ5545">
        <v>0</v>
      </c>
      <c r="AQ5545" t="s">
        <v>36431</v>
      </c>
      <c r="AR5545" t="s">
        <v>36927</v>
      </c>
      <c r="AS5545" t="s">
        <v>39776</v>
      </c>
      <c r="AT5545" t="s">
        <v>40947</v>
      </c>
    </row>
    <row r="5546" spans="1:46">
      <c r="A5546" t="s">
        <v>46</v>
      </c>
      <c r="B5546" t="s">
        <v>5592</v>
      </c>
      <c r="C5546" t="s">
        <v>15122</v>
      </c>
      <c r="D5546" t="s">
        <v>20101</v>
      </c>
      <c r="E5546" t="s">
        <v>20657</v>
      </c>
      <c r="F5546" t="s">
        <v>26786</v>
      </c>
      <c r="G5546" t="s">
        <v>30784</v>
      </c>
      <c r="H5546" t="s">
        <v>30831</v>
      </c>
      <c r="I5546" t="s">
        <v>20101</v>
      </c>
      <c r="J5546" t="s">
        <v>31694</v>
      </c>
      <c r="K5546" t="s">
        <v>33223</v>
      </c>
      <c r="L5546" t="s">
        <v>33224</v>
      </c>
      <c r="M5546" t="s">
        <v>33229</v>
      </c>
      <c r="N5546" t="s">
        <v>20101</v>
      </c>
      <c r="O5546" t="s">
        <v>33233</v>
      </c>
      <c r="P5546" t="s">
        <v>33235</v>
      </c>
      <c r="Q5546" t="s">
        <v>33238</v>
      </c>
      <c r="T5546" t="s">
        <v>33251</v>
      </c>
      <c r="U5546" t="s">
        <v>33829</v>
      </c>
      <c r="W5546" t="s">
        <v>34369</v>
      </c>
      <c r="X5546" t="s">
        <v>34371</v>
      </c>
      <c r="Y5546" t="s">
        <v>34911</v>
      </c>
      <c r="Z5546">
        <v>16.875</v>
      </c>
      <c r="AA5546">
        <v>5499</v>
      </c>
      <c r="AB5546" t="s">
        <v>35323</v>
      </c>
      <c r="AC5546" t="s">
        <v>35326</v>
      </c>
      <c r="AD5546" t="s">
        <v>35360</v>
      </c>
      <c r="AE5546" t="s">
        <v>35364</v>
      </c>
      <c r="AH5546" t="s">
        <v>35380</v>
      </c>
      <c r="AI5546">
        <v>0</v>
      </c>
      <c r="AJ5546">
        <v>0</v>
      </c>
      <c r="AQ5546" t="s">
        <v>36431</v>
      </c>
      <c r="AR5546" t="s">
        <v>36927</v>
      </c>
      <c r="AS5546" t="s">
        <v>39777</v>
      </c>
      <c r="AT5546" t="s">
        <v>40947</v>
      </c>
    </row>
    <row r="5547" spans="1:46">
      <c r="A5547" t="s">
        <v>46</v>
      </c>
      <c r="B5547" t="s">
        <v>5593</v>
      </c>
      <c r="C5547" t="s">
        <v>15123</v>
      </c>
      <c r="D5547" t="s">
        <v>20101</v>
      </c>
      <c r="E5547" t="s">
        <v>20657</v>
      </c>
      <c r="F5547" t="s">
        <v>26787</v>
      </c>
      <c r="G5547" t="s">
        <v>30778</v>
      </c>
      <c r="H5547" t="s">
        <v>30827</v>
      </c>
      <c r="I5547" t="s">
        <v>20101</v>
      </c>
      <c r="J5547" t="s">
        <v>31694</v>
      </c>
      <c r="K5547" t="s">
        <v>33223</v>
      </c>
      <c r="L5547" t="s">
        <v>33224</v>
      </c>
      <c r="M5547" t="s">
        <v>33229</v>
      </c>
      <c r="N5547" t="s">
        <v>20101</v>
      </c>
      <c r="O5547" t="s">
        <v>33233</v>
      </c>
      <c r="P5547" t="s">
        <v>33235</v>
      </c>
      <c r="Q5547" t="s">
        <v>33238</v>
      </c>
      <c r="T5547" t="s">
        <v>33251</v>
      </c>
      <c r="U5547" t="s">
        <v>33829</v>
      </c>
      <c r="W5547" t="s">
        <v>34369</v>
      </c>
      <c r="X5547" t="s">
        <v>34371</v>
      </c>
      <c r="Y5547" t="s">
        <v>34911</v>
      </c>
      <c r="Z5547">
        <v>16.875</v>
      </c>
      <c r="AA5547">
        <v>5499</v>
      </c>
      <c r="AB5547" t="s">
        <v>35323</v>
      </c>
      <c r="AC5547" t="s">
        <v>35326</v>
      </c>
      <c r="AD5547" t="s">
        <v>35360</v>
      </c>
      <c r="AE5547" t="s">
        <v>35364</v>
      </c>
      <c r="AH5547" t="s">
        <v>35380</v>
      </c>
      <c r="AI5547">
        <v>0</v>
      </c>
      <c r="AJ5547">
        <v>0</v>
      </c>
      <c r="AQ5547" t="s">
        <v>36431</v>
      </c>
      <c r="AR5547" t="s">
        <v>36927</v>
      </c>
      <c r="AS5547" t="s">
        <v>39778</v>
      </c>
      <c r="AT5547" t="s">
        <v>40947</v>
      </c>
    </row>
    <row r="5548" spans="1:46">
      <c r="A5548" t="s">
        <v>46</v>
      </c>
      <c r="B5548" t="s">
        <v>5594</v>
      </c>
      <c r="C5548" t="s">
        <v>15124</v>
      </c>
      <c r="D5548" t="s">
        <v>20101</v>
      </c>
      <c r="E5548" t="s">
        <v>20657</v>
      </c>
      <c r="F5548" t="s">
        <v>26788</v>
      </c>
      <c r="G5548" t="s">
        <v>30781</v>
      </c>
      <c r="H5548" t="s">
        <v>30828</v>
      </c>
      <c r="I5548" t="s">
        <v>20101</v>
      </c>
      <c r="J5548" t="s">
        <v>31694</v>
      </c>
      <c r="K5548" t="s">
        <v>33223</v>
      </c>
      <c r="L5548" t="s">
        <v>33224</v>
      </c>
      <c r="M5548" t="s">
        <v>33229</v>
      </c>
      <c r="N5548" t="s">
        <v>20101</v>
      </c>
      <c r="O5548" t="s">
        <v>33233</v>
      </c>
      <c r="P5548" t="s">
        <v>33235</v>
      </c>
      <c r="Q5548" t="s">
        <v>33238</v>
      </c>
      <c r="T5548" t="s">
        <v>33251</v>
      </c>
      <c r="U5548" t="s">
        <v>33829</v>
      </c>
      <c r="W5548" t="s">
        <v>34369</v>
      </c>
      <c r="X5548" t="s">
        <v>34371</v>
      </c>
      <c r="Y5548" t="s">
        <v>34911</v>
      </c>
      <c r="Z5548">
        <v>16.875</v>
      </c>
      <c r="AA5548">
        <v>5499</v>
      </c>
      <c r="AB5548" t="s">
        <v>35323</v>
      </c>
      <c r="AC5548" t="s">
        <v>35326</v>
      </c>
      <c r="AD5548" t="s">
        <v>35360</v>
      </c>
      <c r="AE5548" t="s">
        <v>35364</v>
      </c>
      <c r="AH5548" t="s">
        <v>35379</v>
      </c>
      <c r="AI5548">
        <v>3</v>
      </c>
      <c r="AJ5548">
        <v>3</v>
      </c>
      <c r="AK5548" t="s">
        <v>35878</v>
      </c>
      <c r="AQ5548" t="s">
        <v>36431</v>
      </c>
      <c r="AR5548" t="s">
        <v>36927</v>
      </c>
      <c r="AS5548" t="s">
        <v>39779</v>
      </c>
      <c r="AT5548" t="s">
        <v>40947</v>
      </c>
    </row>
    <row r="5549" spans="1:46">
      <c r="A5549" t="s">
        <v>46</v>
      </c>
      <c r="B5549" t="s">
        <v>5595</v>
      </c>
      <c r="C5549" t="s">
        <v>15125</v>
      </c>
      <c r="D5549" t="s">
        <v>20101</v>
      </c>
      <c r="E5549" t="s">
        <v>20657</v>
      </c>
      <c r="F5549" t="s">
        <v>26789</v>
      </c>
      <c r="G5549" t="s">
        <v>30776</v>
      </c>
      <c r="H5549" t="s">
        <v>30824</v>
      </c>
      <c r="I5549" t="s">
        <v>20101</v>
      </c>
      <c r="J5549" t="s">
        <v>31694</v>
      </c>
      <c r="K5549" t="s">
        <v>33223</v>
      </c>
      <c r="L5549" t="s">
        <v>33224</v>
      </c>
      <c r="M5549" t="s">
        <v>33229</v>
      </c>
      <c r="N5549" t="s">
        <v>20101</v>
      </c>
      <c r="O5549" t="s">
        <v>33233</v>
      </c>
      <c r="P5549" t="s">
        <v>33235</v>
      </c>
      <c r="Q5549" t="s">
        <v>33238</v>
      </c>
      <c r="T5549" t="s">
        <v>33251</v>
      </c>
      <c r="U5549" t="s">
        <v>33829</v>
      </c>
      <c r="W5549" t="s">
        <v>34369</v>
      </c>
      <c r="X5549" t="s">
        <v>34371</v>
      </c>
      <c r="Y5549" t="s">
        <v>34911</v>
      </c>
      <c r="Z5549">
        <v>16.875</v>
      </c>
      <c r="AA5549">
        <v>5499</v>
      </c>
      <c r="AB5549" t="s">
        <v>35323</v>
      </c>
      <c r="AC5549" t="s">
        <v>35326</v>
      </c>
      <c r="AD5549" t="s">
        <v>35360</v>
      </c>
      <c r="AE5549" t="s">
        <v>35364</v>
      </c>
      <c r="AH5549" t="s">
        <v>35380</v>
      </c>
      <c r="AI5549">
        <v>0</v>
      </c>
      <c r="AJ5549">
        <v>0</v>
      </c>
    </row>
    <row r="5550" spans="1:46">
      <c r="A5550" t="s">
        <v>46</v>
      </c>
      <c r="B5550" t="s">
        <v>5596</v>
      </c>
      <c r="C5550" t="s">
        <v>15126</v>
      </c>
      <c r="D5550" t="s">
        <v>20101</v>
      </c>
      <c r="E5550" t="s">
        <v>20658</v>
      </c>
      <c r="F5550" t="s">
        <v>26790</v>
      </c>
      <c r="G5550" t="s">
        <v>30781</v>
      </c>
      <c r="H5550" t="s">
        <v>30828</v>
      </c>
      <c r="I5550" t="s">
        <v>20101</v>
      </c>
      <c r="J5550" t="s">
        <v>31695</v>
      </c>
      <c r="K5550" t="s">
        <v>33223</v>
      </c>
      <c r="L5550" t="s">
        <v>33224</v>
      </c>
      <c r="M5550" t="s">
        <v>33229</v>
      </c>
      <c r="N5550" t="s">
        <v>20101</v>
      </c>
      <c r="O5550" t="s">
        <v>33233</v>
      </c>
      <c r="P5550" t="s">
        <v>33235</v>
      </c>
      <c r="Q5550" t="s">
        <v>33237</v>
      </c>
      <c r="T5550" t="s">
        <v>33251</v>
      </c>
      <c r="U5550" t="s">
        <v>33830</v>
      </c>
      <c r="W5550" t="s">
        <v>34369</v>
      </c>
      <c r="X5550" t="s">
        <v>34371</v>
      </c>
      <c r="Y5550" t="s">
        <v>34912</v>
      </c>
      <c r="Z5550">
        <v>16.875</v>
      </c>
      <c r="AA5550">
        <v>5499</v>
      </c>
      <c r="AB5550" t="s">
        <v>35323</v>
      </c>
      <c r="AC5550" t="s">
        <v>35326</v>
      </c>
      <c r="AD5550" t="s">
        <v>35360</v>
      </c>
      <c r="AE5550" t="s">
        <v>35364</v>
      </c>
      <c r="AH5550" t="s">
        <v>35379</v>
      </c>
      <c r="AI5550">
        <v>1</v>
      </c>
      <c r="AJ5550">
        <v>1</v>
      </c>
      <c r="AK5550" t="s">
        <v>35385</v>
      </c>
      <c r="AQ5550" t="s">
        <v>36432</v>
      </c>
      <c r="AR5550" t="s">
        <v>36928</v>
      </c>
      <c r="AS5550" t="s">
        <v>39780</v>
      </c>
      <c r="AT5550" t="s">
        <v>40947</v>
      </c>
    </row>
    <row r="5551" spans="1:46">
      <c r="A5551" t="s">
        <v>46</v>
      </c>
      <c r="B5551" t="s">
        <v>5597</v>
      </c>
      <c r="C5551" t="s">
        <v>15127</v>
      </c>
      <c r="D5551" t="s">
        <v>20101</v>
      </c>
      <c r="E5551" t="s">
        <v>20658</v>
      </c>
      <c r="F5551" t="s">
        <v>26791</v>
      </c>
      <c r="G5551" t="s">
        <v>30782</v>
      </c>
      <c r="H5551" t="s">
        <v>30829</v>
      </c>
      <c r="I5551" t="s">
        <v>20101</v>
      </c>
      <c r="J5551" t="s">
        <v>31695</v>
      </c>
      <c r="K5551" t="s">
        <v>33223</v>
      </c>
      <c r="L5551" t="s">
        <v>33224</v>
      </c>
      <c r="M5551" t="s">
        <v>33229</v>
      </c>
      <c r="N5551" t="s">
        <v>20101</v>
      </c>
      <c r="O5551" t="s">
        <v>33233</v>
      </c>
      <c r="P5551" t="s">
        <v>33235</v>
      </c>
      <c r="Q5551" t="s">
        <v>33237</v>
      </c>
      <c r="T5551" t="s">
        <v>33251</v>
      </c>
      <c r="U5551" t="s">
        <v>33830</v>
      </c>
      <c r="W5551" t="s">
        <v>34369</v>
      </c>
      <c r="X5551" t="s">
        <v>34371</v>
      </c>
      <c r="Y5551" t="s">
        <v>34912</v>
      </c>
      <c r="Z5551">
        <v>16.875</v>
      </c>
      <c r="AA5551">
        <v>5499</v>
      </c>
      <c r="AB5551" t="s">
        <v>35323</v>
      </c>
      <c r="AC5551" t="s">
        <v>35326</v>
      </c>
      <c r="AD5551" t="s">
        <v>35360</v>
      </c>
      <c r="AE5551" t="s">
        <v>35364</v>
      </c>
      <c r="AH5551" t="s">
        <v>35379</v>
      </c>
      <c r="AI5551">
        <v>-1</v>
      </c>
      <c r="AJ5551">
        <v>0</v>
      </c>
      <c r="AL5551" t="s">
        <v>36100</v>
      </c>
      <c r="AQ5551" t="s">
        <v>36432</v>
      </c>
      <c r="AR5551" t="s">
        <v>36928</v>
      </c>
      <c r="AS5551" t="s">
        <v>39781</v>
      </c>
      <c r="AT5551" t="s">
        <v>40947</v>
      </c>
    </row>
    <row r="5552" spans="1:46">
      <c r="A5552" t="s">
        <v>46</v>
      </c>
      <c r="B5552" t="s">
        <v>5598</v>
      </c>
      <c r="C5552" t="s">
        <v>15128</v>
      </c>
      <c r="D5552" t="s">
        <v>20101</v>
      </c>
      <c r="E5552" t="s">
        <v>20658</v>
      </c>
      <c r="F5552" t="s">
        <v>26792</v>
      </c>
      <c r="G5552" t="s">
        <v>30776</v>
      </c>
      <c r="H5552" t="s">
        <v>30824</v>
      </c>
      <c r="I5552" t="s">
        <v>20101</v>
      </c>
      <c r="J5552" t="s">
        <v>31695</v>
      </c>
      <c r="K5552" t="s">
        <v>33223</v>
      </c>
      <c r="L5552" t="s">
        <v>33224</v>
      </c>
      <c r="M5552" t="s">
        <v>33229</v>
      </c>
      <c r="N5552" t="s">
        <v>20101</v>
      </c>
      <c r="O5552" t="s">
        <v>33233</v>
      </c>
      <c r="P5552" t="s">
        <v>33235</v>
      </c>
      <c r="Q5552" t="s">
        <v>33237</v>
      </c>
      <c r="T5552" t="s">
        <v>33251</v>
      </c>
      <c r="U5552" t="s">
        <v>33830</v>
      </c>
      <c r="W5552" t="s">
        <v>34369</v>
      </c>
      <c r="X5552" t="s">
        <v>34371</v>
      </c>
      <c r="Y5552" t="s">
        <v>34912</v>
      </c>
      <c r="Z5552">
        <v>16.875</v>
      </c>
      <c r="AA5552">
        <v>5499</v>
      </c>
      <c r="AB5552" t="s">
        <v>35323</v>
      </c>
      <c r="AC5552" t="s">
        <v>35326</v>
      </c>
      <c r="AD5552" t="s">
        <v>35360</v>
      </c>
      <c r="AE5552" t="s">
        <v>35364</v>
      </c>
      <c r="AH5552" t="s">
        <v>35380</v>
      </c>
      <c r="AI5552">
        <v>0</v>
      </c>
      <c r="AJ5552">
        <v>0</v>
      </c>
    </row>
    <row r="5553" spans="1:46">
      <c r="A5553" t="s">
        <v>46</v>
      </c>
      <c r="B5553" t="s">
        <v>5599</v>
      </c>
      <c r="C5553" t="s">
        <v>15129</v>
      </c>
      <c r="D5553" t="s">
        <v>20101</v>
      </c>
      <c r="E5553" t="s">
        <v>20658</v>
      </c>
      <c r="F5553" t="s">
        <v>26793</v>
      </c>
      <c r="G5553" t="s">
        <v>30783</v>
      </c>
      <c r="H5553" t="s">
        <v>30830</v>
      </c>
      <c r="I5553" t="s">
        <v>20101</v>
      </c>
      <c r="J5553" t="s">
        <v>31695</v>
      </c>
      <c r="K5553" t="s">
        <v>33223</v>
      </c>
      <c r="L5553" t="s">
        <v>33224</v>
      </c>
      <c r="M5553" t="s">
        <v>33229</v>
      </c>
      <c r="N5553" t="s">
        <v>20101</v>
      </c>
      <c r="O5553" t="s">
        <v>33233</v>
      </c>
      <c r="P5553" t="s">
        <v>33235</v>
      </c>
      <c r="Q5553" t="s">
        <v>33237</v>
      </c>
      <c r="T5553" t="s">
        <v>33251</v>
      </c>
      <c r="U5553" t="s">
        <v>33830</v>
      </c>
      <c r="W5553" t="s">
        <v>34369</v>
      </c>
      <c r="X5553" t="s">
        <v>34371</v>
      </c>
      <c r="Y5553" t="s">
        <v>34912</v>
      </c>
      <c r="Z5553">
        <v>16.875</v>
      </c>
      <c r="AA5553">
        <v>5499</v>
      </c>
      <c r="AB5553" t="s">
        <v>35323</v>
      </c>
      <c r="AC5553" t="s">
        <v>35326</v>
      </c>
      <c r="AD5553" t="s">
        <v>35360</v>
      </c>
      <c r="AE5553" t="s">
        <v>35364</v>
      </c>
      <c r="AH5553" t="s">
        <v>35380</v>
      </c>
      <c r="AI5553">
        <v>0</v>
      </c>
      <c r="AJ5553">
        <v>0</v>
      </c>
      <c r="AQ5553" t="s">
        <v>36432</v>
      </c>
      <c r="AR5553" t="s">
        <v>36928</v>
      </c>
      <c r="AS5553" t="s">
        <v>39782</v>
      </c>
      <c r="AT5553" t="s">
        <v>40947</v>
      </c>
    </row>
    <row r="5554" spans="1:46">
      <c r="A5554" t="s">
        <v>46</v>
      </c>
      <c r="B5554" t="s">
        <v>5600</v>
      </c>
      <c r="C5554" t="s">
        <v>15130</v>
      </c>
      <c r="D5554" t="s">
        <v>20101</v>
      </c>
      <c r="E5554" t="s">
        <v>20658</v>
      </c>
      <c r="F5554" t="s">
        <v>26794</v>
      </c>
      <c r="G5554" t="s">
        <v>30780</v>
      </c>
      <c r="H5554" t="s">
        <v>30823</v>
      </c>
      <c r="I5554" t="s">
        <v>20101</v>
      </c>
      <c r="J5554" t="s">
        <v>31695</v>
      </c>
      <c r="K5554" t="s">
        <v>33223</v>
      </c>
      <c r="L5554" t="s">
        <v>33224</v>
      </c>
      <c r="M5554" t="s">
        <v>33229</v>
      </c>
      <c r="N5554" t="s">
        <v>20101</v>
      </c>
      <c r="O5554" t="s">
        <v>33233</v>
      </c>
      <c r="P5554" t="s">
        <v>33235</v>
      </c>
      <c r="Q5554" t="s">
        <v>33237</v>
      </c>
      <c r="T5554" t="s">
        <v>33251</v>
      </c>
      <c r="U5554" t="s">
        <v>33830</v>
      </c>
      <c r="W5554" t="s">
        <v>34369</v>
      </c>
      <c r="X5554" t="s">
        <v>34371</v>
      </c>
      <c r="Y5554" t="s">
        <v>34912</v>
      </c>
      <c r="Z5554">
        <v>16.875</v>
      </c>
      <c r="AA5554">
        <v>5499</v>
      </c>
      <c r="AB5554" t="s">
        <v>35323</v>
      </c>
      <c r="AC5554" t="s">
        <v>35326</v>
      </c>
      <c r="AD5554" t="s">
        <v>35360</v>
      </c>
      <c r="AE5554" t="s">
        <v>35364</v>
      </c>
      <c r="AH5554" t="s">
        <v>35380</v>
      </c>
      <c r="AI5554">
        <v>0</v>
      </c>
      <c r="AJ5554">
        <v>0</v>
      </c>
      <c r="AQ5554" t="s">
        <v>36432</v>
      </c>
      <c r="AR5554" t="s">
        <v>36928</v>
      </c>
      <c r="AS5554" t="s">
        <v>39783</v>
      </c>
      <c r="AT5554" t="s">
        <v>40947</v>
      </c>
    </row>
    <row r="5555" spans="1:46">
      <c r="A5555" t="s">
        <v>46</v>
      </c>
      <c r="B5555" t="s">
        <v>5601</v>
      </c>
      <c r="C5555" t="s">
        <v>15131</v>
      </c>
      <c r="D5555" t="s">
        <v>20101</v>
      </c>
      <c r="E5555" t="s">
        <v>20658</v>
      </c>
      <c r="F5555" t="s">
        <v>26795</v>
      </c>
      <c r="G5555" t="s">
        <v>30778</v>
      </c>
      <c r="H5555" t="s">
        <v>30827</v>
      </c>
      <c r="I5555" t="s">
        <v>20101</v>
      </c>
      <c r="J5555" t="s">
        <v>31695</v>
      </c>
      <c r="K5555" t="s">
        <v>33223</v>
      </c>
      <c r="L5555" t="s">
        <v>33224</v>
      </c>
      <c r="M5555" t="s">
        <v>33229</v>
      </c>
      <c r="N5555" t="s">
        <v>20101</v>
      </c>
      <c r="O5555" t="s">
        <v>33233</v>
      </c>
      <c r="P5555" t="s">
        <v>33235</v>
      </c>
      <c r="Q5555" t="s">
        <v>33237</v>
      </c>
      <c r="T5555" t="s">
        <v>33251</v>
      </c>
      <c r="U5555" t="s">
        <v>33830</v>
      </c>
      <c r="W5555" t="s">
        <v>34369</v>
      </c>
      <c r="X5555" t="s">
        <v>34371</v>
      </c>
      <c r="Y5555" t="s">
        <v>34912</v>
      </c>
      <c r="Z5555">
        <v>16.875</v>
      </c>
      <c r="AA5555">
        <v>5499</v>
      </c>
      <c r="AB5555" t="s">
        <v>35323</v>
      </c>
      <c r="AC5555" t="s">
        <v>35326</v>
      </c>
      <c r="AD5555" t="s">
        <v>35360</v>
      </c>
      <c r="AE5555" t="s">
        <v>35364</v>
      </c>
      <c r="AH5555" t="s">
        <v>35380</v>
      </c>
      <c r="AI5555">
        <v>0</v>
      </c>
      <c r="AJ5555">
        <v>0</v>
      </c>
      <c r="AQ5555" t="s">
        <v>36432</v>
      </c>
      <c r="AR5555" t="s">
        <v>36928</v>
      </c>
      <c r="AS5555" t="s">
        <v>39784</v>
      </c>
      <c r="AT5555" t="s">
        <v>40947</v>
      </c>
    </row>
    <row r="5556" spans="1:46">
      <c r="A5556" t="s">
        <v>46</v>
      </c>
      <c r="B5556" t="s">
        <v>5602</v>
      </c>
      <c r="C5556" t="s">
        <v>15132</v>
      </c>
      <c r="D5556" t="s">
        <v>20101</v>
      </c>
      <c r="E5556" t="s">
        <v>20658</v>
      </c>
      <c r="F5556" t="s">
        <v>26796</v>
      </c>
      <c r="G5556" t="s">
        <v>30784</v>
      </c>
      <c r="H5556" t="s">
        <v>30831</v>
      </c>
      <c r="I5556" t="s">
        <v>20101</v>
      </c>
      <c r="J5556" t="s">
        <v>31695</v>
      </c>
      <c r="K5556" t="s">
        <v>33223</v>
      </c>
      <c r="L5556" t="s">
        <v>33224</v>
      </c>
      <c r="M5556" t="s">
        <v>33229</v>
      </c>
      <c r="N5556" t="s">
        <v>20101</v>
      </c>
      <c r="O5556" t="s">
        <v>33233</v>
      </c>
      <c r="P5556" t="s">
        <v>33235</v>
      </c>
      <c r="Q5556" t="s">
        <v>33237</v>
      </c>
      <c r="T5556" t="s">
        <v>33251</v>
      </c>
      <c r="U5556" t="s">
        <v>33830</v>
      </c>
      <c r="W5556" t="s">
        <v>34369</v>
      </c>
      <c r="X5556" t="s">
        <v>34371</v>
      </c>
      <c r="Y5556" t="s">
        <v>34912</v>
      </c>
      <c r="Z5556">
        <v>16.875</v>
      </c>
      <c r="AA5556">
        <v>5499</v>
      </c>
      <c r="AB5556" t="s">
        <v>35323</v>
      </c>
      <c r="AC5556" t="s">
        <v>35326</v>
      </c>
      <c r="AD5556" t="s">
        <v>35360</v>
      </c>
      <c r="AE5556" t="s">
        <v>35364</v>
      </c>
      <c r="AH5556" t="s">
        <v>35380</v>
      </c>
      <c r="AI5556">
        <v>0</v>
      </c>
      <c r="AJ5556">
        <v>0</v>
      </c>
      <c r="AQ5556" t="s">
        <v>36432</v>
      </c>
      <c r="AR5556" t="s">
        <v>36928</v>
      </c>
      <c r="AS5556" t="s">
        <v>39785</v>
      </c>
      <c r="AT5556" t="s">
        <v>40947</v>
      </c>
    </row>
    <row r="5557" spans="1:46">
      <c r="A5557" t="s">
        <v>46</v>
      </c>
      <c r="B5557" t="s">
        <v>5603</v>
      </c>
      <c r="C5557" t="s">
        <v>15133</v>
      </c>
      <c r="D5557" t="s">
        <v>20101</v>
      </c>
      <c r="E5557" t="s">
        <v>20658</v>
      </c>
      <c r="F5557" t="s">
        <v>26797</v>
      </c>
      <c r="G5557" t="s">
        <v>30779</v>
      </c>
      <c r="H5557" t="s">
        <v>30825</v>
      </c>
      <c r="I5557" t="s">
        <v>20101</v>
      </c>
      <c r="J5557" t="s">
        <v>31695</v>
      </c>
      <c r="K5557" t="s">
        <v>33223</v>
      </c>
      <c r="L5557" t="s">
        <v>33224</v>
      </c>
      <c r="M5557" t="s">
        <v>33229</v>
      </c>
      <c r="N5557" t="s">
        <v>20101</v>
      </c>
      <c r="O5557" t="s">
        <v>33233</v>
      </c>
      <c r="P5557" t="s">
        <v>33235</v>
      </c>
      <c r="Q5557" t="s">
        <v>33237</v>
      </c>
      <c r="T5557" t="s">
        <v>33251</v>
      </c>
      <c r="U5557" t="s">
        <v>33830</v>
      </c>
      <c r="W5557" t="s">
        <v>34369</v>
      </c>
      <c r="X5557" t="s">
        <v>34371</v>
      </c>
      <c r="Y5557" t="s">
        <v>34912</v>
      </c>
      <c r="Z5557">
        <v>16.875</v>
      </c>
      <c r="AA5557">
        <v>5499</v>
      </c>
      <c r="AB5557" t="s">
        <v>35323</v>
      </c>
      <c r="AC5557" t="s">
        <v>35326</v>
      </c>
      <c r="AD5557" t="s">
        <v>35360</v>
      </c>
      <c r="AE5557" t="s">
        <v>35364</v>
      </c>
      <c r="AH5557" t="s">
        <v>35380</v>
      </c>
      <c r="AI5557">
        <v>0</v>
      </c>
      <c r="AJ5557">
        <v>0</v>
      </c>
      <c r="AQ5557" t="s">
        <v>36432</v>
      </c>
      <c r="AR5557" t="s">
        <v>36928</v>
      </c>
      <c r="AS5557" t="s">
        <v>39786</v>
      </c>
      <c r="AT5557" t="s">
        <v>40947</v>
      </c>
    </row>
    <row r="5558" spans="1:46">
      <c r="A5558" t="s">
        <v>46</v>
      </c>
      <c r="B5558" t="s">
        <v>5604</v>
      </c>
      <c r="C5558" t="s">
        <v>15134</v>
      </c>
      <c r="D5558" t="s">
        <v>20101</v>
      </c>
      <c r="E5558" t="s">
        <v>20658</v>
      </c>
      <c r="F5558" t="s">
        <v>26798</v>
      </c>
      <c r="G5558" t="s">
        <v>30777</v>
      </c>
      <c r="H5558" t="s">
        <v>30826</v>
      </c>
      <c r="I5558" t="s">
        <v>20101</v>
      </c>
      <c r="J5558" t="s">
        <v>31695</v>
      </c>
      <c r="K5558" t="s">
        <v>33223</v>
      </c>
      <c r="L5558" t="s">
        <v>33224</v>
      </c>
      <c r="M5558" t="s">
        <v>33229</v>
      </c>
      <c r="N5558" t="s">
        <v>20101</v>
      </c>
      <c r="O5558" t="s">
        <v>33233</v>
      </c>
      <c r="P5558" t="s">
        <v>33235</v>
      </c>
      <c r="Q5558" t="s">
        <v>33237</v>
      </c>
      <c r="T5558" t="s">
        <v>33251</v>
      </c>
      <c r="U5558" t="s">
        <v>33830</v>
      </c>
      <c r="W5558" t="s">
        <v>34369</v>
      </c>
      <c r="X5558" t="s">
        <v>34371</v>
      </c>
      <c r="Y5558" t="s">
        <v>34912</v>
      </c>
      <c r="Z5558">
        <v>16.875</v>
      </c>
      <c r="AA5558">
        <v>5499</v>
      </c>
      <c r="AB5558" t="s">
        <v>35323</v>
      </c>
      <c r="AC5558" t="s">
        <v>35326</v>
      </c>
      <c r="AD5558" t="s">
        <v>35360</v>
      </c>
      <c r="AE5558" t="s">
        <v>35364</v>
      </c>
      <c r="AH5558" t="s">
        <v>35380</v>
      </c>
      <c r="AI5558">
        <v>0</v>
      </c>
      <c r="AJ5558">
        <v>0</v>
      </c>
      <c r="AQ5558" t="s">
        <v>36432</v>
      </c>
      <c r="AR5558" t="s">
        <v>36928</v>
      </c>
      <c r="AS5558" t="s">
        <v>39787</v>
      </c>
      <c r="AT5558" t="s">
        <v>40947</v>
      </c>
    </row>
    <row r="5559" spans="1:46">
      <c r="A5559" t="s">
        <v>46</v>
      </c>
      <c r="B5559" t="s">
        <v>5605</v>
      </c>
      <c r="C5559" t="s">
        <v>15135</v>
      </c>
      <c r="D5559" t="s">
        <v>20101</v>
      </c>
      <c r="E5559" t="s">
        <v>20658</v>
      </c>
      <c r="F5559" t="s">
        <v>26799</v>
      </c>
      <c r="G5559" t="s">
        <v>30786</v>
      </c>
      <c r="H5559" t="s">
        <v>30841</v>
      </c>
      <c r="I5559" t="s">
        <v>20101</v>
      </c>
      <c r="J5559" t="s">
        <v>31695</v>
      </c>
      <c r="K5559" t="s">
        <v>33223</v>
      </c>
      <c r="L5559" t="s">
        <v>33224</v>
      </c>
      <c r="M5559" t="s">
        <v>33229</v>
      </c>
      <c r="N5559" t="s">
        <v>20101</v>
      </c>
      <c r="O5559" t="s">
        <v>33233</v>
      </c>
      <c r="P5559" t="s">
        <v>33235</v>
      </c>
      <c r="Q5559" t="s">
        <v>33237</v>
      </c>
      <c r="T5559" t="s">
        <v>33251</v>
      </c>
      <c r="U5559" t="s">
        <v>33830</v>
      </c>
      <c r="W5559" t="s">
        <v>34369</v>
      </c>
      <c r="X5559" t="s">
        <v>34371</v>
      </c>
      <c r="Y5559" t="s">
        <v>34912</v>
      </c>
      <c r="Z5559">
        <v>16.875</v>
      </c>
      <c r="AA5559">
        <v>5499</v>
      </c>
      <c r="AB5559" t="s">
        <v>35323</v>
      </c>
      <c r="AC5559" t="s">
        <v>35326</v>
      </c>
      <c r="AD5559" t="s">
        <v>35360</v>
      </c>
      <c r="AE5559" t="s">
        <v>35364</v>
      </c>
      <c r="AH5559" t="s">
        <v>35380</v>
      </c>
      <c r="AI5559">
        <v>0</v>
      </c>
      <c r="AJ5559">
        <v>0</v>
      </c>
    </row>
    <row r="5560" spans="1:46">
      <c r="A5560" t="s">
        <v>46</v>
      </c>
      <c r="B5560" t="s">
        <v>5606</v>
      </c>
      <c r="C5560" t="s">
        <v>15136</v>
      </c>
      <c r="D5560" t="s">
        <v>20101</v>
      </c>
      <c r="E5560" t="s">
        <v>20659</v>
      </c>
      <c r="F5560" t="s">
        <v>26800</v>
      </c>
      <c r="G5560" t="s">
        <v>30775</v>
      </c>
      <c r="H5560" t="s">
        <v>30818</v>
      </c>
      <c r="I5560" t="s">
        <v>20101</v>
      </c>
      <c r="J5560" t="s">
        <v>31696</v>
      </c>
      <c r="K5560" t="s">
        <v>33223</v>
      </c>
      <c r="L5560" t="s">
        <v>33224</v>
      </c>
      <c r="M5560" t="s">
        <v>33228</v>
      </c>
      <c r="N5560" t="s">
        <v>20101</v>
      </c>
      <c r="O5560" t="s">
        <v>33233</v>
      </c>
      <c r="P5560" t="s">
        <v>33235</v>
      </c>
      <c r="Q5560" t="s">
        <v>33238</v>
      </c>
      <c r="T5560" t="s">
        <v>33251</v>
      </c>
      <c r="U5560" t="s">
        <v>33831</v>
      </c>
      <c r="W5560" t="s">
        <v>34369</v>
      </c>
      <c r="X5560" t="s">
        <v>34370</v>
      </c>
      <c r="Z5560">
        <v>39</v>
      </c>
      <c r="AA5560">
        <v>4654.310345</v>
      </c>
      <c r="AB5560" t="s">
        <v>35324</v>
      </c>
      <c r="AD5560" t="s">
        <v>35360</v>
      </c>
      <c r="AE5560" t="s">
        <v>35360</v>
      </c>
      <c r="AH5560" t="s">
        <v>35380</v>
      </c>
      <c r="AI5560">
        <v>0</v>
      </c>
      <c r="AJ5560">
        <v>0</v>
      </c>
    </row>
    <row r="5561" spans="1:46">
      <c r="A5561" t="s">
        <v>46</v>
      </c>
      <c r="B5561" t="s">
        <v>5607</v>
      </c>
      <c r="C5561" t="s">
        <v>15137</v>
      </c>
      <c r="D5561" t="s">
        <v>20101</v>
      </c>
      <c r="E5561" t="s">
        <v>20659</v>
      </c>
      <c r="F5561" t="s">
        <v>26801</v>
      </c>
      <c r="G5561" t="s">
        <v>30774</v>
      </c>
      <c r="H5561" t="s">
        <v>30817</v>
      </c>
      <c r="I5561" t="s">
        <v>20101</v>
      </c>
      <c r="J5561" t="s">
        <v>31696</v>
      </c>
      <c r="K5561" t="s">
        <v>33223</v>
      </c>
      <c r="L5561" t="s">
        <v>33224</v>
      </c>
      <c r="M5561" t="s">
        <v>33228</v>
      </c>
      <c r="N5561" t="s">
        <v>20101</v>
      </c>
      <c r="O5561" t="s">
        <v>33233</v>
      </c>
      <c r="P5561" t="s">
        <v>33235</v>
      </c>
      <c r="Q5561" t="s">
        <v>33238</v>
      </c>
      <c r="T5561" t="s">
        <v>33251</v>
      </c>
      <c r="U5561" t="s">
        <v>33831</v>
      </c>
      <c r="W5561" t="s">
        <v>34369</v>
      </c>
      <c r="X5561" t="s">
        <v>34370</v>
      </c>
      <c r="Z5561">
        <v>39</v>
      </c>
      <c r="AA5561">
        <v>4654.310345</v>
      </c>
      <c r="AB5561" t="s">
        <v>35324</v>
      </c>
      <c r="AD5561" t="s">
        <v>35360</v>
      </c>
      <c r="AE5561" t="s">
        <v>35360</v>
      </c>
      <c r="AH5561" t="s">
        <v>35380</v>
      </c>
      <c r="AI5561">
        <v>0</v>
      </c>
      <c r="AJ5561">
        <v>0</v>
      </c>
    </row>
    <row r="5562" spans="1:46">
      <c r="A5562" t="s">
        <v>46</v>
      </c>
      <c r="B5562" t="s">
        <v>5608</v>
      </c>
      <c r="C5562" t="s">
        <v>15138</v>
      </c>
      <c r="D5562" t="s">
        <v>20101</v>
      </c>
      <c r="E5562" t="s">
        <v>20659</v>
      </c>
      <c r="F5562" t="s">
        <v>26802</v>
      </c>
      <c r="G5562" t="s">
        <v>30777</v>
      </c>
      <c r="H5562" t="s">
        <v>30820</v>
      </c>
      <c r="I5562" t="s">
        <v>20101</v>
      </c>
      <c r="J5562" t="s">
        <v>31696</v>
      </c>
      <c r="K5562" t="s">
        <v>33223</v>
      </c>
      <c r="L5562" t="s">
        <v>33224</v>
      </c>
      <c r="M5562" t="s">
        <v>33228</v>
      </c>
      <c r="N5562" t="s">
        <v>20101</v>
      </c>
      <c r="O5562" t="s">
        <v>33233</v>
      </c>
      <c r="P5562" t="s">
        <v>33235</v>
      </c>
      <c r="Q5562" t="s">
        <v>33238</v>
      </c>
      <c r="T5562" t="s">
        <v>33251</v>
      </c>
      <c r="U5562" t="s">
        <v>33831</v>
      </c>
      <c r="W5562" t="s">
        <v>34369</v>
      </c>
      <c r="X5562" t="s">
        <v>34370</v>
      </c>
      <c r="Z5562">
        <v>39</v>
      </c>
      <c r="AA5562">
        <v>4654.310345</v>
      </c>
      <c r="AB5562" t="s">
        <v>35324</v>
      </c>
      <c r="AD5562" t="s">
        <v>35360</v>
      </c>
      <c r="AE5562" t="s">
        <v>35360</v>
      </c>
      <c r="AH5562" t="s">
        <v>35380</v>
      </c>
      <c r="AI5562">
        <v>0</v>
      </c>
      <c r="AJ5562">
        <v>0</v>
      </c>
    </row>
    <row r="5563" spans="1:46">
      <c r="A5563" t="s">
        <v>46</v>
      </c>
      <c r="B5563" t="s">
        <v>5609</v>
      </c>
      <c r="C5563" t="s">
        <v>15139</v>
      </c>
      <c r="D5563" t="s">
        <v>20101</v>
      </c>
      <c r="E5563" t="s">
        <v>20659</v>
      </c>
      <c r="F5563" t="s">
        <v>26803</v>
      </c>
      <c r="G5563" t="s">
        <v>30776</v>
      </c>
      <c r="H5563" t="s">
        <v>30819</v>
      </c>
      <c r="I5563" t="s">
        <v>20101</v>
      </c>
      <c r="J5563" t="s">
        <v>31696</v>
      </c>
      <c r="K5563" t="s">
        <v>33223</v>
      </c>
      <c r="L5563" t="s">
        <v>33224</v>
      </c>
      <c r="M5563" t="s">
        <v>33228</v>
      </c>
      <c r="N5563" t="s">
        <v>20101</v>
      </c>
      <c r="O5563" t="s">
        <v>33233</v>
      </c>
      <c r="P5563" t="s">
        <v>33235</v>
      </c>
      <c r="Q5563" t="s">
        <v>33238</v>
      </c>
      <c r="T5563" t="s">
        <v>33251</v>
      </c>
      <c r="U5563" t="s">
        <v>33831</v>
      </c>
      <c r="W5563" t="s">
        <v>34369</v>
      </c>
      <c r="X5563" t="s">
        <v>34370</v>
      </c>
      <c r="Z5563">
        <v>39</v>
      </c>
      <c r="AA5563">
        <v>4654.310345</v>
      </c>
      <c r="AB5563" t="s">
        <v>35324</v>
      </c>
      <c r="AD5563" t="s">
        <v>35360</v>
      </c>
      <c r="AE5563" t="s">
        <v>35360</v>
      </c>
      <c r="AH5563" t="s">
        <v>35380</v>
      </c>
      <c r="AI5563">
        <v>0</v>
      </c>
      <c r="AJ5563">
        <v>0</v>
      </c>
    </row>
    <row r="5564" spans="1:46">
      <c r="A5564" t="s">
        <v>46</v>
      </c>
      <c r="B5564" t="s">
        <v>5610</v>
      </c>
      <c r="C5564" t="s">
        <v>15140</v>
      </c>
      <c r="D5564" t="s">
        <v>20101</v>
      </c>
      <c r="E5564" t="s">
        <v>20659</v>
      </c>
      <c r="F5564" t="s">
        <v>26804</v>
      </c>
      <c r="G5564" t="s">
        <v>30778</v>
      </c>
      <c r="H5564" t="s">
        <v>30821</v>
      </c>
      <c r="I5564" t="s">
        <v>20101</v>
      </c>
      <c r="J5564" t="s">
        <v>31696</v>
      </c>
      <c r="K5564" t="s">
        <v>33223</v>
      </c>
      <c r="L5564" t="s">
        <v>33224</v>
      </c>
      <c r="M5564" t="s">
        <v>33228</v>
      </c>
      <c r="N5564" t="s">
        <v>20101</v>
      </c>
      <c r="O5564" t="s">
        <v>33233</v>
      </c>
      <c r="P5564" t="s">
        <v>33235</v>
      </c>
      <c r="Q5564" t="s">
        <v>33238</v>
      </c>
      <c r="T5564" t="s">
        <v>33251</v>
      </c>
      <c r="U5564" t="s">
        <v>33831</v>
      </c>
      <c r="W5564" t="s">
        <v>34369</v>
      </c>
      <c r="X5564" t="s">
        <v>34370</v>
      </c>
      <c r="Z5564">
        <v>39</v>
      </c>
      <c r="AA5564">
        <v>4654.310345</v>
      </c>
      <c r="AB5564" t="s">
        <v>35324</v>
      </c>
      <c r="AD5564" t="s">
        <v>35360</v>
      </c>
      <c r="AE5564" t="s">
        <v>35360</v>
      </c>
      <c r="AH5564" t="s">
        <v>35380</v>
      </c>
      <c r="AI5564">
        <v>0</v>
      </c>
      <c r="AJ5564">
        <v>0</v>
      </c>
    </row>
    <row r="5565" spans="1:46">
      <c r="A5565" t="s">
        <v>46</v>
      </c>
      <c r="B5565" t="s">
        <v>5611</v>
      </c>
      <c r="C5565" t="s">
        <v>15141</v>
      </c>
      <c r="D5565" t="s">
        <v>20101</v>
      </c>
      <c r="E5565" t="s">
        <v>20659</v>
      </c>
      <c r="F5565" t="s">
        <v>26805</v>
      </c>
      <c r="G5565" t="s">
        <v>30771</v>
      </c>
      <c r="H5565" t="s">
        <v>30814</v>
      </c>
      <c r="I5565" t="s">
        <v>20101</v>
      </c>
      <c r="J5565" t="s">
        <v>31696</v>
      </c>
      <c r="K5565" t="s">
        <v>33223</v>
      </c>
      <c r="L5565" t="s">
        <v>33224</v>
      </c>
      <c r="M5565" t="s">
        <v>33228</v>
      </c>
      <c r="N5565" t="s">
        <v>20101</v>
      </c>
      <c r="O5565" t="s">
        <v>33233</v>
      </c>
      <c r="P5565" t="s">
        <v>33235</v>
      </c>
      <c r="Q5565" t="s">
        <v>33238</v>
      </c>
      <c r="T5565" t="s">
        <v>33251</v>
      </c>
      <c r="U5565" t="s">
        <v>33831</v>
      </c>
      <c r="W5565" t="s">
        <v>34369</v>
      </c>
      <c r="X5565" t="s">
        <v>34370</v>
      </c>
      <c r="Z5565">
        <v>39</v>
      </c>
      <c r="AA5565">
        <v>4654.310345</v>
      </c>
      <c r="AB5565" t="s">
        <v>35324</v>
      </c>
      <c r="AD5565" t="s">
        <v>35360</v>
      </c>
      <c r="AE5565" t="s">
        <v>35360</v>
      </c>
      <c r="AH5565" t="s">
        <v>35380</v>
      </c>
      <c r="AI5565">
        <v>0</v>
      </c>
      <c r="AJ5565">
        <v>0</v>
      </c>
    </row>
    <row r="5566" spans="1:46">
      <c r="A5566" t="s">
        <v>46</v>
      </c>
      <c r="B5566" t="s">
        <v>5612</v>
      </c>
      <c r="C5566" t="s">
        <v>15142</v>
      </c>
      <c r="D5566" t="s">
        <v>20101</v>
      </c>
      <c r="E5566" t="s">
        <v>20659</v>
      </c>
      <c r="F5566" t="s">
        <v>26806</v>
      </c>
      <c r="G5566" t="s">
        <v>30779</v>
      </c>
      <c r="H5566" t="s">
        <v>30822</v>
      </c>
      <c r="I5566" t="s">
        <v>20101</v>
      </c>
      <c r="J5566" t="s">
        <v>31696</v>
      </c>
      <c r="K5566" t="s">
        <v>33223</v>
      </c>
      <c r="L5566" t="s">
        <v>33224</v>
      </c>
      <c r="M5566" t="s">
        <v>33228</v>
      </c>
      <c r="N5566" t="s">
        <v>20101</v>
      </c>
      <c r="O5566" t="s">
        <v>33233</v>
      </c>
      <c r="P5566" t="s">
        <v>33235</v>
      </c>
      <c r="Q5566" t="s">
        <v>33238</v>
      </c>
      <c r="T5566" t="s">
        <v>33251</v>
      </c>
      <c r="U5566" t="s">
        <v>33831</v>
      </c>
      <c r="W5566" t="s">
        <v>34369</v>
      </c>
      <c r="X5566" t="s">
        <v>34370</v>
      </c>
      <c r="Z5566">
        <v>39</v>
      </c>
      <c r="AA5566">
        <v>4654.310345</v>
      </c>
      <c r="AB5566" t="s">
        <v>35324</v>
      </c>
      <c r="AD5566" t="s">
        <v>35360</v>
      </c>
      <c r="AE5566" t="s">
        <v>35360</v>
      </c>
      <c r="AH5566" t="s">
        <v>35380</v>
      </c>
      <c r="AI5566">
        <v>0</v>
      </c>
      <c r="AJ5566">
        <v>0</v>
      </c>
    </row>
    <row r="5567" spans="1:46">
      <c r="A5567" t="s">
        <v>46</v>
      </c>
      <c r="B5567" t="s">
        <v>5613</v>
      </c>
      <c r="C5567" t="s">
        <v>15143</v>
      </c>
      <c r="D5567" t="s">
        <v>20101</v>
      </c>
      <c r="E5567" t="s">
        <v>20659</v>
      </c>
      <c r="F5567" t="s">
        <v>26807</v>
      </c>
      <c r="G5567" t="s">
        <v>30773</v>
      </c>
      <c r="H5567" t="s">
        <v>30816</v>
      </c>
      <c r="I5567" t="s">
        <v>20101</v>
      </c>
      <c r="J5567" t="s">
        <v>31696</v>
      </c>
      <c r="K5567" t="s">
        <v>33223</v>
      </c>
      <c r="L5567" t="s">
        <v>33224</v>
      </c>
      <c r="M5567" t="s">
        <v>33228</v>
      </c>
      <c r="N5567" t="s">
        <v>20101</v>
      </c>
      <c r="O5567" t="s">
        <v>33233</v>
      </c>
      <c r="P5567" t="s">
        <v>33235</v>
      </c>
      <c r="Q5567" t="s">
        <v>33238</v>
      </c>
      <c r="T5567" t="s">
        <v>33251</v>
      </c>
      <c r="U5567" t="s">
        <v>33831</v>
      </c>
      <c r="W5567" t="s">
        <v>34369</v>
      </c>
      <c r="X5567" t="s">
        <v>34370</v>
      </c>
      <c r="Z5567">
        <v>39</v>
      </c>
      <c r="AA5567">
        <v>4654.310345</v>
      </c>
      <c r="AB5567" t="s">
        <v>35324</v>
      </c>
      <c r="AD5567" t="s">
        <v>35360</v>
      </c>
      <c r="AE5567" t="s">
        <v>35360</v>
      </c>
      <c r="AH5567" t="s">
        <v>35380</v>
      </c>
      <c r="AI5567">
        <v>0</v>
      </c>
      <c r="AJ5567">
        <v>0</v>
      </c>
    </row>
    <row r="5568" spans="1:46">
      <c r="A5568" t="s">
        <v>46</v>
      </c>
      <c r="B5568" t="s">
        <v>5614</v>
      </c>
      <c r="C5568" t="s">
        <v>15144</v>
      </c>
      <c r="D5568" t="s">
        <v>20101</v>
      </c>
      <c r="E5568" t="s">
        <v>20659</v>
      </c>
      <c r="F5568" t="s">
        <v>26808</v>
      </c>
      <c r="G5568" t="s">
        <v>30772</v>
      </c>
      <c r="H5568" t="s">
        <v>30815</v>
      </c>
      <c r="I5568" t="s">
        <v>20101</v>
      </c>
      <c r="J5568" t="s">
        <v>31696</v>
      </c>
      <c r="K5568" t="s">
        <v>33223</v>
      </c>
      <c r="L5568" t="s">
        <v>33224</v>
      </c>
      <c r="M5568" t="s">
        <v>33228</v>
      </c>
      <c r="N5568" t="s">
        <v>20101</v>
      </c>
      <c r="O5568" t="s">
        <v>33233</v>
      </c>
      <c r="P5568" t="s">
        <v>33235</v>
      </c>
      <c r="Q5568" t="s">
        <v>33238</v>
      </c>
      <c r="T5568" t="s">
        <v>33251</v>
      </c>
      <c r="U5568" t="s">
        <v>33831</v>
      </c>
      <c r="W5568" t="s">
        <v>34369</v>
      </c>
      <c r="X5568" t="s">
        <v>34370</v>
      </c>
      <c r="Z5568">
        <v>39</v>
      </c>
      <c r="AA5568">
        <v>4654.310345</v>
      </c>
      <c r="AB5568" t="s">
        <v>35324</v>
      </c>
      <c r="AD5568" t="s">
        <v>35360</v>
      </c>
      <c r="AE5568" t="s">
        <v>35360</v>
      </c>
      <c r="AH5568" t="s">
        <v>35380</v>
      </c>
      <c r="AI5568">
        <v>0</v>
      </c>
      <c r="AJ5568">
        <v>0</v>
      </c>
    </row>
    <row r="5569" spans="1:36">
      <c r="A5569" t="s">
        <v>46</v>
      </c>
      <c r="B5569" t="s">
        <v>5615</v>
      </c>
      <c r="C5569" t="s">
        <v>15145</v>
      </c>
      <c r="D5569" t="s">
        <v>20101</v>
      </c>
      <c r="E5569" t="s">
        <v>20660</v>
      </c>
      <c r="F5569" t="s">
        <v>26809</v>
      </c>
      <c r="G5569" t="s">
        <v>30778</v>
      </c>
      <c r="H5569" t="s">
        <v>30827</v>
      </c>
      <c r="I5569" t="s">
        <v>20101</v>
      </c>
      <c r="J5569" t="s">
        <v>31697</v>
      </c>
      <c r="K5569" t="s">
        <v>33223</v>
      </c>
      <c r="L5569" t="s">
        <v>33225</v>
      </c>
      <c r="M5569" t="s">
        <v>33229</v>
      </c>
      <c r="N5569" t="s">
        <v>20101</v>
      </c>
      <c r="O5569" t="s">
        <v>33233</v>
      </c>
      <c r="P5569" t="s">
        <v>33235</v>
      </c>
      <c r="Q5569" t="s">
        <v>33243</v>
      </c>
      <c r="T5569" t="s">
        <v>33253</v>
      </c>
      <c r="U5569" t="s">
        <v>33832</v>
      </c>
      <c r="W5569" t="s">
        <v>34369</v>
      </c>
      <c r="X5569" t="s">
        <v>34375</v>
      </c>
      <c r="Y5569" t="s">
        <v>34913</v>
      </c>
      <c r="Z5569">
        <v>6.9375</v>
      </c>
      <c r="AA5569">
        <v>1899</v>
      </c>
      <c r="AB5569" t="s">
        <v>35323</v>
      </c>
      <c r="AC5569" t="s">
        <v>35326</v>
      </c>
      <c r="AD5569" t="s">
        <v>35360</v>
      </c>
      <c r="AE5569" t="s">
        <v>35364</v>
      </c>
      <c r="AH5569" t="s">
        <v>35380</v>
      </c>
      <c r="AI5569">
        <v>0</v>
      </c>
      <c r="AJ5569">
        <v>0</v>
      </c>
    </row>
    <row r="5570" spans="1:36">
      <c r="A5570" t="s">
        <v>46</v>
      </c>
      <c r="B5570" t="s">
        <v>5616</v>
      </c>
      <c r="C5570" t="s">
        <v>15146</v>
      </c>
      <c r="D5570" t="s">
        <v>20101</v>
      </c>
      <c r="E5570" t="s">
        <v>20660</v>
      </c>
      <c r="F5570" t="s">
        <v>26810</v>
      </c>
      <c r="G5570" t="s">
        <v>30781</v>
      </c>
      <c r="H5570" t="s">
        <v>30828</v>
      </c>
      <c r="I5570" t="s">
        <v>20101</v>
      </c>
      <c r="J5570" t="s">
        <v>31697</v>
      </c>
      <c r="K5570" t="s">
        <v>33223</v>
      </c>
      <c r="L5570" t="s">
        <v>33225</v>
      </c>
      <c r="M5570" t="s">
        <v>33229</v>
      </c>
      <c r="N5570" t="s">
        <v>20101</v>
      </c>
      <c r="O5570" t="s">
        <v>33233</v>
      </c>
      <c r="P5570" t="s">
        <v>33235</v>
      </c>
      <c r="Q5570" t="s">
        <v>33243</v>
      </c>
      <c r="T5570" t="s">
        <v>33253</v>
      </c>
      <c r="U5570" t="s">
        <v>33832</v>
      </c>
      <c r="W5570" t="s">
        <v>34369</v>
      </c>
      <c r="X5570" t="s">
        <v>34375</v>
      </c>
      <c r="Y5570" t="s">
        <v>34913</v>
      </c>
      <c r="Z5570">
        <v>6.9375</v>
      </c>
      <c r="AA5570">
        <v>1899</v>
      </c>
      <c r="AB5570" t="s">
        <v>35323</v>
      </c>
      <c r="AC5570" t="s">
        <v>35326</v>
      </c>
      <c r="AD5570" t="s">
        <v>35360</v>
      </c>
      <c r="AE5570" t="s">
        <v>35364</v>
      </c>
      <c r="AH5570" t="s">
        <v>35380</v>
      </c>
      <c r="AI5570">
        <v>0</v>
      </c>
      <c r="AJ5570">
        <v>0</v>
      </c>
    </row>
    <row r="5571" spans="1:36">
      <c r="A5571" t="s">
        <v>46</v>
      </c>
      <c r="B5571" t="s">
        <v>5617</v>
      </c>
      <c r="C5571" t="s">
        <v>15147</v>
      </c>
      <c r="D5571" t="s">
        <v>20101</v>
      </c>
      <c r="E5571" t="s">
        <v>20660</v>
      </c>
      <c r="F5571" t="s">
        <v>26811</v>
      </c>
      <c r="G5571" t="s">
        <v>30776</v>
      </c>
      <c r="H5571" t="s">
        <v>30824</v>
      </c>
      <c r="I5571" t="s">
        <v>20101</v>
      </c>
      <c r="J5571" t="s">
        <v>31697</v>
      </c>
      <c r="K5571" t="s">
        <v>33223</v>
      </c>
      <c r="L5571" t="s">
        <v>33225</v>
      </c>
      <c r="M5571" t="s">
        <v>33229</v>
      </c>
      <c r="N5571" t="s">
        <v>20101</v>
      </c>
      <c r="O5571" t="s">
        <v>33233</v>
      </c>
      <c r="P5571" t="s">
        <v>33235</v>
      </c>
      <c r="Q5571" t="s">
        <v>33243</v>
      </c>
      <c r="T5571" t="s">
        <v>33253</v>
      </c>
      <c r="U5571" t="s">
        <v>33832</v>
      </c>
      <c r="W5571" t="s">
        <v>34369</v>
      </c>
      <c r="X5571" t="s">
        <v>34375</v>
      </c>
      <c r="Y5571" t="s">
        <v>34913</v>
      </c>
      <c r="Z5571">
        <v>6.9375</v>
      </c>
      <c r="AA5571">
        <v>1899</v>
      </c>
      <c r="AB5571" t="s">
        <v>35323</v>
      </c>
      <c r="AC5571" t="s">
        <v>35326</v>
      </c>
      <c r="AD5571" t="s">
        <v>35360</v>
      </c>
      <c r="AE5571" t="s">
        <v>35364</v>
      </c>
      <c r="AH5571" t="s">
        <v>35380</v>
      </c>
      <c r="AI5571">
        <v>0</v>
      </c>
      <c r="AJ5571">
        <v>0</v>
      </c>
    </row>
    <row r="5572" spans="1:36">
      <c r="A5572" t="s">
        <v>46</v>
      </c>
      <c r="B5572" t="s">
        <v>5618</v>
      </c>
      <c r="C5572" t="s">
        <v>15148</v>
      </c>
      <c r="D5572" t="s">
        <v>20101</v>
      </c>
      <c r="E5572" t="s">
        <v>20660</v>
      </c>
      <c r="F5572" t="s">
        <v>26812</v>
      </c>
      <c r="G5572" t="s">
        <v>30782</v>
      </c>
      <c r="H5572" t="s">
        <v>30829</v>
      </c>
      <c r="I5572" t="s">
        <v>20101</v>
      </c>
      <c r="J5572" t="s">
        <v>31697</v>
      </c>
      <c r="K5572" t="s">
        <v>33223</v>
      </c>
      <c r="L5572" t="s">
        <v>33225</v>
      </c>
      <c r="M5572" t="s">
        <v>33229</v>
      </c>
      <c r="N5572" t="s">
        <v>20101</v>
      </c>
      <c r="O5572" t="s">
        <v>33233</v>
      </c>
      <c r="P5572" t="s">
        <v>33235</v>
      </c>
      <c r="Q5572" t="s">
        <v>33243</v>
      </c>
      <c r="T5572" t="s">
        <v>33253</v>
      </c>
      <c r="U5572" t="s">
        <v>33832</v>
      </c>
      <c r="W5572" t="s">
        <v>34369</v>
      </c>
      <c r="X5572" t="s">
        <v>34375</v>
      </c>
      <c r="Y5572" t="s">
        <v>34913</v>
      </c>
      <c r="Z5572">
        <v>6.9375</v>
      </c>
      <c r="AA5572">
        <v>1899</v>
      </c>
      <c r="AB5572" t="s">
        <v>35323</v>
      </c>
      <c r="AC5572" t="s">
        <v>35326</v>
      </c>
      <c r="AD5572" t="s">
        <v>35360</v>
      </c>
      <c r="AE5572" t="s">
        <v>35364</v>
      </c>
      <c r="AH5572" t="s">
        <v>35380</v>
      </c>
      <c r="AI5572">
        <v>0</v>
      </c>
      <c r="AJ5572">
        <v>0</v>
      </c>
    </row>
    <row r="5573" spans="1:36">
      <c r="A5573" t="s">
        <v>46</v>
      </c>
      <c r="B5573" t="s">
        <v>5619</v>
      </c>
      <c r="C5573" t="s">
        <v>15149</v>
      </c>
      <c r="D5573" t="s">
        <v>20101</v>
      </c>
      <c r="E5573" t="s">
        <v>20660</v>
      </c>
      <c r="F5573" t="s">
        <v>26813</v>
      </c>
      <c r="G5573" t="s">
        <v>30780</v>
      </c>
      <c r="H5573" t="s">
        <v>30823</v>
      </c>
      <c r="I5573" t="s">
        <v>20101</v>
      </c>
      <c r="J5573" t="s">
        <v>31697</v>
      </c>
      <c r="K5573" t="s">
        <v>33223</v>
      </c>
      <c r="L5573" t="s">
        <v>33225</v>
      </c>
      <c r="M5573" t="s">
        <v>33229</v>
      </c>
      <c r="N5573" t="s">
        <v>20101</v>
      </c>
      <c r="O5573" t="s">
        <v>33233</v>
      </c>
      <c r="P5573" t="s">
        <v>33235</v>
      </c>
      <c r="Q5573" t="s">
        <v>33243</v>
      </c>
      <c r="T5573" t="s">
        <v>33253</v>
      </c>
      <c r="U5573" t="s">
        <v>33832</v>
      </c>
      <c r="W5573" t="s">
        <v>34369</v>
      </c>
      <c r="X5573" t="s">
        <v>34375</v>
      </c>
      <c r="Y5573" t="s">
        <v>34913</v>
      </c>
      <c r="Z5573">
        <v>6.9375</v>
      </c>
      <c r="AA5573">
        <v>1899</v>
      </c>
      <c r="AB5573" t="s">
        <v>35323</v>
      </c>
      <c r="AC5573" t="s">
        <v>35326</v>
      </c>
      <c r="AD5573" t="s">
        <v>35360</v>
      </c>
      <c r="AE5573" t="s">
        <v>35364</v>
      </c>
      <c r="AH5573" t="s">
        <v>35380</v>
      </c>
      <c r="AI5573">
        <v>0</v>
      </c>
      <c r="AJ5573">
        <v>0</v>
      </c>
    </row>
    <row r="5574" spans="1:36">
      <c r="A5574" t="s">
        <v>46</v>
      </c>
      <c r="B5574" t="s">
        <v>5620</v>
      </c>
      <c r="C5574" t="s">
        <v>15150</v>
      </c>
      <c r="D5574" t="s">
        <v>20101</v>
      </c>
      <c r="E5574" t="s">
        <v>20660</v>
      </c>
      <c r="F5574" t="s">
        <v>26814</v>
      </c>
      <c r="G5574" t="s">
        <v>30779</v>
      </c>
      <c r="H5574" t="s">
        <v>30825</v>
      </c>
      <c r="I5574" t="s">
        <v>20101</v>
      </c>
      <c r="J5574" t="s">
        <v>31697</v>
      </c>
      <c r="K5574" t="s">
        <v>33223</v>
      </c>
      <c r="L5574" t="s">
        <v>33225</v>
      </c>
      <c r="M5574" t="s">
        <v>33229</v>
      </c>
      <c r="N5574" t="s">
        <v>20101</v>
      </c>
      <c r="O5574" t="s">
        <v>33233</v>
      </c>
      <c r="P5574" t="s">
        <v>33235</v>
      </c>
      <c r="Q5574" t="s">
        <v>33243</v>
      </c>
      <c r="T5574" t="s">
        <v>33253</v>
      </c>
      <c r="U5574" t="s">
        <v>33832</v>
      </c>
      <c r="W5574" t="s">
        <v>34369</v>
      </c>
      <c r="X5574" t="s">
        <v>34375</v>
      </c>
      <c r="Y5574" t="s">
        <v>34913</v>
      </c>
      <c r="Z5574">
        <v>6.9375</v>
      </c>
      <c r="AA5574">
        <v>1899</v>
      </c>
      <c r="AB5574" t="s">
        <v>35323</v>
      </c>
      <c r="AC5574" t="s">
        <v>35326</v>
      </c>
      <c r="AD5574" t="s">
        <v>35360</v>
      </c>
      <c r="AE5574" t="s">
        <v>35364</v>
      </c>
      <c r="AH5574" t="s">
        <v>35380</v>
      </c>
      <c r="AI5574">
        <v>0</v>
      </c>
      <c r="AJ5574">
        <v>0</v>
      </c>
    </row>
    <row r="5575" spans="1:36">
      <c r="A5575" t="s">
        <v>46</v>
      </c>
      <c r="B5575" t="s">
        <v>5621</v>
      </c>
      <c r="C5575" t="s">
        <v>15151</v>
      </c>
      <c r="D5575" t="s">
        <v>20101</v>
      </c>
      <c r="E5575" t="s">
        <v>20660</v>
      </c>
      <c r="F5575" t="s">
        <v>26815</v>
      </c>
      <c r="G5575" t="s">
        <v>30777</v>
      </c>
      <c r="H5575" t="s">
        <v>30826</v>
      </c>
      <c r="I5575" t="s">
        <v>20101</v>
      </c>
      <c r="J5575" t="s">
        <v>31697</v>
      </c>
      <c r="K5575" t="s">
        <v>33223</v>
      </c>
      <c r="L5575" t="s">
        <v>33225</v>
      </c>
      <c r="M5575" t="s">
        <v>33229</v>
      </c>
      <c r="N5575" t="s">
        <v>20101</v>
      </c>
      <c r="O5575" t="s">
        <v>33233</v>
      </c>
      <c r="P5575" t="s">
        <v>33235</v>
      </c>
      <c r="Q5575" t="s">
        <v>33243</v>
      </c>
      <c r="T5575" t="s">
        <v>33253</v>
      </c>
      <c r="U5575" t="s">
        <v>33832</v>
      </c>
      <c r="W5575" t="s">
        <v>34369</v>
      </c>
      <c r="X5575" t="s">
        <v>34375</v>
      </c>
      <c r="Y5575" t="s">
        <v>34913</v>
      </c>
      <c r="Z5575">
        <v>6.9375</v>
      </c>
      <c r="AA5575">
        <v>1899</v>
      </c>
      <c r="AB5575" t="s">
        <v>35323</v>
      </c>
      <c r="AC5575" t="s">
        <v>35326</v>
      </c>
      <c r="AD5575" t="s">
        <v>35360</v>
      </c>
      <c r="AE5575" t="s">
        <v>35364</v>
      </c>
      <c r="AH5575" t="s">
        <v>35380</v>
      </c>
      <c r="AI5575">
        <v>0</v>
      </c>
      <c r="AJ5575">
        <v>0</v>
      </c>
    </row>
    <row r="5576" spans="1:36">
      <c r="A5576" t="s">
        <v>46</v>
      </c>
      <c r="B5576" t="s">
        <v>5622</v>
      </c>
      <c r="C5576" t="s">
        <v>15152</v>
      </c>
      <c r="D5576" t="s">
        <v>20101</v>
      </c>
      <c r="E5576" t="s">
        <v>20661</v>
      </c>
      <c r="F5576" t="s">
        <v>26816</v>
      </c>
      <c r="G5576" t="s">
        <v>30777</v>
      </c>
      <c r="H5576" t="s">
        <v>30838</v>
      </c>
      <c r="I5576" t="s">
        <v>20101</v>
      </c>
      <c r="J5576" t="s">
        <v>31698</v>
      </c>
      <c r="K5576" t="s">
        <v>33223</v>
      </c>
      <c r="L5576" t="s">
        <v>33225</v>
      </c>
      <c r="M5576" t="s">
        <v>33229</v>
      </c>
      <c r="N5576" t="s">
        <v>20101</v>
      </c>
      <c r="O5576" t="s">
        <v>33233</v>
      </c>
      <c r="P5576" t="s">
        <v>33235</v>
      </c>
      <c r="Q5576" t="s">
        <v>33237</v>
      </c>
      <c r="T5576" t="s">
        <v>33253</v>
      </c>
      <c r="U5576" t="s">
        <v>33833</v>
      </c>
      <c r="W5576" t="s">
        <v>34369</v>
      </c>
      <c r="X5576" t="s">
        <v>34375</v>
      </c>
      <c r="Y5576" t="s">
        <v>34914</v>
      </c>
      <c r="Z5576">
        <v>6.9375</v>
      </c>
      <c r="AA5576">
        <v>2199</v>
      </c>
      <c r="AB5576" t="s">
        <v>35323</v>
      </c>
      <c r="AC5576" t="s">
        <v>35326</v>
      </c>
      <c r="AD5576" t="s">
        <v>35360</v>
      </c>
      <c r="AE5576" t="s">
        <v>35364</v>
      </c>
      <c r="AH5576" t="s">
        <v>35380</v>
      </c>
      <c r="AI5576">
        <v>0</v>
      </c>
      <c r="AJ5576">
        <v>0</v>
      </c>
    </row>
    <row r="5577" spans="1:36">
      <c r="A5577" t="s">
        <v>46</v>
      </c>
      <c r="B5577" t="s">
        <v>5623</v>
      </c>
      <c r="C5577" t="s">
        <v>15153</v>
      </c>
      <c r="D5577" t="s">
        <v>20101</v>
      </c>
      <c r="E5577" t="s">
        <v>20661</v>
      </c>
      <c r="F5577" t="s">
        <v>26817</v>
      </c>
      <c r="G5577" t="s">
        <v>30778</v>
      </c>
      <c r="H5577" t="s">
        <v>30836</v>
      </c>
      <c r="I5577" t="s">
        <v>20101</v>
      </c>
      <c r="J5577" t="s">
        <v>31698</v>
      </c>
      <c r="K5577" t="s">
        <v>33223</v>
      </c>
      <c r="L5577" t="s">
        <v>33225</v>
      </c>
      <c r="M5577" t="s">
        <v>33229</v>
      </c>
      <c r="N5577" t="s">
        <v>20101</v>
      </c>
      <c r="O5577" t="s">
        <v>33233</v>
      </c>
      <c r="P5577" t="s">
        <v>33235</v>
      </c>
      <c r="Q5577" t="s">
        <v>33237</v>
      </c>
      <c r="T5577" t="s">
        <v>33253</v>
      </c>
      <c r="U5577" t="s">
        <v>33833</v>
      </c>
      <c r="W5577" t="s">
        <v>34369</v>
      </c>
      <c r="X5577" t="s">
        <v>34375</v>
      </c>
      <c r="Y5577" t="s">
        <v>34914</v>
      </c>
      <c r="Z5577">
        <v>6.9375</v>
      </c>
      <c r="AA5577">
        <v>2199</v>
      </c>
      <c r="AB5577" t="s">
        <v>35323</v>
      </c>
      <c r="AC5577" t="s">
        <v>35326</v>
      </c>
      <c r="AD5577" t="s">
        <v>35360</v>
      </c>
      <c r="AE5577" t="s">
        <v>35364</v>
      </c>
      <c r="AH5577" t="s">
        <v>35380</v>
      </c>
      <c r="AI5577">
        <v>0</v>
      </c>
      <c r="AJ5577">
        <v>0</v>
      </c>
    </row>
    <row r="5578" spans="1:36">
      <c r="A5578" t="s">
        <v>46</v>
      </c>
      <c r="B5578" t="s">
        <v>5624</v>
      </c>
      <c r="C5578" t="s">
        <v>15154</v>
      </c>
      <c r="D5578" t="s">
        <v>20101</v>
      </c>
      <c r="E5578" t="s">
        <v>20661</v>
      </c>
      <c r="F5578" t="s">
        <v>26818</v>
      </c>
      <c r="G5578" t="s">
        <v>30783</v>
      </c>
      <c r="H5578" t="s">
        <v>30839</v>
      </c>
      <c r="I5578" t="s">
        <v>20101</v>
      </c>
      <c r="J5578" t="s">
        <v>31698</v>
      </c>
      <c r="K5578" t="s">
        <v>33223</v>
      </c>
      <c r="L5578" t="s">
        <v>33225</v>
      </c>
      <c r="M5578" t="s">
        <v>33229</v>
      </c>
      <c r="N5578" t="s">
        <v>20101</v>
      </c>
      <c r="O5578" t="s">
        <v>33233</v>
      </c>
      <c r="P5578" t="s">
        <v>33235</v>
      </c>
      <c r="Q5578" t="s">
        <v>33237</v>
      </c>
      <c r="T5578" t="s">
        <v>33253</v>
      </c>
      <c r="U5578" t="s">
        <v>33833</v>
      </c>
      <c r="W5578" t="s">
        <v>34369</v>
      </c>
      <c r="X5578" t="s">
        <v>34375</v>
      </c>
      <c r="Y5578" t="s">
        <v>34914</v>
      </c>
      <c r="Z5578">
        <v>6.9375</v>
      </c>
      <c r="AA5578">
        <v>2199</v>
      </c>
      <c r="AB5578" t="s">
        <v>35323</v>
      </c>
      <c r="AC5578" t="s">
        <v>35326</v>
      </c>
      <c r="AD5578" t="s">
        <v>35360</v>
      </c>
      <c r="AE5578" t="s">
        <v>35364</v>
      </c>
      <c r="AH5578" t="s">
        <v>35380</v>
      </c>
      <c r="AI5578">
        <v>0</v>
      </c>
      <c r="AJ5578">
        <v>0</v>
      </c>
    </row>
    <row r="5579" spans="1:36">
      <c r="A5579" t="s">
        <v>46</v>
      </c>
      <c r="B5579" t="s">
        <v>5625</v>
      </c>
      <c r="C5579" t="s">
        <v>15155</v>
      </c>
      <c r="D5579" t="s">
        <v>20101</v>
      </c>
      <c r="E5579" t="s">
        <v>20661</v>
      </c>
      <c r="F5579" t="s">
        <v>26819</v>
      </c>
      <c r="G5579" t="s">
        <v>30776</v>
      </c>
      <c r="H5579" t="s">
        <v>30837</v>
      </c>
      <c r="I5579" t="s">
        <v>20101</v>
      </c>
      <c r="J5579" t="s">
        <v>31698</v>
      </c>
      <c r="K5579" t="s">
        <v>33223</v>
      </c>
      <c r="L5579" t="s">
        <v>33225</v>
      </c>
      <c r="M5579" t="s">
        <v>33229</v>
      </c>
      <c r="N5579" t="s">
        <v>20101</v>
      </c>
      <c r="O5579" t="s">
        <v>33233</v>
      </c>
      <c r="P5579" t="s">
        <v>33235</v>
      </c>
      <c r="Q5579" t="s">
        <v>33237</v>
      </c>
      <c r="T5579" t="s">
        <v>33253</v>
      </c>
      <c r="U5579" t="s">
        <v>33833</v>
      </c>
      <c r="W5579" t="s">
        <v>34369</v>
      </c>
      <c r="X5579" t="s">
        <v>34375</v>
      </c>
      <c r="Y5579" t="s">
        <v>34914</v>
      </c>
      <c r="Z5579">
        <v>6.9375</v>
      </c>
      <c r="AA5579">
        <v>2199</v>
      </c>
      <c r="AB5579" t="s">
        <v>35323</v>
      </c>
      <c r="AC5579" t="s">
        <v>35326</v>
      </c>
      <c r="AD5579" t="s">
        <v>35360</v>
      </c>
      <c r="AE5579" t="s">
        <v>35364</v>
      </c>
      <c r="AH5579" t="s">
        <v>35380</v>
      </c>
      <c r="AI5579">
        <v>0</v>
      </c>
      <c r="AJ5579">
        <v>0</v>
      </c>
    </row>
    <row r="5580" spans="1:36">
      <c r="A5580" t="s">
        <v>46</v>
      </c>
      <c r="B5580" t="s">
        <v>5626</v>
      </c>
      <c r="C5580" t="s">
        <v>15156</v>
      </c>
      <c r="D5580" t="s">
        <v>20101</v>
      </c>
      <c r="E5580" t="s">
        <v>20661</v>
      </c>
      <c r="F5580" t="s">
        <v>26820</v>
      </c>
      <c r="G5580" t="s">
        <v>30782</v>
      </c>
      <c r="H5580" t="s">
        <v>30834</v>
      </c>
      <c r="I5580" t="s">
        <v>20101</v>
      </c>
      <c r="J5580" t="s">
        <v>31698</v>
      </c>
      <c r="K5580" t="s">
        <v>33223</v>
      </c>
      <c r="L5580" t="s">
        <v>33225</v>
      </c>
      <c r="M5580" t="s">
        <v>33229</v>
      </c>
      <c r="N5580" t="s">
        <v>20101</v>
      </c>
      <c r="O5580" t="s">
        <v>33233</v>
      </c>
      <c r="P5580" t="s">
        <v>33235</v>
      </c>
      <c r="Q5580" t="s">
        <v>33237</v>
      </c>
      <c r="T5580" t="s">
        <v>33253</v>
      </c>
      <c r="U5580" t="s">
        <v>33833</v>
      </c>
      <c r="W5580" t="s">
        <v>34369</v>
      </c>
      <c r="X5580" t="s">
        <v>34375</v>
      </c>
      <c r="Y5580" t="s">
        <v>34914</v>
      </c>
      <c r="Z5580">
        <v>6.9375</v>
      </c>
      <c r="AA5580">
        <v>2199</v>
      </c>
      <c r="AB5580" t="s">
        <v>35323</v>
      </c>
      <c r="AC5580" t="s">
        <v>35326</v>
      </c>
      <c r="AD5580" t="s">
        <v>35360</v>
      </c>
      <c r="AE5580" t="s">
        <v>35364</v>
      </c>
      <c r="AH5580" t="s">
        <v>35380</v>
      </c>
      <c r="AI5580">
        <v>0</v>
      </c>
      <c r="AJ5580">
        <v>0</v>
      </c>
    </row>
    <row r="5581" spans="1:36">
      <c r="A5581" t="s">
        <v>46</v>
      </c>
      <c r="B5581" t="s">
        <v>5627</v>
      </c>
      <c r="C5581" t="s">
        <v>15157</v>
      </c>
      <c r="D5581" t="s">
        <v>20101</v>
      </c>
      <c r="E5581" t="s">
        <v>20661</v>
      </c>
      <c r="F5581" t="s">
        <v>26821</v>
      </c>
      <c r="G5581" t="s">
        <v>30781</v>
      </c>
      <c r="H5581" t="s">
        <v>30859</v>
      </c>
      <c r="I5581" t="s">
        <v>20101</v>
      </c>
      <c r="J5581" t="s">
        <v>31698</v>
      </c>
      <c r="K5581" t="s">
        <v>33223</v>
      </c>
      <c r="L5581" t="s">
        <v>33225</v>
      </c>
      <c r="M5581" t="s">
        <v>33229</v>
      </c>
      <c r="N5581" t="s">
        <v>20101</v>
      </c>
      <c r="O5581" t="s">
        <v>33233</v>
      </c>
      <c r="P5581" t="s">
        <v>33235</v>
      </c>
      <c r="Q5581" t="s">
        <v>33237</v>
      </c>
      <c r="T5581" t="s">
        <v>33253</v>
      </c>
      <c r="U5581" t="s">
        <v>33833</v>
      </c>
      <c r="W5581" t="s">
        <v>34369</v>
      </c>
      <c r="X5581" t="s">
        <v>34375</v>
      </c>
      <c r="Y5581" t="s">
        <v>34914</v>
      </c>
      <c r="Z5581">
        <v>6.9375</v>
      </c>
      <c r="AA5581">
        <v>2199</v>
      </c>
      <c r="AB5581" t="s">
        <v>35323</v>
      </c>
      <c r="AC5581" t="s">
        <v>35326</v>
      </c>
      <c r="AD5581" t="s">
        <v>35360</v>
      </c>
      <c r="AE5581" t="s">
        <v>35364</v>
      </c>
      <c r="AH5581" t="s">
        <v>35380</v>
      </c>
      <c r="AI5581">
        <v>0</v>
      </c>
      <c r="AJ5581">
        <v>0</v>
      </c>
    </row>
    <row r="5582" spans="1:36">
      <c r="A5582" t="s">
        <v>46</v>
      </c>
      <c r="B5582" t="s">
        <v>5628</v>
      </c>
      <c r="C5582" t="s">
        <v>15158</v>
      </c>
      <c r="D5582" t="s">
        <v>20101</v>
      </c>
      <c r="E5582" t="s">
        <v>20661</v>
      </c>
      <c r="F5582" t="s">
        <v>26822</v>
      </c>
      <c r="G5582" t="s">
        <v>30784</v>
      </c>
      <c r="H5582" t="s">
        <v>30860</v>
      </c>
      <c r="I5582" t="s">
        <v>20101</v>
      </c>
      <c r="J5582" t="s">
        <v>31698</v>
      </c>
      <c r="K5582" t="s">
        <v>33223</v>
      </c>
      <c r="L5582" t="s">
        <v>33225</v>
      </c>
      <c r="M5582" t="s">
        <v>33229</v>
      </c>
      <c r="N5582" t="s">
        <v>20101</v>
      </c>
      <c r="O5582" t="s">
        <v>33233</v>
      </c>
      <c r="P5582" t="s">
        <v>33235</v>
      </c>
      <c r="Q5582" t="s">
        <v>33237</v>
      </c>
      <c r="T5582" t="s">
        <v>33253</v>
      </c>
      <c r="U5582" t="s">
        <v>33833</v>
      </c>
      <c r="W5582" t="s">
        <v>34369</v>
      </c>
      <c r="X5582" t="s">
        <v>34375</v>
      </c>
      <c r="Y5582" t="s">
        <v>34914</v>
      </c>
      <c r="Z5582">
        <v>6.9375</v>
      </c>
      <c r="AA5582">
        <v>2199</v>
      </c>
      <c r="AB5582" t="s">
        <v>35323</v>
      </c>
      <c r="AC5582" t="s">
        <v>35326</v>
      </c>
      <c r="AD5582" t="s">
        <v>35360</v>
      </c>
      <c r="AE5582" t="s">
        <v>35364</v>
      </c>
      <c r="AH5582" t="s">
        <v>35380</v>
      </c>
      <c r="AI5582">
        <v>0</v>
      </c>
      <c r="AJ5582">
        <v>0</v>
      </c>
    </row>
    <row r="5583" spans="1:36">
      <c r="A5583" t="s">
        <v>46</v>
      </c>
      <c r="B5583" t="s">
        <v>5629</v>
      </c>
      <c r="C5583" t="s">
        <v>15159</v>
      </c>
      <c r="D5583" t="s">
        <v>20101</v>
      </c>
      <c r="E5583" t="s">
        <v>20661</v>
      </c>
      <c r="F5583" t="s">
        <v>26823</v>
      </c>
      <c r="G5583" t="s">
        <v>30780</v>
      </c>
      <c r="H5583" t="s">
        <v>30840</v>
      </c>
      <c r="I5583" t="s">
        <v>20101</v>
      </c>
      <c r="J5583" t="s">
        <v>31698</v>
      </c>
      <c r="K5583" t="s">
        <v>33223</v>
      </c>
      <c r="L5583" t="s">
        <v>33225</v>
      </c>
      <c r="M5583" t="s">
        <v>33229</v>
      </c>
      <c r="N5583" t="s">
        <v>20101</v>
      </c>
      <c r="O5583" t="s">
        <v>33233</v>
      </c>
      <c r="P5583" t="s">
        <v>33235</v>
      </c>
      <c r="Q5583" t="s">
        <v>33237</v>
      </c>
      <c r="T5583" t="s">
        <v>33253</v>
      </c>
      <c r="U5583" t="s">
        <v>33833</v>
      </c>
      <c r="W5583" t="s">
        <v>34369</v>
      </c>
      <c r="X5583" t="s">
        <v>34375</v>
      </c>
      <c r="Y5583" t="s">
        <v>34914</v>
      </c>
      <c r="Z5583">
        <v>6.9375</v>
      </c>
      <c r="AA5583">
        <v>2199</v>
      </c>
      <c r="AB5583" t="s">
        <v>35323</v>
      </c>
      <c r="AC5583" t="s">
        <v>35326</v>
      </c>
      <c r="AD5583" t="s">
        <v>35360</v>
      </c>
      <c r="AE5583" t="s">
        <v>35364</v>
      </c>
      <c r="AH5583" t="s">
        <v>35380</v>
      </c>
      <c r="AI5583">
        <v>0</v>
      </c>
      <c r="AJ5583">
        <v>0</v>
      </c>
    </row>
    <row r="5584" spans="1:36">
      <c r="A5584" t="s">
        <v>46</v>
      </c>
      <c r="B5584" t="s">
        <v>5630</v>
      </c>
      <c r="C5584" t="s">
        <v>15160</v>
      </c>
      <c r="D5584" t="s">
        <v>20101</v>
      </c>
      <c r="E5584" t="s">
        <v>20661</v>
      </c>
      <c r="F5584" t="s">
        <v>26824</v>
      </c>
      <c r="G5584" t="s">
        <v>30779</v>
      </c>
      <c r="H5584" t="s">
        <v>30835</v>
      </c>
      <c r="I5584" t="s">
        <v>20101</v>
      </c>
      <c r="J5584" t="s">
        <v>31698</v>
      </c>
      <c r="K5584" t="s">
        <v>33223</v>
      </c>
      <c r="L5584" t="s">
        <v>33225</v>
      </c>
      <c r="M5584" t="s">
        <v>33229</v>
      </c>
      <c r="N5584" t="s">
        <v>20101</v>
      </c>
      <c r="O5584" t="s">
        <v>33233</v>
      </c>
      <c r="P5584" t="s">
        <v>33235</v>
      </c>
      <c r="Q5584" t="s">
        <v>33237</v>
      </c>
      <c r="T5584" t="s">
        <v>33253</v>
      </c>
      <c r="U5584" t="s">
        <v>33833</v>
      </c>
      <c r="W5584" t="s">
        <v>34369</v>
      </c>
      <c r="X5584" t="s">
        <v>34375</v>
      </c>
      <c r="Y5584" t="s">
        <v>34914</v>
      </c>
      <c r="Z5584">
        <v>6.9375</v>
      </c>
      <c r="AA5584">
        <v>2199</v>
      </c>
      <c r="AB5584" t="s">
        <v>35323</v>
      </c>
      <c r="AC5584" t="s">
        <v>35326</v>
      </c>
      <c r="AD5584" t="s">
        <v>35360</v>
      </c>
      <c r="AE5584" t="s">
        <v>35364</v>
      </c>
      <c r="AH5584" t="s">
        <v>35380</v>
      </c>
      <c r="AI5584">
        <v>0</v>
      </c>
      <c r="AJ5584">
        <v>0</v>
      </c>
    </row>
    <row r="5585" spans="1:46">
      <c r="A5585" t="s">
        <v>46</v>
      </c>
      <c r="B5585" t="s">
        <v>5631</v>
      </c>
      <c r="C5585" t="s">
        <v>15161</v>
      </c>
      <c r="D5585" t="s">
        <v>20101</v>
      </c>
      <c r="E5585" t="s">
        <v>20661</v>
      </c>
      <c r="F5585" t="s">
        <v>26825</v>
      </c>
      <c r="G5585" t="s">
        <v>30780</v>
      </c>
      <c r="H5585" t="s">
        <v>30823</v>
      </c>
      <c r="I5585" t="s">
        <v>20101</v>
      </c>
      <c r="J5585" t="s">
        <v>31698</v>
      </c>
      <c r="K5585" t="s">
        <v>33223</v>
      </c>
      <c r="L5585" t="s">
        <v>33225</v>
      </c>
      <c r="M5585" t="s">
        <v>33229</v>
      </c>
      <c r="N5585" t="s">
        <v>20101</v>
      </c>
      <c r="O5585" t="s">
        <v>33233</v>
      </c>
      <c r="P5585" t="s">
        <v>33235</v>
      </c>
      <c r="Q5585" t="s">
        <v>33237</v>
      </c>
      <c r="T5585" t="s">
        <v>33253</v>
      </c>
      <c r="U5585" t="s">
        <v>33833</v>
      </c>
      <c r="W5585" t="s">
        <v>34369</v>
      </c>
      <c r="X5585" t="s">
        <v>34375</v>
      </c>
      <c r="Y5585" t="s">
        <v>34914</v>
      </c>
      <c r="Z5585">
        <v>6.9375</v>
      </c>
      <c r="AA5585">
        <v>2199</v>
      </c>
      <c r="AB5585" t="s">
        <v>35323</v>
      </c>
      <c r="AC5585" t="s">
        <v>35326</v>
      </c>
      <c r="AD5585" t="s">
        <v>35360</v>
      </c>
      <c r="AE5585" t="s">
        <v>35364</v>
      </c>
      <c r="AH5585" t="s">
        <v>35380</v>
      </c>
      <c r="AI5585">
        <v>0</v>
      </c>
      <c r="AJ5585">
        <v>0</v>
      </c>
    </row>
    <row r="5586" spans="1:46">
      <c r="A5586" t="s">
        <v>46</v>
      </c>
      <c r="B5586" t="s">
        <v>5632</v>
      </c>
      <c r="C5586" t="s">
        <v>15162</v>
      </c>
      <c r="D5586" t="s">
        <v>20101</v>
      </c>
      <c r="E5586" t="s">
        <v>20661</v>
      </c>
      <c r="F5586" t="s">
        <v>26826</v>
      </c>
      <c r="G5586" t="s">
        <v>30776</v>
      </c>
      <c r="H5586" t="s">
        <v>30824</v>
      </c>
      <c r="I5586" t="s">
        <v>20101</v>
      </c>
      <c r="J5586" t="s">
        <v>31698</v>
      </c>
      <c r="K5586" t="s">
        <v>33223</v>
      </c>
      <c r="L5586" t="s">
        <v>33225</v>
      </c>
      <c r="M5586" t="s">
        <v>33229</v>
      </c>
      <c r="N5586" t="s">
        <v>20101</v>
      </c>
      <c r="O5586" t="s">
        <v>33233</v>
      </c>
      <c r="P5586" t="s">
        <v>33235</v>
      </c>
      <c r="Q5586" t="s">
        <v>33237</v>
      </c>
      <c r="T5586" t="s">
        <v>33253</v>
      </c>
      <c r="U5586" t="s">
        <v>33833</v>
      </c>
      <c r="W5586" t="s">
        <v>34369</v>
      </c>
      <c r="X5586" t="s">
        <v>34375</v>
      </c>
      <c r="Y5586" t="s">
        <v>34914</v>
      </c>
      <c r="Z5586">
        <v>6.9375</v>
      </c>
      <c r="AA5586">
        <v>2199</v>
      </c>
      <c r="AB5586" t="s">
        <v>35323</v>
      </c>
      <c r="AC5586" t="s">
        <v>35326</v>
      </c>
      <c r="AD5586" t="s">
        <v>35360</v>
      </c>
      <c r="AE5586" t="s">
        <v>35364</v>
      </c>
      <c r="AH5586" t="s">
        <v>35380</v>
      </c>
      <c r="AI5586">
        <v>0</v>
      </c>
      <c r="AJ5586">
        <v>0</v>
      </c>
    </row>
    <row r="5587" spans="1:46">
      <c r="A5587" t="s">
        <v>46</v>
      </c>
      <c r="B5587" t="s">
        <v>5633</v>
      </c>
      <c r="C5587" t="s">
        <v>15163</v>
      </c>
      <c r="D5587" t="s">
        <v>20101</v>
      </c>
      <c r="E5587" t="s">
        <v>20661</v>
      </c>
      <c r="F5587" t="s">
        <v>26827</v>
      </c>
      <c r="G5587" t="s">
        <v>30777</v>
      </c>
      <c r="H5587" t="s">
        <v>30826</v>
      </c>
      <c r="I5587" t="s">
        <v>20101</v>
      </c>
      <c r="J5587" t="s">
        <v>31698</v>
      </c>
      <c r="K5587" t="s">
        <v>33223</v>
      </c>
      <c r="L5587" t="s">
        <v>33225</v>
      </c>
      <c r="M5587" t="s">
        <v>33229</v>
      </c>
      <c r="N5587" t="s">
        <v>20101</v>
      </c>
      <c r="O5587" t="s">
        <v>33233</v>
      </c>
      <c r="P5587" t="s">
        <v>33235</v>
      </c>
      <c r="Q5587" t="s">
        <v>33237</v>
      </c>
      <c r="T5587" t="s">
        <v>33253</v>
      </c>
      <c r="U5587" t="s">
        <v>33833</v>
      </c>
      <c r="W5587" t="s">
        <v>34369</v>
      </c>
      <c r="X5587" t="s">
        <v>34375</v>
      </c>
      <c r="Y5587" t="s">
        <v>34914</v>
      </c>
      <c r="Z5587">
        <v>6.9375</v>
      </c>
      <c r="AA5587">
        <v>2199</v>
      </c>
      <c r="AB5587" t="s">
        <v>35323</v>
      </c>
      <c r="AC5587" t="s">
        <v>35326</v>
      </c>
      <c r="AD5587" t="s">
        <v>35360</v>
      </c>
      <c r="AE5587" t="s">
        <v>35364</v>
      </c>
      <c r="AH5587" t="s">
        <v>35379</v>
      </c>
      <c r="AI5587">
        <v>1</v>
      </c>
      <c r="AJ5587">
        <v>1</v>
      </c>
      <c r="AK5587" t="s">
        <v>35391</v>
      </c>
      <c r="AQ5587" t="s">
        <v>36433</v>
      </c>
      <c r="AR5587" t="s">
        <v>36929</v>
      </c>
      <c r="AS5587" t="s">
        <v>39788</v>
      </c>
      <c r="AT5587" t="s">
        <v>40947</v>
      </c>
    </row>
    <row r="5588" spans="1:46">
      <c r="A5588" t="s">
        <v>46</v>
      </c>
      <c r="B5588" t="s">
        <v>5634</v>
      </c>
      <c r="C5588" t="s">
        <v>15164</v>
      </c>
      <c r="D5588" t="s">
        <v>20101</v>
      </c>
      <c r="E5588" t="s">
        <v>20661</v>
      </c>
      <c r="F5588" t="s">
        <v>26828</v>
      </c>
      <c r="G5588" t="s">
        <v>30779</v>
      </c>
      <c r="H5588" t="s">
        <v>30825</v>
      </c>
      <c r="I5588" t="s">
        <v>20101</v>
      </c>
      <c r="J5588" t="s">
        <v>31698</v>
      </c>
      <c r="K5588" t="s">
        <v>33223</v>
      </c>
      <c r="L5588" t="s">
        <v>33225</v>
      </c>
      <c r="M5588" t="s">
        <v>33229</v>
      </c>
      <c r="N5588" t="s">
        <v>20101</v>
      </c>
      <c r="O5588" t="s">
        <v>33233</v>
      </c>
      <c r="P5588" t="s">
        <v>33235</v>
      </c>
      <c r="Q5588" t="s">
        <v>33237</v>
      </c>
      <c r="T5588" t="s">
        <v>33253</v>
      </c>
      <c r="U5588" t="s">
        <v>33833</v>
      </c>
      <c r="W5588" t="s">
        <v>34369</v>
      </c>
      <c r="X5588" t="s">
        <v>34375</v>
      </c>
      <c r="Y5588" t="s">
        <v>34914</v>
      </c>
      <c r="Z5588">
        <v>6.9375</v>
      </c>
      <c r="AA5588">
        <v>2199</v>
      </c>
      <c r="AB5588" t="s">
        <v>35323</v>
      </c>
      <c r="AC5588" t="s">
        <v>35326</v>
      </c>
      <c r="AD5588" t="s">
        <v>35360</v>
      </c>
      <c r="AE5588" t="s">
        <v>35364</v>
      </c>
      <c r="AH5588" t="s">
        <v>35379</v>
      </c>
      <c r="AI5588">
        <v>1</v>
      </c>
      <c r="AJ5588">
        <v>1</v>
      </c>
      <c r="AK5588" t="s">
        <v>35391</v>
      </c>
      <c r="AQ5588" t="s">
        <v>36433</v>
      </c>
      <c r="AR5588" t="s">
        <v>36929</v>
      </c>
      <c r="AS5588" t="s">
        <v>39789</v>
      </c>
      <c r="AT5588" t="s">
        <v>40947</v>
      </c>
    </row>
    <row r="5589" spans="1:46">
      <c r="A5589" t="s">
        <v>46</v>
      </c>
      <c r="B5589" t="s">
        <v>5635</v>
      </c>
      <c r="C5589" t="s">
        <v>15165</v>
      </c>
      <c r="D5589" t="s">
        <v>20101</v>
      </c>
      <c r="E5589" t="s">
        <v>20661</v>
      </c>
      <c r="F5589" t="s">
        <v>26829</v>
      </c>
      <c r="G5589" t="s">
        <v>30784</v>
      </c>
      <c r="H5589" t="s">
        <v>30831</v>
      </c>
      <c r="I5589" t="s">
        <v>20101</v>
      </c>
      <c r="J5589" t="s">
        <v>31698</v>
      </c>
      <c r="K5589" t="s">
        <v>33223</v>
      </c>
      <c r="L5589" t="s">
        <v>33225</v>
      </c>
      <c r="M5589" t="s">
        <v>33229</v>
      </c>
      <c r="N5589" t="s">
        <v>20101</v>
      </c>
      <c r="O5589" t="s">
        <v>33233</v>
      </c>
      <c r="P5589" t="s">
        <v>33235</v>
      </c>
      <c r="Q5589" t="s">
        <v>33237</v>
      </c>
      <c r="T5589" t="s">
        <v>33253</v>
      </c>
      <c r="U5589" t="s">
        <v>33833</v>
      </c>
      <c r="W5589" t="s">
        <v>34369</v>
      </c>
      <c r="X5589" t="s">
        <v>34375</v>
      </c>
      <c r="Y5589" t="s">
        <v>34914</v>
      </c>
      <c r="Z5589">
        <v>6.9375</v>
      </c>
      <c r="AA5589">
        <v>2199</v>
      </c>
      <c r="AB5589" t="s">
        <v>35323</v>
      </c>
      <c r="AC5589" t="s">
        <v>35326</v>
      </c>
      <c r="AD5589" t="s">
        <v>35360</v>
      </c>
      <c r="AE5589" t="s">
        <v>35364</v>
      </c>
      <c r="AH5589" t="s">
        <v>35379</v>
      </c>
      <c r="AI5589">
        <v>1</v>
      </c>
      <c r="AJ5589">
        <v>1</v>
      </c>
      <c r="AK5589" t="s">
        <v>35391</v>
      </c>
      <c r="AQ5589" t="s">
        <v>36433</v>
      </c>
      <c r="AR5589" t="s">
        <v>36929</v>
      </c>
      <c r="AS5589" t="s">
        <v>39790</v>
      </c>
      <c r="AT5589" t="s">
        <v>40947</v>
      </c>
    </row>
    <row r="5590" spans="1:46">
      <c r="A5590" t="s">
        <v>46</v>
      </c>
      <c r="B5590" t="s">
        <v>5636</v>
      </c>
      <c r="C5590" t="s">
        <v>15166</v>
      </c>
      <c r="D5590" t="s">
        <v>20101</v>
      </c>
      <c r="E5590" t="s">
        <v>20661</v>
      </c>
      <c r="F5590" t="s">
        <v>26830</v>
      </c>
      <c r="G5590" t="s">
        <v>30781</v>
      </c>
      <c r="H5590" t="s">
        <v>30828</v>
      </c>
      <c r="I5590" t="s">
        <v>20101</v>
      </c>
      <c r="J5590" t="s">
        <v>31698</v>
      </c>
      <c r="K5590" t="s">
        <v>33223</v>
      </c>
      <c r="L5590" t="s">
        <v>33225</v>
      </c>
      <c r="M5590" t="s">
        <v>33229</v>
      </c>
      <c r="N5590" t="s">
        <v>20101</v>
      </c>
      <c r="O5590" t="s">
        <v>33233</v>
      </c>
      <c r="P5590" t="s">
        <v>33235</v>
      </c>
      <c r="Q5590" t="s">
        <v>33237</v>
      </c>
      <c r="T5590" t="s">
        <v>33253</v>
      </c>
      <c r="U5590" t="s">
        <v>33833</v>
      </c>
      <c r="W5590" t="s">
        <v>34369</v>
      </c>
      <c r="X5590" t="s">
        <v>34375</v>
      </c>
      <c r="Y5590" t="s">
        <v>34914</v>
      </c>
      <c r="Z5590">
        <v>6.9375</v>
      </c>
      <c r="AA5590">
        <v>2199</v>
      </c>
      <c r="AB5590" t="s">
        <v>35323</v>
      </c>
      <c r="AC5590" t="s">
        <v>35326</v>
      </c>
      <c r="AD5590" t="s">
        <v>35360</v>
      </c>
      <c r="AE5590" t="s">
        <v>35364</v>
      </c>
      <c r="AH5590" t="s">
        <v>35379</v>
      </c>
      <c r="AI5590">
        <v>1</v>
      </c>
      <c r="AJ5590">
        <v>1</v>
      </c>
      <c r="AK5590" t="s">
        <v>35391</v>
      </c>
      <c r="AQ5590" t="s">
        <v>36433</v>
      </c>
      <c r="AR5590" t="s">
        <v>36929</v>
      </c>
      <c r="AS5590" t="s">
        <v>39791</v>
      </c>
      <c r="AT5590" t="s">
        <v>40947</v>
      </c>
    </row>
    <row r="5591" spans="1:46">
      <c r="A5591" t="s">
        <v>46</v>
      </c>
      <c r="B5591" t="s">
        <v>5637</v>
      </c>
      <c r="C5591" t="s">
        <v>15167</v>
      </c>
      <c r="D5591" t="s">
        <v>20101</v>
      </c>
      <c r="E5591" t="s">
        <v>20661</v>
      </c>
      <c r="F5591" t="s">
        <v>26831</v>
      </c>
      <c r="G5591" t="s">
        <v>30778</v>
      </c>
      <c r="H5591" t="s">
        <v>30827</v>
      </c>
      <c r="I5591" t="s">
        <v>20101</v>
      </c>
      <c r="J5591" t="s">
        <v>31698</v>
      </c>
      <c r="K5591" t="s">
        <v>33223</v>
      </c>
      <c r="L5591" t="s">
        <v>33225</v>
      </c>
      <c r="M5591" t="s">
        <v>33229</v>
      </c>
      <c r="N5591" t="s">
        <v>20101</v>
      </c>
      <c r="O5591" t="s">
        <v>33233</v>
      </c>
      <c r="P5591" t="s">
        <v>33235</v>
      </c>
      <c r="Q5591" t="s">
        <v>33237</v>
      </c>
      <c r="T5591" t="s">
        <v>33253</v>
      </c>
      <c r="U5591" t="s">
        <v>33833</v>
      </c>
      <c r="W5591" t="s">
        <v>34369</v>
      </c>
      <c r="X5591" t="s">
        <v>34375</v>
      </c>
      <c r="Y5591" t="s">
        <v>34914</v>
      </c>
      <c r="Z5591">
        <v>6.9375</v>
      </c>
      <c r="AA5591">
        <v>2199</v>
      </c>
      <c r="AB5591" t="s">
        <v>35323</v>
      </c>
      <c r="AC5591" t="s">
        <v>35326</v>
      </c>
      <c r="AD5591" t="s">
        <v>35360</v>
      </c>
      <c r="AE5591" t="s">
        <v>35364</v>
      </c>
      <c r="AH5591" t="s">
        <v>35379</v>
      </c>
      <c r="AI5591">
        <v>1</v>
      </c>
      <c r="AJ5591">
        <v>1</v>
      </c>
      <c r="AK5591" t="s">
        <v>35391</v>
      </c>
      <c r="AQ5591" t="s">
        <v>36433</v>
      </c>
      <c r="AR5591" t="s">
        <v>36929</v>
      </c>
      <c r="AS5591" t="s">
        <v>39792</v>
      </c>
      <c r="AT5591" t="s">
        <v>40947</v>
      </c>
    </row>
    <row r="5592" spans="1:46">
      <c r="A5592" t="s">
        <v>46</v>
      </c>
      <c r="B5592" t="s">
        <v>5638</v>
      </c>
      <c r="C5592" t="s">
        <v>15168</v>
      </c>
      <c r="D5592" t="s">
        <v>20101</v>
      </c>
      <c r="E5592" t="s">
        <v>20661</v>
      </c>
      <c r="F5592" t="s">
        <v>26832</v>
      </c>
      <c r="G5592" t="s">
        <v>30782</v>
      </c>
      <c r="H5592" t="s">
        <v>30829</v>
      </c>
      <c r="I5592" t="s">
        <v>20101</v>
      </c>
      <c r="J5592" t="s">
        <v>31698</v>
      </c>
      <c r="K5592" t="s">
        <v>33223</v>
      </c>
      <c r="L5592" t="s">
        <v>33225</v>
      </c>
      <c r="M5592" t="s">
        <v>33229</v>
      </c>
      <c r="N5592" t="s">
        <v>20101</v>
      </c>
      <c r="O5592" t="s">
        <v>33233</v>
      </c>
      <c r="P5592" t="s">
        <v>33235</v>
      </c>
      <c r="Q5592" t="s">
        <v>33237</v>
      </c>
      <c r="T5592" t="s">
        <v>33253</v>
      </c>
      <c r="U5592" t="s">
        <v>33833</v>
      </c>
      <c r="W5592" t="s">
        <v>34369</v>
      </c>
      <c r="X5592" t="s">
        <v>34375</v>
      </c>
      <c r="Y5592" t="s">
        <v>34914</v>
      </c>
      <c r="Z5592">
        <v>6.9375</v>
      </c>
      <c r="AA5592">
        <v>2199</v>
      </c>
      <c r="AB5592" t="s">
        <v>35323</v>
      </c>
      <c r="AC5592" t="s">
        <v>35326</v>
      </c>
      <c r="AD5592" t="s">
        <v>35360</v>
      </c>
      <c r="AE5592" t="s">
        <v>35364</v>
      </c>
      <c r="AH5592" t="s">
        <v>35379</v>
      </c>
      <c r="AI5592">
        <v>1</v>
      </c>
      <c r="AJ5592">
        <v>1</v>
      </c>
      <c r="AK5592" t="s">
        <v>35391</v>
      </c>
      <c r="AQ5592" t="s">
        <v>36433</v>
      </c>
      <c r="AR5592" t="s">
        <v>36929</v>
      </c>
      <c r="AS5592" t="s">
        <v>39793</v>
      </c>
      <c r="AT5592" t="s">
        <v>40947</v>
      </c>
    </row>
    <row r="5593" spans="1:46">
      <c r="A5593" t="s">
        <v>46</v>
      </c>
      <c r="B5593" t="s">
        <v>5639</v>
      </c>
      <c r="C5593" t="s">
        <v>15169</v>
      </c>
      <c r="D5593" t="s">
        <v>20101</v>
      </c>
      <c r="E5593" t="s">
        <v>20661</v>
      </c>
      <c r="F5593" t="s">
        <v>26833</v>
      </c>
      <c r="G5593" t="s">
        <v>30783</v>
      </c>
      <c r="H5593" t="s">
        <v>30830</v>
      </c>
      <c r="I5593" t="s">
        <v>20101</v>
      </c>
      <c r="J5593" t="s">
        <v>31698</v>
      </c>
      <c r="K5593" t="s">
        <v>33223</v>
      </c>
      <c r="L5593" t="s">
        <v>33225</v>
      </c>
      <c r="M5593" t="s">
        <v>33229</v>
      </c>
      <c r="N5593" t="s">
        <v>20101</v>
      </c>
      <c r="O5593" t="s">
        <v>33233</v>
      </c>
      <c r="P5593" t="s">
        <v>33235</v>
      </c>
      <c r="Q5593" t="s">
        <v>33237</v>
      </c>
      <c r="T5593" t="s">
        <v>33253</v>
      </c>
      <c r="U5593" t="s">
        <v>33833</v>
      </c>
      <c r="W5593" t="s">
        <v>34369</v>
      </c>
      <c r="X5593" t="s">
        <v>34375</v>
      </c>
      <c r="Y5593" t="s">
        <v>34914</v>
      </c>
      <c r="Z5593">
        <v>6.9375</v>
      </c>
      <c r="AA5593">
        <v>2199</v>
      </c>
      <c r="AB5593" t="s">
        <v>35323</v>
      </c>
      <c r="AC5593" t="s">
        <v>35326</v>
      </c>
      <c r="AD5593" t="s">
        <v>35360</v>
      </c>
      <c r="AE5593" t="s">
        <v>35364</v>
      </c>
      <c r="AH5593" t="s">
        <v>35380</v>
      </c>
      <c r="AI5593">
        <v>0</v>
      </c>
      <c r="AJ5593">
        <v>0</v>
      </c>
      <c r="AQ5593" t="s">
        <v>36433</v>
      </c>
      <c r="AR5593" t="s">
        <v>36929</v>
      </c>
      <c r="AS5593" t="s">
        <v>39794</v>
      </c>
      <c r="AT5593" t="s">
        <v>40947</v>
      </c>
    </row>
    <row r="5594" spans="1:46">
      <c r="A5594" t="s">
        <v>46</v>
      </c>
      <c r="B5594" t="s">
        <v>5640</v>
      </c>
      <c r="C5594" t="s">
        <v>15170</v>
      </c>
      <c r="D5594" t="s">
        <v>20101</v>
      </c>
      <c r="E5594" t="s">
        <v>20662</v>
      </c>
      <c r="F5594" t="s">
        <v>26834</v>
      </c>
      <c r="G5594" t="s">
        <v>30777</v>
      </c>
      <c r="H5594" t="s">
        <v>30820</v>
      </c>
      <c r="I5594" t="s">
        <v>20101</v>
      </c>
      <c r="J5594" t="s">
        <v>31699</v>
      </c>
      <c r="K5594" t="s">
        <v>33223</v>
      </c>
      <c r="L5594" t="s">
        <v>33225</v>
      </c>
      <c r="M5594" t="s">
        <v>33228</v>
      </c>
      <c r="N5594" t="s">
        <v>20101</v>
      </c>
      <c r="O5594" t="s">
        <v>33233</v>
      </c>
      <c r="P5594" t="s">
        <v>33235</v>
      </c>
      <c r="Q5594" t="s">
        <v>33244</v>
      </c>
      <c r="T5594" t="s">
        <v>33252</v>
      </c>
      <c r="U5594" t="s">
        <v>33834</v>
      </c>
      <c r="W5594" t="s">
        <v>34369</v>
      </c>
      <c r="X5594" t="s">
        <v>34372</v>
      </c>
      <c r="Z5594">
        <v>19.125</v>
      </c>
      <c r="AA5594">
        <v>2326.724138</v>
      </c>
      <c r="AB5594" t="s">
        <v>35323</v>
      </c>
      <c r="AC5594" t="s">
        <v>35326</v>
      </c>
      <c r="AD5594" t="s">
        <v>35360</v>
      </c>
      <c r="AE5594" t="s">
        <v>35360</v>
      </c>
      <c r="AH5594" t="s">
        <v>35380</v>
      </c>
      <c r="AI5594">
        <v>0</v>
      </c>
      <c r="AJ5594">
        <v>0</v>
      </c>
    </row>
    <row r="5595" spans="1:46">
      <c r="A5595" t="s">
        <v>46</v>
      </c>
      <c r="B5595" t="s">
        <v>5641</v>
      </c>
      <c r="C5595" t="s">
        <v>15171</v>
      </c>
      <c r="D5595" t="s">
        <v>20101</v>
      </c>
      <c r="E5595" t="s">
        <v>20662</v>
      </c>
      <c r="F5595" t="s">
        <v>26835</v>
      </c>
      <c r="G5595" t="s">
        <v>30772</v>
      </c>
      <c r="H5595" t="s">
        <v>30815</v>
      </c>
      <c r="I5595" t="s">
        <v>20101</v>
      </c>
      <c r="J5595" t="s">
        <v>31699</v>
      </c>
      <c r="K5595" t="s">
        <v>33223</v>
      </c>
      <c r="L5595" t="s">
        <v>33225</v>
      </c>
      <c r="M5595" t="s">
        <v>33228</v>
      </c>
      <c r="N5595" t="s">
        <v>20101</v>
      </c>
      <c r="O5595" t="s">
        <v>33233</v>
      </c>
      <c r="P5595" t="s">
        <v>33235</v>
      </c>
      <c r="Q5595" t="s">
        <v>33244</v>
      </c>
      <c r="T5595" t="s">
        <v>33252</v>
      </c>
      <c r="U5595" t="s">
        <v>33834</v>
      </c>
      <c r="W5595" t="s">
        <v>34369</v>
      </c>
      <c r="X5595" t="s">
        <v>34372</v>
      </c>
      <c r="Z5595">
        <v>19.125</v>
      </c>
      <c r="AA5595">
        <v>2326.724138</v>
      </c>
      <c r="AB5595" t="s">
        <v>35323</v>
      </c>
      <c r="AC5595" t="s">
        <v>35326</v>
      </c>
      <c r="AD5595" t="s">
        <v>35360</v>
      </c>
      <c r="AE5595" t="s">
        <v>35360</v>
      </c>
      <c r="AH5595" t="s">
        <v>35380</v>
      </c>
      <c r="AI5595">
        <v>0</v>
      </c>
      <c r="AJ5595">
        <v>0</v>
      </c>
    </row>
    <row r="5596" spans="1:46">
      <c r="A5596" t="s">
        <v>46</v>
      </c>
      <c r="B5596" t="s">
        <v>5642</v>
      </c>
      <c r="C5596" t="s">
        <v>15172</v>
      </c>
      <c r="D5596" t="s">
        <v>20101</v>
      </c>
      <c r="E5596" t="s">
        <v>20662</v>
      </c>
      <c r="F5596" t="s">
        <v>26836</v>
      </c>
      <c r="G5596" t="s">
        <v>30773</v>
      </c>
      <c r="H5596" t="s">
        <v>30816</v>
      </c>
      <c r="I5596" t="s">
        <v>20101</v>
      </c>
      <c r="J5596" t="s">
        <v>31699</v>
      </c>
      <c r="K5596" t="s">
        <v>33223</v>
      </c>
      <c r="L5596" t="s">
        <v>33225</v>
      </c>
      <c r="M5596" t="s">
        <v>33228</v>
      </c>
      <c r="N5596" t="s">
        <v>20101</v>
      </c>
      <c r="O5596" t="s">
        <v>33233</v>
      </c>
      <c r="P5596" t="s">
        <v>33235</v>
      </c>
      <c r="Q5596" t="s">
        <v>33244</v>
      </c>
      <c r="T5596" t="s">
        <v>33252</v>
      </c>
      <c r="U5596" t="s">
        <v>33834</v>
      </c>
      <c r="W5596" t="s">
        <v>34369</v>
      </c>
      <c r="X5596" t="s">
        <v>34372</v>
      </c>
      <c r="Z5596">
        <v>19.125</v>
      </c>
      <c r="AA5596">
        <v>2326.724138</v>
      </c>
      <c r="AB5596" t="s">
        <v>35323</v>
      </c>
      <c r="AC5596" t="s">
        <v>35326</v>
      </c>
      <c r="AD5596" t="s">
        <v>35360</v>
      </c>
      <c r="AE5596" t="s">
        <v>35360</v>
      </c>
      <c r="AH5596" t="s">
        <v>35380</v>
      </c>
      <c r="AI5596">
        <v>0</v>
      </c>
      <c r="AJ5596">
        <v>0</v>
      </c>
    </row>
    <row r="5597" spans="1:46">
      <c r="A5597" t="s">
        <v>46</v>
      </c>
      <c r="B5597" t="s">
        <v>5643</v>
      </c>
      <c r="C5597" t="s">
        <v>15173</v>
      </c>
      <c r="D5597" t="s">
        <v>20101</v>
      </c>
      <c r="E5597" t="s">
        <v>20662</v>
      </c>
      <c r="F5597" t="s">
        <v>26837</v>
      </c>
      <c r="G5597" t="s">
        <v>30775</v>
      </c>
      <c r="H5597" t="s">
        <v>30818</v>
      </c>
      <c r="I5597" t="s">
        <v>20101</v>
      </c>
      <c r="J5597" t="s">
        <v>31699</v>
      </c>
      <c r="K5597" t="s">
        <v>33223</v>
      </c>
      <c r="L5597" t="s">
        <v>33225</v>
      </c>
      <c r="M5597" t="s">
        <v>33228</v>
      </c>
      <c r="N5597" t="s">
        <v>20101</v>
      </c>
      <c r="O5597" t="s">
        <v>33233</v>
      </c>
      <c r="P5597" t="s">
        <v>33235</v>
      </c>
      <c r="Q5597" t="s">
        <v>33244</v>
      </c>
      <c r="T5597" t="s">
        <v>33252</v>
      </c>
      <c r="U5597" t="s">
        <v>33834</v>
      </c>
      <c r="W5597" t="s">
        <v>34369</v>
      </c>
      <c r="X5597" t="s">
        <v>34372</v>
      </c>
      <c r="Z5597">
        <v>19.125</v>
      </c>
      <c r="AA5597">
        <v>2326.724138</v>
      </c>
      <c r="AB5597" t="s">
        <v>35323</v>
      </c>
      <c r="AC5597" t="s">
        <v>35326</v>
      </c>
      <c r="AD5597" t="s">
        <v>35360</v>
      </c>
      <c r="AE5597" t="s">
        <v>35360</v>
      </c>
      <c r="AH5597" t="s">
        <v>35380</v>
      </c>
      <c r="AI5597">
        <v>0</v>
      </c>
      <c r="AJ5597">
        <v>0</v>
      </c>
    </row>
    <row r="5598" spans="1:46">
      <c r="A5598" t="s">
        <v>46</v>
      </c>
      <c r="B5598" t="s">
        <v>5644</v>
      </c>
      <c r="C5598" t="s">
        <v>15174</v>
      </c>
      <c r="D5598" t="s">
        <v>20101</v>
      </c>
      <c r="E5598" t="s">
        <v>20662</v>
      </c>
      <c r="F5598" t="s">
        <v>26838</v>
      </c>
      <c r="G5598" t="s">
        <v>30779</v>
      </c>
      <c r="H5598" t="s">
        <v>30822</v>
      </c>
      <c r="I5598" t="s">
        <v>20101</v>
      </c>
      <c r="J5598" t="s">
        <v>31699</v>
      </c>
      <c r="K5598" t="s">
        <v>33223</v>
      </c>
      <c r="L5598" t="s">
        <v>33225</v>
      </c>
      <c r="M5598" t="s">
        <v>33228</v>
      </c>
      <c r="N5598" t="s">
        <v>20101</v>
      </c>
      <c r="O5598" t="s">
        <v>33233</v>
      </c>
      <c r="P5598" t="s">
        <v>33235</v>
      </c>
      <c r="Q5598" t="s">
        <v>33244</v>
      </c>
      <c r="T5598" t="s">
        <v>33252</v>
      </c>
      <c r="U5598" t="s">
        <v>33834</v>
      </c>
      <c r="W5598" t="s">
        <v>34369</v>
      </c>
      <c r="X5598" t="s">
        <v>34372</v>
      </c>
      <c r="Z5598">
        <v>19.125</v>
      </c>
      <c r="AA5598">
        <v>2326.724138</v>
      </c>
      <c r="AB5598" t="s">
        <v>35323</v>
      </c>
      <c r="AC5598" t="s">
        <v>35326</v>
      </c>
      <c r="AD5598" t="s">
        <v>35360</v>
      </c>
      <c r="AE5598" t="s">
        <v>35360</v>
      </c>
      <c r="AH5598" t="s">
        <v>35380</v>
      </c>
      <c r="AI5598">
        <v>0</v>
      </c>
      <c r="AJ5598">
        <v>0</v>
      </c>
    </row>
    <row r="5599" spans="1:46">
      <c r="A5599" t="s">
        <v>46</v>
      </c>
      <c r="B5599" t="s">
        <v>5645</v>
      </c>
      <c r="C5599" t="s">
        <v>15175</v>
      </c>
      <c r="D5599" t="s">
        <v>20101</v>
      </c>
      <c r="E5599" t="s">
        <v>20662</v>
      </c>
      <c r="F5599" t="s">
        <v>26839</v>
      </c>
      <c r="G5599" t="s">
        <v>30778</v>
      </c>
      <c r="H5599" t="s">
        <v>30821</v>
      </c>
      <c r="I5599" t="s">
        <v>20101</v>
      </c>
      <c r="J5599" t="s">
        <v>31699</v>
      </c>
      <c r="K5599" t="s">
        <v>33223</v>
      </c>
      <c r="L5599" t="s">
        <v>33225</v>
      </c>
      <c r="M5599" t="s">
        <v>33228</v>
      </c>
      <c r="N5599" t="s">
        <v>20101</v>
      </c>
      <c r="O5599" t="s">
        <v>33233</v>
      </c>
      <c r="P5599" t="s">
        <v>33235</v>
      </c>
      <c r="Q5599" t="s">
        <v>33244</v>
      </c>
      <c r="T5599" t="s">
        <v>33252</v>
      </c>
      <c r="U5599" t="s">
        <v>33834</v>
      </c>
      <c r="W5599" t="s">
        <v>34369</v>
      </c>
      <c r="X5599" t="s">
        <v>34372</v>
      </c>
      <c r="Z5599">
        <v>19.125</v>
      </c>
      <c r="AA5599">
        <v>2326.724138</v>
      </c>
      <c r="AB5599" t="s">
        <v>35323</v>
      </c>
      <c r="AC5599" t="s">
        <v>35326</v>
      </c>
      <c r="AD5599" t="s">
        <v>35360</v>
      </c>
      <c r="AE5599" t="s">
        <v>35360</v>
      </c>
      <c r="AH5599" t="s">
        <v>35380</v>
      </c>
      <c r="AI5599">
        <v>0</v>
      </c>
      <c r="AJ5599">
        <v>0</v>
      </c>
    </row>
    <row r="5600" spans="1:46">
      <c r="A5600" t="s">
        <v>46</v>
      </c>
      <c r="B5600" t="s">
        <v>5646</v>
      </c>
      <c r="C5600" t="s">
        <v>15176</v>
      </c>
      <c r="D5600" t="s">
        <v>20101</v>
      </c>
      <c r="E5600" t="s">
        <v>20662</v>
      </c>
      <c r="F5600" t="s">
        <v>26840</v>
      </c>
      <c r="G5600" t="s">
        <v>30774</v>
      </c>
      <c r="H5600" t="s">
        <v>30817</v>
      </c>
      <c r="I5600" t="s">
        <v>20101</v>
      </c>
      <c r="J5600" t="s">
        <v>31699</v>
      </c>
      <c r="K5600" t="s">
        <v>33223</v>
      </c>
      <c r="L5600" t="s">
        <v>33225</v>
      </c>
      <c r="M5600" t="s">
        <v>33228</v>
      </c>
      <c r="N5600" t="s">
        <v>20101</v>
      </c>
      <c r="O5600" t="s">
        <v>33233</v>
      </c>
      <c r="P5600" t="s">
        <v>33235</v>
      </c>
      <c r="Q5600" t="s">
        <v>33244</v>
      </c>
      <c r="T5600" t="s">
        <v>33252</v>
      </c>
      <c r="U5600" t="s">
        <v>33834</v>
      </c>
      <c r="W5600" t="s">
        <v>34369</v>
      </c>
      <c r="X5600" t="s">
        <v>34372</v>
      </c>
      <c r="Z5600">
        <v>19.125</v>
      </c>
      <c r="AA5600">
        <v>2326.724138</v>
      </c>
      <c r="AB5600" t="s">
        <v>35323</v>
      </c>
      <c r="AC5600" t="s">
        <v>35326</v>
      </c>
      <c r="AD5600" t="s">
        <v>35360</v>
      </c>
      <c r="AE5600" t="s">
        <v>35360</v>
      </c>
      <c r="AH5600" t="s">
        <v>35380</v>
      </c>
      <c r="AI5600">
        <v>0</v>
      </c>
      <c r="AJ5600">
        <v>0</v>
      </c>
    </row>
    <row r="5601" spans="1:36">
      <c r="A5601" t="s">
        <v>46</v>
      </c>
      <c r="B5601" t="s">
        <v>5647</v>
      </c>
      <c r="C5601" t="s">
        <v>15177</v>
      </c>
      <c r="D5601" t="s">
        <v>20101</v>
      </c>
      <c r="E5601" t="s">
        <v>20662</v>
      </c>
      <c r="F5601" t="s">
        <v>26841</v>
      </c>
      <c r="G5601" t="s">
        <v>30776</v>
      </c>
      <c r="H5601" t="s">
        <v>30819</v>
      </c>
      <c r="I5601" t="s">
        <v>20101</v>
      </c>
      <c r="J5601" t="s">
        <v>31699</v>
      </c>
      <c r="K5601" t="s">
        <v>33223</v>
      </c>
      <c r="L5601" t="s">
        <v>33225</v>
      </c>
      <c r="M5601" t="s">
        <v>33228</v>
      </c>
      <c r="N5601" t="s">
        <v>20101</v>
      </c>
      <c r="O5601" t="s">
        <v>33233</v>
      </c>
      <c r="P5601" t="s">
        <v>33235</v>
      </c>
      <c r="Q5601" t="s">
        <v>33244</v>
      </c>
      <c r="T5601" t="s">
        <v>33252</v>
      </c>
      <c r="U5601" t="s">
        <v>33834</v>
      </c>
      <c r="W5601" t="s">
        <v>34369</v>
      </c>
      <c r="X5601" t="s">
        <v>34372</v>
      </c>
      <c r="Z5601">
        <v>19.125</v>
      </c>
      <c r="AA5601">
        <v>2326.724138</v>
      </c>
      <c r="AB5601" t="s">
        <v>35323</v>
      </c>
      <c r="AC5601" t="s">
        <v>35326</v>
      </c>
      <c r="AD5601" t="s">
        <v>35360</v>
      </c>
      <c r="AE5601" t="s">
        <v>35360</v>
      </c>
      <c r="AH5601" t="s">
        <v>35380</v>
      </c>
      <c r="AI5601">
        <v>0</v>
      </c>
      <c r="AJ5601">
        <v>0</v>
      </c>
    </row>
    <row r="5602" spans="1:36">
      <c r="A5602" t="s">
        <v>46</v>
      </c>
      <c r="B5602" t="s">
        <v>5648</v>
      </c>
      <c r="C5602" t="s">
        <v>15178</v>
      </c>
      <c r="D5602" t="s">
        <v>20101</v>
      </c>
      <c r="E5602" t="s">
        <v>20663</v>
      </c>
      <c r="F5602" t="s">
        <v>26842</v>
      </c>
      <c r="G5602" t="s">
        <v>30781</v>
      </c>
      <c r="H5602" t="s">
        <v>30828</v>
      </c>
      <c r="I5602" t="s">
        <v>20101</v>
      </c>
      <c r="J5602" t="s">
        <v>31700</v>
      </c>
      <c r="K5602" t="s">
        <v>33223</v>
      </c>
      <c r="L5602" t="s">
        <v>33226</v>
      </c>
      <c r="M5602" t="s">
        <v>33229</v>
      </c>
      <c r="N5602" t="s">
        <v>20101</v>
      </c>
      <c r="O5602" t="s">
        <v>33233</v>
      </c>
      <c r="P5602" t="s">
        <v>33235</v>
      </c>
      <c r="Q5602" t="s">
        <v>33238</v>
      </c>
      <c r="T5602" t="s">
        <v>33251</v>
      </c>
      <c r="U5602" t="s">
        <v>33835</v>
      </c>
      <c r="W5602" t="s">
        <v>34369</v>
      </c>
      <c r="X5602" t="s">
        <v>34376</v>
      </c>
      <c r="Y5602" t="s">
        <v>34915</v>
      </c>
      <c r="Z5602">
        <v>14.0625</v>
      </c>
      <c r="AA5602">
        <v>4049</v>
      </c>
      <c r="AB5602" t="s">
        <v>35323</v>
      </c>
      <c r="AC5602" t="s">
        <v>35326</v>
      </c>
      <c r="AD5602" t="s">
        <v>35360</v>
      </c>
      <c r="AE5602" t="s">
        <v>35364</v>
      </c>
      <c r="AH5602" t="s">
        <v>35380</v>
      </c>
      <c r="AI5602">
        <v>0</v>
      </c>
      <c r="AJ5602">
        <v>0</v>
      </c>
    </row>
    <row r="5603" spans="1:36">
      <c r="A5603" t="s">
        <v>46</v>
      </c>
      <c r="B5603" t="s">
        <v>5649</v>
      </c>
      <c r="C5603" t="s">
        <v>15179</v>
      </c>
      <c r="D5603" t="s">
        <v>20101</v>
      </c>
      <c r="E5603" t="s">
        <v>20663</v>
      </c>
      <c r="F5603" t="s">
        <v>26843</v>
      </c>
      <c r="G5603" t="s">
        <v>30782</v>
      </c>
      <c r="H5603" t="s">
        <v>30829</v>
      </c>
      <c r="I5603" t="s">
        <v>20101</v>
      </c>
      <c r="J5603" t="s">
        <v>31700</v>
      </c>
      <c r="K5603" t="s">
        <v>33223</v>
      </c>
      <c r="L5603" t="s">
        <v>33226</v>
      </c>
      <c r="M5603" t="s">
        <v>33229</v>
      </c>
      <c r="N5603" t="s">
        <v>20101</v>
      </c>
      <c r="O5603" t="s">
        <v>33233</v>
      </c>
      <c r="P5603" t="s">
        <v>33235</v>
      </c>
      <c r="Q5603" t="s">
        <v>33238</v>
      </c>
      <c r="T5603" t="s">
        <v>33251</v>
      </c>
      <c r="U5603" t="s">
        <v>33835</v>
      </c>
      <c r="W5603" t="s">
        <v>34369</v>
      </c>
      <c r="X5603" t="s">
        <v>34376</v>
      </c>
      <c r="Y5603" t="s">
        <v>34915</v>
      </c>
      <c r="Z5603">
        <v>14.0625</v>
      </c>
      <c r="AA5603">
        <v>4049</v>
      </c>
      <c r="AB5603" t="s">
        <v>35323</v>
      </c>
      <c r="AC5603" t="s">
        <v>35326</v>
      </c>
      <c r="AD5603" t="s">
        <v>35360</v>
      </c>
      <c r="AE5603" t="s">
        <v>35364</v>
      </c>
      <c r="AH5603" t="s">
        <v>35380</v>
      </c>
      <c r="AI5603">
        <v>0</v>
      </c>
      <c r="AJ5603">
        <v>0</v>
      </c>
    </row>
    <row r="5604" spans="1:36">
      <c r="A5604" t="s">
        <v>46</v>
      </c>
      <c r="B5604" t="s">
        <v>5650</v>
      </c>
      <c r="C5604" t="s">
        <v>15180</v>
      </c>
      <c r="D5604" t="s">
        <v>20101</v>
      </c>
      <c r="E5604" t="s">
        <v>20663</v>
      </c>
      <c r="F5604" t="s">
        <v>26844</v>
      </c>
      <c r="G5604" t="s">
        <v>30777</v>
      </c>
      <c r="H5604" t="s">
        <v>30826</v>
      </c>
      <c r="I5604" t="s">
        <v>20101</v>
      </c>
      <c r="J5604" t="s">
        <v>31700</v>
      </c>
      <c r="K5604" t="s">
        <v>33223</v>
      </c>
      <c r="L5604" t="s">
        <v>33226</v>
      </c>
      <c r="M5604" t="s">
        <v>33229</v>
      </c>
      <c r="N5604" t="s">
        <v>20101</v>
      </c>
      <c r="O5604" t="s">
        <v>33233</v>
      </c>
      <c r="P5604" t="s">
        <v>33235</v>
      </c>
      <c r="Q5604" t="s">
        <v>33238</v>
      </c>
      <c r="T5604" t="s">
        <v>33251</v>
      </c>
      <c r="U5604" t="s">
        <v>33835</v>
      </c>
      <c r="W5604" t="s">
        <v>34369</v>
      </c>
      <c r="X5604" t="s">
        <v>34376</v>
      </c>
      <c r="Y5604" t="s">
        <v>34915</v>
      </c>
      <c r="Z5604">
        <v>14.0625</v>
      </c>
      <c r="AA5604">
        <v>4049</v>
      </c>
      <c r="AB5604" t="s">
        <v>35323</v>
      </c>
      <c r="AC5604" t="s">
        <v>35326</v>
      </c>
      <c r="AD5604" t="s">
        <v>35360</v>
      </c>
      <c r="AE5604" t="s">
        <v>35364</v>
      </c>
      <c r="AH5604" t="s">
        <v>35380</v>
      </c>
      <c r="AI5604">
        <v>0</v>
      </c>
      <c r="AJ5604">
        <v>0</v>
      </c>
    </row>
    <row r="5605" spans="1:36">
      <c r="A5605" t="s">
        <v>46</v>
      </c>
      <c r="B5605" t="s">
        <v>5651</v>
      </c>
      <c r="C5605" t="s">
        <v>15181</v>
      </c>
      <c r="D5605" t="s">
        <v>20101</v>
      </c>
      <c r="E5605" t="s">
        <v>20663</v>
      </c>
      <c r="F5605" t="s">
        <v>26845</v>
      </c>
      <c r="G5605" t="s">
        <v>30780</v>
      </c>
      <c r="H5605" t="s">
        <v>30823</v>
      </c>
      <c r="I5605" t="s">
        <v>20101</v>
      </c>
      <c r="J5605" t="s">
        <v>31700</v>
      </c>
      <c r="K5605" t="s">
        <v>33223</v>
      </c>
      <c r="L5605" t="s">
        <v>33226</v>
      </c>
      <c r="M5605" t="s">
        <v>33229</v>
      </c>
      <c r="N5605" t="s">
        <v>20101</v>
      </c>
      <c r="O5605" t="s">
        <v>33233</v>
      </c>
      <c r="P5605" t="s">
        <v>33235</v>
      </c>
      <c r="Q5605" t="s">
        <v>33238</v>
      </c>
      <c r="T5605" t="s">
        <v>33251</v>
      </c>
      <c r="U5605" t="s">
        <v>33835</v>
      </c>
      <c r="W5605" t="s">
        <v>34369</v>
      </c>
      <c r="X5605" t="s">
        <v>34376</v>
      </c>
      <c r="Y5605" t="s">
        <v>34915</v>
      </c>
      <c r="Z5605">
        <v>14.0625</v>
      </c>
      <c r="AA5605">
        <v>4049</v>
      </c>
      <c r="AB5605" t="s">
        <v>35323</v>
      </c>
      <c r="AC5605" t="s">
        <v>35326</v>
      </c>
      <c r="AD5605" t="s">
        <v>35360</v>
      </c>
      <c r="AE5605" t="s">
        <v>35364</v>
      </c>
      <c r="AH5605" t="s">
        <v>35380</v>
      </c>
      <c r="AI5605">
        <v>0</v>
      </c>
      <c r="AJ5605">
        <v>0</v>
      </c>
    </row>
    <row r="5606" spans="1:36">
      <c r="A5606" t="s">
        <v>46</v>
      </c>
      <c r="B5606" t="s">
        <v>5652</v>
      </c>
      <c r="C5606" t="s">
        <v>15182</v>
      </c>
      <c r="D5606" t="s">
        <v>20101</v>
      </c>
      <c r="E5606" t="s">
        <v>20663</v>
      </c>
      <c r="F5606" t="s">
        <v>26846</v>
      </c>
      <c r="G5606" t="s">
        <v>30779</v>
      </c>
      <c r="H5606" t="s">
        <v>30825</v>
      </c>
      <c r="I5606" t="s">
        <v>20101</v>
      </c>
      <c r="J5606" t="s">
        <v>31700</v>
      </c>
      <c r="K5606" t="s">
        <v>33223</v>
      </c>
      <c r="L5606" t="s">
        <v>33226</v>
      </c>
      <c r="M5606" t="s">
        <v>33229</v>
      </c>
      <c r="N5606" t="s">
        <v>20101</v>
      </c>
      <c r="O5606" t="s">
        <v>33233</v>
      </c>
      <c r="P5606" t="s">
        <v>33235</v>
      </c>
      <c r="Q5606" t="s">
        <v>33238</v>
      </c>
      <c r="T5606" t="s">
        <v>33251</v>
      </c>
      <c r="U5606" t="s">
        <v>33835</v>
      </c>
      <c r="W5606" t="s">
        <v>34369</v>
      </c>
      <c r="X5606" t="s">
        <v>34376</v>
      </c>
      <c r="Y5606" t="s">
        <v>34915</v>
      </c>
      <c r="Z5606">
        <v>14.0625</v>
      </c>
      <c r="AA5606">
        <v>4049</v>
      </c>
      <c r="AB5606" t="s">
        <v>35323</v>
      </c>
      <c r="AC5606" t="s">
        <v>35326</v>
      </c>
      <c r="AD5606" t="s">
        <v>35360</v>
      </c>
      <c r="AE5606" t="s">
        <v>35364</v>
      </c>
      <c r="AH5606" t="s">
        <v>35380</v>
      </c>
      <c r="AI5606">
        <v>0</v>
      </c>
      <c r="AJ5606">
        <v>0</v>
      </c>
    </row>
    <row r="5607" spans="1:36">
      <c r="A5607" t="s">
        <v>46</v>
      </c>
      <c r="B5607" t="s">
        <v>5653</v>
      </c>
      <c r="C5607" t="s">
        <v>15183</v>
      </c>
      <c r="D5607" t="s">
        <v>20101</v>
      </c>
      <c r="E5607" t="s">
        <v>20663</v>
      </c>
      <c r="F5607" t="s">
        <v>26847</v>
      </c>
      <c r="G5607" t="s">
        <v>30778</v>
      </c>
      <c r="H5607" t="s">
        <v>30827</v>
      </c>
      <c r="I5607" t="s">
        <v>20101</v>
      </c>
      <c r="J5607" t="s">
        <v>31700</v>
      </c>
      <c r="K5607" t="s">
        <v>33223</v>
      </c>
      <c r="L5607" t="s">
        <v>33226</v>
      </c>
      <c r="M5607" t="s">
        <v>33229</v>
      </c>
      <c r="N5607" t="s">
        <v>20101</v>
      </c>
      <c r="O5607" t="s">
        <v>33233</v>
      </c>
      <c r="P5607" t="s">
        <v>33235</v>
      </c>
      <c r="Q5607" t="s">
        <v>33238</v>
      </c>
      <c r="T5607" t="s">
        <v>33251</v>
      </c>
      <c r="U5607" t="s">
        <v>33835</v>
      </c>
      <c r="W5607" t="s">
        <v>34369</v>
      </c>
      <c r="X5607" t="s">
        <v>34376</v>
      </c>
      <c r="Y5607" t="s">
        <v>34915</v>
      </c>
      <c r="Z5607">
        <v>14.0625</v>
      </c>
      <c r="AA5607">
        <v>4049</v>
      </c>
      <c r="AB5607" t="s">
        <v>35323</v>
      </c>
      <c r="AC5607" t="s">
        <v>35326</v>
      </c>
      <c r="AD5607" t="s">
        <v>35360</v>
      </c>
      <c r="AE5607" t="s">
        <v>35364</v>
      </c>
      <c r="AH5607" t="s">
        <v>35380</v>
      </c>
      <c r="AI5607">
        <v>0</v>
      </c>
      <c r="AJ5607">
        <v>0</v>
      </c>
    </row>
    <row r="5608" spans="1:36">
      <c r="A5608" t="s">
        <v>46</v>
      </c>
      <c r="B5608" t="s">
        <v>5654</v>
      </c>
      <c r="C5608" t="s">
        <v>15184</v>
      </c>
      <c r="D5608" t="s">
        <v>20101</v>
      </c>
      <c r="E5608" t="s">
        <v>20663</v>
      </c>
      <c r="F5608" t="s">
        <v>26848</v>
      </c>
      <c r="G5608" t="s">
        <v>30776</v>
      </c>
      <c r="H5608" t="s">
        <v>30824</v>
      </c>
      <c r="I5608" t="s">
        <v>20101</v>
      </c>
      <c r="J5608" t="s">
        <v>31700</v>
      </c>
      <c r="K5608" t="s">
        <v>33223</v>
      </c>
      <c r="L5608" t="s">
        <v>33226</v>
      </c>
      <c r="M5608" t="s">
        <v>33229</v>
      </c>
      <c r="N5608" t="s">
        <v>20101</v>
      </c>
      <c r="O5608" t="s">
        <v>33233</v>
      </c>
      <c r="P5608" t="s">
        <v>33235</v>
      </c>
      <c r="Q5608" t="s">
        <v>33238</v>
      </c>
      <c r="T5608" t="s">
        <v>33251</v>
      </c>
      <c r="U5608" t="s">
        <v>33835</v>
      </c>
      <c r="W5608" t="s">
        <v>34369</v>
      </c>
      <c r="X5608" t="s">
        <v>34376</v>
      </c>
      <c r="Y5608" t="s">
        <v>34915</v>
      </c>
      <c r="Z5608">
        <v>14.0625</v>
      </c>
      <c r="AA5608">
        <v>4049</v>
      </c>
      <c r="AB5608" t="s">
        <v>35323</v>
      </c>
      <c r="AC5608" t="s">
        <v>35326</v>
      </c>
      <c r="AD5608" t="s">
        <v>35360</v>
      </c>
      <c r="AE5608" t="s">
        <v>35364</v>
      </c>
      <c r="AH5608" t="s">
        <v>35380</v>
      </c>
      <c r="AI5608">
        <v>0</v>
      </c>
      <c r="AJ5608">
        <v>0</v>
      </c>
    </row>
    <row r="5609" spans="1:36">
      <c r="A5609" t="s">
        <v>46</v>
      </c>
      <c r="B5609" t="s">
        <v>5655</v>
      </c>
      <c r="C5609" t="s">
        <v>15185</v>
      </c>
      <c r="D5609" t="s">
        <v>20101</v>
      </c>
      <c r="E5609" t="s">
        <v>20664</v>
      </c>
      <c r="F5609" t="s">
        <v>26849</v>
      </c>
      <c r="G5609" t="s">
        <v>30773</v>
      </c>
      <c r="H5609" t="s">
        <v>30816</v>
      </c>
      <c r="I5609" t="s">
        <v>20101</v>
      </c>
      <c r="J5609" t="s">
        <v>31701</v>
      </c>
      <c r="K5609" t="s">
        <v>33223</v>
      </c>
      <c r="L5609" t="s">
        <v>33224</v>
      </c>
      <c r="M5609" t="s">
        <v>33228</v>
      </c>
      <c r="N5609" t="s">
        <v>20101</v>
      </c>
      <c r="O5609" t="s">
        <v>33233</v>
      </c>
      <c r="P5609" t="s">
        <v>33235</v>
      </c>
      <c r="Q5609" t="s">
        <v>33238</v>
      </c>
      <c r="T5609" t="s">
        <v>33251</v>
      </c>
      <c r="U5609" t="s">
        <v>33836</v>
      </c>
      <c r="W5609" t="s">
        <v>34369</v>
      </c>
      <c r="X5609" t="s">
        <v>34370</v>
      </c>
      <c r="Y5609" t="s">
        <v>34916</v>
      </c>
      <c r="Z5609">
        <v>8.8125</v>
      </c>
      <c r="AA5609">
        <v>2449</v>
      </c>
      <c r="AB5609" t="s">
        <v>35323</v>
      </c>
      <c r="AC5609" t="s">
        <v>35326</v>
      </c>
      <c r="AD5609" t="s">
        <v>35360</v>
      </c>
      <c r="AE5609" t="s">
        <v>35364</v>
      </c>
      <c r="AH5609" t="s">
        <v>35380</v>
      </c>
      <c r="AI5609">
        <v>0</v>
      </c>
      <c r="AJ5609">
        <v>0</v>
      </c>
    </row>
    <row r="5610" spans="1:36">
      <c r="A5610" t="s">
        <v>46</v>
      </c>
      <c r="B5610" t="s">
        <v>5656</v>
      </c>
      <c r="C5610" t="s">
        <v>15186</v>
      </c>
      <c r="D5610" t="s">
        <v>20101</v>
      </c>
      <c r="E5610" t="s">
        <v>20664</v>
      </c>
      <c r="F5610" t="s">
        <v>26850</v>
      </c>
      <c r="G5610" t="s">
        <v>30775</v>
      </c>
      <c r="H5610" t="s">
        <v>30818</v>
      </c>
      <c r="I5610" t="s">
        <v>20101</v>
      </c>
      <c r="J5610" t="s">
        <v>31701</v>
      </c>
      <c r="K5610" t="s">
        <v>33223</v>
      </c>
      <c r="L5610" t="s">
        <v>33224</v>
      </c>
      <c r="M5610" t="s">
        <v>33228</v>
      </c>
      <c r="N5610" t="s">
        <v>20101</v>
      </c>
      <c r="O5610" t="s">
        <v>33233</v>
      </c>
      <c r="P5610" t="s">
        <v>33235</v>
      </c>
      <c r="Q5610" t="s">
        <v>33238</v>
      </c>
      <c r="T5610" t="s">
        <v>33251</v>
      </c>
      <c r="U5610" t="s">
        <v>33836</v>
      </c>
      <c r="W5610" t="s">
        <v>34369</v>
      </c>
      <c r="X5610" t="s">
        <v>34370</v>
      </c>
      <c r="Y5610" t="s">
        <v>34916</v>
      </c>
      <c r="Z5610">
        <v>8.8125</v>
      </c>
      <c r="AA5610">
        <v>2449</v>
      </c>
      <c r="AB5610" t="s">
        <v>35323</v>
      </c>
      <c r="AC5610" t="s">
        <v>35326</v>
      </c>
      <c r="AD5610" t="s">
        <v>35360</v>
      </c>
      <c r="AE5610" t="s">
        <v>35364</v>
      </c>
      <c r="AH5610" t="s">
        <v>35380</v>
      </c>
      <c r="AI5610">
        <v>0</v>
      </c>
      <c r="AJ5610">
        <v>0</v>
      </c>
    </row>
    <row r="5611" spans="1:36">
      <c r="A5611" t="s">
        <v>46</v>
      </c>
      <c r="B5611" t="s">
        <v>5657</v>
      </c>
      <c r="C5611" t="s">
        <v>15187</v>
      </c>
      <c r="D5611" t="s">
        <v>20101</v>
      </c>
      <c r="E5611" t="s">
        <v>20664</v>
      </c>
      <c r="F5611" t="s">
        <v>26851</v>
      </c>
      <c r="G5611" t="s">
        <v>30779</v>
      </c>
      <c r="H5611" t="s">
        <v>30822</v>
      </c>
      <c r="I5611" t="s">
        <v>20101</v>
      </c>
      <c r="J5611" t="s">
        <v>31701</v>
      </c>
      <c r="K5611" t="s">
        <v>33223</v>
      </c>
      <c r="L5611" t="s">
        <v>33224</v>
      </c>
      <c r="M5611" t="s">
        <v>33228</v>
      </c>
      <c r="N5611" t="s">
        <v>20101</v>
      </c>
      <c r="O5611" t="s">
        <v>33233</v>
      </c>
      <c r="P5611" t="s">
        <v>33235</v>
      </c>
      <c r="Q5611" t="s">
        <v>33238</v>
      </c>
      <c r="T5611" t="s">
        <v>33251</v>
      </c>
      <c r="U5611" t="s">
        <v>33836</v>
      </c>
      <c r="W5611" t="s">
        <v>34369</v>
      </c>
      <c r="X5611" t="s">
        <v>34370</v>
      </c>
      <c r="Y5611" t="s">
        <v>34916</v>
      </c>
      <c r="Z5611">
        <v>8.8125</v>
      </c>
      <c r="AA5611">
        <v>2449</v>
      </c>
      <c r="AB5611" t="s">
        <v>35323</v>
      </c>
      <c r="AC5611" t="s">
        <v>35326</v>
      </c>
      <c r="AD5611" t="s">
        <v>35360</v>
      </c>
      <c r="AE5611" t="s">
        <v>35364</v>
      </c>
      <c r="AH5611" t="s">
        <v>35380</v>
      </c>
      <c r="AI5611">
        <v>0</v>
      </c>
      <c r="AJ5611">
        <v>0</v>
      </c>
    </row>
    <row r="5612" spans="1:36">
      <c r="A5612" t="s">
        <v>46</v>
      </c>
      <c r="B5612" t="s">
        <v>5658</v>
      </c>
      <c r="C5612" t="s">
        <v>15188</v>
      </c>
      <c r="D5612" t="s">
        <v>20101</v>
      </c>
      <c r="E5612" t="s">
        <v>20664</v>
      </c>
      <c r="F5612" t="s">
        <v>26852</v>
      </c>
      <c r="G5612" t="s">
        <v>30774</v>
      </c>
      <c r="H5612" t="s">
        <v>30817</v>
      </c>
      <c r="I5612" t="s">
        <v>20101</v>
      </c>
      <c r="J5612" t="s">
        <v>31701</v>
      </c>
      <c r="K5612" t="s">
        <v>33223</v>
      </c>
      <c r="L5612" t="s">
        <v>33224</v>
      </c>
      <c r="M5612" t="s">
        <v>33228</v>
      </c>
      <c r="N5612" t="s">
        <v>20101</v>
      </c>
      <c r="O5612" t="s">
        <v>33233</v>
      </c>
      <c r="P5612" t="s">
        <v>33235</v>
      </c>
      <c r="Q5612" t="s">
        <v>33238</v>
      </c>
      <c r="T5612" t="s">
        <v>33251</v>
      </c>
      <c r="U5612" t="s">
        <v>33836</v>
      </c>
      <c r="W5612" t="s">
        <v>34369</v>
      </c>
      <c r="X5612" t="s">
        <v>34370</v>
      </c>
      <c r="Y5612" t="s">
        <v>34916</v>
      </c>
      <c r="Z5612">
        <v>8.8125</v>
      </c>
      <c r="AA5612">
        <v>2449</v>
      </c>
      <c r="AB5612" t="s">
        <v>35323</v>
      </c>
      <c r="AC5612" t="s">
        <v>35326</v>
      </c>
      <c r="AD5612" t="s">
        <v>35360</v>
      </c>
      <c r="AE5612" t="s">
        <v>35364</v>
      </c>
      <c r="AH5612" t="s">
        <v>35380</v>
      </c>
      <c r="AI5612">
        <v>0</v>
      </c>
      <c r="AJ5612">
        <v>0</v>
      </c>
    </row>
    <row r="5613" spans="1:36">
      <c r="A5613" t="s">
        <v>46</v>
      </c>
      <c r="B5613" t="s">
        <v>5659</v>
      </c>
      <c r="C5613" t="s">
        <v>15189</v>
      </c>
      <c r="D5613" t="s">
        <v>20101</v>
      </c>
      <c r="E5613" t="s">
        <v>20664</v>
      </c>
      <c r="F5613" t="s">
        <v>26853</v>
      </c>
      <c r="G5613" t="s">
        <v>30778</v>
      </c>
      <c r="H5613" t="s">
        <v>30821</v>
      </c>
      <c r="I5613" t="s">
        <v>20101</v>
      </c>
      <c r="J5613" t="s">
        <v>31701</v>
      </c>
      <c r="K5613" t="s">
        <v>33223</v>
      </c>
      <c r="L5613" t="s">
        <v>33224</v>
      </c>
      <c r="M5613" t="s">
        <v>33228</v>
      </c>
      <c r="N5613" t="s">
        <v>20101</v>
      </c>
      <c r="O5613" t="s">
        <v>33233</v>
      </c>
      <c r="P5613" t="s">
        <v>33235</v>
      </c>
      <c r="Q5613" t="s">
        <v>33238</v>
      </c>
      <c r="T5613" t="s">
        <v>33251</v>
      </c>
      <c r="U5613" t="s">
        <v>33836</v>
      </c>
      <c r="W5613" t="s">
        <v>34369</v>
      </c>
      <c r="X5613" t="s">
        <v>34370</v>
      </c>
      <c r="Y5613" t="s">
        <v>34916</v>
      </c>
      <c r="Z5613">
        <v>8.8125</v>
      </c>
      <c r="AA5613">
        <v>2449</v>
      </c>
      <c r="AB5613" t="s">
        <v>35323</v>
      </c>
      <c r="AC5613" t="s">
        <v>35326</v>
      </c>
      <c r="AD5613" t="s">
        <v>35360</v>
      </c>
      <c r="AE5613" t="s">
        <v>35364</v>
      </c>
      <c r="AH5613" t="s">
        <v>35380</v>
      </c>
      <c r="AI5613">
        <v>0</v>
      </c>
      <c r="AJ5613">
        <v>0</v>
      </c>
    </row>
    <row r="5614" spans="1:36">
      <c r="A5614" t="s">
        <v>46</v>
      </c>
      <c r="B5614" t="s">
        <v>5660</v>
      </c>
      <c r="C5614" t="s">
        <v>15190</v>
      </c>
      <c r="D5614" t="s">
        <v>20101</v>
      </c>
      <c r="E5614" t="s">
        <v>20664</v>
      </c>
      <c r="F5614" t="s">
        <v>26854</v>
      </c>
      <c r="G5614" t="s">
        <v>30776</v>
      </c>
      <c r="H5614" t="s">
        <v>30819</v>
      </c>
      <c r="I5614" t="s">
        <v>20101</v>
      </c>
      <c r="J5614" t="s">
        <v>31701</v>
      </c>
      <c r="K5614" t="s">
        <v>33223</v>
      </c>
      <c r="L5614" t="s">
        <v>33224</v>
      </c>
      <c r="M5614" t="s">
        <v>33228</v>
      </c>
      <c r="N5614" t="s">
        <v>20101</v>
      </c>
      <c r="O5614" t="s">
        <v>33233</v>
      </c>
      <c r="P5614" t="s">
        <v>33235</v>
      </c>
      <c r="Q5614" t="s">
        <v>33238</v>
      </c>
      <c r="T5614" t="s">
        <v>33251</v>
      </c>
      <c r="U5614" t="s">
        <v>33836</v>
      </c>
      <c r="W5614" t="s">
        <v>34369</v>
      </c>
      <c r="X5614" t="s">
        <v>34370</v>
      </c>
      <c r="Y5614" t="s">
        <v>34916</v>
      </c>
      <c r="Z5614">
        <v>8.8125</v>
      </c>
      <c r="AA5614">
        <v>2449</v>
      </c>
      <c r="AB5614" t="s">
        <v>35323</v>
      </c>
      <c r="AC5614" t="s">
        <v>35326</v>
      </c>
      <c r="AD5614" t="s">
        <v>35360</v>
      </c>
      <c r="AE5614" t="s">
        <v>35364</v>
      </c>
      <c r="AH5614" t="s">
        <v>35380</v>
      </c>
      <c r="AI5614">
        <v>0</v>
      </c>
      <c r="AJ5614">
        <v>0</v>
      </c>
    </row>
    <row r="5615" spans="1:36">
      <c r="A5615" t="s">
        <v>46</v>
      </c>
      <c r="B5615" t="s">
        <v>5661</v>
      </c>
      <c r="C5615" t="s">
        <v>15191</v>
      </c>
      <c r="D5615" t="s">
        <v>20101</v>
      </c>
      <c r="E5615" t="s">
        <v>20664</v>
      </c>
      <c r="F5615" t="s">
        <v>26855</v>
      </c>
      <c r="G5615" t="s">
        <v>30777</v>
      </c>
      <c r="H5615" t="s">
        <v>30820</v>
      </c>
      <c r="I5615" t="s">
        <v>20101</v>
      </c>
      <c r="J5615" t="s">
        <v>31701</v>
      </c>
      <c r="K5615" t="s">
        <v>33223</v>
      </c>
      <c r="L5615" t="s">
        <v>33224</v>
      </c>
      <c r="M5615" t="s">
        <v>33228</v>
      </c>
      <c r="N5615" t="s">
        <v>20101</v>
      </c>
      <c r="O5615" t="s">
        <v>33233</v>
      </c>
      <c r="P5615" t="s">
        <v>33235</v>
      </c>
      <c r="Q5615" t="s">
        <v>33238</v>
      </c>
      <c r="T5615" t="s">
        <v>33251</v>
      </c>
      <c r="U5615" t="s">
        <v>33836</v>
      </c>
      <c r="W5615" t="s">
        <v>34369</v>
      </c>
      <c r="X5615" t="s">
        <v>34370</v>
      </c>
      <c r="Y5615" t="s">
        <v>34916</v>
      </c>
      <c r="Z5615">
        <v>8.8125</v>
      </c>
      <c r="AA5615">
        <v>2449</v>
      </c>
      <c r="AB5615" t="s">
        <v>35323</v>
      </c>
      <c r="AC5615" t="s">
        <v>35326</v>
      </c>
      <c r="AD5615" t="s">
        <v>35360</v>
      </c>
      <c r="AE5615" t="s">
        <v>35364</v>
      </c>
      <c r="AH5615" t="s">
        <v>35380</v>
      </c>
      <c r="AI5615">
        <v>0</v>
      </c>
      <c r="AJ5615">
        <v>0</v>
      </c>
    </row>
    <row r="5616" spans="1:36">
      <c r="A5616" t="s">
        <v>46</v>
      </c>
      <c r="B5616" t="s">
        <v>5662</v>
      </c>
      <c r="C5616" t="s">
        <v>15192</v>
      </c>
      <c r="D5616" t="s">
        <v>20101</v>
      </c>
      <c r="E5616" t="s">
        <v>20664</v>
      </c>
      <c r="F5616" t="s">
        <v>26856</v>
      </c>
      <c r="G5616" t="s">
        <v>30772</v>
      </c>
      <c r="H5616" t="s">
        <v>30815</v>
      </c>
      <c r="I5616" t="s">
        <v>20101</v>
      </c>
      <c r="J5616" t="s">
        <v>31701</v>
      </c>
      <c r="K5616" t="s">
        <v>33223</v>
      </c>
      <c r="L5616" t="s">
        <v>33224</v>
      </c>
      <c r="M5616" t="s">
        <v>33228</v>
      </c>
      <c r="N5616" t="s">
        <v>20101</v>
      </c>
      <c r="O5616" t="s">
        <v>33233</v>
      </c>
      <c r="P5616" t="s">
        <v>33235</v>
      </c>
      <c r="Q5616" t="s">
        <v>33238</v>
      </c>
      <c r="T5616" t="s">
        <v>33251</v>
      </c>
      <c r="U5616" t="s">
        <v>33836</v>
      </c>
      <c r="W5616" t="s">
        <v>34369</v>
      </c>
      <c r="X5616" t="s">
        <v>34370</v>
      </c>
      <c r="Y5616" t="s">
        <v>34916</v>
      </c>
      <c r="Z5616">
        <v>8.8125</v>
      </c>
      <c r="AA5616">
        <v>2449</v>
      </c>
      <c r="AB5616" t="s">
        <v>35323</v>
      </c>
      <c r="AC5616" t="s">
        <v>35326</v>
      </c>
      <c r="AD5616" t="s">
        <v>35360</v>
      </c>
      <c r="AE5616" t="s">
        <v>35364</v>
      </c>
      <c r="AH5616" t="s">
        <v>35380</v>
      </c>
      <c r="AI5616">
        <v>0</v>
      </c>
      <c r="AJ5616">
        <v>0</v>
      </c>
    </row>
    <row r="5617" spans="1:46">
      <c r="A5617" t="s">
        <v>46</v>
      </c>
      <c r="B5617" t="s">
        <v>5663</v>
      </c>
      <c r="C5617" t="s">
        <v>15193</v>
      </c>
      <c r="D5617" t="s">
        <v>20101</v>
      </c>
      <c r="E5617" t="s">
        <v>20664</v>
      </c>
      <c r="F5617" t="s">
        <v>26857</v>
      </c>
      <c r="G5617" t="s">
        <v>30781</v>
      </c>
      <c r="H5617" t="s">
        <v>30864</v>
      </c>
      <c r="I5617" t="s">
        <v>20101</v>
      </c>
      <c r="J5617" t="s">
        <v>31701</v>
      </c>
      <c r="K5617" t="s">
        <v>33223</v>
      </c>
      <c r="L5617" t="s">
        <v>33224</v>
      </c>
      <c r="M5617" t="s">
        <v>33228</v>
      </c>
      <c r="N5617" t="s">
        <v>20101</v>
      </c>
      <c r="O5617" t="s">
        <v>33233</v>
      </c>
      <c r="P5617" t="s">
        <v>33235</v>
      </c>
      <c r="Q5617" t="s">
        <v>33238</v>
      </c>
      <c r="T5617" t="s">
        <v>33251</v>
      </c>
      <c r="U5617" t="s">
        <v>33836</v>
      </c>
      <c r="W5617" t="s">
        <v>34369</v>
      </c>
      <c r="X5617" t="s">
        <v>34370</v>
      </c>
      <c r="Y5617" t="s">
        <v>34916</v>
      </c>
      <c r="Z5617">
        <v>8.8125</v>
      </c>
      <c r="AA5617">
        <v>2449</v>
      </c>
      <c r="AB5617" t="s">
        <v>35323</v>
      </c>
      <c r="AC5617" t="s">
        <v>35326</v>
      </c>
      <c r="AD5617" t="s">
        <v>35360</v>
      </c>
      <c r="AE5617" t="s">
        <v>35364</v>
      </c>
      <c r="AH5617" t="s">
        <v>35380</v>
      </c>
      <c r="AI5617">
        <v>0</v>
      </c>
      <c r="AJ5617">
        <v>0</v>
      </c>
    </row>
    <row r="5618" spans="1:46">
      <c r="A5618" t="s">
        <v>46</v>
      </c>
      <c r="B5618" t="s">
        <v>5664</v>
      </c>
      <c r="C5618" t="s">
        <v>15194</v>
      </c>
      <c r="D5618" t="s">
        <v>20101</v>
      </c>
      <c r="E5618" t="s">
        <v>20664</v>
      </c>
      <c r="F5618" t="s">
        <v>26858</v>
      </c>
      <c r="G5618" t="s">
        <v>30771</v>
      </c>
      <c r="H5618" t="s">
        <v>30814</v>
      </c>
      <c r="I5618" t="s">
        <v>20101</v>
      </c>
      <c r="J5618" t="s">
        <v>31701</v>
      </c>
      <c r="K5618" t="s">
        <v>33223</v>
      </c>
      <c r="L5618" t="s">
        <v>33224</v>
      </c>
      <c r="M5618" t="s">
        <v>33228</v>
      </c>
      <c r="N5618" t="s">
        <v>20101</v>
      </c>
      <c r="O5618" t="s">
        <v>33233</v>
      </c>
      <c r="P5618" t="s">
        <v>33235</v>
      </c>
      <c r="Q5618" t="s">
        <v>33238</v>
      </c>
      <c r="T5618" t="s">
        <v>33251</v>
      </c>
      <c r="U5618" t="s">
        <v>33836</v>
      </c>
      <c r="W5618" t="s">
        <v>34369</v>
      </c>
      <c r="X5618" t="s">
        <v>34370</v>
      </c>
      <c r="Y5618" t="s">
        <v>34916</v>
      </c>
      <c r="Z5618">
        <v>8.8125</v>
      </c>
      <c r="AA5618">
        <v>2449</v>
      </c>
      <c r="AB5618" t="s">
        <v>35323</v>
      </c>
      <c r="AC5618" t="s">
        <v>35326</v>
      </c>
      <c r="AD5618" t="s">
        <v>35360</v>
      </c>
      <c r="AE5618" t="s">
        <v>35364</v>
      </c>
      <c r="AH5618" t="s">
        <v>35380</v>
      </c>
      <c r="AI5618">
        <v>0</v>
      </c>
      <c r="AJ5618">
        <v>0</v>
      </c>
    </row>
    <row r="5619" spans="1:46">
      <c r="A5619" t="s">
        <v>46</v>
      </c>
      <c r="B5619" t="s">
        <v>5665</v>
      </c>
      <c r="C5619" t="s">
        <v>15195</v>
      </c>
      <c r="D5619" t="s">
        <v>20101</v>
      </c>
      <c r="E5619" t="s">
        <v>20665</v>
      </c>
      <c r="F5619" t="s">
        <v>26859</v>
      </c>
      <c r="G5619" t="s">
        <v>30783</v>
      </c>
      <c r="H5619" t="s">
        <v>30937</v>
      </c>
      <c r="I5619" t="s">
        <v>20101</v>
      </c>
      <c r="J5619" t="s">
        <v>31702</v>
      </c>
      <c r="K5619" t="s">
        <v>33223</v>
      </c>
      <c r="L5619" t="s">
        <v>33224</v>
      </c>
      <c r="M5619" t="s">
        <v>33229</v>
      </c>
      <c r="N5619" t="s">
        <v>20101</v>
      </c>
      <c r="O5619" t="s">
        <v>33233</v>
      </c>
      <c r="P5619" t="s">
        <v>33235</v>
      </c>
      <c r="Q5619" t="s">
        <v>33237</v>
      </c>
      <c r="T5619" t="s">
        <v>33251</v>
      </c>
      <c r="U5619" t="s">
        <v>33837</v>
      </c>
      <c r="W5619" t="s">
        <v>34369</v>
      </c>
      <c r="X5619" t="s">
        <v>34371</v>
      </c>
      <c r="Y5619" t="s">
        <v>34917</v>
      </c>
      <c r="Z5619">
        <v>46.875</v>
      </c>
      <c r="AA5619">
        <v>14749</v>
      </c>
      <c r="AB5619" t="s">
        <v>35324</v>
      </c>
      <c r="AD5619" t="s">
        <v>35360</v>
      </c>
      <c r="AE5619" t="s">
        <v>35364</v>
      </c>
      <c r="AH5619" t="s">
        <v>35379</v>
      </c>
      <c r="AI5619">
        <v>1</v>
      </c>
      <c r="AJ5619">
        <v>1</v>
      </c>
      <c r="AK5619" t="s">
        <v>35399</v>
      </c>
      <c r="AQ5619" t="s">
        <v>36434</v>
      </c>
      <c r="AR5619" t="s">
        <v>36930</v>
      </c>
      <c r="AS5619" t="s">
        <v>39795</v>
      </c>
      <c r="AT5619" t="s">
        <v>40947</v>
      </c>
    </row>
    <row r="5620" spans="1:46">
      <c r="A5620" t="s">
        <v>46</v>
      </c>
      <c r="B5620" t="s">
        <v>5666</v>
      </c>
      <c r="C5620" t="s">
        <v>15196</v>
      </c>
      <c r="D5620" t="s">
        <v>20101</v>
      </c>
      <c r="E5620" t="s">
        <v>20665</v>
      </c>
      <c r="F5620" t="s">
        <v>26860</v>
      </c>
      <c r="G5620" t="s">
        <v>30778</v>
      </c>
      <c r="H5620" t="s">
        <v>30889</v>
      </c>
      <c r="I5620" t="s">
        <v>20101</v>
      </c>
      <c r="J5620" t="s">
        <v>31702</v>
      </c>
      <c r="K5620" t="s">
        <v>33223</v>
      </c>
      <c r="L5620" t="s">
        <v>33224</v>
      </c>
      <c r="M5620" t="s">
        <v>33229</v>
      </c>
      <c r="N5620" t="s">
        <v>20101</v>
      </c>
      <c r="O5620" t="s">
        <v>33233</v>
      </c>
      <c r="P5620" t="s">
        <v>33235</v>
      </c>
      <c r="Q5620" t="s">
        <v>33237</v>
      </c>
      <c r="T5620" t="s">
        <v>33251</v>
      </c>
      <c r="U5620" t="s">
        <v>33837</v>
      </c>
      <c r="W5620" t="s">
        <v>34369</v>
      </c>
      <c r="X5620" t="s">
        <v>34371</v>
      </c>
      <c r="Y5620" t="s">
        <v>34917</v>
      </c>
      <c r="Z5620">
        <v>46.875</v>
      </c>
      <c r="AA5620">
        <v>14749</v>
      </c>
      <c r="AB5620" t="s">
        <v>35324</v>
      </c>
      <c r="AD5620" t="s">
        <v>35360</v>
      </c>
      <c r="AE5620" t="s">
        <v>35364</v>
      </c>
      <c r="AH5620" t="s">
        <v>35379</v>
      </c>
      <c r="AI5620">
        <v>1</v>
      </c>
      <c r="AJ5620">
        <v>1</v>
      </c>
      <c r="AK5620" t="s">
        <v>35399</v>
      </c>
      <c r="AQ5620" t="s">
        <v>36434</v>
      </c>
      <c r="AR5620" t="s">
        <v>36930</v>
      </c>
      <c r="AS5620" t="s">
        <v>39796</v>
      </c>
      <c r="AT5620" t="s">
        <v>40947</v>
      </c>
    </row>
    <row r="5621" spans="1:46">
      <c r="A5621" t="s">
        <v>46</v>
      </c>
      <c r="B5621" t="s">
        <v>5667</v>
      </c>
      <c r="C5621" t="s">
        <v>15197</v>
      </c>
      <c r="D5621" t="s">
        <v>20101</v>
      </c>
      <c r="E5621" t="s">
        <v>20665</v>
      </c>
      <c r="F5621" t="s">
        <v>26861</v>
      </c>
      <c r="G5621" t="s">
        <v>30783</v>
      </c>
      <c r="H5621" t="s">
        <v>30884</v>
      </c>
      <c r="I5621" t="s">
        <v>20101</v>
      </c>
      <c r="J5621" t="s">
        <v>31702</v>
      </c>
      <c r="K5621" t="s">
        <v>33223</v>
      </c>
      <c r="L5621" t="s">
        <v>33224</v>
      </c>
      <c r="M5621" t="s">
        <v>33229</v>
      </c>
      <c r="N5621" t="s">
        <v>20101</v>
      </c>
      <c r="O5621" t="s">
        <v>33233</v>
      </c>
      <c r="P5621" t="s">
        <v>33235</v>
      </c>
      <c r="Q5621" t="s">
        <v>33237</v>
      </c>
      <c r="T5621" t="s">
        <v>33251</v>
      </c>
      <c r="U5621" t="s">
        <v>33837</v>
      </c>
      <c r="W5621" t="s">
        <v>34369</v>
      </c>
      <c r="X5621" t="s">
        <v>34371</v>
      </c>
      <c r="Y5621" t="s">
        <v>34917</v>
      </c>
      <c r="Z5621">
        <v>46.875</v>
      </c>
      <c r="AA5621">
        <v>14749</v>
      </c>
      <c r="AB5621" t="s">
        <v>35324</v>
      </c>
      <c r="AD5621" t="s">
        <v>35360</v>
      </c>
      <c r="AE5621" t="s">
        <v>35364</v>
      </c>
      <c r="AH5621" t="s">
        <v>35380</v>
      </c>
      <c r="AI5621">
        <v>0</v>
      </c>
      <c r="AJ5621">
        <v>0</v>
      </c>
    </row>
    <row r="5622" spans="1:46">
      <c r="A5622" t="s">
        <v>46</v>
      </c>
      <c r="B5622" t="s">
        <v>5668</v>
      </c>
      <c r="C5622" t="s">
        <v>15198</v>
      </c>
      <c r="D5622" t="s">
        <v>20101</v>
      </c>
      <c r="E5622" t="s">
        <v>20665</v>
      </c>
      <c r="F5622" t="s">
        <v>26862</v>
      </c>
      <c r="G5622" t="s">
        <v>30780</v>
      </c>
      <c r="H5622" t="s">
        <v>30875</v>
      </c>
      <c r="I5622" t="s">
        <v>20101</v>
      </c>
      <c r="J5622" t="s">
        <v>31702</v>
      </c>
      <c r="K5622" t="s">
        <v>33223</v>
      </c>
      <c r="L5622" t="s">
        <v>33224</v>
      </c>
      <c r="M5622" t="s">
        <v>33229</v>
      </c>
      <c r="N5622" t="s">
        <v>20101</v>
      </c>
      <c r="O5622" t="s">
        <v>33233</v>
      </c>
      <c r="P5622" t="s">
        <v>33235</v>
      </c>
      <c r="Q5622" t="s">
        <v>33237</v>
      </c>
      <c r="T5622" t="s">
        <v>33251</v>
      </c>
      <c r="U5622" t="s">
        <v>33837</v>
      </c>
      <c r="W5622" t="s">
        <v>34369</v>
      </c>
      <c r="X5622" t="s">
        <v>34371</v>
      </c>
      <c r="Y5622" t="s">
        <v>34917</v>
      </c>
      <c r="Z5622">
        <v>46.875</v>
      </c>
      <c r="AA5622">
        <v>14749</v>
      </c>
      <c r="AB5622" t="s">
        <v>35324</v>
      </c>
      <c r="AD5622" t="s">
        <v>35360</v>
      </c>
      <c r="AE5622" t="s">
        <v>35364</v>
      </c>
      <c r="AH5622" t="s">
        <v>35379</v>
      </c>
      <c r="AI5622">
        <v>1</v>
      </c>
      <c r="AJ5622">
        <v>1</v>
      </c>
      <c r="AK5622" t="s">
        <v>35399</v>
      </c>
      <c r="AQ5622" t="s">
        <v>36434</v>
      </c>
      <c r="AR5622" t="s">
        <v>36930</v>
      </c>
      <c r="AS5622" t="s">
        <v>39797</v>
      </c>
      <c r="AT5622" t="s">
        <v>40947</v>
      </c>
    </row>
    <row r="5623" spans="1:46">
      <c r="A5623" t="s">
        <v>46</v>
      </c>
      <c r="B5623" t="s">
        <v>5669</v>
      </c>
      <c r="C5623" t="s">
        <v>15199</v>
      </c>
      <c r="D5623" t="s">
        <v>20101</v>
      </c>
      <c r="E5623" t="s">
        <v>20665</v>
      </c>
      <c r="F5623" t="s">
        <v>26863</v>
      </c>
      <c r="G5623" t="s">
        <v>30777</v>
      </c>
      <c r="H5623" t="s">
        <v>30880</v>
      </c>
      <c r="I5623" t="s">
        <v>20101</v>
      </c>
      <c r="J5623" t="s">
        <v>31702</v>
      </c>
      <c r="K5623" t="s">
        <v>33223</v>
      </c>
      <c r="L5623" t="s">
        <v>33224</v>
      </c>
      <c r="M5623" t="s">
        <v>33229</v>
      </c>
      <c r="N5623" t="s">
        <v>20101</v>
      </c>
      <c r="O5623" t="s">
        <v>33233</v>
      </c>
      <c r="P5623" t="s">
        <v>33235</v>
      </c>
      <c r="Q5623" t="s">
        <v>33237</v>
      </c>
      <c r="T5623" t="s">
        <v>33251</v>
      </c>
      <c r="U5623" t="s">
        <v>33837</v>
      </c>
      <c r="W5623" t="s">
        <v>34369</v>
      </c>
      <c r="X5623" t="s">
        <v>34371</v>
      </c>
      <c r="Y5623" t="s">
        <v>34917</v>
      </c>
      <c r="Z5623">
        <v>46.875</v>
      </c>
      <c r="AA5623">
        <v>14749</v>
      </c>
      <c r="AB5623" t="s">
        <v>35324</v>
      </c>
      <c r="AD5623" t="s">
        <v>35360</v>
      </c>
      <c r="AE5623" t="s">
        <v>35364</v>
      </c>
      <c r="AH5623" t="s">
        <v>35380</v>
      </c>
      <c r="AI5623">
        <v>0</v>
      </c>
      <c r="AJ5623">
        <v>0</v>
      </c>
      <c r="AQ5623" t="s">
        <v>36434</v>
      </c>
      <c r="AR5623" t="s">
        <v>36930</v>
      </c>
      <c r="AS5623" t="s">
        <v>39798</v>
      </c>
      <c r="AT5623" t="s">
        <v>40947</v>
      </c>
    </row>
    <row r="5624" spans="1:46">
      <c r="A5624" t="s">
        <v>46</v>
      </c>
      <c r="B5624" t="s">
        <v>5670</v>
      </c>
      <c r="C5624" t="s">
        <v>15200</v>
      </c>
      <c r="D5624" t="s">
        <v>20101</v>
      </c>
      <c r="E5624" t="s">
        <v>20665</v>
      </c>
      <c r="F5624" t="s">
        <v>26864</v>
      </c>
      <c r="G5624" t="s">
        <v>30783</v>
      </c>
      <c r="H5624" t="s">
        <v>30948</v>
      </c>
      <c r="I5624" t="s">
        <v>20101</v>
      </c>
      <c r="J5624" t="s">
        <v>31702</v>
      </c>
      <c r="K5624" t="s">
        <v>33223</v>
      </c>
      <c r="L5624" t="s">
        <v>33224</v>
      </c>
      <c r="M5624" t="s">
        <v>33229</v>
      </c>
      <c r="N5624" t="s">
        <v>20101</v>
      </c>
      <c r="O5624" t="s">
        <v>33233</v>
      </c>
      <c r="P5624" t="s">
        <v>33235</v>
      </c>
      <c r="Q5624" t="s">
        <v>33237</v>
      </c>
      <c r="T5624" t="s">
        <v>33251</v>
      </c>
      <c r="U5624" t="s">
        <v>33837</v>
      </c>
      <c r="W5624" t="s">
        <v>34369</v>
      </c>
      <c r="X5624" t="s">
        <v>34371</v>
      </c>
      <c r="Y5624" t="s">
        <v>34917</v>
      </c>
      <c r="Z5624">
        <v>46.875</v>
      </c>
      <c r="AA5624">
        <v>14749</v>
      </c>
      <c r="AB5624" t="s">
        <v>35324</v>
      </c>
      <c r="AD5624" t="s">
        <v>35360</v>
      </c>
      <c r="AE5624" t="s">
        <v>35364</v>
      </c>
      <c r="AH5624" t="s">
        <v>35380</v>
      </c>
      <c r="AI5624">
        <v>0</v>
      </c>
      <c r="AJ5624">
        <v>0</v>
      </c>
    </row>
    <row r="5625" spans="1:46">
      <c r="A5625" t="s">
        <v>46</v>
      </c>
      <c r="B5625" t="s">
        <v>5671</v>
      </c>
      <c r="C5625" t="s">
        <v>15201</v>
      </c>
      <c r="D5625" t="s">
        <v>20101</v>
      </c>
      <c r="E5625" t="s">
        <v>20665</v>
      </c>
      <c r="F5625" t="s">
        <v>26865</v>
      </c>
      <c r="G5625" t="s">
        <v>30782</v>
      </c>
      <c r="H5625" t="s">
        <v>30935</v>
      </c>
      <c r="I5625" t="s">
        <v>20101</v>
      </c>
      <c r="J5625" t="s">
        <v>31702</v>
      </c>
      <c r="K5625" t="s">
        <v>33223</v>
      </c>
      <c r="L5625" t="s">
        <v>33224</v>
      </c>
      <c r="M5625" t="s">
        <v>33229</v>
      </c>
      <c r="N5625" t="s">
        <v>20101</v>
      </c>
      <c r="O5625" t="s">
        <v>33233</v>
      </c>
      <c r="P5625" t="s">
        <v>33235</v>
      </c>
      <c r="Q5625" t="s">
        <v>33237</v>
      </c>
      <c r="T5625" t="s">
        <v>33251</v>
      </c>
      <c r="U5625" t="s">
        <v>33837</v>
      </c>
      <c r="W5625" t="s">
        <v>34369</v>
      </c>
      <c r="X5625" t="s">
        <v>34371</v>
      </c>
      <c r="Y5625" t="s">
        <v>34917</v>
      </c>
      <c r="Z5625">
        <v>46.875</v>
      </c>
      <c r="AA5625">
        <v>14749</v>
      </c>
      <c r="AB5625" t="s">
        <v>35324</v>
      </c>
      <c r="AD5625" t="s">
        <v>35360</v>
      </c>
      <c r="AE5625" t="s">
        <v>35364</v>
      </c>
      <c r="AH5625" t="s">
        <v>35380</v>
      </c>
      <c r="AI5625">
        <v>0</v>
      </c>
      <c r="AJ5625">
        <v>0</v>
      </c>
      <c r="AQ5625" t="s">
        <v>36434</v>
      </c>
      <c r="AR5625" t="s">
        <v>36930</v>
      </c>
      <c r="AS5625" t="s">
        <v>39799</v>
      </c>
      <c r="AT5625" t="s">
        <v>40947</v>
      </c>
    </row>
    <row r="5626" spans="1:46">
      <c r="A5626" t="s">
        <v>46</v>
      </c>
      <c r="B5626" t="s">
        <v>5672</v>
      </c>
      <c r="C5626" t="s">
        <v>15202</v>
      </c>
      <c r="D5626" t="s">
        <v>20101</v>
      </c>
      <c r="E5626" t="s">
        <v>20665</v>
      </c>
      <c r="F5626" t="s">
        <v>26866</v>
      </c>
      <c r="G5626" t="s">
        <v>30781</v>
      </c>
      <c r="H5626" t="s">
        <v>30885</v>
      </c>
      <c r="I5626" t="s">
        <v>20101</v>
      </c>
      <c r="J5626" t="s">
        <v>31702</v>
      </c>
      <c r="K5626" t="s">
        <v>33223</v>
      </c>
      <c r="L5626" t="s">
        <v>33224</v>
      </c>
      <c r="M5626" t="s">
        <v>33229</v>
      </c>
      <c r="N5626" t="s">
        <v>20101</v>
      </c>
      <c r="O5626" t="s">
        <v>33233</v>
      </c>
      <c r="P5626" t="s">
        <v>33235</v>
      </c>
      <c r="Q5626" t="s">
        <v>33237</v>
      </c>
      <c r="T5626" t="s">
        <v>33251</v>
      </c>
      <c r="U5626" t="s">
        <v>33837</v>
      </c>
      <c r="W5626" t="s">
        <v>34369</v>
      </c>
      <c r="X5626" t="s">
        <v>34371</v>
      </c>
      <c r="Y5626" t="s">
        <v>34917</v>
      </c>
      <c r="Z5626">
        <v>46.875</v>
      </c>
      <c r="AA5626">
        <v>14749</v>
      </c>
      <c r="AB5626" t="s">
        <v>35324</v>
      </c>
      <c r="AD5626" t="s">
        <v>35360</v>
      </c>
      <c r="AE5626" t="s">
        <v>35364</v>
      </c>
      <c r="AH5626" t="s">
        <v>35379</v>
      </c>
      <c r="AI5626">
        <v>1</v>
      </c>
      <c r="AJ5626">
        <v>1</v>
      </c>
      <c r="AK5626" t="s">
        <v>35399</v>
      </c>
      <c r="AQ5626" t="s">
        <v>36434</v>
      </c>
      <c r="AR5626" t="s">
        <v>36930</v>
      </c>
      <c r="AS5626" t="s">
        <v>39800</v>
      </c>
      <c r="AT5626" t="s">
        <v>40947</v>
      </c>
    </row>
    <row r="5627" spans="1:46">
      <c r="A5627" t="s">
        <v>46</v>
      </c>
      <c r="B5627" t="s">
        <v>5673</v>
      </c>
      <c r="C5627" t="s">
        <v>15203</v>
      </c>
      <c r="D5627" t="s">
        <v>20101</v>
      </c>
      <c r="E5627" t="s">
        <v>20665</v>
      </c>
      <c r="F5627" t="s">
        <v>26867</v>
      </c>
      <c r="G5627" t="s">
        <v>30782</v>
      </c>
      <c r="H5627" t="s">
        <v>30873</v>
      </c>
      <c r="I5627" t="s">
        <v>20101</v>
      </c>
      <c r="J5627" t="s">
        <v>31702</v>
      </c>
      <c r="K5627" t="s">
        <v>33223</v>
      </c>
      <c r="L5627" t="s">
        <v>33224</v>
      </c>
      <c r="M5627" t="s">
        <v>33229</v>
      </c>
      <c r="N5627" t="s">
        <v>20101</v>
      </c>
      <c r="O5627" t="s">
        <v>33233</v>
      </c>
      <c r="P5627" t="s">
        <v>33235</v>
      </c>
      <c r="Q5627" t="s">
        <v>33237</v>
      </c>
      <c r="T5627" t="s">
        <v>33251</v>
      </c>
      <c r="U5627" t="s">
        <v>33837</v>
      </c>
      <c r="W5627" t="s">
        <v>34369</v>
      </c>
      <c r="X5627" t="s">
        <v>34371</v>
      </c>
      <c r="Y5627" t="s">
        <v>34917</v>
      </c>
      <c r="Z5627">
        <v>46.875</v>
      </c>
      <c r="AA5627">
        <v>14749</v>
      </c>
      <c r="AB5627" t="s">
        <v>35324</v>
      </c>
      <c r="AD5627" t="s">
        <v>35360</v>
      </c>
      <c r="AE5627" t="s">
        <v>35364</v>
      </c>
      <c r="AH5627" t="s">
        <v>35380</v>
      </c>
      <c r="AI5627">
        <v>0</v>
      </c>
      <c r="AJ5627">
        <v>0</v>
      </c>
    </row>
    <row r="5628" spans="1:46">
      <c r="A5628" t="s">
        <v>46</v>
      </c>
      <c r="B5628" t="s">
        <v>5674</v>
      </c>
      <c r="C5628" t="s">
        <v>15204</v>
      </c>
      <c r="D5628" t="s">
        <v>20101</v>
      </c>
      <c r="E5628" t="s">
        <v>20665</v>
      </c>
      <c r="F5628" t="s">
        <v>26868</v>
      </c>
      <c r="G5628" t="s">
        <v>30783</v>
      </c>
      <c r="H5628" t="s">
        <v>30942</v>
      </c>
      <c r="I5628" t="s">
        <v>20101</v>
      </c>
      <c r="J5628" t="s">
        <v>31702</v>
      </c>
      <c r="K5628" t="s">
        <v>33223</v>
      </c>
      <c r="L5628" t="s">
        <v>33224</v>
      </c>
      <c r="M5628" t="s">
        <v>33229</v>
      </c>
      <c r="N5628" t="s">
        <v>20101</v>
      </c>
      <c r="O5628" t="s">
        <v>33233</v>
      </c>
      <c r="P5628" t="s">
        <v>33235</v>
      </c>
      <c r="Q5628" t="s">
        <v>33237</v>
      </c>
      <c r="T5628" t="s">
        <v>33251</v>
      </c>
      <c r="U5628" t="s">
        <v>33837</v>
      </c>
      <c r="W5628" t="s">
        <v>34369</v>
      </c>
      <c r="X5628" t="s">
        <v>34371</v>
      </c>
      <c r="Y5628" t="s">
        <v>34917</v>
      </c>
      <c r="Z5628">
        <v>46.875</v>
      </c>
      <c r="AA5628">
        <v>14749</v>
      </c>
      <c r="AB5628" t="s">
        <v>35324</v>
      </c>
      <c r="AD5628" t="s">
        <v>35360</v>
      </c>
      <c r="AE5628" t="s">
        <v>35364</v>
      </c>
      <c r="AH5628" t="s">
        <v>35380</v>
      </c>
      <c r="AI5628">
        <v>0</v>
      </c>
      <c r="AJ5628">
        <v>0</v>
      </c>
      <c r="AQ5628" t="s">
        <v>36434</v>
      </c>
      <c r="AR5628" t="s">
        <v>36930</v>
      </c>
      <c r="AS5628" t="s">
        <v>39801</v>
      </c>
      <c r="AT5628" t="s">
        <v>40947</v>
      </c>
    </row>
    <row r="5629" spans="1:46">
      <c r="A5629" t="s">
        <v>46</v>
      </c>
      <c r="B5629" t="s">
        <v>5675</v>
      </c>
      <c r="C5629" t="s">
        <v>15205</v>
      </c>
      <c r="D5629" t="s">
        <v>20101</v>
      </c>
      <c r="E5629" t="s">
        <v>20665</v>
      </c>
      <c r="F5629" t="s">
        <v>26869</v>
      </c>
      <c r="G5629" t="s">
        <v>30777</v>
      </c>
      <c r="H5629" t="s">
        <v>30933</v>
      </c>
      <c r="I5629" t="s">
        <v>20101</v>
      </c>
      <c r="J5629" t="s">
        <v>31702</v>
      </c>
      <c r="K5629" t="s">
        <v>33223</v>
      </c>
      <c r="L5629" t="s">
        <v>33224</v>
      </c>
      <c r="M5629" t="s">
        <v>33229</v>
      </c>
      <c r="N5629" t="s">
        <v>20101</v>
      </c>
      <c r="O5629" t="s">
        <v>33233</v>
      </c>
      <c r="P5629" t="s">
        <v>33235</v>
      </c>
      <c r="Q5629" t="s">
        <v>33237</v>
      </c>
      <c r="T5629" t="s">
        <v>33251</v>
      </c>
      <c r="U5629" t="s">
        <v>33837</v>
      </c>
      <c r="W5629" t="s">
        <v>34369</v>
      </c>
      <c r="X5629" t="s">
        <v>34371</v>
      </c>
      <c r="Y5629" t="s">
        <v>34917</v>
      </c>
      <c r="Z5629">
        <v>46.875</v>
      </c>
      <c r="AA5629">
        <v>14749</v>
      </c>
      <c r="AB5629" t="s">
        <v>35324</v>
      </c>
      <c r="AD5629" t="s">
        <v>35360</v>
      </c>
      <c r="AE5629" t="s">
        <v>35364</v>
      </c>
      <c r="AH5629" t="s">
        <v>35379</v>
      </c>
      <c r="AI5629">
        <v>1</v>
      </c>
      <c r="AJ5629">
        <v>1</v>
      </c>
      <c r="AK5629" t="s">
        <v>35399</v>
      </c>
      <c r="AQ5629" t="s">
        <v>36434</v>
      </c>
      <c r="AR5629" t="s">
        <v>36930</v>
      </c>
      <c r="AS5629" t="s">
        <v>39802</v>
      </c>
      <c r="AT5629" t="s">
        <v>40947</v>
      </c>
    </row>
    <row r="5630" spans="1:46">
      <c r="A5630" t="s">
        <v>46</v>
      </c>
      <c r="B5630" t="s">
        <v>5676</v>
      </c>
      <c r="C5630" t="s">
        <v>15206</v>
      </c>
      <c r="D5630" t="s">
        <v>20101</v>
      </c>
      <c r="E5630" t="s">
        <v>20665</v>
      </c>
      <c r="F5630" t="s">
        <v>26870</v>
      </c>
      <c r="G5630" t="s">
        <v>30780</v>
      </c>
      <c r="H5630" t="s">
        <v>30869</v>
      </c>
      <c r="I5630" t="s">
        <v>20101</v>
      </c>
      <c r="J5630" t="s">
        <v>31702</v>
      </c>
      <c r="K5630" t="s">
        <v>33223</v>
      </c>
      <c r="L5630" t="s">
        <v>33224</v>
      </c>
      <c r="M5630" t="s">
        <v>33229</v>
      </c>
      <c r="N5630" t="s">
        <v>20101</v>
      </c>
      <c r="O5630" t="s">
        <v>33233</v>
      </c>
      <c r="P5630" t="s">
        <v>33235</v>
      </c>
      <c r="Q5630" t="s">
        <v>33237</v>
      </c>
      <c r="T5630" t="s">
        <v>33251</v>
      </c>
      <c r="U5630" t="s">
        <v>33837</v>
      </c>
      <c r="W5630" t="s">
        <v>34369</v>
      </c>
      <c r="X5630" t="s">
        <v>34371</v>
      </c>
      <c r="Y5630" t="s">
        <v>34917</v>
      </c>
      <c r="Z5630">
        <v>46.875</v>
      </c>
      <c r="AA5630">
        <v>14749</v>
      </c>
      <c r="AB5630" t="s">
        <v>35324</v>
      </c>
      <c r="AD5630" t="s">
        <v>35360</v>
      </c>
      <c r="AE5630" t="s">
        <v>35364</v>
      </c>
      <c r="AH5630" t="s">
        <v>35380</v>
      </c>
      <c r="AI5630">
        <v>0</v>
      </c>
      <c r="AJ5630">
        <v>0</v>
      </c>
      <c r="AQ5630" t="s">
        <v>36434</v>
      </c>
      <c r="AR5630" t="s">
        <v>36930</v>
      </c>
      <c r="AS5630" t="s">
        <v>39803</v>
      </c>
      <c r="AT5630" t="s">
        <v>40947</v>
      </c>
    </row>
    <row r="5631" spans="1:46">
      <c r="A5631" t="s">
        <v>46</v>
      </c>
      <c r="B5631" t="s">
        <v>5677</v>
      </c>
      <c r="C5631" t="s">
        <v>15207</v>
      </c>
      <c r="D5631" t="s">
        <v>20101</v>
      </c>
      <c r="E5631" t="s">
        <v>20665</v>
      </c>
      <c r="F5631" t="s">
        <v>26871</v>
      </c>
      <c r="G5631" t="s">
        <v>30781</v>
      </c>
      <c r="H5631" t="s">
        <v>30881</v>
      </c>
      <c r="I5631" t="s">
        <v>20101</v>
      </c>
      <c r="J5631" t="s">
        <v>31702</v>
      </c>
      <c r="K5631" t="s">
        <v>33223</v>
      </c>
      <c r="L5631" t="s">
        <v>33224</v>
      </c>
      <c r="M5631" t="s">
        <v>33229</v>
      </c>
      <c r="N5631" t="s">
        <v>20101</v>
      </c>
      <c r="O5631" t="s">
        <v>33233</v>
      </c>
      <c r="P5631" t="s">
        <v>33235</v>
      </c>
      <c r="Q5631" t="s">
        <v>33237</v>
      </c>
      <c r="T5631" t="s">
        <v>33251</v>
      </c>
      <c r="U5631" t="s">
        <v>33837</v>
      </c>
      <c r="W5631" t="s">
        <v>34369</v>
      </c>
      <c r="X5631" t="s">
        <v>34371</v>
      </c>
      <c r="Y5631" t="s">
        <v>34917</v>
      </c>
      <c r="Z5631">
        <v>46.875</v>
      </c>
      <c r="AA5631">
        <v>14749</v>
      </c>
      <c r="AB5631" t="s">
        <v>35324</v>
      </c>
      <c r="AD5631" t="s">
        <v>35360</v>
      </c>
      <c r="AE5631" t="s">
        <v>35364</v>
      </c>
      <c r="AH5631" t="s">
        <v>35379</v>
      </c>
      <c r="AI5631">
        <v>1</v>
      </c>
      <c r="AJ5631">
        <v>1</v>
      </c>
      <c r="AK5631" t="s">
        <v>35399</v>
      </c>
      <c r="AQ5631" t="s">
        <v>36434</v>
      </c>
      <c r="AR5631" t="s">
        <v>36930</v>
      </c>
      <c r="AS5631" t="s">
        <v>39804</v>
      </c>
      <c r="AT5631" t="s">
        <v>40947</v>
      </c>
    </row>
    <row r="5632" spans="1:46">
      <c r="A5632" t="s">
        <v>46</v>
      </c>
      <c r="B5632" t="s">
        <v>5678</v>
      </c>
      <c r="C5632" t="s">
        <v>15208</v>
      </c>
      <c r="D5632" t="s">
        <v>20101</v>
      </c>
      <c r="E5632" t="s">
        <v>20665</v>
      </c>
      <c r="F5632" t="s">
        <v>26872</v>
      </c>
      <c r="G5632" t="s">
        <v>30780</v>
      </c>
      <c r="H5632" t="s">
        <v>30871</v>
      </c>
      <c r="I5632" t="s">
        <v>20101</v>
      </c>
      <c r="J5632" t="s">
        <v>31702</v>
      </c>
      <c r="K5632" t="s">
        <v>33223</v>
      </c>
      <c r="L5632" t="s">
        <v>33224</v>
      </c>
      <c r="M5632" t="s">
        <v>33229</v>
      </c>
      <c r="N5632" t="s">
        <v>20101</v>
      </c>
      <c r="O5632" t="s">
        <v>33233</v>
      </c>
      <c r="P5632" t="s">
        <v>33235</v>
      </c>
      <c r="Q5632" t="s">
        <v>33237</v>
      </c>
      <c r="T5632" t="s">
        <v>33251</v>
      </c>
      <c r="U5632" t="s">
        <v>33837</v>
      </c>
      <c r="W5632" t="s">
        <v>34369</v>
      </c>
      <c r="X5632" t="s">
        <v>34371</v>
      </c>
      <c r="Y5632" t="s">
        <v>34917</v>
      </c>
      <c r="Z5632">
        <v>46.875</v>
      </c>
      <c r="AA5632">
        <v>14749</v>
      </c>
      <c r="AB5632" t="s">
        <v>35324</v>
      </c>
      <c r="AD5632" t="s">
        <v>35360</v>
      </c>
      <c r="AE5632" t="s">
        <v>35364</v>
      </c>
      <c r="AH5632" t="s">
        <v>35380</v>
      </c>
      <c r="AI5632">
        <v>0</v>
      </c>
      <c r="AJ5632">
        <v>0</v>
      </c>
      <c r="AQ5632" t="s">
        <v>36434</v>
      </c>
      <c r="AR5632" t="s">
        <v>36930</v>
      </c>
      <c r="AS5632" t="s">
        <v>39805</v>
      </c>
      <c r="AT5632" t="s">
        <v>40947</v>
      </c>
    </row>
    <row r="5633" spans="1:46">
      <c r="A5633" t="s">
        <v>46</v>
      </c>
      <c r="B5633" t="s">
        <v>5679</v>
      </c>
      <c r="C5633" t="s">
        <v>15209</v>
      </c>
      <c r="D5633" t="s">
        <v>20101</v>
      </c>
      <c r="E5633" t="s">
        <v>20665</v>
      </c>
      <c r="F5633" t="s">
        <v>26873</v>
      </c>
      <c r="G5633" t="s">
        <v>30778</v>
      </c>
      <c r="H5633" t="s">
        <v>30882</v>
      </c>
      <c r="I5633" t="s">
        <v>20101</v>
      </c>
      <c r="J5633" t="s">
        <v>31702</v>
      </c>
      <c r="K5633" t="s">
        <v>33223</v>
      </c>
      <c r="L5633" t="s">
        <v>33224</v>
      </c>
      <c r="M5633" t="s">
        <v>33229</v>
      </c>
      <c r="N5633" t="s">
        <v>20101</v>
      </c>
      <c r="O5633" t="s">
        <v>33233</v>
      </c>
      <c r="P5633" t="s">
        <v>33235</v>
      </c>
      <c r="Q5633" t="s">
        <v>33237</v>
      </c>
      <c r="T5633" t="s">
        <v>33251</v>
      </c>
      <c r="U5633" t="s">
        <v>33837</v>
      </c>
      <c r="W5633" t="s">
        <v>34369</v>
      </c>
      <c r="X5633" t="s">
        <v>34371</v>
      </c>
      <c r="Y5633" t="s">
        <v>34917</v>
      </c>
      <c r="Z5633">
        <v>46.875</v>
      </c>
      <c r="AA5633">
        <v>14749</v>
      </c>
      <c r="AB5633" t="s">
        <v>35324</v>
      </c>
      <c r="AD5633" t="s">
        <v>35360</v>
      </c>
      <c r="AE5633" t="s">
        <v>35364</v>
      </c>
      <c r="AH5633" t="s">
        <v>35379</v>
      </c>
      <c r="AI5633">
        <v>1</v>
      </c>
      <c r="AJ5633">
        <v>1</v>
      </c>
      <c r="AK5633" t="s">
        <v>35399</v>
      </c>
      <c r="AQ5633" t="s">
        <v>36434</v>
      </c>
      <c r="AR5633" t="s">
        <v>36930</v>
      </c>
      <c r="AS5633" t="s">
        <v>39806</v>
      </c>
      <c r="AT5633" t="s">
        <v>40947</v>
      </c>
    </row>
    <row r="5634" spans="1:46">
      <c r="A5634" t="s">
        <v>46</v>
      </c>
      <c r="B5634" t="s">
        <v>5680</v>
      </c>
      <c r="C5634" t="s">
        <v>15210</v>
      </c>
      <c r="D5634" t="s">
        <v>20101</v>
      </c>
      <c r="E5634" t="s">
        <v>20665</v>
      </c>
      <c r="F5634" t="s">
        <v>26874</v>
      </c>
      <c r="G5634" t="s">
        <v>30780</v>
      </c>
      <c r="H5634" t="s">
        <v>30936</v>
      </c>
      <c r="I5634" t="s">
        <v>20101</v>
      </c>
      <c r="J5634" t="s">
        <v>31702</v>
      </c>
      <c r="K5634" t="s">
        <v>33223</v>
      </c>
      <c r="L5634" t="s">
        <v>33224</v>
      </c>
      <c r="M5634" t="s">
        <v>33229</v>
      </c>
      <c r="N5634" t="s">
        <v>20101</v>
      </c>
      <c r="O5634" t="s">
        <v>33233</v>
      </c>
      <c r="P5634" t="s">
        <v>33235</v>
      </c>
      <c r="Q5634" t="s">
        <v>33237</v>
      </c>
      <c r="T5634" t="s">
        <v>33251</v>
      </c>
      <c r="U5634" t="s">
        <v>33837</v>
      </c>
      <c r="W5634" t="s">
        <v>34369</v>
      </c>
      <c r="X5634" t="s">
        <v>34371</v>
      </c>
      <c r="Y5634" t="s">
        <v>34917</v>
      </c>
      <c r="Z5634">
        <v>46.875</v>
      </c>
      <c r="AA5634">
        <v>14749</v>
      </c>
      <c r="AB5634" t="s">
        <v>35324</v>
      </c>
      <c r="AD5634" t="s">
        <v>35360</v>
      </c>
      <c r="AE5634" t="s">
        <v>35364</v>
      </c>
      <c r="AH5634" t="s">
        <v>35379</v>
      </c>
      <c r="AI5634">
        <v>1</v>
      </c>
      <c r="AJ5634">
        <v>0</v>
      </c>
      <c r="AK5634" t="s">
        <v>35406</v>
      </c>
      <c r="AQ5634" t="s">
        <v>36434</v>
      </c>
      <c r="AR5634" t="s">
        <v>36930</v>
      </c>
      <c r="AS5634" t="s">
        <v>39807</v>
      </c>
      <c r="AT5634" t="s">
        <v>40947</v>
      </c>
    </row>
    <row r="5635" spans="1:46">
      <c r="A5635" t="s">
        <v>46</v>
      </c>
      <c r="B5635" t="s">
        <v>5681</v>
      </c>
      <c r="C5635" t="s">
        <v>15211</v>
      </c>
      <c r="D5635" t="s">
        <v>20101</v>
      </c>
      <c r="E5635" t="s">
        <v>20665</v>
      </c>
      <c r="F5635" t="s">
        <v>26875</v>
      </c>
      <c r="G5635" t="s">
        <v>30781</v>
      </c>
      <c r="H5635" t="s">
        <v>30934</v>
      </c>
      <c r="I5635" t="s">
        <v>20101</v>
      </c>
      <c r="J5635" t="s">
        <v>31702</v>
      </c>
      <c r="K5635" t="s">
        <v>33223</v>
      </c>
      <c r="L5635" t="s">
        <v>33224</v>
      </c>
      <c r="M5635" t="s">
        <v>33229</v>
      </c>
      <c r="N5635" t="s">
        <v>20101</v>
      </c>
      <c r="O5635" t="s">
        <v>33233</v>
      </c>
      <c r="P5635" t="s">
        <v>33235</v>
      </c>
      <c r="Q5635" t="s">
        <v>33237</v>
      </c>
      <c r="T5635" t="s">
        <v>33251</v>
      </c>
      <c r="U5635" t="s">
        <v>33837</v>
      </c>
      <c r="W5635" t="s">
        <v>34369</v>
      </c>
      <c r="X5635" t="s">
        <v>34371</v>
      </c>
      <c r="Y5635" t="s">
        <v>34917</v>
      </c>
      <c r="Z5635">
        <v>46.875</v>
      </c>
      <c r="AA5635">
        <v>14749</v>
      </c>
      <c r="AB5635" t="s">
        <v>35324</v>
      </c>
      <c r="AD5635" t="s">
        <v>35360</v>
      </c>
      <c r="AE5635" t="s">
        <v>35364</v>
      </c>
      <c r="AH5635" t="s">
        <v>35379</v>
      </c>
      <c r="AI5635">
        <v>2</v>
      </c>
      <c r="AJ5635">
        <v>1</v>
      </c>
      <c r="AK5635" t="s">
        <v>35516</v>
      </c>
      <c r="AQ5635" t="s">
        <v>36434</v>
      </c>
      <c r="AR5635" t="s">
        <v>36930</v>
      </c>
      <c r="AS5635" t="s">
        <v>39808</v>
      </c>
      <c r="AT5635" t="s">
        <v>40947</v>
      </c>
    </row>
    <row r="5636" spans="1:46">
      <c r="A5636" t="s">
        <v>46</v>
      </c>
      <c r="B5636" t="s">
        <v>5682</v>
      </c>
      <c r="C5636" t="s">
        <v>15212</v>
      </c>
      <c r="D5636" t="s">
        <v>20101</v>
      </c>
      <c r="E5636" t="s">
        <v>20666</v>
      </c>
      <c r="F5636" t="s">
        <v>26876</v>
      </c>
      <c r="G5636" t="s">
        <v>30774</v>
      </c>
      <c r="H5636" t="s">
        <v>30817</v>
      </c>
      <c r="I5636" t="s">
        <v>20101</v>
      </c>
      <c r="J5636" t="s">
        <v>31703</v>
      </c>
      <c r="K5636" t="s">
        <v>33223</v>
      </c>
      <c r="L5636" t="s">
        <v>33224</v>
      </c>
      <c r="M5636" t="s">
        <v>33228</v>
      </c>
      <c r="N5636" t="s">
        <v>20101</v>
      </c>
      <c r="O5636" t="s">
        <v>33233</v>
      </c>
      <c r="P5636" t="s">
        <v>33235</v>
      </c>
      <c r="Q5636" t="s">
        <v>33237</v>
      </c>
      <c r="S5636" t="s">
        <v>33247</v>
      </c>
      <c r="T5636" t="s">
        <v>33251</v>
      </c>
      <c r="U5636" t="s">
        <v>33838</v>
      </c>
      <c r="W5636" t="s">
        <v>34369</v>
      </c>
      <c r="X5636" t="s">
        <v>34370</v>
      </c>
      <c r="Y5636" t="s">
        <v>34918</v>
      </c>
      <c r="Z5636">
        <v>18.1875</v>
      </c>
      <c r="AA5636">
        <v>5149</v>
      </c>
      <c r="AB5636" t="s">
        <v>35323</v>
      </c>
      <c r="AC5636" t="s">
        <v>35326</v>
      </c>
      <c r="AD5636" t="s">
        <v>35360</v>
      </c>
      <c r="AE5636" t="s">
        <v>35364</v>
      </c>
      <c r="AH5636" t="s">
        <v>35380</v>
      </c>
      <c r="AI5636">
        <v>0</v>
      </c>
      <c r="AJ5636">
        <v>0</v>
      </c>
      <c r="AQ5636" t="s">
        <v>36435</v>
      </c>
      <c r="AR5636" t="s">
        <v>36931</v>
      </c>
      <c r="AS5636" t="s">
        <v>39809</v>
      </c>
      <c r="AT5636" t="s">
        <v>40947</v>
      </c>
    </row>
    <row r="5637" spans="1:46">
      <c r="A5637" t="s">
        <v>46</v>
      </c>
      <c r="B5637" t="s">
        <v>5683</v>
      </c>
      <c r="C5637" t="s">
        <v>15213</v>
      </c>
      <c r="D5637" t="s">
        <v>20101</v>
      </c>
      <c r="E5637" t="s">
        <v>20666</v>
      </c>
      <c r="F5637" t="s">
        <v>26877</v>
      </c>
      <c r="G5637" t="s">
        <v>30776</v>
      </c>
      <c r="H5637" t="s">
        <v>30819</v>
      </c>
      <c r="I5637" t="s">
        <v>20101</v>
      </c>
      <c r="J5637" t="s">
        <v>31703</v>
      </c>
      <c r="K5637" t="s">
        <v>33223</v>
      </c>
      <c r="L5637" t="s">
        <v>33224</v>
      </c>
      <c r="M5637" t="s">
        <v>33228</v>
      </c>
      <c r="N5637" t="s">
        <v>20101</v>
      </c>
      <c r="O5637" t="s">
        <v>33233</v>
      </c>
      <c r="P5637" t="s">
        <v>33235</v>
      </c>
      <c r="Q5637" t="s">
        <v>33237</v>
      </c>
      <c r="S5637" t="s">
        <v>33247</v>
      </c>
      <c r="T5637" t="s">
        <v>33251</v>
      </c>
      <c r="U5637" t="s">
        <v>33838</v>
      </c>
      <c r="W5637" t="s">
        <v>34369</v>
      </c>
      <c r="X5637" t="s">
        <v>34370</v>
      </c>
      <c r="Y5637" t="s">
        <v>34918</v>
      </c>
      <c r="Z5637">
        <v>18.1875</v>
      </c>
      <c r="AA5637">
        <v>5149</v>
      </c>
      <c r="AB5637" t="s">
        <v>35323</v>
      </c>
      <c r="AC5637" t="s">
        <v>35326</v>
      </c>
      <c r="AD5637" t="s">
        <v>35360</v>
      </c>
      <c r="AE5637" t="s">
        <v>35364</v>
      </c>
      <c r="AH5637" t="s">
        <v>35380</v>
      </c>
      <c r="AI5637">
        <v>0</v>
      </c>
      <c r="AJ5637">
        <v>0</v>
      </c>
      <c r="AQ5637" t="s">
        <v>36435</v>
      </c>
      <c r="AR5637" t="s">
        <v>36931</v>
      </c>
      <c r="AS5637" t="s">
        <v>39810</v>
      </c>
      <c r="AT5637" t="s">
        <v>40947</v>
      </c>
    </row>
    <row r="5638" spans="1:46">
      <c r="A5638" t="s">
        <v>46</v>
      </c>
      <c r="B5638" t="s">
        <v>5684</v>
      </c>
      <c r="C5638" t="s">
        <v>15214</v>
      </c>
      <c r="D5638" t="s">
        <v>20101</v>
      </c>
      <c r="E5638" t="s">
        <v>20666</v>
      </c>
      <c r="F5638" t="s">
        <v>26878</v>
      </c>
      <c r="G5638" t="s">
        <v>30779</v>
      </c>
      <c r="H5638" t="s">
        <v>30822</v>
      </c>
      <c r="I5638" t="s">
        <v>20101</v>
      </c>
      <c r="J5638" t="s">
        <v>31703</v>
      </c>
      <c r="K5638" t="s">
        <v>33223</v>
      </c>
      <c r="L5638" t="s">
        <v>33224</v>
      </c>
      <c r="M5638" t="s">
        <v>33228</v>
      </c>
      <c r="N5638" t="s">
        <v>20101</v>
      </c>
      <c r="O5638" t="s">
        <v>33233</v>
      </c>
      <c r="P5638" t="s">
        <v>33235</v>
      </c>
      <c r="Q5638" t="s">
        <v>33237</v>
      </c>
      <c r="S5638" t="s">
        <v>33247</v>
      </c>
      <c r="T5638" t="s">
        <v>33251</v>
      </c>
      <c r="U5638" t="s">
        <v>33838</v>
      </c>
      <c r="W5638" t="s">
        <v>34369</v>
      </c>
      <c r="X5638" t="s">
        <v>34370</v>
      </c>
      <c r="Y5638" t="s">
        <v>34918</v>
      </c>
      <c r="Z5638">
        <v>18.1875</v>
      </c>
      <c r="AA5638">
        <v>5149</v>
      </c>
      <c r="AB5638" t="s">
        <v>35323</v>
      </c>
      <c r="AC5638" t="s">
        <v>35326</v>
      </c>
      <c r="AD5638" t="s">
        <v>35360</v>
      </c>
      <c r="AE5638" t="s">
        <v>35364</v>
      </c>
      <c r="AH5638" t="s">
        <v>35380</v>
      </c>
      <c r="AI5638">
        <v>0</v>
      </c>
      <c r="AJ5638">
        <v>0</v>
      </c>
      <c r="AQ5638" t="s">
        <v>36435</v>
      </c>
      <c r="AR5638" t="s">
        <v>36931</v>
      </c>
      <c r="AS5638" t="s">
        <v>39811</v>
      </c>
      <c r="AT5638" t="s">
        <v>40947</v>
      </c>
    </row>
    <row r="5639" spans="1:46">
      <c r="A5639" t="s">
        <v>46</v>
      </c>
      <c r="B5639" t="s">
        <v>5685</v>
      </c>
      <c r="C5639" t="s">
        <v>15215</v>
      </c>
      <c r="D5639" t="s">
        <v>20101</v>
      </c>
      <c r="E5639" t="s">
        <v>20666</v>
      </c>
      <c r="F5639" t="s">
        <v>26879</v>
      </c>
      <c r="G5639" t="s">
        <v>30777</v>
      </c>
      <c r="H5639" t="s">
        <v>30820</v>
      </c>
      <c r="I5639" t="s">
        <v>20101</v>
      </c>
      <c r="J5639" t="s">
        <v>31703</v>
      </c>
      <c r="K5639" t="s">
        <v>33223</v>
      </c>
      <c r="L5639" t="s">
        <v>33224</v>
      </c>
      <c r="M5639" t="s">
        <v>33228</v>
      </c>
      <c r="N5639" t="s">
        <v>20101</v>
      </c>
      <c r="O5639" t="s">
        <v>33233</v>
      </c>
      <c r="P5639" t="s">
        <v>33235</v>
      </c>
      <c r="Q5639" t="s">
        <v>33237</v>
      </c>
      <c r="S5639" t="s">
        <v>33247</v>
      </c>
      <c r="T5639" t="s">
        <v>33251</v>
      </c>
      <c r="U5639" t="s">
        <v>33838</v>
      </c>
      <c r="W5639" t="s">
        <v>34369</v>
      </c>
      <c r="X5639" t="s">
        <v>34370</v>
      </c>
      <c r="Y5639" t="s">
        <v>34918</v>
      </c>
      <c r="Z5639">
        <v>18.1875</v>
      </c>
      <c r="AA5639">
        <v>5149</v>
      </c>
      <c r="AB5639" t="s">
        <v>35323</v>
      </c>
      <c r="AC5639" t="s">
        <v>35326</v>
      </c>
      <c r="AD5639" t="s">
        <v>35360</v>
      </c>
      <c r="AE5639" t="s">
        <v>35364</v>
      </c>
      <c r="AH5639" t="s">
        <v>35380</v>
      </c>
      <c r="AI5639">
        <v>0</v>
      </c>
      <c r="AJ5639">
        <v>0</v>
      </c>
      <c r="AQ5639" t="s">
        <v>36435</v>
      </c>
      <c r="AR5639" t="s">
        <v>36931</v>
      </c>
      <c r="AS5639" t="s">
        <v>39812</v>
      </c>
      <c r="AT5639" t="s">
        <v>40947</v>
      </c>
    </row>
    <row r="5640" spans="1:46">
      <c r="A5640" t="s">
        <v>46</v>
      </c>
      <c r="B5640" t="s">
        <v>5686</v>
      </c>
      <c r="C5640" t="s">
        <v>15216</v>
      </c>
      <c r="D5640" t="s">
        <v>20101</v>
      </c>
      <c r="E5640" t="s">
        <v>20666</v>
      </c>
      <c r="F5640" t="s">
        <v>26880</v>
      </c>
      <c r="G5640" t="s">
        <v>30778</v>
      </c>
      <c r="H5640" t="s">
        <v>30821</v>
      </c>
      <c r="I5640" t="s">
        <v>20101</v>
      </c>
      <c r="J5640" t="s">
        <v>31703</v>
      </c>
      <c r="K5640" t="s">
        <v>33223</v>
      </c>
      <c r="L5640" t="s">
        <v>33224</v>
      </c>
      <c r="M5640" t="s">
        <v>33228</v>
      </c>
      <c r="N5640" t="s">
        <v>20101</v>
      </c>
      <c r="O5640" t="s">
        <v>33233</v>
      </c>
      <c r="P5640" t="s">
        <v>33235</v>
      </c>
      <c r="Q5640" t="s">
        <v>33237</v>
      </c>
      <c r="S5640" t="s">
        <v>33247</v>
      </c>
      <c r="T5640" t="s">
        <v>33251</v>
      </c>
      <c r="U5640" t="s">
        <v>33838</v>
      </c>
      <c r="W5640" t="s">
        <v>34369</v>
      </c>
      <c r="X5640" t="s">
        <v>34370</v>
      </c>
      <c r="Y5640" t="s">
        <v>34918</v>
      </c>
      <c r="Z5640">
        <v>18.1875</v>
      </c>
      <c r="AA5640">
        <v>5149</v>
      </c>
      <c r="AB5640" t="s">
        <v>35323</v>
      </c>
      <c r="AC5640" t="s">
        <v>35326</v>
      </c>
      <c r="AD5640" t="s">
        <v>35360</v>
      </c>
      <c r="AE5640" t="s">
        <v>35364</v>
      </c>
      <c r="AH5640" t="s">
        <v>35379</v>
      </c>
      <c r="AI5640">
        <v>1</v>
      </c>
      <c r="AJ5640">
        <v>1</v>
      </c>
      <c r="AK5640" t="s">
        <v>35385</v>
      </c>
      <c r="AQ5640" t="s">
        <v>36435</v>
      </c>
      <c r="AR5640" t="s">
        <v>36931</v>
      </c>
      <c r="AS5640" t="s">
        <v>39813</v>
      </c>
      <c r="AT5640" t="s">
        <v>40947</v>
      </c>
    </row>
    <row r="5641" spans="1:46">
      <c r="A5641" t="s">
        <v>46</v>
      </c>
      <c r="B5641" t="s">
        <v>5687</v>
      </c>
      <c r="C5641" t="s">
        <v>15217</v>
      </c>
      <c r="D5641" t="s">
        <v>20101</v>
      </c>
      <c r="E5641" t="s">
        <v>20666</v>
      </c>
      <c r="F5641" t="s">
        <v>26881</v>
      </c>
      <c r="G5641" t="s">
        <v>30772</v>
      </c>
      <c r="H5641" t="s">
        <v>30815</v>
      </c>
      <c r="I5641" t="s">
        <v>20101</v>
      </c>
      <c r="J5641" t="s">
        <v>31703</v>
      </c>
      <c r="K5641" t="s">
        <v>33223</v>
      </c>
      <c r="L5641" t="s">
        <v>33224</v>
      </c>
      <c r="M5641" t="s">
        <v>33228</v>
      </c>
      <c r="N5641" t="s">
        <v>20101</v>
      </c>
      <c r="O5641" t="s">
        <v>33233</v>
      </c>
      <c r="P5641" t="s">
        <v>33235</v>
      </c>
      <c r="Q5641" t="s">
        <v>33237</v>
      </c>
      <c r="S5641" t="s">
        <v>33247</v>
      </c>
      <c r="T5641" t="s">
        <v>33251</v>
      </c>
      <c r="U5641" t="s">
        <v>33838</v>
      </c>
      <c r="W5641" t="s">
        <v>34369</v>
      </c>
      <c r="X5641" t="s">
        <v>34370</v>
      </c>
      <c r="Y5641" t="s">
        <v>34918</v>
      </c>
      <c r="Z5641">
        <v>18.1875</v>
      </c>
      <c r="AA5641">
        <v>5149</v>
      </c>
      <c r="AB5641" t="s">
        <v>35323</v>
      </c>
      <c r="AC5641" t="s">
        <v>35326</v>
      </c>
      <c r="AD5641" t="s">
        <v>35360</v>
      </c>
      <c r="AE5641" t="s">
        <v>35364</v>
      </c>
      <c r="AH5641" t="s">
        <v>35379</v>
      </c>
      <c r="AI5641">
        <v>1</v>
      </c>
      <c r="AJ5641">
        <v>1</v>
      </c>
      <c r="AK5641" t="s">
        <v>35385</v>
      </c>
      <c r="AQ5641" t="s">
        <v>36435</v>
      </c>
      <c r="AR5641" t="s">
        <v>36931</v>
      </c>
      <c r="AS5641" t="s">
        <v>39814</v>
      </c>
      <c r="AT5641" t="s">
        <v>40947</v>
      </c>
    </row>
    <row r="5642" spans="1:46">
      <c r="A5642" t="s">
        <v>46</v>
      </c>
      <c r="B5642" t="s">
        <v>5688</v>
      </c>
      <c r="C5642" t="s">
        <v>15218</v>
      </c>
      <c r="D5642" t="s">
        <v>20101</v>
      </c>
      <c r="E5642" t="s">
        <v>20666</v>
      </c>
      <c r="F5642" t="s">
        <v>26882</v>
      </c>
      <c r="G5642" t="s">
        <v>30773</v>
      </c>
      <c r="H5642" t="s">
        <v>30816</v>
      </c>
      <c r="I5642" t="s">
        <v>20101</v>
      </c>
      <c r="J5642" t="s">
        <v>31703</v>
      </c>
      <c r="K5642" t="s">
        <v>33223</v>
      </c>
      <c r="L5642" t="s">
        <v>33224</v>
      </c>
      <c r="M5642" t="s">
        <v>33228</v>
      </c>
      <c r="N5642" t="s">
        <v>20101</v>
      </c>
      <c r="O5642" t="s">
        <v>33233</v>
      </c>
      <c r="P5642" t="s">
        <v>33235</v>
      </c>
      <c r="Q5642" t="s">
        <v>33237</v>
      </c>
      <c r="S5642" t="s">
        <v>33247</v>
      </c>
      <c r="T5642" t="s">
        <v>33251</v>
      </c>
      <c r="U5642" t="s">
        <v>33838</v>
      </c>
      <c r="W5642" t="s">
        <v>34369</v>
      </c>
      <c r="X5642" t="s">
        <v>34370</v>
      </c>
      <c r="Y5642" t="s">
        <v>34918</v>
      </c>
      <c r="Z5642">
        <v>18.1875</v>
      </c>
      <c r="AA5642">
        <v>5149</v>
      </c>
      <c r="AB5642" t="s">
        <v>35323</v>
      </c>
      <c r="AC5642" t="s">
        <v>35326</v>
      </c>
      <c r="AD5642" t="s">
        <v>35360</v>
      </c>
      <c r="AE5642" t="s">
        <v>35364</v>
      </c>
      <c r="AH5642" t="s">
        <v>35379</v>
      </c>
      <c r="AI5642">
        <v>1</v>
      </c>
      <c r="AJ5642">
        <v>1</v>
      </c>
      <c r="AK5642" t="s">
        <v>35385</v>
      </c>
      <c r="AQ5642" t="s">
        <v>36435</v>
      </c>
      <c r="AR5642" t="s">
        <v>36931</v>
      </c>
      <c r="AS5642" t="s">
        <v>39815</v>
      </c>
      <c r="AT5642" t="s">
        <v>40947</v>
      </c>
    </row>
    <row r="5643" spans="1:46">
      <c r="A5643" t="s">
        <v>46</v>
      </c>
      <c r="B5643" t="s">
        <v>5689</v>
      </c>
      <c r="C5643" t="s">
        <v>15219</v>
      </c>
      <c r="D5643" t="s">
        <v>20101</v>
      </c>
      <c r="E5643" t="s">
        <v>20666</v>
      </c>
      <c r="F5643" t="s">
        <v>26883</v>
      </c>
      <c r="G5643" t="s">
        <v>30775</v>
      </c>
      <c r="H5643" t="s">
        <v>30818</v>
      </c>
      <c r="I5643" t="s">
        <v>20101</v>
      </c>
      <c r="J5643" t="s">
        <v>31703</v>
      </c>
      <c r="K5643" t="s">
        <v>33223</v>
      </c>
      <c r="L5643" t="s">
        <v>33224</v>
      </c>
      <c r="M5643" t="s">
        <v>33228</v>
      </c>
      <c r="N5643" t="s">
        <v>20101</v>
      </c>
      <c r="O5643" t="s">
        <v>33233</v>
      </c>
      <c r="P5643" t="s">
        <v>33235</v>
      </c>
      <c r="Q5643" t="s">
        <v>33237</v>
      </c>
      <c r="S5643" t="s">
        <v>33247</v>
      </c>
      <c r="T5643" t="s">
        <v>33251</v>
      </c>
      <c r="U5643" t="s">
        <v>33838</v>
      </c>
      <c r="W5643" t="s">
        <v>34369</v>
      </c>
      <c r="X5643" t="s">
        <v>34370</v>
      </c>
      <c r="Y5643" t="s">
        <v>34918</v>
      </c>
      <c r="Z5643">
        <v>18.1875</v>
      </c>
      <c r="AA5643">
        <v>5149</v>
      </c>
      <c r="AB5643" t="s">
        <v>35323</v>
      </c>
      <c r="AC5643" t="s">
        <v>35326</v>
      </c>
      <c r="AD5643" t="s">
        <v>35360</v>
      </c>
      <c r="AE5643" t="s">
        <v>35364</v>
      </c>
      <c r="AH5643" t="s">
        <v>35380</v>
      </c>
      <c r="AI5643">
        <v>0</v>
      </c>
      <c r="AJ5643">
        <v>0</v>
      </c>
      <c r="AQ5643" t="s">
        <v>36435</v>
      </c>
      <c r="AR5643" t="s">
        <v>36931</v>
      </c>
      <c r="AS5643" t="s">
        <v>39816</v>
      </c>
      <c r="AT5643" t="s">
        <v>40947</v>
      </c>
    </row>
    <row r="5644" spans="1:46">
      <c r="A5644" t="s">
        <v>46</v>
      </c>
      <c r="B5644" t="s">
        <v>5690</v>
      </c>
      <c r="C5644" t="s">
        <v>15220</v>
      </c>
      <c r="D5644" t="s">
        <v>20101</v>
      </c>
      <c r="E5644" t="s">
        <v>20666</v>
      </c>
      <c r="F5644" t="s">
        <v>26884</v>
      </c>
      <c r="G5644" t="s">
        <v>30781</v>
      </c>
      <c r="H5644" t="s">
        <v>30864</v>
      </c>
      <c r="I5644" t="s">
        <v>20101</v>
      </c>
      <c r="J5644" t="s">
        <v>31703</v>
      </c>
      <c r="K5644" t="s">
        <v>33223</v>
      </c>
      <c r="L5644" t="s">
        <v>33224</v>
      </c>
      <c r="M5644" t="s">
        <v>33228</v>
      </c>
      <c r="N5644" t="s">
        <v>20101</v>
      </c>
      <c r="O5644" t="s">
        <v>33233</v>
      </c>
      <c r="P5644" t="s">
        <v>33235</v>
      </c>
      <c r="Q5644" t="s">
        <v>33237</v>
      </c>
      <c r="S5644" t="s">
        <v>33247</v>
      </c>
      <c r="T5644" t="s">
        <v>33251</v>
      </c>
      <c r="U5644" t="s">
        <v>33838</v>
      </c>
      <c r="W5644" t="s">
        <v>34369</v>
      </c>
      <c r="X5644" t="s">
        <v>34370</v>
      </c>
      <c r="Y5644" t="s">
        <v>34918</v>
      </c>
      <c r="Z5644">
        <v>18.1875</v>
      </c>
      <c r="AA5644">
        <v>5149</v>
      </c>
      <c r="AB5644" t="s">
        <v>35323</v>
      </c>
      <c r="AC5644" t="s">
        <v>35326</v>
      </c>
      <c r="AD5644" t="s">
        <v>35360</v>
      </c>
      <c r="AE5644" t="s">
        <v>35364</v>
      </c>
      <c r="AH5644" t="s">
        <v>35380</v>
      </c>
      <c r="AI5644">
        <v>0</v>
      </c>
      <c r="AJ5644">
        <v>0</v>
      </c>
      <c r="AQ5644" t="s">
        <v>36435</v>
      </c>
      <c r="AR5644" t="s">
        <v>36931</v>
      </c>
      <c r="AS5644" t="s">
        <v>39817</v>
      </c>
      <c r="AT5644" t="s">
        <v>40947</v>
      </c>
    </row>
    <row r="5645" spans="1:46">
      <c r="A5645" t="s">
        <v>46</v>
      </c>
      <c r="B5645" t="s">
        <v>5691</v>
      </c>
      <c r="C5645" t="s">
        <v>15221</v>
      </c>
      <c r="D5645" t="s">
        <v>20101</v>
      </c>
      <c r="E5645" t="s">
        <v>20667</v>
      </c>
      <c r="F5645" t="s">
        <v>26885</v>
      </c>
      <c r="G5645" t="s">
        <v>30778</v>
      </c>
      <c r="H5645" t="s">
        <v>30821</v>
      </c>
      <c r="I5645" t="s">
        <v>20101</v>
      </c>
      <c r="J5645" t="s">
        <v>31704</v>
      </c>
      <c r="K5645" t="s">
        <v>33223</v>
      </c>
      <c r="L5645" t="s">
        <v>33224</v>
      </c>
      <c r="M5645" t="s">
        <v>33228</v>
      </c>
      <c r="N5645" t="s">
        <v>20101</v>
      </c>
      <c r="O5645" t="s">
        <v>33233</v>
      </c>
      <c r="P5645" t="s">
        <v>33235</v>
      </c>
      <c r="Q5645" t="s">
        <v>33238</v>
      </c>
      <c r="S5645" t="s">
        <v>33247</v>
      </c>
      <c r="T5645" t="s">
        <v>33251</v>
      </c>
      <c r="U5645" t="s">
        <v>33320</v>
      </c>
      <c r="W5645" t="s">
        <v>34369</v>
      </c>
      <c r="X5645" t="s">
        <v>34370</v>
      </c>
      <c r="Y5645" t="s">
        <v>34919</v>
      </c>
      <c r="Z5645">
        <v>18.1875</v>
      </c>
      <c r="AA5645">
        <v>5149</v>
      </c>
      <c r="AB5645" t="s">
        <v>35323</v>
      </c>
      <c r="AC5645" t="s">
        <v>35326</v>
      </c>
      <c r="AD5645" t="s">
        <v>35360</v>
      </c>
      <c r="AE5645" t="s">
        <v>35364</v>
      </c>
      <c r="AH5645" t="s">
        <v>35380</v>
      </c>
      <c r="AI5645">
        <v>0</v>
      </c>
      <c r="AJ5645">
        <v>0</v>
      </c>
    </row>
    <row r="5646" spans="1:46">
      <c r="A5646" t="s">
        <v>46</v>
      </c>
      <c r="B5646" t="s">
        <v>5692</v>
      </c>
      <c r="C5646" t="s">
        <v>15222</v>
      </c>
      <c r="D5646" t="s">
        <v>20101</v>
      </c>
      <c r="E5646" t="s">
        <v>20667</v>
      </c>
      <c r="F5646" t="s">
        <v>26886</v>
      </c>
      <c r="G5646" t="s">
        <v>30775</v>
      </c>
      <c r="H5646" t="s">
        <v>30818</v>
      </c>
      <c r="I5646" t="s">
        <v>20101</v>
      </c>
      <c r="J5646" t="s">
        <v>31704</v>
      </c>
      <c r="K5646" t="s">
        <v>33223</v>
      </c>
      <c r="L5646" t="s">
        <v>33224</v>
      </c>
      <c r="M5646" t="s">
        <v>33228</v>
      </c>
      <c r="N5646" t="s">
        <v>20101</v>
      </c>
      <c r="O5646" t="s">
        <v>33233</v>
      </c>
      <c r="P5646" t="s">
        <v>33235</v>
      </c>
      <c r="Q5646" t="s">
        <v>33238</v>
      </c>
      <c r="S5646" t="s">
        <v>33247</v>
      </c>
      <c r="T5646" t="s">
        <v>33251</v>
      </c>
      <c r="U5646" t="s">
        <v>33320</v>
      </c>
      <c r="W5646" t="s">
        <v>34369</v>
      </c>
      <c r="X5646" t="s">
        <v>34370</v>
      </c>
      <c r="Y5646" t="s">
        <v>34919</v>
      </c>
      <c r="Z5646">
        <v>18.1875</v>
      </c>
      <c r="AA5646">
        <v>5149</v>
      </c>
      <c r="AB5646" t="s">
        <v>35323</v>
      </c>
      <c r="AC5646" t="s">
        <v>35326</v>
      </c>
      <c r="AD5646" t="s">
        <v>35360</v>
      </c>
      <c r="AE5646" t="s">
        <v>35364</v>
      </c>
      <c r="AH5646" t="s">
        <v>35380</v>
      </c>
      <c r="AI5646">
        <v>0</v>
      </c>
      <c r="AJ5646">
        <v>0</v>
      </c>
    </row>
    <row r="5647" spans="1:46">
      <c r="A5647" t="s">
        <v>46</v>
      </c>
      <c r="B5647" t="s">
        <v>5693</v>
      </c>
      <c r="C5647" t="s">
        <v>15223</v>
      </c>
      <c r="D5647" t="s">
        <v>20101</v>
      </c>
      <c r="E5647" t="s">
        <v>20667</v>
      </c>
      <c r="F5647" t="s">
        <v>26887</v>
      </c>
      <c r="G5647" t="s">
        <v>30779</v>
      </c>
      <c r="H5647" t="s">
        <v>30822</v>
      </c>
      <c r="I5647" t="s">
        <v>20101</v>
      </c>
      <c r="J5647" t="s">
        <v>31704</v>
      </c>
      <c r="K5647" t="s">
        <v>33223</v>
      </c>
      <c r="L5647" t="s">
        <v>33224</v>
      </c>
      <c r="M5647" t="s">
        <v>33228</v>
      </c>
      <c r="N5647" t="s">
        <v>20101</v>
      </c>
      <c r="O5647" t="s">
        <v>33233</v>
      </c>
      <c r="P5647" t="s">
        <v>33235</v>
      </c>
      <c r="Q5647" t="s">
        <v>33238</v>
      </c>
      <c r="S5647" t="s">
        <v>33247</v>
      </c>
      <c r="T5647" t="s">
        <v>33251</v>
      </c>
      <c r="U5647" t="s">
        <v>33320</v>
      </c>
      <c r="W5647" t="s">
        <v>34369</v>
      </c>
      <c r="X5647" t="s">
        <v>34370</v>
      </c>
      <c r="Y5647" t="s">
        <v>34919</v>
      </c>
      <c r="Z5647">
        <v>18.1875</v>
      </c>
      <c r="AA5647">
        <v>5149</v>
      </c>
      <c r="AB5647" t="s">
        <v>35323</v>
      </c>
      <c r="AC5647" t="s">
        <v>35326</v>
      </c>
      <c r="AD5647" t="s">
        <v>35360</v>
      </c>
      <c r="AE5647" t="s">
        <v>35364</v>
      </c>
      <c r="AH5647" t="s">
        <v>35380</v>
      </c>
      <c r="AI5647">
        <v>0</v>
      </c>
      <c r="AJ5647">
        <v>0</v>
      </c>
    </row>
    <row r="5648" spans="1:46">
      <c r="A5648" t="s">
        <v>46</v>
      </c>
      <c r="B5648" t="s">
        <v>5694</v>
      </c>
      <c r="C5648" t="s">
        <v>15224</v>
      </c>
      <c r="D5648" t="s">
        <v>20101</v>
      </c>
      <c r="E5648" t="s">
        <v>20667</v>
      </c>
      <c r="F5648" t="s">
        <v>26888</v>
      </c>
      <c r="G5648" t="s">
        <v>30774</v>
      </c>
      <c r="H5648" t="s">
        <v>30817</v>
      </c>
      <c r="I5648" t="s">
        <v>20101</v>
      </c>
      <c r="J5648" t="s">
        <v>31704</v>
      </c>
      <c r="K5648" t="s">
        <v>33223</v>
      </c>
      <c r="L5648" t="s">
        <v>33224</v>
      </c>
      <c r="M5648" t="s">
        <v>33228</v>
      </c>
      <c r="N5648" t="s">
        <v>20101</v>
      </c>
      <c r="O5648" t="s">
        <v>33233</v>
      </c>
      <c r="P5648" t="s">
        <v>33235</v>
      </c>
      <c r="Q5648" t="s">
        <v>33238</v>
      </c>
      <c r="S5648" t="s">
        <v>33247</v>
      </c>
      <c r="T5648" t="s">
        <v>33251</v>
      </c>
      <c r="U5648" t="s">
        <v>33320</v>
      </c>
      <c r="W5648" t="s">
        <v>34369</v>
      </c>
      <c r="X5648" t="s">
        <v>34370</v>
      </c>
      <c r="Y5648" t="s">
        <v>34919</v>
      </c>
      <c r="Z5648">
        <v>18.1875</v>
      </c>
      <c r="AA5648">
        <v>5149</v>
      </c>
      <c r="AB5648" t="s">
        <v>35323</v>
      </c>
      <c r="AC5648" t="s">
        <v>35326</v>
      </c>
      <c r="AD5648" t="s">
        <v>35360</v>
      </c>
      <c r="AE5648" t="s">
        <v>35364</v>
      </c>
      <c r="AH5648" t="s">
        <v>35380</v>
      </c>
      <c r="AI5648">
        <v>0</v>
      </c>
      <c r="AJ5648">
        <v>0</v>
      </c>
    </row>
    <row r="5649" spans="1:36">
      <c r="A5649" t="s">
        <v>46</v>
      </c>
      <c r="B5649" t="s">
        <v>5695</v>
      </c>
      <c r="C5649" t="s">
        <v>15225</v>
      </c>
      <c r="D5649" t="s">
        <v>20101</v>
      </c>
      <c r="E5649" t="s">
        <v>20667</v>
      </c>
      <c r="F5649" t="s">
        <v>26889</v>
      </c>
      <c r="G5649" t="s">
        <v>30776</v>
      </c>
      <c r="H5649" t="s">
        <v>30819</v>
      </c>
      <c r="I5649" t="s">
        <v>20101</v>
      </c>
      <c r="J5649" t="s">
        <v>31704</v>
      </c>
      <c r="K5649" t="s">
        <v>33223</v>
      </c>
      <c r="L5649" t="s">
        <v>33224</v>
      </c>
      <c r="M5649" t="s">
        <v>33228</v>
      </c>
      <c r="N5649" t="s">
        <v>20101</v>
      </c>
      <c r="O5649" t="s">
        <v>33233</v>
      </c>
      <c r="P5649" t="s">
        <v>33235</v>
      </c>
      <c r="Q5649" t="s">
        <v>33238</v>
      </c>
      <c r="S5649" t="s">
        <v>33247</v>
      </c>
      <c r="T5649" t="s">
        <v>33251</v>
      </c>
      <c r="U5649" t="s">
        <v>33320</v>
      </c>
      <c r="W5649" t="s">
        <v>34369</v>
      </c>
      <c r="X5649" t="s">
        <v>34370</v>
      </c>
      <c r="Y5649" t="s">
        <v>34919</v>
      </c>
      <c r="Z5649">
        <v>18.1875</v>
      </c>
      <c r="AA5649">
        <v>5149</v>
      </c>
      <c r="AB5649" t="s">
        <v>35323</v>
      </c>
      <c r="AC5649" t="s">
        <v>35326</v>
      </c>
      <c r="AD5649" t="s">
        <v>35360</v>
      </c>
      <c r="AE5649" t="s">
        <v>35364</v>
      </c>
      <c r="AH5649" t="s">
        <v>35380</v>
      </c>
      <c r="AI5649">
        <v>0</v>
      </c>
      <c r="AJ5649">
        <v>0</v>
      </c>
    </row>
    <row r="5650" spans="1:36">
      <c r="A5650" t="s">
        <v>46</v>
      </c>
      <c r="B5650" t="s">
        <v>5696</v>
      </c>
      <c r="C5650" t="s">
        <v>15226</v>
      </c>
      <c r="D5650" t="s">
        <v>20101</v>
      </c>
      <c r="E5650" t="s">
        <v>20667</v>
      </c>
      <c r="F5650" t="s">
        <v>26890</v>
      </c>
      <c r="G5650" t="s">
        <v>30777</v>
      </c>
      <c r="H5650" t="s">
        <v>30820</v>
      </c>
      <c r="I5650" t="s">
        <v>20101</v>
      </c>
      <c r="J5650" t="s">
        <v>31704</v>
      </c>
      <c r="K5650" t="s">
        <v>33223</v>
      </c>
      <c r="L5650" t="s">
        <v>33224</v>
      </c>
      <c r="M5650" t="s">
        <v>33228</v>
      </c>
      <c r="N5650" t="s">
        <v>20101</v>
      </c>
      <c r="O5650" t="s">
        <v>33233</v>
      </c>
      <c r="P5650" t="s">
        <v>33235</v>
      </c>
      <c r="Q5650" t="s">
        <v>33238</v>
      </c>
      <c r="S5650" t="s">
        <v>33247</v>
      </c>
      <c r="T5650" t="s">
        <v>33251</v>
      </c>
      <c r="U5650" t="s">
        <v>33320</v>
      </c>
      <c r="W5650" t="s">
        <v>34369</v>
      </c>
      <c r="X5650" t="s">
        <v>34370</v>
      </c>
      <c r="Y5650" t="s">
        <v>34919</v>
      </c>
      <c r="Z5650">
        <v>18.1875</v>
      </c>
      <c r="AA5650">
        <v>5149</v>
      </c>
      <c r="AB5650" t="s">
        <v>35323</v>
      </c>
      <c r="AC5650" t="s">
        <v>35326</v>
      </c>
      <c r="AD5650" t="s">
        <v>35360</v>
      </c>
      <c r="AE5650" t="s">
        <v>35364</v>
      </c>
      <c r="AH5650" t="s">
        <v>35380</v>
      </c>
      <c r="AI5650">
        <v>0</v>
      </c>
      <c r="AJ5650">
        <v>0</v>
      </c>
    </row>
    <row r="5651" spans="1:36">
      <c r="A5651" t="s">
        <v>46</v>
      </c>
      <c r="B5651" t="s">
        <v>5697</v>
      </c>
      <c r="C5651" t="s">
        <v>15227</v>
      </c>
      <c r="D5651" t="s">
        <v>20101</v>
      </c>
      <c r="E5651" t="s">
        <v>20667</v>
      </c>
      <c r="F5651" t="s">
        <v>26891</v>
      </c>
      <c r="G5651" t="s">
        <v>30781</v>
      </c>
      <c r="H5651" t="s">
        <v>30864</v>
      </c>
      <c r="I5651" t="s">
        <v>20101</v>
      </c>
      <c r="J5651" t="s">
        <v>31704</v>
      </c>
      <c r="K5651" t="s">
        <v>33223</v>
      </c>
      <c r="L5651" t="s">
        <v>33224</v>
      </c>
      <c r="M5651" t="s">
        <v>33228</v>
      </c>
      <c r="N5651" t="s">
        <v>20101</v>
      </c>
      <c r="O5651" t="s">
        <v>33233</v>
      </c>
      <c r="P5651" t="s">
        <v>33235</v>
      </c>
      <c r="Q5651" t="s">
        <v>33238</v>
      </c>
      <c r="S5651" t="s">
        <v>33247</v>
      </c>
      <c r="T5651" t="s">
        <v>33251</v>
      </c>
      <c r="U5651" t="s">
        <v>33320</v>
      </c>
      <c r="W5651" t="s">
        <v>34369</v>
      </c>
      <c r="X5651" t="s">
        <v>34370</v>
      </c>
      <c r="Y5651" t="s">
        <v>34919</v>
      </c>
      <c r="Z5651">
        <v>18.1875</v>
      </c>
      <c r="AA5651">
        <v>5149</v>
      </c>
      <c r="AB5651" t="s">
        <v>35323</v>
      </c>
      <c r="AC5651" t="s">
        <v>35326</v>
      </c>
      <c r="AD5651" t="s">
        <v>35360</v>
      </c>
      <c r="AE5651" t="s">
        <v>35364</v>
      </c>
      <c r="AH5651" t="s">
        <v>35380</v>
      </c>
      <c r="AI5651">
        <v>0</v>
      </c>
      <c r="AJ5651">
        <v>0</v>
      </c>
    </row>
    <row r="5652" spans="1:36">
      <c r="A5652" t="s">
        <v>46</v>
      </c>
      <c r="B5652" t="s">
        <v>5698</v>
      </c>
      <c r="C5652" t="s">
        <v>15228</v>
      </c>
      <c r="D5652" t="s">
        <v>20101</v>
      </c>
      <c r="E5652" t="s">
        <v>20667</v>
      </c>
      <c r="F5652" t="s">
        <v>26892</v>
      </c>
      <c r="G5652" t="s">
        <v>30772</v>
      </c>
      <c r="H5652" t="s">
        <v>30815</v>
      </c>
      <c r="I5652" t="s">
        <v>20101</v>
      </c>
      <c r="J5652" t="s">
        <v>31704</v>
      </c>
      <c r="K5652" t="s">
        <v>33223</v>
      </c>
      <c r="L5652" t="s">
        <v>33224</v>
      </c>
      <c r="M5652" t="s">
        <v>33228</v>
      </c>
      <c r="N5652" t="s">
        <v>20101</v>
      </c>
      <c r="O5652" t="s">
        <v>33233</v>
      </c>
      <c r="P5652" t="s">
        <v>33235</v>
      </c>
      <c r="Q5652" t="s">
        <v>33238</v>
      </c>
      <c r="S5652" t="s">
        <v>33247</v>
      </c>
      <c r="T5652" t="s">
        <v>33251</v>
      </c>
      <c r="U5652" t="s">
        <v>33320</v>
      </c>
      <c r="W5652" t="s">
        <v>34369</v>
      </c>
      <c r="X5652" t="s">
        <v>34370</v>
      </c>
      <c r="Y5652" t="s">
        <v>34919</v>
      </c>
      <c r="Z5652">
        <v>18.1875</v>
      </c>
      <c r="AA5652">
        <v>5149</v>
      </c>
      <c r="AB5652" t="s">
        <v>35323</v>
      </c>
      <c r="AC5652" t="s">
        <v>35326</v>
      </c>
      <c r="AD5652" t="s">
        <v>35360</v>
      </c>
      <c r="AE5652" t="s">
        <v>35364</v>
      </c>
      <c r="AH5652" t="s">
        <v>35380</v>
      </c>
      <c r="AI5652">
        <v>0</v>
      </c>
      <c r="AJ5652">
        <v>0</v>
      </c>
    </row>
    <row r="5653" spans="1:36">
      <c r="A5653" t="s">
        <v>46</v>
      </c>
      <c r="B5653" t="s">
        <v>5699</v>
      </c>
      <c r="C5653" t="s">
        <v>15229</v>
      </c>
      <c r="D5653" t="s">
        <v>20101</v>
      </c>
      <c r="E5653" t="s">
        <v>20667</v>
      </c>
      <c r="F5653" t="s">
        <v>26893</v>
      </c>
      <c r="G5653" t="s">
        <v>30773</v>
      </c>
      <c r="H5653" t="s">
        <v>30816</v>
      </c>
      <c r="I5653" t="s">
        <v>20101</v>
      </c>
      <c r="J5653" t="s">
        <v>31704</v>
      </c>
      <c r="K5653" t="s">
        <v>33223</v>
      </c>
      <c r="L5653" t="s">
        <v>33224</v>
      </c>
      <c r="M5653" t="s">
        <v>33228</v>
      </c>
      <c r="N5653" t="s">
        <v>20101</v>
      </c>
      <c r="O5653" t="s">
        <v>33233</v>
      </c>
      <c r="P5653" t="s">
        <v>33235</v>
      </c>
      <c r="Q5653" t="s">
        <v>33238</v>
      </c>
      <c r="S5653" t="s">
        <v>33247</v>
      </c>
      <c r="T5653" t="s">
        <v>33251</v>
      </c>
      <c r="U5653" t="s">
        <v>33320</v>
      </c>
      <c r="W5653" t="s">
        <v>34369</v>
      </c>
      <c r="X5653" t="s">
        <v>34370</v>
      </c>
      <c r="Y5653" t="s">
        <v>34919</v>
      </c>
      <c r="Z5653">
        <v>18.1875</v>
      </c>
      <c r="AA5653">
        <v>5149</v>
      </c>
      <c r="AB5653" t="s">
        <v>35323</v>
      </c>
      <c r="AC5653" t="s">
        <v>35326</v>
      </c>
      <c r="AD5653" t="s">
        <v>35360</v>
      </c>
      <c r="AE5653" t="s">
        <v>35364</v>
      </c>
      <c r="AH5653" t="s">
        <v>35380</v>
      </c>
      <c r="AI5653">
        <v>0</v>
      </c>
      <c r="AJ5653">
        <v>0</v>
      </c>
    </row>
    <row r="5654" spans="1:36">
      <c r="A5654" t="s">
        <v>46</v>
      </c>
      <c r="B5654" t="s">
        <v>5700</v>
      </c>
      <c r="C5654" t="s">
        <v>15230</v>
      </c>
      <c r="D5654" t="s">
        <v>20101</v>
      </c>
      <c r="E5654" t="s">
        <v>20667</v>
      </c>
      <c r="F5654" t="s">
        <v>26894</v>
      </c>
      <c r="G5654" t="s">
        <v>30771</v>
      </c>
      <c r="H5654" t="s">
        <v>30814</v>
      </c>
      <c r="I5654" t="s">
        <v>20101</v>
      </c>
      <c r="J5654" t="s">
        <v>31704</v>
      </c>
      <c r="K5654" t="s">
        <v>33223</v>
      </c>
      <c r="L5654" t="s">
        <v>33224</v>
      </c>
      <c r="M5654" t="s">
        <v>33228</v>
      </c>
      <c r="N5654" t="s">
        <v>20101</v>
      </c>
      <c r="O5654" t="s">
        <v>33233</v>
      </c>
      <c r="P5654" t="s">
        <v>33235</v>
      </c>
      <c r="Q5654" t="s">
        <v>33238</v>
      </c>
      <c r="S5654" t="s">
        <v>33247</v>
      </c>
      <c r="T5654" t="s">
        <v>33251</v>
      </c>
      <c r="U5654" t="s">
        <v>33320</v>
      </c>
      <c r="W5654" t="s">
        <v>34369</v>
      </c>
      <c r="X5654" t="s">
        <v>34370</v>
      </c>
      <c r="Y5654" t="s">
        <v>34919</v>
      </c>
      <c r="Z5654">
        <v>18.1875</v>
      </c>
      <c r="AA5654">
        <v>5149</v>
      </c>
      <c r="AB5654" t="s">
        <v>35323</v>
      </c>
      <c r="AC5654" t="s">
        <v>35326</v>
      </c>
      <c r="AD5654" t="s">
        <v>35360</v>
      </c>
      <c r="AE5654" t="s">
        <v>35364</v>
      </c>
      <c r="AH5654" t="s">
        <v>35380</v>
      </c>
      <c r="AI5654">
        <v>0</v>
      </c>
      <c r="AJ5654">
        <v>0</v>
      </c>
    </row>
    <row r="5655" spans="1:36">
      <c r="A5655" t="s">
        <v>46</v>
      </c>
      <c r="B5655" t="s">
        <v>5701</v>
      </c>
      <c r="C5655" t="s">
        <v>15231</v>
      </c>
      <c r="D5655" t="s">
        <v>20101</v>
      </c>
      <c r="E5655" t="s">
        <v>20668</v>
      </c>
      <c r="F5655" t="s">
        <v>26895</v>
      </c>
      <c r="G5655" t="s">
        <v>30776</v>
      </c>
      <c r="H5655" t="s">
        <v>30824</v>
      </c>
      <c r="I5655" t="s">
        <v>20101</v>
      </c>
      <c r="J5655" t="s">
        <v>31705</v>
      </c>
      <c r="K5655" t="s">
        <v>33223</v>
      </c>
      <c r="L5655" t="s">
        <v>33224</v>
      </c>
      <c r="M5655" t="s">
        <v>33229</v>
      </c>
      <c r="N5655" t="s">
        <v>20101</v>
      </c>
      <c r="O5655" t="s">
        <v>33233</v>
      </c>
      <c r="P5655" t="s">
        <v>33235</v>
      </c>
      <c r="Q5655" t="s">
        <v>33238</v>
      </c>
      <c r="S5655" t="s">
        <v>33248</v>
      </c>
      <c r="T5655" t="s">
        <v>33251</v>
      </c>
      <c r="U5655" t="s">
        <v>33311</v>
      </c>
      <c r="W5655" t="s">
        <v>34369</v>
      </c>
      <c r="X5655" t="s">
        <v>34371</v>
      </c>
      <c r="Z5655">
        <v>33.75</v>
      </c>
      <c r="AA5655">
        <v>4740.517241</v>
      </c>
      <c r="AB5655" t="s">
        <v>35324</v>
      </c>
      <c r="AD5655" t="s">
        <v>35360</v>
      </c>
      <c r="AE5655" t="s">
        <v>35360</v>
      </c>
      <c r="AH5655" t="s">
        <v>35380</v>
      </c>
      <c r="AI5655">
        <v>0</v>
      </c>
      <c r="AJ5655">
        <v>0</v>
      </c>
    </row>
    <row r="5656" spans="1:36">
      <c r="A5656" t="s">
        <v>46</v>
      </c>
      <c r="B5656" t="s">
        <v>5702</v>
      </c>
      <c r="C5656" t="s">
        <v>15232</v>
      </c>
      <c r="D5656" t="s">
        <v>20101</v>
      </c>
      <c r="E5656" t="s">
        <v>20668</v>
      </c>
      <c r="F5656" t="s">
        <v>26896</v>
      </c>
      <c r="G5656" t="s">
        <v>30784</v>
      </c>
      <c r="H5656" t="s">
        <v>30831</v>
      </c>
      <c r="I5656" t="s">
        <v>20101</v>
      </c>
      <c r="J5656" t="s">
        <v>31705</v>
      </c>
      <c r="K5656" t="s">
        <v>33223</v>
      </c>
      <c r="L5656" t="s">
        <v>33224</v>
      </c>
      <c r="M5656" t="s">
        <v>33229</v>
      </c>
      <c r="N5656" t="s">
        <v>20101</v>
      </c>
      <c r="O5656" t="s">
        <v>33233</v>
      </c>
      <c r="P5656" t="s">
        <v>33235</v>
      </c>
      <c r="Q5656" t="s">
        <v>33238</v>
      </c>
      <c r="S5656" t="s">
        <v>33248</v>
      </c>
      <c r="T5656" t="s">
        <v>33251</v>
      </c>
      <c r="U5656" t="s">
        <v>33311</v>
      </c>
      <c r="W5656" t="s">
        <v>34369</v>
      </c>
      <c r="X5656" t="s">
        <v>34371</v>
      </c>
      <c r="Z5656">
        <v>33.75</v>
      </c>
      <c r="AA5656">
        <v>4740.517241</v>
      </c>
      <c r="AB5656" t="s">
        <v>35324</v>
      </c>
      <c r="AD5656" t="s">
        <v>35360</v>
      </c>
      <c r="AE5656" t="s">
        <v>35360</v>
      </c>
      <c r="AH5656" t="s">
        <v>35380</v>
      </c>
      <c r="AI5656">
        <v>0</v>
      </c>
      <c r="AJ5656">
        <v>0</v>
      </c>
    </row>
    <row r="5657" spans="1:36">
      <c r="A5657" t="s">
        <v>46</v>
      </c>
      <c r="B5657" t="s">
        <v>5703</v>
      </c>
      <c r="C5657" t="s">
        <v>15233</v>
      </c>
      <c r="D5657" t="s">
        <v>20101</v>
      </c>
      <c r="E5657" t="s">
        <v>20668</v>
      </c>
      <c r="F5657" t="s">
        <v>26897</v>
      </c>
      <c r="G5657" t="s">
        <v>30783</v>
      </c>
      <c r="H5657" t="s">
        <v>30830</v>
      </c>
      <c r="I5657" t="s">
        <v>20101</v>
      </c>
      <c r="J5657" t="s">
        <v>31705</v>
      </c>
      <c r="K5657" t="s">
        <v>33223</v>
      </c>
      <c r="L5657" t="s">
        <v>33224</v>
      </c>
      <c r="M5657" t="s">
        <v>33229</v>
      </c>
      <c r="N5657" t="s">
        <v>20101</v>
      </c>
      <c r="O5657" t="s">
        <v>33233</v>
      </c>
      <c r="P5657" t="s">
        <v>33235</v>
      </c>
      <c r="Q5657" t="s">
        <v>33238</v>
      </c>
      <c r="S5657" t="s">
        <v>33248</v>
      </c>
      <c r="T5657" t="s">
        <v>33251</v>
      </c>
      <c r="U5657" t="s">
        <v>33311</v>
      </c>
      <c r="W5657" t="s">
        <v>34369</v>
      </c>
      <c r="X5657" t="s">
        <v>34371</v>
      </c>
      <c r="Z5657">
        <v>33.75</v>
      </c>
      <c r="AA5657">
        <v>4740.517241</v>
      </c>
      <c r="AB5657" t="s">
        <v>35324</v>
      </c>
      <c r="AD5657" t="s">
        <v>35360</v>
      </c>
      <c r="AE5657" t="s">
        <v>35360</v>
      </c>
      <c r="AH5657" t="s">
        <v>35380</v>
      </c>
      <c r="AI5657">
        <v>0</v>
      </c>
      <c r="AJ5657">
        <v>0</v>
      </c>
    </row>
    <row r="5658" spans="1:36">
      <c r="A5658" t="s">
        <v>46</v>
      </c>
      <c r="B5658" t="s">
        <v>5704</v>
      </c>
      <c r="C5658" t="s">
        <v>15234</v>
      </c>
      <c r="D5658" t="s">
        <v>20101</v>
      </c>
      <c r="E5658" t="s">
        <v>20668</v>
      </c>
      <c r="F5658" t="s">
        <v>26898</v>
      </c>
      <c r="G5658" t="s">
        <v>30782</v>
      </c>
      <c r="H5658" t="s">
        <v>30829</v>
      </c>
      <c r="I5658" t="s">
        <v>20101</v>
      </c>
      <c r="J5658" t="s">
        <v>31705</v>
      </c>
      <c r="K5658" t="s">
        <v>33223</v>
      </c>
      <c r="L5658" t="s">
        <v>33224</v>
      </c>
      <c r="M5658" t="s">
        <v>33229</v>
      </c>
      <c r="N5658" t="s">
        <v>20101</v>
      </c>
      <c r="O5658" t="s">
        <v>33233</v>
      </c>
      <c r="P5658" t="s">
        <v>33235</v>
      </c>
      <c r="Q5658" t="s">
        <v>33238</v>
      </c>
      <c r="S5658" t="s">
        <v>33248</v>
      </c>
      <c r="T5658" t="s">
        <v>33251</v>
      </c>
      <c r="U5658" t="s">
        <v>33311</v>
      </c>
      <c r="W5658" t="s">
        <v>34369</v>
      </c>
      <c r="X5658" t="s">
        <v>34371</v>
      </c>
      <c r="Z5658">
        <v>33.75</v>
      </c>
      <c r="AA5658">
        <v>4740.517241</v>
      </c>
      <c r="AB5658" t="s">
        <v>35324</v>
      </c>
      <c r="AD5658" t="s">
        <v>35360</v>
      </c>
      <c r="AE5658" t="s">
        <v>35360</v>
      </c>
      <c r="AH5658" t="s">
        <v>35380</v>
      </c>
      <c r="AI5658">
        <v>0</v>
      </c>
      <c r="AJ5658">
        <v>0</v>
      </c>
    </row>
    <row r="5659" spans="1:36">
      <c r="A5659" t="s">
        <v>46</v>
      </c>
      <c r="B5659" t="s">
        <v>5705</v>
      </c>
      <c r="C5659" t="s">
        <v>15235</v>
      </c>
      <c r="D5659" t="s">
        <v>20101</v>
      </c>
      <c r="E5659" t="s">
        <v>20668</v>
      </c>
      <c r="F5659" t="s">
        <v>26899</v>
      </c>
      <c r="G5659" t="s">
        <v>30780</v>
      </c>
      <c r="H5659" t="s">
        <v>30823</v>
      </c>
      <c r="I5659" t="s">
        <v>20101</v>
      </c>
      <c r="J5659" t="s">
        <v>31705</v>
      </c>
      <c r="K5659" t="s">
        <v>33223</v>
      </c>
      <c r="L5659" t="s">
        <v>33224</v>
      </c>
      <c r="M5659" t="s">
        <v>33229</v>
      </c>
      <c r="N5659" t="s">
        <v>20101</v>
      </c>
      <c r="O5659" t="s">
        <v>33233</v>
      </c>
      <c r="P5659" t="s">
        <v>33235</v>
      </c>
      <c r="Q5659" t="s">
        <v>33238</v>
      </c>
      <c r="S5659" t="s">
        <v>33248</v>
      </c>
      <c r="T5659" t="s">
        <v>33251</v>
      </c>
      <c r="U5659" t="s">
        <v>33311</v>
      </c>
      <c r="W5659" t="s">
        <v>34369</v>
      </c>
      <c r="X5659" t="s">
        <v>34371</v>
      </c>
      <c r="Z5659">
        <v>33.75</v>
      </c>
      <c r="AA5659">
        <v>4740.517241</v>
      </c>
      <c r="AB5659" t="s">
        <v>35324</v>
      </c>
      <c r="AD5659" t="s">
        <v>35360</v>
      </c>
      <c r="AE5659" t="s">
        <v>35360</v>
      </c>
      <c r="AH5659" t="s">
        <v>35380</v>
      </c>
      <c r="AI5659">
        <v>0</v>
      </c>
      <c r="AJ5659">
        <v>0</v>
      </c>
    </row>
    <row r="5660" spans="1:36">
      <c r="A5660" t="s">
        <v>46</v>
      </c>
      <c r="B5660" t="s">
        <v>5706</v>
      </c>
      <c r="C5660" t="s">
        <v>15236</v>
      </c>
      <c r="D5660" t="s">
        <v>20101</v>
      </c>
      <c r="E5660" t="s">
        <v>20668</v>
      </c>
      <c r="F5660" t="s">
        <v>26900</v>
      </c>
      <c r="G5660" t="s">
        <v>30779</v>
      </c>
      <c r="H5660" t="s">
        <v>30825</v>
      </c>
      <c r="I5660" t="s">
        <v>20101</v>
      </c>
      <c r="J5660" t="s">
        <v>31705</v>
      </c>
      <c r="K5660" t="s">
        <v>33223</v>
      </c>
      <c r="L5660" t="s">
        <v>33224</v>
      </c>
      <c r="M5660" t="s">
        <v>33229</v>
      </c>
      <c r="N5660" t="s">
        <v>20101</v>
      </c>
      <c r="O5660" t="s">
        <v>33233</v>
      </c>
      <c r="P5660" t="s">
        <v>33235</v>
      </c>
      <c r="Q5660" t="s">
        <v>33238</v>
      </c>
      <c r="S5660" t="s">
        <v>33248</v>
      </c>
      <c r="T5660" t="s">
        <v>33251</v>
      </c>
      <c r="U5660" t="s">
        <v>33311</v>
      </c>
      <c r="W5660" t="s">
        <v>34369</v>
      </c>
      <c r="X5660" t="s">
        <v>34371</v>
      </c>
      <c r="Z5660">
        <v>33.75</v>
      </c>
      <c r="AA5660">
        <v>4740.517241</v>
      </c>
      <c r="AB5660" t="s">
        <v>35324</v>
      </c>
      <c r="AD5660" t="s">
        <v>35360</v>
      </c>
      <c r="AE5660" t="s">
        <v>35360</v>
      </c>
      <c r="AH5660" t="s">
        <v>35380</v>
      </c>
      <c r="AI5660">
        <v>0</v>
      </c>
      <c r="AJ5660">
        <v>0</v>
      </c>
    </row>
    <row r="5661" spans="1:36">
      <c r="A5661" t="s">
        <v>46</v>
      </c>
      <c r="B5661" t="s">
        <v>5707</v>
      </c>
      <c r="C5661" t="s">
        <v>15237</v>
      </c>
      <c r="D5661" t="s">
        <v>20101</v>
      </c>
      <c r="E5661" t="s">
        <v>20668</v>
      </c>
      <c r="F5661" t="s">
        <v>26901</v>
      </c>
      <c r="G5661" t="s">
        <v>30777</v>
      </c>
      <c r="H5661" t="s">
        <v>30826</v>
      </c>
      <c r="I5661" t="s">
        <v>20101</v>
      </c>
      <c r="J5661" t="s">
        <v>31705</v>
      </c>
      <c r="K5661" t="s">
        <v>33223</v>
      </c>
      <c r="L5661" t="s">
        <v>33224</v>
      </c>
      <c r="M5661" t="s">
        <v>33229</v>
      </c>
      <c r="N5661" t="s">
        <v>20101</v>
      </c>
      <c r="O5661" t="s">
        <v>33233</v>
      </c>
      <c r="P5661" t="s">
        <v>33235</v>
      </c>
      <c r="Q5661" t="s">
        <v>33238</v>
      </c>
      <c r="S5661" t="s">
        <v>33248</v>
      </c>
      <c r="T5661" t="s">
        <v>33251</v>
      </c>
      <c r="U5661" t="s">
        <v>33311</v>
      </c>
      <c r="W5661" t="s">
        <v>34369</v>
      </c>
      <c r="X5661" t="s">
        <v>34371</v>
      </c>
      <c r="Z5661">
        <v>33.75</v>
      </c>
      <c r="AA5661">
        <v>4740.517241</v>
      </c>
      <c r="AB5661" t="s">
        <v>35324</v>
      </c>
      <c r="AD5661" t="s">
        <v>35360</v>
      </c>
      <c r="AE5661" t="s">
        <v>35360</v>
      </c>
      <c r="AH5661" t="s">
        <v>35380</v>
      </c>
      <c r="AI5661">
        <v>0</v>
      </c>
      <c r="AJ5661">
        <v>0</v>
      </c>
    </row>
    <row r="5662" spans="1:36">
      <c r="A5662" t="s">
        <v>46</v>
      </c>
      <c r="B5662" t="s">
        <v>5708</v>
      </c>
      <c r="C5662" t="s">
        <v>15238</v>
      </c>
      <c r="D5662" t="s">
        <v>20101</v>
      </c>
      <c r="E5662" t="s">
        <v>20668</v>
      </c>
      <c r="F5662" t="s">
        <v>26902</v>
      </c>
      <c r="G5662" t="s">
        <v>30778</v>
      </c>
      <c r="H5662" t="s">
        <v>30827</v>
      </c>
      <c r="I5662" t="s">
        <v>20101</v>
      </c>
      <c r="J5662" t="s">
        <v>31705</v>
      </c>
      <c r="K5662" t="s">
        <v>33223</v>
      </c>
      <c r="L5662" t="s">
        <v>33224</v>
      </c>
      <c r="M5662" t="s">
        <v>33229</v>
      </c>
      <c r="N5662" t="s">
        <v>20101</v>
      </c>
      <c r="O5662" t="s">
        <v>33233</v>
      </c>
      <c r="P5662" t="s">
        <v>33235</v>
      </c>
      <c r="Q5662" t="s">
        <v>33238</v>
      </c>
      <c r="S5662" t="s">
        <v>33248</v>
      </c>
      <c r="T5662" t="s">
        <v>33251</v>
      </c>
      <c r="U5662" t="s">
        <v>33311</v>
      </c>
      <c r="W5662" t="s">
        <v>34369</v>
      </c>
      <c r="X5662" t="s">
        <v>34371</v>
      </c>
      <c r="Z5662">
        <v>33.75</v>
      </c>
      <c r="AA5662">
        <v>4740.517241</v>
      </c>
      <c r="AB5662" t="s">
        <v>35324</v>
      </c>
      <c r="AD5662" t="s">
        <v>35360</v>
      </c>
      <c r="AE5662" t="s">
        <v>35360</v>
      </c>
      <c r="AH5662" t="s">
        <v>35380</v>
      </c>
      <c r="AI5662">
        <v>0</v>
      </c>
      <c r="AJ5662">
        <v>0</v>
      </c>
    </row>
    <row r="5663" spans="1:36">
      <c r="A5663" t="s">
        <v>46</v>
      </c>
      <c r="B5663" t="s">
        <v>5709</v>
      </c>
      <c r="C5663" t="s">
        <v>15239</v>
      </c>
      <c r="D5663" t="s">
        <v>20101</v>
      </c>
      <c r="E5663" t="s">
        <v>20668</v>
      </c>
      <c r="F5663" t="s">
        <v>26903</v>
      </c>
      <c r="G5663" t="s">
        <v>30785</v>
      </c>
      <c r="H5663" t="s">
        <v>30832</v>
      </c>
      <c r="I5663" t="s">
        <v>20101</v>
      </c>
      <c r="J5663" t="s">
        <v>31705</v>
      </c>
      <c r="K5663" t="s">
        <v>33223</v>
      </c>
      <c r="L5663" t="s">
        <v>33224</v>
      </c>
      <c r="M5663" t="s">
        <v>33229</v>
      </c>
      <c r="N5663" t="s">
        <v>20101</v>
      </c>
      <c r="O5663" t="s">
        <v>33233</v>
      </c>
      <c r="P5663" t="s">
        <v>33235</v>
      </c>
      <c r="Q5663" t="s">
        <v>33238</v>
      </c>
      <c r="S5663" t="s">
        <v>33248</v>
      </c>
      <c r="T5663" t="s">
        <v>33251</v>
      </c>
      <c r="U5663" t="s">
        <v>33311</v>
      </c>
      <c r="W5663" t="s">
        <v>34369</v>
      </c>
      <c r="X5663" t="s">
        <v>34371</v>
      </c>
      <c r="Z5663">
        <v>33.75</v>
      </c>
      <c r="AA5663">
        <v>4740.517241</v>
      </c>
      <c r="AB5663" t="s">
        <v>35324</v>
      </c>
      <c r="AD5663" t="s">
        <v>35360</v>
      </c>
      <c r="AE5663" t="s">
        <v>35360</v>
      </c>
      <c r="AH5663" t="s">
        <v>35380</v>
      </c>
      <c r="AI5663">
        <v>0</v>
      </c>
      <c r="AJ5663">
        <v>0</v>
      </c>
    </row>
    <row r="5664" spans="1:36">
      <c r="A5664" t="s">
        <v>46</v>
      </c>
      <c r="B5664" t="s">
        <v>5710</v>
      </c>
      <c r="C5664" t="s">
        <v>15240</v>
      </c>
      <c r="D5664" t="s">
        <v>20101</v>
      </c>
      <c r="E5664" t="s">
        <v>20668</v>
      </c>
      <c r="F5664" t="s">
        <v>26904</v>
      </c>
      <c r="G5664" t="s">
        <v>30781</v>
      </c>
      <c r="H5664" t="s">
        <v>30828</v>
      </c>
      <c r="I5664" t="s">
        <v>20101</v>
      </c>
      <c r="J5664" t="s">
        <v>31705</v>
      </c>
      <c r="K5664" t="s">
        <v>33223</v>
      </c>
      <c r="L5664" t="s">
        <v>33224</v>
      </c>
      <c r="M5664" t="s">
        <v>33229</v>
      </c>
      <c r="N5664" t="s">
        <v>20101</v>
      </c>
      <c r="O5664" t="s">
        <v>33233</v>
      </c>
      <c r="P5664" t="s">
        <v>33235</v>
      </c>
      <c r="Q5664" t="s">
        <v>33238</v>
      </c>
      <c r="S5664" t="s">
        <v>33248</v>
      </c>
      <c r="T5664" t="s">
        <v>33251</v>
      </c>
      <c r="U5664" t="s">
        <v>33311</v>
      </c>
      <c r="W5664" t="s">
        <v>34369</v>
      </c>
      <c r="X5664" t="s">
        <v>34371</v>
      </c>
      <c r="Z5664">
        <v>33.75</v>
      </c>
      <c r="AA5664">
        <v>4740.517241</v>
      </c>
      <c r="AB5664" t="s">
        <v>35324</v>
      </c>
      <c r="AD5664" t="s">
        <v>35360</v>
      </c>
      <c r="AE5664" t="s">
        <v>35360</v>
      </c>
      <c r="AH5664" t="s">
        <v>35380</v>
      </c>
      <c r="AI5664">
        <v>0</v>
      </c>
      <c r="AJ5664">
        <v>0</v>
      </c>
    </row>
    <row r="5665" spans="1:36">
      <c r="A5665" t="s">
        <v>46</v>
      </c>
      <c r="B5665" t="s">
        <v>5711</v>
      </c>
      <c r="C5665" t="s">
        <v>15241</v>
      </c>
      <c r="D5665" t="s">
        <v>20101</v>
      </c>
      <c r="E5665" t="s">
        <v>20668</v>
      </c>
      <c r="F5665" t="s">
        <v>26905</v>
      </c>
      <c r="G5665" t="s">
        <v>30775</v>
      </c>
      <c r="H5665" t="s">
        <v>30843</v>
      </c>
      <c r="I5665" t="s">
        <v>20101</v>
      </c>
      <c r="J5665" t="s">
        <v>31705</v>
      </c>
      <c r="K5665" t="s">
        <v>33223</v>
      </c>
      <c r="L5665" t="s">
        <v>33224</v>
      </c>
      <c r="M5665" t="s">
        <v>33229</v>
      </c>
      <c r="N5665" t="s">
        <v>20101</v>
      </c>
      <c r="O5665" t="s">
        <v>33233</v>
      </c>
      <c r="P5665" t="s">
        <v>33235</v>
      </c>
      <c r="Q5665" t="s">
        <v>33238</v>
      </c>
      <c r="S5665" t="s">
        <v>33248</v>
      </c>
      <c r="T5665" t="s">
        <v>33251</v>
      </c>
      <c r="U5665" t="s">
        <v>33311</v>
      </c>
      <c r="W5665" t="s">
        <v>34369</v>
      </c>
      <c r="X5665" t="s">
        <v>34371</v>
      </c>
      <c r="Z5665">
        <v>33.75</v>
      </c>
      <c r="AA5665">
        <v>4740.517241</v>
      </c>
      <c r="AB5665" t="s">
        <v>35324</v>
      </c>
      <c r="AD5665" t="s">
        <v>35360</v>
      </c>
      <c r="AE5665" t="s">
        <v>35360</v>
      </c>
      <c r="AH5665" t="s">
        <v>35380</v>
      </c>
      <c r="AI5665">
        <v>0</v>
      </c>
      <c r="AJ5665">
        <v>0</v>
      </c>
    </row>
    <row r="5666" spans="1:36">
      <c r="A5666" t="s">
        <v>46</v>
      </c>
      <c r="B5666" t="s">
        <v>5712</v>
      </c>
      <c r="C5666" t="s">
        <v>15242</v>
      </c>
      <c r="D5666" t="s">
        <v>20101</v>
      </c>
      <c r="E5666" t="s">
        <v>20669</v>
      </c>
      <c r="F5666" t="s">
        <v>26906</v>
      </c>
      <c r="G5666" t="s">
        <v>30779</v>
      </c>
      <c r="H5666" t="s">
        <v>30822</v>
      </c>
      <c r="I5666" t="s">
        <v>20101</v>
      </c>
      <c r="J5666" t="s">
        <v>31706</v>
      </c>
      <c r="K5666" t="s">
        <v>33223</v>
      </c>
      <c r="L5666" t="s">
        <v>33224</v>
      </c>
      <c r="M5666" t="s">
        <v>33228</v>
      </c>
      <c r="N5666" t="s">
        <v>20101</v>
      </c>
      <c r="O5666" t="s">
        <v>33233</v>
      </c>
      <c r="P5666" t="s">
        <v>33235</v>
      </c>
      <c r="Q5666" t="s">
        <v>33238</v>
      </c>
      <c r="S5666" t="s">
        <v>33249</v>
      </c>
      <c r="T5666" t="s">
        <v>33251</v>
      </c>
      <c r="U5666" t="s">
        <v>33301</v>
      </c>
      <c r="W5666" t="s">
        <v>34369</v>
      </c>
      <c r="X5666" t="s">
        <v>34370</v>
      </c>
      <c r="Z5666">
        <v>33.75</v>
      </c>
      <c r="AA5666">
        <v>4481.896552</v>
      </c>
      <c r="AB5666" t="s">
        <v>35324</v>
      </c>
      <c r="AD5666" t="s">
        <v>35360</v>
      </c>
      <c r="AE5666" t="s">
        <v>35360</v>
      </c>
      <c r="AH5666" t="s">
        <v>35380</v>
      </c>
      <c r="AI5666">
        <v>0</v>
      </c>
      <c r="AJ5666">
        <v>0</v>
      </c>
    </row>
    <row r="5667" spans="1:36">
      <c r="A5667" t="s">
        <v>46</v>
      </c>
      <c r="B5667" t="s">
        <v>5713</v>
      </c>
      <c r="C5667" t="s">
        <v>15243</v>
      </c>
      <c r="D5667" t="s">
        <v>20101</v>
      </c>
      <c r="E5667" t="s">
        <v>20669</v>
      </c>
      <c r="F5667" t="s">
        <v>26907</v>
      </c>
      <c r="G5667" t="s">
        <v>30774</v>
      </c>
      <c r="H5667" t="s">
        <v>30817</v>
      </c>
      <c r="I5667" t="s">
        <v>20101</v>
      </c>
      <c r="J5667" t="s">
        <v>31706</v>
      </c>
      <c r="K5667" t="s">
        <v>33223</v>
      </c>
      <c r="L5667" t="s">
        <v>33224</v>
      </c>
      <c r="M5667" t="s">
        <v>33228</v>
      </c>
      <c r="N5667" t="s">
        <v>20101</v>
      </c>
      <c r="O5667" t="s">
        <v>33233</v>
      </c>
      <c r="P5667" t="s">
        <v>33235</v>
      </c>
      <c r="Q5667" t="s">
        <v>33238</v>
      </c>
      <c r="S5667" t="s">
        <v>33249</v>
      </c>
      <c r="T5667" t="s">
        <v>33251</v>
      </c>
      <c r="U5667" t="s">
        <v>33301</v>
      </c>
      <c r="W5667" t="s">
        <v>34369</v>
      </c>
      <c r="X5667" t="s">
        <v>34370</v>
      </c>
      <c r="Z5667">
        <v>33.75</v>
      </c>
      <c r="AA5667">
        <v>4481.896552</v>
      </c>
      <c r="AB5667" t="s">
        <v>35324</v>
      </c>
      <c r="AD5667" t="s">
        <v>35360</v>
      </c>
      <c r="AE5667" t="s">
        <v>35360</v>
      </c>
      <c r="AH5667" t="s">
        <v>35380</v>
      </c>
      <c r="AI5667">
        <v>0</v>
      </c>
      <c r="AJ5667">
        <v>0</v>
      </c>
    </row>
    <row r="5668" spans="1:36">
      <c r="A5668" t="s">
        <v>46</v>
      </c>
      <c r="B5668" t="s">
        <v>5714</v>
      </c>
      <c r="C5668" t="s">
        <v>15244</v>
      </c>
      <c r="D5668" t="s">
        <v>20101</v>
      </c>
      <c r="E5668" t="s">
        <v>20669</v>
      </c>
      <c r="F5668" t="s">
        <v>26908</v>
      </c>
      <c r="G5668" t="s">
        <v>30775</v>
      </c>
      <c r="H5668" t="s">
        <v>30818</v>
      </c>
      <c r="I5668" t="s">
        <v>20101</v>
      </c>
      <c r="J5668" t="s">
        <v>31706</v>
      </c>
      <c r="K5668" t="s">
        <v>33223</v>
      </c>
      <c r="L5668" t="s">
        <v>33224</v>
      </c>
      <c r="M5668" t="s">
        <v>33228</v>
      </c>
      <c r="N5668" t="s">
        <v>20101</v>
      </c>
      <c r="O5668" t="s">
        <v>33233</v>
      </c>
      <c r="P5668" t="s">
        <v>33235</v>
      </c>
      <c r="Q5668" t="s">
        <v>33238</v>
      </c>
      <c r="S5668" t="s">
        <v>33249</v>
      </c>
      <c r="T5668" t="s">
        <v>33251</v>
      </c>
      <c r="U5668" t="s">
        <v>33301</v>
      </c>
      <c r="W5668" t="s">
        <v>34369</v>
      </c>
      <c r="X5668" t="s">
        <v>34370</v>
      </c>
      <c r="Z5668">
        <v>33.75</v>
      </c>
      <c r="AA5668">
        <v>4481.896552</v>
      </c>
      <c r="AB5668" t="s">
        <v>35324</v>
      </c>
      <c r="AD5668" t="s">
        <v>35360</v>
      </c>
      <c r="AE5668" t="s">
        <v>35360</v>
      </c>
      <c r="AH5668" t="s">
        <v>35380</v>
      </c>
      <c r="AI5668">
        <v>0</v>
      </c>
      <c r="AJ5668">
        <v>0</v>
      </c>
    </row>
    <row r="5669" spans="1:36">
      <c r="A5669" t="s">
        <v>46</v>
      </c>
      <c r="B5669" t="s">
        <v>5715</v>
      </c>
      <c r="C5669" t="s">
        <v>15245</v>
      </c>
      <c r="D5669" t="s">
        <v>20101</v>
      </c>
      <c r="E5669" t="s">
        <v>20669</v>
      </c>
      <c r="F5669" t="s">
        <v>26909</v>
      </c>
      <c r="G5669" t="s">
        <v>30778</v>
      </c>
      <c r="H5669" t="s">
        <v>30821</v>
      </c>
      <c r="I5669" t="s">
        <v>20101</v>
      </c>
      <c r="J5669" t="s">
        <v>31706</v>
      </c>
      <c r="K5669" t="s">
        <v>33223</v>
      </c>
      <c r="L5669" t="s">
        <v>33224</v>
      </c>
      <c r="M5669" t="s">
        <v>33228</v>
      </c>
      <c r="N5669" t="s">
        <v>20101</v>
      </c>
      <c r="O5669" t="s">
        <v>33233</v>
      </c>
      <c r="P5669" t="s">
        <v>33235</v>
      </c>
      <c r="Q5669" t="s">
        <v>33238</v>
      </c>
      <c r="S5669" t="s">
        <v>33249</v>
      </c>
      <c r="T5669" t="s">
        <v>33251</v>
      </c>
      <c r="U5669" t="s">
        <v>33301</v>
      </c>
      <c r="W5669" t="s">
        <v>34369</v>
      </c>
      <c r="X5669" t="s">
        <v>34370</v>
      </c>
      <c r="Z5669">
        <v>33.75</v>
      </c>
      <c r="AA5669">
        <v>4481.896552</v>
      </c>
      <c r="AB5669" t="s">
        <v>35324</v>
      </c>
      <c r="AD5669" t="s">
        <v>35360</v>
      </c>
      <c r="AE5669" t="s">
        <v>35360</v>
      </c>
      <c r="AH5669" t="s">
        <v>35380</v>
      </c>
      <c r="AI5669">
        <v>0</v>
      </c>
      <c r="AJ5669">
        <v>0</v>
      </c>
    </row>
    <row r="5670" spans="1:36">
      <c r="A5670" t="s">
        <v>46</v>
      </c>
      <c r="B5670" t="s">
        <v>5716</v>
      </c>
      <c r="C5670" t="s">
        <v>15246</v>
      </c>
      <c r="D5670" t="s">
        <v>20101</v>
      </c>
      <c r="E5670" t="s">
        <v>20669</v>
      </c>
      <c r="F5670" t="s">
        <v>26910</v>
      </c>
      <c r="G5670" t="s">
        <v>30776</v>
      </c>
      <c r="H5670" t="s">
        <v>30819</v>
      </c>
      <c r="I5670" t="s">
        <v>20101</v>
      </c>
      <c r="J5670" t="s">
        <v>31706</v>
      </c>
      <c r="K5670" t="s">
        <v>33223</v>
      </c>
      <c r="L5670" t="s">
        <v>33224</v>
      </c>
      <c r="M5670" t="s">
        <v>33228</v>
      </c>
      <c r="N5670" t="s">
        <v>20101</v>
      </c>
      <c r="O5670" t="s">
        <v>33233</v>
      </c>
      <c r="P5670" t="s">
        <v>33235</v>
      </c>
      <c r="Q5670" t="s">
        <v>33238</v>
      </c>
      <c r="S5670" t="s">
        <v>33249</v>
      </c>
      <c r="T5670" t="s">
        <v>33251</v>
      </c>
      <c r="U5670" t="s">
        <v>33301</v>
      </c>
      <c r="W5670" t="s">
        <v>34369</v>
      </c>
      <c r="X5670" t="s">
        <v>34370</v>
      </c>
      <c r="Z5670">
        <v>33.75</v>
      </c>
      <c r="AA5670">
        <v>4481.896552</v>
      </c>
      <c r="AB5670" t="s">
        <v>35324</v>
      </c>
      <c r="AD5670" t="s">
        <v>35360</v>
      </c>
      <c r="AE5670" t="s">
        <v>35360</v>
      </c>
      <c r="AH5670" t="s">
        <v>35380</v>
      </c>
      <c r="AI5670">
        <v>0</v>
      </c>
      <c r="AJ5670">
        <v>0</v>
      </c>
    </row>
    <row r="5671" spans="1:36">
      <c r="A5671" t="s">
        <v>46</v>
      </c>
      <c r="B5671" t="s">
        <v>5717</v>
      </c>
      <c r="C5671" t="s">
        <v>15247</v>
      </c>
      <c r="D5671" t="s">
        <v>20101</v>
      </c>
      <c r="E5671" t="s">
        <v>20669</v>
      </c>
      <c r="F5671" t="s">
        <v>26911</v>
      </c>
      <c r="G5671" t="s">
        <v>30777</v>
      </c>
      <c r="H5671" t="s">
        <v>30820</v>
      </c>
      <c r="I5671" t="s">
        <v>20101</v>
      </c>
      <c r="J5671" t="s">
        <v>31706</v>
      </c>
      <c r="K5671" t="s">
        <v>33223</v>
      </c>
      <c r="L5671" t="s">
        <v>33224</v>
      </c>
      <c r="M5671" t="s">
        <v>33228</v>
      </c>
      <c r="N5671" t="s">
        <v>20101</v>
      </c>
      <c r="O5671" t="s">
        <v>33233</v>
      </c>
      <c r="P5671" t="s">
        <v>33235</v>
      </c>
      <c r="Q5671" t="s">
        <v>33238</v>
      </c>
      <c r="S5671" t="s">
        <v>33249</v>
      </c>
      <c r="T5671" t="s">
        <v>33251</v>
      </c>
      <c r="U5671" t="s">
        <v>33301</v>
      </c>
      <c r="W5671" t="s">
        <v>34369</v>
      </c>
      <c r="X5671" t="s">
        <v>34370</v>
      </c>
      <c r="Z5671">
        <v>33.75</v>
      </c>
      <c r="AA5671">
        <v>4481.896552</v>
      </c>
      <c r="AB5671" t="s">
        <v>35324</v>
      </c>
      <c r="AD5671" t="s">
        <v>35360</v>
      </c>
      <c r="AE5671" t="s">
        <v>35360</v>
      </c>
      <c r="AH5671" t="s">
        <v>35380</v>
      </c>
      <c r="AI5671">
        <v>0</v>
      </c>
      <c r="AJ5671">
        <v>0</v>
      </c>
    </row>
    <row r="5672" spans="1:36">
      <c r="A5672" t="s">
        <v>46</v>
      </c>
      <c r="B5672" t="s">
        <v>5718</v>
      </c>
      <c r="C5672" t="s">
        <v>15248</v>
      </c>
      <c r="D5672" t="s">
        <v>20101</v>
      </c>
      <c r="E5672" t="s">
        <v>20669</v>
      </c>
      <c r="F5672" t="s">
        <v>26912</v>
      </c>
      <c r="G5672" t="s">
        <v>30781</v>
      </c>
      <c r="H5672" t="s">
        <v>30864</v>
      </c>
      <c r="I5672" t="s">
        <v>20101</v>
      </c>
      <c r="J5672" t="s">
        <v>31706</v>
      </c>
      <c r="K5672" t="s">
        <v>33223</v>
      </c>
      <c r="L5672" t="s">
        <v>33224</v>
      </c>
      <c r="M5672" t="s">
        <v>33228</v>
      </c>
      <c r="N5672" t="s">
        <v>20101</v>
      </c>
      <c r="O5672" t="s">
        <v>33233</v>
      </c>
      <c r="P5672" t="s">
        <v>33235</v>
      </c>
      <c r="Q5672" t="s">
        <v>33238</v>
      </c>
      <c r="S5672" t="s">
        <v>33249</v>
      </c>
      <c r="T5672" t="s">
        <v>33251</v>
      </c>
      <c r="U5672" t="s">
        <v>33301</v>
      </c>
      <c r="W5672" t="s">
        <v>34369</v>
      </c>
      <c r="X5672" t="s">
        <v>34370</v>
      </c>
      <c r="Z5672">
        <v>33.75</v>
      </c>
      <c r="AA5672">
        <v>4481.896552</v>
      </c>
      <c r="AB5672" t="s">
        <v>35324</v>
      </c>
      <c r="AD5672" t="s">
        <v>35360</v>
      </c>
      <c r="AE5672" t="s">
        <v>35360</v>
      </c>
      <c r="AH5672" t="s">
        <v>35380</v>
      </c>
      <c r="AI5672">
        <v>0</v>
      </c>
      <c r="AJ5672">
        <v>0</v>
      </c>
    </row>
    <row r="5673" spans="1:36">
      <c r="A5673" t="s">
        <v>46</v>
      </c>
      <c r="B5673" t="s">
        <v>5719</v>
      </c>
      <c r="C5673" t="s">
        <v>15249</v>
      </c>
      <c r="D5673" t="s">
        <v>20101</v>
      </c>
      <c r="E5673" t="s">
        <v>20670</v>
      </c>
      <c r="F5673" t="s">
        <v>26913</v>
      </c>
      <c r="G5673" t="s">
        <v>30775</v>
      </c>
      <c r="H5673" t="s">
        <v>30818</v>
      </c>
      <c r="I5673" t="s">
        <v>20101</v>
      </c>
      <c r="J5673" t="s">
        <v>31707</v>
      </c>
      <c r="K5673" t="s">
        <v>33223</v>
      </c>
      <c r="L5673" t="s">
        <v>33224</v>
      </c>
      <c r="M5673" t="s">
        <v>33228</v>
      </c>
      <c r="N5673" t="s">
        <v>20101</v>
      </c>
      <c r="O5673" t="s">
        <v>33233</v>
      </c>
      <c r="P5673" t="s">
        <v>33235</v>
      </c>
      <c r="Q5673" t="s">
        <v>33238</v>
      </c>
      <c r="T5673" t="s">
        <v>33252</v>
      </c>
      <c r="U5673" t="s">
        <v>33839</v>
      </c>
      <c r="W5673" t="s">
        <v>34369</v>
      </c>
      <c r="X5673" t="s">
        <v>34370</v>
      </c>
      <c r="Y5673" t="s">
        <v>34920</v>
      </c>
      <c r="Z5673">
        <v>13.59375</v>
      </c>
      <c r="AA5673">
        <v>3849</v>
      </c>
      <c r="AB5673" t="s">
        <v>35323</v>
      </c>
      <c r="AC5673" t="s">
        <v>35326</v>
      </c>
      <c r="AD5673" t="s">
        <v>35360</v>
      </c>
      <c r="AE5673" t="s">
        <v>35364</v>
      </c>
      <c r="AH5673" t="s">
        <v>35380</v>
      </c>
      <c r="AI5673">
        <v>0</v>
      </c>
      <c r="AJ5673">
        <v>0</v>
      </c>
    </row>
    <row r="5674" spans="1:36">
      <c r="A5674" t="s">
        <v>46</v>
      </c>
      <c r="B5674" t="s">
        <v>5720</v>
      </c>
      <c r="C5674" t="s">
        <v>15250</v>
      </c>
      <c r="D5674" t="s">
        <v>20101</v>
      </c>
      <c r="E5674" t="s">
        <v>20670</v>
      </c>
      <c r="F5674" t="s">
        <v>26914</v>
      </c>
      <c r="G5674" t="s">
        <v>30773</v>
      </c>
      <c r="H5674" t="s">
        <v>30816</v>
      </c>
      <c r="I5674" t="s">
        <v>20101</v>
      </c>
      <c r="J5674" t="s">
        <v>31707</v>
      </c>
      <c r="K5674" t="s">
        <v>33223</v>
      </c>
      <c r="L5674" t="s">
        <v>33224</v>
      </c>
      <c r="M5674" t="s">
        <v>33228</v>
      </c>
      <c r="N5674" t="s">
        <v>20101</v>
      </c>
      <c r="O5674" t="s">
        <v>33233</v>
      </c>
      <c r="P5674" t="s">
        <v>33235</v>
      </c>
      <c r="Q5674" t="s">
        <v>33238</v>
      </c>
      <c r="T5674" t="s">
        <v>33252</v>
      </c>
      <c r="U5674" t="s">
        <v>33839</v>
      </c>
      <c r="W5674" t="s">
        <v>34369</v>
      </c>
      <c r="X5674" t="s">
        <v>34370</v>
      </c>
      <c r="Y5674" t="s">
        <v>34920</v>
      </c>
      <c r="Z5674">
        <v>13.59375</v>
      </c>
      <c r="AA5674">
        <v>3849</v>
      </c>
      <c r="AB5674" t="s">
        <v>35323</v>
      </c>
      <c r="AC5674" t="s">
        <v>35326</v>
      </c>
      <c r="AD5674" t="s">
        <v>35360</v>
      </c>
      <c r="AE5674" t="s">
        <v>35364</v>
      </c>
      <c r="AH5674" t="s">
        <v>35380</v>
      </c>
      <c r="AI5674">
        <v>0</v>
      </c>
      <c r="AJ5674">
        <v>0</v>
      </c>
    </row>
    <row r="5675" spans="1:36">
      <c r="A5675" t="s">
        <v>46</v>
      </c>
      <c r="B5675" t="s">
        <v>5721</v>
      </c>
      <c r="C5675" t="s">
        <v>15251</v>
      </c>
      <c r="D5675" t="s">
        <v>20101</v>
      </c>
      <c r="E5675" t="s">
        <v>20670</v>
      </c>
      <c r="F5675" t="s">
        <v>26915</v>
      </c>
      <c r="G5675" t="s">
        <v>30774</v>
      </c>
      <c r="H5675" t="s">
        <v>30817</v>
      </c>
      <c r="I5675" t="s">
        <v>20101</v>
      </c>
      <c r="J5675" t="s">
        <v>31707</v>
      </c>
      <c r="K5675" t="s">
        <v>33223</v>
      </c>
      <c r="L5675" t="s">
        <v>33224</v>
      </c>
      <c r="M5675" t="s">
        <v>33228</v>
      </c>
      <c r="N5675" t="s">
        <v>20101</v>
      </c>
      <c r="O5675" t="s">
        <v>33233</v>
      </c>
      <c r="P5675" t="s">
        <v>33235</v>
      </c>
      <c r="Q5675" t="s">
        <v>33238</v>
      </c>
      <c r="T5675" t="s">
        <v>33252</v>
      </c>
      <c r="U5675" t="s">
        <v>33839</v>
      </c>
      <c r="W5675" t="s">
        <v>34369</v>
      </c>
      <c r="X5675" t="s">
        <v>34370</v>
      </c>
      <c r="Y5675" t="s">
        <v>34920</v>
      </c>
      <c r="Z5675">
        <v>13.59375</v>
      </c>
      <c r="AA5675">
        <v>3849</v>
      </c>
      <c r="AB5675" t="s">
        <v>35323</v>
      </c>
      <c r="AC5675" t="s">
        <v>35326</v>
      </c>
      <c r="AD5675" t="s">
        <v>35360</v>
      </c>
      <c r="AE5675" t="s">
        <v>35364</v>
      </c>
      <c r="AH5675" t="s">
        <v>35380</v>
      </c>
      <c r="AI5675">
        <v>0</v>
      </c>
      <c r="AJ5675">
        <v>0</v>
      </c>
    </row>
    <row r="5676" spans="1:36">
      <c r="A5676" t="s">
        <v>46</v>
      </c>
      <c r="B5676" t="s">
        <v>5722</v>
      </c>
      <c r="C5676" t="s">
        <v>15252</v>
      </c>
      <c r="D5676" t="s">
        <v>20101</v>
      </c>
      <c r="E5676" t="s">
        <v>20670</v>
      </c>
      <c r="F5676" t="s">
        <v>26916</v>
      </c>
      <c r="G5676" t="s">
        <v>30779</v>
      </c>
      <c r="H5676" t="s">
        <v>30822</v>
      </c>
      <c r="I5676" t="s">
        <v>20101</v>
      </c>
      <c r="J5676" t="s">
        <v>31707</v>
      </c>
      <c r="K5676" t="s">
        <v>33223</v>
      </c>
      <c r="L5676" t="s">
        <v>33224</v>
      </c>
      <c r="M5676" t="s">
        <v>33228</v>
      </c>
      <c r="N5676" t="s">
        <v>20101</v>
      </c>
      <c r="O5676" t="s">
        <v>33233</v>
      </c>
      <c r="P5676" t="s">
        <v>33235</v>
      </c>
      <c r="Q5676" t="s">
        <v>33238</v>
      </c>
      <c r="T5676" t="s">
        <v>33252</v>
      </c>
      <c r="U5676" t="s">
        <v>33839</v>
      </c>
      <c r="W5676" t="s">
        <v>34369</v>
      </c>
      <c r="X5676" t="s">
        <v>34370</v>
      </c>
      <c r="Y5676" t="s">
        <v>34920</v>
      </c>
      <c r="Z5676">
        <v>13.59375</v>
      </c>
      <c r="AA5676">
        <v>3849</v>
      </c>
      <c r="AB5676" t="s">
        <v>35323</v>
      </c>
      <c r="AC5676" t="s">
        <v>35326</v>
      </c>
      <c r="AD5676" t="s">
        <v>35360</v>
      </c>
      <c r="AE5676" t="s">
        <v>35364</v>
      </c>
      <c r="AH5676" t="s">
        <v>35380</v>
      </c>
      <c r="AI5676">
        <v>0</v>
      </c>
      <c r="AJ5676">
        <v>0</v>
      </c>
    </row>
    <row r="5677" spans="1:36">
      <c r="A5677" t="s">
        <v>46</v>
      </c>
      <c r="B5677" t="s">
        <v>5723</v>
      </c>
      <c r="C5677" t="s">
        <v>15253</v>
      </c>
      <c r="D5677" t="s">
        <v>20101</v>
      </c>
      <c r="E5677" t="s">
        <v>20670</v>
      </c>
      <c r="F5677" t="s">
        <v>26917</v>
      </c>
      <c r="G5677" t="s">
        <v>30776</v>
      </c>
      <c r="H5677" t="s">
        <v>30819</v>
      </c>
      <c r="I5677" t="s">
        <v>20101</v>
      </c>
      <c r="J5677" t="s">
        <v>31707</v>
      </c>
      <c r="K5677" t="s">
        <v>33223</v>
      </c>
      <c r="L5677" t="s">
        <v>33224</v>
      </c>
      <c r="M5677" t="s">
        <v>33228</v>
      </c>
      <c r="N5677" t="s">
        <v>20101</v>
      </c>
      <c r="O5677" t="s">
        <v>33233</v>
      </c>
      <c r="P5677" t="s">
        <v>33235</v>
      </c>
      <c r="Q5677" t="s">
        <v>33238</v>
      </c>
      <c r="T5677" t="s">
        <v>33252</v>
      </c>
      <c r="U5677" t="s">
        <v>33839</v>
      </c>
      <c r="W5677" t="s">
        <v>34369</v>
      </c>
      <c r="X5677" t="s">
        <v>34370</v>
      </c>
      <c r="Y5677" t="s">
        <v>34920</v>
      </c>
      <c r="Z5677">
        <v>13.59375</v>
      </c>
      <c r="AA5677">
        <v>3849</v>
      </c>
      <c r="AB5677" t="s">
        <v>35323</v>
      </c>
      <c r="AC5677" t="s">
        <v>35326</v>
      </c>
      <c r="AD5677" t="s">
        <v>35360</v>
      </c>
      <c r="AE5677" t="s">
        <v>35364</v>
      </c>
      <c r="AH5677" t="s">
        <v>35380</v>
      </c>
      <c r="AI5677">
        <v>0</v>
      </c>
      <c r="AJ5677">
        <v>0</v>
      </c>
    </row>
    <row r="5678" spans="1:36">
      <c r="A5678" t="s">
        <v>46</v>
      </c>
      <c r="B5678" t="s">
        <v>5724</v>
      </c>
      <c r="C5678" t="s">
        <v>15254</v>
      </c>
      <c r="D5678" t="s">
        <v>20101</v>
      </c>
      <c r="E5678" t="s">
        <v>20671</v>
      </c>
      <c r="F5678" t="s">
        <v>26918</v>
      </c>
      <c r="G5678" t="s">
        <v>30780</v>
      </c>
      <c r="H5678" t="s">
        <v>30823</v>
      </c>
      <c r="I5678" t="s">
        <v>20101</v>
      </c>
      <c r="J5678" t="s">
        <v>31708</v>
      </c>
      <c r="K5678" t="s">
        <v>33223</v>
      </c>
      <c r="L5678" t="s">
        <v>33224</v>
      </c>
      <c r="M5678" t="s">
        <v>33229</v>
      </c>
      <c r="N5678" t="s">
        <v>20101</v>
      </c>
      <c r="O5678" t="s">
        <v>33233</v>
      </c>
      <c r="P5678" t="s">
        <v>33235</v>
      </c>
      <c r="Q5678" t="s">
        <v>33238</v>
      </c>
      <c r="T5678" t="s">
        <v>33251</v>
      </c>
      <c r="U5678" t="s">
        <v>33840</v>
      </c>
      <c r="W5678" t="s">
        <v>34369</v>
      </c>
      <c r="X5678" t="s">
        <v>34371</v>
      </c>
      <c r="Z5678">
        <v>46.875</v>
      </c>
      <c r="AA5678">
        <v>5818.103448</v>
      </c>
      <c r="AB5678" t="s">
        <v>35324</v>
      </c>
      <c r="AD5678" t="s">
        <v>35360</v>
      </c>
      <c r="AE5678" t="s">
        <v>35360</v>
      </c>
      <c r="AH5678" t="s">
        <v>35380</v>
      </c>
      <c r="AI5678">
        <v>0</v>
      </c>
      <c r="AJ5678">
        <v>0</v>
      </c>
    </row>
    <row r="5679" spans="1:36">
      <c r="A5679" t="s">
        <v>46</v>
      </c>
      <c r="B5679" t="s">
        <v>5725</v>
      </c>
      <c r="C5679" t="s">
        <v>15255</v>
      </c>
      <c r="D5679" t="s">
        <v>20101</v>
      </c>
      <c r="E5679" t="s">
        <v>20671</v>
      </c>
      <c r="F5679" t="s">
        <v>26919</v>
      </c>
      <c r="G5679" t="s">
        <v>30777</v>
      </c>
      <c r="H5679" t="s">
        <v>30826</v>
      </c>
      <c r="I5679" t="s">
        <v>20101</v>
      </c>
      <c r="J5679" t="s">
        <v>31708</v>
      </c>
      <c r="K5679" t="s">
        <v>33223</v>
      </c>
      <c r="L5679" t="s">
        <v>33224</v>
      </c>
      <c r="M5679" t="s">
        <v>33229</v>
      </c>
      <c r="N5679" t="s">
        <v>20101</v>
      </c>
      <c r="O5679" t="s">
        <v>33233</v>
      </c>
      <c r="P5679" t="s">
        <v>33235</v>
      </c>
      <c r="Q5679" t="s">
        <v>33238</v>
      </c>
      <c r="T5679" t="s">
        <v>33251</v>
      </c>
      <c r="U5679" t="s">
        <v>33840</v>
      </c>
      <c r="W5679" t="s">
        <v>34369</v>
      </c>
      <c r="X5679" t="s">
        <v>34371</v>
      </c>
      <c r="Z5679">
        <v>46.875</v>
      </c>
      <c r="AA5679">
        <v>5818.103448</v>
      </c>
      <c r="AB5679" t="s">
        <v>35324</v>
      </c>
      <c r="AD5679" t="s">
        <v>35360</v>
      </c>
      <c r="AE5679" t="s">
        <v>35360</v>
      </c>
      <c r="AH5679" t="s">
        <v>35380</v>
      </c>
      <c r="AI5679">
        <v>0</v>
      </c>
      <c r="AJ5679">
        <v>0</v>
      </c>
    </row>
    <row r="5680" spans="1:36">
      <c r="A5680" t="s">
        <v>46</v>
      </c>
      <c r="B5680" t="s">
        <v>5726</v>
      </c>
      <c r="C5680" t="s">
        <v>15256</v>
      </c>
      <c r="D5680" t="s">
        <v>20101</v>
      </c>
      <c r="E5680" t="s">
        <v>20671</v>
      </c>
      <c r="F5680" t="s">
        <v>26920</v>
      </c>
      <c r="G5680" t="s">
        <v>30776</v>
      </c>
      <c r="H5680" t="s">
        <v>30824</v>
      </c>
      <c r="I5680" t="s">
        <v>20101</v>
      </c>
      <c r="J5680" t="s">
        <v>31708</v>
      </c>
      <c r="K5680" t="s">
        <v>33223</v>
      </c>
      <c r="L5680" t="s">
        <v>33224</v>
      </c>
      <c r="M5680" t="s">
        <v>33229</v>
      </c>
      <c r="N5680" t="s">
        <v>20101</v>
      </c>
      <c r="O5680" t="s">
        <v>33233</v>
      </c>
      <c r="P5680" t="s">
        <v>33235</v>
      </c>
      <c r="Q5680" t="s">
        <v>33238</v>
      </c>
      <c r="T5680" t="s">
        <v>33251</v>
      </c>
      <c r="U5680" t="s">
        <v>33840</v>
      </c>
      <c r="W5680" t="s">
        <v>34369</v>
      </c>
      <c r="X5680" t="s">
        <v>34371</v>
      </c>
      <c r="Z5680">
        <v>46.875</v>
      </c>
      <c r="AA5680">
        <v>5818.103448</v>
      </c>
      <c r="AB5680" t="s">
        <v>35324</v>
      </c>
      <c r="AD5680" t="s">
        <v>35360</v>
      </c>
      <c r="AE5680" t="s">
        <v>35360</v>
      </c>
      <c r="AH5680" t="s">
        <v>35380</v>
      </c>
      <c r="AI5680">
        <v>0</v>
      </c>
      <c r="AJ5680">
        <v>0</v>
      </c>
    </row>
    <row r="5681" spans="1:36">
      <c r="A5681" t="s">
        <v>46</v>
      </c>
      <c r="B5681" t="s">
        <v>5727</v>
      </c>
      <c r="C5681" t="s">
        <v>15257</v>
      </c>
      <c r="D5681" t="s">
        <v>20101</v>
      </c>
      <c r="E5681" t="s">
        <v>20671</v>
      </c>
      <c r="F5681" t="s">
        <v>26921</v>
      </c>
      <c r="G5681" t="s">
        <v>30781</v>
      </c>
      <c r="H5681" t="s">
        <v>30828</v>
      </c>
      <c r="I5681" t="s">
        <v>20101</v>
      </c>
      <c r="J5681" t="s">
        <v>31708</v>
      </c>
      <c r="K5681" t="s">
        <v>33223</v>
      </c>
      <c r="L5681" t="s">
        <v>33224</v>
      </c>
      <c r="M5681" t="s">
        <v>33229</v>
      </c>
      <c r="N5681" t="s">
        <v>20101</v>
      </c>
      <c r="O5681" t="s">
        <v>33233</v>
      </c>
      <c r="P5681" t="s">
        <v>33235</v>
      </c>
      <c r="Q5681" t="s">
        <v>33238</v>
      </c>
      <c r="T5681" t="s">
        <v>33251</v>
      </c>
      <c r="U5681" t="s">
        <v>33840</v>
      </c>
      <c r="W5681" t="s">
        <v>34369</v>
      </c>
      <c r="X5681" t="s">
        <v>34371</v>
      </c>
      <c r="Z5681">
        <v>46.875</v>
      </c>
      <c r="AA5681">
        <v>5818.103448</v>
      </c>
      <c r="AB5681" t="s">
        <v>35324</v>
      </c>
      <c r="AD5681" t="s">
        <v>35360</v>
      </c>
      <c r="AE5681" t="s">
        <v>35360</v>
      </c>
      <c r="AH5681" t="s">
        <v>35380</v>
      </c>
      <c r="AI5681">
        <v>0</v>
      </c>
      <c r="AJ5681">
        <v>0</v>
      </c>
    </row>
    <row r="5682" spans="1:36">
      <c r="A5682" t="s">
        <v>46</v>
      </c>
      <c r="B5682" t="s">
        <v>5728</v>
      </c>
      <c r="C5682" t="s">
        <v>15258</v>
      </c>
      <c r="D5682" t="s">
        <v>20101</v>
      </c>
      <c r="E5682" t="s">
        <v>20672</v>
      </c>
      <c r="F5682" t="s">
        <v>26922</v>
      </c>
      <c r="G5682" t="s">
        <v>30771</v>
      </c>
      <c r="H5682" t="s">
        <v>30814</v>
      </c>
      <c r="I5682" t="s">
        <v>20101</v>
      </c>
      <c r="J5682" t="s">
        <v>31709</v>
      </c>
      <c r="K5682" t="s">
        <v>33223</v>
      </c>
      <c r="L5682" t="s">
        <v>33225</v>
      </c>
      <c r="M5682" t="s">
        <v>33228</v>
      </c>
      <c r="N5682" t="s">
        <v>20101</v>
      </c>
      <c r="O5682" t="s">
        <v>33233</v>
      </c>
      <c r="P5682" t="s">
        <v>33235</v>
      </c>
      <c r="Q5682" t="s">
        <v>33243</v>
      </c>
      <c r="T5682" t="s">
        <v>33253</v>
      </c>
      <c r="U5682" t="s">
        <v>33841</v>
      </c>
      <c r="W5682" t="s">
        <v>34369</v>
      </c>
      <c r="X5682" t="s">
        <v>34372</v>
      </c>
      <c r="Z5682">
        <v>13.875</v>
      </c>
      <c r="AA5682">
        <v>1637.068966</v>
      </c>
      <c r="AB5682" t="s">
        <v>35323</v>
      </c>
      <c r="AC5682" t="s">
        <v>35326</v>
      </c>
      <c r="AD5682" t="s">
        <v>35360</v>
      </c>
      <c r="AE5682" t="s">
        <v>35360</v>
      </c>
      <c r="AH5682" t="s">
        <v>35380</v>
      </c>
      <c r="AI5682">
        <v>0</v>
      </c>
      <c r="AJ5682">
        <v>0</v>
      </c>
    </row>
    <row r="5683" spans="1:36">
      <c r="A5683" t="s">
        <v>46</v>
      </c>
      <c r="B5683" t="s">
        <v>5729</v>
      </c>
      <c r="C5683" t="s">
        <v>15259</v>
      </c>
      <c r="D5683" t="s">
        <v>20101</v>
      </c>
      <c r="E5683" t="s">
        <v>20672</v>
      </c>
      <c r="F5683" t="s">
        <v>26923</v>
      </c>
      <c r="G5683" t="s">
        <v>30775</v>
      </c>
      <c r="H5683" t="s">
        <v>30818</v>
      </c>
      <c r="I5683" t="s">
        <v>20101</v>
      </c>
      <c r="J5683" t="s">
        <v>31709</v>
      </c>
      <c r="K5683" t="s">
        <v>33223</v>
      </c>
      <c r="L5683" t="s">
        <v>33225</v>
      </c>
      <c r="M5683" t="s">
        <v>33228</v>
      </c>
      <c r="N5683" t="s">
        <v>20101</v>
      </c>
      <c r="O5683" t="s">
        <v>33233</v>
      </c>
      <c r="P5683" t="s">
        <v>33235</v>
      </c>
      <c r="Q5683" t="s">
        <v>33243</v>
      </c>
      <c r="T5683" t="s">
        <v>33253</v>
      </c>
      <c r="U5683" t="s">
        <v>33841</v>
      </c>
      <c r="W5683" t="s">
        <v>34369</v>
      </c>
      <c r="X5683" t="s">
        <v>34372</v>
      </c>
      <c r="Z5683">
        <v>13.875</v>
      </c>
      <c r="AA5683">
        <v>1637.068966</v>
      </c>
      <c r="AB5683" t="s">
        <v>35323</v>
      </c>
      <c r="AC5683" t="s">
        <v>35326</v>
      </c>
      <c r="AD5683" t="s">
        <v>35360</v>
      </c>
      <c r="AE5683" t="s">
        <v>35360</v>
      </c>
      <c r="AH5683" t="s">
        <v>35380</v>
      </c>
      <c r="AI5683">
        <v>0</v>
      </c>
      <c r="AJ5683">
        <v>0</v>
      </c>
    </row>
    <row r="5684" spans="1:36">
      <c r="A5684" t="s">
        <v>46</v>
      </c>
      <c r="B5684" t="s">
        <v>5730</v>
      </c>
      <c r="C5684" t="s">
        <v>15260</v>
      </c>
      <c r="D5684" t="s">
        <v>20101</v>
      </c>
      <c r="E5684" t="s">
        <v>20672</v>
      </c>
      <c r="F5684" t="s">
        <v>26924</v>
      </c>
      <c r="G5684" t="s">
        <v>30773</v>
      </c>
      <c r="H5684" t="s">
        <v>30816</v>
      </c>
      <c r="I5684" t="s">
        <v>20101</v>
      </c>
      <c r="J5684" t="s">
        <v>31709</v>
      </c>
      <c r="K5684" t="s">
        <v>33223</v>
      </c>
      <c r="L5684" t="s">
        <v>33225</v>
      </c>
      <c r="M5684" t="s">
        <v>33228</v>
      </c>
      <c r="N5684" t="s">
        <v>20101</v>
      </c>
      <c r="O5684" t="s">
        <v>33233</v>
      </c>
      <c r="P5684" t="s">
        <v>33235</v>
      </c>
      <c r="Q5684" t="s">
        <v>33243</v>
      </c>
      <c r="T5684" t="s">
        <v>33253</v>
      </c>
      <c r="U5684" t="s">
        <v>33841</v>
      </c>
      <c r="W5684" t="s">
        <v>34369</v>
      </c>
      <c r="X5684" t="s">
        <v>34372</v>
      </c>
      <c r="Z5684">
        <v>13.875</v>
      </c>
      <c r="AA5684">
        <v>1637.068966</v>
      </c>
      <c r="AB5684" t="s">
        <v>35323</v>
      </c>
      <c r="AC5684" t="s">
        <v>35326</v>
      </c>
      <c r="AD5684" t="s">
        <v>35360</v>
      </c>
      <c r="AE5684" t="s">
        <v>35360</v>
      </c>
      <c r="AH5684" t="s">
        <v>35380</v>
      </c>
      <c r="AI5684">
        <v>0</v>
      </c>
      <c r="AJ5684">
        <v>0</v>
      </c>
    </row>
    <row r="5685" spans="1:36">
      <c r="A5685" t="s">
        <v>46</v>
      </c>
      <c r="B5685" t="s">
        <v>5731</v>
      </c>
      <c r="C5685" t="s">
        <v>15261</v>
      </c>
      <c r="D5685" t="s">
        <v>20101</v>
      </c>
      <c r="E5685" t="s">
        <v>20672</v>
      </c>
      <c r="F5685" t="s">
        <v>26925</v>
      </c>
      <c r="G5685" t="s">
        <v>30779</v>
      </c>
      <c r="H5685" t="s">
        <v>30822</v>
      </c>
      <c r="I5685" t="s">
        <v>20101</v>
      </c>
      <c r="J5685" t="s">
        <v>31709</v>
      </c>
      <c r="K5685" t="s">
        <v>33223</v>
      </c>
      <c r="L5685" t="s">
        <v>33225</v>
      </c>
      <c r="M5685" t="s">
        <v>33228</v>
      </c>
      <c r="N5685" t="s">
        <v>20101</v>
      </c>
      <c r="O5685" t="s">
        <v>33233</v>
      </c>
      <c r="P5685" t="s">
        <v>33235</v>
      </c>
      <c r="Q5685" t="s">
        <v>33243</v>
      </c>
      <c r="T5685" t="s">
        <v>33253</v>
      </c>
      <c r="U5685" t="s">
        <v>33841</v>
      </c>
      <c r="W5685" t="s">
        <v>34369</v>
      </c>
      <c r="X5685" t="s">
        <v>34372</v>
      </c>
      <c r="Z5685">
        <v>13.875</v>
      </c>
      <c r="AA5685">
        <v>1637.068966</v>
      </c>
      <c r="AB5685" t="s">
        <v>35323</v>
      </c>
      <c r="AC5685" t="s">
        <v>35326</v>
      </c>
      <c r="AD5685" t="s">
        <v>35360</v>
      </c>
      <c r="AE5685" t="s">
        <v>35360</v>
      </c>
      <c r="AH5685" t="s">
        <v>35380</v>
      </c>
      <c r="AI5685">
        <v>0</v>
      </c>
      <c r="AJ5685">
        <v>0</v>
      </c>
    </row>
    <row r="5686" spans="1:36">
      <c r="A5686" t="s">
        <v>46</v>
      </c>
      <c r="B5686" t="s">
        <v>5732</v>
      </c>
      <c r="C5686" t="s">
        <v>15262</v>
      </c>
      <c r="D5686" t="s">
        <v>20101</v>
      </c>
      <c r="E5686" t="s">
        <v>20672</v>
      </c>
      <c r="F5686" t="s">
        <v>26926</v>
      </c>
      <c r="G5686" t="s">
        <v>30778</v>
      </c>
      <c r="H5686" t="s">
        <v>30821</v>
      </c>
      <c r="I5686" t="s">
        <v>20101</v>
      </c>
      <c r="J5686" t="s">
        <v>31709</v>
      </c>
      <c r="K5686" t="s">
        <v>33223</v>
      </c>
      <c r="L5686" t="s">
        <v>33225</v>
      </c>
      <c r="M5686" t="s">
        <v>33228</v>
      </c>
      <c r="N5686" t="s">
        <v>20101</v>
      </c>
      <c r="O5686" t="s">
        <v>33233</v>
      </c>
      <c r="P5686" t="s">
        <v>33235</v>
      </c>
      <c r="Q5686" t="s">
        <v>33243</v>
      </c>
      <c r="T5686" t="s">
        <v>33253</v>
      </c>
      <c r="U5686" t="s">
        <v>33841</v>
      </c>
      <c r="W5686" t="s">
        <v>34369</v>
      </c>
      <c r="X5686" t="s">
        <v>34372</v>
      </c>
      <c r="Z5686">
        <v>13.875</v>
      </c>
      <c r="AA5686">
        <v>1637.068966</v>
      </c>
      <c r="AB5686" t="s">
        <v>35323</v>
      </c>
      <c r="AC5686" t="s">
        <v>35326</v>
      </c>
      <c r="AD5686" t="s">
        <v>35360</v>
      </c>
      <c r="AE5686" t="s">
        <v>35360</v>
      </c>
      <c r="AH5686" t="s">
        <v>35380</v>
      </c>
      <c r="AI5686">
        <v>0</v>
      </c>
      <c r="AJ5686">
        <v>0</v>
      </c>
    </row>
    <row r="5687" spans="1:36">
      <c r="A5687" t="s">
        <v>46</v>
      </c>
      <c r="B5687" t="s">
        <v>5733</v>
      </c>
      <c r="C5687" t="s">
        <v>15263</v>
      </c>
      <c r="D5687" t="s">
        <v>20101</v>
      </c>
      <c r="E5687" t="s">
        <v>20672</v>
      </c>
      <c r="F5687" t="s">
        <v>26927</v>
      </c>
      <c r="G5687" t="s">
        <v>30772</v>
      </c>
      <c r="H5687" t="s">
        <v>30815</v>
      </c>
      <c r="I5687" t="s">
        <v>20101</v>
      </c>
      <c r="J5687" t="s">
        <v>31709</v>
      </c>
      <c r="K5687" t="s">
        <v>33223</v>
      </c>
      <c r="L5687" t="s">
        <v>33225</v>
      </c>
      <c r="M5687" t="s">
        <v>33228</v>
      </c>
      <c r="N5687" t="s">
        <v>20101</v>
      </c>
      <c r="O5687" t="s">
        <v>33233</v>
      </c>
      <c r="P5687" t="s">
        <v>33235</v>
      </c>
      <c r="Q5687" t="s">
        <v>33243</v>
      </c>
      <c r="T5687" t="s">
        <v>33253</v>
      </c>
      <c r="U5687" t="s">
        <v>33841</v>
      </c>
      <c r="W5687" t="s">
        <v>34369</v>
      </c>
      <c r="X5687" t="s">
        <v>34372</v>
      </c>
      <c r="Z5687">
        <v>13.875</v>
      </c>
      <c r="AA5687">
        <v>1637.068966</v>
      </c>
      <c r="AB5687" t="s">
        <v>35323</v>
      </c>
      <c r="AC5687" t="s">
        <v>35326</v>
      </c>
      <c r="AD5687" t="s">
        <v>35360</v>
      </c>
      <c r="AE5687" t="s">
        <v>35360</v>
      </c>
      <c r="AH5687" t="s">
        <v>35380</v>
      </c>
      <c r="AI5687">
        <v>0</v>
      </c>
      <c r="AJ5687">
        <v>0</v>
      </c>
    </row>
    <row r="5688" spans="1:36">
      <c r="A5688" t="s">
        <v>46</v>
      </c>
      <c r="B5688" t="s">
        <v>5734</v>
      </c>
      <c r="C5688" t="s">
        <v>15264</v>
      </c>
      <c r="D5688" t="s">
        <v>20101</v>
      </c>
      <c r="E5688" t="s">
        <v>20672</v>
      </c>
      <c r="F5688" t="s">
        <v>26928</v>
      </c>
      <c r="G5688" t="s">
        <v>30774</v>
      </c>
      <c r="H5688" t="s">
        <v>30817</v>
      </c>
      <c r="I5688" t="s">
        <v>20101</v>
      </c>
      <c r="J5688" t="s">
        <v>31709</v>
      </c>
      <c r="K5688" t="s">
        <v>33223</v>
      </c>
      <c r="L5688" t="s">
        <v>33225</v>
      </c>
      <c r="M5688" t="s">
        <v>33228</v>
      </c>
      <c r="N5688" t="s">
        <v>20101</v>
      </c>
      <c r="O5688" t="s">
        <v>33233</v>
      </c>
      <c r="P5688" t="s">
        <v>33235</v>
      </c>
      <c r="Q5688" t="s">
        <v>33243</v>
      </c>
      <c r="T5688" t="s">
        <v>33253</v>
      </c>
      <c r="U5688" t="s">
        <v>33841</v>
      </c>
      <c r="W5688" t="s">
        <v>34369</v>
      </c>
      <c r="X5688" t="s">
        <v>34372</v>
      </c>
      <c r="Z5688">
        <v>13.875</v>
      </c>
      <c r="AA5688">
        <v>1637.068966</v>
      </c>
      <c r="AB5688" t="s">
        <v>35323</v>
      </c>
      <c r="AC5688" t="s">
        <v>35326</v>
      </c>
      <c r="AD5688" t="s">
        <v>35360</v>
      </c>
      <c r="AE5688" t="s">
        <v>35360</v>
      </c>
      <c r="AH5688" t="s">
        <v>35380</v>
      </c>
      <c r="AI5688">
        <v>0</v>
      </c>
      <c r="AJ5688">
        <v>0</v>
      </c>
    </row>
    <row r="5689" spans="1:36">
      <c r="A5689" t="s">
        <v>46</v>
      </c>
      <c r="B5689" t="s">
        <v>5735</v>
      </c>
      <c r="C5689" t="s">
        <v>15265</v>
      </c>
      <c r="D5689" t="s">
        <v>20101</v>
      </c>
      <c r="E5689" t="s">
        <v>20672</v>
      </c>
      <c r="F5689" t="s">
        <v>26929</v>
      </c>
      <c r="G5689" t="s">
        <v>30777</v>
      </c>
      <c r="H5689" t="s">
        <v>30820</v>
      </c>
      <c r="I5689" t="s">
        <v>20101</v>
      </c>
      <c r="J5689" t="s">
        <v>31709</v>
      </c>
      <c r="K5689" t="s">
        <v>33223</v>
      </c>
      <c r="L5689" t="s">
        <v>33225</v>
      </c>
      <c r="M5689" t="s">
        <v>33228</v>
      </c>
      <c r="N5689" t="s">
        <v>20101</v>
      </c>
      <c r="O5689" t="s">
        <v>33233</v>
      </c>
      <c r="P5689" t="s">
        <v>33235</v>
      </c>
      <c r="Q5689" t="s">
        <v>33243</v>
      </c>
      <c r="T5689" t="s">
        <v>33253</v>
      </c>
      <c r="U5689" t="s">
        <v>33841</v>
      </c>
      <c r="W5689" t="s">
        <v>34369</v>
      </c>
      <c r="X5689" t="s">
        <v>34372</v>
      </c>
      <c r="Z5689">
        <v>13.875</v>
      </c>
      <c r="AA5689">
        <v>1637.068966</v>
      </c>
      <c r="AB5689" t="s">
        <v>35323</v>
      </c>
      <c r="AC5689" t="s">
        <v>35326</v>
      </c>
      <c r="AD5689" t="s">
        <v>35360</v>
      </c>
      <c r="AE5689" t="s">
        <v>35360</v>
      </c>
      <c r="AH5689" t="s">
        <v>35380</v>
      </c>
      <c r="AI5689">
        <v>0</v>
      </c>
      <c r="AJ5689">
        <v>0</v>
      </c>
    </row>
    <row r="5690" spans="1:36">
      <c r="A5690" t="s">
        <v>46</v>
      </c>
      <c r="B5690" t="s">
        <v>5736</v>
      </c>
      <c r="C5690" t="s">
        <v>15266</v>
      </c>
      <c r="D5690" t="s">
        <v>20101</v>
      </c>
      <c r="E5690" t="s">
        <v>20672</v>
      </c>
      <c r="F5690" t="s">
        <v>26930</v>
      </c>
      <c r="G5690" t="s">
        <v>30776</v>
      </c>
      <c r="H5690" t="s">
        <v>30819</v>
      </c>
      <c r="I5690" t="s">
        <v>20101</v>
      </c>
      <c r="J5690" t="s">
        <v>31709</v>
      </c>
      <c r="K5690" t="s">
        <v>33223</v>
      </c>
      <c r="L5690" t="s">
        <v>33225</v>
      </c>
      <c r="M5690" t="s">
        <v>33228</v>
      </c>
      <c r="N5690" t="s">
        <v>20101</v>
      </c>
      <c r="O5690" t="s">
        <v>33233</v>
      </c>
      <c r="P5690" t="s">
        <v>33235</v>
      </c>
      <c r="Q5690" t="s">
        <v>33243</v>
      </c>
      <c r="T5690" t="s">
        <v>33253</v>
      </c>
      <c r="U5690" t="s">
        <v>33841</v>
      </c>
      <c r="W5690" t="s">
        <v>34369</v>
      </c>
      <c r="X5690" t="s">
        <v>34372</v>
      </c>
      <c r="Z5690">
        <v>13.875</v>
      </c>
      <c r="AA5690">
        <v>1637.068966</v>
      </c>
      <c r="AB5690" t="s">
        <v>35323</v>
      </c>
      <c r="AC5690" t="s">
        <v>35326</v>
      </c>
      <c r="AD5690" t="s">
        <v>35360</v>
      </c>
      <c r="AE5690" t="s">
        <v>35360</v>
      </c>
      <c r="AH5690" t="s">
        <v>35380</v>
      </c>
      <c r="AI5690">
        <v>0</v>
      </c>
      <c r="AJ5690">
        <v>0</v>
      </c>
    </row>
    <row r="5691" spans="1:36">
      <c r="A5691" t="s">
        <v>46</v>
      </c>
      <c r="B5691" t="s">
        <v>5737</v>
      </c>
      <c r="C5691" t="s">
        <v>15267</v>
      </c>
      <c r="D5691" t="s">
        <v>20101</v>
      </c>
      <c r="E5691" t="s">
        <v>20673</v>
      </c>
      <c r="F5691" t="s">
        <v>26931</v>
      </c>
      <c r="G5691" t="s">
        <v>30776</v>
      </c>
      <c r="H5691" t="s">
        <v>30819</v>
      </c>
      <c r="I5691" t="s">
        <v>20101</v>
      </c>
      <c r="J5691" t="s">
        <v>31710</v>
      </c>
      <c r="K5691" t="s">
        <v>33223</v>
      </c>
      <c r="L5691" t="s">
        <v>33225</v>
      </c>
      <c r="M5691" t="s">
        <v>33228</v>
      </c>
      <c r="N5691" t="s">
        <v>20101</v>
      </c>
      <c r="O5691" t="s">
        <v>33233</v>
      </c>
      <c r="P5691" t="s">
        <v>33235</v>
      </c>
      <c r="T5691" t="s">
        <v>33253</v>
      </c>
      <c r="U5691" t="s">
        <v>33842</v>
      </c>
      <c r="W5691" t="s">
        <v>34369</v>
      </c>
      <c r="X5691" t="s">
        <v>34372</v>
      </c>
      <c r="Y5691" t="s">
        <v>34921</v>
      </c>
      <c r="Z5691">
        <v>6.9375</v>
      </c>
      <c r="AA5691">
        <v>1899</v>
      </c>
      <c r="AB5691" t="s">
        <v>35323</v>
      </c>
      <c r="AC5691" t="s">
        <v>35337</v>
      </c>
      <c r="AD5691" t="s">
        <v>35360</v>
      </c>
      <c r="AE5691" t="s">
        <v>35364</v>
      </c>
      <c r="AH5691" t="s">
        <v>35380</v>
      </c>
      <c r="AI5691">
        <v>0</v>
      </c>
      <c r="AJ5691">
        <v>0</v>
      </c>
    </row>
    <row r="5692" spans="1:36">
      <c r="A5692" t="s">
        <v>46</v>
      </c>
      <c r="B5692" t="s">
        <v>5738</v>
      </c>
      <c r="C5692" t="s">
        <v>15268</v>
      </c>
      <c r="D5692" t="s">
        <v>20101</v>
      </c>
      <c r="E5692" t="s">
        <v>20673</v>
      </c>
      <c r="F5692" t="s">
        <v>26932</v>
      </c>
      <c r="G5692" t="s">
        <v>30773</v>
      </c>
      <c r="H5692" t="s">
        <v>30816</v>
      </c>
      <c r="I5692" t="s">
        <v>20101</v>
      </c>
      <c r="J5692" t="s">
        <v>31710</v>
      </c>
      <c r="K5692" t="s">
        <v>33223</v>
      </c>
      <c r="L5692" t="s">
        <v>33225</v>
      </c>
      <c r="M5692" t="s">
        <v>33228</v>
      </c>
      <c r="N5692" t="s">
        <v>20101</v>
      </c>
      <c r="O5692" t="s">
        <v>33233</v>
      </c>
      <c r="P5692" t="s">
        <v>33235</v>
      </c>
      <c r="T5692" t="s">
        <v>33253</v>
      </c>
      <c r="U5692" t="s">
        <v>33842</v>
      </c>
      <c r="W5692" t="s">
        <v>34369</v>
      </c>
      <c r="X5692" t="s">
        <v>34372</v>
      </c>
      <c r="Y5692" t="s">
        <v>34921</v>
      </c>
      <c r="Z5692">
        <v>6.9375</v>
      </c>
      <c r="AA5692">
        <v>1899</v>
      </c>
      <c r="AB5692" t="s">
        <v>35323</v>
      </c>
      <c r="AC5692" t="s">
        <v>35337</v>
      </c>
      <c r="AD5692" t="s">
        <v>35360</v>
      </c>
      <c r="AE5692" t="s">
        <v>35364</v>
      </c>
      <c r="AH5692" t="s">
        <v>35380</v>
      </c>
      <c r="AI5692">
        <v>0</v>
      </c>
      <c r="AJ5692">
        <v>0</v>
      </c>
    </row>
    <row r="5693" spans="1:36">
      <c r="A5693" t="s">
        <v>46</v>
      </c>
      <c r="B5693" t="s">
        <v>5739</v>
      </c>
      <c r="C5693" t="s">
        <v>15269</v>
      </c>
      <c r="D5693" t="s">
        <v>20101</v>
      </c>
      <c r="E5693" t="s">
        <v>20673</v>
      </c>
      <c r="F5693" t="s">
        <v>26933</v>
      </c>
      <c r="G5693" t="s">
        <v>30775</v>
      </c>
      <c r="H5693" t="s">
        <v>30818</v>
      </c>
      <c r="I5693" t="s">
        <v>20101</v>
      </c>
      <c r="J5693" t="s">
        <v>31710</v>
      </c>
      <c r="K5693" t="s">
        <v>33223</v>
      </c>
      <c r="L5693" t="s">
        <v>33225</v>
      </c>
      <c r="M5693" t="s">
        <v>33228</v>
      </c>
      <c r="N5693" t="s">
        <v>20101</v>
      </c>
      <c r="O5693" t="s">
        <v>33233</v>
      </c>
      <c r="P5693" t="s">
        <v>33235</v>
      </c>
      <c r="T5693" t="s">
        <v>33253</v>
      </c>
      <c r="U5693" t="s">
        <v>33842</v>
      </c>
      <c r="W5693" t="s">
        <v>34369</v>
      </c>
      <c r="X5693" t="s">
        <v>34372</v>
      </c>
      <c r="Y5693" t="s">
        <v>34921</v>
      </c>
      <c r="Z5693">
        <v>6.9375</v>
      </c>
      <c r="AA5693">
        <v>1899</v>
      </c>
      <c r="AB5693" t="s">
        <v>35323</v>
      </c>
      <c r="AC5693" t="s">
        <v>35337</v>
      </c>
      <c r="AD5693" t="s">
        <v>35360</v>
      </c>
      <c r="AE5693" t="s">
        <v>35364</v>
      </c>
      <c r="AH5693" t="s">
        <v>35380</v>
      </c>
      <c r="AI5693">
        <v>0</v>
      </c>
      <c r="AJ5693">
        <v>0</v>
      </c>
    </row>
    <row r="5694" spans="1:36">
      <c r="A5694" t="s">
        <v>46</v>
      </c>
      <c r="B5694" t="s">
        <v>5740</v>
      </c>
      <c r="C5694" t="s">
        <v>15270</v>
      </c>
      <c r="D5694" t="s">
        <v>20101</v>
      </c>
      <c r="E5694" t="s">
        <v>20673</v>
      </c>
      <c r="F5694" t="s">
        <v>26934</v>
      </c>
      <c r="G5694" t="s">
        <v>30772</v>
      </c>
      <c r="H5694" t="s">
        <v>30815</v>
      </c>
      <c r="I5694" t="s">
        <v>20101</v>
      </c>
      <c r="J5694" t="s">
        <v>31710</v>
      </c>
      <c r="K5694" t="s">
        <v>33223</v>
      </c>
      <c r="L5694" t="s">
        <v>33225</v>
      </c>
      <c r="M5694" t="s">
        <v>33228</v>
      </c>
      <c r="N5694" t="s">
        <v>20101</v>
      </c>
      <c r="O5694" t="s">
        <v>33233</v>
      </c>
      <c r="P5694" t="s">
        <v>33235</v>
      </c>
      <c r="T5694" t="s">
        <v>33253</v>
      </c>
      <c r="U5694" t="s">
        <v>33842</v>
      </c>
      <c r="W5694" t="s">
        <v>34369</v>
      </c>
      <c r="X5694" t="s">
        <v>34372</v>
      </c>
      <c r="Y5694" t="s">
        <v>34921</v>
      </c>
      <c r="Z5694">
        <v>6.9375</v>
      </c>
      <c r="AA5694">
        <v>1899</v>
      </c>
      <c r="AB5694" t="s">
        <v>35323</v>
      </c>
      <c r="AC5694" t="s">
        <v>35337</v>
      </c>
      <c r="AD5694" t="s">
        <v>35360</v>
      </c>
      <c r="AE5694" t="s">
        <v>35364</v>
      </c>
      <c r="AH5694" t="s">
        <v>35380</v>
      </c>
      <c r="AI5694">
        <v>0</v>
      </c>
      <c r="AJ5694">
        <v>0</v>
      </c>
    </row>
    <row r="5695" spans="1:36">
      <c r="A5695" t="s">
        <v>46</v>
      </c>
      <c r="B5695" t="s">
        <v>5741</v>
      </c>
      <c r="C5695" t="s">
        <v>15271</v>
      </c>
      <c r="D5695" t="s">
        <v>20101</v>
      </c>
      <c r="E5695" t="s">
        <v>20673</v>
      </c>
      <c r="F5695" t="s">
        <v>26935</v>
      </c>
      <c r="G5695" t="s">
        <v>30774</v>
      </c>
      <c r="H5695" t="s">
        <v>30817</v>
      </c>
      <c r="I5695" t="s">
        <v>20101</v>
      </c>
      <c r="J5695" t="s">
        <v>31710</v>
      </c>
      <c r="K5695" t="s">
        <v>33223</v>
      </c>
      <c r="L5695" t="s">
        <v>33225</v>
      </c>
      <c r="M5695" t="s">
        <v>33228</v>
      </c>
      <c r="N5695" t="s">
        <v>20101</v>
      </c>
      <c r="O5695" t="s">
        <v>33233</v>
      </c>
      <c r="P5695" t="s">
        <v>33235</v>
      </c>
      <c r="T5695" t="s">
        <v>33253</v>
      </c>
      <c r="U5695" t="s">
        <v>33842</v>
      </c>
      <c r="W5695" t="s">
        <v>34369</v>
      </c>
      <c r="X5695" t="s">
        <v>34372</v>
      </c>
      <c r="Y5695" t="s">
        <v>34921</v>
      </c>
      <c r="Z5695">
        <v>6.9375</v>
      </c>
      <c r="AA5695">
        <v>1899</v>
      </c>
      <c r="AB5695" t="s">
        <v>35323</v>
      </c>
      <c r="AC5695" t="s">
        <v>35337</v>
      </c>
      <c r="AD5695" t="s">
        <v>35360</v>
      </c>
      <c r="AE5695" t="s">
        <v>35364</v>
      </c>
      <c r="AH5695" t="s">
        <v>35380</v>
      </c>
      <c r="AI5695">
        <v>0</v>
      </c>
      <c r="AJ5695">
        <v>0</v>
      </c>
    </row>
    <row r="5696" spans="1:36">
      <c r="A5696" t="s">
        <v>46</v>
      </c>
      <c r="B5696" t="s">
        <v>5742</v>
      </c>
      <c r="C5696" t="s">
        <v>15272</v>
      </c>
      <c r="D5696" t="s">
        <v>20101</v>
      </c>
      <c r="E5696" t="s">
        <v>20673</v>
      </c>
      <c r="F5696" t="s">
        <v>26936</v>
      </c>
      <c r="G5696" t="s">
        <v>30777</v>
      </c>
      <c r="H5696" t="s">
        <v>30820</v>
      </c>
      <c r="I5696" t="s">
        <v>20101</v>
      </c>
      <c r="J5696" t="s">
        <v>31710</v>
      </c>
      <c r="K5696" t="s">
        <v>33223</v>
      </c>
      <c r="L5696" t="s">
        <v>33225</v>
      </c>
      <c r="M5696" t="s">
        <v>33228</v>
      </c>
      <c r="N5696" t="s">
        <v>20101</v>
      </c>
      <c r="O5696" t="s">
        <v>33233</v>
      </c>
      <c r="P5696" t="s">
        <v>33235</v>
      </c>
      <c r="T5696" t="s">
        <v>33253</v>
      </c>
      <c r="U5696" t="s">
        <v>33842</v>
      </c>
      <c r="W5696" t="s">
        <v>34369</v>
      </c>
      <c r="X5696" t="s">
        <v>34372</v>
      </c>
      <c r="Y5696" t="s">
        <v>34921</v>
      </c>
      <c r="Z5696">
        <v>6.9375</v>
      </c>
      <c r="AA5696">
        <v>1899</v>
      </c>
      <c r="AB5696" t="s">
        <v>35323</v>
      </c>
      <c r="AC5696" t="s">
        <v>35337</v>
      </c>
      <c r="AD5696" t="s">
        <v>35360</v>
      </c>
      <c r="AE5696" t="s">
        <v>35364</v>
      </c>
      <c r="AH5696" t="s">
        <v>35380</v>
      </c>
      <c r="AI5696">
        <v>0</v>
      </c>
      <c r="AJ5696">
        <v>0</v>
      </c>
    </row>
    <row r="5697" spans="1:36">
      <c r="A5697" t="s">
        <v>46</v>
      </c>
      <c r="B5697" t="s">
        <v>5743</v>
      </c>
      <c r="C5697" t="s">
        <v>15273</v>
      </c>
      <c r="D5697" t="s">
        <v>20101</v>
      </c>
      <c r="E5697" t="s">
        <v>20673</v>
      </c>
      <c r="F5697" t="s">
        <v>26937</v>
      </c>
      <c r="G5697" t="s">
        <v>30778</v>
      </c>
      <c r="H5697" t="s">
        <v>30821</v>
      </c>
      <c r="I5697" t="s">
        <v>20101</v>
      </c>
      <c r="J5697" t="s">
        <v>31710</v>
      </c>
      <c r="K5697" t="s">
        <v>33223</v>
      </c>
      <c r="L5697" t="s">
        <v>33225</v>
      </c>
      <c r="M5697" t="s">
        <v>33228</v>
      </c>
      <c r="N5697" t="s">
        <v>20101</v>
      </c>
      <c r="O5697" t="s">
        <v>33233</v>
      </c>
      <c r="P5697" t="s">
        <v>33235</v>
      </c>
      <c r="T5697" t="s">
        <v>33253</v>
      </c>
      <c r="U5697" t="s">
        <v>33842</v>
      </c>
      <c r="W5697" t="s">
        <v>34369</v>
      </c>
      <c r="X5697" t="s">
        <v>34372</v>
      </c>
      <c r="Y5697" t="s">
        <v>34921</v>
      </c>
      <c r="Z5697">
        <v>6.9375</v>
      </c>
      <c r="AA5697">
        <v>1899</v>
      </c>
      <c r="AB5697" t="s">
        <v>35323</v>
      </c>
      <c r="AC5697" t="s">
        <v>35337</v>
      </c>
      <c r="AD5697" t="s">
        <v>35360</v>
      </c>
      <c r="AE5697" t="s">
        <v>35364</v>
      </c>
      <c r="AH5697" t="s">
        <v>35380</v>
      </c>
      <c r="AI5697">
        <v>0</v>
      </c>
      <c r="AJ5697">
        <v>0</v>
      </c>
    </row>
    <row r="5698" spans="1:36">
      <c r="A5698" t="s">
        <v>46</v>
      </c>
      <c r="B5698" t="s">
        <v>5744</v>
      </c>
      <c r="C5698" t="s">
        <v>15274</v>
      </c>
      <c r="D5698" t="s">
        <v>20101</v>
      </c>
      <c r="E5698" t="s">
        <v>20673</v>
      </c>
      <c r="F5698" t="s">
        <v>26938</v>
      </c>
      <c r="G5698" t="s">
        <v>30779</v>
      </c>
      <c r="H5698" t="s">
        <v>30822</v>
      </c>
      <c r="I5698" t="s">
        <v>20101</v>
      </c>
      <c r="J5698" t="s">
        <v>31710</v>
      </c>
      <c r="K5698" t="s">
        <v>33223</v>
      </c>
      <c r="L5698" t="s">
        <v>33225</v>
      </c>
      <c r="M5698" t="s">
        <v>33228</v>
      </c>
      <c r="N5698" t="s">
        <v>20101</v>
      </c>
      <c r="O5698" t="s">
        <v>33233</v>
      </c>
      <c r="P5698" t="s">
        <v>33235</v>
      </c>
      <c r="T5698" t="s">
        <v>33253</v>
      </c>
      <c r="U5698" t="s">
        <v>33842</v>
      </c>
      <c r="W5698" t="s">
        <v>34369</v>
      </c>
      <c r="X5698" t="s">
        <v>34372</v>
      </c>
      <c r="Y5698" t="s">
        <v>34921</v>
      </c>
      <c r="Z5698">
        <v>6.9375</v>
      </c>
      <c r="AA5698">
        <v>1899</v>
      </c>
      <c r="AB5698" t="s">
        <v>35323</v>
      </c>
      <c r="AC5698" t="s">
        <v>35337</v>
      </c>
      <c r="AD5698" t="s">
        <v>35360</v>
      </c>
      <c r="AE5698" t="s">
        <v>35364</v>
      </c>
      <c r="AH5698" t="s">
        <v>35380</v>
      </c>
      <c r="AI5698">
        <v>0</v>
      </c>
      <c r="AJ5698">
        <v>0</v>
      </c>
    </row>
    <row r="5699" spans="1:36">
      <c r="A5699" t="s">
        <v>46</v>
      </c>
      <c r="B5699" t="s">
        <v>5745</v>
      </c>
      <c r="C5699" t="s">
        <v>15275</v>
      </c>
      <c r="D5699" t="s">
        <v>20101</v>
      </c>
      <c r="E5699" t="s">
        <v>20673</v>
      </c>
      <c r="F5699" t="s">
        <v>26939</v>
      </c>
      <c r="G5699" t="s">
        <v>30771</v>
      </c>
      <c r="H5699" t="s">
        <v>30814</v>
      </c>
      <c r="I5699" t="s">
        <v>20101</v>
      </c>
      <c r="J5699" t="s">
        <v>31710</v>
      </c>
      <c r="K5699" t="s">
        <v>33223</v>
      </c>
      <c r="L5699" t="s">
        <v>33225</v>
      </c>
      <c r="M5699" t="s">
        <v>33228</v>
      </c>
      <c r="N5699" t="s">
        <v>20101</v>
      </c>
      <c r="O5699" t="s">
        <v>33233</v>
      </c>
      <c r="P5699" t="s">
        <v>33235</v>
      </c>
      <c r="T5699" t="s">
        <v>33253</v>
      </c>
      <c r="U5699" t="s">
        <v>33842</v>
      </c>
      <c r="W5699" t="s">
        <v>34369</v>
      </c>
      <c r="X5699" t="s">
        <v>34372</v>
      </c>
      <c r="Y5699" t="s">
        <v>34921</v>
      </c>
      <c r="Z5699">
        <v>6.9375</v>
      </c>
      <c r="AA5699">
        <v>1899</v>
      </c>
      <c r="AB5699" t="s">
        <v>35323</v>
      </c>
      <c r="AC5699" t="s">
        <v>35337</v>
      </c>
      <c r="AD5699" t="s">
        <v>35360</v>
      </c>
      <c r="AE5699" t="s">
        <v>35364</v>
      </c>
      <c r="AH5699" t="s">
        <v>35380</v>
      </c>
      <c r="AI5699">
        <v>0</v>
      </c>
      <c r="AJ5699">
        <v>0</v>
      </c>
    </row>
    <row r="5700" spans="1:36">
      <c r="A5700" t="s">
        <v>46</v>
      </c>
      <c r="B5700" t="s">
        <v>5746</v>
      </c>
      <c r="C5700" t="s">
        <v>15276</v>
      </c>
      <c r="D5700" t="s">
        <v>20101</v>
      </c>
      <c r="E5700" t="s">
        <v>20674</v>
      </c>
      <c r="F5700" t="s">
        <v>26940</v>
      </c>
      <c r="G5700" t="s">
        <v>30785</v>
      </c>
      <c r="H5700" t="s">
        <v>30832</v>
      </c>
      <c r="I5700" t="s">
        <v>20101</v>
      </c>
      <c r="J5700" t="s">
        <v>31711</v>
      </c>
      <c r="K5700" t="s">
        <v>33223</v>
      </c>
      <c r="L5700" t="s">
        <v>33225</v>
      </c>
      <c r="M5700" t="s">
        <v>33229</v>
      </c>
      <c r="N5700" t="s">
        <v>20101</v>
      </c>
      <c r="O5700" t="s">
        <v>33233</v>
      </c>
      <c r="P5700" t="s">
        <v>33235</v>
      </c>
      <c r="Q5700" t="s">
        <v>33241</v>
      </c>
      <c r="T5700" t="s">
        <v>33252</v>
      </c>
      <c r="U5700" t="s">
        <v>33843</v>
      </c>
      <c r="W5700" t="s">
        <v>34369</v>
      </c>
      <c r="X5700" t="s">
        <v>34375</v>
      </c>
      <c r="Z5700">
        <v>13.875</v>
      </c>
      <c r="AA5700">
        <v>1637.068966</v>
      </c>
      <c r="AB5700" t="s">
        <v>35323</v>
      </c>
      <c r="AC5700" t="s">
        <v>35326</v>
      </c>
      <c r="AD5700" t="s">
        <v>35360</v>
      </c>
      <c r="AE5700" t="s">
        <v>35360</v>
      </c>
      <c r="AH5700" t="s">
        <v>35380</v>
      </c>
      <c r="AI5700">
        <v>0</v>
      </c>
      <c r="AJ5700">
        <v>0</v>
      </c>
    </row>
    <row r="5701" spans="1:36">
      <c r="A5701" t="s">
        <v>46</v>
      </c>
      <c r="B5701" t="s">
        <v>5747</v>
      </c>
      <c r="C5701" t="s">
        <v>15277</v>
      </c>
      <c r="D5701" t="s">
        <v>20101</v>
      </c>
      <c r="E5701" t="s">
        <v>20674</v>
      </c>
      <c r="F5701" t="s">
        <v>26941</v>
      </c>
      <c r="G5701" t="s">
        <v>30780</v>
      </c>
      <c r="H5701" t="s">
        <v>30823</v>
      </c>
      <c r="I5701" t="s">
        <v>20101</v>
      </c>
      <c r="J5701" t="s">
        <v>31711</v>
      </c>
      <c r="K5701" t="s">
        <v>33223</v>
      </c>
      <c r="L5701" t="s">
        <v>33225</v>
      </c>
      <c r="M5701" t="s">
        <v>33229</v>
      </c>
      <c r="N5701" t="s">
        <v>20101</v>
      </c>
      <c r="O5701" t="s">
        <v>33233</v>
      </c>
      <c r="P5701" t="s">
        <v>33235</v>
      </c>
      <c r="Q5701" t="s">
        <v>33241</v>
      </c>
      <c r="T5701" t="s">
        <v>33252</v>
      </c>
      <c r="U5701" t="s">
        <v>33843</v>
      </c>
      <c r="W5701" t="s">
        <v>34369</v>
      </c>
      <c r="X5701" t="s">
        <v>34375</v>
      </c>
      <c r="Z5701">
        <v>13.875</v>
      </c>
      <c r="AA5701">
        <v>1637.068966</v>
      </c>
      <c r="AB5701" t="s">
        <v>35323</v>
      </c>
      <c r="AC5701" t="s">
        <v>35326</v>
      </c>
      <c r="AD5701" t="s">
        <v>35360</v>
      </c>
      <c r="AE5701" t="s">
        <v>35360</v>
      </c>
      <c r="AH5701" t="s">
        <v>35380</v>
      </c>
      <c r="AI5701">
        <v>0</v>
      </c>
      <c r="AJ5701">
        <v>0</v>
      </c>
    </row>
    <row r="5702" spans="1:36">
      <c r="A5702" t="s">
        <v>46</v>
      </c>
      <c r="B5702" t="s">
        <v>5748</v>
      </c>
      <c r="C5702" t="s">
        <v>15278</v>
      </c>
      <c r="D5702" t="s">
        <v>20101</v>
      </c>
      <c r="E5702" t="s">
        <v>20674</v>
      </c>
      <c r="F5702" t="s">
        <v>26942</v>
      </c>
      <c r="G5702" t="s">
        <v>30777</v>
      </c>
      <c r="H5702" t="s">
        <v>30826</v>
      </c>
      <c r="I5702" t="s">
        <v>20101</v>
      </c>
      <c r="J5702" t="s">
        <v>31711</v>
      </c>
      <c r="K5702" t="s">
        <v>33223</v>
      </c>
      <c r="L5702" t="s">
        <v>33225</v>
      </c>
      <c r="M5702" t="s">
        <v>33229</v>
      </c>
      <c r="N5702" t="s">
        <v>20101</v>
      </c>
      <c r="O5702" t="s">
        <v>33233</v>
      </c>
      <c r="P5702" t="s">
        <v>33235</v>
      </c>
      <c r="Q5702" t="s">
        <v>33241</v>
      </c>
      <c r="T5702" t="s">
        <v>33252</v>
      </c>
      <c r="U5702" t="s">
        <v>33843</v>
      </c>
      <c r="W5702" t="s">
        <v>34369</v>
      </c>
      <c r="X5702" t="s">
        <v>34375</v>
      </c>
      <c r="Z5702">
        <v>13.875</v>
      </c>
      <c r="AA5702">
        <v>1637.068966</v>
      </c>
      <c r="AB5702" t="s">
        <v>35323</v>
      </c>
      <c r="AC5702" t="s">
        <v>35326</v>
      </c>
      <c r="AD5702" t="s">
        <v>35360</v>
      </c>
      <c r="AE5702" t="s">
        <v>35360</v>
      </c>
      <c r="AH5702" t="s">
        <v>35380</v>
      </c>
      <c r="AI5702">
        <v>0</v>
      </c>
      <c r="AJ5702">
        <v>0</v>
      </c>
    </row>
    <row r="5703" spans="1:36">
      <c r="A5703" t="s">
        <v>46</v>
      </c>
      <c r="B5703" t="s">
        <v>5749</v>
      </c>
      <c r="C5703" t="s">
        <v>15279</v>
      </c>
      <c r="D5703" t="s">
        <v>20101</v>
      </c>
      <c r="E5703" t="s">
        <v>20674</v>
      </c>
      <c r="F5703" t="s">
        <v>26943</v>
      </c>
      <c r="G5703" t="s">
        <v>30786</v>
      </c>
      <c r="H5703" t="s">
        <v>30841</v>
      </c>
      <c r="I5703" t="s">
        <v>20101</v>
      </c>
      <c r="J5703" t="s">
        <v>31711</v>
      </c>
      <c r="K5703" t="s">
        <v>33223</v>
      </c>
      <c r="L5703" t="s">
        <v>33225</v>
      </c>
      <c r="M5703" t="s">
        <v>33229</v>
      </c>
      <c r="N5703" t="s">
        <v>20101</v>
      </c>
      <c r="O5703" t="s">
        <v>33233</v>
      </c>
      <c r="P5703" t="s">
        <v>33235</v>
      </c>
      <c r="Q5703" t="s">
        <v>33241</v>
      </c>
      <c r="T5703" t="s">
        <v>33252</v>
      </c>
      <c r="U5703" t="s">
        <v>33843</v>
      </c>
      <c r="W5703" t="s">
        <v>34369</v>
      </c>
      <c r="X5703" t="s">
        <v>34375</v>
      </c>
      <c r="Z5703">
        <v>13.875</v>
      </c>
      <c r="AA5703">
        <v>1637.068966</v>
      </c>
      <c r="AB5703" t="s">
        <v>35323</v>
      </c>
      <c r="AC5703" t="s">
        <v>35326</v>
      </c>
      <c r="AD5703" t="s">
        <v>35360</v>
      </c>
      <c r="AE5703" t="s">
        <v>35360</v>
      </c>
      <c r="AH5703" t="s">
        <v>35380</v>
      </c>
      <c r="AI5703">
        <v>0</v>
      </c>
      <c r="AJ5703">
        <v>0</v>
      </c>
    </row>
    <row r="5704" spans="1:36">
      <c r="A5704" t="s">
        <v>46</v>
      </c>
      <c r="B5704" t="s">
        <v>5750</v>
      </c>
      <c r="C5704" t="s">
        <v>15280</v>
      </c>
      <c r="D5704" t="s">
        <v>20101</v>
      </c>
      <c r="E5704" t="s">
        <v>20674</v>
      </c>
      <c r="F5704" t="s">
        <v>26944</v>
      </c>
      <c r="G5704" t="s">
        <v>30781</v>
      </c>
      <c r="H5704" t="s">
        <v>30828</v>
      </c>
      <c r="I5704" t="s">
        <v>20101</v>
      </c>
      <c r="J5704" t="s">
        <v>31711</v>
      </c>
      <c r="K5704" t="s">
        <v>33223</v>
      </c>
      <c r="L5704" t="s">
        <v>33225</v>
      </c>
      <c r="M5704" t="s">
        <v>33229</v>
      </c>
      <c r="N5704" t="s">
        <v>20101</v>
      </c>
      <c r="O5704" t="s">
        <v>33233</v>
      </c>
      <c r="P5704" t="s">
        <v>33235</v>
      </c>
      <c r="Q5704" t="s">
        <v>33241</v>
      </c>
      <c r="T5704" t="s">
        <v>33252</v>
      </c>
      <c r="U5704" t="s">
        <v>33843</v>
      </c>
      <c r="W5704" t="s">
        <v>34369</v>
      </c>
      <c r="X5704" t="s">
        <v>34375</v>
      </c>
      <c r="Z5704">
        <v>13.875</v>
      </c>
      <c r="AA5704">
        <v>1637.068966</v>
      </c>
      <c r="AB5704" t="s">
        <v>35323</v>
      </c>
      <c r="AC5704" t="s">
        <v>35326</v>
      </c>
      <c r="AD5704" t="s">
        <v>35360</v>
      </c>
      <c r="AE5704" t="s">
        <v>35360</v>
      </c>
      <c r="AH5704" t="s">
        <v>35380</v>
      </c>
      <c r="AI5704">
        <v>0</v>
      </c>
      <c r="AJ5704">
        <v>0</v>
      </c>
    </row>
    <row r="5705" spans="1:36">
      <c r="A5705" t="s">
        <v>46</v>
      </c>
      <c r="B5705" t="s">
        <v>5751</v>
      </c>
      <c r="C5705" t="s">
        <v>15281</v>
      </c>
      <c r="D5705" t="s">
        <v>20101</v>
      </c>
      <c r="E5705" t="s">
        <v>20674</v>
      </c>
      <c r="F5705" t="s">
        <v>26945</v>
      </c>
      <c r="G5705" t="s">
        <v>30778</v>
      </c>
      <c r="H5705" t="s">
        <v>30827</v>
      </c>
      <c r="I5705" t="s">
        <v>20101</v>
      </c>
      <c r="J5705" t="s">
        <v>31711</v>
      </c>
      <c r="K5705" t="s">
        <v>33223</v>
      </c>
      <c r="L5705" t="s">
        <v>33225</v>
      </c>
      <c r="M5705" t="s">
        <v>33229</v>
      </c>
      <c r="N5705" t="s">
        <v>20101</v>
      </c>
      <c r="O5705" t="s">
        <v>33233</v>
      </c>
      <c r="P5705" t="s">
        <v>33235</v>
      </c>
      <c r="Q5705" t="s">
        <v>33241</v>
      </c>
      <c r="T5705" t="s">
        <v>33252</v>
      </c>
      <c r="U5705" t="s">
        <v>33843</v>
      </c>
      <c r="W5705" t="s">
        <v>34369</v>
      </c>
      <c r="X5705" t="s">
        <v>34375</v>
      </c>
      <c r="Z5705">
        <v>13.875</v>
      </c>
      <c r="AA5705">
        <v>1637.068966</v>
      </c>
      <c r="AB5705" t="s">
        <v>35323</v>
      </c>
      <c r="AC5705" t="s">
        <v>35326</v>
      </c>
      <c r="AD5705" t="s">
        <v>35360</v>
      </c>
      <c r="AE5705" t="s">
        <v>35360</v>
      </c>
      <c r="AH5705" t="s">
        <v>35380</v>
      </c>
      <c r="AI5705">
        <v>0</v>
      </c>
      <c r="AJ5705">
        <v>0</v>
      </c>
    </row>
    <row r="5706" spans="1:36">
      <c r="A5706" t="s">
        <v>46</v>
      </c>
      <c r="B5706" t="s">
        <v>5752</v>
      </c>
      <c r="C5706" t="s">
        <v>15282</v>
      </c>
      <c r="D5706" t="s">
        <v>20101</v>
      </c>
      <c r="E5706" t="s">
        <v>20674</v>
      </c>
      <c r="F5706" t="s">
        <v>26946</v>
      </c>
      <c r="G5706" t="s">
        <v>30782</v>
      </c>
      <c r="H5706" t="s">
        <v>30829</v>
      </c>
      <c r="I5706" t="s">
        <v>20101</v>
      </c>
      <c r="J5706" t="s">
        <v>31711</v>
      </c>
      <c r="K5706" t="s">
        <v>33223</v>
      </c>
      <c r="L5706" t="s">
        <v>33225</v>
      </c>
      <c r="M5706" t="s">
        <v>33229</v>
      </c>
      <c r="N5706" t="s">
        <v>20101</v>
      </c>
      <c r="O5706" t="s">
        <v>33233</v>
      </c>
      <c r="P5706" t="s">
        <v>33235</v>
      </c>
      <c r="Q5706" t="s">
        <v>33241</v>
      </c>
      <c r="T5706" t="s">
        <v>33252</v>
      </c>
      <c r="U5706" t="s">
        <v>33843</v>
      </c>
      <c r="W5706" t="s">
        <v>34369</v>
      </c>
      <c r="X5706" t="s">
        <v>34375</v>
      </c>
      <c r="Z5706">
        <v>13.875</v>
      </c>
      <c r="AA5706">
        <v>1637.068966</v>
      </c>
      <c r="AB5706" t="s">
        <v>35323</v>
      </c>
      <c r="AC5706" t="s">
        <v>35326</v>
      </c>
      <c r="AD5706" t="s">
        <v>35360</v>
      </c>
      <c r="AE5706" t="s">
        <v>35360</v>
      </c>
      <c r="AH5706" t="s">
        <v>35380</v>
      </c>
      <c r="AI5706">
        <v>0</v>
      </c>
      <c r="AJ5706">
        <v>0</v>
      </c>
    </row>
    <row r="5707" spans="1:36">
      <c r="A5707" t="s">
        <v>46</v>
      </c>
      <c r="B5707" t="s">
        <v>5753</v>
      </c>
      <c r="C5707" t="s">
        <v>15283</v>
      </c>
      <c r="D5707" t="s">
        <v>20101</v>
      </c>
      <c r="E5707" t="s">
        <v>20674</v>
      </c>
      <c r="F5707" t="s">
        <v>26947</v>
      </c>
      <c r="G5707" t="s">
        <v>30783</v>
      </c>
      <c r="H5707" t="s">
        <v>30830</v>
      </c>
      <c r="I5707" t="s">
        <v>20101</v>
      </c>
      <c r="J5707" t="s">
        <v>31711</v>
      </c>
      <c r="K5707" t="s">
        <v>33223</v>
      </c>
      <c r="L5707" t="s">
        <v>33225</v>
      </c>
      <c r="M5707" t="s">
        <v>33229</v>
      </c>
      <c r="N5707" t="s">
        <v>20101</v>
      </c>
      <c r="O5707" t="s">
        <v>33233</v>
      </c>
      <c r="P5707" t="s">
        <v>33235</v>
      </c>
      <c r="Q5707" t="s">
        <v>33241</v>
      </c>
      <c r="T5707" t="s">
        <v>33252</v>
      </c>
      <c r="U5707" t="s">
        <v>33843</v>
      </c>
      <c r="W5707" t="s">
        <v>34369</v>
      </c>
      <c r="X5707" t="s">
        <v>34375</v>
      </c>
      <c r="Z5707">
        <v>13.875</v>
      </c>
      <c r="AA5707">
        <v>1637.068966</v>
      </c>
      <c r="AB5707" t="s">
        <v>35323</v>
      </c>
      <c r="AC5707" t="s">
        <v>35326</v>
      </c>
      <c r="AD5707" t="s">
        <v>35360</v>
      </c>
      <c r="AE5707" t="s">
        <v>35360</v>
      </c>
      <c r="AH5707" t="s">
        <v>35380</v>
      </c>
      <c r="AI5707">
        <v>0</v>
      </c>
      <c r="AJ5707">
        <v>0</v>
      </c>
    </row>
    <row r="5708" spans="1:36">
      <c r="A5708" t="s">
        <v>46</v>
      </c>
      <c r="B5708" t="s">
        <v>5754</v>
      </c>
      <c r="C5708" t="s">
        <v>15284</v>
      </c>
      <c r="D5708" t="s">
        <v>20101</v>
      </c>
      <c r="E5708" t="s">
        <v>20674</v>
      </c>
      <c r="F5708" t="s">
        <v>26948</v>
      </c>
      <c r="G5708" t="s">
        <v>30784</v>
      </c>
      <c r="H5708" t="s">
        <v>30831</v>
      </c>
      <c r="I5708" t="s">
        <v>20101</v>
      </c>
      <c r="J5708" t="s">
        <v>31711</v>
      </c>
      <c r="K5708" t="s">
        <v>33223</v>
      </c>
      <c r="L5708" t="s">
        <v>33225</v>
      </c>
      <c r="M5708" t="s">
        <v>33229</v>
      </c>
      <c r="N5708" t="s">
        <v>20101</v>
      </c>
      <c r="O5708" t="s">
        <v>33233</v>
      </c>
      <c r="P5708" t="s">
        <v>33235</v>
      </c>
      <c r="Q5708" t="s">
        <v>33241</v>
      </c>
      <c r="T5708" t="s">
        <v>33252</v>
      </c>
      <c r="U5708" t="s">
        <v>33843</v>
      </c>
      <c r="W5708" t="s">
        <v>34369</v>
      </c>
      <c r="X5708" t="s">
        <v>34375</v>
      </c>
      <c r="Z5708">
        <v>13.875</v>
      </c>
      <c r="AA5708">
        <v>1637.068966</v>
      </c>
      <c r="AB5708" t="s">
        <v>35323</v>
      </c>
      <c r="AC5708" t="s">
        <v>35326</v>
      </c>
      <c r="AD5708" t="s">
        <v>35360</v>
      </c>
      <c r="AE5708" t="s">
        <v>35360</v>
      </c>
      <c r="AH5708" t="s">
        <v>35380</v>
      </c>
      <c r="AI5708">
        <v>0</v>
      </c>
      <c r="AJ5708">
        <v>0</v>
      </c>
    </row>
    <row r="5709" spans="1:36">
      <c r="A5709" t="s">
        <v>46</v>
      </c>
      <c r="B5709" t="s">
        <v>5755</v>
      </c>
      <c r="C5709" t="s">
        <v>15285</v>
      </c>
      <c r="D5709" t="s">
        <v>20101</v>
      </c>
      <c r="E5709" t="s">
        <v>20675</v>
      </c>
      <c r="F5709" t="s">
        <v>26949</v>
      </c>
      <c r="G5709" t="s">
        <v>30779</v>
      </c>
      <c r="H5709" t="s">
        <v>30825</v>
      </c>
      <c r="I5709" t="s">
        <v>20101</v>
      </c>
      <c r="J5709" t="s">
        <v>31712</v>
      </c>
      <c r="K5709" t="s">
        <v>33223</v>
      </c>
      <c r="L5709" t="s">
        <v>33225</v>
      </c>
      <c r="M5709" t="s">
        <v>33229</v>
      </c>
      <c r="N5709" t="s">
        <v>20101</v>
      </c>
      <c r="O5709" t="s">
        <v>33233</v>
      </c>
      <c r="P5709" t="s">
        <v>33235</v>
      </c>
      <c r="Q5709" t="s">
        <v>33241</v>
      </c>
      <c r="T5709" t="s">
        <v>33253</v>
      </c>
      <c r="U5709" t="s">
        <v>33844</v>
      </c>
      <c r="W5709" t="s">
        <v>34369</v>
      </c>
      <c r="X5709" t="s">
        <v>34375</v>
      </c>
      <c r="Y5709" t="s">
        <v>34922</v>
      </c>
      <c r="Z5709">
        <v>6.9375</v>
      </c>
      <c r="AA5709">
        <v>1899</v>
      </c>
      <c r="AB5709" t="s">
        <v>35323</v>
      </c>
      <c r="AC5709" t="s">
        <v>35326</v>
      </c>
      <c r="AD5709" t="s">
        <v>35360</v>
      </c>
      <c r="AE5709" t="s">
        <v>35364</v>
      </c>
      <c r="AH5709" t="s">
        <v>35380</v>
      </c>
      <c r="AI5709">
        <v>0</v>
      </c>
      <c r="AJ5709">
        <v>0</v>
      </c>
    </row>
    <row r="5710" spans="1:36">
      <c r="A5710" t="s">
        <v>46</v>
      </c>
      <c r="B5710" t="s">
        <v>5756</v>
      </c>
      <c r="C5710" t="s">
        <v>15286</v>
      </c>
      <c r="D5710" t="s">
        <v>20101</v>
      </c>
      <c r="E5710" t="s">
        <v>20675</v>
      </c>
      <c r="F5710" t="s">
        <v>26950</v>
      </c>
      <c r="G5710" t="s">
        <v>30777</v>
      </c>
      <c r="H5710" t="s">
        <v>30826</v>
      </c>
      <c r="I5710" t="s">
        <v>20101</v>
      </c>
      <c r="J5710" t="s">
        <v>31712</v>
      </c>
      <c r="K5710" t="s">
        <v>33223</v>
      </c>
      <c r="L5710" t="s">
        <v>33225</v>
      </c>
      <c r="M5710" t="s">
        <v>33229</v>
      </c>
      <c r="N5710" t="s">
        <v>20101</v>
      </c>
      <c r="O5710" t="s">
        <v>33233</v>
      </c>
      <c r="P5710" t="s">
        <v>33235</v>
      </c>
      <c r="Q5710" t="s">
        <v>33241</v>
      </c>
      <c r="T5710" t="s">
        <v>33253</v>
      </c>
      <c r="U5710" t="s">
        <v>33844</v>
      </c>
      <c r="W5710" t="s">
        <v>34369</v>
      </c>
      <c r="X5710" t="s">
        <v>34375</v>
      </c>
      <c r="Y5710" t="s">
        <v>34922</v>
      </c>
      <c r="Z5710">
        <v>6.9375</v>
      </c>
      <c r="AA5710">
        <v>1899</v>
      </c>
      <c r="AB5710" t="s">
        <v>35323</v>
      </c>
      <c r="AC5710" t="s">
        <v>35326</v>
      </c>
      <c r="AD5710" t="s">
        <v>35360</v>
      </c>
      <c r="AE5710" t="s">
        <v>35364</v>
      </c>
      <c r="AH5710" t="s">
        <v>35380</v>
      </c>
      <c r="AI5710">
        <v>0</v>
      </c>
      <c r="AJ5710">
        <v>0</v>
      </c>
    </row>
    <row r="5711" spans="1:36">
      <c r="A5711" t="s">
        <v>46</v>
      </c>
      <c r="B5711" t="s">
        <v>5757</v>
      </c>
      <c r="C5711" t="s">
        <v>15287</v>
      </c>
      <c r="D5711" t="s">
        <v>20101</v>
      </c>
      <c r="E5711" t="s">
        <v>20675</v>
      </c>
      <c r="F5711" t="s">
        <v>26951</v>
      </c>
      <c r="G5711" t="s">
        <v>30782</v>
      </c>
      <c r="H5711" t="s">
        <v>30829</v>
      </c>
      <c r="I5711" t="s">
        <v>20101</v>
      </c>
      <c r="J5711" t="s">
        <v>31712</v>
      </c>
      <c r="K5711" t="s">
        <v>33223</v>
      </c>
      <c r="L5711" t="s">
        <v>33225</v>
      </c>
      <c r="M5711" t="s">
        <v>33229</v>
      </c>
      <c r="N5711" t="s">
        <v>20101</v>
      </c>
      <c r="O5711" t="s">
        <v>33233</v>
      </c>
      <c r="P5711" t="s">
        <v>33235</v>
      </c>
      <c r="Q5711" t="s">
        <v>33241</v>
      </c>
      <c r="T5711" t="s">
        <v>33253</v>
      </c>
      <c r="U5711" t="s">
        <v>33844</v>
      </c>
      <c r="W5711" t="s">
        <v>34369</v>
      </c>
      <c r="X5711" t="s">
        <v>34375</v>
      </c>
      <c r="Y5711" t="s">
        <v>34922</v>
      </c>
      <c r="Z5711">
        <v>6.9375</v>
      </c>
      <c r="AA5711">
        <v>1899</v>
      </c>
      <c r="AB5711" t="s">
        <v>35323</v>
      </c>
      <c r="AC5711" t="s">
        <v>35326</v>
      </c>
      <c r="AD5711" t="s">
        <v>35360</v>
      </c>
      <c r="AE5711" t="s">
        <v>35364</v>
      </c>
      <c r="AH5711" t="s">
        <v>35380</v>
      </c>
      <c r="AI5711">
        <v>0</v>
      </c>
      <c r="AJ5711">
        <v>0</v>
      </c>
    </row>
    <row r="5712" spans="1:36">
      <c r="A5712" t="s">
        <v>46</v>
      </c>
      <c r="B5712" t="s">
        <v>5758</v>
      </c>
      <c r="C5712" t="s">
        <v>15288</v>
      </c>
      <c r="D5712" t="s">
        <v>20101</v>
      </c>
      <c r="E5712" t="s">
        <v>20675</v>
      </c>
      <c r="F5712" t="s">
        <v>26952</v>
      </c>
      <c r="G5712" t="s">
        <v>30778</v>
      </c>
      <c r="H5712" t="s">
        <v>30827</v>
      </c>
      <c r="I5712" t="s">
        <v>20101</v>
      </c>
      <c r="J5712" t="s">
        <v>31712</v>
      </c>
      <c r="K5712" t="s">
        <v>33223</v>
      </c>
      <c r="L5712" t="s">
        <v>33225</v>
      </c>
      <c r="M5712" t="s">
        <v>33229</v>
      </c>
      <c r="N5712" t="s">
        <v>20101</v>
      </c>
      <c r="O5712" t="s">
        <v>33233</v>
      </c>
      <c r="P5712" t="s">
        <v>33235</v>
      </c>
      <c r="Q5712" t="s">
        <v>33241</v>
      </c>
      <c r="T5712" t="s">
        <v>33253</v>
      </c>
      <c r="U5712" t="s">
        <v>33844</v>
      </c>
      <c r="W5712" t="s">
        <v>34369</v>
      </c>
      <c r="X5712" t="s">
        <v>34375</v>
      </c>
      <c r="Y5712" t="s">
        <v>34922</v>
      </c>
      <c r="Z5712">
        <v>6.9375</v>
      </c>
      <c r="AA5712">
        <v>1899</v>
      </c>
      <c r="AB5712" t="s">
        <v>35323</v>
      </c>
      <c r="AC5712" t="s">
        <v>35326</v>
      </c>
      <c r="AD5712" t="s">
        <v>35360</v>
      </c>
      <c r="AE5712" t="s">
        <v>35364</v>
      </c>
      <c r="AH5712" t="s">
        <v>35380</v>
      </c>
      <c r="AI5712">
        <v>0</v>
      </c>
      <c r="AJ5712">
        <v>0</v>
      </c>
    </row>
    <row r="5713" spans="1:36">
      <c r="A5713" t="s">
        <v>46</v>
      </c>
      <c r="B5713" t="s">
        <v>5759</v>
      </c>
      <c r="C5713" t="s">
        <v>15289</v>
      </c>
      <c r="D5713" t="s">
        <v>20101</v>
      </c>
      <c r="E5713" t="s">
        <v>20675</v>
      </c>
      <c r="F5713" t="s">
        <v>26953</v>
      </c>
      <c r="G5713" t="s">
        <v>30781</v>
      </c>
      <c r="H5713" t="s">
        <v>30828</v>
      </c>
      <c r="I5713" t="s">
        <v>20101</v>
      </c>
      <c r="J5713" t="s">
        <v>31712</v>
      </c>
      <c r="K5713" t="s">
        <v>33223</v>
      </c>
      <c r="L5713" t="s">
        <v>33225</v>
      </c>
      <c r="M5713" t="s">
        <v>33229</v>
      </c>
      <c r="N5713" t="s">
        <v>20101</v>
      </c>
      <c r="O5713" t="s">
        <v>33233</v>
      </c>
      <c r="P5713" t="s">
        <v>33235</v>
      </c>
      <c r="Q5713" t="s">
        <v>33241</v>
      </c>
      <c r="T5713" t="s">
        <v>33253</v>
      </c>
      <c r="U5713" t="s">
        <v>33844</v>
      </c>
      <c r="W5713" t="s">
        <v>34369</v>
      </c>
      <c r="X5713" t="s">
        <v>34375</v>
      </c>
      <c r="Y5713" t="s">
        <v>34922</v>
      </c>
      <c r="Z5713">
        <v>6.9375</v>
      </c>
      <c r="AA5713">
        <v>1899</v>
      </c>
      <c r="AB5713" t="s">
        <v>35323</v>
      </c>
      <c r="AC5713" t="s">
        <v>35326</v>
      </c>
      <c r="AD5713" t="s">
        <v>35360</v>
      </c>
      <c r="AE5713" t="s">
        <v>35364</v>
      </c>
      <c r="AH5713" t="s">
        <v>35380</v>
      </c>
      <c r="AI5713">
        <v>0</v>
      </c>
      <c r="AJ5713">
        <v>0</v>
      </c>
    </row>
    <row r="5714" spans="1:36">
      <c r="A5714" t="s">
        <v>46</v>
      </c>
      <c r="B5714" t="s">
        <v>5760</v>
      </c>
      <c r="C5714" t="s">
        <v>15290</v>
      </c>
      <c r="D5714" t="s">
        <v>20101</v>
      </c>
      <c r="E5714" t="s">
        <v>20676</v>
      </c>
      <c r="F5714" t="s">
        <v>26954</v>
      </c>
      <c r="G5714" t="s">
        <v>30777</v>
      </c>
      <c r="H5714" t="s">
        <v>30826</v>
      </c>
      <c r="I5714" t="s">
        <v>20101</v>
      </c>
      <c r="J5714" t="s">
        <v>31713</v>
      </c>
      <c r="K5714" t="s">
        <v>33223</v>
      </c>
      <c r="L5714" t="s">
        <v>33225</v>
      </c>
      <c r="M5714" t="s">
        <v>33229</v>
      </c>
      <c r="N5714" t="s">
        <v>20101</v>
      </c>
      <c r="O5714" t="s">
        <v>33233</v>
      </c>
      <c r="P5714" t="s">
        <v>33235</v>
      </c>
      <c r="Q5714" t="s">
        <v>33237</v>
      </c>
      <c r="T5714" t="s">
        <v>33253</v>
      </c>
      <c r="U5714" t="s">
        <v>33845</v>
      </c>
      <c r="W5714" t="s">
        <v>34369</v>
      </c>
      <c r="X5714" t="s">
        <v>34375</v>
      </c>
      <c r="Z5714">
        <v>13.875</v>
      </c>
      <c r="AA5714">
        <v>1637.068966</v>
      </c>
      <c r="AB5714" t="s">
        <v>35323</v>
      </c>
      <c r="AC5714" t="s">
        <v>35326</v>
      </c>
      <c r="AD5714" t="s">
        <v>35360</v>
      </c>
      <c r="AE5714" t="s">
        <v>35360</v>
      </c>
      <c r="AH5714" t="s">
        <v>35380</v>
      </c>
      <c r="AI5714">
        <v>0</v>
      </c>
      <c r="AJ5714">
        <v>0</v>
      </c>
    </row>
    <row r="5715" spans="1:36">
      <c r="A5715" t="s">
        <v>46</v>
      </c>
      <c r="B5715" t="s">
        <v>5761</v>
      </c>
      <c r="C5715" t="s">
        <v>15291</v>
      </c>
      <c r="D5715" t="s">
        <v>20101</v>
      </c>
      <c r="E5715" t="s">
        <v>20676</v>
      </c>
      <c r="F5715" t="s">
        <v>26955</v>
      </c>
      <c r="G5715" t="s">
        <v>30783</v>
      </c>
      <c r="H5715" t="s">
        <v>30830</v>
      </c>
      <c r="I5715" t="s">
        <v>20101</v>
      </c>
      <c r="J5715" t="s">
        <v>31713</v>
      </c>
      <c r="K5715" t="s">
        <v>33223</v>
      </c>
      <c r="L5715" t="s">
        <v>33225</v>
      </c>
      <c r="M5715" t="s">
        <v>33229</v>
      </c>
      <c r="N5715" t="s">
        <v>20101</v>
      </c>
      <c r="O5715" t="s">
        <v>33233</v>
      </c>
      <c r="P5715" t="s">
        <v>33235</v>
      </c>
      <c r="Q5715" t="s">
        <v>33237</v>
      </c>
      <c r="T5715" t="s">
        <v>33253</v>
      </c>
      <c r="U5715" t="s">
        <v>33845</v>
      </c>
      <c r="W5715" t="s">
        <v>34369</v>
      </c>
      <c r="X5715" t="s">
        <v>34375</v>
      </c>
      <c r="Z5715">
        <v>13.875</v>
      </c>
      <c r="AA5715">
        <v>1637.068966</v>
      </c>
      <c r="AB5715" t="s">
        <v>35323</v>
      </c>
      <c r="AC5715" t="s">
        <v>35326</v>
      </c>
      <c r="AD5715" t="s">
        <v>35360</v>
      </c>
      <c r="AE5715" t="s">
        <v>35360</v>
      </c>
      <c r="AH5715" t="s">
        <v>35380</v>
      </c>
      <c r="AI5715">
        <v>0</v>
      </c>
      <c r="AJ5715">
        <v>0</v>
      </c>
    </row>
    <row r="5716" spans="1:36">
      <c r="A5716" t="s">
        <v>46</v>
      </c>
      <c r="B5716" t="s">
        <v>5762</v>
      </c>
      <c r="C5716" t="s">
        <v>15292</v>
      </c>
      <c r="D5716" t="s">
        <v>20101</v>
      </c>
      <c r="E5716" t="s">
        <v>20676</v>
      </c>
      <c r="F5716" t="s">
        <v>26956</v>
      </c>
      <c r="G5716" t="s">
        <v>30778</v>
      </c>
      <c r="H5716" t="s">
        <v>30827</v>
      </c>
      <c r="I5716" t="s">
        <v>20101</v>
      </c>
      <c r="J5716" t="s">
        <v>31713</v>
      </c>
      <c r="K5716" t="s">
        <v>33223</v>
      </c>
      <c r="L5716" t="s">
        <v>33225</v>
      </c>
      <c r="M5716" t="s">
        <v>33229</v>
      </c>
      <c r="N5716" t="s">
        <v>20101</v>
      </c>
      <c r="O5716" t="s">
        <v>33233</v>
      </c>
      <c r="P5716" t="s">
        <v>33235</v>
      </c>
      <c r="Q5716" t="s">
        <v>33237</v>
      </c>
      <c r="T5716" t="s">
        <v>33253</v>
      </c>
      <c r="U5716" t="s">
        <v>33845</v>
      </c>
      <c r="W5716" t="s">
        <v>34369</v>
      </c>
      <c r="X5716" t="s">
        <v>34375</v>
      </c>
      <c r="Z5716">
        <v>13.875</v>
      </c>
      <c r="AA5716">
        <v>1637.068966</v>
      </c>
      <c r="AB5716" t="s">
        <v>35323</v>
      </c>
      <c r="AC5716" t="s">
        <v>35326</v>
      </c>
      <c r="AD5716" t="s">
        <v>35360</v>
      </c>
      <c r="AE5716" t="s">
        <v>35360</v>
      </c>
      <c r="AH5716" t="s">
        <v>35380</v>
      </c>
      <c r="AI5716">
        <v>0</v>
      </c>
      <c r="AJ5716">
        <v>0</v>
      </c>
    </row>
    <row r="5717" spans="1:36">
      <c r="A5717" t="s">
        <v>46</v>
      </c>
      <c r="B5717" t="s">
        <v>5763</v>
      </c>
      <c r="C5717" t="s">
        <v>15293</v>
      </c>
      <c r="D5717" t="s">
        <v>20101</v>
      </c>
      <c r="E5717" t="s">
        <v>20676</v>
      </c>
      <c r="F5717" t="s">
        <v>26957</v>
      </c>
      <c r="G5717" t="s">
        <v>30785</v>
      </c>
      <c r="H5717" t="s">
        <v>30832</v>
      </c>
      <c r="I5717" t="s">
        <v>20101</v>
      </c>
      <c r="J5717" t="s">
        <v>31713</v>
      </c>
      <c r="K5717" t="s">
        <v>33223</v>
      </c>
      <c r="L5717" t="s">
        <v>33225</v>
      </c>
      <c r="M5717" t="s">
        <v>33229</v>
      </c>
      <c r="N5717" t="s">
        <v>20101</v>
      </c>
      <c r="O5717" t="s">
        <v>33233</v>
      </c>
      <c r="P5717" t="s">
        <v>33235</v>
      </c>
      <c r="Q5717" t="s">
        <v>33237</v>
      </c>
      <c r="T5717" t="s">
        <v>33253</v>
      </c>
      <c r="U5717" t="s">
        <v>33845</v>
      </c>
      <c r="W5717" t="s">
        <v>34369</v>
      </c>
      <c r="X5717" t="s">
        <v>34375</v>
      </c>
      <c r="Z5717">
        <v>13.875</v>
      </c>
      <c r="AA5717">
        <v>1637.068966</v>
      </c>
      <c r="AB5717" t="s">
        <v>35323</v>
      </c>
      <c r="AC5717" t="s">
        <v>35326</v>
      </c>
      <c r="AD5717" t="s">
        <v>35360</v>
      </c>
      <c r="AE5717" t="s">
        <v>35360</v>
      </c>
      <c r="AH5717" t="s">
        <v>35380</v>
      </c>
      <c r="AI5717">
        <v>0</v>
      </c>
      <c r="AJ5717">
        <v>0</v>
      </c>
    </row>
    <row r="5718" spans="1:36">
      <c r="A5718" t="s">
        <v>46</v>
      </c>
      <c r="B5718" t="s">
        <v>5764</v>
      </c>
      <c r="C5718" t="s">
        <v>15294</v>
      </c>
      <c r="D5718" t="s">
        <v>20101</v>
      </c>
      <c r="E5718" t="s">
        <v>20676</v>
      </c>
      <c r="F5718" t="s">
        <v>26958</v>
      </c>
      <c r="G5718" t="s">
        <v>30781</v>
      </c>
      <c r="H5718" t="s">
        <v>30828</v>
      </c>
      <c r="I5718" t="s">
        <v>20101</v>
      </c>
      <c r="J5718" t="s">
        <v>31713</v>
      </c>
      <c r="K5718" t="s">
        <v>33223</v>
      </c>
      <c r="L5718" t="s">
        <v>33225</v>
      </c>
      <c r="M5718" t="s">
        <v>33229</v>
      </c>
      <c r="N5718" t="s">
        <v>20101</v>
      </c>
      <c r="O5718" t="s">
        <v>33233</v>
      </c>
      <c r="P5718" t="s">
        <v>33235</v>
      </c>
      <c r="Q5718" t="s">
        <v>33237</v>
      </c>
      <c r="T5718" t="s">
        <v>33253</v>
      </c>
      <c r="U5718" t="s">
        <v>33845</v>
      </c>
      <c r="W5718" t="s">
        <v>34369</v>
      </c>
      <c r="X5718" t="s">
        <v>34375</v>
      </c>
      <c r="Z5718">
        <v>13.875</v>
      </c>
      <c r="AA5718">
        <v>1637.068966</v>
      </c>
      <c r="AB5718" t="s">
        <v>35323</v>
      </c>
      <c r="AC5718" t="s">
        <v>35326</v>
      </c>
      <c r="AD5718" t="s">
        <v>35360</v>
      </c>
      <c r="AE5718" t="s">
        <v>35360</v>
      </c>
      <c r="AH5718" t="s">
        <v>35380</v>
      </c>
      <c r="AI5718">
        <v>0</v>
      </c>
      <c r="AJ5718">
        <v>0</v>
      </c>
    </row>
    <row r="5719" spans="1:36">
      <c r="A5719" t="s">
        <v>46</v>
      </c>
      <c r="B5719" t="s">
        <v>5765</v>
      </c>
      <c r="C5719" t="s">
        <v>15295</v>
      </c>
      <c r="D5719" t="s">
        <v>20101</v>
      </c>
      <c r="E5719" t="s">
        <v>20676</v>
      </c>
      <c r="F5719" t="s">
        <v>26959</v>
      </c>
      <c r="G5719" t="s">
        <v>30784</v>
      </c>
      <c r="H5719" t="s">
        <v>30831</v>
      </c>
      <c r="I5719" t="s">
        <v>20101</v>
      </c>
      <c r="J5719" t="s">
        <v>31713</v>
      </c>
      <c r="K5719" t="s">
        <v>33223</v>
      </c>
      <c r="L5719" t="s">
        <v>33225</v>
      </c>
      <c r="M5719" t="s">
        <v>33229</v>
      </c>
      <c r="N5719" t="s">
        <v>20101</v>
      </c>
      <c r="O5719" t="s">
        <v>33233</v>
      </c>
      <c r="P5719" t="s">
        <v>33235</v>
      </c>
      <c r="Q5719" t="s">
        <v>33237</v>
      </c>
      <c r="T5719" t="s">
        <v>33253</v>
      </c>
      <c r="U5719" t="s">
        <v>33845</v>
      </c>
      <c r="W5719" t="s">
        <v>34369</v>
      </c>
      <c r="X5719" t="s">
        <v>34375</v>
      </c>
      <c r="Z5719">
        <v>13.875</v>
      </c>
      <c r="AA5719">
        <v>1637.068966</v>
      </c>
      <c r="AB5719" t="s">
        <v>35323</v>
      </c>
      <c r="AC5719" t="s">
        <v>35326</v>
      </c>
      <c r="AD5719" t="s">
        <v>35360</v>
      </c>
      <c r="AE5719" t="s">
        <v>35360</v>
      </c>
      <c r="AH5719" t="s">
        <v>35380</v>
      </c>
      <c r="AI5719">
        <v>0</v>
      </c>
      <c r="AJ5719">
        <v>0</v>
      </c>
    </row>
    <row r="5720" spans="1:36">
      <c r="A5720" t="s">
        <v>46</v>
      </c>
      <c r="B5720" t="s">
        <v>5766</v>
      </c>
      <c r="C5720" t="s">
        <v>15296</v>
      </c>
      <c r="D5720" t="s">
        <v>20101</v>
      </c>
      <c r="E5720" t="s">
        <v>20676</v>
      </c>
      <c r="F5720" t="s">
        <v>26960</v>
      </c>
      <c r="G5720" t="s">
        <v>30780</v>
      </c>
      <c r="H5720" t="s">
        <v>30823</v>
      </c>
      <c r="I5720" t="s">
        <v>20101</v>
      </c>
      <c r="J5720" t="s">
        <v>31713</v>
      </c>
      <c r="K5720" t="s">
        <v>33223</v>
      </c>
      <c r="L5720" t="s">
        <v>33225</v>
      </c>
      <c r="M5720" t="s">
        <v>33229</v>
      </c>
      <c r="N5720" t="s">
        <v>20101</v>
      </c>
      <c r="O5720" t="s">
        <v>33233</v>
      </c>
      <c r="P5720" t="s">
        <v>33235</v>
      </c>
      <c r="Q5720" t="s">
        <v>33237</v>
      </c>
      <c r="T5720" t="s">
        <v>33253</v>
      </c>
      <c r="U5720" t="s">
        <v>33845</v>
      </c>
      <c r="W5720" t="s">
        <v>34369</v>
      </c>
      <c r="X5720" t="s">
        <v>34375</v>
      </c>
      <c r="Z5720">
        <v>13.875</v>
      </c>
      <c r="AA5720">
        <v>1637.068966</v>
      </c>
      <c r="AB5720" t="s">
        <v>35323</v>
      </c>
      <c r="AC5720" t="s">
        <v>35326</v>
      </c>
      <c r="AD5720" t="s">
        <v>35360</v>
      </c>
      <c r="AE5720" t="s">
        <v>35360</v>
      </c>
      <c r="AH5720" t="s">
        <v>35380</v>
      </c>
      <c r="AI5720">
        <v>0</v>
      </c>
      <c r="AJ5720">
        <v>0</v>
      </c>
    </row>
    <row r="5721" spans="1:36">
      <c r="A5721" t="s">
        <v>46</v>
      </c>
      <c r="B5721" t="s">
        <v>5767</v>
      </c>
      <c r="C5721" t="s">
        <v>15297</v>
      </c>
      <c r="D5721" t="s">
        <v>20101</v>
      </c>
      <c r="E5721" t="s">
        <v>20676</v>
      </c>
      <c r="F5721" t="s">
        <v>26961</v>
      </c>
      <c r="G5721" t="s">
        <v>30786</v>
      </c>
      <c r="H5721" t="s">
        <v>30841</v>
      </c>
      <c r="I5721" t="s">
        <v>20101</v>
      </c>
      <c r="J5721" t="s">
        <v>31713</v>
      </c>
      <c r="K5721" t="s">
        <v>33223</v>
      </c>
      <c r="L5721" t="s">
        <v>33225</v>
      </c>
      <c r="M5721" t="s">
        <v>33229</v>
      </c>
      <c r="N5721" t="s">
        <v>20101</v>
      </c>
      <c r="O5721" t="s">
        <v>33233</v>
      </c>
      <c r="P5721" t="s">
        <v>33235</v>
      </c>
      <c r="Q5721" t="s">
        <v>33237</v>
      </c>
      <c r="T5721" t="s">
        <v>33253</v>
      </c>
      <c r="U5721" t="s">
        <v>33845</v>
      </c>
      <c r="W5721" t="s">
        <v>34369</v>
      </c>
      <c r="X5721" t="s">
        <v>34375</v>
      </c>
      <c r="Z5721">
        <v>13.875</v>
      </c>
      <c r="AA5721">
        <v>1637.068966</v>
      </c>
      <c r="AB5721" t="s">
        <v>35323</v>
      </c>
      <c r="AC5721" t="s">
        <v>35326</v>
      </c>
      <c r="AD5721" t="s">
        <v>35360</v>
      </c>
      <c r="AE5721" t="s">
        <v>35360</v>
      </c>
      <c r="AH5721" t="s">
        <v>35380</v>
      </c>
      <c r="AI5721">
        <v>0</v>
      </c>
      <c r="AJ5721">
        <v>0</v>
      </c>
    </row>
    <row r="5722" spans="1:36">
      <c r="A5722" t="s">
        <v>46</v>
      </c>
      <c r="B5722" t="s">
        <v>5768</v>
      </c>
      <c r="C5722" t="s">
        <v>15298</v>
      </c>
      <c r="D5722" t="s">
        <v>20101</v>
      </c>
      <c r="E5722" t="s">
        <v>20676</v>
      </c>
      <c r="F5722" t="s">
        <v>26962</v>
      </c>
      <c r="G5722" t="s">
        <v>30782</v>
      </c>
      <c r="H5722" t="s">
        <v>30829</v>
      </c>
      <c r="I5722" t="s">
        <v>20101</v>
      </c>
      <c r="J5722" t="s">
        <v>31713</v>
      </c>
      <c r="K5722" t="s">
        <v>33223</v>
      </c>
      <c r="L5722" t="s">
        <v>33225</v>
      </c>
      <c r="M5722" t="s">
        <v>33229</v>
      </c>
      <c r="N5722" t="s">
        <v>20101</v>
      </c>
      <c r="O5722" t="s">
        <v>33233</v>
      </c>
      <c r="P5722" t="s">
        <v>33235</v>
      </c>
      <c r="Q5722" t="s">
        <v>33237</v>
      </c>
      <c r="T5722" t="s">
        <v>33253</v>
      </c>
      <c r="U5722" t="s">
        <v>33845</v>
      </c>
      <c r="W5722" t="s">
        <v>34369</v>
      </c>
      <c r="X5722" t="s">
        <v>34375</v>
      </c>
      <c r="Z5722">
        <v>13.875</v>
      </c>
      <c r="AA5722">
        <v>1637.068966</v>
      </c>
      <c r="AB5722" t="s">
        <v>35323</v>
      </c>
      <c r="AC5722" t="s">
        <v>35326</v>
      </c>
      <c r="AD5722" t="s">
        <v>35360</v>
      </c>
      <c r="AE5722" t="s">
        <v>35360</v>
      </c>
      <c r="AH5722" t="s">
        <v>35380</v>
      </c>
      <c r="AI5722">
        <v>0</v>
      </c>
      <c r="AJ5722">
        <v>0</v>
      </c>
    </row>
    <row r="5723" spans="1:36">
      <c r="A5723" t="s">
        <v>46</v>
      </c>
      <c r="B5723" t="s">
        <v>5769</v>
      </c>
      <c r="C5723" t="s">
        <v>15299</v>
      </c>
      <c r="D5723" t="s">
        <v>20101</v>
      </c>
      <c r="E5723" t="s">
        <v>20677</v>
      </c>
      <c r="F5723" t="s">
        <v>26963</v>
      </c>
      <c r="G5723" t="s">
        <v>30779</v>
      </c>
      <c r="H5723" t="s">
        <v>30825</v>
      </c>
      <c r="I5723" t="s">
        <v>20101</v>
      </c>
      <c r="J5723" t="s">
        <v>31714</v>
      </c>
      <c r="K5723" t="s">
        <v>33223</v>
      </c>
      <c r="L5723" t="s">
        <v>33225</v>
      </c>
      <c r="M5723" t="s">
        <v>33229</v>
      </c>
      <c r="N5723" t="s">
        <v>20101</v>
      </c>
      <c r="O5723" t="s">
        <v>33233</v>
      </c>
      <c r="P5723" t="s">
        <v>33235</v>
      </c>
      <c r="Q5723" t="s">
        <v>33237</v>
      </c>
      <c r="T5723" t="s">
        <v>33253</v>
      </c>
      <c r="U5723" t="s">
        <v>33846</v>
      </c>
      <c r="W5723" t="s">
        <v>34369</v>
      </c>
      <c r="X5723" t="s">
        <v>34375</v>
      </c>
      <c r="Z5723">
        <v>13.875</v>
      </c>
      <c r="AA5723">
        <v>1637.068966</v>
      </c>
      <c r="AB5723" t="s">
        <v>35323</v>
      </c>
      <c r="AC5723" t="s">
        <v>35326</v>
      </c>
      <c r="AD5723" t="s">
        <v>35360</v>
      </c>
      <c r="AE5723" t="s">
        <v>35360</v>
      </c>
      <c r="AH5723" t="s">
        <v>35380</v>
      </c>
      <c r="AI5723">
        <v>0</v>
      </c>
      <c r="AJ5723">
        <v>0</v>
      </c>
    </row>
    <row r="5724" spans="1:36">
      <c r="A5724" t="s">
        <v>46</v>
      </c>
      <c r="B5724" t="s">
        <v>5770</v>
      </c>
      <c r="C5724" t="s">
        <v>15300</v>
      </c>
      <c r="D5724" t="s">
        <v>20101</v>
      </c>
      <c r="E5724" t="s">
        <v>20677</v>
      </c>
      <c r="F5724" t="s">
        <v>26964</v>
      </c>
      <c r="G5724" t="s">
        <v>30781</v>
      </c>
      <c r="H5724" t="s">
        <v>30828</v>
      </c>
      <c r="I5724" t="s">
        <v>20101</v>
      </c>
      <c r="J5724" t="s">
        <v>31714</v>
      </c>
      <c r="K5724" t="s">
        <v>33223</v>
      </c>
      <c r="L5724" t="s">
        <v>33225</v>
      </c>
      <c r="M5724" t="s">
        <v>33229</v>
      </c>
      <c r="N5724" t="s">
        <v>20101</v>
      </c>
      <c r="O5724" t="s">
        <v>33233</v>
      </c>
      <c r="P5724" t="s">
        <v>33235</v>
      </c>
      <c r="Q5724" t="s">
        <v>33237</v>
      </c>
      <c r="T5724" t="s">
        <v>33253</v>
      </c>
      <c r="U5724" t="s">
        <v>33846</v>
      </c>
      <c r="W5724" t="s">
        <v>34369</v>
      </c>
      <c r="X5724" t="s">
        <v>34375</v>
      </c>
      <c r="Z5724">
        <v>13.875</v>
      </c>
      <c r="AA5724">
        <v>1637.068966</v>
      </c>
      <c r="AB5724" t="s">
        <v>35323</v>
      </c>
      <c r="AC5724" t="s">
        <v>35326</v>
      </c>
      <c r="AD5724" t="s">
        <v>35360</v>
      </c>
      <c r="AE5724" t="s">
        <v>35360</v>
      </c>
      <c r="AH5724" t="s">
        <v>35380</v>
      </c>
      <c r="AI5724">
        <v>0</v>
      </c>
      <c r="AJ5724">
        <v>0</v>
      </c>
    </row>
    <row r="5725" spans="1:36">
      <c r="A5725" t="s">
        <v>46</v>
      </c>
      <c r="B5725" t="s">
        <v>5771</v>
      </c>
      <c r="C5725" t="s">
        <v>15301</v>
      </c>
      <c r="D5725" t="s">
        <v>20101</v>
      </c>
      <c r="E5725" t="s">
        <v>20677</v>
      </c>
      <c r="F5725" t="s">
        <v>26965</v>
      </c>
      <c r="G5725" t="s">
        <v>30777</v>
      </c>
      <c r="H5725" t="s">
        <v>30826</v>
      </c>
      <c r="I5725" t="s">
        <v>20101</v>
      </c>
      <c r="J5725" t="s">
        <v>31714</v>
      </c>
      <c r="K5725" t="s">
        <v>33223</v>
      </c>
      <c r="L5725" t="s">
        <v>33225</v>
      </c>
      <c r="M5725" t="s">
        <v>33229</v>
      </c>
      <c r="N5725" t="s">
        <v>20101</v>
      </c>
      <c r="O5725" t="s">
        <v>33233</v>
      </c>
      <c r="P5725" t="s">
        <v>33235</v>
      </c>
      <c r="Q5725" t="s">
        <v>33237</v>
      </c>
      <c r="T5725" t="s">
        <v>33253</v>
      </c>
      <c r="U5725" t="s">
        <v>33846</v>
      </c>
      <c r="W5725" t="s">
        <v>34369</v>
      </c>
      <c r="X5725" t="s">
        <v>34375</v>
      </c>
      <c r="Z5725">
        <v>13.875</v>
      </c>
      <c r="AA5725">
        <v>1637.068966</v>
      </c>
      <c r="AB5725" t="s">
        <v>35323</v>
      </c>
      <c r="AC5725" t="s">
        <v>35326</v>
      </c>
      <c r="AD5725" t="s">
        <v>35360</v>
      </c>
      <c r="AE5725" t="s">
        <v>35360</v>
      </c>
      <c r="AH5725" t="s">
        <v>35380</v>
      </c>
      <c r="AI5725">
        <v>0</v>
      </c>
      <c r="AJ5725">
        <v>0</v>
      </c>
    </row>
    <row r="5726" spans="1:36">
      <c r="A5726" t="s">
        <v>46</v>
      </c>
      <c r="B5726" t="s">
        <v>5772</v>
      </c>
      <c r="C5726" t="s">
        <v>15302</v>
      </c>
      <c r="D5726" t="s">
        <v>20101</v>
      </c>
      <c r="E5726" t="s">
        <v>20677</v>
      </c>
      <c r="F5726" t="s">
        <v>26966</v>
      </c>
      <c r="G5726" t="s">
        <v>30778</v>
      </c>
      <c r="H5726" t="s">
        <v>30827</v>
      </c>
      <c r="I5726" t="s">
        <v>20101</v>
      </c>
      <c r="J5726" t="s">
        <v>31714</v>
      </c>
      <c r="K5726" t="s">
        <v>33223</v>
      </c>
      <c r="L5726" t="s">
        <v>33225</v>
      </c>
      <c r="M5726" t="s">
        <v>33229</v>
      </c>
      <c r="N5726" t="s">
        <v>20101</v>
      </c>
      <c r="O5726" t="s">
        <v>33233</v>
      </c>
      <c r="P5726" t="s">
        <v>33235</v>
      </c>
      <c r="Q5726" t="s">
        <v>33237</v>
      </c>
      <c r="T5726" t="s">
        <v>33253</v>
      </c>
      <c r="U5726" t="s">
        <v>33846</v>
      </c>
      <c r="W5726" t="s">
        <v>34369</v>
      </c>
      <c r="X5726" t="s">
        <v>34375</v>
      </c>
      <c r="Z5726">
        <v>13.875</v>
      </c>
      <c r="AA5726">
        <v>1637.068966</v>
      </c>
      <c r="AB5726" t="s">
        <v>35323</v>
      </c>
      <c r="AC5726" t="s">
        <v>35326</v>
      </c>
      <c r="AD5726" t="s">
        <v>35360</v>
      </c>
      <c r="AE5726" t="s">
        <v>35360</v>
      </c>
      <c r="AH5726" t="s">
        <v>35380</v>
      </c>
      <c r="AI5726">
        <v>0</v>
      </c>
      <c r="AJ5726">
        <v>0</v>
      </c>
    </row>
    <row r="5727" spans="1:36">
      <c r="A5727" t="s">
        <v>46</v>
      </c>
      <c r="B5727" t="s">
        <v>5773</v>
      </c>
      <c r="C5727" t="s">
        <v>15303</v>
      </c>
      <c r="D5727" t="s">
        <v>20101</v>
      </c>
      <c r="E5727" t="s">
        <v>20677</v>
      </c>
      <c r="F5727" t="s">
        <v>26967</v>
      </c>
      <c r="G5727" t="s">
        <v>30782</v>
      </c>
      <c r="H5727" t="s">
        <v>30829</v>
      </c>
      <c r="I5727" t="s">
        <v>20101</v>
      </c>
      <c r="J5727" t="s">
        <v>31714</v>
      </c>
      <c r="K5727" t="s">
        <v>33223</v>
      </c>
      <c r="L5727" t="s">
        <v>33225</v>
      </c>
      <c r="M5727" t="s">
        <v>33229</v>
      </c>
      <c r="N5727" t="s">
        <v>20101</v>
      </c>
      <c r="O5727" t="s">
        <v>33233</v>
      </c>
      <c r="P5727" t="s">
        <v>33235</v>
      </c>
      <c r="Q5727" t="s">
        <v>33237</v>
      </c>
      <c r="T5727" t="s">
        <v>33253</v>
      </c>
      <c r="U5727" t="s">
        <v>33846</v>
      </c>
      <c r="W5727" t="s">
        <v>34369</v>
      </c>
      <c r="X5727" t="s">
        <v>34375</v>
      </c>
      <c r="Z5727">
        <v>13.875</v>
      </c>
      <c r="AA5727">
        <v>1637.068966</v>
      </c>
      <c r="AB5727" t="s">
        <v>35323</v>
      </c>
      <c r="AC5727" t="s">
        <v>35326</v>
      </c>
      <c r="AD5727" t="s">
        <v>35360</v>
      </c>
      <c r="AE5727" t="s">
        <v>35360</v>
      </c>
      <c r="AH5727" t="s">
        <v>35380</v>
      </c>
      <c r="AI5727">
        <v>0</v>
      </c>
      <c r="AJ5727">
        <v>0</v>
      </c>
    </row>
    <row r="5728" spans="1:36">
      <c r="A5728" t="s">
        <v>46</v>
      </c>
      <c r="B5728" t="s">
        <v>5774</v>
      </c>
      <c r="C5728" t="s">
        <v>15304</v>
      </c>
      <c r="D5728" t="s">
        <v>20101</v>
      </c>
      <c r="E5728" t="s">
        <v>20678</v>
      </c>
      <c r="F5728" t="s">
        <v>26968</v>
      </c>
      <c r="G5728" t="s">
        <v>30781</v>
      </c>
      <c r="H5728" t="s">
        <v>30828</v>
      </c>
      <c r="I5728" t="s">
        <v>20101</v>
      </c>
      <c r="J5728" t="s">
        <v>31715</v>
      </c>
      <c r="K5728" t="s">
        <v>33223</v>
      </c>
      <c r="L5728" t="s">
        <v>33224</v>
      </c>
      <c r="M5728" t="s">
        <v>33229</v>
      </c>
      <c r="N5728" t="s">
        <v>20101</v>
      </c>
      <c r="O5728" t="s">
        <v>33233</v>
      </c>
      <c r="P5728" t="s">
        <v>33235</v>
      </c>
      <c r="Q5728" t="s">
        <v>33238</v>
      </c>
      <c r="T5728" t="s">
        <v>33253</v>
      </c>
      <c r="U5728" t="s">
        <v>33847</v>
      </c>
      <c r="W5728" t="s">
        <v>34369</v>
      </c>
      <c r="X5728" t="s">
        <v>34371</v>
      </c>
      <c r="Z5728">
        <v>17.625</v>
      </c>
      <c r="AA5728">
        <v>2843.965517</v>
      </c>
      <c r="AB5728" t="s">
        <v>35323</v>
      </c>
      <c r="AC5728" t="s">
        <v>35326</v>
      </c>
      <c r="AD5728" t="s">
        <v>35360</v>
      </c>
      <c r="AE5728" t="s">
        <v>35360</v>
      </c>
      <c r="AH5728" t="s">
        <v>35380</v>
      </c>
      <c r="AI5728">
        <v>0</v>
      </c>
      <c r="AJ5728">
        <v>0</v>
      </c>
    </row>
    <row r="5729" spans="1:46">
      <c r="A5729" t="s">
        <v>46</v>
      </c>
      <c r="B5729" t="s">
        <v>5775</v>
      </c>
      <c r="C5729" t="s">
        <v>15305</v>
      </c>
      <c r="D5729" t="s">
        <v>20101</v>
      </c>
      <c r="E5729" t="s">
        <v>20678</v>
      </c>
      <c r="F5729" t="s">
        <v>26969</v>
      </c>
      <c r="G5729" t="s">
        <v>30782</v>
      </c>
      <c r="H5729" t="s">
        <v>30829</v>
      </c>
      <c r="I5729" t="s">
        <v>20101</v>
      </c>
      <c r="J5729" t="s">
        <v>31715</v>
      </c>
      <c r="K5729" t="s">
        <v>33223</v>
      </c>
      <c r="L5729" t="s">
        <v>33224</v>
      </c>
      <c r="M5729" t="s">
        <v>33229</v>
      </c>
      <c r="N5729" t="s">
        <v>20101</v>
      </c>
      <c r="O5729" t="s">
        <v>33233</v>
      </c>
      <c r="P5729" t="s">
        <v>33235</v>
      </c>
      <c r="Q5729" t="s">
        <v>33238</v>
      </c>
      <c r="T5729" t="s">
        <v>33253</v>
      </c>
      <c r="U5729" t="s">
        <v>33847</v>
      </c>
      <c r="W5729" t="s">
        <v>34369</v>
      </c>
      <c r="X5729" t="s">
        <v>34371</v>
      </c>
      <c r="Z5729">
        <v>17.625</v>
      </c>
      <c r="AA5729">
        <v>2843.965517</v>
      </c>
      <c r="AB5729" t="s">
        <v>35323</v>
      </c>
      <c r="AC5729" t="s">
        <v>35326</v>
      </c>
      <c r="AD5729" t="s">
        <v>35360</v>
      </c>
      <c r="AE5729" t="s">
        <v>35360</v>
      </c>
      <c r="AH5729" t="s">
        <v>35380</v>
      </c>
      <c r="AI5729">
        <v>0</v>
      </c>
      <c r="AJ5729">
        <v>0</v>
      </c>
    </row>
    <row r="5730" spans="1:46">
      <c r="A5730" t="s">
        <v>46</v>
      </c>
      <c r="B5730" t="s">
        <v>5776</v>
      </c>
      <c r="C5730" t="s">
        <v>15306</v>
      </c>
      <c r="D5730" t="s">
        <v>20101</v>
      </c>
      <c r="E5730" t="s">
        <v>20678</v>
      </c>
      <c r="F5730" t="s">
        <v>26970</v>
      </c>
      <c r="G5730" t="s">
        <v>30780</v>
      </c>
      <c r="H5730" t="s">
        <v>30823</v>
      </c>
      <c r="I5730" t="s">
        <v>20101</v>
      </c>
      <c r="J5730" t="s">
        <v>31715</v>
      </c>
      <c r="K5730" t="s">
        <v>33223</v>
      </c>
      <c r="L5730" t="s">
        <v>33224</v>
      </c>
      <c r="M5730" t="s">
        <v>33229</v>
      </c>
      <c r="N5730" t="s">
        <v>20101</v>
      </c>
      <c r="O5730" t="s">
        <v>33233</v>
      </c>
      <c r="P5730" t="s">
        <v>33235</v>
      </c>
      <c r="Q5730" t="s">
        <v>33238</v>
      </c>
      <c r="T5730" t="s">
        <v>33253</v>
      </c>
      <c r="U5730" t="s">
        <v>33847</v>
      </c>
      <c r="W5730" t="s">
        <v>34369</v>
      </c>
      <c r="X5730" t="s">
        <v>34371</v>
      </c>
      <c r="Z5730">
        <v>17.625</v>
      </c>
      <c r="AA5730">
        <v>2843.965517</v>
      </c>
      <c r="AB5730" t="s">
        <v>35323</v>
      </c>
      <c r="AC5730" t="s">
        <v>35326</v>
      </c>
      <c r="AD5730" t="s">
        <v>35360</v>
      </c>
      <c r="AE5730" t="s">
        <v>35360</v>
      </c>
      <c r="AH5730" t="s">
        <v>35380</v>
      </c>
      <c r="AI5730">
        <v>0</v>
      </c>
      <c r="AJ5730">
        <v>0</v>
      </c>
    </row>
    <row r="5731" spans="1:46">
      <c r="A5731" t="s">
        <v>46</v>
      </c>
      <c r="B5731" t="s">
        <v>5777</v>
      </c>
      <c r="C5731" t="s">
        <v>15307</v>
      </c>
      <c r="D5731" t="s">
        <v>20101</v>
      </c>
      <c r="E5731" t="s">
        <v>20678</v>
      </c>
      <c r="F5731" t="s">
        <v>26971</v>
      </c>
      <c r="G5731" t="s">
        <v>30777</v>
      </c>
      <c r="H5731" t="s">
        <v>30826</v>
      </c>
      <c r="I5731" t="s">
        <v>20101</v>
      </c>
      <c r="J5731" t="s">
        <v>31715</v>
      </c>
      <c r="K5731" t="s">
        <v>33223</v>
      </c>
      <c r="L5731" t="s">
        <v>33224</v>
      </c>
      <c r="M5731" t="s">
        <v>33229</v>
      </c>
      <c r="N5731" t="s">
        <v>20101</v>
      </c>
      <c r="O5731" t="s">
        <v>33233</v>
      </c>
      <c r="P5731" t="s">
        <v>33235</v>
      </c>
      <c r="Q5731" t="s">
        <v>33238</v>
      </c>
      <c r="T5731" t="s">
        <v>33253</v>
      </c>
      <c r="U5731" t="s">
        <v>33847</v>
      </c>
      <c r="W5731" t="s">
        <v>34369</v>
      </c>
      <c r="X5731" t="s">
        <v>34371</v>
      </c>
      <c r="Z5731">
        <v>17.625</v>
      </c>
      <c r="AA5731">
        <v>2843.965517</v>
      </c>
      <c r="AB5731" t="s">
        <v>35323</v>
      </c>
      <c r="AC5731" t="s">
        <v>35326</v>
      </c>
      <c r="AD5731" t="s">
        <v>35360</v>
      </c>
      <c r="AE5731" t="s">
        <v>35360</v>
      </c>
      <c r="AH5731" t="s">
        <v>35380</v>
      </c>
      <c r="AI5731">
        <v>0</v>
      </c>
      <c r="AJ5731">
        <v>0</v>
      </c>
    </row>
    <row r="5732" spans="1:46">
      <c r="A5732" t="s">
        <v>46</v>
      </c>
      <c r="B5732" t="s">
        <v>5778</v>
      </c>
      <c r="C5732" t="s">
        <v>15308</v>
      </c>
      <c r="D5732" t="s">
        <v>20101</v>
      </c>
      <c r="E5732" t="s">
        <v>20678</v>
      </c>
      <c r="F5732" t="s">
        <v>26972</v>
      </c>
      <c r="G5732" t="s">
        <v>30778</v>
      </c>
      <c r="H5732" t="s">
        <v>30827</v>
      </c>
      <c r="I5732" t="s">
        <v>20101</v>
      </c>
      <c r="J5732" t="s">
        <v>31715</v>
      </c>
      <c r="K5732" t="s">
        <v>33223</v>
      </c>
      <c r="L5732" t="s">
        <v>33224</v>
      </c>
      <c r="M5732" t="s">
        <v>33229</v>
      </c>
      <c r="N5732" t="s">
        <v>20101</v>
      </c>
      <c r="O5732" t="s">
        <v>33233</v>
      </c>
      <c r="P5732" t="s">
        <v>33235</v>
      </c>
      <c r="Q5732" t="s">
        <v>33238</v>
      </c>
      <c r="T5732" t="s">
        <v>33253</v>
      </c>
      <c r="U5732" t="s">
        <v>33847</v>
      </c>
      <c r="W5732" t="s">
        <v>34369</v>
      </c>
      <c r="X5732" t="s">
        <v>34371</v>
      </c>
      <c r="Z5732">
        <v>17.625</v>
      </c>
      <c r="AA5732">
        <v>2843.965517</v>
      </c>
      <c r="AB5732" t="s">
        <v>35323</v>
      </c>
      <c r="AC5732" t="s">
        <v>35326</v>
      </c>
      <c r="AD5732" t="s">
        <v>35360</v>
      </c>
      <c r="AE5732" t="s">
        <v>35360</v>
      </c>
      <c r="AH5732" t="s">
        <v>35380</v>
      </c>
      <c r="AI5732">
        <v>0</v>
      </c>
      <c r="AJ5732">
        <v>0</v>
      </c>
    </row>
    <row r="5733" spans="1:46">
      <c r="A5733" t="s">
        <v>46</v>
      </c>
      <c r="B5733" t="s">
        <v>5779</v>
      </c>
      <c r="C5733" t="s">
        <v>15309</v>
      </c>
      <c r="D5733" t="s">
        <v>20101</v>
      </c>
      <c r="E5733" t="s">
        <v>20678</v>
      </c>
      <c r="F5733" t="s">
        <v>26973</v>
      </c>
      <c r="G5733" t="s">
        <v>30783</v>
      </c>
      <c r="H5733" t="s">
        <v>30830</v>
      </c>
      <c r="I5733" t="s">
        <v>20101</v>
      </c>
      <c r="J5733" t="s">
        <v>31715</v>
      </c>
      <c r="K5733" t="s">
        <v>33223</v>
      </c>
      <c r="L5733" t="s">
        <v>33224</v>
      </c>
      <c r="M5733" t="s">
        <v>33229</v>
      </c>
      <c r="N5733" t="s">
        <v>20101</v>
      </c>
      <c r="O5733" t="s">
        <v>33233</v>
      </c>
      <c r="P5733" t="s">
        <v>33235</v>
      </c>
      <c r="Q5733" t="s">
        <v>33238</v>
      </c>
      <c r="T5733" t="s">
        <v>33253</v>
      </c>
      <c r="U5733" t="s">
        <v>33847</v>
      </c>
      <c r="W5733" t="s">
        <v>34369</v>
      </c>
      <c r="X5733" t="s">
        <v>34371</v>
      </c>
      <c r="Z5733">
        <v>17.625</v>
      </c>
      <c r="AA5733">
        <v>2843.965517</v>
      </c>
      <c r="AB5733" t="s">
        <v>35323</v>
      </c>
      <c r="AC5733" t="s">
        <v>35326</v>
      </c>
      <c r="AD5733" t="s">
        <v>35360</v>
      </c>
      <c r="AE5733" t="s">
        <v>35360</v>
      </c>
      <c r="AH5733" t="s">
        <v>35380</v>
      </c>
      <c r="AI5733">
        <v>0</v>
      </c>
      <c r="AJ5733">
        <v>0</v>
      </c>
    </row>
    <row r="5734" spans="1:46">
      <c r="A5734" t="s">
        <v>46</v>
      </c>
      <c r="B5734" t="s">
        <v>5780</v>
      </c>
      <c r="C5734" t="s">
        <v>15310</v>
      </c>
      <c r="D5734" t="s">
        <v>20101</v>
      </c>
      <c r="E5734" t="s">
        <v>20679</v>
      </c>
      <c r="F5734" t="s">
        <v>26974</v>
      </c>
      <c r="G5734" t="s">
        <v>30779</v>
      </c>
      <c r="H5734" t="s">
        <v>30825</v>
      </c>
      <c r="I5734" t="s">
        <v>20101</v>
      </c>
      <c r="J5734" t="s">
        <v>31716</v>
      </c>
      <c r="K5734" t="s">
        <v>33223</v>
      </c>
      <c r="L5734" t="s">
        <v>33224</v>
      </c>
      <c r="M5734" t="s">
        <v>33229</v>
      </c>
      <c r="N5734" t="s">
        <v>20101</v>
      </c>
      <c r="O5734" t="s">
        <v>33233</v>
      </c>
      <c r="P5734" t="s">
        <v>33235</v>
      </c>
      <c r="Q5734" t="s">
        <v>33238</v>
      </c>
      <c r="T5734" t="s">
        <v>33253</v>
      </c>
      <c r="U5734" t="s">
        <v>33848</v>
      </c>
      <c r="W5734" t="s">
        <v>34369</v>
      </c>
      <c r="X5734" t="s">
        <v>34371</v>
      </c>
      <c r="Z5734">
        <v>17.625</v>
      </c>
      <c r="AA5734">
        <v>2111.206897</v>
      </c>
      <c r="AB5734" t="s">
        <v>35323</v>
      </c>
      <c r="AC5734" t="s">
        <v>35326</v>
      </c>
      <c r="AD5734" t="s">
        <v>35360</v>
      </c>
      <c r="AE5734" t="s">
        <v>35360</v>
      </c>
      <c r="AH5734" t="s">
        <v>35380</v>
      </c>
      <c r="AI5734">
        <v>0</v>
      </c>
      <c r="AJ5734">
        <v>0</v>
      </c>
    </row>
    <row r="5735" spans="1:46">
      <c r="A5735" t="s">
        <v>46</v>
      </c>
      <c r="B5735" t="s">
        <v>5781</v>
      </c>
      <c r="C5735" t="s">
        <v>15311</v>
      </c>
      <c r="D5735" t="s">
        <v>20101</v>
      </c>
      <c r="E5735" t="s">
        <v>20679</v>
      </c>
      <c r="F5735" t="s">
        <v>26975</v>
      </c>
      <c r="G5735" t="s">
        <v>30777</v>
      </c>
      <c r="H5735" t="s">
        <v>30826</v>
      </c>
      <c r="I5735" t="s">
        <v>20101</v>
      </c>
      <c r="J5735" t="s">
        <v>31716</v>
      </c>
      <c r="K5735" t="s">
        <v>33223</v>
      </c>
      <c r="L5735" t="s">
        <v>33224</v>
      </c>
      <c r="M5735" t="s">
        <v>33229</v>
      </c>
      <c r="N5735" t="s">
        <v>20101</v>
      </c>
      <c r="O5735" t="s">
        <v>33233</v>
      </c>
      <c r="P5735" t="s">
        <v>33235</v>
      </c>
      <c r="Q5735" t="s">
        <v>33238</v>
      </c>
      <c r="T5735" t="s">
        <v>33253</v>
      </c>
      <c r="U5735" t="s">
        <v>33848</v>
      </c>
      <c r="W5735" t="s">
        <v>34369</v>
      </c>
      <c r="X5735" t="s">
        <v>34371</v>
      </c>
      <c r="Z5735">
        <v>17.625</v>
      </c>
      <c r="AA5735">
        <v>2111.206897</v>
      </c>
      <c r="AB5735" t="s">
        <v>35323</v>
      </c>
      <c r="AC5735" t="s">
        <v>35326</v>
      </c>
      <c r="AD5735" t="s">
        <v>35360</v>
      </c>
      <c r="AE5735" t="s">
        <v>35360</v>
      </c>
      <c r="AH5735" t="s">
        <v>35380</v>
      </c>
      <c r="AI5735">
        <v>0</v>
      </c>
      <c r="AJ5735">
        <v>0</v>
      </c>
    </row>
    <row r="5736" spans="1:46">
      <c r="A5736" t="s">
        <v>46</v>
      </c>
      <c r="B5736" t="s">
        <v>5782</v>
      </c>
      <c r="C5736" t="s">
        <v>15312</v>
      </c>
      <c r="D5736" t="s">
        <v>20101</v>
      </c>
      <c r="E5736" t="s">
        <v>20679</v>
      </c>
      <c r="F5736" t="s">
        <v>26976</v>
      </c>
      <c r="G5736" t="s">
        <v>30781</v>
      </c>
      <c r="H5736" t="s">
        <v>30828</v>
      </c>
      <c r="I5736" t="s">
        <v>20101</v>
      </c>
      <c r="J5736" t="s">
        <v>31716</v>
      </c>
      <c r="K5736" t="s">
        <v>33223</v>
      </c>
      <c r="L5736" t="s">
        <v>33224</v>
      </c>
      <c r="M5736" t="s">
        <v>33229</v>
      </c>
      <c r="N5736" t="s">
        <v>20101</v>
      </c>
      <c r="O5736" t="s">
        <v>33233</v>
      </c>
      <c r="P5736" t="s">
        <v>33235</v>
      </c>
      <c r="Q5736" t="s">
        <v>33238</v>
      </c>
      <c r="T5736" t="s">
        <v>33253</v>
      </c>
      <c r="U5736" t="s">
        <v>33848</v>
      </c>
      <c r="W5736" t="s">
        <v>34369</v>
      </c>
      <c r="X5736" t="s">
        <v>34371</v>
      </c>
      <c r="Z5736">
        <v>17.625</v>
      </c>
      <c r="AA5736">
        <v>2111.206897</v>
      </c>
      <c r="AB5736" t="s">
        <v>35323</v>
      </c>
      <c r="AC5736" t="s">
        <v>35326</v>
      </c>
      <c r="AD5736" t="s">
        <v>35360</v>
      </c>
      <c r="AE5736" t="s">
        <v>35360</v>
      </c>
      <c r="AH5736" t="s">
        <v>35380</v>
      </c>
      <c r="AI5736">
        <v>0</v>
      </c>
      <c r="AJ5736">
        <v>0</v>
      </c>
    </row>
    <row r="5737" spans="1:46">
      <c r="A5737" t="s">
        <v>46</v>
      </c>
      <c r="B5737" t="s">
        <v>5783</v>
      </c>
      <c r="C5737" t="s">
        <v>15313</v>
      </c>
      <c r="D5737" t="s">
        <v>20101</v>
      </c>
      <c r="E5737" t="s">
        <v>20679</v>
      </c>
      <c r="F5737" t="s">
        <v>26977</v>
      </c>
      <c r="G5737" t="s">
        <v>30778</v>
      </c>
      <c r="H5737" t="s">
        <v>30827</v>
      </c>
      <c r="I5737" t="s">
        <v>20101</v>
      </c>
      <c r="J5737" t="s">
        <v>31716</v>
      </c>
      <c r="K5737" t="s">
        <v>33223</v>
      </c>
      <c r="L5737" t="s">
        <v>33224</v>
      </c>
      <c r="M5737" t="s">
        <v>33229</v>
      </c>
      <c r="N5737" t="s">
        <v>20101</v>
      </c>
      <c r="O5737" t="s">
        <v>33233</v>
      </c>
      <c r="P5737" t="s">
        <v>33235</v>
      </c>
      <c r="Q5737" t="s">
        <v>33238</v>
      </c>
      <c r="T5737" t="s">
        <v>33253</v>
      </c>
      <c r="U5737" t="s">
        <v>33848</v>
      </c>
      <c r="W5737" t="s">
        <v>34369</v>
      </c>
      <c r="X5737" t="s">
        <v>34371</v>
      </c>
      <c r="Z5737">
        <v>17.625</v>
      </c>
      <c r="AA5737">
        <v>2111.206897</v>
      </c>
      <c r="AB5737" t="s">
        <v>35323</v>
      </c>
      <c r="AC5737" t="s">
        <v>35326</v>
      </c>
      <c r="AD5737" t="s">
        <v>35360</v>
      </c>
      <c r="AE5737" t="s">
        <v>35360</v>
      </c>
      <c r="AH5737" t="s">
        <v>35380</v>
      </c>
      <c r="AI5737">
        <v>0</v>
      </c>
      <c r="AJ5737">
        <v>0</v>
      </c>
    </row>
    <row r="5738" spans="1:46">
      <c r="A5738" t="s">
        <v>46</v>
      </c>
      <c r="B5738" t="s">
        <v>5784</v>
      </c>
      <c r="C5738" t="s">
        <v>15314</v>
      </c>
      <c r="D5738" t="s">
        <v>20101</v>
      </c>
      <c r="E5738" t="s">
        <v>20679</v>
      </c>
      <c r="F5738" t="s">
        <v>26978</v>
      </c>
      <c r="G5738" t="s">
        <v>30784</v>
      </c>
      <c r="H5738" t="s">
        <v>30831</v>
      </c>
      <c r="I5738" t="s">
        <v>20101</v>
      </c>
      <c r="J5738" t="s">
        <v>31716</v>
      </c>
      <c r="K5738" t="s">
        <v>33223</v>
      </c>
      <c r="L5738" t="s">
        <v>33224</v>
      </c>
      <c r="M5738" t="s">
        <v>33229</v>
      </c>
      <c r="N5738" t="s">
        <v>20101</v>
      </c>
      <c r="O5738" t="s">
        <v>33233</v>
      </c>
      <c r="P5738" t="s">
        <v>33235</v>
      </c>
      <c r="Q5738" t="s">
        <v>33238</v>
      </c>
      <c r="T5738" t="s">
        <v>33253</v>
      </c>
      <c r="U5738" t="s">
        <v>33848</v>
      </c>
      <c r="W5738" t="s">
        <v>34369</v>
      </c>
      <c r="X5738" t="s">
        <v>34371</v>
      </c>
      <c r="Z5738">
        <v>17.625</v>
      </c>
      <c r="AA5738">
        <v>2111.206897</v>
      </c>
      <c r="AB5738" t="s">
        <v>35323</v>
      </c>
      <c r="AC5738" t="s">
        <v>35326</v>
      </c>
      <c r="AD5738" t="s">
        <v>35360</v>
      </c>
      <c r="AE5738" t="s">
        <v>35360</v>
      </c>
      <c r="AH5738" t="s">
        <v>35380</v>
      </c>
      <c r="AI5738">
        <v>0</v>
      </c>
      <c r="AJ5738">
        <v>0</v>
      </c>
    </row>
    <row r="5739" spans="1:46">
      <c r="A5739" t="s">
        <v>46</v>
      </c>
      <c r="B5739" t="s">
        <v>5785</v>
      </c>
      <c r="C5739" t="s">
        <v>15315</v>
      </c>
      <c r="D5739" t="s">
        <v>20101</v>
      </c>
      <c r="E5739" t="s">
        <v>20679</v>
      </c>
      <c r="F5739" t="s">
        <v>26979</v>
      </c>
      <c r="G5739" t="s">
        <v>30783</v>
      </c>
      <c r="H5739" t="s">
        <v>30830</v>
      </c>
      <c r="I5739" t="s">
        <v>20101</v>
      </c>
      <c r="J5739" t="s">
        <v>31716</v>
      </c>
      <c r="K5739" t="s">
        <v>33223</v>
      </c>
      <c r="L5739" t="s">
        <v>33224</v>
      </c>
      <c r="M5739" t="s">
        <v>33229</v>
      </c>
      <c r="N5739" t="s">
        <v>20101</v>
      </c>
      <c r="O5739" t="s">
        <v>33233</v>
      </c>
      <c r="P5739" t="s">
        <v>33235</v>
      </c>
      <c r="Q5739" t="s">
        <v>33238</v>
      </c>
      <c r="T5739" t="s">
        <v>33253</v>
      </c>
      <c r="U5739" t="s">
        <v>33848</v>
      </c>
      <c r="W5739" t="s">
        <v>34369</v>
      </c>
      <c r="X5739" t="s">
        <v>34371</v>
      </c>
      <c r="Z5739">
        <v>17.625</v>
      </c>
      <c r="AA5739">
        <v>2111.206897</v>
      </c>
      <c r="AB5739" t="s">
        <v>35323</v>
      </c>
      <c r="AC5739" t="s">
        <v>35326</v>
      </c>
      <c r="AD5739" t="s">
        <v>35360</v>
      </c>
      <c r="AE5739" t="s">
        <v>35360</v>
      </c>
      <c r="AH5739" t="s">
        <v>35380</v>
      </c>
      <c r="AI5739">
        <v>0</v>
      </c>
      <c r="AJ5739">
        <v>0</v>
      </c>
    </row>
    <row r="5740" spans="1:46">
      <c r="A5740" t="s">
        <v>46</v>
      </c>
      <c r="B5740" t="s">
        <v>5786</v>
      </c>
      <c r="C5740" t="s">
        <v>15316</v>
      </c>
      <c r="D5740" t="s">
        <v>20101</v>
      </c>
      <c r="E5740" t="s">
        <v>20679</v>
      </c>
      <c r="F5740" t="s">
        <v>26980</v>
      </c>
      <c r="G5740" t="s">
        <v>30780</v>
      </c>
      <c r="H5740" t="s">
        <v>30823</v>
      </c>
      <c r="I5740" t="s">
        <v>20101</v>
      </c>
      <c r="J5740" t="s">
        <v>31716</v>
      </c>
      <c r="K5740" t="s">
        <v>33223</v>
      </c>
      <c r="L5740" t="s">
        <v>33224</v>
      </c>
      <c r="M5740" t="s">
        <v>33229</v>
      </c>
      <c r="N5740" t="s">
        <v>20101</v>
      </c>
      <c r="O5740" t="s">
        <v>33233</v>
      </c>
      <c r="P5740" t="s">
        <v>33235</v>
      </c>
      <c r="Q5740" t="s">
        <v>33238</v>
      </c>
      <c r="T5740" t="s">
        <v>33253</v>
      </c>
      <c r="U5740" t="s">
        <v>33848</v>
      </c>
      <c r="W5740" t="s">
        <v>34369</v>
      </c>
      <c r="X5740" t="s">
        <v>34371</v>
      </c>
      <c r="Z5740">
        <v>17.625</v>
      </c>
      <c r="AA5740">
        <v>2111.206897</v>
      </c>
      <c r="AB5740" t="s">
        <v>35323</v>
      </c>
      <c r="AC5740" t="s">
        <v>35326</v>
      </c>
      <c r="AD5740" t="s">
        <v>35360</v>
      </c>
      <c r="AE5740" t="s">
        <v>35360</v>
      </c>
      <c r="AH5740" t="s">
        <v>35380</v>
      </c>
      <c r="AI5740">
        <v>0</v>
      </c>
      <c r="AJ5740">
        <v>0</v>
      </c>
    </row>
    <row r="5741" spans="1:46">
      <c r="A5741" t="s">
        <v>46</v>
      </c>
      <c r="B5741" t="s">
        <v>5787</v>
      </c>
      <c r="C5741" t="s">
        <v>15317</v>
      </c>
      <c r="D5741" t="s">
        <v>20101</v>
      </c>
      <c r="E5741" t="s">
        <v>20679</v>
      </c>
      <c r="F5741" t="s">
        <v>26981</v>
      </c>
      <c r="G5741" t="s">
        <v>30776</v>
      </c>
      <c r="H5741" t="s">
        <v>30824</v>
      </c>
      <c r="I5741" t="s">
        <v>20101</v>
      </c>
      <c r="J5741" t="s">
        <v>31716</v>
      </c>
      <c r="K5741" t="s">
        <v>33223</v>
      </c>
      <c r="L5741" t="s">
        <v>33224</v>
      </c>
      <c r="M5741" t="s">
        <v>33229</v>
      </c>
      <c r="N5741" t="s">
        <v>20101</v>
      </c>
      <c r="O5741" t="s">
        <v>33233</v>
      </c>
      <c r="P5741" t="s">
        <v>33235</v>
      </c>
      <c r="Q5741" t="s">
        <v>33238</v>
      </c>
      <c r="T5741" t="s">
        <v>33253</v>
      </c>
      <c r="U5741" t="s">
        <v>33848</v>
      </c>
      <c r="W5741" t="s">
        <v>34369</v>
      </c>
      <c r="X5741" t="s">
        <v>34371</v>
      </c>
      <c r="Z5741">
        <v>17.625</v>
      </c>
      <c r="AA5741">
        <v>2111.206897</v>
      </c>
      <c r="AB5741" t="s">
        <v>35323</v>
      </c>
      <c r="AC5741" t="s">
        <v>35326</v>
      </c>
      <c r="AD5741" t="s">
        <v>35360</v>
      </c>
      <c r="AE5741" t="s">
        <v>35360</v>
      </c>
      <c r="AH5741" t="s">
        <v>35380</v>
      </c>
      <c r="AI5741">
        <v>0</v>
      </c>
      <c r="AJ5741">
        <v>0</v>
      </c>
    </row>
    <row r="5742" spans="1:46">
      <c r="A5742" t="s">
        <v>46</v>
      </c>
      <c r="B5742" t="s">
        <v>5788</v>
      </c>
      <c r="C5742" t="s">
        <v>15318</v>
      </c>
      <c r="D5742" t="s">
        <v>20101</v>
      </c>
      <c r="E5742" t="s">
        <v>20679</v>
      </c>
      <c r="F5742" t="s">
        <v>26982</v>
      </c>
      <c r="G5742" t="s">
        <v>30782</v>
      </c>
      <c r="H5742" t="s">
        <v>30829</v>
      </c>
      <c r="I5742" t="s">
        <v>20101</v>
      </c>
      <c r="J5742" t="s">
        <v>31716</v>
      </c>
      <c r="K5742" t="s">
        <v>33223</v>
      </c>
      <c r="L5742" t="s">
        <v>33224</v>
      </c>
      <c r="M5742" t="s">
        <v>33229</v>
      </c>
      <c r="N5742" t="s">
        <v>20101</v>
      </c>
      <c r="O5742" t="s">
        <v>33233</v>
      </c>
      <c r="P5742" t="s">
        <v>33235</v>
      </c>
      <c r="Q5742" t="s">
        <v>33238</v>
      </c>
      <c r="T5742" t="s">
        <v>33253</v>
      </c>
      <c r="U5742" t="s">
        <v>33848</v>
      </c>
      <c r="W5742" t="s">
        <v>34369</v>
      </c>
      <c r="X5742" t="s">
        <v>34371</v>
      </c>
      <c r="Z5742">
        <v>17.625</v>
      </c>
      <c r="AA5742">
        <v>2111.206897</v>
      </c>
      <c r="AB5742" t="s">
        <v>35323</v>
      </c>
      <c r="AC5742" t="s">
        <v>35326</v>
      </c>
      <c r="AD5742" t="s">
        <v>35360</v>
      </c>
      <c r="AE5742" t="s">
        <v>35360</v>
      </c>
      <c r="AH5742" t="s">
        <v>35380</v>
      </c>
      <c r="AI5742">
        <v>0</v>
      </c>
      <c r="AJ5742">
        <v>0</v>
      </c>
    </row>
    <row r="5743" spans="1:46">
      <c r="A5743" t="s">
        <v>46</v>
      </c>
      <c r="B5743" t="s">
        <v>5789</v>
      </c>
      <c r="C5743" t="s">
        <v>15319</v>
      </c>
      <c r="D5743" t="s">
        <v>20101</v>
      </c>
      <c r="E5743" t="s">
        <v>20680</v>
      </c>
      <c r="F5743" t="s">
        <v>26983</v>
      </c>
      <c r="G5743" t="s">
        <v>30773</v>
      </c>
      <c r="H5743" t="s">
        <v>30816</v>
      </c>
      <c r="I5743" t="s">
        <v>20101</v>
      </c>
      <c r="J5743" t="s">
        <v>31717</v>
      </c>
      <c r="K5743" t="s">
        <v>33223</v>
      </c>
      <c r="L5743" t="s">
        <v>33225</v>
      </c>
      <c r="M5743" t="s">
        <v>33228</v>
      </c>
      <c r="N5743" t="s">
        <v>20101</v>
      </c>
      <c r="O5743" t="s">
        <v>33233</v>
      </c>
      <c r="P5743" t="s">
        <v>33235</v>
      </c>
      <c r="Q5743" t="s">
        <v>33238</v>
      </c>
      <c r="T5743" t="s">
        <v>33253</v>
      </c>
      <c r="U5743" t="s">
        <v>33849</v>
      </c>
      <c r="W5743" t="s">
        <v>34369</v>
      </c>
      <c r="X5743" t="s">
        <v>34372</v>
      </c>
      <c r="Y5743" t="s">
        <v>34923</v>
      </c>
      <c r="Z5743">
        <v>7.875</v>
      </c>
      <c r="AA5743">
        <v>2149</v>
      </c>
      <c r="AB5743" t="s">
        <v>35323</v>
      </c>
      <c r="AC5743" t="s">
        <v>35326</v>
      </c>
      <c r="AD5743" t="s">
        <v>35360</v>
      </c>
      <c r="AE5743" t="s">
        <v>35364</v>
      </c>
      <c r="AH5743" t="s">
        <v>35380</v>
      </c>
      <c r="AI5743">
        <v>0</v>
      </c>
      <c r="AJ5743">
        <v>0</v>
      </c>
      <c r="AQ5743" t="s">
        <v>36436</v>
      </c>
      <c r="AR5743" t="s">
        <v>36932</v>
      </c>
      <c r="AS5743" t="s">
        <v>39818</v>
      </c>
      <c r="AT5743" t="s">
        <v>40947</v>
      </c>
    </row>
    <row r="5744" spans="1:46">
      <c r="A5744" t="s">
        <v>46</v>
      </c>
      <c r="B5744" t="s">
        <v>5790</v>
      </c>
      <c r="C5744" t="s">
        <v>15320</v>
      </c>
      <c r="D5744" t="s">
        <v>20101</v>
      </c>
      <c r="E5744" t="s">
        <v>20680</v>
      </c>
      <c r="F5744" t="s">
        <v>26984</v>
      </c>
      <c r="G5744" t="s">
        <v>30776</v>
      </c>
      <c r="H5744" t="s">
        <v>30819</v>
      </c>
      <c r="I5744" t="s">
        <v>20101</v>
      </c>
      <c r="J5744" t="s">
        <v>31717</v>
      </c>
      <c r="K5744" t="s">
        <v>33223</v>
      </c>
      <c r="L5744" t="s">
        <v>33225</v>
      </c>
      <c r="M5744" t="s">
        <v>33228</v>
      </c>
      <c r="N5744" t="s">
        <v>20101</v>
      </c>
      <c r="O5744" t="s">
        <v>33233</v>
      </c>
      <c r="P5744" t="s">
        <v>33235</v>
      </c>
      <c r="Q5744" t="s">
        <v>33238</v>
      </c>
      <c r="T5744" t="s">
        <v>33253</v>
      </c>
      <c r="U5744" t="s">
        <v>33849</v>
      </c>
      <c r="W5744" t="s">
        <v>34369</v>
      </c>
      <c r="X5744" t="s">
        <v>34372</v>
      </c>
      <c r="Y5744" t="s">
        <v>34923</v>
      </c>
      <c r="Z5744">
        <v>7.875</v>
      </c>
      <c r="AA5744">
        <v>2149</v>
      </c>
      <c r="AB5744" t="s">
        <v>35323</v>
      </c>
      <c r="AC5744" t="s">
        <v>35326</v>
      </c>
      <c r="AD5744" t="s">
        <v>35360</v>
      </c>
      <c r="AE5744" t="s">
        <v>35364</v>
      </c>
      <c r="AH5744" t="s">
        <v>35380</v>
      </c>
      <c r="AI5744">
        <v>0</v>
      </c>
      <c r="AJ5744">
        <v>0</v>
      </c>
      <c r="AQ5744" t="s">
        <v>36436</v>
      </c>
      <c r="AR5744" t="s">
        <v>36932</v>
      </c>
      <c r="AS5744" t="s">
        <v>39819</v>
      </c>
      <c r="AT5744" t="s">
        <v>40947</v>
      </c>
    </row>
    <row r="5745" spans="1:46">
      <c r="A5745" t="s">
        <v>46</v>
      </c>
      <c r="B5745" t="s">
        <v>5791</v>
      </c>
      <c r="C5745" t="s">
        <v>15321</v>
      </c>
      <c r="D5745" t="s">
        <v>20101</v>
      </c>
      <c r="E5745" t="s">
        <v>20680</v>
      </c>
      <c r="F5745" t="s">
        <v>26985</v>
      </c>
      <c r="G5745" t="s">
        <v>30775</v>
      </c>
      <c r="H5745" t="s">
        <v>30818</v>
      </c>
      <c r="I5745" t="s">
        <v>20101</v>
      </c>
      <c r="J5745" t="s">
        <v>31717</v>
      </c>
      <c r="K5745" t="s">
        <v>33223</v>
      </c>
      <c r="L5745" t="s">
        <v>33225</v>
      </c>
      <c r="M5745" t="s">
        <v>33228</v>
      </c>
      <c r="N5745" t="s">
        <v>20101</v>
      </c>
      <c r="O5745" t="s">
        <v>33233</v>
      </c>
      <c r="P5745" t="s">
        <v>33235</v>
      </c>
      <c r="Q5745" t="s">
        <v>33238</v>
      </c>
      <c r="T5745" t="s">
        <v>33253</v>
      </c>
      <c r="U5745" t="s">
        <v>33849</v>
      </c>
      <c r="W5745" t="s">
        <v>34369</v>
      </c>
      <c r="X5745" t="s">
        <v>34372</v>
      </c>
      <c r="Y5745" t="s">
        <v>34923</v>
      </c>
      <c r="Z5745">
        <v>7.875</v>
      </c>
      <c r="AA5745">
        <v>2149</v>
      </c>
      <c r="AB5745" t="s">
        <v>35323</v>
      </c>
      <c r="AC5745" t="s">
        <v>35326</v>
      </c>
      <c r="AD5745" t="s">
        <v>35360</v>
      </c>
      <c r="AE5745" t="s">
        <v>35364</v>
      </c>
      <c r="AH5745" t="s">
        <v>35380</v>
      </c>
      <c r="AI5745">
        <v>0</v>
      </c>
      <c r="AJ5745">
        <v>0</v>
      </c>
      <c r="AQ5745" t="s">
        <v>36436</v>
      </c>
      <c r="AR5745" t="s">
        <v>36932</v>
      </c>
      <c r="AS5745" t="s">
        <v>39820</v>
      </c>
      <c r="AT5745" t="s">
        <v>40947</v>
      </c>
    </row>
    <row r="5746" spans="1:46">
      <c r="A5746" t="s">
        <v>46</v>
      </c>
      <c r="B5746" t="s">
        <v>5792</v>
      </c>
      <c r="C5746" t="s">
        <v>15322</v>
      </c>
      <c r="D5746" t="s">
        <v>20101</v>
      </c>
      <c r="E5746" t="s">
        <v>20680</v>
      </c>
      <c r="F5746" t="s">
        <v>26986</v>
      </c>
      <c r="G5746" t="s">
        <v>30777</v>
      </c>
      <c r="H5746" t="s">
        <v>30820</v>
      </c>
      <c r="I5746" t="s">
        <v>20101</v>
      </c>
      <c r="J5746" t="s">
        <v>31717</v>
      </c>
      <c r="K5746" t="s">
        <v>33223</v>
      </c>
      <c r="L5746" t="s">
        <v>33225</v>
      </c>
      <c r="M5746" t="s">
        <v>33228</v>
      </c>
      <c r="N5746" t="s">
        <v>20101</v>
      </c>
      <c r="O5746" t="s">
        <v>33233</v>
      </c>
      <c r="P5746" t="s">
        <v>33235</v>
      </c>
      <c r="Q5746" t="s">
        <v>33238</v>
      </c>
      <c r="T5746" t="s">
        <v>33253</v>
      </c>
      <c r="U5746" t="s">
        <v>33849</v>
      </c>
      <c r="W5746" t="s">
        <v>34369</v>
      </c>
      <c r="X5746" t="s">
        <v>34372</v>
      </c>
      <c r="Y5746" t="s">
        <v>34923</v>
      </c>
      <c r="Z5746">
        <v>7.875</v>
      </c>
      <c r="AA5746">
        <v>2149</v>
      </c>
      <c r="AB5746" t="s">
        <v>35323</v>
      </c>
      <c r="AC5746" t="s">
        <v>35326</v>
      </c>
      <c r="AD5746" t="s">
        <v>35360</v>
      </c>
      <c r="AE5746" t="s">
        <v>35364</v>
      </c>
      <c r="AH5746" t="s">
        <v>35380</v>
      </c>
      <c r="AI5746">
        <v>0</v>
      </c>
      <c r="AJ5746">
        <v>0</v>
      </c>
      <c r="AQ5746" t="s">
        <v>36436</v>
      </c>
      <c r="AR5746" t="s">
        <v>36932</v>
      </c>
      <c r="AS5746" t="s">
        <v>39821</v>
      </c>
      <c r="AT5746" t="s">
        <v>40947</v>
      </c>
    </row>
    <row r="5747" spans="1:46">
      <c r="A5747" t="s">
        <v>46</v>
      </c>
      <c r="B5747" t="s">
        <v>5793</v>
      </c>
      <c r="C5747" t="s">
        <v>15323</v>
      </c>
      <c r="D5747" t="s">
        <v>20101</v>
      </c>
      <c r="E5747" t="s">
        <v>20680</v>
      </c>
      <c r="F5747" t="s">
        <v>26987</v>
      </c>
      <c r="G5747" t="s">
        <v>30778</v>
      </c>
      <c r="H5747" t="s">
        <v>30821</v>
      </c>
      <c r="I5747" t="s">
        <v>20101</v>
      </c>
      <c r="J5747" t="s">
        <v>31717</v>
      </c>
      <c r="K5747" t="s">
        <v>33223</v>
      </c>
      <c r="L5747" t="s">
        <v>33225</v>
      </c>
      <c r="M5747" t="s">
        <v>33228</v>
      </c>
      <c r="N5747" t="s">
        <v>20101</v>
      </c>
      <c r="O5747" t="s">
        <v>33233</v>
      </c>
      <c r="P5747" t="s">
        <v>33235</v>
      </c>
      <c r="Q5747" t="s">
        <v>33238</v>
      </c>
      <c r="T5747" t="s">
        <v>33253</v>
      </c>
      <c r="U5747" t="s">
        <v>33849</v>
      </c>
      <c r="W5747" t="s">
        <v>34369</v>
      </c>
      <c r="X5747" t="s">
        <v>34372</v>
      </c>
      <c r="Y5747" t="s">
        <v>34923</v>
      </c>
      <c r="Z5747">
        <v>7.875</v>
      </c>
      <c r="AA5747">
        <v>2149</v>
      </c>
      <c r="AB5747" t="s">
        <v>35323</v>
      </c>
      <c r="AC5747" t="s">
        <v>35326</v>
      </c>
      <c r="AD5747" t="s">
        <v>35360</v>
      </c>
      <c r="AE5747" t="s">
        <v>35364</v>
      </c>
      <c r="AH5747" t="s">
        <v>35379</v>
      </c>
      <c r="AI5747">
        <v>1</v>
      </c>
      <c r="AJ5747">
        <v>1</v>
      </c>
      <c r="AK5747" t="s">
        <v>35384</v>
      </c>
      <c r="AQ5747" t="s">
        <v>36436</v>
      </c>
      <c r="AR5747" t="s">
        <v>36932</v>
      </c>
      <c r="AS5747" t="s">
        <v>39822</v>
      </c>
      <c r="AT5747" t="s">
        <v>40947</v>
      </c>
    </row>
    <row r="5748" spans="1:46">
      <c r="A5748" t="s">
        <v>46</v>
      </c>
      <c r="B5748" t="s">
        <v>5794</v>
      </c>
      <c r="C5748" t="s">
        <v>15324</v>
      </c>
      <c r="D5748" t="s">
        <v>20101</v>
      </c>
      <c r="E5748" t="s">
        <v>20680</v>
      </c>
      <c r="F5748" t="s">
        <v>26988</v>
      </c>
      <c r="G5748" t="s">
        <v>30771</v>
      </c>
      <c r="H5748" t="s">
        <v>30814</v>
      </c>
      <c r="I5748" t="s">
        <v>20101</v>
      </c>
      <c r="J5748" t="s">
        <v>31717</v>
      </c>
      <c r="K5748" t="s">
        <v>33223</v>
      </c>
      <c r="L5748" t="s">
        <v>33225</v>
      </c>
      <c r="M5748" t="s">
        <v>33228</v>
      </c>
      <c r="N5748" t="s">
        <v>20101</v>
      </c>
      <c r="O5748" t="s">
        <v>33233</v>
      </c>
      <c r="P5748" t="s">
        <v>33235</v>
      </c>
      <c r="Q5748" t="s">
        <v>33238</v>
      </c>
      <c r="T5748" t="s">
        <v>33253</v>
      </c>
      <c r="U5748" t="s">
        <v>33849</v>
      </c>
      <c r="W5748" t="s">
        <v>34369</v>
      </c>
      <c r="X5748" t="s">
        <v>34372</v>
      </c>
      <c r="Y5748" t="s">
        <v>34923</v>
      </c>
      <c r="Z5748">
        <v>7.875</v>
      </c>
      <c r="AA5748">
        <v>2149</v>
      </c>
      <c r="AB5748" t="s">
        <v>35323</v>
      </c>
      <c r="AC5748" t="s">
        <v>35326</v>
      </c>
      <c r="AD5748" t="s">
        <v>35360</v>
      </c>
      <c r="AE5748" t="s">
        <v>35364</v>
      </c>
      <c r="AH5748" t="s">
        <v>35380</v>
      </c>
      <c r="AI5748">
        <v>0</v>
      </c>
      <c r="AJ5748">
        <v>0</v>
      </c>
      <c r="AQ5748" t="s">
        <v>36436</v>
      </c>
      <c r="AR5748" t="s">
        <v>36932</v>
      </c>
      <c r="AS5748" t="s">
        <v>39823</v>
      </c>
      <c r="AT5748" t="s">
        <v>40947</v>
      </c>
    </row>
    <row r="5749" spans="1:46">
      <c r="A5749" t="s">
        <v>46</v>
      </c>
      <c r="B5749" t="s">
        <v>5795</v>
      </c>
      <c r="C5749" t="s">
        <v>15325</v>
      </c>
      <c r="D5749" t="s">
        <v>20101</v>
      </c>
      <c r="E5749" t="s">
        <v>20680</v>
      </c>
      <c r="F5749" t="s">
        <v>26989</v>
      </c>
      <c r="G5749" t="s">
        <v>30779</v>
      </c>
      <c r="H5749" t="s">
        <v>30822</v>
      </c>
      <c r="I5749" t="s">
        <v>20101</v>
      </c>
      <c r="J5749" t="s">
        <v>31717</v>
      </c>
      <c r="K5749" t="s">
        <v>33223</v>
      </c>
      <c r="L5749" t="s">
        <v>33225</v>
      </c>
      <c r="M5749" t="s">
        <v>33228</v>
      </c>
      <c r="N5749" t="s">
        <v>20101</v>
      </c>
      <c r="O5749" t="s">
        <v>33233</v>
      </c>
      <c r="P5749" t="s">
        <v>33235</v>
      </c>
      <c r="Q5749" t="s">
        <v>33238</v>
      </c>
      <c r="T5749" t="s">
        <v>33253</v>
      </c>
      <c r="U5749" t="s">
        <v>33849</v>
      </c>
      <c r="W5749" t="s">
        <v>34369</v>
      </c>
      <c r="X5749" t="s">
        <v>34372</v>
      </c>
      <c r="Y5749" t="s">
        <v>34923</v>
      </c>
      <c r="Z5749">
        <v>7.875</v>
      </c>
      <c r="AA5749">
        <v>2149</v>
      </c>
      <c r="AB5749" t="s">
        <v>35323</v>
      </c>
      <c r="AC5749" t="s">
        <v>35326</v>
      </c>
      <c r="AD5749" t="s">
        <v>35360</v>
      </c>
      <c r="AE5749" t="s">
        <v>35364</v>
      </c>
      <c r="AH5749" t="s">
        <v>35380</v>
      </c>
      <c r="AI5749">
        <v>0</v>
      </c>
      <c r="AJ5749">
        <v>0</v>
      </c>
      <c r="AQ5749" t="s">
        <v>36436</v>
      </c>
      <c r="AR5749" t="s">
        <v>36932</v>
      </c>
      <c r="AS5749" t="s">
        <v>39824</v>
      </c>
      <c r="AT5749" t="s">
        <v>40947</v>
      </c>
    </row>
    <row r="5750" spans="1:46">
      <c r="A5750" t="s">
        <v>46</v>
      </c>
      <c r="B5750" t="s">
        <v>5796</v>
      </c>
      <c r="C5750" t="s">
        <v>15326</v>
      </c>
      <c r="D5750" t="s">
        <v>20101</v>
      </c>
      <c r="E5750" t="s">
        <v>20680</v>
      </c>
      <c r="F5750" t="s">
        <v>26990</v>
      </c>
      <c r="G5750" t="s">
        <v>30774</v>
      </c>
      <c r="H5750" t="s">
        <v>30817</v>
      </c>
      <c r="I5750" t="s">
        <v>20101</v>
      </c>
      <c r="J5750" t="s">
        <v>31717</v>
      </c>
      <c r="K5750" t="s">
        <v>33223</v>
      </c>
      <c r="L5750" t="s">
        <v>33225</v>
      </c>
      <c r="M5750" t="s">
        <v>33228</v>
      </c>
      <c r="N5750" t="s">
        <v>20101</v>
      </c>
      <c r="O5750" t="s">
        <v>33233</v>
      </c>
      <c r="P5750" t="s">
        <v>33235</v>
      </c>
      <c r="Q5750" t="s">
        <v>33238</v>
      </c>
      <c r="T5750" t="s">
        <v>33253</v>
      </c>
      <c r="U5750" t="s">
        <v>33849</v>
      </c>
      <c r="W5750" t="s">
        <v>34369</v>
      </c>
      <c r="X5750" t="s">
        <v>34372</v>
      </c>
      <c r="Y5750" t="s">
        <v>34923</v>
      </c>
      <c r="Z5750">
        <v>7.875</v>
      </c>
      <c r="AA5750">
        <v>2149</v>
      </c>
      <c r="AB5750" t="s">
        <v>35323</v>
      </c>
      <c r="AC5750" t="s">
        <v>35326</v>
      </c>
      <c r="AD5750" t="s">
        <v>35360</v>
      </c>
      <c r="AE5750" t="s">
        <v>35364</v>
      </c>
      <c r="AH5750" t="s">
        <v>35380</v>
      </c>
      <c r="AI5750">
        <v>0</v>
      </c>
      <c r="AJ5750">
        <v>0</v>
      </c>
      <c r="AQ5750" t="s">
        <v>36436</v>
      </c>
      <c r="AR5750" t="s">
        <v>36932</v>
      </c>
      <c r="AS5750" t="s">
        <v>39825</v>
      </c>
      <c r="AT5750" t="s">
        <v>40947</v>
      </c>
    </row>
    <row r="5751" spans="1:46">
      <c r="A5751" t="s">
        <v>46</v>
      </c>
      <c r="B5751" t="s">
        <v>5797</v>
      </c>
      <c r="C5751" t="s">
        <v>15327</v>
      </c>
      <c r="D5751" t="s">
        <v>20101</v>
      </c>
      <c r="E5751" t="s">
        <v>20680</v>
      </c>
      <c r="F5751" t="s">
        <v>26991</v>
      </c>
      <c r="G5751" t="s">
        <v>30772</v>
      </c>
      <c r="H5751" t="s">
        <v>30815</v>
      </c>
      <c r="I5751" t="s">
        <v>20101</v>
      </c>
      <c r="J5751" t="s">
        <v>31717</v>
      </c>
      <c r="K5751" t="s">
        <v>33223</v>
      </c>
      <c r="L5751" t="s">
        <v>33225</v>
      </c>
      <c r="M5751" t="s">
        <v>33228</v>
      </c>
      <c r="N5751" t="s">
        <v>20101</v>
      </c>
      <c r="O5751" t="s">
        <v>33233</v>
      </c>
      <c r="P5751" t="s">
        <v>33235</v>
      </c>
      <c r="Q5751" t="s">
        <v>33238</v>
      </c>
      <c r="T5751" t="s">
        <v>33253</v>
      </c>
      <c r="U5751" t="s">
        <v>33849</v>
      </c>
      <c r="W5751" t="s">
        <v>34369</v>
      </c>
      <c r="X5751" t="s">
        <v>34372</v>
      </c>
      <c r="Y5751" t="s">
        <v>34923</v>
      </c>
      <c r="Z5751">
        <v>7.875</v>
      </c>
      <c r="AA5751">
        <v>2149</v>
      </c>
      <c r="AB5751" t="s">
        <v>35323</v>
      </c>
      <c r="AC5751" t="s">
        <v>35326</v>
      </c>
      <c r="AD5751" t="s">
        <v>35360</v>
      </c>
      <c r="AE5751" t="s">
        <v>35364</v>
      </c>
      <c r="AH5751" t="s">
        <v>35380</v>
      </c>
      <c r="AI5751">
        <v>0</v>
      </c>
      <c r="AJ5751">
        <v>0</v>
      </c>
      <c r="AQ5751" t="s">
        <v>36436</v>
      </c>
      <c r="AR5751" t="s">
        <v>36932</v>
      </c>
      <c r="AS5751" t="s">
        <v>39826</v>
      </c>
      <c r="AT5751" t="s">
        <v>40947</v>
      </c>
    </row>
    <row r="5752" spans="1:46">
      <c r="A5752" t="s">
        <v>46</v>
      </c>
      <c r="B5752" t="s">
        <v>5798</v>
      </c>
      <c r="C5752" t="s">
        <v>15328</v>
      </c>
      <c r="D5752" t="s">
        <v>20101</v>
      </c>
      <c r="E5752" t="s">
        <v>20681</v>
      </c>
      <c r="F5752" t="s">
        <v>26992</v>
      </c>
      <c r="G5752" t="s">
        <v>30771</v>
      </c>
      <c r="H5752" t="s">
        <v>30814</v>
      </c>
      <c r="I5752" t="s">
        <v>20101</v>
      </c>
      <c r="J5752" t="s">
        <v>31718</v>
      </c>
      <c r="K5752" t="s">
        <v>33223</v>
      </c>
      <c r="L5752" t="s">
        <v>33224</v>
      </c>
      <c r="M5752" t="s">
        <v>33228</v>
      </c>
      <c r="N5752" t="s">
        <v>20101</v>
      </c>
      <c r="O5752" t="s">
        <v>33233</v>
      </c>
      <c r="P5752" t="s">
        <v>33235</v>
      </c>
      <c r="Q5752" t="s">
        <v>33238</v>
      </c>
      <c r="T5752" t="s">
        <v>33251</v>
      </c>
      <c r="U5752" t="s">
        <v>33850</v>
      </c>
      <c r="W5752" t="s">
        <v>34369</v>
      </c>
      <c r="X5752" t="s">
        <v>34370</v>
      </c>
      <c r="Z5752">
        <v>41.25</v>
      </c>
      <c r="AA5752">
        <v>5128.448276</v>
      </c>
      <c r="AB5752" t="s">
        <v>35324</v>
      </c>
      <c r="AD5752" t="s">
        <v>35360</v>
      </c>
      <c r="AE5752" t="s">
        <v>35360</v>
      </c>
      <c r="AH5752" t="s">
        <v>35380</v>
      </c>
      <c r="AI5752">
        <v>0</v>
      </c>
      <c r="AJ5752">
        <v>0</v>
      </c>
    </row>
    <row r="5753" spans="1:46">
      <c r="A5753" t="s">
        <v>46</v>
      </c>
      <c r="B5753" t="s">
        <v>5799</v>
      </c>
      <c r="C5753" t="s">
        <v>15329</v>
      </c>
      <c r="D5753" t="s">
        <v>20101</v>
      </c>
      <c r="E5753" t="s">
        <v>20681</v>
      </c>
      <c r="F5753" t="s">
        <v>26993</v>
      </c>
      <c r="G5753" t="s">
        <v>30774</v>
      </c>
      <c r="H5753" t="s">
        <v>30817</v>
      </c>
      <c r="I5753" t="s">
        <v>20101</v>
      </c>
      <c r="J5753" t="s">
        <v>31718</v>
      </c>
      <c r="K5753" t="s">
        <v>33223</v>
      </c>
      <c r="L5753" t="s">
        <v>33224</v>
      </c>
      <c r="M5753" t="s">
        <v>33228</v>
      </c>
      <c r="N5753" t="s">
        <v>20101</v>
      </c>
      <c r="O5753" t="s">
        <v>33233</v>
      </c>
      <c r="P5753" t="s">
        <v>33235</v>
      </c>
      <c r="Q5753" t="s">
        <v>33238</v>
      </c>
      <c r="T5753" t="s">
        <v>33251</v>
      </c>
      <c r="U5753" t="s">
        <v>33850</v>
      </c>
      <c r="W5753" t="s">
        <v>34369</v>
      </c>
      <c r="X5753" t="s">
        <v>34370</v>
      </c>
      <c r="Z5753">
        <v>41.25</v>
      </c>
      <c r="AA5753">
        <v>5128.448276</v>
      </c>
      <c r="AB5753" t="s">
        <v>35324</v>
      </c>
      <c r="AD5753" t="s">
        <v>35360</v>
      </c>
      <c r="AE5753" t="s">
        <v>35360</v>
      </c>
      <c r="AH5753" t="s">
        <v>35380</v>
      </c>
      <c r="AI5753">
        <v>0</v>
      </c>
      <c r="AJ5753">
        <v>0</v>
      </c>
    </row>
    <row r="5754" spans="1:46">
      <c r="A5754" t="s">
        <v>46</v>
      </c>
      <c r="B5754" t="s">
        <v>5800</v>
      </c>
      <c r="C5754" t="s">
        <v>15330</v>
      </c>
      <c r="D5754" t="s">
        <v>20101</v>
      </c>
      <c r="E5754" t="s">
        <v>20681</v>
      </c>
      <c r="F5754" t="s">
        <v>26994</v>
      </c>
      <c r="G5754" t="s">
        <v>30772</v>
      </c>
      <c r="H5754" t="s">
        <v>30815</v>
      </c>
      <c r="I5754" t="s">
        <v>20101</v>
      </c>
      <c r="J5754" t="s">
        <v>31718</v>
      </c>
      <c r="K5754" t="s">
        <v>33223</v>
      </c>
      <c r="L5754" t="s">
        <v>33224</v>
      </c>
      <c r="M5754" t="s">
        <v>33228</v>
      </c>
      <c r="N5754" t="s">
        <v>20101</v>
      </c>
      <c r="O5754" t="s">
        <v>33233</v>
      </c>
      <c r="P5754" t="s">
        <v>33235</v>
      </c>
      <c r="Q5754" t="s">
        <v>33238</v>
      </c>
      <c r="T5754" t="s">
        <v>33251</v>
      </c>
      <c r="U5754" t="s">
        <v>33850</v>
      </c>
      <c r="W5754" t="s">
        <v>34369</v>
      </c>
      <c r="X5754" t="s">
        <v>34370</v>
      </c>
      <c r="Z5754">
        <v>41.25</v>
      </c>
      <c r="AA5754">
        <v>5128.448276</v>
      </c>
      <c r="AB5754" t="s">
        <v>35324</v>
      </c>
      <c r="AD5754" t="s">
        <v>35360</v>
      </c>
      <c r="AE5754" t="s">
        <v>35360</v>
      </c>
      <c r="AH5754" t="s">
        <v>35380</v>
      </c>
      <c r="AI5754">
        <v>0</v>
      </c>
      <c r="AJ5754">
        <v>0</v>
      </c>
    </row>
    <row r="5755" spans="1:46">
      <c r="A5755" t="s">
        <v>46</v>
      </c>
      <c r="B5755" t="s">
        <v>5801</v>
      </c>
      <c r="C5755" t="s">
        <v>15331</v>
      </c>
      <c r="D5755" t="s">
        <v>20101</v>
      </c>
      <c r="E5755" t="s">
        <v>20681</v>
      </c>
      <c r="F5755" t="s">
        <v>26995</v>
      </c>
      <c r="G5755" t="s">
        <v>30775</v>
      </c>
      <c r="H5755" t="s">
        <v>30818</v>
      </c>
      <c r="I5755" t="s">
        <v>20101</v>
      </c>
      <c r="J5755" t="s">
        <v>31718</v>
      </c>
      <c r="K5755" t="s">
        <v>33223</v>
      </c>
      <c r="L5755" t="s">
        <v>33224</v>
      </c>
      <c r="M5755" t="s">
        <v>33228</v>
      </c>
      <c r="N5755" t="s">
        <v>20101</v>
      </c>
      <c r="O5755" t="s">
        <v>33233</v>
      </c>
      <c r="P5755" t="s">
        <v>33235</v>
      </c>
      <c r="Q5755" t="s">
        <v>33238</v>
      </c>
      <c r="T5755" t="s">
        <v>33251</v>
      </c>
      <c r="U5755" t="s">
        <v>33850</v>
      </c>
      <c r="W5755" t="s">
        <v>34369</v>
      </c>
      <c r="X5755" t="s">
        <v>34370</v>
      </c>
      <c r="Z5755">
        <v>41.25</v>
      </c>
      <c r="AA5755">
        <v>5128.448276</v>
      </c>
      <c r="AB5755" t="s">
        <v>35324</v>
      </c>
      <c r="AD5755" t="s">
        <v>35360</v>
      </c>
      <c r="AE5755" t="s">
        <v>35360</v>
      </c>
      <c r="AH5755" t="s">
        <v>35380</v>
      </c>
      <c r="AI5755">
        <v>0</v>
      </c>
      <c r="AJ5755">
        <v>0</v>
      </c>
    </row>
    <row r="5756" spans="1:46">
      <c r="A5756" t="s">
        <v>46</v>
      </c>
      <c r="B5756" t="s">
        <v>5802</v>
      </c>
      <c r="C5756" t="s">
        <v>15332</v>
      </c>
      <c r="D5756" t="s">
        <v>20101</v>
      </c>
      <c r="E5756" t="s">
        <v>20681</v>
      </c>
      <c r="F5756" t="s">
        <v>26996</v>
      </c>
      <c r="G5756" t="s">
        <v>30773</v>
      </c>
      <c r="H5756" t="s">
        <v>30816</v>
      </c>
      <c r="I5756" t="s">
        <v>20101</v>
      </c>
      <c r="J5756" t="s">
        <v>31718</v>
      </c>
      <c r="K5756" t="s">
        <v>33223</v>
      </c>
      <c r="L5756" t="s">
        <v>33224</v>
      </c>
      <c r="M5756" t="s">
        <v>33228</v>
      </c>
      <c r="N5756" t="s">
        <v>20101</v>
      </c>
      <c r="O5756" t="s">
        <v>33233</v>
      </c>
      <c r="P5756" t="s">
        <v>33235</v>
      </c>
      <c r="Q5756" t="s">
        <v>33238</v>
      </c>
      <c r="T5756" t="s">
        <v>33251</v>
      </c>
      <c r="U5756" t="s">
        <v>33850</v>
      </c>
      <c r="W5756" t="s">
        <v>34369</v>
      </c>
      <c r="X5756" t="s">
        <v>34370</v>
      </c>
      <c r="Z5756">
        <v>41.25</v>
      </c>
      <c r="AA5756">
        <v>5128.448276</v>
      </c>
      <c r="AB5756" t="s">
        <v>35324</v>
      </c>
      <c r="AD5756" t="s">
        <v>35360</v>
      </c>
      <c r="AE5756" t="s">
        <v>35360</v>
      </c>
      <c r="AH5756" t="s">
        <v>35380</v>
      </c>
      <c r="AI5756">
        <v>0</v>
      </c>
      <c r="AJ5756">
        <v>0</v>
      </c>
    </row>
    <row r="5757" spans="1:46">
      <c r="A5757" t="s">
        <v>46</v>
      </c>
      <c r="B5757" t="s">
        <v>5803</v>
      </c>
      <c r="C5757" t="s">
        <v>15333</v>
      </c>
      <c r="D5757" t="s">
        <v>20101</v>
      </c>
      <c r="E5757" t="s">
        <v>20681</v>
      </c>
      <c r="F5757" t="s">
        <v>26997</v>
      </c>
      <c r="G5757" t="s">
        <v>30776</v>
      </c>
      <c r="H5757" t="s">
        <v>30819</v>
      </c>
      <c r="I5757" t="s">
        <v>20101</v>
      </c>
      <c r="J5757" t="s">
        <v>31718</v>
      </c>
      <c r="K5757" t="s">
        <v>33223</v>
      </c>
      <c r="L5757" t="s">
        <v>33224</v>
      </c>
      <c r="M5757" t="s">
        <v>33228</v>
      </c>
      <c r="N5757" t="s">
        <v>20101</v>
      </c>
      <c r="O5757" t="s">
        <v>33233</v>
      </c>
      <c r="P5757" t="s">
        <v>33235</v>
      </c>
      <c r="Q5757" t="s">
        <v>33238</v>
      </c>
      <c r="T5757" t="s">
        <v>33251</v>
      </c>
      <c r="U5757" t="s">
        <v>33850</v>
      </c>
      <c r="W5757" t="s">
        <v>34369</v>
      </c>
      <c r="X5757" t="s">
        <v>34370</v>
      </c>
      <c r="Z5757">
        <v>41.25</v>
      </c>
      <c r="AA5757">
        <v>5128.448276</v>
      </c>
      <c r="AB5757" t="s">
        <v>35324</v>
      </c>
      <c r="AD5757" t="s">
        <v>35360</v>
      </c>
      <c r="AE5757" t="s">
        <v>35360</v>
      </c>
      <c r="AH5757" t="s">
        <v>35380</v>
      </c>
      <c r="AI5757">
        <v>0</v>
      </c>
      <c r="AJ5757">
        <v>0</v>
      </c>
    </row>
    <row r="5758" spans="1:46">
      <c r="A5758" t="s">
        <v>46</v>
      </c>
      <c r="B5758" t="s">
        <v>5804</v>
      </c>
      <c r="C5758" t="s">
        <v>15334</v>
      </c>
      <c r="D5758" t="s">
        <v>20101</v>
      </c>
      <c r="E5758" t="s">
        <v>20681</v>
      </c>
      <c r="F5758" t="s">
        <v>26998</v>
      </c>
      <c r="G5758" t="s">
        <v>30779</v>
      </c>
      <c r="H5758" t="s">
        <v>30822</v>
      </c>
      <c r="I5758" t="s">
        <v>20101</v>
      </c>
      <c r="J5758" t="s">
        <v>31718</v>
      </c>
      <c r="K5758" t="s">
        <v>33223</v>
      </c>
      <c r="L5758" t="s">
        <v>33224</v>
      </c>
      <c r="M5758" t="s">
        <v>33228</v>
      </c>
      <c r="N5758" t="s">
        <v>20101</v>
      </c>
      <c r="O5758" t="s">
        <v>33233</v>
      </c>
      <c r="P5758" t="s">
        <v>33235</v>
      </c>
      <c r="Q5758" t="s">
        <v>33238</v>
      </c>
      <c r="T5758" t="s">
        <v>33251</v>
      </c>
      <c r="U5758" t="s">
        <v>33850</v>
      </c>
      <c r="W5758" t="s">
        <v>34369</v>
      </c>
      <c r="X5758" t="s">
        <v>34370</v>
      </c>
      <c r="Z5758">
        <v>41.25</v>
      </c>
      <c r="AA5758">
        <v>5128.448276</v>
      </c>
      <c r="AB5758" t="s">
        <v>35324</v>
      </c>
      <c r="AD5758" t="s">
        <v>35360</v>
      </c>
      <c r="AE5758" t="s">
        <v>35360</v>
      </c>
      <c r="AH5758" t="s">
        <v>35380</v>
      </c>
      <c r="AI5758">
        <v>0</v>
      </c>
      <c r="AJ5758">
        <v>0</v>
      </c>
    </row>
    <row r="5759" spans="1:46">
      <c r="A5759" t="s">
        <v>46</v>
      </c>
      <c r="B5759" t="s">
        <v>5805</v>
      </c>
      <c r="C5759" t="s">
        <v>15335</v>
      </c>
      <c r="D5759" t="s">
        <v>20101</v>
      </c>
      <c r="E5759" t="s">
        <v>20681</v>
      </c>
      <c r="F5759" t="s">
        <v>26999</v>
      </c>
      <c r="G5759" t="s">
        <v>30777</v>
      </c>
      <c r="H5759" t="s">
        <v>30820</v>
      </c>
      <c r="I5759" t="s">
        <v>20101</v>
      </c>
      <c r="J5759" t="s">
        <v>31718</v>
      </c>
      <c r="K5759" t="s">
        <v>33223</v>
      </c>
      <c r="L5759" t="s">
        <v>33224</v>
      </c>
      <c r="M5759" t="s">
        <v>33228</v>
      </c>
      <c r="N5759" t="s">
        <v>20101</v>
      </c>
      <c r="O5759" t="s">
        <v>33233</v>
      </c>
      <c r="P5759" t="s">
        <v>33235</v>
      </c>
      <c r="Q5759" t="s">
        <v>33238</v>
      </c>
      <c r="T5759" t="s">
        <v>33251</v>
      </c>
      <c r="U5759" t="s">
        <v>33850</v>
      </c>
      <c r="W5759" t="s">
        <v>34369</v>
      </c>
      <c r="X5759" t="s">
        <v>34370</v>
      </c>
      <c r="Z5759">
        <v>41.25</v>
      </c>
      <c r="AA5759">
        <v>5128.448276</v>
      </c>
      <c r="AB5759" t="s">
        <v>35324</v>
      </c>
      <c r="AD5759" t="s">
        <v>35360</v>
      </c>
      <c r="AE5759" t="s">
        <v>35360</v>
      </c>
      <c r="AH5759" t="s">
        <v>35380</v>
      </c>
      <c r="AI5759">
        <v>0</v>
      </c>
      <c r="AJ5759">
        <v>0</v>
      </c>
    </row>
    <row r="5760" spans="1:46">
      <c r="A5760" t="s">
        <v>46</v>
      </c>
      <c r="B5760" t="s">
        <v>5806</v>
      </c>
      <c r="C5760" t="s">
        <v>15336</v>
      </c>
      <c r="D5760" t="s">
        <v>20101</v>
      </c>
      <c r="E5760" t="s">
        <v>20682</v>
      </c>
      <c r="F5760" t="s">
        <v>27000</v>
      </c>
      <c r="G5760" t="s">
        <v>30771</v>
      </c>
      <c r="H5760" t="s">
        <v>30814</v>
      </c>
      <c r="I5760" t="s">
        <v>20101</v>
      </c>
      <c r="J5760" t="s">
        <v>31719</v>
      </c>
      <c r="K5760" t="s">
        <v>33223</v>
      </c>
      <c r="L5760" t="s">
        <v>33224</v>
      </c>
      <c r="M5760" t="s">
        <v>33228</v>
      </c>
      <c r="N5760" t="s">
        <v>20101</v>
      </c>
      <c r="O5760" t="s">
        <v>33233</v>
      </c>
      <c r="P5760" t="s">
        <v>33235</v>
      </c>
      <c r="Q5760" t="s">
        <v>33238</v>
      </c>
      <c r="T5760" t="s">
        <v>33252</v>
      </c>
      <c r="U5760" t="s">
        <v>33851</v>
      </c>
      <c r="W5760" t="s">
        <v>34369</v>
      </c>
      <c r="X5760" t="s">
        <v>34370</v>
      </c>
      <c r="Z5760">
        <v>37.5</v>
      </c>
      <c r="AA5760">
        <v>4654.310345</v>
      </c>
      <c r="AB5760" t="s">
        <v>35324</v>
      </c>
      <c r="AD5760" t="s">
        <v>35360</v>
      </c>
      <c r="AE5760" t="s">
        <v>35360</v>
      </c>
      <c r="AH5760" t="s">
        <v>35380</v>
      </c>
      <c r="AI5760">
        <v>0</v>
      </c>
      <c r="AJ5760">
        <v>0</v>
      </c>
    </row>
    <row r="5761" spans="1:46">
      <c r="A5761" t="s">
        <v>46</v>
      </c>
      <c r="B5761" t="s">
        <v>5807</v>
      </c>
      <c r="C5761" t="s">
        <v>15337</v>
      </c>
      <c r="D5761" t="s">
        <v>20101</v>
      </c>
      <c r="E5761" t="s">
        <v>20682</v>
      </c>
      <c r="F5761" t="s">
        <v>27001</v>
      </c>
      <c r="G5761" t="s">
        <v>30772</v>
      </c>
      <c r="H5761" t="s">
        <v>30815</v>
      </c>
      <c r="I5761" t="s">
        <v>20101</v>
      </c>
      <c r="J5761" t="s">
        <v>31719</v>
      </c>
      <c r="K5761" t="s">
        <v>33223</v>
      </c>
      <c r="L5761" t="s">
        <v>33224</v>
      </c>
      <c r="M5761" t="s">
        <v>33228</v>
      </c>
      <c r="N5761" t="s">
        <v>20101</v>
      </c>
      <c r="O5761" t="s">
        <v>33233</v>
      </c>
      <c r="P5761" t="s">
        <v>33235</v>
      </c>
      <c r="Q5761" t="s">
        <v>33238</v>
      </c>
      <c r="T5761" t="s">
        <v>33252</v>
      </c>
      <c r="U5761" t="s">
        <v>33851</v>
      </c>
      <c r="W5761" t="s">
        <v>34369</v>
      </c>
      <c r="X5761" t="s">
        <v>34370</v>
      </c>
      <c r="Z5761">
        <v>37.5</v>
      </c>
      <c r="AA5761">
        <v>4654.310345</v>
      </c>
      <c r="AB5761" t="s">
        <v>35324</v>
      </c>
      <c r="AD5761" t="s">
        <v>35360</v>
      </c>
      <c r="AE5761" t="s">
        <v>35360</v>
      </c>
      <c r="AH5761" t="s">
        <v>35380</v>
      </c>
      <c r="AI5761">
        <v>0</v>
      </c>
      <c r="AJ5761">
        <v>0</v>
      </c>
    </row>
    <row r="5762" spans="1:46">
      <c r="A5762" t="s">
        <v>46</v>
      </c>
      <c r="B5762" t="s">
        <v>5808</v>
      </c>
      <c r="C5762" t="s">
        <v>15338</v>
      </c>
      <c r="D5762" t="s">
        <v>20101</v>
      </c>
      <c r="E5762" t="s">
        <v>20682</v>
      </c>
      <c r="F5762" t="s">
        <v>27002</v>
      </c>
      <c r="G5762" t="s">
        <v>30773</v>
      </c>
      <c r="H5762" t="s">
        <v>30816</v>
      </c>
      <c r="I5762" t="s">
        <v>20101</v>
      </c>
      <c r="J5762" t="s">
        <v>31719</v>
      </c>
      <c r="K5762" t="s">
        <v>33223</v>
      </c>
      <c r="L5762" t="s">
        <v>33224</v>
      </c>
      <c r="M5762" t="s">
        <v>33228</v>
      </c>
      <c r="N5762" t="s">
        <v>20101</v>
      </c>
      <c r="O5762" t="s">
        <v>33233</v>
      </c>
      <c r="P5762" t="s">
        <v>33235</v>
      </c>
      <c r="Q5762" t="s">
        <v>33238</v>
      </c>
      <c r="T5762" t="s">
        <v>33252</v>
      </c>
      <c r="U5762" t="s">
        <v>33851</v>
      </c>
      <c r="W5762" t="s">
        <v>34369</v>
      </c>
      <c r="X5762" t="s">
        <v>34370</v>
      </c>
      <c r="Z5762">
        <v>37.5</v>
      </c>
      <c r="AA5762">
        <v>4654.310345</v>
      </c>
      <c r="AB5762" t="s">
        <v>35324</v>
      </c>
      <c r="AD5762" t="s">
        <v>35360</v>
      </c>
      <c r="AE5762" t="s">
        <v>35360</v>
      </c>
      <c r="AH5762" t="s">
        <v>35380</v>
      </c>
      <c r="AI5762">
        <v>0</v>
      </c>
      <c r="AJ5762">
        <v>0</v>
      </c>
    </row>
    <row r="5763" spans="1:46">
      <c r="A5763" t="s">
        <v>46</v>
      </c>
      <c r="B5763" t="s">
        <v>5809</v>
      </c>
      <c r="C5763" t="s">
        <v>15339</v>
      </c>
      <c r="D5763" t="s">
        <v>20101</v>
      </c>
      <c r="E5763" t="s">
        <v>20682</v>
      </c>
      <c r="F5763" t="s">
        <v>27003</v>
      </c>
      <c r="G5763" t="s">
        <v>30774</v>
      </c>
      <c r="H5763" t="s">
        <v>30817</v>
      </c>
      <c r="I5763" t="s">
        <v>20101</v>
      </c>
      <c r="J5763" t="s">
        <v>31719</v>
      </c>
      <c r="K5763" t="s">
        <v>33223</v>
      </c>
      <c r="L5763" t="s">
        <v>33224</v>
      </c>
      <c r="M5763" t="s">
        <v>33228</v>
      </c>
      <c r="N5763" t="s">
        <v>20101</v>
      </c>
      <c r="O5763" t="s">
        <v>33233</v>
      </c>
      <c r="P5763" t="s">
        <v>33235</v>
      </c>
      <c r="Q5763" t="s">
        <v>33238</v>
      </c>
      <c r="T5763" t="s">
        <v>33252</v>
      </c>
      <c r="U5763" t="s">
        <v>33851</v>
      </c>
      <c r="W5763" t="s">
        <v>34369</v>
      </c>
      <c r="X5763" t="s">
        <v>34370</v>
      </c>
      <c r="Z5763">
        <v>37.5</v>
      </c>
      <c r="AA5763">
        <v>4654.310345</v>
      </c>
      <c r="AB5763" t="s">
        <v>35324</v>
      </c>
      <c r="AD5763" t="s">
        <v>35360</v>
      </c>
      <c r="AE5763" t="s">
        <v>35360</v>
      </c>
      <c r="AH5763" t="s">
        <v>35380</v>
      </c>
      <c r="AI5763">
        <v>0</v>
      </c>
      <c r="AJ5763">
        <v>0</v>
      </c>
    </row>
    <row r="5764" spans="1:46">
      <c r="A5764" t="s">
        <v>46</v>
      </c>
      <c r="B5764" t="s">
        <v>5810</v>
      </c>
      <c r="C5764" t="s">
        <v>15340</v>
      </c>
      <c r="D5764" t="s">
        <v>20101</v>
      </c>
      <c r="E5764" t="s">
        <v>20682</v>
      </c>
      <c r="F5764" t="s">
        <v>27004</v>
      </c>
      <c r="G5764" t="s">
        <v>30775</v>
      </c>
      <c r="H5764" t="s">
        <v>30818</v>
      </c>
      <c r="I5764" t="s">
        <v>20101</v>
      </c>
      <c r="J5764" t="s">
        <v>31719</v>
      </c>
      <c r="K5764" t="s">
        <v>33223</v>
      </c>
      <c r="L5764" t="s">
        <v>33224</v>
      </c>
      <c r="M5764" t="s">
        <v>33228</v>
      </c>
      <c r="N5764" t="s">
        <v>20101</v>
      </c>
      <c r="O5764" t="s">
        <v>33233</v>
      </c>
      <c r="P5764" t="s">
        <v>33235</v>
      </c>
      <c r="Q5764" t="s">
        <v>33238</v>
      </c>
      <c r="T5764" t="s">
        <v>33252</v>
      </c>
      <c r="U5764" t="s">
        <v>33851</v>
      </c>
      <c r="W5764" t="s">
        <v>34369</v>
      </c>
      <c r="X5764" t="s">
        <v>34370</v>
      </c>
      <c r="Z5764">
        <v>37.5</v>
      </c>
      <c r="AA5764">
        <v>4654.310345</v>
      </c>
      <c r="AB5764" t="s">
        <v>35324</v>
      </c>
      <c r="AD5764" t="s">
        <v>35360</v>
      </c>
      <c r="AE5764" t="s">
        <v>35360</v>
      </c>
      <c r="AH5764" t="s">
        <v>35380</v>
      </c>
      <c r="AI5764">
        <v>0</v>
      </c>
      <c r="AJ5764">
        <v>0</v>
      </c>
    </row>
    <row r="5765" spans="1:46">
      <c r="A5765" t="s">
        <v>46</v>
      </c>
      <c r="B5765" t="s">
        <v>5811</v>
      </c>
      <c r="C5765" t="s">
        <v>15341</v>
      </c>
      <c r="D5765" t="s">
        <v>20101</v>
      </c>
      <c r="E5765" t="s">
        <v>20682</v>
      </c>
      <c r="F5765" t="s">
        <v>27005</v>
      </c>
      <c r="G5765" t="s">
        <v>30777</v>
      </c>
      <c r="H5765" t="s">
        <v>30820</v>
      </c>
      <c r="I5765" t="s">
        <v>20101</v>
      </c>
      <c r="J5765" t="s">
        <v>31719</v>
      </c>
      <c r="K5765" t="s">
        <v>33223</v>
      </c>
      <c r="L5765" t="s">
        <v>33224</v>
      </c>
      <c r="M5765" t="s">
        <v>33228</v>
      </c>
      <c r="N5765" t="s">
        <v>20101</v>
      </c>
      <c r="O5765" t="s">
        <v>33233</v>
      </c>
      <c r="P5765" t="s">
        <v>33235</v>
      </c>
      <c r="Q5765" t="s">
        <v>33238</v>
      </c>
      <c r="T5765" t="s">
        <v>33252</v>
      </c>
      <c r="U5765" t="s">
        <v>33851</v>
      </c>
      <c r="W5765" t="s">
        <v>34369</v>
      </c>
      <c r="X5765" t="s">
        <v>34370</v>
      </c>
      <c r="Z5765">
        <v>37.5</v>
      </c>
      <c r="AA5765">
        <v>4654.310345</v>
      </c>
      <c r="AB5765" t="s">
        <v>35324</v>
      </c>
      <c r="AD5765" t="s">
        <v>35360</v>
      </c>
      <c r="AE5765" t="s">
        <v>35360</v>
      </c>
      <c r="AH5765" t="s">
        <v>35380</v>
      </c>
      <c r="AI5765">
        <v>0</v>
      </c>
      <c r="AJ5765">
        <v>0</v>
      </c>
    </row>
    <row r="5766" spans="1:46">
      <c r="A5766" t="s">
        <v>46</v>
      </c>
      <c r="B5766" t="s">
        <v>5812</v>
      </c>
      <c r="C5766" t="s">
        <v>15342</v>
      </c>
      <c r="D5766" t="s">
        <v>20101</v>
      </c>
      <c r="E5766" t="s">
        <v>20682</v>
      </c>
      <c r="F5766" t="s">
        <v>27006</v>
      </c>
      <c r="G5766" t="s">
        <v>30779</v>
      </c>
      <c r="H5766" t="s">
        <v>30822</v>
      </c>
      <c r="I5766" t="s">
        <v>20101</v>
      </c>
      <c r="J5766" t="s">
        <v>31719</v>
      </c>
      <c r="K5766" t="s">
        <v>33223</v>
      </c>
      <c r="L5766" t="s">
        <v>33224</v>
      </c>
      <c r="M5766" t="s">
        <v>33228</v>
      </c>
      <c r="N5766" t="s">
        <v>20101</v>
      </c>
      <c r="O5766" t="s">
        <v>33233</v>
      </c>
      <c r="P5766" t="s">
        <v>33235</v>
      </c>
      <c r="Q5766" t="s">
        <v>33238</v>
      </c>
      <c r="T5766" t="s">
        <v>33252</v>
      </c>
      <c r="U5766" t="s">
        <v>33851</v>
      </c>
      <c r="W5766" t="s">
        <v>34369</v>
      </c>
      <c r="X5766" t="s">
        <v>34370</v>
      </c>
      <c r="Z5766">
        <v>37.5</v>
      </c>
      <c r="AA5766">
        <v>4654.310345</v>
      </c>
      <c r="AB5766" t="s">
        <v>35324</v>
      </c>
      <c r="AD5766" t="s">
        <v>35360</v>
      </c>
      <c r="AE5766" t="s">
        <v>35360</v>
      </c>
      <c r="AH5766" t="s">
        <v>35380</v>
      </c>
      <c r="AI5766">
        <v>0</v>
      </c>
      <c r="AJ5766">
        <v>0</v>
      </c>
    </row>
    <row r="5767" spans="1:46">
      <c r="A5767" t="s">
        <v>46</v>
      </c>
      <c r="B5767" t="s">
        <v>5813</v>
      </c>
      <c r="C5767" t="s">
        <v>15343</v>
      </c>
      <c r="D5767" t="s">
        <v>20101</v>
      </c>
      <c r="E5767" t="s">
        <v>20682</v>
      </c>
      <c r="F5767" t="s">
        <v>27007</v>
      </c>
      <c r="G5767" t="s">
        <v>30776</v>
      </c>
      <c r="H5767" t="s">
        <v>30819</v>
      </c>
      <c r="I5767" t="s">
        <v>20101</v>
      </c>
      <c r="J5767" t="s">
        <v>31719</v>
      </c>
      <c r="K5767" t="s">
        <v>33223</v>
      </c>
      <c r="L5767" t="s">
        <v>33224</v>
      </c>
      <c r="M5767" t="s">
        <v>33228</v>
      </c>
      <c r="N5767" t="s">
        <v>20101</v>
      </c>
      <c r="O5767" t="s">
        <v>33233</v>
      </c>
      <c r="P5767" t="s">
        <v>33235</v>
      </c>
      <c r="Q5767" t="s">
        <v>33238</v>
      </c>
      <c r="T5767" t="s">
        <v>33252</v>
      </c>
      <c r="U5767" t="s">
        <v>33851</v>
      </c>
      <c r="W5767" t="s">
        <v>34369</v>
      </c>
      <c r="X5767" t="s">
        <v>34370</v>
      </c>
      <c r="Z5767">
        <v>37.5</v>
      </c>
      <c r="AA5767">
        <v>4654.310345</v>
      </c>
      <c r="AB5767" t="s">
        <v>35324</v>
      </c>
      <c r="AD5767" t="s">
        <v>35360</v>
      </c>
      <c r="AE5767" t="s">
        <v>35360</v>
      </c>
      <c r="AH5767" t="s">
        <v>35380</v>
      </c>
      <c r="AI5767">
        <v>0</v>
      </c>
      <c r="AJ5767">
        <v>0</v>
      </c>
    </row>
    <row r="5768" spans="1:46">
      <c r="A5768" t="s">
        <v>46</v>
      </c>
      <c r="B5768" t="s">
        <v>5814</v>
      </c>
      <c r="C5768" t="s">
        <v>15344</v>
      </c>
      <c r="D5768" t="s">
        <v>20101</v>
      </c>
      <c r="E5768" t="s">
        <v>20683</v>
      </c>
      <c r="F5768" t="s">
        <v>27008</v>
      </c>
      <c r="G5768" t="s">
        <v>30777</v>
      </c>
      <c r="H5768" t="s">
        <v>30820</v>
      </c>
      <c r="I5768" t="s">
        <v>20101</v>
      </c>
      <c r="J5768" t="s">
        <v>31720</v>
      </c>
      <c r="K5768" t="s">
        <v>33223</v>
      </c>
      <c r="L5768" t="s">
        <v>33224</v>
      </c>
      <c r="M5768" t="s">
        <v>33228</v>
      </c>
      <c r="N5768" t="s">
        <v>20101</v>
      </c>
      <c r="O5768" t="s">
        <v>33233</v>
      </c>
      <c r="P5768" t="s">
        <v>33235</v>
      </c>
      <c r="Q5768" t="s">
        <v>33237</v>
      </c>
      <c r="T5768" t="s">
        <v>33252</v>
      </c>
      <c r="U5768" t="s">
        <v>33852</v>
      </c>
      <c r="W5768" t="s">
        <v>34369</v>
      </c>
      <c r="X5768" t="s">
        <v>34370</v>
      </c>
      <c r="Y5768" t="s">
        <v>34924</v>
      </c>
      <c r="Z5768">
        <v>18.75</v>
      </c>
      <c r="AA5768">
        <v>5399</v>
      </c>
      <c r="AB5768" t="s">
        <v>35323</v>
      </c>
      <c r="AC5768" t="s">
        <v>35326</v>
      </c>
      <c r="AD5768" t="s">
        <v>35360</v>
      </c>
      <c r="AE5768" t="s">
        <v>35364</v>
      </c>
      <c r="AH5768" t="s">
        <v>35379</v>
      </c>
      <c r="AI5768">
        <v>1</v>
      </c>
      <c r="AJ5768">
        <v>1</v>
      </c>
      <c r="AK5768" t="s">
        <v>35385</v>
      </c>
      <c r="AQ5768" t="s">
        <v>36437</v>
      </c>
      <c r="AR5768" t="s">
        <v>36933</v>
      </c>
      <c r="AS5768" t="s">
        <v>39827</v>
      </c>
      <c r="AT5768" t="s">
        <v>40947</v>
      </c>
    </row>
    <row r="5769" spans="1:46">
      <c r="A5769" t="s">
        <v>46</v>
      </c>
      <c r="B5769" t="s">
        <v>5815</v>
      </c>
      <c r="C5769" t="s">
        <v>15345</v>
      </c>
      <c r="D5769" t="s">
        <v>20101</v>
      </c>
      <c r="E5769" t="s">
        <v>20683</v>
      </c>
      <c r="F5769" t="s">
        <v>27009</v>
      </c>
      <c r="G5769" t="s">
        <v>30771</v>
      </c>
      <c r="H5769" t="s">
        <v>30814</v>
      </c>
      <c r="I5769" t="s">
        <v>20101</v>
      </c>
      <c r="J5769" t="s">
        <v>31720</v>
      </c>
      <c r="K5769" t="s">
        <v>33223</v>
      </c>
      <c r="L5769" t="s">
        <v>33224</v>
      </c>
      <c r="M5769" t="s">
        <v>33228</v>
      </c>
      <c r="N5769" t="s">
        <v>20101</v>
      </c>
      <c r="O5769" t="s">
        <v>33233</v>
      </c>
      <c r="P5769" t="s">
        <v>33235</v>
      </c>
      <c r="Q5769" t="s">
        <v>33237</v>
      </c>
      <c r="T5769" t="s">
        <v>33252</v>
      </c>
      <c r="U5769" t="s">
        <v>33852</v>
      </c>
      <c r="W5769" t="s">
        <v>34369</v>
      </c>
      <c r="X5769" t="s">
        <v>34370</v>
      </c>
      <c r="Y5769" t="s">
        <v>34924</v>
      </c>
      <c r="Z5769">
        <v>18.75</v>
      </c>
      <c r="AA5769">
        <v>5399</v>
      </c>
      <c r="AB5769" t="s">
        <v>35323</v>
      </c>
      <c r="AC5769" t="s">
        <v>35326</v>
      </c>
      <c r="AD5769" t="s">
        <v>35360</v>
      </c>
      <c r="AE5769" t="s">
        <v>35364</v>
      </c>
      <c r="AH5769" t="s">
        <v>35379</v>
      </c>
      <c r="AI5769">
        <v>1</v>
      </c>
      <c r="AJ5769">
        <v>1</v>
      </c>
      <c r="AK5769" t="s">
        <v>35385</v>
      </c>
      <c r="AQ5769" t="s">
        <v>36437</v>
      </c>
      <c r="AR5769" t="s">
        <v>36933</v>
      </c>
      <c r="AS5769" t="s">
        <v>39828</v>
      </c>
      <c r="AT5769" t="s">
        <v>40947</v>
      </c>
    </row>
    <row r="5770" spans="1:46">
      <c r="A5770" t="s">
        <v>46</v>
      </c>
      <c r="B5770" t="s">
        <v>5816</v>
      </c>
      <c r="C5770" t="s">
        <v>15346</v>
      </c>
      <c r="D5770" t="s">
        <v>20101</v>
      </c>
      <c r="E5770" t="s">
        <v>20683</v>
      </c>
      <c r="F5770" t="s">
        <v>27010</v>
      </c>
      <c r="G5770" t="s">
        <v>30773</v>
      </c>
      <c r="H5770" t="s">
        <v>30816</v>
      </c>
      <c r="I5770" t="s">
        <v>20101</v>
      </c>
      <c r="J5770" t="s">
        <v>31720</v>
      </c>
      <c r="K5770" t="s">
        <v>33223</v>
      </c>
      <c r="L5770" t="s">
        <v>33224</v>
      </c>
      <c r="M5770" t="s">
        <v>33228</v>
      </c>
      <c r="N5770" t="s">
        <v>20101</v>
      </c>
      <c r="O5770" t="s">
        <v>33233</v>
      </c>
      <c r="P5770" t="s">
        <v>33235</v>
      </c>
      <c r="Q5770" t="s">
        <v>33237</v>
      </c>
      <c r="T5770" t="s">
        <v>33252</v>
      </c>
      <c r="U5770" t="s">
        <v>33852</v>
      </c>
      <c r="W5770" t="s">
        <v>34369</v>
      </c>
      <c r="X5770" t="s">
        <v>34370</v>
      </c>
      <c r="Y5770" t="s">
        <v>34924</v>
      </c>
      <c r="Z5770">
        <v>18.75</v>
      </c>
      <c r="AA5770">
        <v>5399</v>
      </c>
      <c r="AB5770" t="s">
        <v>35323</v>
      </c>
      <c r="AC5770" t="s">
        <v>35326</v>
      </c>
      <c r="AD5770" t="s">
        <v>35360</v>
      </c>
      <c r="AE5770" t="s">
        <v>35364</v>
      </c>
      <c r="AH5770" t="s">
        <v>35379</v>
      </c>
      <c r="AI5770">
        <v>1</v>
      </c>
      <c r="AJ5770">
        <v>1</v>
      </c>
      <c r="AK5770" t="s">
        <v>35385</v>
      </c>
      <c r="AQ5770" t="s">
        <v>36437</v>
      </c>
      <c r="AR5770" t="s">
        <v>36933</v>
      </c>
      <c r="AS5770" t="s">
        <v>39829</v>
      </c>
      <c r="AT5770" t="s">
        <v>40947</v>
      </c>
    </row>
    <row r="5771" spans="1:46">
      <c r="A5771" t="s">
        <v>46</v>
      </c>
      <c r="B5771" t="s">
        <v>5817</v>
      </c>
      <c r="C5771" t="s">
        <v>15347</v>
      </c>
      <c r="D5771" t="s">
        <v>20101</v>
      </c>
      <c r="E5771" t="s">
        <v>20683</v>
      </c>
      <c r="F5771" t="s">
        <v>27011</v>
      </c>
      <c r="G5771" t="s">
        <v>30772</v>
      </c>
      <c r="H5771" t="s">
        <v>30815</v>
      </c>
      <c r="I5771" t="s">
        <v>20101</v>
      </c>
      <c r="J5771" t="s">
        <v>31720</v>
      </c>
      <c r="K5771" t="s">
        <v>33223</v>
      </c>
      <c r="L5771" t="s">
        <v>33224</v>
      </c>
      <c r="M5771" t="s">
        <v>33228</v>
      </c>
      <c r="N5771" t="s">
        <v>20101</v>
      </c>
      <c r="O5771" t="s">
        <v>33233</v>
      </c>
      <c r="P5771" t="s">
        <v>33235</v>
      </c>
      <c r="Q5771" t="s">
        <v>33237</v>
      </c>
      <c r="T5771" t="s">
        <v>33252</v>
      </c>
      <c r="U5771" t="s">
        <v>33852</v>
      </c>
      <c r="W5771" t="s">
        <v>34369</v>
      </c>
      <c r="X5771" t="s">
        <v>34370</v>
      </c>
      <c r="Y5771" t="s">
        <v>34924</v>
      </c>
      <c r="Z5771">
        <v>18.75</v>
      </c>
      <c r="AA5771">
        <v>5399</v>
      </c>
      <c r="AB5771" t="s">
        <v>35323</v>
      </c>
      <c r="AC5771" t="s">
        <v>35326</v>
      </c>
      <c r="AD5771" t="s">
        <v>35360</v>
      </c>
      <c r="AE5771" t="s">
        <v>35364</v>
      </c>
      <c r="AH5771" t="s">
        <v>35379</v>
      </c>
      <c r="AI5771">
        <v>1</v>
      </c>
      <c r="AJ5771">
        <v>1</v>
      </c>
      <c r="AK5771" t="s">
        <v>35385</v>
      </c>
      <c r="AQ5771" t="s">
        <v>36437</v>
      </c>
      <c r="AR5771" t="s">
        <v>36933</v>
      </c>
      <c r="AS5771" t="s">
        <v>39830</v>
      </c>
      <c r="AT5771" t="s">
        <v>40947</v>
      </c>
    </row>
    <row r="5772" spans="1:46">
      <c r="A5772" t="s">
        <v>46</v>
      </c>
      <c r="B5772" t="s">
        <v>5818</v>
      </c>
      <c r="C5772" t="s">
        <v>15348</v>
      </c>
      <c r="D5772" t="s">
        <v>20101</v>
      </c>
      <c r="E5772" t="s">
        <v>20683</v>
      </c>
      <c r="F5772" t="s">
        <v>27012</v>
      </c>
      <c r="G5772" t="s">
        <v>30776</v>
      </c>
      <c r="H5772" t="s">
        <v>30819</v>
      </c>
      <c r="I5772" t="s">
        <v>20101</v>
      </c>
      <c r="J5772" t="s">
        <v>31720</v>
      </c>
      <c r="K5772" t="s">
        <v>33223</v>
      </c>
      <c r="L5772" t="s">
        <v>33224</v>
      </c>
      <c r="M5772" t="s">
        <v>33228</v>
      </c>
      <c r="N5772" t="s">
        <v>20101</v>
      </c>
      <c r="O5772" t="s">
        <v>33233</v>
      </c>
      <c r="P5772" t="s">
        <v>33235</v>
      </c>
      <c r="Q5772" t="s">
        <v>33237</v>
      </c>
      <c r="T5772" t="s">
        <v>33252</v>
      </c>
      <c r="U5772" t="s">
        <v>33852</v>
      </c>
      <c r="W5772" t="s">
        <v>34369</v>
      </c>
      <c r="X5772" t="s">
        <v>34370</v>
      </c>
      <c r="Y5772" t="s">
        <v>34924</v>
      </c>
      <c r="Z5772">
        <v>18.75</v>
      </c>
      <c r="AA5772">
        <v>5399</v>
      </c>
      <c r="AB5772" t="s">
        <v>35323</v>
      </c>
      <c r="AC5772" t="s">
        <v>35326</v>
      </c>
      <c r="AD5772" t="s">
        <v>35360</v>
      </c>
      <c r="AE5772" t="s">
        <v>35364</v>
      </c>
      <c r="AH5772" t="s">
        <v>35379</v>
      </c>
      <c r="AI5772">
        <v>1</v>
      </c>
      <c r="AJ5772">
        <v>1</v>
      </c>
      <c r="AK5772" t="s">
        <v>35385</v>
      </c>
      <c r="AQ5772" t="s">
        <v>36437</v>
      </c>
      <c r="AR5772" t="s">
        <v>36933</v>
      </c>
      <c r="AS5772" t="s">
        <v>39831</v>
      </c>
      <c r="AT5772" t="s">
        <v>40947</v>
      </c>
    </row>
    <row r="5773" spans="1:46">
      <c r="A5773" t="s">
        <v>46</v>
      </c>
      <c r="B5773" t="s">
        <v>5819</v>
      </c>
      <c r="C5773" t="s">
        <v>15349</v>
      </c>
      <c r="D5773" t="s">
        <v>20101</v>
      </c>
      <c r="E5773" t="s">
        <v>20683</v>
      </c>
      <c r="F5773" t="s">
        <v>27013</v>
      </c>
      <c r="G5773" t="s">
        <v>30774</v>
      </c>
      <c r="H5773" t="s">
        <v>30817</v>
      </c>
      <c r="I5773" t="s">
        <v>20101</v>
      </c>
      <c r="J5773" t="s">
        <v>31720</v>
      </c>
      <c r="K5773" t="s">
        <v>33223</v>
      </c>
      <c r="L5773" t="s">
        <v>33224</v>
      </c>
      <c r="M5773" t="s">
        <v>33228</v>
      </c>
      <c r="N5773" t="s">
        <v>20101</v>
      </c>
      <c r="O5773" t="s">
        <v>33233</v>
      </c>
      <c r="P5773" t="s">
        <v>33235</v>
      </c>
      <c r="Q5773" t="s">
        <v>33237</v>
      </c>
      <c r="T5773" t="s">
        <v>33252</v>
      </c>
      <c r="U5773" t="s">
        <v>33852</v>
      </c>
      <c r="W5773" t="s">
        <v>34369</v>
      </c>
      <c r="X5773" t="s">
        <v>34370</v>
      </c>
      <c r="Y5773" t="s">
        <v>34924</v>
      </c>
      <c r="Z5773">
        <v>18.75</v>
      </c>
      <c r="AA5773">
        <v>5399</v>
      </c>
      <c r="AB5773" t="s">
        <v>35323</v>
      </c>
      <c r="AC5773" t="s">
        <v>35326</v>
      </c>
      <c r="AD5773" t="s">
        <v>35360</v>
      </c>
      <c r="AE5773" t="s">
        <v>35364</v>
      </c>
      <c r="AH5773" t="s">
        <v>35379</v>
      </c>
      <c r="AI5773">
        <v>2</v>
      </c>
      <c r="AJ5773">
        <v>2</v>
      </c>
      <c r="AK5773" t="s">
        <v>35879</v>
      </c>
      <c r="AQ5773" t="s">
        <v>36437</v>
      </c>
      <c r="AR5773" t="s">
        <v>36933</v>
      </c>
      <c r="AS5773" t="s">
        <v>39832</v>
      </c>
      <c r="AT5773" t="s">
        <v>40947</v>
      </c>
    </row>
    <row r="5774" spans="1:46">
      <c r="A5774" t="s">
        <v>46</v>
      </c>
      <c r="B5774" t="s">
        <v>5820</v>
      </c>
      <c r="C5774" t="s">
        <v>15350</v>
      </c>
      <c r="D5774" t="s">
        <v>20101</v>
      </c>
      <c r="E5774" t="s">
        <v>20683</v>
      </c>
      <c r="F5774" t="s">
        <v>27014</v>
      </c>
      <c r="G5774" t="s">
        <v>30775</v>
      </c>
      <c r="H5774" t="s">
        <v>30818</v>
      </c>
      <c r="I5774" t="s">
        <v>20101</v>
      </c>
      <c r="J5774" t="s">
        <v>31720</v>
      </c>
      <c r="K5774" t="s">
        <v>33223</v>
      </c>
      <c r="L5774" t="s">
        <v>33224</v>
      </c>
      <c r="M5774" t="s">
        <v>33228</v>
      </c>
      <c r="N5774" t="s">
        <v>20101</v>
      </c>
      <c r="O5774" t="s">
        <v>33233</v>
      </c>
      <c r="P5774" t="s">
        <v>33235</v>
      </c>
      <c r="Q5774" t="s">
        <v>33237</v>
      </c>
      <c r="T5774" t="s">
        <v>33252</v>
      </c>
      <c r="U5774" t="s">
        <v>33852</v>
      </c>
      <c r="W5774" t="s">
        <v>34369</v>
      </c>
      <c r="X5774" t="s">
        <v>34370</v>
      </c>
      <c r="Y5774" t="s">
        <v>34924</v>
      </c>
      <c r="Z5774">
        <v>18.75</v>
      </c>
      <c r="AA5774">
        <v>5399</v>
      </c>
      <c r="AB5774" t="s">
        <v>35323</v>
      </c>
      <c r="AC5774" t="s">
        <v>35326</v>
      </c>
      <c r="AD5774" t="s">
        <v>35360</v>
      </c>
      <c r="AE5774" t="s">
        <v>35364</v>
      </c>
      <c r="AH5774" t="s">
        <v>35379</v>
      </c>
      <c r="AI5774">
        <v>1</v>
      </c>
      <c r="AJ5774">
        <v>1</v>
      </c>
      <c r="AK5774" t="s">
        <v>35385</v>
      </c>
      <c r="AQ5774" t="s">
        <v>36437</v>
      </c>
      <c r="AR5774" t="s">
        <v>36933</v>
      </c>
      <c r="AS5774" t="s">
        <v>39833</v>
      </c>
      <c r="AT5774" t="s">
        <v>40947</v>
      </c>
    </row>
    <row r="5775" spans="1:46">
      <c r="A5775" t="s">
        <v>46</v>
      </c>
      <c r="B5775" t="s">
        <v>5821</v>
      </c>
      <c r="C5775" t="s">
        <v>15351</v>
      </c>
      <c r="D5775" t="s">
        <v>20101</v>
      </c>
      <c r="E5775" t="s">
        <v>20683</v>
      </c>
      <c r="F5775" t="s">
        <v>27015</v>
      </c>
      <c r="G5775" t="s">
        <v>30779</v>
      </c>
      <c r="H5775" t="s">
        <v>30822</v>
      </c>
      <c r="I5775" t="s">
        <v>20101</v>
      </c>
      <c r="J5775" t="s">
        <v>31720</v>
      </c>
      <c r="K5775" t="s">
        <v>33223</v>
      </c>
      <c r="L5775" t="s">
        <v>33224</v>
      </c>
      <c r="M5775" t="s">
        <v>33228</v>
      </c>
      <c r="N5775" t="s">
        <v>20101</v>
      </c>
      <c r="O5775" t="s">
        <v>33233</v>
      </c>
      <c r="P5775" t="s">
        <v>33235</v>
      </c>
      <c r="Q5775" t="s">
        <v>33237</v>
      </c>
      <c r="T5775" t="s">
        <v>33252</v>
      </c>
      <c r="U5775" t="s">
        <v>33852</v>
      </c>
      <c r="W5775" t="s">
        <v>34369</v>
      </c>
      <c r="X5775" t="s">
        <v>34370</v>
      </c>
      <c r="Y5775" t="s">
        <v>34924</v>
      </c>
      <c r="Z5775">
        <v>18.75</v>
      </c>
      <c r="AA5775">
        <v>5399</v>
      </c>
      <c r="AB5775" t="s">
        <v>35323</v>
      </c>
      <c r="AC5775" t="s">
        <v>35326</v>
      </c>
      <c r="AD5775" t="s">
        <v>35360</v>
      </c>
      <c r="AE5775" t="s">
        <v>35364</v>
      </c>
      <c r="AH5775" t="s">
        <v>35379</v>
      </c>
      <c r="AI5775">
        <v>1</v>
      </c>
      <c r="AJ5775">
        <v>1</v>
      </c>
      <c r="AK5775" t="s">
        <v>35385</v>
      </c>
      <c r="AQ5775" t="s">
        <v>36437</v>
      </c>
      <c r="AR5775" t="s">
        <v>36933</v>
      </c>
      <c r="AS5775" t="s">
        <v>39834</v>
      </c>
      <c r="AT5775" t="s">
        <v>40947</v>
      </c>
    </row>
    <row r="5776" spans="1:46">
      <c r="A5776" t="s">
        <v>46</v>
      </c>
      <c r="B5776" t="s">
        <v>5822</v>
      </c>
      <c r="C5776" t="s">
        <v>15352</v>
      </c>
      <c r="D5776" t="s">
        <v>20101</v>
      </c>
      <c r="E5776" t="s">
        <v>20684</v>
      </c>
      <c r="F5776" t="s">
        <v>27016</v>
      </c>
      <c r="H5776" t="s">
        <v>30851</v>
      </c>
      <c r="I5776" t="s">
        <v>20101</v>
      </c>
      <c r="J5776" t="s">
        <v>31721</v>
      </c>
      <c r="K5776" t="s">
        <v>33223</v>
      </c>
      <c r="L5776" t="s">
        <v>33224</v>
      </c>
      <c r="M5776" t="s">
        <v>33230</v>
      </c>
      <c r="N5776" t="s">
        <v>20101</v>
      </c>
      <c r="O5776" t="s">
        <v>33233</v>
      </c>
      <c r="P5776" t="s">
        <v>33235</v>
      </c>
      <c r="Q5776" t="s">
        <v>33242</v>
      </c>
      <c r="T5776" t="s">
        <v>33251</v>
      </c>
      <c r="U5776" t="s">
        <v>33853</v>
      </c>
      <c r="W5776" t="s">
        <v>34369</v>
      </c>
      <c r="X5776" t="s">
        <v>34373</v>
      </c>
      <c r="Z5776">
        <v>21.5625</v>
      </c>
      <c r="AA5776">
        <v>2585.344828</v>
      </c>
      <c r="AB5776" t="s">
        <v>35323</v>
      </c>
      <c r="AC5776" t="s">
        <v>35330</v>
      </c>
      <c r="AD5776" t="s">
        <v>35361</v>
      </c>
      <c r="AE5776" t="s">
        <v>35360</v>
      </c>
      <c r="AH5776" t="s">
        <v>35380</v>
      </c>
      <c r="AI5776">
        <v>0</v>
      </c>
      <c r="AJ5776">
        <v>0</v>
      </c>
    </row>
    <row r="5777" spans="1:36">
      <c r="A5777" t="s">
        <v>46</v>
      </c>
      <c r="B5777" t="s">
        <v>5823</v>
      </c>
      <c r="C5777" t="s">
        <v>15353</v>
      </c>
      <c r="D5777" t="s">
        <v>20101</v>
      </c>
      <c r="E5777" t="s">
        <v>20684</v>
      </c>
      <c r="F5777" t="s">
        <v>27017</v>
      </c>
      <c r="G5777" t="s">
        <v>30790</v>
      </c>
      <c r="H5777" t="s">
        <v>30850</v>
      </c>
      <c r="I5777" t="s">
        <v>20101</v>
      </c>
      <c r="J5777" t="s">
        <v>31721</v>
      </c>
      <c r="K5777" t="s">
        <v>33223</v>
      </c>
      <c r="L5777" t="s">
        <v>33224</v>
      </c>
      <c r="M5777" t="s">
        <v>33230</v>
      </c>
      <c r="N5777" t="s">
        <v>20101</v>
      </c>
      <c r="O5777" t="s">
        <v>33233</v>
      </c>
      <c r="P5777" t="s">
        <v>33235</v>
      </c>
      <c r="Q5777" t="s">
        <v>33242</v>
      </c>
      <c r="T5777" t="s">
        <v>33251</v>
      </c>
      <c r="U5777" t="s">
        <v>33853</v>
      </c>
      <c r="W5777" t="s">
        <v>34369</v>
      </c>
      <c r="X5777" t="s">
        <v>34373</v>
      </c>
      <c r="Z5777">
        <v>21.5625</v>
      </c>
      <c r="AA5777">
        <v>2585.344828</v>
      </c>
      <c r="AB5777" t="s">
        <v>35323</v>
      </c>
      <c r="AC5777" t="s">
        <v>35331</v>
      </c>
      <c r="AD5777" t="s">
        <v>35360</v>
      </c>
      <c r="AE5777" t="s">
        <v>35360</v>
      </c>
      <c r="AH5777" t="s">
        <v>35380</v>
      </c>
      <c r="AI5777">
        <v>0</v>
      </c>
      <c r="AJ5777">
        <v>0</v>
      </c>
    </row>
    <row r="5778" spans="1:36">
      <c r="A5778" t="s">
        <v>46</v>
      </c>
      <c r="B5778" t="s">
        <v>5824</v>
      </c>
      <c r="C5778" t="s">
        <v>15354</v>
      </c>
      <c r="D5778" t="s">
        <v>20101</v>
      </c>
      <c r="E5778" t="s">
        <v>20684</v>
      </c>
      <c r="F5778" t="s">
        <v>27018</v>
      </c>
      <c r="H5778" t="s">
        <v>30853</v>
      </c>
      <c r="I5778" t="s">
        <v>20101</v>
      </c>
      <c r="J5778" t="s">
        <v>31721</v>
      </c>
      <c r="K5778" t="s">
        <v>33223</v>
      </c>
      <c r="L5778" t="s">
        <v>33224</v>
      </c>
      <c r="M5778" t="s">
        <v>33230</v>
      </c>
      <c r="N5778" t="s">
        <v>20101</v>
      </c>
      <c r="O5778" t="s">
        <v>33233</v>
      </c>
      <c r="P5778" t="s">
        <v>33235</v>
      </c>
      <c r="Q5778" t="s">
        <v>33242</v>
      </c>
      <c r="T5778" t="s">
        <v>33251</v>
      </c>
      <c r="U5778" t="s">
        <v>33853</v>
      </c>
      <c r="W5778" t="s">
        <v>34369</v>
      </c>
      <c r="X5778" t="s">
        <v>34373</v>
      </c>
      <c r="Z5778">
        <v>21.5625</v>
      </c>
      <c r="AA5778">
        <v>2585.344828</v>
      </c>
      <c r="AB5778" t="s">
        <v>35323</v>
      </c>
      <c r="AC5778" t="s">
        <v>35330</v>
      </c>
      <c r="AD5778" t="s">
        <v>35361</v>
      </c>
      <c r="AE5778" t="s">
        <v>35360</v>
      </c>
      <c r="AH5778" t="s">
        <v>35380</v>
      </c>
      <c r="AI5778">
        <v>0</v>
      </c>
      <c r="AJ5778">
        <v>0</v>
      </c>
    </row>
    <row r="5779" spans="1:36">
      <c r="A5779" t="s">
        <v>46</v>
      </c>
      <c r="B5779" t="s">
        <v>5825</v>
      </c>
      <c r="C5779" t="s">
        <v>15355</v>
      </c>
      <c r="D5779" t="s">
        <v>20101</v>
      </c>
      <c r="E5779" t="s">
        <v>20684</v>
      </c>
      <c r="F5779" t="s">
        <v>27019</v>
      </c>
      <c r="G5779" t="s">
        <v>30798</v>
      </c>
      <c r="H5779" t="s">
        <v>31073</v>
      </c>
      <c r="I5779" t="s">
        <v>20101</v>
      </c>
      <c r="J5779" t="s">
        <v>31721</v>
      </c>
      <c r="K5779" t="s">
        <v>33223</v>
      </c>
      <c r="L5779" t="s">
        <v>33224</v>
      </c>
      <c r="M5779" t="s">
        <v>33230</v>
      </c>
      <c r="N5779" t="s">
        <v>20101</v>
      </c>
      <c r="O5779" t="s">
        <v>33233</v>
      </c>
      <c r="P5779" t="s">
        <v>33235</v>
      </c>
      <c r="Q5779" t="s">
        <v>33242</v>
      </c>
      <c r="T5779" t="s">
        <v>33251</v>
      </c>
      <c r="U5779" t="s">
        <v>33853</v>
      </c>
      <c r="W5779" t="s">
        <v>34369</v>
      </c>
      <c r="X5779" t="s">
        <v>34373</v>
      </c>
      <c r="Z5779">
        <v>21.5625</v>
      </c>
      <c r="AA5779">
        <v>2585.344828</v>
      </c>
      <c r="AB5779" t="s">
        <v>35323</v>
      </c>
      <c r="AC5779" t="s">
        <v>35331</v>
      </c>
      <c r="AD5779" t="s">
        <v>35360</v>
      </c>
      <c r="AE5779" t="s">
        <v>35360</v>
      </c>
      <c r="AH5779" t="s">
        <v>35380</v>
      </c>
      <c r="AI5779">
        <v>0</v>
      </c>
      <c r="AJ5779">
        <v>0</v>
      </c>
    </row>
    <row r="5780" spans="1:36">
      <c r="A5780" t="s">
        <v>46</v>
      </c>
      <c r="B5780" t="s">
        <v>5826</v>
      </c>
      <c r="C5780" t="s">
        <v>15356</v>
      </c>
      <c r="D5780" t="s">
        <v>20101</v>
      </c>
      <c r="E5780" t="s">
        <v>20684</v>
      </c>
      <c r="F5780" t="s">
        <v>27020</v>
      </c>
      <c r="G5780" t="s">
        <v>30793</v>
      </c>
      <c r="H5780" t="s">
        <v>30857</v>
      </c>
      <c r="I5780" t="s">
        <v>20101</v>
      </c>
      <c r="J5780" t="s">
        <v>31721</v>
      </c>
      <c r="K5780" t="s">
        <v>33223</v>
      </c>
      <c r="L5780" t="s">
        <v>33224</v>
      </c>
      <c r="M5780" t="s">
        <v>33230</v>
      </c>
      <c r="N5780" t="s">
        <v>20101</v>
      </c>
      <c r="O5780" t="s">
        <v>33233</v>
      </c>
      <c r="P5780" t="s">
        <v>33235</v>
      </c>
      <c r="Q5780" t="s">
        <v>33242</v>
      </c>
      <c r="T5780" t="s">
        <v>33251</v>
      </c>
      <c r="U5780" t="s">
        <v>33853</v>
      </c>
      <c r="W5780" t="s">
        <v>34369</v>
      </c>
      <c r="X5780" t="s">
        <v>34373</v>
      </c>
      <c r="Z5780">
        <v>21.5625</v>
      </c>
      <c r="AA5780">
        <v>2585.344828</v>
      </c>
      <c r="AB5780" t="s">
        <v>35323</v>
      </c>
      <c r="AC5780" t="s">
        <v>35331</v>
      </c>
      <c r="AD5780" t="s">
        <v>35360</v>
      </c>
      <c r="AE5780" t="s">
        <v>35360</v>
      </c>
      <c r="AH5780" t="s">
        <v>35380</v>
      </c>
      <c r="AI5780">
        <v>0</v>
      </c>
      <c r="AJ5780">
        <v>0</v>
      </c>
    </row>
    <row r="5781" spans="1:36">
      <c r="A5781" t="s">
        <v>46</v>
      </c>
      <c r="B5781" t="s">
        <v>5827</v>
      </c>
      <c r="C5781" t="s">
        <v>15357</v>
      </c>
      <c r="D5781" t="s">
        <v>20101</v>
      </c>
      <c r="E5781" t="s">
        <v>20684</v>
      </c>
      <c r="F5781" t="s">
        <v>27021</v>
      </c>
      <c r="G5781" t="s">
        <v>30788</v>
      </c>
      <c r="H5781" t="s">
        <v>30846</v>
      </c>
      <c r="I5781" t="s">
        <v>20101</v>
      </c>
      <c r="J5781" t="s">
        <v>31721</v>
      </c>
      <c r="K5781" t="s">
        <v>33223</v>
      </c>
      <c r="L5781" t="s">
        <v>33224</v>
      </c>
      <c r="M5781" t="s">
        <v>33230</v>
      </c>
      <c r="N5781" t="s">
        <v>20101</v>
      </c>
      <c r="O5781" t="s">
        <v>33233</v>
      </c>
      <c r="P5781" t="s">
        <v>33235</v>
      </c>
      <c r="Q5781" t="s">
        <v>33242</v>
      </c>
      <c r="T5781" t="s">
        <v>33251</v>
      </c>
      <c r="U5781" t="s">
        <v>33853</v>
      </c>
      <c r="W5781" t="s">
        <v>34369</v>
      </c>
      <c r="X5781" t="s">
        <v>34373</v>
      </c>
      <c r="Z5781">
        <v>21.5625</v>
      </c>
      <c r="AA5781">
        <v>2585.344828</v>
      </c>
      <c r="AB5781" t="s">
        <v>35323</v>
      </c>
      <c r="AC5781" t="s">
        <v>35331</v>
      </c>
      <c r="AD5781" t="s">
        <v>35360</v>
      </c>
      <c r="AE5781" t="s">
        <v>35360</v>
      </c>
      <c r="AH5781" t="s">
        <v>35380</v>
      </c>
      <c r="AI5781">
        <v>0</v>
      </c>
      <c r="AJ5781">
        <v>0</v>
      </c>
    </row>
    <row r="5782" spans="1:36">
      <c r="A5782" t="s">
        <v>46</v>
      </c>
      <c r="B5782" t="s">
        <v>5828</v>
      </c>
      <c r="C5782" t="s">
        <v>15358</v>
      </c>
      <c r="D5782" t="s">
        <v>20101</v>
      </c>
      <c r="E5782" t="s">
        <v>20684</v>
      </c>
      <c r="F5782" t="s">
        <v>27022</v>
      </c>
      <c r="G5782" t="s">
        <v>30794</v>
      </c>
      <c r="H5782" t="s">
        <v>30858</v>
      </c>
      <c r="I5782" t="s">
        <v>20101</v>
      </c>
      <c r="J5782" t="s">
        <v>31721</v>
      </c>
      <c r="K5782" t="s">
        <v>33223</v>
      </c>
      <c r="L5782" t="s">
        <v>33224</v>
      </c>
      <c r="M5782" t="s">
        <v>33230</v>
      </c>
      <c r="N5782" t="s">
        <v>20101</v>
      </c>
      <c r="O5782" t="s">
        <v>33233</v>
      </c>
      <c r="P5782" t="s">
        <v>33235</v>
      </c>
      <c r="Q5782" t="s">
        <v>33242</v>
      </c>
      <c r="T5782" t="s">
        <v>33251</v>
      </c>
      <c r="U5782" t="s">
        <v>33853</v>
      </c>
      <c r="W5782" t="s">
        <v>34369</v>
      </c>
      <c r="X5782" t="s">
        <v>34373</v>
      </c>
      <c r="Z5782">
        <v>21.5625</v>
      </c>
      <c r="AA5782">
        <v>2585.344828</v>
      </c>
      <c r="AB5782" t="s">
        <v>35323</v>
      </c>
      <c r="AC5782" t="s">
        <v>35331</v>
      </c>
      <c r="AD5782" t="s">
        <v>35360</v>
      </c>
      <c r="AE5782" t="s">
        <v>35360</v>
      </c>
      <c r="AH5782" t="s">
        <v>35380</v>
      </c>
      <c r="AI5782">
        <v>0</v>
      </c>
      <c r="AJ5782">
        <v>0</v>
      </c>
    </row>
    <row r="5783" spans="1:36">
      <c r="A5783" t="s">
        <v>46</v>
      </c>
      <c r="B5783" t="s">
        <v>5829</v>
      </c>
      <c r="C5783" t="s">
        <v>15359</v>
      </c>
      <c r="D5783" t="s">
        <v>20101</v>
      </c>
      <c r="E5783" t="s">
        <v>20684</v>
      </c>
      <c r="F5783" t="s">
        <v>27023</v>
      </c>
      <c r="H5783" t="s">
        <v>30856</v>
      </c>
      <c r="I5783" t="s">
        <v>20101</v>
      </c>
      <c r="J5783" t="s">
        <v>31721</v>
      </c>
      <c r="K5783" t="s">
        <v>33223</v>
      </c>
      <c r="L5783" t="s">
        <v>33224</v>
      </c>
      <c r="M5783" t="s">
        <v>33230</v>
      </c>
      <c r="N5783" t="s">
        <v>20101</v>
      </c>
      <c r="O5783" t="s">
        <v>33233</v>
      </c>
      <c r="P5783" t="s">
        <v>33235</v>
      </c>
      <c r="Q5783" t="s">
        <v>33242</v>
      </c>
      <c r="T5783" t="s">
        <v>33251</v>
      </c>
      <c r="U5783" t="s">
        <v>33853</v>
      </c>
      <c r="W5783" t="s">
        <v>34369</v>
      </c>
      <c r="X5783" t="s">
        <v>34373</v>
      </c>
      <c r="Z5783">
        <v>21.5625</v>
      </c>
      <c r="AA5783">
        <v>2585.344828</v>
      </c>
      <c r="AB5783" t="s">
        <v>35323</v>
      </c>
      <c r="AC5783" t="s">
        <v>35330</v>
      </c>
      <c r="AD5783" t="s">
        <v>35361</v>
      </c>
      <c r="AE5783" t="s">
        <v>35360</v>
      </c>
      <c r="AH5783" t="s">
        <v>35380</v>
      </c>
      <c r="AI5783">
        <v>0</v>
      </c>
      <c r="AJ5783">
        <v>0</v>
      </c>
    </row>
    <row r="5784" spans="1:36">
      <c r="A5784" t="s">
        <v>46</v>
      </c>
      <c r="B5784" t="s">
        <v>5830</v>
      </c>
      <c r="C5784" t="s">
        <v>15360</v>
      </c>
      <c r="D5784" t="s">
        <v>20101</v>
      </c>
      <c r="E5784" t="s">
        <v>20684</v>
      </c>
      <c r="F5784" t="s">
        <v>27024</v>
      </c>
      <c r="H5784" t="s">
        <v>30852</v>
      </c>
      <c r="I5784" t="s">
        <v>20101</v>
      </c>
      <c r="J5784" t="s">
        <v>31721</v>
      </c>
      <c r="K5784" t="s">
        <v>33223</v>
      </c>
      <c r="L5784" t="s">
        <v>33224</v>
      </c>
      <c r="M5784" t="s">
        <v>33230</v>
      </c>
      <c r="N5784" t="s">
        <v>20101</v>
      </c>
      <c r="O5784" t="s">
        <v>33233</v>
      </c>
      <c r="P5784" t="s">
        <v>33235</v>
      </c>
      <c r="Q5784" t="s">
        <v>33242</v>
      </c>
      <c r="T5784" t="s">
        <v>33251</v>
      </c>
      <c r="U5784" t="s">
        <v>33853</v>
      </c>
      <c r="W5784" t="s">
        <v>34369</v>
      </c>
      <c r="X5784" t="s">
        <v>34373</v>
      </c>
      <c r="Z5784">
        <v>21.5625</v>
      </c>
      <c r="AA5784">
        <v>2585.344828</v>
      </c>
      <c r="AB5784" t="s">
        <v>35323</v>
      </c>
      <c r="AC5784" t="s">
        <v>35330</v>
      </c>
      <c r="AD5784" t="s">
        <v>35361</v>
      </c>
      <c r="AE5784" t="s">
        <v>35360</v>
      </c>
      <c r="AH5784" t="s">
        <v>35380</v>
      </c>
      <c r="AI5784">
        <v>0</v>
      </c>
      <c r="AJ5784">
        <v>0</v>
      </c>
    </row>
    <row r="5785" spans="1:36">
      <c r="A5785" t="s">
        <v>46</v>
      </c>
      <c r="B5785" t="s">
        <v>5831</v>
      </c>
      <c r="C5785" t="s">
        <v>15361</v>
      </c>
      <c r="D5785" t="s">
        <v>20101</v>
      </c>
      <c r="E5785" t="s">
        <v>20684</v>
      </c>
      <c r="F5785" t="s">
        <v>27025</v>
      </c>
      <c r="H5785" t="s">
        <v>30845</v>
      </c>
      <c r="I5785" t="s">
        <v>20101</v>
      </c>
      <c r="J5785" t="s">
        <v>31721</v>
      </c>
      <c r="K5785" t="s">
        <v>33223</v>
      </c>
      <c r="L5785" t="s">
        <v>33224</v>
      </c>
      <c r="M5785" t="s">
        <v>33230</v>
      </c>
      <c r="N5785" t="s">
        <v>20101</v>
      </c>
      <c r="O5785" t="s">
        <v>33233</v>
      </c>
      <c r="P5785" t="s">
        <v>33235</v>
      </c>
      <c r="Q5785" t="s">
        <v>33242</v>
      </c>
      <c r="T5785" t="s">
        <v>33251</v>
      </c>
      <c r="U5785" t="s">
        <v>33853</v>
      </c>
      <c r="W5785" t="s">
        <v>34369</v>
      </c>
      <c r="X5785" t="s">
        <v>34373</v>
      </c>
      <c r="Z5785">
        <v>21.5625</v>
      </c>
      <c r="AA5785">
        <v>2585.344828</v>
      </c>
      <c r="AB5785" t="s">
        <v>35323</v>
      </c>
      <c r="AC5785" t="s">
        <v>35330</v>
      </c>
      <c r="AD5785" t="s">
        <v>35361</v>
      </c>
      <c r="AE5785" t="s">
        <v>35360</v>
      </c>
      <c r="AH5785" t="s">
        <v>35380</v>
      </c>
      <c r="AI5785">
        <v>0</v>
      </c>
      <c r="AJ5785">
        <v>0</v>
      </c>
    </row>
    <row r="5786" spans="1:36">
      <c r="A5786" t="s">
        <v>46</v>
      </c>
      <c r="B5786" t="s">
        <v>5832</v>
      </c>
      <c r="C5786" t="s">
        <v>15362</v>
      </c>
      <c r="D5786" t="s">
        <v>20101</v>
      </c>
      <c r="E5786" t="s">
        <v>20684</v>
      </c>
      <c r="F5786" t="s">
        <v>27026</v>
      </c>
      <c r="G5786" t="s">
        <v>30791</v>
      </c>
      <c r="H5786" t="s">
        <v>30854</v>
      </c>
      <c r="I5786" t="s">
        <v>20101</v>
      </c>
      <c r="J5786" t="s">
        <v>31721</v>
      </c>
      <c r="K5786" t="s">
        <v>33223</v>
      </c>
      <c r="L5786" t="s">
        <v>33224</v>
      </c>
      <c r="M5786" t="s">
        <v>33230</v>
      </c>
      <c r="N5786" t="s">
        <v>20101</v>
      </c>
      <c r="O5786" t="s">
        <v>33233</v>
      </c>
      <c r="P5786" t="s">
        <v>33235</v>
      </c>
      <c r="Q5786" t="s">
        <v>33242</v>
      </c>
      <c r="T5786" t="s">
        <v>33251</v>
      </c>
      <c r="U5786" t="s">
        <v>33853</v>
      </c>
      <c r="W5786" t="s">
        <v>34369</v>
      </c>
      <c r="X5786" t="s">
        <v>34373</v>
      </c>
      <c r="Z5786">
        <v>21.5625</v>
      </c>
      <c r="AA5786">
        <v>2585.344828</v>
      </c>
      <c r="AB5786" t="s">
        <v>35323</v>
      </c>
      <c r="AC5786" t="s">
        <v>35331</v>
      </c>
      <c r="AD5786" t="s">
        <v>35360</v>
      </c>
      <c r="AE5786" t="s">
        <v>35360</v>
      </c>
      <c r="AH5786" t="s">
        <v>35380</v>
      </c>
      <c r="AI5786">
        <v>0</v>
      </c>
      <c r="AJ5786">
        <v>0</v>
      </c>
    </row>
    <row r="5787" spans="1:36">
      <c r="A5787" t="s">
        <v>46</v>
      </c>
      <c r="B5787" t="s">
        <v>5833</v>
      </c>
      <c r="C5787" t="s">
        <v>15363</v>
      </c>
      <c r="D5787" t="s">
        <v>20101</v>
      </c>
      <c r="E5787" t="s">
        <v>20684</v>
      </c>
      <c r="F5787" t="s">
        <v>27027</v>
      </c>
      <c r="G5787" t="s">
        <v>30792</v>
      </c>
      <c r="H5787" t="s">
        <v>30855</v>
      </c>
      <c r="I5787" t="s">
        <v>20101</v>
      </c>
      <c r="J5787" t="s">
        <v>31721</v>
      </c>
      <c r="K5787" t="s">
        <v>33223</v>
      </c>
      <c r="L5787" t="s">
        <v>33224</v>
      </c>
      <c r="M5787" t="s">
        <v>33230</v>
      </c>
      <c r="N5787" t="s">
        <v>20101</v>
      </c>
      <c r="O5787" t="s">
        <v>33233</v>
      </c>
      <c r="P5787" t="s">
        <v>33235</v>
      </c>
      <c r="Q5787" t="s">
        <v>33242</v>
      </c>
      <c r="T5787" t="s">
        <v>33251</v>
      </c>
      <c r="U5787" t="s">
        <v>33853</v>
      </c>
      <c r="W5787" t="s">
        <v>34369</v>
      </c>
      <c r="X5787" t="s">
        <v>34373</v>
      </c>
      <c r="Z5787">
        <v>21.5625</v>
      </c>
      <c r="AA5787">
        <v>2585.344828</v>
      </c>
      <c r="AB5787" t="s">
        <v>35323</v>
      </c>
      <c r="AC5787" t="s">
        <v>35331</v>
      </c>
      <c r="AD5787" t="s">
        <v>35360</v>
      </c>
      <c r="AE5787" t="s">
        <v>35360</v>
      </c>
      <c r="AH5787" t="s">
        <v>35380</v>
      </c>
      <c r="AI5787">
        <v>0</v>
      </c>
      <c r="AJ5787">
        <v>0</v>
      </c>
    </row>
    <row r="5788" spans="1:36">
      <c r="A5788" t="s">
        <v>46</v>
      </c>
      <c r="B5788" t="s">
        <v>5834</v>
      </c>
      <c r="C5788" t="s">
        <v>15364</v>
      </c>
      <c r="D5788" t="s">
        <v>20101</v>
      </c>
      <c r="E5788" t="s">
        <v>20684</v>
      </c>
      <c r="F5788" t="s">
        <v>27028</v>
      </c>
      <c r="G5788" t="s">
        <v>30789</v>
      </c>
      <c r="H5788" t="s">
        <v>30848</v>
      </c>
      <c r="I5788" t="s">
        <v>20101</v>
      </c>
      <c r="J5788" t="s">
        <v>31721</v>
      </c>
      <c r="K5788" t="s">
        <v>33223</v>
      </c>
      <c r="L5788" t="s">
        <v>33224</v>
      </c>
      <c r="M5788" t="s">
        <v>33230</v>
      </c>
      <c r="N5788" t="s">
        <v>20101</v>
      </c>
      <c r="O5788" t="s">
        <v>33233</v>
      </c>
      <c r="P5788" t="s">
        <v>33235</v>
      </c>
      <c r="Q5788" t="s">
        <v>33242</v>
      </c>
      <c r="T5788" t="s">
        <v>33251</v>
      </c>
      <c r="U5788" t="s">
        <v>33853</v>
      </c>
      <c r="W5788" t="s">
        <v>34369</v>
      </c>
      <c r="X5788" t="s">
        <v>34373</v>
      </c>
      <c r="Z5788">
        <v>21.5625</v>
      </c>
      <c r="AA5788">
        <v>2585.344828</v>
      </c>
      <c r="AB5788" t="s">
        <v>35323</v>
      </c>
      <c r="AC5788" t="s">
        <v>35331</v>
      </c>
      <c r="AD5788" t="s">
        <v>35360</v>
      </c>
      <c r="AE5788" t="s">
        <v>35360</v>
      </c>
      <c r="AH5788" t="s">
        <v>35380</v>
      </c>
      <c r="AI5788">
        <v>0</v>
      </c>
      <c r="AJ5788">
        <v>0</v>
      </c>
    </row>
    <row r="5789" spans="1:36">
      <c r="A5789" t="s">
        <v>46</v>
      </c>
      <c r="B5789" t="s">
        <v>5835</v>
      </c>
      <c r="C5789" t="s">
        <v>15365</v>
      </c>
      <c r="D5789" t="s">
        <v>20101</v>
      </c>
      <c r="E5789" t="s">
        <v>20684</v>
      </c>
      <c r="F5789" t="s">
        <v>27029</v>
      </c>
      <c r="H5789" t="s">
        <v>30849</v>
      </c>
      <c r="I5789" t="s">
        <v>20101</v>
      </c>
      <c r="J5789" t="s">
        <v>31721</v>
      </c>
      <c r="K5789" t="s">
        <v>33223</v>
      </c>
      <c r="L5789" t="s">
        <v>33224</v>
      </c>
      <c r="M5789" t="s">
        <v>33230</v>
      </c>
      <c r="N5789" t="s">
        <v>20101</v>
      </c>
      <c r="O5789" t="s">
        <v>33233</v>
      </c>
      <c r="P5789" t="s">
        <v>33235</v>
      </c>
      <c r="Q5789" t="s">
        <v>33242</v>
      </c>
      <c r="T5789" t="s">
        <v>33251</v>
      </c>
      <c r="U5789" t="s">
        <v>33853</v>
      </c>
      <c r="W5789" t="s">
        <v>34369</v>
      </c>
      <c r="X5789" t="s">
        <v>34373</v>
      </c>
      <c r="Z5789">
        <v>21.5625</v>
      </c>
      <c r="AA5789">
        <v>2585.344828</v>
      </c>
      <c r="AB5789" t="s">
        <v>35323</v>
      </c>
      <c r="AC5789" t="s">
        <v>35330</v>
      </c>
      <c r="AD5789" t="s">
        <v>35361</v>
      </c>
      <c r="AE5789" t="s">
        <v>35360</v>
      </c>
      <c r="AH5789" t="s">
        <v>35380</v>
      </c>
      <c r="AI5789">
        <v>0</v>
      </c>
      <c r="AJ5789">
        <v>0</v>
      </c>
    </row>
    <row r="5790" spans="1:36">
      <c r="A5790" t="s">
        <v>46</v>
      </c>
      <c r="B5790" t="s">
        <v>5836</v>
      </c>
      <c r="C5790" t="s">
        <v>15366</v>
      </c>
      <c r="D5790" t="s">
        <v>20101</v>
      </c>
      <c r="E5790" t="s">
        <v>20685</v>
      </c>
      <c r="F5790" t="s">
        <v>27030</v>
      </c>
      <c r="G5790" t="s">
        <v>30790</v>
      </c>
      <c r="H5790" t="s">
        <v>30850</v>
      </c>
      <c r="I5790" t="s">
        <v>20101</v>
      </c>
      <c r="J5790" t="s">
        <v>31722</v>
      </c>
      <c r="K5790" t="s">
        <v>33223</v>
      </c>
      <c r="L5790" t="s">
        <v>33224</v>
      </c>
      <c r="M5790" t="s">
        <v>33230</v>
      </c>
      <c r="N5790" t="s">
        <v>20101</v>
      </c>
      <c r="O5790" t="s">
        <v>33233</v>
      </c>
      <c r="P5790" t="s">
        <v>33235</v>
      </c>
      <c r="Q5790" t="s">
        <v>33240</v>
      </c>
      <c r="T5790" t="s">
        <v>33251</v>
      </c>
      <c r="U5790" t="s">
        <v>33854</v>
      </c>
      <c r="W5790" t="s">
        <v>34369</v>
      </c>
      <c r="X5790" t="s">
        <v>34373</v>
      </c>
      <c r="Z5790">
        <v>21.5625</v>
      </c>
      <c r="AA5790">
        <v>3059.482759</v>
      </c>
      <c r="AB5790" t="s">
        <v>35323</v>
      </c>
      <c r="AC5790" t="s">
        <v>35331</v>
      </c>
      <c r="AD5790" t="s">
        <v>35360</v>
      </c>
      <c r="AE5790" t="s">
        <v>35360</v>
      </c>
      <c r="AH5790" t="s">
        <v>35380</v>
      </c>
      <c r="AI5790">
        <v>0</v>
      </c>
      <c r="AJ5790">
        <v>0</v>
      </c>
    </row>
    <row r="5791" spans="1:36">
      <c r="A5791" t="s">
        <v>46</v>
      </c>
      <c r="B5791" t="s">
        <v>5837</v>
      </c>
      <c r="C5791" t="s">
        <v>15367</v>
      </c>
      <c r="D5791" t="s">
        <v>20101</v>
      </c>
      <c r="E5791" t="s">
        <v>20685</v>
      </c>
      <c r="F5791" t="s">
        <v>27031</v>
      </c>
      <c r="G5791" t="s">
        <v>30789</v>
      </c>
      <c r="H5791" t="s">
        <v>30848</v>
      </c>
      <c r="I5791" t="s">
        <v>20101</v>
      </c>
      <c r="J5791" t="s">
        <v>31722</v>
      </c>
      <c r="K5791" t="s">
        <v>33223</v>
      </c>
      <c r="L5791" t="s">
        <v>33224</v>
      </c>
      <c r="M5791" t="s">
        <v>33230</v>
      </c>
      <c r="N5791" t="s">
        <v>20101</v>
      </c>
      <c r="O5791" t="s">
        <v>33233</v>
      </c>
      <c r="P5791" t="s">
        <v>33235</v>
      </c>
      <c r="Q5791" t="s">
        <v>33240</v>
      </c>
      <c r="T5791" t="s">
        <v>33251</v>
      </c>
      <c r="U5791" t="s">
        <v>33854</v>
      </c>
      <c r="W5791" t="s">
        <v>34369</v>
      </c>
      <c r="X5791" t="s">
        <v>34373</v>
      </c>
      <c r="Z5791">
        <v>21.5625</v>
      </c>
      <c r="AA5791">
        <v>3059.482759</v>
      </c>
      <c r="AB5791" t="s">
        <v>35323</v>
      </c>
      <c r="AC5791" t="s">
        <v>35331</v>
      </c>
      <c r="AD5791" t="s">
        <v>35360</v>
      </c>
      <c r="AE5791" t="s">
        <v>35360</v>
      </c>
      <c r="AH5791" t="s">
        <v>35380</v>
      </c>
      <c r="AI5791">
        <v>0</v>
      </c>
      <c r="AJ5791">
        <v>0</v>
      </c>
    </row>
    <row r="5792" spans="1:36">
      <c r="A5792" t="s">
        <v>46</v>
      </c>
      <c r="B5792" t="s">
        <v>5838</v>
      </c>
      <c r="C5792" t="s">
        <v>15368</v>
      </c>
      <c r="D5792" t="s">
        <v>20101</v>
      </c>
      <c r="E5792" t="s">
        <v>20685</v>
      </c>
      <c r="F5792" t="s">
        <v>27032</v>
      </c>
      <c r="H5792" t="s">
        <v>30849</v>
      </c>
      <c r="I5792" t="s">
        <v>20101</v>
      </c>
      <c r="J5792" t="s">
        <v>31722</v>
      </c>
      <c r="K5792" t="s">
        <v>33223</v>
      </c>
      <c r="L5792" t="s">
        <v>33224</v>
      </c>
      <c r="M5792" t="s">
        <v>33230</v>
      </c>
      <c r="N5792" t="s">
        <v>20101</v>
      </c>
      <c r="O5792" t="s">
        <v>33233</v>
      </c>
      <c r="P5792" t="s">
        <v>33235</v>
      </c>
      <c r="Q5792" t="s">
        <v>33240</v>
      </c>
      <c r="T5792" t="s">
        <v>33251</v>
      </c>
      <c r="U5792" t="s">
        <v>33854</v>
      </c>
      <c r="W5792" t="s">
        <v>34369</v>
      </c>
      <c r="X5792" t="s">
        <v>34373</v>
      </c>
      <c r="Z5792">
        <v>21.5625</v>
      </c>
      <c r="AA5792">
        <v>3059.482759</v>
      </c>
      <c r="AB5792" t="s">
        <v>35323</v>
      </c>
      <c r="AC5792" t="s">
        <v>35330</v>
      </c>
      <c r="AD5792" t="s">
        <v>35361</v>
      </c>
      <c r="AE5792" t="s">
        <v>35360</v>
      </c>
      <c r="AH5792" t="s">
        <v>35380</v>
      </c>
      <c r="AI5792">
        <v>0</v>
      </c>
      <c r="AJ5792">
        <v>0</v>
      </c>
    </row>
    <row r="5793" spans="1:36">
      <c r="A5793" t="s">
        <v>46</v>
      </c>
      <c r="B5793" t="s">
        <v>5839</v>
      </c>
      <c r="C5793" t="s">
        <v>15369</v>
      </c>
      <c r="D5793" t="s">
        <v>20101</v>
      </c>
      <c r="E5793" t="s">
        <v>20685</v>
      </c>
      <c r="F5793" t="s">
        <v>27033</v>
      </c>
      <c r="G5793" t="s">
        <v>30788</v>
      </c>
      <c r="H5793" t="s">
        <v>30846</v>
      </c>
      <c r="I5793" t="s">
        <v>20101</v>
      </c>
      <c r="J5793" t="s">
        <v>31722</v>
      </c>
      <c r="K5793" t="s">
        <v>33223</v>
      </c>
      <c r="L5793" t="s">
        <v>33224</v>
      </c>
      <c r="M5793" t="s">
        <v>33230</v>
      </c>
      <c r="N5793" t="s">
        <v>20101</v>
      </c>
      <c r="O5793" t="s">
        <v>33233</v>
      </c>
      <c r="P5793" t="s">
        <v>33235</v>
      </c>
      <c r="Q5793" t="s">
        <v>33240</v>
      </c>
      <c r="T5793" t="s">
        <v>33251</v>
      </c>
      <c r="U5793" t="s">
        <v>33854</v>
      </c>
      <c r="W5793" t="s">
        <v>34369</v>
      </c>
      <c r="X5793" t="s">
        <v>34373</v>
      </c>
      <c r="Z5793">
        <v>21.5625</v>
      </c>
      <c r="AA5793">
        <v>3059.482759</v>
      </c>
      <c r="AB5793" t="s">
        <v>35323</v>
      </c>
      <c r="AC5793" t="s">
        <v>35331</v>
      </c>
      <c r="AD5793" t="s">
        <v>35360</v>
      </c>
      <c r="AE5793" t="s">
        <v>35360</v>
      </c>
      <c r="AH5793" t="s">
        <v>35380</v>
      </c>
      <c r="AI5793">
        <v>0</v>
      </c>
      <c r="AJ5793">
        <v>0</v>
      </c>
    </row>
    <row r="5794" spans="1:36">
      <c r="A5794" t="s">
        <v>46</v>
      </c>
      <c r="B5794" t="s">
        <v>5840</v>
      </c>
      <c r="C5794" t="s">
        <v>15370</v>
      </c>
      <c r="D5794" t="s">
        <v>20101</v>
      </c>
      <c r="E5794" t="s">
        <v>20685</v>
      </c>
      <c r="F5794" t="s">
        <v>27034</v>
      </c>
      <c r="G5794" t="s">
        <v>30794</v>
      </c>
      <c r="H5794" t="s">
        <v>30858</v>
      </c>
      <c r="I5794" t="s">
        <v>20101</v>
      </c>
      <c r="J5794" t="s">
        <v>31722</v>
      </c>
      <c r="K5794" t="s">
        <v>33223</v>
      </c>
      <c r="L5794" t="s">
        <v>33224</v>
      </c>
      <c r="M5794" t="s">
        <v>33230</v>
      </c>
      <c r="N5794" t="s">
        <v>20101</v>
      </c>
      <c r="O5794" t="s">
        <v>33233</v>
      </c>
      <c r="P5794" t="s">
        <v>33235</v>
      </c>
      <c r="Q5794" t="s">
        <v>33240</v>
      </c>
      <c r="T5794" t="s">
        <v>33251</v>
      </c>
      <c r="U5794" t="s">
        <v>33854</v>
      </c>
      <c r="W5794" t="s">
        <v>34369</v>
      </c>
      <c r="X5794" t="s">
        <v>34373</v>
      </c>
      <c r="Z5794">
        <v>21.5625</v>
      </c>
      <c r="AA5794">
        <v>3059.482759</v>
      </c>
      <c r="AB5794" t="s">
        <v>35323</v>
      </c>
      <c r="AC5794" t="s">
        <v>35331</v>
      </c>
      <c r="AD5794" t="s">
        <v>35360</v>
      </c>
      <c r="AE5794" t="s">
        <v>35360</v>
      </c>
      <c r="AH5794" t="s">
        <v>35380</v>
      </c>
      <c r="AI5794">
        <v>0</v>
      </c>
      <c r="AJ5794">
        <v>0</v>
      </c>
    </row>
    <row r="5795" spans="1:36">
      <c r="A5795" t="s">
        <v>46</v>
      </c>
      <c r="B5795" t="s">
        <v>5841</v>
      </c>
      <c r="C5795" t="s">
        <v>15371</v>
      </c>
      <c r="D5795" t="s">
        <v>20101</v>
      </c>
      <c r="E5795" t="s">
        <v>20685</v>
      </c>
      <c r="F5795" t="s">
        <v>27035</v>
      </c>
      <c r="H5795" t="s">
        <v>30851</v>
      </c>
      <c r="I5795" t="s">
        <v>20101</v>
      </c>
      <c r="J5795" t="s">
        <v>31722</v>
      </c>
      <c r="K5795" t="s">
        <v>33223</v>
      </c>
      <c r="L5795" t="s">
        <v>33224</v>
      </c>
      <c r="M5795" t="s">
        <v>33230</v>
      </c>
      <c r="N5795" t="s">
        <v>20101</v>
      </c>
      <c r="O5795" t="s">
        <v>33233</v>
      </c>
      <c r="P5795" t="s">
        <v>33235</v>
      </c>
      <c r="Q5795" t="s">
        <v>33240</v>
      </c>
      <c r="T5795" t="s">
        <v>33251</v>
      </c>
      <c r="U5795" t="s">
        <v>33854</v>
      </c>
      <c r="W5795" t="s">
        <v>34369</v>
      </c>
      <c r="X5795" t="s">
        <v>34373</v>
      </c>
      <c r="Z5795">
        <v>21.5625</v>
      </c>
      <c r="AA5795">
        <v>3059.482759</v>
      </c>
      <c r="AB5795" t="s">
        <v>35323</v>
      </c>
      <c r="AC5795" t="s">
        <v>35330</v>
      </c>
      <c r="AD5795" t="s">
        <v>35361</v>
      </c>
      <c r="AE5795" t="s">
        <v>35360</v>
      </c>
      <c r="AH5795" t="s">
        <v>35380</v>
      </c>
      <c r="AI5795">
        <v>0</v>
      </c>
      <c r="AJ5795">
        <v>0</v>
      </c>
    </row>
    <row r="5796" spans="1:36">
      <c r="A5796" t="s">
        <v>46</v>
      </c>
      <c r="B5796" t="s">
        <v>5842</v>
      </c>
      <c r="C5796" t="s">
        <v>15372</v>
      </c>
      <c r="D5796" t="s">
        <v>20101</v>
      </c>
      <c r="E5796" t="s">
        <v>20685</v>
      </c>
      <c r="F5796" t="s">
        <v>27036</v>
      </c>
      <c r="G5796" t="s">
        <v>30798</v>
      </c>
      <c r="H5796" t="s">
        <v>31073</v>
      </c>
      <c r="I5796" t="s">
        <v>20101</v>
      </c>
      <c r="J5796" t="s">
        <v>31722</v>
      </c>
      <c r="K5796" t="s">
        <v>33223</v>
      </c>
      <c r="L5796" t="s">
        <v>33224</v>
      </c>
      <c r="M5796" t="s">
        <v>33230</v>
      </c>
      <c r="N5796" t="s">
        <v>20101</v>
      </c>
      <c r="O5796" t="s">
        <v>33233</v>
      </c>
      <c r="P5796" t="s">
        <v>33235</v>
      </c>
      <c r="Q5796" t="s">
        <v>33240</v>
      </c>
      <c r="T5796" t="s">
        <v>33251</v>
      </c>
      <c r="U5796" t="s">
        <v>33854</v>
      </c>
      <c r="W5796" t="s">
        <v>34369</v>
      </c>
      <c r="X5796" t="s">
        <v>34373</v>
      </c>
      <c r="Z5796">
        <v>21.5625</v>
      </c>
      <c r="AA5796">
        <v>3059.482759</v>
      </c>
      <c r="AB5796" t="s">
        <v>35323</v>
      </c>
      <c r="AC5796" t="s">
        <v>35331</v>
      </c>
      <c r="AD5796" t="s">
        <v>35360</v>
      </c>
      <c r="AE5796" t="s">
        <v>35360</v>
      </c>
      <c r="AH5796" t="s">
        <v>35380</v>
      </c>
      <c r="AI5796">
        <v>0</v>
      </c>
      <c r="AJ5796">
        <v>0</v>
      </c>
    </row>
    <row r="5797" spans="1:36">
      <c r="A5797" t="s">
        <v>46</v>
      </c>
      <c r="B5797" t="s">
        <v>5843</v>
      </c>
      <c r="C5797" t="s">
        <v>15373</v>
      </c>
      <c r="D5797" t="s">
        <v>20101</v>
      </c>
      <c r="E5797" t="s">
        <v>20685</v>
      </c>
      <c r="F5797" t="s">
        <v>27037</v>
      </c>
      <c r="G5797" t="s">
        <v>30792</v>
      </c>
      <c r="H5797" t="s">
        <v>30855</v>
      </c>
      <c r="I5797" t="s">
        <v>20101</v>
      </c>
      <c r="J5797" t="s">
        <v>31722</v>
      </c>
      <c r="K5797" t="s">
        <v>33223</v>
      </c>
      <c r="L5797" t="s">
        <v>33224</v>
      </c>
      <c r="M5797" t="s">
        <v>33230</v>
      </c>
      <c r="N5797" t="s">
        <v>20101</v>
      </c>
      <c r="O5797" t="s">
        <v>33233</v>
      </c>
      <c r="P5797" t="s">
        <v>33235</v>
      </c>
      <c r="Q5797" t="s">
        <v>33240</v>
      </c>
      <c r="T5797" t="s">
        <v>33251</v>
      </c>
      <c r="U5797" t="s">
        <v>33854</v>
      </c>
      <c r="W5797" t="s">
        <v>34369</v>
      </c>
      <c r="X5797" t="s">
        <v>34373</v>
      </c>
      <c r="Z5797">
        <v>21.5625</v>
      </c>
      <c r="AA5797">
        <v>3059.482759</v>
      </c>
      <c r="AB5797" t="s">
        <v>35323</v>
      </c>
      <c r="AC5797" t="s">
        <v>35331</v>
      </c>
      <c r="AD5797" t="s">
        <v>35360</v>
      </c>
      <c r="AE5797" t="s">
        <v>35360</v>
      </c>
      <c r="AH5797" t="s">
        <v>35380</v>
      </c>
      <c r="AI5797">
        <v>0</v>
      </c>
      <c r="AJ5797">
        <v>0</v>
      </c>
    </row>
    <row r="5798" spans="1:36">
      <c r="A5798" t="s">
        <v>46</v>
      </c>
      <c r="B5798" t="s">
        <v>5844</v>
      </c>
      <c r="C5798" t="s">
        <v>15374</v>
      </c>
      <c r="D5798" t="s">
        <v>20101</v>
      </c>
      <c r="E5798" t="s">
        <v>20685</v>
      </c>
      <c r="F5798" t="s">
        <v>27038</v>
      </c>
      <c r="H5798" t="s">
        <v>30856</v>
      </c>
      <c r="I5798" t="s">
        <v>20101</v>
      </c>
      <c r="J5798" t="s">
        <v>31722</v>
      </c>
      <c r="K5798" t="s">
        <v>33223</v>
      </c>
      <c r="L5798" t="s">
        <v>33224</v>
      </c>
      <c r="M5798" t="s">
        <v>33230</v>
      </c>
      <c r="N5798" t="s">
        <v>20101</v>
      </c>
      <c r="O5798" t="s">
        <v>33233</v>
      </c>
      <c r="P5798" t="s">
        <v>33235</v>
      </c>
      <c r="Q5798" t="s">
        <v>33240</v>
      </c>
      <c r="T5798" t="s">
        <v>33251</v>
      </c>
      <c r="U5798" t="s">
        <v>33854</v>
      </c>
      <c r="W5798" t="s">
        <v>34369</v>
      </c>
      <c r="X5798" t="s">
        <v>34373</v>
      </c>
      <c r="Z5798">
        <v>21.5625</v>
      </c>
      <c r="AA5798">
        <v>3059.482759</v>
      </c>
      <c r="AB5798" t="s">
        <v>35323</v>
      </c>
      <c r="AC5798" t="s">
        <v>35330</v>
      </c>
      <c r="AD5798" t="s">
        <v>35361</v>
      </c>
      <c r="AE5798" t="s">
        <v>35360</v>
      </c>
      <c r="AH5798" t="s">
        <v>35380</v>
      </c>
      <c r="AI5798">
        <v>0</v>
      </c>
      <c r="AJ5798">
        <v>0</v>
      </c>
    </row>
    <row r="5799" spans="1:36">
      <c r="A5799" t="s">
        <v>46</v>
      </c>
      <c r="B5799" t="s">
        <v>5845</v>
      </c>
      <c r="C5799" t="s">
        <v>15375</v>
      </c>
      <c r="D5799" t="s">
        <v>20101</v>
      </c>
      <c r="E5799" t="s">
        <v>20685</v>
      </c>
      <c r="F5799" t="s">
        <v>27039</v>
      </c>
      <c r="H5799" t="s">
        <v>30845</v>
      </c>
      <c r="I5799" t="s">
        <v>20101</v>
      </c>
      <c r="J5799" t="s">
        <v>31722</v>
      </c>
      <c r="K5799" t="s">
        <v>33223</v>
      </c>
      <c r="L5799" t="s">
        <v>33224</v>
      </c>
      <c r="M5799" t="s">
        <v>33230</v>
      </c>
      <c r="N5799" t="s">
        <v>20101</v>
      </c>
      <c r="O5799" t="s">
        <v>33233</v>
      </c>
      <c r="P5799" t="s">
        <v>33235</v>
      </c>
      <c r="Q5799" t="s">
        <v>33240</v>
      </c>
      <c r="T5799" t="s">
        <v>33251</v>
      </c>
      <c r="U5799" t="s">
        <v>33854</v>
      </c>
      <c r="W5799" t="s">
        <v>34369</v>
      </c>
      <c r="X5799" t="s">
        <v>34373</v>
      </c>
      <c r="Z5799">
        <v>21.5625</v>
      </c>
      <c r="AA5799">
        <v>3059.482759</v>
      </c>
      <c r="AB5799" t="s">
        <v>35323</v>
      </c>
      <c r="AC5799" t="s">
        <v>35330</v>
      </c>
      <c r="AD5799" t="s">
        <v>35361</v>
      </c>
      <c r="AE5799" t="s">
        <v>35360</v>
      </c>
      <c r="AH5799" t="s">
        <v>35380</v>
      </c>
      <c r="AI5799">
        <v>0</v>
      </c>
      <c r="AJ5799">
        <v>0</v>
      </c>
    </row>
    <row r="5800" spans="1:36">
      <c r="A5800" t="s">
        <v>46</v>
      </c>
      <c r="B5800" t="s">
        <v>5846</v>
      </c>
      <c r="C5800" t="s">
        <v>15376</v>
      </c>
      <c r="D5800" t="s">
        <v>20101</v>
      </c>
      <c r="E5800" t="s">
        <v>20685</v>
      </c>
      <c r="F5800" t="s">
        <v>27040</v>
      </c>
      <c r="G5800" t="s">
        <v>30793</v>
      </c>
      <c r="H5800" t="s">
        <v>30857</v>
      </c>
      <c r="I5800" t="s">
        <v>20101</v>
      </c>
      <c r="J5800" t="s">
        <v>31722</v>
      </c>
      <c r="K5800" t="s">
        <v>33223</v>
      </c>
      <c r="L5800" t="s">
        <v>33224</v>
      </c>
      <c r="M5800" t="s">
        <v>33230</v>
      </c>
      <c r="N5800" t="s">
        <v>20101</v>
      </c>
      <c r="O5800" t="s">
        <v>33233</v>
      </c>
      <c r="P5800" t="s">
        <v>33235</v>
      </c>
      <c r="Q5800" t="s">
        <v>33240</v>
      </c>
      <c r="T5800" t="s">
        <v>33251</v>
      </c>
      <c r="U5800" t="s">
        <v>33854</v>
      </c>
      <c r="W5800" t="s">
        <v>34369</v>
      </c>
      <c r="X5800" t="s">
        <v>34373</v>
      </c>
      <c r="Z5800">
        <v>21.5625</v>
      </c>
      <c r="AA5800">
        <v>3059.482759</v>
      </c>
      <c r="AB5800" t="s">
        <v>35323</v>
      </c>
      <c r="AC5800" t="s">
        <v>35331</v>
      </c>
      <c r="AD5800" t="s">
        <v>35360</v>
      </c>
      <c r="AE5800" t="s">
        <v>35360</v>
      </c>
      <c r="AH5800" t="s">
        <v>35380</v>
      </c>
      <c r="AI5800">
        <v>0</v>
      </c>
      <c r="AJ5800">
        <v>0</v>
      </c>
    </row>
    <row r="5801" spans="1:36">
      <c r="A5801" t="s">
        <v>46</v>
      </c>
      <c r="B5801" t="s">
        <v>5847</v>
      </c>
      <c r="C5801" t="s">
        <v>15377</v>
      </c>
      <c r="D5801" t="s">
        <v>20101</v>
      </c>
      <c r="E5801" t="s">
        <v>20685</v>
      </c>
      <c r="F5801" t="s">
        <v>27041</v>
      </c>
      <c r="G5801" t="s">
        <v>30791</v>
      </c>
      <c r="H5801" t="s">
        <v>30854</v>
      </c>
      <c r="I5801" t="s">
        <v>20101</v>
      </c>
      <c r="J5801" t="s">
        <v>31722</v>
      </c>
      <c r="K5801" t="s">
        <v>33223</v>
      </c>
      <c r="L5801" t="s">
        <v>33224</v>
      </c>
      <c r="M5801" t="s">
        <v>33230</v>
      </c>
      <c r="N5801" t="s">
        <v>20101</v>
      </c>
      <c r="O5801" t="s">
        <v>33233</v>
      </c>
      <c r="P5801" t="s">
        <v>33235</v>
      </c>
      <c r="Q5801" t="s">
        <v>33240</v>
      </c>
      <c r="T5801" t="s">
        <v>33251</v>
      </c>
      <c r="U5801" t="s">
        <v>33854</v>
      </c>
      <c r="W5801" t="s">
        <v>34369</v>
      </c>
      <c r="X5801" t="s">
        <v>34373</v>
      </c>
      <c r="Z5801">
        <v>21.5625</v>
      </c>
      <c r="AA5801">
        <v>3059.482759</v>
      </c>
      <c r="AB5801" t="s">
        <v>35323</v>
      </c>
      <c r="AC5801" t="s">
        <v>35331</v>
      </c>
      <c r="AD5801" t="s">
        <v>35360</v>
      </c>
      <c r="AE5801" t="s">
        <v>35360</v>
      </c>
      <c r="AH5801" t="s">
        <v>35380</v>
      </c>
      <c r="AI5801">
        <v>0</v>
      </c>
      <c r="AJ5801">
        <v>0</v>
      </c>
    </row>
    <row r="5802" spans="1:36">
      <c r="A5802" t="s">
        <v>46</v>
      </c>
      <c r="B5802" t="s">
        <v>5848</v>
      </c>
      <c r="C5802" t="s">
        <v>15378</v>
      </c>
      <c r="D5802" t="s">
        <v>20101</v>
      </c>
      <c r="E5802" t="s">
        <v>20685</v>
      </c>
      <c r="F5802" t="s">
        <v>27042</v>
      </c>
      <c r="H5802" t="s">
        <v>30852</v>
      </c>
      <c r="I5802" t="s">
        <v>20101</v>
      </c>
      <c r="J5802" t="s">
        <v>31722</v>
      </c>
      <c r="K5802" t="s">
        <v>33223</v>
      </c>
      <c r="L5802" t="s">
        <v>33224</v>
      </c>
      <c r="M5802" t="s">
        <v>33230</v>
      </c>
      <c r="N5802" t="s">
        <v>20101</v>
      </c>
      <c r="O5802" t="s">
        <v>33233</v>
      </c>
      <c r="P5802" t="s">
        <v>33235</v>
      </c>
      <c r="Q5802" t="s">
        <v>33240</v>
      </c>
      <c r="T5802" t="s">
        <v>33251</v>
      </c>
      <c r="U5802" t="s">
        <v>33854</v>
      </c>
      <c r="W5802" t="s">
        <v>34369</v>
      </c>
      <c r="X5802" t="s">
        <v>34373</v>
      </c>
      <c r="Z5802">
        <v>21.5625</v>
      </c>
      <c r="AA5802">
        <v>3059.482759</v>
      </c>
      <c r="AB5802" t="s">
        <v>35323</v>
      </c>
      <c r="AC5802" t="s">
        <v>35330</v>
      </c>
      <c r="AD5802" t="s">
        <v>35361</v>
      </c>
      <c r="AE5802" t="s">
        <v>35360</v>
      </c>
      <c r="AH5802" t="s">
        <v>35380</v>
      </c>
      <c r="AI5802">
        <v>0</v>
      </c>
      <c r="AJ5802">
        <v>0</v>
      </c>
    </row>
    <row r="5803" spans="1:36">
      <c r="A5803" t="s">
        <v>46</v>
      </c>
      <c r="B5803" t="s">
        <v>5849</v>
      </c>
      <c r="C5803" t="s">
        <v>15379</v>
      </c>
      <c r="D5803" t="s">
        <v>20101</v>
      </c>
      <c r="E5803" t="s">
        <v>20685</v>
      </c>
      <c r="F5803" t="s">
        <v>27043</v>
      </c>
      <c r="H5803" t="s">
        <v>30853</v>
      </c>
      <c r="I5803" t="s">
        <v>20101</v>
      </c>
      <c r="J5803" t="s">
        <v>31722</v>
      </c>
      <c r="K5803" t="s">
        <v>33223</v>
      </c>
      <c r="L5803" t="s">
        <v>33224</v>
      </c>
      <c r="M5803" t="s">
        <v>33230</v>
      </c>
      <c r="N5803" t="s">
        <v>20101</v>
      </c>
      <c r="O5803" t="s">
        <v>33233</v>
      </c>
      <c r="P5803" t="s">
        <v>33235</v>
      </c>
      <c r="Q5803" t="s">
        <v>33240</v>
      </c>
      <c r="T5803" t="s">
        <v>33251</v>
      </c>
      <c r="U5803" t="s">
        <v>33854</v>
      </c>
      <c r="W5803" t="s">
        <v>34369</v>
      </c>
      <c r="X5803" t="s">
        <v>34373</v>
      </c>
      <c r="Z5803">
        <v>21.5625</v>
      </c>
      <c r="AA5803">
        <v>3059.482759</v>
      </c>
      <c r="AB5803" t="s">
        <v>35323</v>
      </c>
      <c r="AC5803" t="s">
        <v>35330</v>
      </c>
      <c r="AD5803" t="s">
        <v>35361</v>
      </c>
      <c r="AE5803" t="s">
        <v>35360</v>
      </c>
      <c r="AH5803" t="s">
        <v>35380</v>
      </c>
      <c r="AI5803">
        <v>0</v>
      </c>
      <c r="AJ5803">
        <v>0</v>
      </c>
    </row>
    <row r="5804" spans="1:36">
      <c r="A5804" t="s">
        <v>46</v>
      </c>
      <c r="B5804" t="s">
        <v>5850</v>
      </c>
      <c r="C5804" t="s">
        <v>15380</v>
      </c>
      <c r="D5804" t="s">
        <v>20101</v>
      </c>
      <c r="E5804" t="s">
        <v>20686</v>
      </c>
      <c r="F5804" t="s">
        <v>27044</v>
      </c>
      <c r="G5804" t="s">
        <v>30772</v>
      </c>
      <c r="H5804" t="s">
        <v>30815</v>
      </c>
      <c r="I5804" t="s">
        <v>20101</v>
      </c>
      <c r="J5804" t="s">
        <v>31723</v>
      </c>
      <c r="K5804" t="s">
        <v>33223</v>
      </c>
      <c r="L5804" t="s">
        <v>33224</v>
      </c>
      <c r="M5804" t="s">
        <v>33228</v>
      </c>
      <c r="N5804" t="s">
        <v>20101</v>
      </c>
      <c r="O5804" t="s">
        <v>33233</v>
      </c>
      <c r="P5804" t="s">
        <v>33235</v>
      </c>
      <c r="Q5804" t="s">
        <v>33238</v>
      </c>
      <c r="T5804" t="s">
        <v>33251</v>
      </c>
      <c r="U5804" t="s">
        <v>33855</v>
      </c>
      <c r="W5804" t="s">
        <v>34369</v>
      </c>
      <c r="X5804" t="s">
        <v>34370</v>
      </c>
      <c r="Z5804">
        <v>35.625</v>
      </c>
      <c r="AA5804">
        <v>4438.793103</v>
      </c>
      <c r="AB5804" t="s">
        <v>35324</v>
      </c>
      <c r="AD5804" t="s">
        <v>35360</v>
      </c>
      <c r="AE5804" t="s">
        <v>35360</v>
      </c>
      <c r="AH5804" t="s">
        <v>35380</v>
      </c>
      <c r="AI5804">
        <v>0</v>
      </c>
      <c r="AJ5804">
        <v>0</v>
      </c>
    </row>
    <row r="5805" spans="1:36">
      <c r="A5805" t="s">
        <v>46</v>
      </c>
      <c r="B5805" t="s">
        <v>5851</v>
      </c>
      <c r="C5805" t="s">
        <v>15381</v>
      </c>
      <c r="D5805" t="s">
        <v>20101</v>
      </c>
      <c r="E5805" t="s">
        <v>20686</v>
      </c>
      <c r="F5805" t="s">
        <v>27045</v>
      </c>
      <c r="G5805" t="s">
        <v>30774</v>
      </c>
      <c r="H5805" t="s">
        <v>30817</v>
      </c>
      <c r="I5805" t="s">
        <v>20101</v>
      </c>
      <c r="J5805" t="s">
        <v>31723</v>
      </c>
      <c r="K5805" t="s">
        <v>33223</v>
      </c>
      <c r="L5805" t="s">
        <v>33224</v>
      </c>
      <c r="M5805" t="s">
        <v>33228</v>
      </c>
      <c r="N5805" t="s">
        <v>20101</v>
      </c>
      <c r="O5805" t="s">
        <v>33233</v>
      </c>
      <c r="P5805" t="s">
        <v>33235</v>
      </c>
      <c r="Q5805" t="s">
        <v>33238</v>
      </c>
      <c r="T5805" t="s">
        <v>33251</v>
      </c>
      <c r="U5805" t="s">
        <v>33855</v>
      </c>
      <c r="W5805" t="s">
        <v>34369</v>
      </c>
      <c r="X5805" t="s">
        <v>34370</v>
      </c>
      <c r="Z5805">
        <v>35.625</v>
      </c>
      <c r="AA5805">
        <v>4438.793103</v>
      </c>
      <c r="AB5805" t="s">
        <v>35324</v>
      </c>
      <c r="AD5805" t="s">
        <v>35360</v>
      </c>
      <c r="AE5805" t="s">
        <v>35360</v>
      </c>
      <c r="AH5805" t="s">
        <v>35380</v>
      </c>
      <c r="AI5805">
        <v>0</v>
      </c>
      <c r="AJ5805">
        <v>0</v>
      </c>
    </row>
    <row r="5806" spans="1:36">
      <c r="A5806" t="s">
        <v>46</v>
      </c>
      <c r="B5806" t="s">
        <v>5852</v>
      </c>
      <c r="C5806" t="s">
        <v>15382</v>
      </c>
      <c r="D5806" t="s">
        <v>20101</v>
      </c>
      <c r="E5806" t="s">
        <v>20686</v>
      </c>
      <c r="F5806" t="s">
        <v>27046</v>
      </c>
      <c r="G5806" t="s">
        <v>30775</v>
      </c>
      <c r="H5806" t="s">
        <v>30818</v>
      </c>
      <c r="I5806" t="s">
        <v>20101</v>
      </c>
      <c r="J5806" t="s">
        <v>31723</v>
      </c>
      <c r="K5806" t="s">
        <v>33223</v>
      </c>
      <c r="L5806" t="s">
        <v>33224</v>
      </c>
      <c r="M5806" t="s">
        <v>33228</v>
      </c>
      <c r="N5806" t="s">
        <v>20101</v>
      </c>
      <c r="O5806" t="s">
        <v>33233</v>
      </c>
      <c r="P5806" t="s">
        <v>33235</v>
      </c>
      <c r="Q5806" t="s">
        <v>33238</v>
      </c>
      <c r="T5806" t="s">
        <v>33251</v>
      </c>
      <c r="U5806" t="s">
        <v>33855</v>
      </c>
      <c r="W5806" t="s">
        <v>34369</v>
      </c>
      <c r="X5806" t="s">
        <v>34370</v>
      </c>
      <c r="Z5806">
        <v>35.625</v>
      </c>
      <c r="AA5806">
        <v>4438.793103</v>
      </c>
      <c r="AB5806" t="s">
        <v>35324</v>
      </c>
      <c r="AD5806" t="s">
        <v>35360</v>
      </c>
      <c r="AE5806" t="s">
        <v>35360</v>
      </c>
      <c r="AH5806" t="s">
        <v>35380</v>
      </c>
      <c r="AI5806">
        <v>0</v>
      </c>
      <c r="AJ5806">
        <v>0</v>
      </c>
    </row>
    <row r="5807" spans="1:36">
      <c r="A5807" t="s">
        <v>46</v>
      </c>
      <c r="B5807" t="s">
        <v>5853</v>
      </c>
      <c r="C5807" t="s">
        <v>15383</v>
      </c>
      <c r="D5807" t="s">
        <v>20101</v>
      </c>
      <c r="E5807" t="s">
        <v>20686</v>
      </c>
      <c r="F5807" t="s">
        <v>27047</v>
      </c>
      <c r="G5807" t="s">
        <v>30776</v>
      </c>
      <c r="H5807" t="s">
        <v>30819</v>
      </c>
      <c r="I5807" t="s">
        <v>20101</v>
      </c>
      <c r="J5807" t="s">
        <v>31723</v>
      </c>
      <c r="K5807" t="s">
        <v>33223</v>
      </c>
      <c r="L5807" t="s">
        <v>33224</v>
      </c>
      <c r="M5807" t="s">
        <v>33228</v>
      </c>
      <c r="N5807" t="s">
        <v>20101</v>
      </c>
      <c r="O5807" t="s">
        <v>33233</v>
      </c>
      <c r="P5807" t="s">
        <v>33235</v>
      </c>
      <c r="Q5807" t="s">
        <v>33238</v>
      </c>
      <c r="T5807" t="s">
        <v>33251</v>
      </c>
      <c r="U5807" t="s">
        <v>33855</v>
      </c>
      <c r="W5807" t="s">
        <v>34369</v>
      </c>
      <c r="X5807" t="s">
        <v>34370</v>
      </c>
      <c r="Z5807">
        <v>35.625</v>
      </c>
      <c r="AA5807">
        <v>4438.793103</v>
      </c>
      <c r="AB5807" t="s">
        <v>35324</v>
      </c>
      <c r="AD5807" t="s">
        <v>35360</v>
      </c>
      <c r="AE5807" t="s">
        <v>35360</v>
      </c>
      <c r="AH5807" t="s">
        <v>35380</v>
      </c>
      <c r="AI5807">
        <v>0</v>
      </c>
      <c r="AJ5807">
        <v>0</v>
      </c>
    </row>
    <row r="5808" spans="1:36">
      <c r="A5808" t="s">
        <v>46</v>
      </c>
      <c r="B5808" t="s">
        <v>5854</v>
      </c>
      <c r="C5808" t="s">
        <v>15384</v>
      </c>
      <c r="D5808" t="s">
        <v>20101</v>
      </c>
      <c r="E5808" t="s">
        <v>20686</v>
      </c>
      <c r="F5808" t="s">
        <v>27048</v>
      </c>
      <c r="G5808" t="s">
        <v>30779</v>
      </c>
      <c r="H5808" t="s">
        <v>30822</v>
      </c>
      <c r="I5808" t="s">
        <v>20101</v>
      </c>
      <c r="J5808" t="s">
        <v>31723</v>
      </c>
      <c r="K5808" t="s">
        <v>33223</v>
      </c>
      <c r="L5808" t="s">
        <v>33224</v>
      </c>
      <c r="M5808" t="s">
        <v>33228</v>
      </c>
      <c r="N5808" t="s">
        <v>20101</v>
      </c>
      <c r="O5808" t="s">
        <v>33233</v>
      </c>
      <c r="P5808" t="s">
        <v>33235</v>
      </c>
      <c r="Q5808" t="s">
        <v>33238</v>
      </c>
      <c r="T5808" t="s">
        <v>33251</v>
      </c>
      <c r="U5808" t="s">
        <v>33855</v>
      </c>
      <c r="W5808" t="s">
        <v>34369</v>
      </c>
      <c r="X5808" t="s">
        <v>34370</v>
      </c>
      <c r="Z5808">
        <v>35.625</v>
      </c>
      <c r="AA5808">
        <v>4438.793103</v>
      </c>
      <c r="AB5808" t="s">
        <v>35324</v>
      </c>
      <c r="AD5808" t="s">
        <v>35360</v>
      </c>
      <c r="AE5808" t="s">
        <v>35360</v>
      </c>
      <c r="AH5808" t="s">
        <v>35380</v>
      </c>
      <c r="AI5808">
        <v>0</v>
      </c>
      <c r="AJ5808">
        <v>0</v>
      </c>
    </row>
    <row r="5809" spans="1:46">
      <c r="A5809" t="s">
        <v>46</v>
      </c>
      <c r="B5809" t="s">
        <v>5855</v>
      </c>
      <c r="C5809" t="s">
        <v>15385</v>
      </c>
      <c r="D5809" t="s">
        <v>20101</v>
      </c>
      <c r="E5809" t="s">
        <v>20686</v>
      </c>
      <c r="F5809" t="s">
        <v>27049</v>
      </c>
      <c r="G5809" t="s">
        <v>30778</v>
      </c>
      <c r="H5809" t="s">
        <v>30821</v>
      </c>
      <c r="I5809" t="s">
        <v>20101</v>
      </c>
      <c r="J5809" t="s">
        <v>31723</v>
      </c>
      <c r="K5809" t="s">
        <v>33223</v>
      </c>
      <c r="L5809" t="s">
        <v>33224</v>
      </c>
      <c r="M5809" t="s">
        <v>33228</v>
      </c>
      <c r="N5809" t="s">
        <v>20101</v>
      </c>
      <c r="O5809" t="s">
        <v>33233</v>
      </c>
      <c r="P5809" t="s">
        <v>33235</v>
      </c>
      <c r="Q5809" t="s">
        <v>33238</v>
      </c>
      <c r="T5809" t="s">
        <v>33251</v>
      </c>
      <c r="U5809" t="s">
        <v>33855</v>
      </c>
      <c r="W5809" t="s">
        <v>34369</v>
      </c>
      <c r="X5809" t="s">
        <v>34370</v>
      </c>
      <c r="Z5809">
        <v>35.625</v>
      </c>
      <c r="AA5809">
        <v>4438.793103</v>
      </c>
      <c r="AB5809" t="s">
        <v>35324</v>
      </c>
      <c r="AD5809" t="s">
        <v>35360</v>
      </c>
      <c r="AE5809" t="s">
        <v>35360</v>
      </c>
      <c r="AH5809" t="s">
        <v>35380</v>
      </c>
      <c r="AI5809">
        <v>0</v>
      </c>
      <c r="AJ5809">
        <v>0</v>
      </c>
    </row>
    <row r="5810" spans="1:46">
      <c r="A5810" t="s">
        <v>46</v>
      </c>
      <c r="B5810" t="s">
        <v>5856</v>
      </c>
      <c r="C5810" t="s">
        <v>15386</v>
      </c>
      <c r="D5810" t="s">
        <v>20101</v>
      </c>
      <c r="E5810" t="s">
        <v>20686</v>
      </c>
      <c r="F5810" t="s">
        <v>27050</v>
      </c>
      <c r="G5810" t="s">
        <v>30777</v>
      </c>
      <c r="H5810" t="s">
        <v>30820</v>
      </c>
      <c r="I5810" t="s">
        <v>20101</v>
      </c>
      <c r="J5810" t="s">
        <v>31723</v>
      </c>
      <c r="K5810" t="s">
        <v>33223</v>
      </c>
      <c r="L5810" t="s">
        <v>33224</v>
      </c>
      <c r="M5810" t="s">
        <v>33228</v>
      </c>
      <c r="N5810" t="s">
        <v>20101</v>
      </c>
      <c r="O5810" t="s">
        <v>33233</v>
      </c>
      <c r="P5810" t="s">
        <v>33235</v>
      </c>
      <c r="Q5810" t="s">
        <v>33238</v>
      </c>
      <c r="T5810" t="s">
        <v>33251</v>
      </c>
      <c r="U5810" t="s">
        <v>33855</v>
      </c>
      <c r="W5810" t="s">
        <v>34369</v>
      </c>
      <c r="X5810" t="s">
        <v>34370</v>
      </c>
      <c r="Z5810">
        <v>35.625</v>
      </c>
      <c r="AA5810">
        <v>4438.793103</v>
      </c>
      <c r="AB5810" t="s">
        <v>35324</v>
      </c>
      <c r="AD5810" t="s">
        <v>35360</v>
      </c>
      <c r="AE5810" t="s">
        <v>35360</v>
      </c>
      <c r="AH5810" t="s">
        <v>35380</v>
      </c>
      <c r="AI5810">
        <v>0</v>
      </c>
      <c r="AJ5810">
        <v>0</v>
      </c>
    </row>
    <row r="5811" spans="1:46">
      <c r="A5811" t="s">
        <v>46</v>
      </c>
      <c r="B5811" t="s">
        <v>5857</v>
      </c>
      <c r="C5811" t="s">
        <v>15387</v>
      </c>
      <c r="D5811" t="s">
        <v>20101</v>
      </c>
      <c r="E5811" t="s">
        <v>20686</v>
      </c>
      <c r="F5811" t="s">
        <v>27051</v>
      </c>
      <c r="G5811" t="s">
        <v>30773</v>
      </c>
      <c r="H5811" t="s">
        <v>30816</v>
      </c>
      <c r="I5811" t="s">
        <v>20101</v>
      </c>
      <c r="J5811" t="s">
        <v>31723</v>
      </c>
      <c r="K5811" t="s">
        <v>33223</v>
      </c>
      <c r="L5811" t="s">
        <v>33224</v>
      </c>
      <c r="M5811" t="s">
        <v>33228</v>
      </c>
      <c r="N5811" t="s">
        <v>20101</v>
      </c>
      <c r="O5811" t="s">
        <v>33233</v>
      </c>
      <c r="P5811" t="s">
        <v>33235</v>
      </c>
      <c r="Q5811" t="s">
        <v>33238</v>
      </c>
      <c r="T5811" t="s">
        <v>33251</v>
      </c>
      <c r="U5811" t="s">
        <v>33855</v>
      </c>
      <c r="W5811" t="s">
        <v>34369</v>
      </c>
      <c r="X5811" t="s">
        <v>34370</v>
      </c>
      <c r="Z5811">
        <v>35.625</v>
      </c>
      <c r="AA5811">
        <v>4438.793103</v>
      </c>
      <c r="AB5811" t="s">
        <v>35324</v>
      </c>
      <c r="AD5811" t="s">
        <v>35360</v>
      </c>
      <c r="AE5811" t="s">
        <v>35360</v>
      </c>
      <c r="AH5811" t="s">
        <v>35380</v>
      </c>
      <c r="AI5811">
        <v>0</v>
      </c>
      <c r="AJ5811">
        <v>0</v>
      </c>
    </row>
    <row r="5812" spans="1:46">
      <c r="A5812" t="s">
        <v>46</v>
      </c>
      <c r="B5812" t="s">
        <v>5858</v>
      </c>
      <c r="C5812" t="s">
        <v>15388</v>
      </c>
      <c r="D5812" t="s">
        <v>20101</v>
      </c>
      <c r="E5812" t="s">
        <v>20686</v>
      </c>
      <c r="F5812" t="s">
        <v>27052</v>
      </c>
      <c r="G5812" t="s">
        <v>30781</v>
      </c>
      <c r="H5812" t="s">
        <v>30864</v>
      </c>
      <c r="I5812" t="s">
        <v>20101</v>
      </c>
      <c r="J5812" t="s">
        <v>31723</v>
      </c>
      <c r="K5812" t="s">
        <v>33223</v>
      </c>
      <c r="L5812" t="s">
        <v>33224</v>
      </c>
      <c r="M5812" t="s">
        <v>33228</v>
      </c>
      <c r="N5812" t="s">
        <v>20101</v>
      </c>
      <c r="O5812" t="s">
        <v>33233</v>
      </c>
      <c r="P5812" t="s">
        <v>33235</v>
      </c>
      <c r="Q5812" t="s">
        <v>33238</v>
      </c>
      <c r="T5812" t="s">
        <v>33251</v>
      </c>
      <c r="U5812" t="s">
        <v>33855</v>
      </c>
      <c r="W5812" t="s">
        <v>34369</v>
      </c>
      <c r="X5812" t="s">
        <v>34370</v>
      </c>
      <c r="Z5812">
        <v>35.625</v>
      </c>
      <c r="AA5812">
        <v>4438.793103</v>
      </c>
      <c r="AB5812" t="s">
        <v>35324</v>
      </c>
      <c r="AD5812" t="s">
        <v>35360</v>
      </c>
      <c r="AE5812" t="s">
        <v>35360</v>
      </c>
      <c r="AH5812" t="s">
        <v>35380</v>
      </c>
      <c r="AI5812">
        <v>0</v>
      </c>
      <c r="AJ5812">
        <v>0</v>
      </c>
    </row>
    <row r="5813" spans="1:46">
      <c r="A5813" t="s">
        <v>46</v>
      </c>
      <c r="B5813" t="s">
        <v>5859</v>
      </c>
      <c r="C5813" t="s">
        <v>15389</v>
      </c>
      <c r="D5813" t="s">
        <v>20101</v>
      </c>
      <c r="E5813" t="s">
        <v>20687</v>
      </c>
      <c r="F5813" t="s">
        <v>27053</v>
      </c>
      <c r="G5813" t="s">
        <v>30772</v>
      </c>
      <c r="H5813" t="s">
        <v>30815</v>
      </c>
      <c r="I5813" t="s">
        <v>20101</v>
      </c>
      <c r="J5813" t="s">
        <v>31724</v>
      </c>
      <c r="K5813" t="s">
        <v>33223</v>
      </c>
      <c r="L5813" t="s">
        <v>33224</v>
      </c>
      <c r="M5813" t="s">
        <v>33228</v>
      </c>
      <c r="N5813" t="s">
        <v>20101</v>
      </c>
      <c r="O5813" t="s">
        <v>33233</v>
      </c>
      <c r="P5813" t="s">
        <v>33235</v>
      </c>
      <c r="Q5813" t="s">
        <v>33243</v>
      </c>
      <c r="S5813" t="s">
        <v>33247</v>
      </c>
      <c r="T5813" t="s">
        <v>33251</v>
      </c>
      <c r="U5813" t="s">
        <v>33856</v>
      </c>
      <c r="W5813" t="s">
        <v>34369</v>
      </c>
      <c r="X5813" t="s">
        <v>34370</v>
      </c>
      <c r="Y5813" t="s">
        <v>34925</v>
      </c>
      <c r="Z5813">
        <v>17.8125</v>
      </c>
      <c r="AA5813">
        <v>5149</v>
      </c>
      <c r="AB5813" t="s">
        <v>35323</v>
      </c>
      <c r="AC5813" t="s">
        <v>35326</v>
      </c>
      <c r="AD5813" t="s">
        <v>35360</v>
      </c>
      <c r="AE5813" t="s">
        <v>35364</v>
      </c>
      <c r="AH5813" t="s">
        <v>35379</v>
      </c>
      <c r="AI5813">
        <v>1</v>
      </c>
      <c r="AJ5813">
        <v>1</v>
      </c>
      <c r="AK5813" t="s">
        <v>35385</v>
      </c>
      <c r="AQ5813" t="s">
        <v>36438</v>
      </c>
      <c r="AR5813" t="s">
        <v>36934</v>
      </c>
      <c r="AS5813" t="s">
        <v>39835</v>
      </c>
      <c r="AT5813" t="s">
        <v>40947</v>
      </c>
    </row>
    <row r="5814" spans="1:46">
      <c r="A5814" t="s">
        <v>46</v>
      </c>
      <c r="B5814" t="s">
        <v>5860</v>
      </c>
      <c r="C5814" t="s">
        <v>15390</v>
      </c>
      <c r="D5814" t="s">
        <v>20101</v>
      </c>
      <c r="E5814" t="s">
        <v>20687</v>
      </c>
      <c r="F5814" t="s">
        <v>27054</v>
      </c>
      <c r="G5814" t="s">
        <v>30774</v>
      </c>
      <c r="H5814" t="s">
        <v>30817</v>
      </c>
      <c r="I5814" t="s">
        <v>20101</v>
      </c>
      <c r="J5814" t="s">
        <v>31724</v>
      </c>
      <c r="K5814" t="s">
        <v>33223</v>
      </c>
      <c r="L5814" t="s">
        <v>33224</v>
      </c>
      <c r="M5814" t="s">
        <v>33228</v>
      </c>
      <c r="N5814" t="s">
        <v>20101</v>
      </c>
      <c r="O5814" t="s">
        <v>33233</v>
      </c>
      <c r="P5814" t="s">
        <v>33235</v>
      </c>
      <c r="Q5814" t="s">
        <v>33243</v>
      </c>
      <c r="S5814" t="s">
        <v>33247</v>
      </c>
      <c r="T5814" t="s">
        <v>33251</v>
      </c>
      <c r="U5814" t="s">
        <v>33856</v>
      </c>
      <c r="W5814" t="s">
        <v>34369</v>
      </c>
      <c r="X5814" t="s">
        <v>34370</v>
      </c>
      <c r="Y5814" t="s">
        <v>34925</v>
      </c>
      <c r="Z5814">
        <v>17.8125</v>
      </c>
      <c r="AA5814">
        <v>5149</v>
      </c>
      <c r="AB5814" t="s">
        <v>35323</v>
      </c>
      <c r="AC5814" t="s">
        <v>35326</v>
      </c>
      <c r="AD5814" t="s">
        <v>35360</v>
      </c>
      <c r="AE5814" t="s">
        <v>35364</v>
      </c>
      <c r="AH5814" t="s">
        <v>35380</v>
      </c>
      <c r="AI5814">
        <v>0</v>
      </c>
      <c r="AJ5814">
        <v>0</v>
      </c>
      <c r="AQ5814" t="s">
        <v>36438</v>
      </c>
      <c r="AR5814" t="s">
        <v>36934</v>
      </c>
      <c r="AS5814" t="s">
        <v>39836</v>
      </c>
      <c r="AT5814" t="s">
        <v>40947</v>
      </c>
    </row>
    <row r="5815" spans="1:46">
      <c r="A5815" t="s">
        <v>46</v>
      </c>
      <c r="B5815" t="s">
        <v>5861</v>
      </c>
      <c r="C5815" t="s">
        <v>15391</v>
      </c>
      <c r="D5815" t="s">
        <v>20101</v>
      </c>
      <c r="E5815" t="s">
        <v>20687</v>
      </c>
      <c r="F5815" t="s">
        <v>27055</v>
      </c>
      <c r="G5815" t="s">
        <v>30775</v>
      </c>
      <c r="H5815" t="s">
        <v>30818</v>
      </c>
      <c r="I5815" t="s">
        <v>20101</v>
      </c>
      <c r="J5815" t="s">
        <v>31724</v>
      </c>
      <c r="K5815" t="s">
        <v>33223</v>
      </c>
      <c r="L5815" t="s">
        <v>33224</v>
      </c>
      <c r="M5815" t="s">
        <v>33228</v>
      </c>
      <c r="N5815" t="s">
        <v>20101</v>
      </c>
      <c r="O5815" t="s">
        <v>33233</v>
      </c>
      <c r="P5815" t="s">
        <v>33235</v>
      </c>
      <c r="Q5815" t="s">
        <v>33243</v>
      </c>
      <c r="S5815" t="s">
        <v>33247</v>
      </c>
      <c r="T5815" t="s">
        <v>33251</v>
      </c>
      <c r="U5815" t="s">
        <v>33856</v>
      </c>
      <c r="W5815" t="s">
        <v>34369</v>
      </c>
      <c r="X5815" t="s">
        <v>34370</v>
      </c>
      <c r="Y5815" t="s">
        <v>34925</v>
      </c>
      <c r="Z5815">
        <v>17.8125</v>
      </c>
      <c r="AA5815">
        <v>5149</v>
      </c>
      <c r="AB5815" t="s">
        <v>35323</v>
      </c>
      <c r="AC5815" t="s">
        <v>35326</v>
      </c>
      <c r="AD5815" t="s">
        <v>35360</v>
      </c>
      <c r="AE5815" t="s">
        <v>35364</v>
      </c>
      <c r="AH5815" t="s">
        <v>35379</v>
      </c>
      <c r="AI5815">
        <v>-1</v>
      </c>
      <c r="AJ5815">
        <v>0</v>
      </c>
      <c r="AL5815" t="s">
        <v>36100</v>
      </c>
      <c r="AQ5815" t="s">
        <v>36438</v>
      </c>
      <c r="AR5815" t="s">
        <v>36934</v>
      </c>
      <c r="AS5815" t="s">
        <v>39837</v>
      </c>
      <c r="AT5815" t="s">
        <v>40947</v>
      </c>
    </row>
    <row r="5816" spans="1:46">
      <c r="A5816" t="s">
        <v>46</v>
      </c>
      <c r="B5816" t="s">
        <v>5862</v>
      </c>
      <c r="C5816" t="s">
        <v>15392</v>
      </c>
      <c r="D5816" t="s">
        <v>20101</v>
      </c>
      <c r="E5816" t="s">
        <v>20687</v>
      </c>
      <c r="F5816" t="s">
        <v>27056</v>
      </c>
      <c r="G5816" t="s">
        <v>30779</v>
      </c>
      <c r="H5816" t="s">
        <v>30822</v>
      </c>
      <c r="I5816" t="s">
        <v>20101</v>
      </c>
      <c r="J5816" t="s">
        <v>31724</v>
      </c>
      <c r="K5816" t="s">
        <v>33223</v>
      </c>
      <c r="L5816" t="s">
        <v>33224</v>
      </c>
      <c r="M5816" t="s">
        <v>33228</v>
      </c>
      <c r="N5816" t="s">
        <v>20101</v>
      </c>
      <c r="O5816" t="s">
        <v>33233</v>
      </c>
      <c r="P5816" t="s">
        <v>33235</v>
      </c>
      <c r="Q5816" t="s">
        <v>33243</v>
      </c>
      <c r="S5816" t="s">
        <v>33247</v>
      </c>
      <c r="T5816" t="s">
        <v>33251</v>
      </c>
      <c r="U5816" t="s">
        <v>33856</v>
      </c>
      <c r="W5816" t="s">
        <v>34369</v>
      </c>
      <c r="X5816" t="s">
        <v>34370</v>
      </c>
      <c r="Y5816" t="s">
        <v>34925</v>
      </c>
      <c r="Z5816">
        <v>17.8125</v>
      </c>
      <c r="AA5816">
        <v>5149</v>
      </c>
      <c r="AB5816" t="s">
        <v>35323</v>
      </c>
      <c r="AC5816" t="s">
        <v>35326</v>
      </c>
      <c r="AD5816" t="s">
        <v>35360</v>
      </c>
      <c r="AE5816" t="s">
        <v>35364</v>
      </c>
      <c r="AH5816" t="s">
        <v>35379</v>
      </c>
      <c r="AI5816">
        <v>1</v>
      </c>
      <c r="AJ5816">
        <v>1</v>
      </c>
      <c r="AK5816" t="s">
        <v>35384</v>
      </c>
      <c r="AQ5816" t="s">
        <v>36438</v>
      </c>
      <c r="AR5816" t="s">
        <v>36934</v>
      </c>
      <c r="AS5816" t="s">
        <v>39838</v>
      </c>
      <c r="AT5816" t="s">
        <v>40947</v>
      </c>
    </row>
    <row r="5817" spans="1:46">
      <c r="A5817" t="s">
        <v>46</v>
      </c>
      <c r="B5817" t="s">
        <v>5863</v>
      </c>
      <c r="C5817" t="s">
        <v>15393</v>
      </c>
      <c r="D5817" t="s">
        <v>20101</v>
      </c>
      <c r="E5817" t="s">
        <v>20687</v>
      </c>
      <c r="F5817" t="s">
        <v>27057</v>
      </c>
      <c r="G5817" t="s">
        <v>30771</v>
      </c>
      <c r="H5817" t="s">
        <v>30814</v>
      </c>
      <c r="I5817" t="s">
        <v>20101</v>
      </c>
      <c r="J5817" t="s">
        <v>31724</v>
      </c>
      <c r="K5817" t="s">
        <v>33223</v>
      </c>
      <c r="L5817" t="s">
        <v>33224</v>
      </c>
      <c r="M5817" t="s">
        <v>33228</v>
      </c>
      <c r="N5817" t="s">
        <v>20101</v>
      </c>
      <c r="O5817" t="s">
        <v>33233</v>
      </c>
      <c r="P5817" t="s">
        <v>33235</v>
      </c>
      <c r="Q5817" t="s">
        <v>33243</v>
      </c>
      <c r="S5817" t="s">
        <v>33247</v>
      </c>
      <c r="T5817" t="s">
        <v>33251</v>
      </c>
      <c r="U5817" t="s">
        <v>33856</v>
      </c>
      <c r="W5817" t="s">
        <v>34369</v>
      </c>
      <c r="X5817" t="s">
        <v>34370</v>
      </c>
      <c r="Y5817" t="s">
        <v>34925</v>
      </c>
      <c r="Z5817">
        <v>17.8125</v>
      </c>
      <c r="AA5817">
        <v>5149</v>
      </c>
      <c r="AB5817" t="s">
        <v>35323</v>
      </c>
      <c r="AC5817" t="s">
        <v>35326</v>
      </c>
      <c r="AD5817" t="s">
        <v>35360</v>
      </c>
      <c r="AE5817" t="s">
        <v>35364</v>
      </c>
      <c r="AH5817" t="s">
        <v>35380</v>
      </c>
      <c r="AI5817">
        <v>0</v>
      </c>
      <c r="AJ5817">
        <v>0</v>
      </c>
      <c r="AQ5817" t="s">
        <v>36438</v>
      </c>
      <c r="AR5817" t="s">
        <v>36934</v>
      </c>
      <c r="AS5817" t="s">
        <v>39839</v>
      </c>
      <c r="AT5817" t="s">
        <v>40947</v>
      </c>
    </row>
    <row r="5818" spans="1:46">
      <c r="A5818" t="s">
        <v>46</v>
      </c>
      <c r="B5818" t="s">
        <v>5864</v>
      </c>
      <c r="C5818" t="s">
        <v>15394</v>
      </c>
      <c r="D5818" t="s">
        <v>20101</v>
      </c>
      <c r="E5818" t="s">
        <v>20687</v>
      </c>
      <c r="F5818" t="s">
        <v>27058</v>
      </c>
      <c r="G5818" t="s">
        <v>30778</v>
      </c>
      <c r="H5818" t="s">
        <v>30821</v>
      </c>
      <c r="I5818" t="s">
        <v>20101</v>
      </c>
      <c r="J5818" t="s">
        <v>31724</v>
      </c>
      <c r="K5818" t="s">
        <v>33223</v>
      </c>
      <c r="L5818" t="s">
        <v>33224</v>
      </c>
      <c r="M5818" t="s">
        <v>33228</v>
      </c>
      <c r="N5818" t="s">
        <v>20101</v>
      </c>
      <c r="O5818" t="s">
        <v>33233</v>
      </c>
      <c r="P5818" t="s">
        <v>33235</v>
      </c>
      <c r="Q5818" t="s">
        <v>33243</v>
      </c>
      <c r="S5818" t="s">
        <v>33247</v>
      </c>
      <c r="T5818" t="s">
        <v>33251</v>
      </c>
      <c r="U5818" t="s">
        <v>33856</v>
      </c>
      <c r="W5818" t="s">
        <v>34369</v>
      </c>
      <c r="X5818" t="s">
        <v>34370</v>
      </c>
      <c r="Y5818" t="s">
        <v>34925</v>
      </c>
      <c r="Z5818">
        <v>17.8125</v>
      </c>
      <c r="AA5818">
        <v>5149</v>
      </c>
      <c r="AB5818" t="s">
        <v>35323</v>
      </c>
      <c r="AC5818" t="s">
        <v>35326</v>
      </c>
      <c r="AD5818" t="s">
        <v>35360</v>
      </c>
      <c r="AE5818" t="s">
        <v>35364</v>
      </c>
      <c r="AH5818" t="s">
        <v>35379</v>
      </c>
      <c r="AI5818">
        <v>1</v>
      </c>
      <c r="AJ5818">
        <v>1</v>
      </c>
      <c r="AK5818" t="s">
        <v>35385</v>
      </c>
      <c r="AQ5818" t="s">
        <v>36438</v>
      </c>
      <c r="AR5818" t="s">
        <v>36934</v>
      </c>
      <c r="AS5818" t="s">
        <v>39840</v>
      </c>
      <c r="AT5818" t="s">
        <v>40947</v>
      </c>
    </row>
    <row r="5819" spans="1:46">
      <c r="A5819" t="s">
        <v>46</v>
      </c>
      <c r="B5819" t="s">
        <v>5865</v>
      </c>
      <c r="C5819" t="s">
        <v>15395</v>
      </c>
      <c r="D5819" t="s">
        <v>20101</v>
      </c>
      <c r="E5819" t="s">
        <v>20687</v>
      </c>
      <c r="F5819" t="s">
        <v>27059</v>
      </c>
      <c r="G5819" t="s">
        <v>30773</v>
      </c>
      <c r="H5819" t="s">
        <v>30816</v>
      </c>
      <c r="I5819" t="s">
        <v>20101</v>
      </c>
      <c r="J5819" t="s">
        <v>31724</v>
      </c>
      <c r="K5819" t="s">
        <v>33223</v>
      </c>
      <c r="L5819" t="s">
        <v>33224</v>
      </c>
      <c r="M5819" t="s">
        <v>33228</v>
      </c>
      <c r="N5819" t="s">
        <v>20101</v>
      </c>
      <c r="O5819" t="s">
        <v>33233</v>
      </c>
      <c r="P5819" t="s">
        <v>33235</v>
      </c>
      <c r="Q5819" t="s">
        <v>33243</v>
      </c>
      <c r="S5819" t="s">
        <v>33247</v>
      </c>
      <c r="T5819" t="s">
        <v>33251</v>
      </c>
      <c r="U5819" t="s">
        <v>33856</v>
      </c>
      <c r="W5819" t="s">
        <v>34369</v>
      </c>
      <c r="X5819" t="s">
        <v>34370</v>
      </c>
      <c r="Y5819" t="s">
        <v>34925</v>
      </c>
      <c r="Z5819">
        <v>17.8125</v>
      </c>
      <c r="AA5819">
        <v>5149</v>
      </c>
      <c r="AB5819" t="s">
        <v>35323</v>
      </c>
      <c r="AC5819" t="s">
        <v>35326</v>
      </c>
      <c r="AD5819" t="s">
        <v>35360</v>
      </c>
      <c r="AE5819" t="s">
        <v>35364</v>
      </c>
      <c r="AH5819" t="s">
        <v>35379</v>
      </c>
      <c r="AI5819">
        <v>1</v>
      </c>
      <c r="AJ5819">
        <v>1</v>
      </c>
      <c r="AK5819" t="s">
        <v>35384</v>
      </c>
      <c r="AQ5819" t="s">
        <v>36438</v>
      </c>
      <c r="AR5819" t="s">
        <v>36934</v>
      </c>
      <c r="AS5819" t="s">
        <v>39841</v>
      </c>
      <c r="AT5819" t="s">
        <v>40947</v>
      </c>
    </row>
    <row r="5820" spans="1:46">
      <c r="A5820" t="s">
        <v>46</v>
      </c>
      <c r="B5820" t="s">
        <v>5866</v>
      </c>
      <c r="C5820" t="s">
        <v>15396</v>
      </c>
      <c r="D5820" t="s">
        <v>20101</v>
      </c>
      <c r="E5820" t="s">
        <v>20687</v>
      </c>
      <c r="F5820" t="s">
        <v>27060</v>
      </c>
      <c r="G5820" t="s">
        <v>30776</v>
      </c>
      <c r="H5820" t="s">
        <v>30819</v>
      </c>
      <c r="I5820" t="s">
        <v>20101</v>
      </c>
      <c r="J5820" t="s">
        <v>31724</v>
      </c>
      <c r="K5820" t="s">
        <v>33223</v>
      </c>
      <c r="L5820" t="s">
        <v>33224</v>
      </c>
      <c r="M5820" t="s">
        <v>33228</v>
      </c>
      <c r="N5820" t="s">
        <v>20101</v>
      </c>
      <c r="O5820" t="s">
        <v>33233</v>
      </c>
      <c r="P5820" t="s">
        <v>33235</v>
      </c>
      <c r="Q5820" t="s">
        <v>33243</v>
      </c>
      <c r="S5820" t="s">
        <v>33247</v>
      </c>
      <c r="T5820" t="s">
        <v>33251</v>
      </c>
      <c r="U5820" t="s">
        <v>33856</v>
      </c>
      <c r="W5820" t="s">
        <v>34369</v>
      </c>
      <c r="X5820" t="s">
        <v>34370</v>
      </c>
      <c r="Y5820" t="s">
        <v>34925</v>
      </c>
      <c r="Z5820">
        <v>17.8125</v>
      </c>
      <c r="AA5820">
        <v>5149</v>
      </c>
      <c r="AB5820" t="s">
        <v>35323</v>
      </c>
      <c r="AC5820" t="s">
        <v>35326</v>
      </c>
      <c r="AD5820" t="s">
        <v>35360</v>
      </c>
      <c r="AE5820" t="s">
        <v>35364</v>
      </c>
      <c r="AH5820" t="s">
        <v>35380</v>
      </c>
      <c r="AI5820">
        <v>0</v>
      </c>
      <c r="AJ5820">
        <v>0</v>
      </c>
      <c r="AQ5820" t="s">
        <v>36438</v>
      </c>
      <c r="AR5820" t="s">
        <v>36934</v>
      </c>
      <c r="AS5820" t="s">
        <v>39842</v>
      </c>
      <c r="AT5820" t="s">
        <v>40947</v>
      </c>
    </row>
    <row r="5821" spans="1:46">
      <c r="A5821" t="s">
        <v>46</v>
      </c>
      <c r="B5821" t="s">
        <v>5867</v>
      </c>
      <c r="C5821" t="s">
        <v>15397</v>
      </c>
      <c r="D5821" t="s">
        <v>20101</v>
      </c>
      <c r="E5821" t="s">
        <v>20687</v>
      </c>
      <c r="F5821" t="s">
        <v>27061</v>
      </c>
      <c r="G5821" t="s">
        <v>30777</v>
      </c>
      <c r="H5821" t="s">
        <v>30820</v>
      </c>
      <c r="I5821" t="s">
        <v>20101</v>
      </c>
      <c r="J5821" t="s">
        <v>31724</v>
      </c>
      <c r="K5821" t="s">
        <v>33223</v>
      </c>
      <c r="L5821" t="s">
        <v>33224</v>
      </c>
      <c r="M5821" t="s">
        <v>33228</v>
      </c>
      <c r="N5821" t="s">
        <v>20101</v>
      </c>
      <c r="O5821" t="s">
        <v>33233</v>
      </c>
      <c r="P5821" t="s">
        <v>33235</v>
      </c>
      <c r="Q5821" t="s">
        <v>33243</v>
      </c>
      <c r="S5821" t="s">
        <v>33247</v>
      </c>
      <c r="T5821" t="s">
        <v>33251</v>
      </c>
      <c r="U5821" t="s">
        <v>33856</v>
      </c>
      <c r="W5821" t="s">
        <v>34369</v>
      </c>
      <c r="X5821" t="s">
        <v>34370</v>
      </c>
      <c r="Y5821" t="s">
        <v>34925</v>
      </c>
      <c r="Z5821">
        <v>17.8125</v>
      </c>
      <c r="AA5821">
        <v>5149</v>
      </c>
      <c r="AB5821" t="s">
        <v>35323</v>
      </c>
      <c r="AC5821" t="s">
        <v>35326</v>
      </c>
      <c r="AD5821" t="s">
        <v>35360</v>
      </c>
      <c r="AE5821" t="s">
        <v>35364</v>
      </c>
      <c r="AH5821" t="s">
        <v>35379</v>
      </c>
      <c r="AI5821">
        <v>1</v>
      </c>
      <c r="AJ5821">
        <v>1</v>
      </c>
      <c r="AK5821" t="s">
        <v>35384</v>
      </c>
      <c r="AQ5821" t="s">
        <v>36438</v>
      </c>
      <c r="AR5821" t="s">
        <v>36934</v>
      </c>
      <c r="AS5821" t="s">
        <v>39843</v>
      </c>
      <c r="AT5821" t="s">
        <v>40947</v>
      </c>
    </row>
    <row r="5822" spans="1:46">
      <c r="A5822" t="s">
        <v>46</v>
      </c>
      <c r="B5822" t="s">
        <v>5868</v>
      </c>
      <c r="C5822" t="s">
        <v>15398</v>
      </c>
      <c r="D5822" t="s">
        <v>20101</v>
      </c>
      <c r="E5822" t="s">
        <v>20687</v>
      </c>
      <c r="F5822" t="s">
        <v>27062</v>
      </c>
      <c r="G5822" t="s">
        <v>30781</v>
      </c>
      <c r="H5822" t="s">
        <v>30864</v>
      </c>
      <c r="I5822" t="s">
        <v>20101</v>
      </c>
      <c r="J5822" t="s">
        <v>31724</v>
      </c>
      <c r="K5822" t="s">
        <v>33223</v>
      </c>
      <c r="L5822" t="s">
        <v>33224</v>
      </c>
      <c r="M5822" t="s">
        <v>33228</v>
      </c>
      <c r="N5822" t="s">
        <v>20101</v>
      </c>
      <c r="O5822" t="s">
        <v>33233</v>
      </c>
      <c r="P5822" t="s">
        <v>33235</v>
      </c>
      <c r="Q5822" t="s">
        <v>33243</v>
      </c>
      <c r="S5822" t="s">
        <v>33247</v>
      </c>
      <c r="T5822" t="s">
        <v>33251</v>
      </c>
      <c r="U5822" t="s">
        <v>33856</v>
      </c>
      <c r="W5822" t="s">
        <v>34369</v>
      </c>
      <c r="X5822" t="s">
        <v>34370</v>
      </c>
      <c r="Y5822" t="s">
        <v>34925</v>
      </c>
      <c r="Z5822">
        <v>17.8125</v>
      </c>
      <c r="AA5822">
        <v>5149</v>
      </c>
      <c r="AB5822" t="s">
        <v>35323</v>
      </c>
      <c r="AC5822" t="s">
        <v>35326</v>
      </c>
      <c r="AD5822" t="s">
        <v>35360</v>
      </c>
      <c r="AE5822" t="s">
        <v>35364</v>
      </c>
      <c r="AH5822" t="s">
        <v>35380</v>
      </c>
      <c r="AI5822">
        <v>0</v>
      </c>
      <c r="AJ5822">
        <v>0</v>
      </c>
      <c r="AQ5822" t="s">
        <v>36438</v>
      </c>
      <c r="AR5822" t="s">
        <v>36934</v>
      </c>
      <c r="AS5822" t="s">
        <v>39844</v>
      </c>
      <c r="AT5822" t="s">
        <v>40947</v>
      </c>
    </row>
    <row r="5823" spans="1:46">
      <c r="A5823" t="s">
        <v>46</v>
      </c>
      <c r="B5823" t="s">
        <v>5869</v>
      </c>
      <c r="C5823" t="s">
        <v>15399</v>
      </c>
      <c r="D5823" t="s">
        <v>20101</v>
      </c>
      <c r="E5823" t="s">
        <v>20688</v>
      </c>
      <c r="F5823" t="s">
        <v>27063</v>
      </c>
      <c r="G5823" t="s">
        <v>30779</v>
      </c>
      <c r="H5823" t="s">
        <v>30822</v>
      </c>
      <c r="I5823" t="s">
        <v>20101</v>
      </c>
      <c r="J5823" t="s">
        <v>31725</v>
      </c>
      <c r="K5823" t="s">
        <v>33223</v>
      </c>
      <c r="L5823" t="s">
        <v>33224</v>
      </c>
      <c r="M5823" t="s">
        <v>33228</v>
      </c>
      <c r="N5823" t="s">
        <v>20101</v>
      </c>
      <c r="O5823" t="s">
        <v>33233</v>
      </c>
      <c r="P5823" t="s">
        <v>33236</v>
      </c>
      <c r="Q5823" t="s">
        <v>33238</v>
      </c>
      <c r="S5823" t="s">
        <v>33247</v>
      </c>
      <c r="T5823" t="s">
        <v>33251</v>
      </c>
      <c r="U5823" t="s">
        <v>33857</v>
      </c>
      <c r="W5823" t="s">
        <v>34369</v>
      </c>
      <c r="X5823" t="s">
        <v>34370</v>
      </c>
      <c r="Y5823" t="s">
        <v>34926</v>
      </c>
      <c r="Z5823">
        <v>17.8125</v>
      </c>
      <c r="AA5823">
        <v>5499</v>
      </c>
      <c r="AB5823" t="s">
        <v>35323</v>
      </c>
      <c r="AC5823" t="s">
        <v>35326</v>
      </c>
      <c r="AD5823" t="s">
        <v>35360</v>
      </c>
      <c r="AE5823" t="s">
        <v>35364</v>
      </c>
      <c r="AH5823" t="s">
        <v>35380</v>
      </c>
      <c r="AI5823">
        <v>0</v>
      </c>
      <c r="AJ5823">
        <v>0</v>
      </c>
      <c r="AQ5823" t="s">
        <v>36439</v>
      </c>
      <c r="AR5823" t="s">
        <v>36935</v>
      </c>
      <c r="AS5823" t="s">
        <v>39845</v>
      </c>
      <c r="AT5823" t="s">
        <v>40947</v>
      </c>
    </row>
    <row r="5824" spans="1:46">
      <c r="A5824" t="s">
        <v>46</v>
      </c>
      <c r="B5824" t="s">
        <v>5870</v>
      </c>
      <c r="C5824" t="s">
        <v>15400</v>
      </c>
      <c r="D5824" t="s">
        <v>20101</v>
      </c>
      <c r="E5824" t="s">
        <v>20688</v>
      </c>
      <c r="F5824" t="s">
        <v>27064</v>
      </c>
      <c r="G5824" t="s">
        <v>30778</v>
      </c>
      <c r="H5824" t="s">
        <v>30821</v>
      </c>
      <c r="I5824" t="s">
        <v>20101</v>
      </c>
      <c r="J5824" t="s">
        <v>31725</v>
      </c>
      <c r="K5824" t="s">
        <v>33223</v>
      </c>
      <c r="L5824" t="s">
        <v>33224</v>
      </c>
      <c r="M5824" t="s">
        <v>33228</v>
      </c>
      <c r="N5824" t="s">
        <v>20101</v>
      </c>
      <c r="O5824" t="s">
        <v>33233</v>
      </c>
      <c r="P5824" t="s">
        <v>33236</v>
      </c>
      <c r="Q5824" t="s">
        <v>33238</v>
      </c>
      <c r="S5824" t="s">
        <v>33247</v>
      </c>
      <c r="T5824" t="s">
        <v>33251</v>
      </c>
      <c r="U5824" t="s">
        <v>33857</v>
      </c>
      <c r="W5824" t="s">
        <v>34369</v>
      </c>
      <c r="X5824" t="s">
        <v>34370</v>
      </c>
      <c r="Y5824" t="s">
        <v>34926</v>
      </c>
      <c r="Z5824">
        <v>17.8125</v>
      </c>
      <c r="AA5824">
        <v>5499</v>
      </c>
      <c r="AB5824" t="s">
        <v>35323</v>
      </c>
      <c r="AC5824" t="s">
        <v>35326</v>
      </c>
      <c r="AD5824" t="s">
        <v>35360</v>
      </c>
      <c r="AE5824" t="s">
        <v>35364</v>
      </c>
      <c r="AH5824" t="s">
        <v>35380</v>
      </c>
      <c r="AI5824">
        <v>0</v>
      </c>
      <c r="AJ5824">
        <v>0</v>
      </c>
      <c r="AQ5824" t="s">
        <v>36439</v>
      </c>
      <c r="AR5824" t="s">
        <v>36935</v>
      </c>
      <c r="AS5824" t="s">
        <v>39846</v>
      </c>
      <c r="AT5824" t="s">
        <v>40947</v>
      </c>
    </row>
    <row r="5825" spans="1:46">
      <c r="A5825" t="s">
        <v>46</v>
      </c>
      <c r="B5825" t="s">
        <v>5871</v>
      </c>
      <c r="C5825" t="s">
        <v>15401</v>
      </c>
      <c r="D5825" t="s">
        <v>20101</v>
      </c>
      <c r="E5825" t="s">
        <v>20688</v>
      </c>
      <c r="F5825" t="s">
        <v>27065</v>
      </c>
      <c r="G5825" t="s">
        <v>30774</v>
      </c>
      <c r="H5825" t="s">
        <v>30817</v>
      </c>
      <c r="I5825" t="s">
        <v>20101</v>
      </c>
      <c r="J5825" t="s">
        <v>31725</v>
      </c>
      <c r="K5825" t="s">
        <v>33223</v>
      </c>
      <c r="L5825" t="s">
        <v>33224</v>
      </c>
      <c r="M5825" t="s">
        <v>33228</v>
      </c>
      <c r="N5825" t="s">
        <v>20101</v>
      </c>
      <c r="O5825" t="s">
        <v>33233</v>
      </c>
      <c r="P5825" t="s">
        <v>33236</v>
      </c>
      <c r="Q5825" t="s">
        <v>33238</v>
      </c>
      <c r="S5825" t="s">
        <v>33247</v>
      </c>
      <c r="T5825" t="s">
        <v>33251</v>
      </c>
      <c r="U5825" t="s">
        <v>33857</v>
      </c>
      <c r="W5825" t="s">
        <v>34369</v>
      </c>
      <c r="X5825" t="s">
        <v>34370</v>
      </c>
      <c r="Y5825" t="s">
        <v>34926</v>
      </c>
      <c r="Z5825">
        <v>17.8125</v>
      </c>
      <c r="AA5825">
        <v>5499</v>
      </c>
      <c r="AB5825" t="s">
        <v>35323</v>
      </c>
      <c r="AC5825" t="s">
        <v>35326</v>
      </c>
      <c r="AD5825" t="s">
        <v>35360</v>
      </c>
      <c r="AE5825" t="s">
        <v>35364</v>
      </c>
      <c r="AH5825" t="s">
        <v>35380</v>
      </c>
      <c r="AI5825">
        <v>0</v>
      </c>
      <c r="AJ5825">
        <v>0</v>
      </c>
      <c r="AQ5825" t="s">
        <v>36439</v>
      </c>
      <c r="AR5825" t="s">
        <v>36935</v>
      </c>
      <c r="AS5825" t="s">
        <v>39847</v>
      </c>
      <c r="AT5825" t="s">
        <v>40947</v>
      </c>
    </row>
    <row r="5826" spans="1:46">
      <c r="A5826" t="s">
        <v>46</v>
      </c>
      <c r="B5826" t="s">
        <v>5872</v>
      </c>
      <c r="C5826" t="s">
        <v>15402</v>
      </c>
      <c r="D5826" t="s">
        <v>20101</v>
      </c>
      <c r="E5826" t="s">
        <v>20688</v>
      </c>
      <c r="F5826" t="s">
        <v>27066</v>
      </c>
      <c r="G5826" t="s">
        <v>30776</v>
      </c>
      <c r="H5826" t="s">
        <v>30819</v>
      </c>
      <c r="I5826" t="s">
        <v>20101</v>
      </c>
      <c r="J5826" t="s">
        <v>31725</v>
      </c>
      <c r="K5826" t="s">
        <v>33223</v>
      </c>
      <c r="L5826" t="s">
        <v>33224</v>
      </c>
      <c r="M5826" t="s">
        <v>33228</v>
      </c>
      <c r="N5826" t="s">
        <v>20101</v>
      </c>
      <c r="O5826" t="s">
        <v>33233</v>
      </c>
      <c r="P5826" t="s">
        <v>33236</v>
      </c>
      <c r="Q5826" t="s">
        <v>33238</v>
      </c>
      <c r="S5826" t="s">
        <v>33247</v>
      </c>
      <c r="T5826" t="s">
        <v>33251</v>
      </c>
      <c r="U5826" t="s">
        <v>33857</v>
      </c>
      <c r="W5826" t="s">
        <v>34369</v>
      </c>
      <c r="X5826" t="s">
        <v>34370</v>
      </c>
      <c r="Y5826" t="s">
        <v>34926</v>
      </c>
      <c r="Z5826">
        <v>17.8125</v>
      </c>
      <c r="AA5826">
        <v>5499</v>
      </c>
      <c r="AB5826" t="s">
        <v>35323</v>
      </c>
      <c r="AC5826" t="s">
        <v>35326</v>
      </c>
      <c r="AD5826" t="s">
        <v>35360</v>
      </c>
      <c r="AE5826" t="s">
        <v>35364</v>
      </c>
      <c r="AH5826" t="s">
        <v>35380</v>
      </c>
      <c r="AI5826">
        <v>0</v>
      </c>
      <c r="AJ5826">
        <v>0</v>
      </c>
      <c r="AQ5826" t="s">
        <v>36439</v>
      </c>
      <c r="AR5826" t="s">
        <v>36935</v>
      </c>
      <c r="AS5826" t="s">
        <v>39848</v>
      </c>
      <c r="AT5826" t="s">
        <v>40947</v>
      </c>
    </row>
    <row r="5827" spans="1:46">
      <c r="A5827" t="s">
        <v>46</v>
      </c>
      <c r="B5827" t="s">
        <v>5873</v>
      </c>
      <c r="C5827" t="s">
        <v>15403</v>
      </c>
      <c r="D5827" t="s">
        <v>20101</v>
      </c>
      <c r="E5827" t="s">
        <v>20688</v>
      </c>
      <c r="F5827" t="s">
        <v>27067</v>
      </c>
      <c r="G5827" t="s">
        <v>30771</v>
      </c>
      <c r="H5827" t="s">
        <v>30814</v>
      </c>
      <c r="I5827" t="s">
        <v>20101</v>
      </c>
      <c r="J5827" t="s">
        <v>31725</v>
      </c>
      <c r="K5827" t="s">
        <v>33223</v>
      </c>
      <c r="L5827" t="s">
        <v>33224</v>
      </c>
      <c r="M5827" t="s">
        <v>33228</v>
      </c>
      <c r="N5827" t="s">
        <v>20101</v>
      </c>
      <c r="O5827" t="s">
        <v>33233</v>
      </c>
      <c r="P5827" t="s">
        <v>33236</v>
      </c>
      <c r="Q5827" t="s">
        <v>33238</v>
      </c>
      <c r="S5827" t="s">
        <v>33247</v>
      </c>
      <c r="T5827" t="s">
        <v>33251</v>
      </c>
      <c r="U5827" t="s">
        <v>33857</v>
      </c>
      <c r="W5827" t="s">
        <v>34369</v>
      </c>
      <c r="X5827" t="s">
        <v>34370</v>
      </c>
      <c r="Y5827" t="s">
        <v>34926</v>
      </c>
      <c r="Z5827">
        <v>17.8125</v>
      </c>
      <c r="AA5827">
        <v>5499</v>
      </c>
      <c r="AB5827" t="s">
        <v>35323</v>
      </c>
      <c r="AC5827" t="s">
        <v>35326</v>
      </c>
      <c r="AD5827" t="s">
        <v>35360</v>
      </c>
      <c r="AE5827" t="s">
        <v>35364</v>
      </c>
      <c r="AH5827" t="s">
        <v>35379</v>
      </c>
      <c r="AI5827">
        <v>1</v>
      </c>
      <c r="AJ5827">
        <v>1</v>
      </c>
      <c r="AK5827" t="s">
        <v>35391</v>
      </c>
      <c r="AQ5827" t="s">
        <v>36439</v>
      </c>
      <c r="AR5827" t="s">
        <v>36935</v>
      </c>
      <c r="AS5827" t="s">
        <v>39849</v>
      </c>
      <c r="AT5827" t="s">
        <v>40947</v>
      </c>
    </row>
    <row r="5828" spans="1:46">
      <c r="A5828" t="s">
        <v>46</v>
      </c>
      <c r="B5828" t="s">
        <v>5874</v>
      </c>
      <c r="C5828" t="s">
        <v>15404</v>
      </c>
      <c r="D5828" t="s">
        <v>20101</v>
      </c>
      <c r="E5828" t="s">
        <v>20688</v>
      </c>
      <c r="F5828" t="s">
        <v>27068</v>
      </c>
      <c r="G5828" t="s">
        <v>30773</v>
      </c>
      <c r="H5828" t="s">
        <v>30816</v>
      </c>
      <c r="I5828" t="s">
        <v>20101</v>
      </c>
      <c r="J5828" t="s">
        <v>31725</v>
      </c>
      <c r="K5828" t="s">
        <v>33223</v>
      </c>
      <c r="L5828" t="s">
        <v>33224</v>
      </c>
      <c r="M5828" t="s">
        <v>33228</v>
      </c>
      <c r="N5828" t="s">
        <v>20101</v>
      </c>
      <c r="O5828" t="s">
        <v>33233</v>
      </c>
      <c r="P5828" t="s">
        <v>33236</v>
      </c>
      <c r="Q5828" t="s">
        <v>33238</v>
      </c>
      <c r="S5828" t="s">
        <v>33247</v>
      </c>
      <c r="T5828" t="s">
        <v>33251</v>
      </c>
      <c r="U5828" t="s">
        <v>33857</v>
      </c>
      <c r="W5828" t="s">
        <v>34369</v>
      </c>
      <c r="X5828" t="s">
        <v>34370</v>
      </c>
      <c r="Y5828" t="s">
        <v>34926</v>
      </c>
      <c r="Z5828">
        <v>17.8125</v>
      </c>
      <c r="AA5828">
        <v>5499</v>
      </c>
      <c r="AB5828" t="s">
        <v>35323</v>
      </c>
      <c r="AC5828" t="s">
        <v>35326</v>
      </c>
      <c r="AD5828" t="s">
        <v>35360</v>
      </c>
      <c r="AE5828" t="s">
        <v>35364</v>
      </c>
      <c r="AH5828" t="s">
        <v>35379</v>
      </c>
      <c r="AI5828">
        <v>1</v>
      </c>
      <c r="AJ5828">
        <v>1</v>
      </c>
      <c r="AK5828" t="s">
        <v>35442</v>
      </c>
      <c r="AQ5828" t="s">
        <v>36439</v>
      </c>
      <c r="AR5828" t="s">
        <v>36935</v>
      </c>
      <c r="AS5828" t="s">
        <v>39850</v>
      </c>
      <c r="AT5828" t="s">
        <v>40947</v>
      </c>
    </row>
    <row r="5829" spans="1:46">
      <c r="A5829" t="s">
        <v>46</v>
      </c>
      <c r="B5829" t="s">
        <v>5875</v>
      </c>
      <c r="C5829" t="s">
        <v>15405</v>
      </c>
      <c r="D5829" t="s">
        <v>20101</v>
      </c>
      <c r="E5829" t="s">
        <v>20688</v>
      </c>
      <c r="F5829" t="s">
        <v>27069</v>
      </c>
      <c r="G5829" t="s">
        <v>30772</v>
      </c>
      <c r="H5829" t="s">
        <v>30815</v>
      </c>
      <c r="I5829" t="s">
        <v>20101</v>
      </c>
      <c r="J5829" t="s">
        <v>31725</v>
      </c>
      <c r="K5829" t="s">
        <v>33223</v>
      </c>
      <c r="L5829" t="s">
        <v>33224</v>
      </c>
      <c r="M5829" t="s">
        <v>33228</v>
      </c>
      <c r="N5829" t="s">
        <v>20101</v>
      </c>
      <c r="O5829" t="s">
        <v>33233</v>
      </c>
      <c r="P5829" t="s">
        <v>33236</v>
      </c>
      <c r="Q5829" t="s">
        <v>33238</v>
      </c>
      <c r="S5829" t="s">
        <v>33247</v>
      </c>
      <c r="T5829" t="s">
        <v>33251</v>
      </c>
      <c r="U5829" t="s">
        <v>33857</v>
      </c>
      <c r="W5829" t="s">
        <v>34369</v>
      </c>
      <c r="X5829" t="s">
        <v>34370</v>
      </c>
      <c r="Y5829" t="s">
        <v>34926</v>
      </c>
      <c r="Z5829">
        <v>17.8125</v>
      </c>
      <c r="AA5829">
        <v>5499</v>
      </c>
      <c r="AB5829" t="s">
        <v>35323</v>
      </c>
      <c r="AC5829" t="s">
        <v>35326</v>
      </c>
      <c r="AD5829" t="s">
        <v>35360</v>
      </c>
      <c r="AE5829" t="s">
        <v>35364</v>
      </c>
      <c r="AH5829" t="s">
        <v>35379</v>
      </c>
      <c r="AI5829">
        <v>1</v>
      </c>
      <c r="AJ5829">
        <v>1</v>
      </c>
      <c r="AK5829" t="s">
        <v>35391</v>
      </c>
      <c r="AQ5829" t="s">
        <v>36439</v>
      </c>
      <c r="AR5829" t="s">
        <v>36935</v>
      </c>
      <c r="AS5829" t="s">
        <v>39851</v>
      </c>
      <c r="AT5829" t="s">
        <v>40947</v>
      </c>
    </row>
    <row r="5830" spans="1:46">
      <c r="A5830" t="s">
        <v>46</v>
      </c>
      <c r="B5830" t="s">
        <v>5876</v>
      </c>
      <c r="C5830" t="s">
        <v>15406</v>
      </c>
      <c r="D5830" t="s">
        <v>20101</v>
      </c>
      <c r="E5830" t="s">
        <v>20688</v>
      </c>
      <c r="F5830" t="s">
        <v>27070</v>
      </c>
      <c r="G5830" t="s">
        <v>30777</v>
      </c>
      <c r="H5830" t="s">
        <v>30820</v>
      </c>
      <c r="I5830" t="s">
        <v>20101</v>
      </c>
      <c r="J5830" t="s">
        <v>31725</v>
      </c>
      <c r="K5830" t="s">
        <v>33223</v>
      </c>
      <c r="L5830" t="s">
        <v>33224</v>
      </c>
      <c r="M5830" t="s">
        <v>33228</v>
      </c>
      <c r="N5830" t="s">
        <v>20101</v>
      </c>
      <c r="O5830" t="s">
        <v>33233</v>
      </c>
      <c r="P5830" t="s">
        <v>33236</v>
      </c>
      <c r="Q5830" t="s">
        <v>33238</v>
      </c>
      <c r="S5830" t="s">
        <v>33247</v>
      </c>
      <c r="T5830" t="s">
        <v>33251</v>
      </c>
      <c r="U5830" t="s">
        <v>33857</v>
      </c>
      <c r="W5830" t="s">
        <v>34369</v>
      </c>
      <c r="X5830" t="s">
        <v>34370</v>
      </c>
      <c r="Y5830" t="s">
        <v>34926</v>
      </c>
      <c r="Z5830">
        <v>17.8125</v>
      </c>
      <c r="AA5830">
        <v>5499</v>
      </c>
      <c r="AB5830" t="s">
        <v>35323</v>
      </c>
      <c r="AC5830" t="s">
        <v>35326</v>
      </c>
      <c r="AD5830" t="s">
        <v>35360</v>
      </c>
      <c r="AE5830" t="s">
        <v>35364</v>
      </c>
      <c r="AH5830" t="s">
        <v>35380</v>
      </c>
      <c r="AI5830">
        <v>0</v>
      </c>
      <c r="AJ5830">
        <v>0</v>
      </c>
      <c r="AQ5830" t="s">
        <v>36439</v>
      </c>
      <c r="AR5830" t="s">
        <v>36935</v>
      </c>
      <c r="AS5830" t="s">
        <v>39852</v>
      </c>
      <c r="AT5830" t="s">
        <v>40947</v>
      </c>
    </row>
    <row r="5831" spans="1:46">
      <c r="A5831" t="s">
        <v>46</v>
      </c>
      <c r="B5831" t="s">
        <v>5877</v>
      </c>
      <c r="C5831" t="s">
        <v>15407</v>
      </c>
      <c r="D5831" t="s">
        <v>20101</v>
      </c>
      <c r="E5831" t="s">
        <v>20688</v>
      </c>
      <c r="F5831" t="s">
        <v>27071</v>
      </c>
      <c r="G5831" t="s">
        <v>30775</v>
      </c>
      <c r="H5831" t="s">
        <v>30818</v>
      </c>
      <c r="I5831" t="s">
        <v>20101</v>
      </c>
      <c r="J5831" t="s">
        <v>31725</v>
      </c>
      <c r="K5831" t="s">
        <v>33223</v>
      </c>
      <c r="L5831" t="s">
        <v>33224</v>
      </c>
      <c r="M5831" t="s">
        <v>33228</v>
      </c>
      <c r="N5831" t="s">
        <v>20101</v>
      </c>
      <c r="O5831" t="s">
        <v>33233</v>
      </c>
      <c r="P5831" t="s">
        <v>33236</v>
      </c>
      <c r="Q5831" t="s">
        <v>33238</v>
      </c>
      <c r="S5831" t="s">
        <v>33247</v>
      </c>
      <c r="T5831" t="s">
        <v>33251</v>
      </c>
      <c r="U5831" t="s">
        <v>33857</v>
      </c>
      <c r="W5831" t="s">
        <v>34369</v>
      </c>
      <c r="X5831" t="s">
        <v>34370</v>
      </c>
      <c r="Y5831" t="s">
        <v>34926</v>
      </c>
      <c r="Z5831">
        <v>17.8125</v>
      </c>
      <c r="AA5831">
        <v>5499</v>
      </c>
      <c r="AB5831" t="s">
        <v>35323</v>
      </c>
      <c r="AC5831" t="s">
        <v>35326</v>
      </c>
      <c r="AD5831" t="s">
        <v>35360</v>
      </c>
      <c r="AE5831" t="s">
        <v>35364</v>
      </c>
      <c r="AH5831" t="s">
        <v>35380</v>
      </c>
      <c r="AI5831">
        <v>0</v>
      </c>
      <c r="AJ5831">
        <v>0</v>
      </c>
      <c r="AQ5831" t="s">
        <v>36439</v>
      </c>
      <c r="AR5831" t="s">
        <v>36935</v>
      </c>
      <c r="AS5831" t="s">
        <v>39853</v>
      </c>
      <c r="AT5831" t="s">
        <v>40947</v>
      </c>
    </row>
    <row r="5832" spans="1:46">
      <c r="A5832" t="s">
        <v>46</v>
      </c>
      <c r="B5832" t="s">
        <v>5878</v>
      </c>
      <c r="C5832" t="s">
        <v>15408</v>
      </c>
      <c r="D5832" t="s">
        <v>20101</v>
      </c>
      <c r="E5832" t="s">
        <v>20688</v>
      </c>
      <c r="F5832" t="s">
        <v>27072</v>
      </c>
      <c r="G5832" t="s">
        <v>30801</v>
      </c>
      <c r="H5832" t="s">
        <v>31075</v>
      </c>
      <c r="I5832" t="s">
        <v>20101</v>
      </c>
      <c r="J5832" t="s">
        <v>31725</v>
      </c>
      <c r="K5832" t="s">
        <v>33223</v>
      </c>
      <c r="L5832" t="s">
        <v>33224</v>
      </c>
      <c r="M5832" t="s">
        <v>33228</v>
      </c>
      <c r="N5832" t="s">
        <v>20101</v>
      </c>
      <c r="O5832" t="s">
        <v>33233</v>
      </c>
      <c r="P5832" t="s">
        <v>33236</v>
      </c>
      <c r="Q5832" t="s">
        <v>33238</v>
      </c>
      <c r="S5832" t="s">
        <v>33247</v>
      </c>
      <c r="T5832" t="s">
        <v>33251</v>
      </c>
      <c r="U5832" t="s">
        <v>33857</v>
      </c>
      <c r="W5832" t="s">
        <v>34369</v>
      </c>
      <c r="X5832" t="s">
        <v>34370</v>
      </c>
      <c r="Y5832" t="s">
        <v>34926</v>
      </c>
      <c r="Z5832">
        <v>17.8125</v>
      </c>
      <c r="AA5832">
        <v>5499</v>
      </c>
      <c r="AB5832" t="s">
        <v>35323</v>
      </c>
      <c r="AC5832" t="s">
        <v>35326</v>
      </c>
      <c r="AD5832" t="s">
        <v>35360</v>
      </c>
      <c r="AE5832" t="s">
        <v>35364</v>
      </c>
      <c r="AH5832" t="s">
        <v>35380</v>
      </c>
      <c r="AI5832">
        <v>0</v>
      </c>
      <c r="AJ5832">
        <v>0</v>
      </c>
    </row>
    <row r="5833" spans="1:46">
      <c r="A5833" t="s">
        <v>46</v>
      </c>
      <c r="B5833" t="s">
        <v>5879</v>
      </c>
      <c r="C5833" t="s">
        <v>15409</v>
      </c>
      <c r="D5833" t="s">
        <v>20101</v>
      </c>
      <c r="E5833" t="s">
        <v>20688</v>
      </c>
      <c r="F5833" t="s">
        <v>27073</v>
      </c>
      <c r="G5833" t="s">
        <v>30781</v>
      </c>
      <c r="H5833" t="s">
        <v>30864</v>
      </c>
      <c r="I5833" t="s">
        <v>20101</v>
      </c>
      <c r="J5833" t="s">
        <v>31725</v>
      </c>
      <c r="K5833" t="s">
        <v>33223</v>
      </c>
      <c r="L5833" t="s">
        <v>33224</v>
      </c>
      <c r="M5833" t="s">
        <v>33228</v>
      </c>
      <c r="N5833" t="s">
        <v>20101</v>
      </c>
      <c r="O5833" t="s">
        <v>33233</v>
      </c>
      <c r="P5833" t="s">
        <v>33236</v>
      </c>
      <c r="Q5833" t="s">
        <v>33238</v>
      </c>
      <c r="S5833" t="s">
        <v>33247</v>
      </c>
      <c r="T5833" t="s">
        <v>33251</v>
      </c>
      <c r="U5833" t="s">
        <v>33857</v>
      </c>
      <c r="W5833" t="s">
        <v>34369</v>
      </c>
      <c r="X5833" t="s">
        <v>34370</v>
      </c>
      <c r="Y5833" t="s">
        <v>34926</v>
      </c>
      <c r="Z5833">
        <v>17.8125</v>
      </c>
      <c r="AA5833">
        <v>5499</v>
      </c>
      <c r="AB5833" t="s">
        <v>35323</v>
      </c>
      <c r="AC5833" t="s">
        <v>35326</v>
      </c>
      <c r="AD5833" t="s">
        <v>35360</v>
      </c>
      <c r="AE5833" t="s">
        <v>35364</v>
      </c>
      <c r="AH5833" t="s">
        <v>35380</v>
      </c>
      <c r="AI5833">
        <v>0</v>
      </c>
      <c r="AJ5833">
        <v>0</v>
      </c>
    </row>
    <row r="5834" spans="1:46">
      <c r="A5834" t="s">
        <v>46</v>
      </c>
      <c r="B5834" t="s">
        <v>5880</v>
      </c>
      <c r="C5834" t="s">
        <v>15410</v>
      </c>
      <c r="D5834" t="s">
        <v>20101</v>
      </c>
      <c r="E5834" t="s">
        <v>20688</v>
      </c>
      <c r="F5834" t="s">
        <v>27074</v>
      </c>
      <c r="G5834" t="s">
        <v>30780</v>
      </c>
      <c r="H5834" t="s">
        <v>30991</v>
      </c>
      <c r="I5834" t="s">
        <v>20101</v>
      </c>
      <c r="J5834" t="s">
        <v>31725</v>
      </c>
      <c r="K5834" t="s">
        <v>33223</v>
      </c>
      <c r="L5834" t="s">
        <v>33224</v>
      </c>
      <c r="M5834" t="s">
        <v>33228</v>
      </c>
      <c r="N5834" t="s">
        <v>20101</v>
      </c>
      <c r="O5834" t="s">
        <v>33233</v>
      </c>
      <c r="P5834" t="s">
        <v>33236</v>
      </c>
      <c r="Q5834" t="s">
        <v>33238</v>
      </c>
      <c r="S5834" t="s">
        <v>33247</v>
      </c>
      <c r="T5834" t="s">
        <v>33251</v>
      </c>
      <c r="U5834" t="s">
        <v>33857</v>
      </c>
      <c r="W5834" t="s">
        <v>34369</v>
      </c>
      <c r="X5834" t="s">
        <v>34370</v>
      </c>
      <c r="Y5834" t="s">
        <v>34926</v>
      </c>
      <c r="Z5834">
        <v>17.8125</v>
      </c>
      <c r="AA5834">
        <v>5499</v>
      </c>
      <c r="AB5834" t="s">
        <v>35323</v>
      </c>
      <c r="AC5834" t="s">
        <v>35326</v>
      </c>
      <c r="AD5834" t="s">
        <v>35360</v>
      </c>
      <c r="AE5834" t="s">
        <v>35364</v>
      </c>
      <c r="AH5834" t="s">
        <v>35380</v>
      </c>
      <c r="AI5834">
        <v>0</v>
      </c>
      <c r="AJ5834">
        <v>0</v>
      </c>
    </row>
    <row r="5835" spans="1:46">
      <c r="A5835" t="s">
        <v>46</v>
      </c>
      <c r="B5835" t="s">
        <v>5881</v>
      </c>
      <c r="C5835" t="s">
        <v>15411</v>
      </c>
      <c r="D5835" t="s">
        <v>20101</v>
      </c>
      <c r="E5835" t="s">
        <v>20688</v>
      </c>
      <c r="F5835" t="s">
        <v>27075</v>
      </c>
      <c r="G5835" t="s">
        <v>30784</v>
      </c>
      <c r="H5835" t="s">
        <v>30992</v>
      </c>
      <c r="I5835" t="s">
        <v>20101</v>
      </c>
      <c r="J5835" t="s">
        <v>31725</v>
      </c>
      <c r="K5835" t="s">
        <v>33223</v>
      </c>
      <c r="L5835" t="s">
        <v>33224</v>
      </c>
      <c r="M5835" t="s">
        <v>33228</v>
      </c>
      <c r="N5835" t="s">
        <v>20101</v>
      </c>
      <c r="O5835" t="s">
        <v>33233</v>
      </c>
      <c r="P5835" t="s">
        <v>33236</v>
      </c>
      <c r="Q5835" t="s">
        <v>33238</v>
      </c>
      <c r="S5835" t="s">
        <v>33247</v>
      </c>
      <c r="T5835" t="s">
        <v>33251</v>
      </c>
      <c r="U5835" t="s">
        <v>33857</v>
      </c>
      <c r="W5835" t="s">
        <v>34369</v>
      </c>
      <c r="X5835" t="s">
        <v>34370</v>
      </c>
      <c r="Y5835" t="s">
        <v>34926</v>
      </c>
      <c r="Z5835">
        <v>17.8125</v>
      </c>
      <c r="AA5835">
        <v>5499</v>
      </c>
      <c r="AB5835" t="s">
        <v>35323</v>
      </c>
      <c r="AC5835" t="s">
        <v>35326</v>
      </c>
      <c r="AD5835" t="s">
        <v>35360</v>
      </c>
      <c r="AE5835" t="s">
        <v>35364</v>
      </c>
      <c r="AH5835" t="s">
        <v>35380</v>
      </c>
      <c r="AI5835">
        <v>0</v>
      </c>
      <c r="AJ5835">
        <v>0</v>
      </c>
    </row>
    <row r="5836" spans="1:46">
      <c r="A5836" t="s">
        <v>46</v>
      </c>
      <c r="B5836" t="s">
        <v>5882</v>
      </c>
      <c r="C5836" t="s">
        <v>15412</v>
      </c>
      <c r="D5836" t="s">
        <v>20101</v>
      </c>
      <c r="E5836" t="s">
        <v>20689</v>
      </c>
      <c r="F5836" t="s">
        <v>27076</v>
      </c>
      <c r="G5836" t="s">
        <v>30774</v>
      </c>
      <c r="H5836" t="s">
        <v>30817</v>
      </c>
      <c r="I5836" t="s">
        <v>20101</v>
      </c>
      <c r="J5836" t="s">
        <v>31726</v>
      </c>
      <c r="K5836" t="s">
        <v>33223</v>
      </c>
      <c r="L5836" t="s">
        <v>33224</v>
      </c>
      <c r="M5836" t="s">
        <v>33228</v>
      </c>
      <c r="N5836" t="s">
        <v>20101</v>
      </c>
      <c r="O5836" t="s">
        <v>33233</v>
      </c>
      <c r="P5836" t="s">
        <v>33235</v>
      </c>
      <c r="Q5836" t="s">
        <v>33237</v>
      </c>
      <c r="T5836" t="s">
        <v>33251</v>
      </c>
      <c r="U5836" t="s">
        <v>33858</v>
      </c>
      <c r="W5836" t="s">
        <v>34369</v>
      </c>
      <c r="X5836" t="s">
        <v>34370</v>
      </c>
      <c r="Z5836">
        <v>46.875</v>
      </c>
      <c r="AA5836">
        <v>5818.103448</v>
      </c>
      <c r="AB5836" t="s">
        <v>35324</v>
      </c>
      <c r="AD5836" t="s">
        <v>35360</v>
      </c>
      <c r="AE5836" t="s">
        <v>35360</v>
      </c>
      <c r="AH5836" t="s">
        <v>35380</v>
      </c>
      <c r="AI5836">
        <v>0</v>
      </c>
      <c r="AJ5836">
        <v>0</v>
      </c>
    </row>
    <row r="5837" spans="1:46">
      <c r="A5837" t="s">
        <v>46</v>
      </c>
      <c r="B5837" t="s">
        <v>5883</v>
      </c>
      <c r="C5837" t="s">
        <v>15413</v>
      </c>
      <c r="D5837" t="s">
        <v>20101</v>
      </c>
      <c r="E5837" t="s">
        <v>20689</v>
      </c>
      <c r="F5837" t="s">
        <v>27077</v>
      </c>
      <c r="G5837" t="s">
        <v>30772</v>
      </c>
      <c r="H5837" t="s">
        <v>30815</v>
      </c>
      <c r="I5837" t="s">
        <v>20101</v>
      </c>
      <c r="J5837" t="s">
        <v>31726</v>
      </c>
      <c r="K5837" t="s">
        <v>33223</v>
      </c>
      <c r="L5837" t="s">
        <v>33224</v>
      </c>
      <c r="M5837" t="s">
        <v>33228</v>
      </c>
      <c r="N5837" t="s">
        <v>20101</v>
      </c>
      <c r="O5837" t="s">
        <v>33233</v>
      </c>
      <c r="P5837" t="s">
        <v>33235</v>
      </c>
      <c r="Q5837" t="s">
        <v>33237</v>
      </c>
      <c r="T5837" t="s">
        <v>33251</v>
      </c>
      <c r="U5837" t="s">
        <v>33858</v>
      </c>
      <c r="W5837" t="s">
        <v>34369</v>
      </c>
      <c r="X5837" t="s">
        <v>34370</v>
      </c>
      <c r="Z5837">
        <v>46.875</v>
      </c>
      <c r="AA5837">
        <v>5818.103448</v>
      </c>
      <c r="AB5837" t="s">
        <v>35324</v>
      </c>
      <c r="AD5837" t="s">
        <v>35360</v>
      </c>
      <c r="AE5837" t="s">
        <v>35360</v>
      </c>
      <c r="AH5837" t="s">
        <v>35380</v>
      </c>
      <c r="AI5837">
        <v>0</v>
      </c>
      <c r="AJ5837">
        <v>0</v>
      </c>
    </row>
    <row r="5838" spans="1:46">
      <c r="A5838" t="s">
        <v>46</v>
      </c>
      <c r="B5838" t="s">
        <v>5884</v>
      </c>
      <c r="C5838" t="s">
        <v>15414</v>
      </c>
      <c r="D5838" t="s">
        <v>20101</v>
      </c>
      <c r="E5838" t="s">
        <v>20689</v>
      </c>
      <c r="F5838" t="s">
        <v>27078</v>
      </c>
      <c r="G5838" t="s">
        <v>30773</v>
      </c>
      <c r="H5838" t="s">
        <v>30816</v>
      </c>
      <c r="I5838" t="s">
        <v>20101</v>
      </c>
      <c r="J5838" t="s">
        <v>31726</v>
      </c>
      <c r="K5838" t="s">
        <v>33223</v>
      </c>
      <c r="L5838" t="s">
        <v>33224</v>
      </c>
      <c r="M5838" t="s">
        <v>33228</v>
      </c>
      <c r="N5838" t="s">
        <v>20101</v>
      </c>
      <c r="O5838" t="s">
        <v>33233</v>
      </c>
      <c r="P5838" t="s">
        <v>33235</v>
      </c>
      <c r="Q5838" t="s">
        <v>33237</v>
      </c>
      <c r="T5838" t="s">
        <v>33251</v>
      </c>
      <c r="U5838" t="s">
        <v>33858</v>
      </c>
      <c r="W5838" t="s">
        <v>34369</v>
      </c>
      <c r="X5838" t="s">
        <v>34370</v>
      </c>
      <c r="Z5838">
        <v>46.875</v>
      </c>
      <c r="AA5838">
        <v>5818.103448</v>
      </c>
      <c r="AB5838" t="s">
        <v>35324</v>
      </c>
      <c r="AD5838" t="s">
        <v>35360</v>
      </c>
      <c r="AE5838" t="s">
        <v>35360</v>
      </c>
      <c r="AH5838" t="s">
        <v>35380</v>
      </c>
      <c r="AI5838">
        <v>0</v>
      </c>
      <c r="AJ5838">
        <v>0</v>
      </c>
    </row>
    <row r="5839" spans="1:46">
      <c r="A5839" t="s">
        <v>46</v>
      </c>
      <c r="B5839" t="s">
        <v>5885</v>
      </c>
      <c r="C5839" t="s">
        <v>15415</v>
      </c>
      <c r="D5839" t="s">
        <v>20101</v>
      </c>
      <c r="E5839" t="s">
        <v>20689</v>
      </c>
      <c r="F5839" t="s">
        <v>27079</v>
      </c>
      <c r="G5839" t="s">
        <v>30775</v>
      </c>
      <c r="H5839" t="s">
        <v>30818</v>
      </c>
      <c r="I5839" t="s">
        <v>20101</v>
      </c>
      <c r="J5839" t="s">
        <v>31726</v>
      </c>
      <c r="K5839" t="s">
        <v>33223</v>
      </c>
      <c r="L5839" t="s">
        <v>33224</v>
      </c>
      <c r="M5839" t="s">
        <v>33228</v>
      </c>
      <c r="N5839" t="s">
        <v>20101</v>
      </c>
      <c r="O5839" t="s">
        <v>33233</v>
      </c>
      <c r="P5839" t="s">
        <v>33235</v>
      </c>
      <c r="Q5839" t="s">
        <v>33237</v>
      </c>
      <c r="T5839" t="s">
        <v>33251</v>
      </c>
      <c r="U5839" t="s">
        <v>33858</v>
      </c>
      <c r="W5839" t="s">
        <v>34369</v>
      </c>
      <c r="X5839" t="s">
        <v>34370</v>
      </c>
      <c r="Z5839">
        <v>46.875</v>
      </c>
      <c r="AA5839">
        <v>5818.103448</v>
      </c>
      <c r="AB5839" t="s">
        <v>35324</v>
      </c>
      <c r="AD5839" t="s">
        <v>35360</v>
      </c>
      <c r="AE5839" t="s">
        <v>35360</v>
      </c>
      <c r="AH5839" t="s">
        <v>35380</v>
      </c>
      <c r="AI5839">
        <v>0</v>
      </c>
      <c r="AJ5839">
        <v>0</v>
      </c>
    </row>
    <row r="5840" spans="1:46">
      <c r="A5840" t="s">
        <v>46</v>
      </c>
      <c r="B5840" t="s">
        <v>5886</v>
      </c>
      <c r="C5840" t="s">
        <v>15416</v>
      </c>
      <c r="D5840" t="s">
        <v>20101</v>
      </c>
      <c r="E5840" t="s">
        <v>20689</v>
      </c>
      <c r="F5840" t="s">
        <v>27080</v>
      </c>
      <c r="G5840" t="s">
        <v>30776</v>
      </c>
      <c r="H5840" t="s">
        <v>30819</v>
      </c>
      <c r="I5840" t="s">
        <v>20101</v>
      </c>
      <c r="J5840" t="s">
        <v>31726</v>
      </c>
      <c r="K5840" t="s">
        <v>33223</v>
      </c>
      <c r="L5840" t="s">
        <v>33224</v>
      </c>
      <c r="M5840" t="s">
        <v>33228</v>
      </c>
      <c r="N5840" t="s">
        <v>20101</v>
      </c>
      <c r="O5840" t="s">
        <v>33233</v>
      </c>
      <c r="P5840" t="s">
        <v>33235</v>
      </c>
      <c r="Q5840" t="s">
        <v>33237</v>
      </c>
      <c r="T5840" t="s">
        <v>33251</v>
      </c>
      <c r="U5840" t="s">
        <v>33858</v>
      </c>
      <c r="W5840" t="s">
        <v>34369</v>
      </c>
      <c r="X5840" t="s">
        <v>34370</v>
      </c>
      <c r="Z5840">
        <v>46.875</v>
      </c>
      <c r="AA5840">
        <v>5818.103448</v>
      </c>
      <c r="AB5840" t="s">
        <v>35324</v>
      </c>
      <c r="AD5840" t="s">
        <v>35360</v>
      </c>
      <c r="AE5840" t="s">
        <v>35360</v>
      </c>
      <c r="AH5840" t="s">
        <v>35380</v>
      </c>
      <c r="AI5840">
        <v>0</v>
      </c>
      <c r="AJ5840">
        <v>0</v>
      </c>
    </row>
    <row r="5841" spans="1:36">
      <c r="A5841" t="s">
        <v>46</v>
      </c>
      <c r="B5841" t="s">
        <v>5887</v>
      </c>
      <c r="C5841" t="s">
        <v>15417</v>
      </c>
      <c r="D5841" t="s">
        <v>20101</v>
      </c>
      <c r="E5841" t="s">
        <v>20689</v>
      </c>
      <c r="F5841" t="s">
        <v>27081</v>
      </c>
      <c r="G5841" t="s">
        <v>30779</v>
      </c>
      <c r="H5841" t="s">
        <v>30822</v>
      </c>
      <c r="I5841" t="s">
        <v>20101</v>
      </c>
      <c r="J5841" t="s">
        <v>31726</v>
      </c>
      <c r="K5841" t="s">
        <v>33223</v>
      </c>
      <c r="L5841" t="s">
        <v>33224</v>
      </c>
      <c r="M5841" t="s">
        <v>33228</v>
      </c>
      <c r="N5841" t="s">
        <v>20101</v>
      </c>
      <c r="O5841" t="s">
        <v>33233</v>
      </c>
      <c r="P5841" t="s">
        <v>33235</v>
      </c>
      <c r="Q5841" t="s">
        <v>33237</v>
      </c>
      <c r="T5841" t="s">
        <v>33251</v>
      </c>
      <c r="U5841" t="s">
        <v>33858</v>
      </c>
      <c r="W5841" t="s">
        <v>34369</v>
      </c>
      <c r="X5841" t="s">
        <v>34370</v>
      </c>
      <c r="Z5841">
        <v>46.875</v>
      </c>
      <c r="AA5841">
        <v>5818.103448</v>
      </c>
      <c r="AB5841" t="s">
        <v>35324</v>
      </c>
      <c r="AD5841" t="s">
        <v>35360</v>
      </c>
      <c r="AE5841" t="s">
        <v>35360</v>
      </c>
      <c r="AH5841" t="s">
        <v>35380</v>
      </c>
      <c r="AI5841">
        <v>0</v>
      </c>
      <c r="AJ5841">
        <v>0</v>
      </c>
    </row>
    <row r="5842" spans="1:36">
      <c r="A5842" t="s">
        <v>46</v>
      </c>
      <c r="B5842" t="s">
        <v>5888</v>
      </c>
      <c r="C5842" t="s">
        <v>15418</v>
      </c>
      <c r="D5842" t="s">
        <v>20101</v>
      </c>
      <c r="E5842" t="s">
        <v>20689</v>
      </c>
      <c r="F5842" t="s">
        <v>27082</v>
      </c>
      <c r="G5842" t="s">
        <v>30777</v>
      </c>
      <c r="H5842" t="s">
        <v>30820</v>
      </c>
      <c r="I5842" t="s">
        <v>20101</v>
      </c>
      <c r="J5842" t="s">
        <v>31726</v>
      </c>
      <c r="K5842" t="s">
        <v>33223</v>
      </c>
      <c r="L5842" t="s">
        <v>33224</v>
      </c>
      <c r="M5842" t="s">
        <v>33228</v>
      </c>
      <c r="N5842" t="s">
        <v>20101</v>
      </c>
      <c r="O5842" t="s">
        <v>33233</v>
      </c>
      <c r="P5842" t="s">
        <v>33235</v>
      </c>
      <c r="Q5842" t="s">
        <v>33237</v>
      </c>
      <c r="T5842" t="s">
        <v>33251</v>
      </c>
      <c r="U5842" t="s">
        <v>33858</v>
      </c>
      <c r="W5842" t="s">
        <v>34369</v>
      </c>
      <c r="X5842" t="s">
        <v>34370</v>
      </c>
      <c r="Z5842">
        <v>46.875</v>
      </c>
      <c r="AA5842">
        <v>5818.103448</v>
      </c>
      <c r="AB5842" t="s">
        <v>35324</v>
      </c>
      <c r="AD5842" t="s">
        <v>35360</v>
      </c>
      <c r="AE5842" t="s">
        <v>35360</v>
      </c>
      <c r="AH5842" t="s">
        <v>35380</v>
      </c>
      <c r="AI5842">
        <v>0</v>
      </c>
      <c r="AJ5842">
        <v>0</v>
      </c>
    </row>
    <row r="5843" spans="1:36">
      <c r="A5843" t="s">
        <v>46</v>
      </c>
      <c r="B5843" t="s">
        <v>5889</v>
      </c>
      <c r="C5843" t="s">
        <v>15419</v>
      </c>
      <c r="D5843" t="s">
        <v>20101</v>
      </c>
      <c r="E5843" t="s">
        <v>20689</v>
      </c>
      <c r="F5843" t="s">
        <v>27083</v>
      </c>
      <c r="G5843" t="s">
        <v>30778</v>
      </c>
      <c r="H5843" t="s">
        <v>30821</v>
      </c>
      <c r="I5843" t="s">
        <v>20101</v>
      </c>
      <c r="J5843" t="s">
        <v>31726</v>
      </c>
      <c r="K5843" t="s">
        <v>33223</v>
      </c>
      <c r="L5843" t="s">
        <v>33224</v>
      </c>
      <c r="M5843" t="s">
        <v>33228</v>
      </c>
      <c r="N5843" t="s">
        <v>20101</v>
      </c>
      <c r="O5843" t="s">
        <v>33233</v>
      </c>
      <c r="P5843" t="s">
        <v>33235</v>
      </c>
      <c r="Q5843" t="s">
        <v>33237</v>
      </c>
      <c r="T5843" t="s">
        <v>33251</v>
      </c>
      <c r="U5843" t="s">
        <v>33858</v>
      </c>
      <c r="W5843" t="s">
        <v>34369</v>
      </c>
      <c r="X5843" t="s">
        <v>34370</v>
      </c>
      <c r="Z5843">
        <v>46.875</v>
      </c>
      <c r="AA5843">
        <v>5818.103448</v>
      </c>
      <c r="AB5843" t="s">
        <v>35324</v>
      </c>
      <c r="AD5843" t="s">
        <v>35360</v>
      </c>
      <c r="AE5843" t="s">
        <v>35360</v>
      </c>
      <c r="AH5843" t="s">
        <v>35380</v>
      </c>
      <c r="AI5843">
        <v>0</v>
      </c>
      <c r="AJ5843">
        <v>0</v>
      </c>
    </row>
    <row r="5844" spans="1:36">
      <c r="A5844" t="s">
        <v>46</v>
      </c>
      <c r="B5844" t="s">
        <v>5890</v>
      </c>
      <c r="C5844" t="s">
        <v>15420</v>
      </c>
      <c r="D5844" t="s">
        <v>20101</v>
      </c>
      <c r="E5844" t="s">
        <v>20689</v>
      </c>
      <c r="F5844" t="s">
        <v>27084</v>
      </c>
      <c r="G5844" t="s">
        <v>30781</v>
      </c>
      <c r="H5844" t="s">
        <v>30864</v>
      </c>
      <c r="I5844" t="s">
        <v>20101</v>
      </c>
      <c r="J5844" t="s">
        <v>31726</v>
      </c>
      <c r="K5844" t="s">
        <v>33223</v>
      </c>
      <c r="L5844" t="s">
        <v>33224</v>
      </c>
      <c r="M5844" t="s">
        <v>33228</v>
      </c>
      <c r="N5844" t="s">
        <v>20101</v>
      </c>
      <c r="O5844" t="s">
        <v>33233</v>
      </c>
      <c r="P5844" t="s">
        <v>33235</v>
      </c>
      <c r="Q5844" t="s">
        <v>33237</v>
      </c>
      <c r="T5844" t="s">
        <v>33251</v>
      </c>
      <c r="U5844" t="s">
        <v>33858</v>
      </c>
      <c r="W5844" t="s">
        <v>34369</v>
      </c>
      <c r="X5844" t="s">
        <v>34370</v>
      </c>
      <c r="Z5844">
        <v>46.875</v>
      </c>
      <c r="AA5844">
        <v>5818.103448</v>
      </c>
      <c r="AB5844" t="s">
        <v>35324</v>
      </c>
      <c r="AD5844" t="s">
        <v>35360</v>
      </c>
      <c r="AE5844" t="s">
        <v>35360</v>
      </c>
      <c r="AH5844" t="s">
        <v>35380</v>
      </c>
      <c r="AI5844">
        <v>0</v>
      </c>
      <c r="AJ5844">
        <v>0</v>
      </c>
    </row>
    <row r="5845" spans="1:36">
      <c r="A5845" t="s">
        <v>46</v>
      </c>
      <c r="B5845" t="s">
        <v>5891</v>
      </c>
      <c r="C5845" t="s">
        <v>15421</v>
      </c>
      <c r="D5845" t="s">
        <v>20101</v>
      </c>
      <c r="E5845" t="s">
        <v>20690</v>
      </c>
      <c r="F5845" t="s">
        <v>27085</v>
      </c>
      <c r="G5845" t="s">
        <v>30772</v>
      </c>
      <c r="H5845" t="s">
        <v>30815</v>
      </c>
      <c r="I5845" t="s">
        <v>20101</v>
      </c>
      <c r="J5845" t="s">
        <v>31727</v>
      </c>
      <c r="K5845" t="s">
        <v>33223</v>
      </c>
      <c r="L5845" t="s">
        <v>33224</v>
      </c>
      <c r="M5845" t="s">
        <v>33228</v>
      </c>
      <c r="N5845" t="s">
        <v>20101</v>
      </c>
      <c r="O5845" t="s">
        <v>33233</v>
      </c>
      <c r="P5845" t="s">
        <v>33235</v>
      </c>
      <c r="Q5845" t="s">
        <v>33237</v>
      </c>
      <c r="T5845" t="s">
        <v>33251</v>
      </c>
      <c r="U5845" t="s">
        <v>33859</v>
      </c>
      <c r="W5845" t="s">
        <v>34369</v>
      </c>
      <c r="X5845" t="s">
        <v>34370</v>
      </c>
      <c r="Z5845">
        <v>50.625</v>
      </c>
      <c r="AA5845">
        <v>5818.103448</v>
      </c>
      <c r="AB5845" t="s">
        <v>35324</v>
      </c>
      <c r="AD5845" t="s">
        <v>35360</v>
      </c>
      <c r="AE5845" t="s">
        <v>35360</v>
      </c>
      <c r="AH5845" t="s">
        <v>35380</v>
      </c>
      <c r="AI5845">
        <v>0</v>
      </c>
      <c r="AJ5845">
        <v>0</v>
      </c>
    </row>
    <row r="5846" spans="1:36">
      <c r="A5846" t="s">
        <v>46</v>
      </c>
      <c r="B5846" t="s">
        <v>5892</v>
      </c>
      <c r="C5846" t="s">
        <v>15422</v>
      </c>
      <c r="D5846" t="s">
        <v>20101</v>
      </c>
      <c r="E5846" t="s">
        <v>20690</v>
      </c>
      <c r="F5846" t="s">
        <v>27086</v>
      </c>
      <c r="G5846" t="s">
        <v>30775</v>
      </c>
      <c r="H5846" t="s">
        <v>30818</v>
      </c>
      <c r="I5846" t="s">
        <v>20101</v>
      </c>
      <c r="J5846" t="s">
        <v>31727</v>
      </c>
      <c r="K5846" t="s">
        <v>33223</v>
      </c>
      <c r="L5846" t="s">
        <v>33224</v>
      </c>
      <c r="M5846" t="s">
        <v>33228</v>
      </c>
      <c r="N5846" t="s">
        <v>20101</v>
      </c>
      <c r="O5846" t="s">
        <v>33233</v>
      </c>
      <c r="P5846" t="s">
        <v>33235</v>
      </c>
      <c r="Q5846" t="s">
        <v>33237</v>
      </c>
      <c r="T5846" t="s">
        <v>33251</v>
      </c>
      <c r="U5846" t="s">
        <v>33859</v>
      </c>
      <c r="W5846" t="s">
        <v>34369</v>
      </c>
      <c r="X5846" t="s">
        <v>34370</v>
      </c>
      <c r="Z5846">
        <v>50.625</v>
      </c>
      <c r="AA5846">
        <v>5818.103448</v>
      </c>
      <c r="AB5846" t="s">
        <v>35324</v>
      </c>
      <c r="AD5846" t="s">
        <v>35360</v>
      </c>
      <c r="AE5846" t="s">
        <v>35360</v>
      </c>
      <c r="AH5846" t="s">
        <v>35380</v>
      </c>
      <c r="AI5846">
        <v>0</v>
      </c>
      <c r="AJ5846">
        <v>0</v>
      </c>
    </row>
    <row r="5847" spans="1:36">
      <c r="A5847" t="s">
        <v>46</v>
      </c>
      <c r="B5847" t="s">
        <v>5893</v>
      </c>
      <c r="C5847" t="s">
        <v>15423</v>
      </c>
      <c r="D5847" t="s">
        <v>20101</v>
      </c>
      <c r="E5847" t="s">
        <v>20690</v>
      </c>
      <c r="F5847" t="s">
        <v>27087</v>
      </c>
      <c r="G5847" t="s">
        <v>30778</v>
      </c>
      <c r="H5847" t="s">
        <v>30821</v>
      </c>
      <c r="I5847" t="s">
        <v>20101</v>
      </c>
      <c r="J5847" t="s">
        <v>31727</v>
      </c>
      <c r="K5847" t="s">
        <v>33223</v>
      </c>
      <c r="L5847" t="s">
        <v>33224</v>
      </c>
      <c r="M5847" t="s">
        <v>33228</v>
      </c>
      <c r="N5847" t="s">
        <v>20101</v>
      </c>
      <c r="O5847" t="s">
        <v>33233</v>
      </c>
      <c r="P5847" t="s">
        <v>33235</v>
      </c>
      <c r="Q5847" t="s">
        <v>33237</v>
      </c>
      <c r="T5847" t="s">
        <v>33251</v>
      </c>
      <c r="U5847" t="s">
        <v>33859</v>
      </c>
      <c r="W5847" t="s">
        <v>34369</v>
      </c>
      <c r="X5847" t="s">
        <v>34370</v>
      </c>
      <c r="Z5847">
        <v>50.625</v>
      </c>
      <c r="AA5847">
        <v>5818.103448</v>
      </c>
      <c r="AB5847" t="s">
        <v>35324</v>
      </c>
      <c r="AD5847" t="s">
        <v>35360</v>
      </c>
      <c r="AE5847" t="s">
        <v>35360</v>
      </c>
      <c r="AH5847" t="s">
        <v>35380</v>
      </c>
      <c r="AI5847">
        <v>0</v>
      </c>
      <c r="AJ5847">
        <v>0</v>
      </c>
    </row>
    <row r="5848" spans="1:36">
      <c r="A5848" t="s">
        <v>46</v>
      </c>
      <c r="B5848" t="s">
        <v>5894</v>
      </c>
      <c r="C5848" t="s">
        <v>15424</v>
      </c>
      <c r="D5848" t="s">
        <v>20101</v>
      </c>
      <c r="E5848" t="s">
        <v>20690</v>
      </c>
      <c r="F5848" t="s">
        <v>27088</v>
      </c>
      <c r="G5848" t="s">
        <v>30776</v>
      </c>
      <c r="H5848" t="s">
        <v>30819</v>
      </c>
      <c r="I5848" t="s">
        <v>20101</v>
      </c>
      <c r="J5848" t="s">
        <v>31727</v>
      </c>
      <c r="K5848" t="s">
        <v>33223</v>
      </c>
      <c r="L5848" t="s">
        <v>33224</v>
      </c>
      <c r="M5848" t="s">
        <v>33228</v>
      </c>
      <c r="N5848" t="s">
        <v>20101</v>
      </c>
      <c r="O5848" t="s">
        <v>33233</v>
      </c>
      <c r="P5848" t="s">
        <v>33235</v>
      </c>
      <c r="Q5848" t="s">
        <v>33237</v>
      </c>
      <c r="T5848" t="s">
        <v>33251</v>
      </c>
      <c r="U5848" t="s">
        <v>33859</v>
      </c>
      <c r="W5848" t="s">
        <v>34369</v>
      </c>
      <c r="X5848" t="s">
        <v>34370</v>
      </c>
      <c r="Z5848">
        <v>50.625</v>
      </c>
      <c r="AA5848">
        <v>5818.103448</v>
      </c>
      <c r="AB5848" t="s">
        <v>35324</v>
      </c>
      <c r="AD5848" t="s">
        <v>35360</v>
      </c>
      <c r="AE5848" t="s">
        <v>35360</v>
      </c>
      <c r="AH5848" t="s">
        <v>35380</v>
      </c>
      <c r="AI5848">
        <v>0</v>
      </c>
      <c r="AJ5848">
        <v>0</v>
      </c>
    </row>
    <row r="5849" spans="1:36">
      <c r="A5849" t="s">
        <v>46</v>
      </c>
      <c r="B5849" t="s">
        <v>5895</v>
      </c>
      <c r="C5849" t="s">
        <v>15425</v>
      </c>
      <c r="D5849" t="s">
        <v>20101</v>
      </c>
      <c r="E5849" t="s">
        <v>20690</v>
      </c>
      <c r="F5849" t="s">
        <v>27089</v>
      </c>
      <c r="G5849" t="s">
        <v>30777</v>
      </c>
      <c r="H5849" t="s">
        <v>30820</v>
      </c>
      <c r="I5849" t="s">
        <v>20101</v>
      </c>
      <c r="J5849" t="s">
        <v>31727</v>
      </c>
      <c r="K5849" t="s">
        <v>33223</v>
      </c>
      <c r="L5849" t="s">
        <v>33224</v>
      </c>
      <c r="M5849" t="s">
        <v>33228</v>
      </c>
      <c r="N5849" t="s">
        <v>20101</v>
      </c>
      <c r="O5849" t="s">
        <v>33233</v>
      </c>
      <c r="P5849" t="s">
        <v>33235</v>
      </c>
      <c r="Q5849" t="s">
        <v>33237</v>
      </c>
      <c r="T5849" t="s">
        <v>33251</v>
      </c>
      <c r="U5849" t="s">
        <v>33859</v>
      </c>
      <c r="W5849" t="s">
        <v>34369</v>
      </c>
      <c r="X5849" t="s">
        <v>34370</v>
      </c>
      <c r="Z5849">
        <v>50.625</v>
      </c>
      <c r="AA5849">
        <v>5818.103448</v>
      </c>
      <c r="AB5849" t="s">
        <v>35324</v>
      </c>
      <c r="AD5849" t="s">
        <v>35360</v>
      </c>
      <c r="AE5849" t="s">
        <v>35360</v>
      </c>
      <c r="AH5849" t="s">
        <v>35380</v>
      </c>
      <c r="AI5849">
        <v>0</v>
      </c>
      <c r="AJ5849">
        <v>0</v>
      </c>
    </row>
    <row r="5850" spans="1:36">
      <c r="A5850" t="s">
        <v>46</v>
      </c>
      <c r="B5850" t="s">
        <v>5896</v>
      </c>
      <c r="C5850" t="s">
        <v>15426</v>
      </c>
      <c r="D5850" t="s">
        <v>20101</v>
      </c>
      <c r="E5850" t="s">
        <v>20690</v>
      </c>
      <c r="F5850" t="s">
        <v>27090</v>
      </c>
      <c r="G5850" t="s">
        <v>30781</v>
      </c>
      <c r="H5850" t="s">
        <v>30864</v>
      </c>
      <c r="I5850" t="s">
        <v>20101</v>
      </c>
      <c r="J5850" t="s">
        <v>31727</v>
      </c>
      <c r="K5850" t="s">
        <v>33223</v>
      </c>
      <c r="L5850" t="s">
        <v>33224</v>
      </c>
      <c r="M5850" t="s">
        <v>33228</v>
      </c>
      <c r="N5850" t="s">
        <v>20101</v>
      </c>
      <c r="O5850" t="s">
        <v>33233</v>
      </c>
      <c r="P5850" t="s">
        <v>33235</v>
      </c>
      <c r="Q5850" t="s">
        <v>33237</v>
      </c>
      <c r="T5850" t="s">
        <v>33251</v>
      </c>
      <c r="U5850" t="s">
        <v>33859</v>
      </c>
      <c r="W5850" t="s">
        <v>34369</v>
      </c>
      <c r="X5850" t="s">
        <v>34370</v>
      </c>
      <c r="Z5850">
        <v>50.625</v>
      </c>
      <c r="AA5850">
        <v>5818.103448</v>
      </c>
      <c r="AB5850" t="s">
        <v>35324</v>
      </c>
      <c r="AD5850" t="s">
        <v>35360</v>
      </c>
      <c r="AE5850" t="s">
        <v>35360</v>
      </c>
      <c r="AH5850" t="s">
        <v>35380</v>
      </c>
      <c r="AI5850">
        <v>0</v>
      </c>
      <c r="AJ5850">
        <v>0</v>
      </c>
    </row>
    <row r="5851" spans="1:36">
      <c r="A5851" t="s">
        <v>46</v>
      </c>
      <c r="B5851" t="s">
        <v>5897</v>
      </c>
      <c r="C5851" t="s">
        <v>15427</v>
      </c>
      <c r="D5851" t="s">
        <v>20101</v>
      </c>
      <c r="E5851" t="s">
        <v>20690</v>
      </c>
      <c r="F5851" t="s">
        <v>27091</v>
      </c>
      <c r="G5851" t="s">
        <v>30773</v>
      </c>
      <c r="H5851" t="s">
        <v>30816</v>
      </c>
      <c r="I5851" t="s">
        <v>20101</v>
      </c>
      <c r="J5851" t="s">
        <v>31727</v>
      </c>
      <c r="K5851" t="s">
        <v>33223</v>
      </c>
      <c r="L5851" t="s">
        <v>33224</v>
      </c>
      <c r="M5851" t="s">
        <v>33228</v>
      </c>
      <c r="N5851" t="s">
        <v>20101</v>
      </c>
      <c r="O5851" t="s">
        <v>33233</v>
      </c>
      <c r="P5851" t="s">
        <v>33235</v>
      </c>
      <c r="Q5851" t="s">
        <v>33237</v>
      </c>
      <c r="T5851" t="s">
        <v>33251</v>
      </c>
      <c r="U5851" t="s">
        <v>33859</v>
      </c>
      <c r="W5851" t="s">
        <v>34369</v>
      </c>
      <c r="X5851" t="s">
        <v>34370</v>
      </c>
      <c r="Z5851">
        <v>50.625</v>
      </c>
      <c r="AA5851">
        <v>5818.103448</v>
      </c>
      <c r="AB5851" t="s">
        <v>35324</v>
      </c>
      <c r="AD5851" t="s">
        <v>35360</v>
      </c>
      <c r="AE5851" t="s">
        <v>35360</v>
      </c>
      <c r="AH5851" t="s">
        <v>35380</v>
      </c>
      <c r="AI5851">
        <v>0</v>
      </c>
      <c r="AJ5851">
        <v>0</v>
      </c>
    </row>
    <row r="5852" spans="1:36">
      <c r="A5852" t="s">
        <v>46</v>
      </c>
      <c r="B5852" t="s">
        <v>5898</v>
      </c>
      <c r="C5852" t="s">
        <v>15428</v>
      </c>
      <c r="D5852" t="s">
        <v>20101</v>
      </c>
      <c r="E5852" t="s">
        <v>20690</v>
      </c>
      <c r="F5852" t="s">
        <v>27092</v>
      </c>
      <c r="G5852" t="s">
        <v>30774</v>
      </c>
      <c r="H5852" t="s">
        <v>30817</v>
      </c>
      <c r="I5852" t="s">
        <v>20101</v>
      </c>
      <c r="J5852" t="s">
        <v>31727</v>
      </c>
      <c r="K5852" t="s">
        <v>33223</v>
      </c>
      <c r="L5852" t="s">
        <v>33224</v>
      </c>
      <c r="M5852" t="s">
        <v>33228</v>
      </c>
      <c r="N5852" t="s">
        <v>20101</v>
      </c>
      <c r="O5852" t="s">
        <v>33233</v>
      </c>
      <c r="P5852" t="s">
        <v>33235</v>
      </c>
      <c r="Q5852" t="s">
        <v>33237</v>
      </c>
      <c r="T5852" t="s">
        <v>33251</v>
      </c>
      <c r="U5852" t="s">
        <v>33859</v>
      </c>
      <c r="W5852" t="s">
        <v>34369</v>
      </c>
      <c r="X5852" t="s">
        <v>34370</v>
      </c>
      <c r="Z5852">
        <v>50.625</v>
      </c>
      <c r="AA5852">
        <v>5818.103448</v>
      </c>
      <c r="AB5852" t="s">
        <v>35324</v>
      </c>
      <c r="AD5852" t="s">
        <v>35360</v>
      </c>
      <c r="AE5852" t="s">
        <v>35360</v>
      </c>
      <c r="AH5852" t="s">
        <v>35380</v>
      </c>
      <c r="AI5852">
        <v>0</v>
      </c>
      <c r="AJ5852">
        <v>0</v>
      </c>
    </row>
    <row r="5853" spans="1:36">
      <c r="A5853" t="s">
        <v>46</v>
      </c>
      <c r="B5853" t="s">
        <v>5899</v>
      </c>
      <c r="C5853" t="s">
        <v>15429</v>
      </c>
      <c r="D5853" t="s">
        <v>20101</v>
      </c>
      <c r="E5853" t="s">
        <v>20690</v>
      </c>
      <c r="F5853" t="s">
        <v>27093</v>
      </c>
      <c r="G5853" t="s">
        <v>30779</v>
      </c>
      <c r="H5853" t="s">
        <v>30822</v>
      </c>
      <c r="I5853" t="s">
        <v>20101</v>
      </c>
      <c r="J5853" t="s">
        <v>31727</v>
      </c>
      <c r="K5853" t="s">
        <v>33223</v>
      </c>
      <c r="L5853" t="s">
        <v>33224</v>
      </c>
      <c r="M5853" t="s">
        <v>33228</v>
      </c>
      <c r="N5853" t="s">
        <v>20101</v>
      </c>
      <c r="O5853" t="s">
        <v>33233</v>
      </c>
      <c r="P5853" t="s">
        <v>33235</v>
      </c>
      <c r="Q5853" t="s">
        <v>33237</v>
      </c>
      <c r="T5853" t="s">
        <v>33251</v>
      </c>
      <c r="U5853" t="s">
        <v>33859</v>
      </c>
      <c r="W5853" t="s">
        <v>34369</v>
      </c>
      <c r="X5853" t="s">
        <v>34370</v>
      </c>
      <c r="Z5853">
        <v>50.625</v>
      </c>
      <c r="AA5853">
        <v>5818.103448</v>
      </c>
      <c r="AB5853" t="s">
        <v>35324</v>
      </c>
      <c r="AD5853" t="s">
        <v>35360</v>
      </c>
      <c r="AE5853" t="s">
        <v>35360</v>
      </c>
      <c r="AH5853" t="s">
        <v>35380</v>
      </c>
      <c r="AI5853">
        <v>0</v>
      </c>
      <c r="AJ5853">
        <v>0</v>
      </c>
    </row>
    <row r="5854" spans="1:36">
      <c r="A5854" t="s">
        <v>46</v>
      </c>
      <c r="B5854" t="s">
        <v>5900</v>
      </c>
      <c r="C5854" t="s">
        <v>15430</v>
      </c>
      <c r="D5854" t="s">
        <v>20101</v>
      </c>
      <c r="E5854" t="s">
        <v>20691</v>
      </c>
      <c r="F5854" t="s">
        <v>27094</v>
      </c>
      <c r="G5854" t="s">
        <v>30779</v>
      </c>
      <c r="H5854" t="s">
        <v>30822</v>
      </c>
      <c r="I5854" t="s">
        <v>20101</v>
      </c>
      <c r="J5854" t="s">
        <v>31728</v>
      </c>
      <c r="K5854" t="s">
        <v>33223</v>
      </c>
      <c r="L5854" t="s">
        <v>33224</v>
      </c>
      <c r="M5854" t="s">
        <v>33228</v>
      </c>
      <c r="N5854" t="s">
        <v>20101</v>
      </c>
      <c r="O5854" t="s">
        <v>33233</v>
      </c>
      <c r="P5854" t="s">
        <v>33235</v>
      </c>
      <c r="Q5854" t="s">
        <v>33240</v>
      </c>
      <c r="T5854" t="s">
        <v>33251</v>
      </c>
      <c r="U5854" t="s">
        <v>33860</v>
      </c>
      <c r="W5854" t="s">
        <v>34369</v>
      </c>
      <c r="X5854" t="s">
        <v>34370</v>
      </c>
      <c r="Z5854">
        <v>50.625</v>
      </c>
      <c r="AA5854">
        <v>5818.103448</v>
      </c>
      <c r="AB5854" t="s">
        <v>35324</v>
      </c>
      <c r="AD5854" t="s">
        <v>35360</v>
      </c>
      <c r="AE5854" t="s">
        <v>35360</v>
      </c>
      <c r="AH5854" t="s">
        <v>35380</v>
      </c>
      <c r="AI5854">
        <v>0</v>
      </c>
      <c r="AJ5854">
        <v>0</v>
      </c>
    </row>
    <row r="5855" spans="1:36">
      <c r="A5855" t="s">
        <v>46</v>
      </c>
      <c r="B5855" t="s">
        <v>5901</v>
      </c>
      <c r="C5855" t="s">
        <v>15431</v>
      </c>
      <c r="D5855" t="s">
        <v>20101</v>
      </c>
      <c r="E5855" t="s">
        <v>20691</v>
      </c>
      <c r="F5855" t="s">
        <v>27095</v>
      </c>
      <c r="G5855" t="s">
        <v>30772</v>
      </c>
      <c r="H5855" t="s">
        <v>30815</v>
      </c>
      <c r="I5855" t="s">
        <v>20101</v>
      </c>
      <c r="J5855" t="s">
        <v>31728</v>
      </c>
      <c r="K5855" t="s">
        <v>33223</v>
      </c>
      <c r="L5855" t="s">
        <v>33224</v>
      </c>
      <c r="M5855" t="s">
        <v>33228</v>
      </c>
      <c r="N5855" t="s">
        <v>20101</v>
      </c>
      <c r="O5855" t="s">
        <v>33233</v>
      </c>
      <c r="P5855" t="s">
        <v>33235</v>
      </c>
      <c r="Q5855" t="s">
        <v>33240</v>
      </c>
      <c r="T5855" t="s">
        <v>33251</v>
      </c>
      <c r="U5855" t="s">
        <v>33860</v>
      </c>
      <c r="W5855" t="s">
        <v>34369</v>
      </c>
      <c r="X5855" t="s">
        <v>34370</v>
      </c>
      <c r="Z5855">
        <v>50.625</v>
      </c>
      <c r="AA5855">
        <v>5818.103448</v>
      </c>
      <c r="AB5855" t="s">
        <v>35324</v>
      </c>
      <c r="AD5855" t="s">
        <v>35360</v>
      </c>
      <c r="AE5855" t="s">
        <v>35360</v>
      </c>
      <c r="AH5855" t="s">
        <v>35380</v>
      </c>
      <c r="AI5855">
        <v>0</v>
      </c>
      <c r="AJ5855">
        <v>0</v>
      </c>
    </row>
    <row r="5856" spans="1:36">
      <c r="A5856" t="s">
        <v>46</v>
      </c>
      <c r="B5856" t="s">
        <v>5902</v>
      </c>
      <c r="C5856" t="s">
        <v>15432</v>
      </c>
      <c r="D5856" t="s">
        <v>20101</v>
      </c>
      <c r="E5856" t="s">
        <v>20691</v>
      </c>
      <c r="F5856" t="s">
        <v>27096</v>
      </c>
      <c r="G5856" t="s">
        <v>30774</v>
      </c>
      <c r="H5856" t="s">
        <v>30817</v>
      </c>
      <c r="I5856" t="s">
        <v>20101</v>
      </c>
      <c r="J5856" t="s">
        <v>31728</v>
      </c>
      <c r="K5856" t="s">
        <v>33223</v>
      </c>
      <c r="L5856" t="s">
        <v>33224</v>
      </c>
      <c r="M5856" t="s">
        <v>33228</v>
      </c>
      <c r="N5856" t="s">
        <v>20101</v>
      </c>
      <c r="O5856" t="s">
        <v>33233</v>
      </c>
      <c r="P5856" t="s">
        <v>33235</v>
      </c>
      <c r="Q5856" t="s">
        <v>33240</v>
      </c>
      <c r="T5856" t="s">
        <v>33251</v>
      </c>
      <c r="U5856" t="s">
        <v>33860</v>
      </c>
      <c r="W5856" t="s">
        <v>34369</v>
      </c>
      <c r="X5856" t="s">
        <v>34370</v>
      </c>
      <c r="Z5856">
        <v>50.625</v>
      </c>
      <c r="AA5856">
        <v>5818.103448</v>
      </c>
      <c r="AB5856" t="s">
        <v>35324</v>
      </c>
      <c r="AD5856" t="s">
        <v>35360</v>
      </c>
      <c r="AE5856" t="s">
        <v>35360</v>
      </c>
      <c r="AH5856" t="s">
        <v>35380</v>
      </c>
      <c r="AI5856">
        <v>0</v>
      </c>
      <c r="AJ5856">
        <v>0</v>
      </c>
    </row>
    <row r="5857" spans="1:46">
      <c r="A5857" t="s">
        <v>46</v>
      </c>
      <c r="B5857" t="s">
        <v>5903</v>
      </c>
      <c r="C5857" t="s">
        <v>15433</v>
      </c>
      <c r="D5857" t="s">
        <v>20101</v>
      </c>
      <c r="E5857" t="s">
        <v>20691</v>
      </c>
      <c r="F5857" t="s">
        <v>27097</v>
      </c>
      <c r="G5857" t="s">
        <v>30776</v>
      </c>
      <c r="H5857" t="s">
        <v>30819</v>
      </c>
      <c r="I5857" t="s">
        <v>20101</v>
      </c>
      <c r="J5857" t="s">
        <v>31728</v>
      </c>
      <c r="K5857" t="s">
        <v>33223</v>
      </c>
      <c r="L5857" t="s">
        <v>33224</v>
      </c>
      <c r="M5857" t="s">
        <v>33228</v>
      </c>
      <c r="N5857" t="s">
        <v>20101</v>
      </c>
      <c r="O5857" t="s">
        <v>33233</v>
      </c>
      <c r="P5857" t="s">
        <v>33235</v>
      </c>
      <c r="Q5857" t="s">
        <v>33240</v>
      </c>
      <c r="T5857" t="s">
        <v>33251</v>
      </c>
      <c r="U5857" t="s">
        <v>33860</v>
      </c>
      <c r="W5857" t="s">
        <v>34369</v>
      </c>
      <c r="X5857" t="s">
        <v>34370</v>
      </c>
      <c r="Z5857">
        <v>50.625</v>
      </c>
      <c r="AA5857">
        <v>5818.103448</v>
      </c>
      <c r="AB5857" t="s">
        <v>35324</v>
      </c>
      <c r="AD5857" t="s">
        <v>35360</v>
      </c>
      <c r="AE5857" t="s">
        <v>35360</v>
      </c>
      <c r="AH5857" t="s">
        <v>35380</v>
      </c>
      <c r="AI5857">
        <v>0</v>
      </c>
      <c r="AJ5857">
        <v>0</v>
      </c>
    </row>
    <row r="5858" spans="1:46">
      <c r="A5858" t="s">
        <v>46</v>
      </c>
      <c r="B5858" t="s">
        <v>5904</v>
      </c>
      <c r="C5858" t="s">
        <v>15434</v>
      </c>
      <c r="D5858" t="s">
        <v>20101</v>
      </c>
      <c r="E5858" t="s">
        <v>20691</v>
      </c>
      <c r="F5858" t="s">
        <v>27098</v>
      </c>
      <c r="G5858" t="s">
        <v>30775</v>
      </c>
      <c r="H5858" t="s">
        <v>30818</v>
      </c>
      <c r="I5858" t="s">
        <v>20101</v>
      </c>
      <c r="J5858" t="s">
        <v>31728</v>
      </c>
      <c r="K5858" t="s">
        <v>33223</v>
      </c>
      <c r="L5858" t="s">
        <v>33224</v>
      </c>
      <c r="M5858" t="s">
        <v>33228</v>
      </c>
      <c r="N5858" t="s">
        <v>20101</v>
      </c>
      <c r="O5858" t="s">
        <v>33233</v>
      </c>
      <c r="P5858" t="s">
        <v>33235</v>
      </c>
      <c r="Q5858" t="s">
        <v>33240</v>
      </c>
      <c r="T5858" t="s">
        <v>33251</v>
      </c>
      <c r="U5858" t="s">
        <v>33860</v>
      </c>
      <c r="W5858" t="s">
        <v>34369</v>
      </c>
      <c r="X5858" t="s">
        <v>34370</v>
      </c>
      <c r="Z5858">
        <v>50.625</v>
      </c>
      <c r="AA5858">
        <v>5818.103448</v>
      </c>
      <c r="AB5858" t="s">
        <v>35324</v>
      </c>
      <c r="AD5858" t="s">
        <v>35360</v>
      </c>
      <c r="AE5858" t="s">
        <v>35360</v>
      </c>
      <c r="AH5858" t="s">
        <v>35380</v>
      </c>
      <c r="AI5858">
        <v>0</v>
      </c>
      <c r="AJ5858">
        <v>0</v>
      </c>
    </row>
    <row r="5859" spans="1:46">
      <c r="A5859" t="s">
        <v>46</v>
      </c>
      <c r="B5859" t="s">
        <v>5905</v>
      </c>
      <c r="C5859" t="s">
        <v>15435</v>
      </c>
      <c r="D5859" t="s">
        <v>20101</v>
      </c>
      <c r="E5859" t="s">
        <v>20691</v>
      </c>
      <c r="F5859" t="s">
        <v>27099</v>
      </c>
      <c r="G5859" t="s">
        <v>30777</v>
      </c>
      <c r="H5859" t="s">
        <v>30820</v>
      </c>
      <c r="I5859" t="s">
        <v>20101</v>
      </c>
      <c r="J5859" t="s">
        <v>31728</v>
      </c>
      <c r="K5859" t="s">
        <v>33223</v>
      </c>
      <c r="L5859" t="s">
        <v>33224</v>
      </c>
      <c r="M5859" t="s">
        <v>33228</v>
      </c>
      <c r="N5859" t="s">
        <v>20101</v>
      </c>
      <c r="O5859" t="s">
        <v>33233</v>
      </c>
      <c r="P5859" t="s">
        <v>33235</v>
      </c>
      <c r="Q5859" t="s">
        <v>33240</v>
      </c>
      <c r="T5859" t="s">
        <v>33251</v>
      </c>
      <c r="U5859" t="s">
        <v>33860</v>
      </c>
      <c r="W5859" t="s">
        <v>34369</v>
      </c>
      <c r="X5859" t="s">
        <v>34370</v>
      </c>
      <c r="Z5859">
        <v>50.625</v>
      </c>
      <c r="AA5859">
        <v>5818.103448</v>
      </c>
      <c r="AB5859" t="s">
        <v>35324</v>
      </c>
      <c r="AD5859" t="s">
        <v>35360</v>
      </c>
      <c r="AE5859" t="s">
        <v>35360</v>
      </c>
      <c r="AH5859" t="s">
        <v>35380</v>
      </c>
      <c r="AI5859">
        <v>0</v>
      </c>
      <c r="AJ5859">
        <v>0</v>
      </c>
    </row>
    <row r="5860" spans="1:46">
      <c r="A5860" t="s">
        <v>46</v>
      </c>
      <c r="B5860" t="s">
        <v>5906</v>
      </c>
      <c r="C5860" t="s">
        <v>15436</v>
      </c>
      <c r="D5860" t="s">
        <v>20101</v>
      </c>
      <c r="E5860" t="s">
        <v>20691</v>
      </c>
      <c r="F5860" t="s">
        <v>27100</v>
      </c>
      <c r="G5860" t="s">
        <v>30778</v>
      </c>
      <c r="H5860" t="s">
        <v>30821</v>
      </c>
      <c r="I5860" t="s">
        <v>20101</v>
      </c>
      <c r="J5860" t="s">
        <v>31728</v>
      </c>
      <c r="K5860" t="s">
        <v>33223</v>
      </c>
      <c r="L5860" t="s">
        <v>33224</v>
      </c>
      <c r="M5860" t="s">
        <v>33228</v>
      </c>
      <c r="N5860" t="s">
        <v>20101</v>
      </c>
      <c r="O5860" t="s">
        <v>33233</v>
      </c>
      <c r="P5860" t="s">
        <v>33235</v>
      </c>
      <c r="Q5860" t="s">
        <v>33240</v>
      </c>
      <c r="T5860" t="s">
        <v>33251</v>
      </c>
      <c r="U5860" t="s">
        <v>33860</v>
      </c>
      <c r="W5860" t="s">
        <v>34369</v>
      </c>
      <c r="X5860" t="s">
        <v>34370</v>
      </c>
      <c r="Z5860">
        <v>50.625</v>
      </c>
      <c r="AA5860">
        <v>5818.103448</v>
      </c>
      <c r="AB5860" t="s">
        <v>35324</v>
      </c>
      <c r="AD5860" t="s">
        <v>35360</v>
      </c>
      <c r="AE5860" t="s">
        <v>35360</v>
      </c>
      <c r="AH5860" t="s">
        <v>35380</v>
      </c>
      <c r="AI5860">
        <v>0</v>
      </c>
      <c r="AJ5860">
        <v>0</v>
      </c>
    </row>
    <row r="5861" spans="1:46">
      <c r="A5861" t="s">
        <v>46</v>
      </c>
      <c r="B5861" t="s">
        <v>5907</v>
      </c>
      <c r="C5861" t="s">
        <v>15437</v>
      </c>
      <c r="D5861" t="s">
        <v>20101</v>
      </c>
      <c r="E5861" t="s">
        <v>20691</v>
      </c>
      <c r="F5861" t="s">
        <v>27101</v>
      </c>
      <c r="G5861" t="s">
        <v>30781</v>
      </c>
      <c r="H5861" t="s">
        <v>30864</v>
      </c>
      <c r="I5861" t="s">
        <v>20101</v>
      </c>
      <c r="J5861" t="s">
        <v>31728</v>
      </c>
      <c r="K5861" t="s">
        <v>33223</v>
      </c>
      <c r="L5861" t="s">
        <v>33224</v>
      </c>
      <c r="M5861" t="s">
        <v>33228</v>
      </c>
      <c r="N5861" t="s">
        <v>20101</v>
      </c>
      <c r="O5861" t="s">
        <v>33233</v>
      </c>
      <c r="P5861" t="s">
        <v>33235</v>
      </c>
      <c r="Q5861" t="s">
        <v>33240</v>
      </c>
      <c r="T5861" t="s">
        <v>33251</v>
      </c>
      <c r="U5861" t="s">
        <v>33860</v>
      </c>
      <c r="W5861" t="s">
        <v>34369</v>
      </c>
      <c r="X5861" t="s">
        <v>34370</v>
      </c>
      <c r="Z5861">
        <v>50.625</v>
      </c>
      <c r="AA5861">
        <v>5818.103448</v>
      </c>
      <c r="AB5861" t="s">
        <v>35324</v>
      </c>
      <c r="AD5861" t="s">
        <v>35360</v>
      </c>
      <c r="AE5861" t="s">
        <v>35360</v>
      </c>
      <c r="AH5861" t="s">
        <v>35380</v>
      </c>
      <c r="AI5861">
        <v>0</v>
      </c>
      <c r="AJ5861">
        <v>0</v>
      </c>
    </row>
    <row r="5862" spans="1:46">
      <c r="A5862" t="s">
        <v>46</v>
      </c>
      <c r="B5862" t="s">
        <v>5908</v>
      </c>
      <c r="C5862" t="s">
        <v>15438</v>
      </c>
      <c r="D5862" t="s">
        <v>20101</v>
      </c>
      <c r="E5862" t="s">
        <v>20691</v>
      </c>
      <c r="F5862" t="s">
        <v>27102</v>
      </c>
      <c r="G5862" t="s">
        <v>30773</v>
      </c>
      <c r="H5862" t="s">
        <v>30816</v>
      </c>
      <c r="I5862" t="s">
        <v>20101</v>
      </c>
      <c r="J5862" t="s">
        <v>31728</v>
      </c>
      <c r="K5862" t="s">
        <v>33223</v>
      </c>
      <c r="L5862" t="s">
        <v>33224</v>
      </c>
      <c r="M5862" t="s">
        <v>33228</v>
      </c>
      <c r="N5862" t="s">
        <v>20101</v>
      </c>
      <c r="O5862" t="s">
        <v>33233</v>
      </c>
      <c r="P5862" t="s">
        <v>33235</v>
      </c>
      <c r="Q5862" t="s">
        <v>33240</v>
      </c>
      <c r="T5862" t="s">
        <v>33251</v>
      </c>
      <c r="U5862" t="s">
        <v>33860</v>
      </c>
      <c r="W5862" t="s">
        <v>34369</v>
      </c>
      <c r="X5862" t="s">
        <v>34370</v>
      </c>
      <c r="Z5862">
        <v>50.625</v>
      </c>
      <c r="AA5862">
        <v>5818.103448</v>
      </c>
      <c r="AB5862" t="s">
        <v>35324</v>
      </c>
      <c r="AD5862" t="s">
        <v>35360</v>
      </c>
      <c r="AE5862" t="s">
        <v>35360</v>
      </c>
      <c r="AH5862" t="s">
        <v>35380</v>
      </c>
      <c r="AI5862">
        <v>0</v>
      </c>
      <c r="AJ5862">
        <v>0</v>
      </c>
    </row>
    <row r="5863" spans="1:46">
      <c r="A5863" t="s">
        <v>46</v>
      </c>
      <c r="B5863" t="s">
        <v>5909</v>
      </c>
      <c r="C5863" t="s">
        <v>15439</v>
      </c>
      <c r="D5863" t="s">
        <v>20101</v>
      </c>
      <c r="E5863" t="s">
        <v>20692</v>
      </c>
      <c r="F5863" t="s">
        <v>27103</v>
      </c>
      <c r="G5863" t="s">
        <v>30782</v>
      </c>
      <c r="H5863" t="s">
        <v>30829</v>
      </c>
      <c r="I5863" t="s">
        <v>20101</v>
      </c>
      <c r="J5863" t="s">
        <v>31729</v>
      </c>
      <c r="K5863" t="s">
        <v>33223</v>
      </c>
      <c r="L5863" t="s">
        <v>33224</v>
      </c>
      <c r="M5863" t="s">
        <v>33229</v>
      </c>
      <c r="N5863" t="s">
        <v>20101</v>
      </c>
      <c r="O5863" t="s">
        <v>33233</v>
      </c>
      <c r="P5863" t="s">
        <v>33235</v>
      </c>
      <c r="Q5863" t="s">
        <v>33238</v>
      </c>
      <c r="T5863" t="s">
        <v>33251</v>
      </c>
      <c r="U5863" t="s">
        <v>33861</v>
      </c>
      <c r="W5863" t="s">
        <v>34369</v>
      </c>
      <c r="X5863" t="s">
        <v>34371</v>
      </c>
      <c r="Y5863" t="s">
        <v>34927</v>
      </c>
      <c r="Z5863">
        <v>9.5625</v>
      </c>
      <c r="AA5863">
        <v>3299</v>
      </c>
      <c r="AB5863" t="s">
        <v>35323</v>
      </c>
      <c r="AC5863" t="s">
        <v>35326</v>
      </c>
      <c r="AD5863" t="s">
        <v>35360</v>
      </c>
      <c r="AE5863" t="s">
        <v>35364</v>
      </c>
      <c r="AH5863" t="s">
        <v>35380</v>
      </c>
      <c r="AI5863">
        <v>0</v>
      </c>
      <c r="AJ5863">
        <v>0</v>
      </c>
      <c r="AQ5863" t="s">
        <v>36440</v>
      </c>
      <c r="AR5863" t="s">
        <v>36936</v>
      </c>
      <c r="AS5863" t="s">
        <v>39854</v>
      </c>
      <c r="AT5863" t="s">
        <v>40947</v>
      </c>
    </row>
    <row r="5864" spans="1:46">
      <c r="A5864" t="s">
        <v>46</v>
      </c>
      <c r="B5864" t="s">
        <v>5910</v>
      </c>
      <c r="C5864" t="s">
        <v>15440</v>
      </c>
      <c r="D5864" t="s">
        <v>20101</v>
      </c>
      <c r="E5864" t="s">
        <v>20692</v>
      </c>
      <c r="F5864" t="s">
        <v>27104</v>
      </c>
      <c r="G5864" t="s">
        <v>30777</v>
      </c>
      <c r="H5864" t="s">
        <v>30826</v>
      </c>
      <c r="I5864" t="s">
        <v>20101</v>
      </c>
      <c r="J5864" t="s">
        <v>31729</v>
      </c>
      <c r="K5864" t="s">
        <v>33223</v>
      </c>
      <c r="L5864" t="s">
        <v>33224</v>
      </c>
      <c r="M5864" t="s">
        <v>33229</v>
      </c>
      <c r="N5864" t="s">
        <v>20101</v>
      </c>
      <c r="O5864" t="s">
        <v>33233</v>
      </c>
      <c r="P5864" t="s">
        <v>33235</v>
      </c>
      <c r="Q5864" t="s">
        <v>33238</v>
      </c>
      <c r="T5864" t="s">
        <v>33251</v>
      </c>
      <c r="U5864" t="s">
        <v>33861</v>
      </c>
      <c r="W5864" t="s">
        <v>34369</v>
      </c>
      <c r="X5864" t="s">
        <v>34371</v>
      </c>
      <c r="Y5864" t="s">
        <v>34927</v>
      </c>
      <c r="Z5864">
        <v>9.5625</v>
      </c>
      <c r="AA5864">
        <v>3299</v>
      </c>
      <c r="AB5864" t="s">
        <v>35323</v>
      </c>
      <c r="AC5864" t="s">
        <v>35326</v>
      </c>
      <c r="AD5864" t="s">
        <v>35360</v>
      </c>
      <c r="AE5864" t="s">
        <v>35364</v>
      </c>
      <c r="AH5864" t="s">
        <v>35380</v>
      </c>
      <c r="AI5864">
        <v>0</v>
      </c>
      <c r="AJ5864">
        <v>0</v>
      </c>
      <c r="AQ5864" t="s">
        <v>36440</v>
      </c>
      <c r="AR5864" t="s">
        <v>36936</v>
      </c>
      <c r="AS5864" t="s">
        <v>39855</v>
      </c>
      <c r="AT5864" t="s">
        <v>40947</v>
      </c>
    </row>
    <row r="5865" spans="1:46">
      <c r="A5865" t="s">
        <v>46</v>
      </c>
      <c r="B5865" t="s">
        <v>5911</v>
      </c>
      <c r="C5865" t="s">
        <v>15441</v>
      </c>
      <c r="D5865" t="s">
        <v>20101</v>
      </c>
      <c r="E5865" t="s">
        <v>20692</v>
      </c>
      <c r="F5865" t="s">
        <v>27105</v>
      </c>
      <c r="G5865" t="s">
        <v>30783</v>
      </c>
      <c r="H5865" t="s">
        <v>30830</v>
      </c>
      <c r="I5865" t="s">
        <v>20101</v>
      </c>
      <c r="J5865" t="s">
        <v>31729</v>
      </c>
      <c r="K5865" t="s">
        <v>33223</v>
      </c>
      <c r="L5865" t="s">
        <v>33224</v>
      </c>
      <c r="M5865" t="s">
        <v>33229</v>
      </c>
      <c r="N5865" t="s">
        <v>20101</v>
      </c>
      <c r="O5865" t="s">
        <v>33233</v>
      </c>
      <c r="P5865" t="s">
        <v>33235</v>
      </c>
      <c r="Q5865" t="s">
        <v>33238</v>
      </c>
      <c r="T5865" t="s">
        <v>33251</v>
      </c>
      <c r="U5865" t="s">
        <v>33861</v>
      </c>
      <c r="W5865" t="s">
        <v>34369</v>
      </c>
      <c r="X5865" t="s">
        <v>34371</v>
      </c>
      <c r="Y5865" t="s">
        <v>34927</v>
      </c>
      <c r="Z5865">
        <v>9.5625</v>
      </c>
      <c r="AA5865">
        <v>3299</v>
      </c>
      <c r="AB5865" t="s">
        <v>35323</v>
      </c>
      <c r="AC5865" t="s">
        <v>35326</v>
      </c>
      <c r="AD5865" t="s">
        <v>35360</v>
      </c>
      <c r="AE5865" t="s">
        <v>35364</v>
      </c>
      <c r="AH5865" t="s">
        <v>35380</v>
      </c>
      <c r="AI5865">
        <v>0</v>
      </c>
      <c r="AJ5865">
        <v>0</v>
      </c>
      <c r="AQ5865" t="s">
        <v>36440</v>
      </c>
      <c r="AR5865" t="s">
        <v>36936</v>
      </c>
      <c r="AS5865" t="s">
        <v>39856</v>
      </c>
      <c r="AT5865" t="s">
        <v>40947</v>
      </c>
    </row>
    <row r="5866" spans="1:46">
      <c r="A5866" t="s">
        <v>46</v>
      </c>
      <c r="B5866" t="s">
        <v>5912</v>
      </c>
      <c r="C5866" t="s">
        <v>15442</v>
      </c>
      <c r="D5866" t="s">
        <v>20101</v>
      </c>
      <c r="E5866" t="s">
        <v>20692</v>
      </c>
      <c r="F5866" t="s">
        <v>27106</v>
      </c>
      <c r="G5866" t="s">
        <v>30784</v>
      </c>
      <c r="H5866" t="s">
        <v>30831</v>
      </c>
      <c r="I5866" t="s">
        <v>20101</v>
      </c>
      <c r="J5866" t="s">
        <v>31729</v>
      </c>
      <c r="K5866" t="s">
        <v>33223</v>
      </c>
      <c r="L5866" t="s">
        <v>33224</v>
      </c>
      <c r="M5866" t="s">
        <v>33229</v>
      </c>
      <c r="N5866" t="s">
        <v>20101</v>
      </c>
      <c r="O5866" t="s">
        <v>33233</v>
      </c>
      <c r="P5866" t="s">
        <v>33235</v>
      </c>
      <c r="Q5866" t="s">
        <v>33238</v>
      </c>
      <c r="T5866" t="s">
        <v>33251</v>
      </c>
      <c r="U5866" t="s">
        <v>33861</v>
      </c>
      <c r="W5866" t="s">
        <v>34369</v>
      </c>
      <c r="X5866" t="s">
        <v>34371</v>
      </c>
      <c r="Y5866" t="s">
        <v>34927</v>
      </c>
      <c r="Z5866">
        <v>9.5625</v>
      </c>
      <c r="AA5866">
        <v>3299</v>
      </c>
      <c r="AB5866" t="s">
        <v>35323</v>
      </c>
      <c r="AC5866" t="s">
        <v>35326</v>
      </c>
      <c r="AD5866" t="s">
        <v>35360</v>
      </c>
      <c r="AE5866" t="s">
        <v>35364</v>
      </c>
      <c r="AH5866" t="s">
        <v>35380</v>
      </c>
      <c r="AI5866">
        <v>0</v>
      </c>
      <c r="AJ5866">
        <v>0</v>
      </c>
      <c r="AQ5866" t="s">
        <v>36440</v>
      </c>
      <c r="AR5866" t="s">
        <v>36936</v>
      </c>
      <c r="AS5866" t="s">
        <v>39857</v>
      </c>
      <c r="AT5866" t="s">
        <v>40947</v>
      </c>
    </row>
    <row r="5867" spans="1:46">
      <c r="A5867" t="s">
        <v>46</v>
      </c>
      <c r="B5867" t="s">
        <v>5913</v>
      </c>
      <c r="C5867" t="s">
        <v>15443</v>
      </c>
      <c r="D5867" t="s">
        <v>20101</v>
      </c>
      <c r="E5867" t="s">
        <v>20692</v>
      </c>
      <c r="F5867" t="s">
        <v>27107</v>
      </c>
      <c r="G5867" t="s">
        <v>30778</v>
      </c>
      <c r="H5867" t="s">
        <v>30827</v>
      </c>
      <c r="I5867" t="s">
        <v>20101</v>
      </c>
      <c r="J5867" t="s">
        <v>31729</v>
      </c>
      <c r="K5867" t="s">
        <v>33223</v>
      </c>
      <c r="L5867" t="s">
        <v>33224</v>
      </c>
      <c r="M5867" t="s">
        <v>33229</v>
      </c>
      <c r="N5867" t="s">
        <v>20101</v>
      </c>
      <c r="O5867" t="s">
        <v>33233</v>
      </c>
      <c r="P5867" t="s">
        <v>33235</v>
      </c>
      <c r="Q5867" t="s">
        <v>33238</v>
      </c>
      <c r="T5867" t="s">
        <v>33251</v>
      </c>
      <c r="U5867" t="s">
        <v>33861</v>
      </c>
      <c r="W5867" t="s">
        <v>34369</v>
      </c>
      <c r="X5867" t="s">
        <v>34371</v>
      </c>
      <c r="Y5867" t="s">
        <v>34927</v>
      </c>
      <c r="Z5867">
        <v>9.5625</v>
      </c>
      <c r="AA5867">
        <v>3299</v>
      </c>
      <c r="AB5867" t="s">
        <v>35323</v>
      </c>
      <c r="AC5867" t="s">
        <v>35326</v>
      </c>
      <c r="AD5867" t="s">
        <v>35360</v>
      </c>
      <c r="AE5867" t="s">
        <v>35364</v>
      </c>
      <c r="AH5867" t="s">
        <v>35380</v>
      </c>
      <c r="AI5867">
        <v>0</v>
      </c>
      <c r="AJ5867">
        <v>0</v>
      </c>
      <c r="AQ5867" t="s">
        <v>36440</v>
      </c>
      <c r="AR5867" t="s">
        <v>36936</v>
      </c>
      <c r="AS5867" t="s">
        <v>39858</v>
      </c>
      <c r="AT5867" t="s">
        <v>40947</v>
      </c>
    </row>
    <row r="5868" spans="1:46">
      <c r="A5868" t="s">
        <v>46</v>
      </c>
      <c r="B5868" t="s">
        <v>5914</v>
      </c>
      <c r="C5868" t="s">
        <v>15444</v>
      </c>
      <c r="D5868" t="s">
        <v>20101</v>
      </c>
      <c r="E5868" t="s">
        <v>20692</v>
      </c>
      <c r="F5868" t="s">
        <v>27108</v>
      </c>
      <c r="G5868" t="s">
        <v>30781</v>
      </c>
      <c r="H5868" t="s">
        <v>30828</v>
      </c>
      <c r="I5868" t="s">
        <v>20101</v>
      </c>
      <c r="J5868" t="s">
        <v>31729</v>
      </c>
      <c r="K5868" t="s">
        <v>33223</v>
      </c>
      <c r="L5868" t="s">
        <v>33224</v>
      </c>
      <c r="M5868" t="s">
        <v>33229</v>
      </c>
      <c r="N5868" t="s">
        <v>20101</v>
      </c>
      <c r="O5868" t="s">
        <v>33233</v>
      </c>
      <c r="P5868" t="s">
        <v>33235</v>
      </c>
      <c r="Q5868" t="s">
        <v>33238</v>
      </c>
      <c r="T5868" t="s">
        <v>33251</v>
      </c>
      <c r="U5868" t="s">
        <v>33861</v>
      </c>
      <c r="W5868" t="s">
        <v>34369</v>
      </c>
      <c r="X5868" t="s">
        <v>34371</v>
      </c>
      <c r="Y5868" t="s">
        <v>34927</v>
      </c>
      <c r="Z5868">
        <v>9.5625</v>
      </c>
      <c r="AA5868">
        <v>3299</v>
      </c>
      <c r="AB5868" t="s">
        <v>35323</v>
      </c>
      <c r="AC5868" t="s">
        <v>35326</v>
      </c>
      <c r="AD5868" t="s">
        <v>35360</v>
      </c>
      <c r="AE5868" t="s">
        <v>35364</v>
      </c>
      <c r="AH5868" t="s">
        <v>35380</v>
      </c>
      <c r="AI5868">
        <v>0</v>
      </c>
      <c r="AJ5868">
        <v>0</v>
      </c>
      <c r="AQ5868" t="s">
        <v>36440</v>
      </c>
      <c r="AR5868" t="s">
        <v>36936</v>
      </c>
      <c r="AS5868" t="s">
        <v>39859</v>
      </c>
      <c r="AT5868" t="s">
        <v>40947</v>
      </c>
    </row>
    <row r="5869" spans="1:46">
      <c r="A5869" t="s">
        <v>46</v>
      </c>
      <c r="B5869" t="s">
        <v>5915</v>
      </c>
      <c r="C5869" t="s">
        <v>15445</v>
      </c>
      <c r="D5869" t="s">
        <v>20101</v>
      </c>
      <c r="E5869" t="s">
        <v>20692</v>
      </c>
      <c r="F5869" t="s">
        <v>27109</v>
      </c>
      <c r="G5869" t="s">
        <v>30780</v>
      </c>
      <c r="H5869" t="s">
        <v>30823</v>
      </c>
      <c r="I5869" t="s">
        <v>20101</v>
      </c>
      <c r="J5869" t="s">
        <v>31729</v>
      </c>
      <c r="K5869" t="s">
        <v>33223</v>
      </c>
      <c r="L5869" t="s">
        <v>33224</v>
      </c>
      <c r="M5869" t="s">
        <v>33229</v>
      </c>
      <c r="N5869" t="s">
        <v>20101</v>
      </c>
      <c r="O5869" t="s">
        <v>33233</v>
      </c>
      <c r="P5869" t="s">
        <v>33235</v>
      </c>
      <c r="Q5869" t="s">
        <v>33238</v>
      </c>
      <c r="T5869" t="s">
        <v>33251</v>
      </c>
      <c r="U5869" t="s">
        <v>33861</v>
      </c>
      <c r="W5869" t="s">
        <v>34369</v>
      </c>
      <c r="X5869" t="s">
        <v>34371</v>
      </c>
      <c r="Y5869" t="s">
        <v>34927</v>
      </c>
      <c r="Z5869">
        <v>9.5625</v>
      </c>
      <c r="AA5869">
        <v>3299</v>
      </c>
      <c r="AB5869" t="s">
        <v>35323</v>
      </c>
      <c r="AC5869" t="s">
        <v>35326</v>
      </c>
      <c r="AD5869" t="s">
        <v>35360</v>
      </c>
      <c r="AE5869" t="s">
        <v>35364</v>
      </c>
      <c r="AH5869" t="s">
        <v>35380</v>
      </c>
      <c r="AI5869">
        <v>0</v>
      </c>
      <c r="AJ5869">
        <v>0</v>
      </c>
      <c r="AQ5869" t="s">
        <v>36440</v>
      </c>
      <c r="AR5869" t="s">
        <v>36936</v>
      </c>
      <c r="AS5869" t="s">
        <v>39860</v>
      </c>
      <c r="AT5869" t="s">
        <v>40947</v>
      </c>
    </row>
    <row r="5870" spans="1:46">
      <c r="A5870" t="s">
        <v>46</v>
      </c>
      <c r="B5870" t="s">
        <v>5916</v>
      </c>
      <c r="C5870" t="s">
        <v>15446</v>
      </c>
      <c r="D5870" t="s">
        <v>20101</v>
      </c>
      <c r="E5870" t="s">
        <v>20692</v>
      </c>
      <c r="F5870" t="s">
        <v>27110</v>
      </c>
      <c r="G5870" t="s">
        <v>30786</v>
      </c>
      <c r="H5870" t="s">
        <v>30841</v>
      </c>
      <c r="I5870" t="s">
        <v>20101</v>
      </c>
      <c r="J5870" t="s">
        <v>31729</v>
      </c>
      <c r="K5870" t="s">
        <v>33223</v>
      </c>
      <c r="L5870" t="s">
        <v>33224</v>
      </c>
      <c r="M5870" t="s">
        <v>33229</v>
      </c>
      <c r="N5870" t="s">
        <v>20101</v>
      </c>
      <c r="O5870" t="s">
        <v>33233</v>
      </c>
      <c r="P5870" t="s">
        <v>33235</v>
      </c>
      <c r="Q5870" t="s">
        <v>33238</v>
      </c>
      <c r="T5870" t="s">
        <v>33251</v>
      </c>
      <c r="U5870" t="s">
        <v>33861</v>
      </c>
      <c r="W5870" t="s">
        <v>34369</v>
      </c>
      <c r="X5870" t="s">
        <v>34371</v>
      </c>
      <c r="Y5870" t="s">
        <v>34927</v>
      </c>
      <c r="Z5870">
        <v>9.5625</v>
      </c>
      <c r="AA5870">
        <v>3299</v>
      </c>
      <c r="AB5870" t="s">
        <v>35323</v>
      </c>
      <c r="AC5870" t="s">
        <v>35326</v>
      </c>
      <c r="AD5870" t="s">
        <v>35360</v>
      </c>
      <c r="AE5870" t="s">
        <v>35364</v>
      </c>
      <c r="AH5870" t="s">
        <v>35380</v>
      </c>
      <c r="AI5870">
        <v>0</v>
      </c>
      <c r="AJ5870">
        <v>0</v>
      </c>
    </row>
    <row r="5871" spans="1:46">
      <c r="A5871" t="s">
        <v>46</v>
      </c>
      <c r="B5871" t="s">
        <v>5917</v>
      </c>
      <c r="C5871" t="s">
        <v>15447</v>
      </c>
      <c r="D5871" t="s">
        <v>20101</v>
      </c>
      <c r="E5871" t="s">
        <v>20692</v>
      </c>
      <c r="F5871" t="s">
        <v>27111</v>
      </c>
      <c r="G5871" t="s">
        <v>30785</v>
      </c>
      <c r="H5871" t="s">
        <v>30832</v>
      </c>
      <c r="I5871" t="s">
        <v>20101</v>
      </c>
      <c r="J5871" t="s">
        <v>31729</v>
      </c>
      <c r="K5871" t="s">
        <v>33223</v>
      </c>
      <c r="L5871" t="s">
        <v>33224</v>
      </c>
      <c r="M5871" t="s">
        <v>33229</v>
      </c>
      <c r="N5871" t="s">
        <v>20101</v>
      </c>
      <c r="O5871" t="s">
        <v>33233</v>
      </c>
      <c r="P5871" t="s">
        <v>33235</v>
      </c>
      <c r="Q5871" t="s">
        <v>33238</v>
      </c>
      <c r="T5871" t="s">
        <v>33251</v>
      </c>
      <c r="U5871" t="s">
        <v>33861</v>
      </c>
      <c r="W5871" t="s">
        <v>34369</v>
      </c>
      <c r="X5871" t="s">
        <v>34371</v>
      </c>
      <c r="Y5871" t="s">
        <v>34927</v>
      </c>
      <c r="Z5871">
        <v>22.5</v>
      </c>
      <c r="AA5871">
        <v>3299</v>
      </c>
      <c r="AB5871" t="s">
        <v>35324</v>
      </c>
      <c r="AD5871" t="s">
        <v>35360</v>
      </c>
      <c r="AE5871" t="s">
        <v>35364</v>
      </c>
      <c r="AH5871" t="s">
        <v>35380</v>
      </c>
      <c r="AI5871">
        <v>0</v>
      </c>
      <c r="AJ5871">
        <v>0</v>
      </c>
    </row>
    <row r="5872" spans="1:46">
      <c r="A5872" t="s">
        <v>46</v>
      </c>
      <c r="B5872" t="s">
        <v>5918</v>
      </c>
      <c r="C5872" t="s">
        <v>15448</v>
      </c>
      <c r="D5872" t="s">
        <v>20101</v>
      </c>
      <c r="E5872" t="s">
        <v>20692</v>
      </c>
      <c r="F5872" t="s">
        <v>27112</v>
      </c>
      <c r="G5872" t="s">
        <v>30787</v>
      </c>
      <c r="H5872" t="s">
        <v>30842</v>
      </c>
      <c r="I5872" t="s">
        <v>20101</v>
      </c>
      <c r="J5872" t="s">
        <v>31729</v>
      </c>
      <c r="K5872" t="s">
        <v>33223</v>
      </c>
      <c r="L5872" t="s">
        <v>33224</v>
      </c>
      <c r="M5872" t="s">
        <v>33229</v>
      </c>
      <c r="N5872" t="s">
        <v>20101</v>
      </c>
      <c r="O5872" t="s">
        <v>33233</v>
      </c>
      <c r="P5872" t="s">
        <v>33235</v>
      </c>
      <c r="Q5872" t="s">
        <v>33238</v>
      </c>
      <c r="T5872" t="s">
        <v>33251</v>
      </c>
      <c r="U5872" t="s">
        <v>33861</v>
      </c>
      <c r="W5872" t="s">
        <v>34369</v>
      </c>
      <c r="X5872" t="s">
        <v>34371</v>
      </c>
      <c r="Y5872" t="s">
        <v>34927</v>
      </c>
      <c r="Z5872">
        <v>22.5</v>
      </c>
      <c r="AA5872">
        <v>3299</v>
      </c>
      <c r="AB5872" t="s">
        <v>35324</v>
      </c>
      <c r="AD5872" t="s">
        <v>35360</v>
      </c>
      <c r="AE5872" t="s">
        <v>35364</v>
      </c>
      <c r="AH5872" t="s">
        <v>35380</v>
      </c>
      <c r="AI5872">
        <v>0</v>
      </c>
      <c r="AJ5872">
        <v>0</v>
      </c>
    </row>
    <row r="5873" spans="1:46">
      <c r="A5873" t="s">
        <v>46</v>
      </c>
      <c r="B5873" t="s">
        <v>5919</v>
      </c>
      <c r="C5873" t="s">
        <v>15449</v>
      </c>
      <c r="D5873" t="s">
        <v>20101</v>
      </c>
      <c r="E5873" t="s">
        <v>20693</v>
      </c>
      <c r="F5873" t="s">
        <v>27113</v>
      </c>
      <c r="G5873" t="s">
        <v>30782</v>
      </c>
      <c r="H5873" t="s">
        <v>30829</v>
      </c>
      <c r="I5873" t="s">
        <v>20101</v>
      </c>
      <c r="J5873" t="s">
        <v>31730</v>
      </c>
      <c r="K5873" t="s">
        <v>33223</v>
      </c>
      <c r="L5873" t="s">
        <v>33224</v>
      </c>
      <c r="M5873" t="s">
        <v>33229</v>
      </c>
      <c r="N5873" t="s">
        <v>20101</v>
      </c>
      <c r="O5873" t="s">
        <v>33233</v>
      </c>
      <c r="P5873" t="s">
        <v>33235</v>
      </c>
      <c r="Q5873" t="s">
        <v>33238</v>
      </c>
      <c r="T5873" t="s">
        <v>33251</v>
      </c>
      <c r="U5873" t="s">
        <v>33862</v>
      </c>
      <c r="W5873" t="s">
        <v>34369</v>
      </c>
      <c r="X5873" t="s">
        <v>34371</v>
      </c>
      <c r="Y5873" t="s">
        <v>34928</v>
      </c>
      <c r="Z5873">
        <v>9.5625</v>
      </c>
      <c r="AA5873">
        <v>3299</v>
      </c>
      <c r="AB5873" t="s">
        <v>35323</v>
      </c>
      <c r="AC5873" t="s">
        <v>35326</v>
      </c>
      <c r="AD5873" t="s">
        <v>35360</v>
      </c>
      <c r="AE5873" t="s">
        <v>35364</v>
      </c>
      <c r="AH5873" t="s">
        <v>35380</v>
      </c>
      <c r="AI5873">
        <v>0</v>
      </c>
      <c r="AJ5873">
        <v>0</v>
      </c>
      <c r="AQ5873" t="s">
        <v>36441</v>
      </c>
      <c r="AR5873" t="s">
        <v>36937</v>
      </c>
      <c r="AS5873" t="s">
        <v>39861</v>
      </c>
      <c r="AT5873" t="s">
        <v>40947</v>
      </c>
    </row>
    <row r="5874" spans="1:46">
      <c r="A5874" t="s">
        <v>46</v>
      </c>
      <c r="B5874" t="s">
        <v>5920</v>
      </c>
      <c r="C5874" t="s">
        <v>15450</v>
      </c>
      <c r="D5874" t="s">
        <v>20101</v>
      </c>
      <c r="E5874" t="s">
        <v>20693</v>
      </c>
      <c r="F5874" t="s">
        <v>27114</v>
      </c>
      <c r="G5874" t="s">
        <v>30777</v>
      </c>
      <c r="H5874" t="s">
        <v>30826</v>
      </c>
      <c r="I5874" t="s">
        <v>20101</v>
      </c>
      <c r="J5874" t="s">
        <v>31730</v>
      </c>
      <c r="K5874" t="s">
        <v>33223</v>
      </c>
      <c r="L5874" t="s">
        <v>33224</v>
      </c>
      <c r="M5874" t="s">
        <v>33229</v>
      </c>
      <c r="N5874" t="s">
        <v>20101</v>
      </c>
      <c r="O5874" t="s">
        <v>33233</v>
      </c>
      <c r="P5874" t="s">
        <v>33235</v>
      </c>
      <c r="Q5874" t="s">
        <v>33238</v>
      </c>
      <c r="T5874" t="s">
        <v>33251</v>
      </c>
      <c r="U5874" t="s">
        <v>33862</v>
      </c>
      <c r="W5874" t="s">
        <v>34369</v>
      </c>
      <c r="X5874" t="s">
        <v>34371</v>
      </c>
      <c r="Y5874" t="s">
        <v>34928</v>
      </c>
      <c r="Z5874">
        <v>9.5625</v>
      </c>
      <c r="AA5874">
        <v>3299</v>
      </c>
      <c r="AB5874" t="s">
        <v>35323</v>
      </c>
      <c r="AC5874" t="s">
        <v>35326</v>
      </c>
      <c r="AD5874" t="s">
        <v>35360</v>
      </c>
      <c r="AE5874" t="s">
        <v>35364</v>
      </c>
      <c r="AH5874" t="s">
        <v>35380</v>
      </c>
      <c r="AI5874">
        <v>0</v>
      </c>
      <c r="AJ5874">
        <v>0</v>
      </c>
      <c r="AQ5874" t="s">
        <v>36441</v>
      </c>
      <c r="AR5874" t="s">
        <v>36937</v>
      </c>
      <c r="AS5874" t="s">
        <v>39862</v>
      </c>
      <c r="AT5874" t="s">
        <v>40947</v>
      </c>
    </row>
    <row r="5875" spans="1:46">
      <c r="A5875" t="s">
        <v>46</v>
      </c>
      <c r="B5875" t="s">
        <v>5921</v>
      </c>
      <c r="C5875" t="s">
        <v>15451</v>
      </c>
      <c r="D5875" t="s">
        <v>20101</v>
      </c>
      <c r="E5875" t="s">
        <v>20693</v>
      </c>
      <c r="F5875" t="s">
        <v>27115</v>
      </c>
      <c r="G5875" t="s">
        <v>30783</v>
      </c>
      <c r="H5875" t="s">
        <v>30830</v>
      </c>
      <c r="I5875" t="s">
        <v>20101</v>
      </c>
      <c r="J5875" t="s">
        <v>31730</v>
      </c>
      <c r="K5875" t="s">
        <v>33223</v>
      </c>
      <c r="L5875" t="s">
        <v>33224</v>
      </c>
      <c r="M5875" t="s">
        <v>33229</v>
      </c>
      <c r="N5875" t="s">
        <v>20101</v>
      </c>
      <c r="O5875" t="s">
        <v>33233</v>
      </c>
      <c r="P5875" t="s">
        <v>33235</v>
      </c>
      <c r="Q5875" t="s">
        <v>33238</v>
      </c>
      <c r="T5875" t="s">
        <v>33251</v>
      </c>
      <c r="U5875" t="s">
        <v>33862</v>
      </c>
      <c r="W5875" t="s">
        <v>34369</v>
      </c>
      <c r="X5875" t="s">
        <v>34371</v>
      </c>
      <c r="Y5875" t="s">
        <v>34928</v>
      </c>
      <c r="Z5875">
        <v>9.5625</v>
      </c>
      <c r="AA5875">
        <v>3299</v>
      </c>
      <c r="AB5875" t="s">
        <v>35323</v>
      </c>
      <c r="AC5875" t="s">
        <v>35326</v>
      </c>
      <c r="AD5875" t="s">
        <v>35360</v>
      </c>
      <c r="AE5875" t="s">
        <v>35364</v>
      </c>
      <c r="AH5875" t="s">
        <v>35380</v>
      </c>
      <c r="AI5875">
        <v>0</v>
      </c>
      <c r="AJ5875">
        <v>0</v>
      </c>
      <c r="AQ5875" t="s">
        <v>36441</v>
      </c>
      <c r="AR5875" t="s">
        <v>36937</v>
      </c>
      <c r="AS5875" t="s">
        <v>39863</v>
      </c>
      <c r="AT5875" t="s">
        <v>40947</v>
      </c>
    </row>
    <row r="5876" spans="1:46">
      <c r="A5876" t="s">
        <v>46</v>
      </c>
      <c r="B5876" t="s">
        <v>5922</v>
      </c>
      <c r="C5876" t="s">
        <v>15452</v>
      </c>
      <c r="D5876" t="s">
        <v>20101</v>
      </c>
      <c r="E5876" t="s">
        <v>20693</v>
      </c>
      <c r="F5876" t="s">
        <v>27116</v>
      </c>
      <c r="G5876" t="s">
        <v>30786</v>
      </c>
      <c r="H5876" t="s">
        <v>30841</v>
      </c>
      <c r="I5876" t="s">
        <v>20101</v>
      </c>
      <c r="J5876" t="s">
        <v>31730</v>
      </c>
      <c r="K5876" t="s">
        <v>33223</v>
      </c>
      <c r="L5876" t="s">
        <v>33224</v>
      </c>
      <c r="M5876" t="s">
        <v>33229</v>
      </c>
      <c r="N5876" t="s">
        <v>20101</v>
      </c>
      <c r="O5876" t="s">
        <v>33233</v>
      </c>
      <c r="P5876" t="s">
        <v>33235</v>
      </c>
      <c r="Q5876" t="s">
        <v>33238</v>
      </c>
      <c r="T5876" t="s">
        <v>33251</v>
      </c>
      <c r="U5876" t="s">
        <v>33862</v>
      </c>
      <c r="W5876" t="s">
        <v>34369</v>
      </c>
      <c r="X5876" t="s">
        <v>34371</v>
      </c>
      <c r="Y5876" t="s">
        <v>34928</v>
      </c>
      <c r="Z5876">
        <v>9.5625</v>
      </c>
      <c r="AA5876">
        <v>3299</v>
      </c>
      <c r="AB5876" t="s">
        <v>35323</v>
      </c>
      <c r="AC5876" t="s">
        <v>35326</v>
      </c>
      <c r="AD5876" t="s">
        <v>35360</v>
      </c>
      <c r="AE5876" t="s">
        <v>35364</v>
      </c>
      <c r="AH5876" t="s">
        <v>35380</v>
      </c>
      <c r="AI5876">
        <v>0</v>
      </c>
      <c r="AJ5876">
        <v>0</v>
      </c>
    </row>
    <row r="5877" spans="1:46">
      <c r="A5877" t="s">
        <v>46</v>
      </c>
      <c r="B5877" t="s">
        <v>5923</v>
      </c>
      <c r="C5877" t="s">
        <v>15453</v>
      </c>
      <c r="D5877" t="s">
        <v>20101</v>
      </c>
      <c r="E5877" t="s">
        <v>20693</v>
      </c>
      <c r="F5877" t="s">
        <v>27117</v>
      </c>
      <c r="G5877" t="s">
        <v>30785</v>
      </c>
      <c r="H5877" t="s">
        <v>30832</v>
      </c>
      <c r="I5877" t="s">
        <v>20101</v>
      </c>
      <c r="J5877" t="s">
        <v>31730</v>
      </c>
      <c r="K5877" t="s">
        <v>33223</v>
      </c>
      <c r="L5877" t="s">
        <v>33224</v>
      </c>
      <c r="M5877" t="s">
        <v>33229</v>
      </c>
      <c r="N5877" t="s">
        <v>20101</v>
      </c>
      <c r="O5877" t="s">
        <v>33233</v>
      </c>
      <c r="P5877" t="s">
        <v>33235</v>
      </c>
      <c r="Q5877" t="s">
        <v>33238</v>
      </c>
      <c r="T5877" t="s">
        <v>33251</v>
      </c>
      <c r="U5877" t="s">
        <v>33862</v>
      </c>
      <c r="W5877" t="s">
        <v>34369</v>
      </c>
      <c r="X5877" t="s">
        <v>34371</v>
      </c>
      <c r="Y5877" t="s">
        <v>34928</v>
      </c>
      <c r="Z5877">
        <v>9.5625</v>
      </c>
      <c r="AA5877">
        <v>3299</v>
      </c>
      <c r="AB5877" t="s">
        <v>35323</v>
      </c>
      <c r="AC5877" t="s">
        <v>35326</v>
      </c>
      <c r="AD5877" t="s">
        <v>35360</v>
      </c>
      <c r="AE5877" t="s">
        <v>35364</v>
      </c>
      <c r="AH5877" t="s">
        <v>35380</v>
      </c>
      <c r="AI5877">
        <v>0</v>
      </c>
      <c r="AJ5877">
        <v>0</v>
      </c>
      <c r="AQ5877" t="s">
        <v>36441</v>
      </c>
      <c r="AR5877" t="s">
        <v>36937</v>
      </c>
      <c r="AS5877" t="s">
        <v>39864</v>
      </c>
      <c r="AT5877" t="s">
        <v>40947</v>
      </c>
    </row>
    <row r="5878" spans="1:46">
      <c r="A5878" t="s">
        <v>46</v>
      </c>
      <c r="B5878" t="s">
        <v>5924</v>
      </c>
      <c r="C5878" t="s">
        <v>15454</v>
      </c>
      <c r="D5878" t="s">
        <v>20101</v>
      </c>
      <c r="E5878" t="s">
        <v>20693</v>
      </c>
      <c r="F5878" t="s">
        <v>27118</v>
      </c>
      <c r="G5878" t="s">
        <v>30784</v>
      </c>
      <c r="H5878" t="s">
        <v>30831</v>
      </c>
      <c r="I5878" t="s">
        <v>20101</v>
      </c>
      <c r="J5878" t="s">
        <v>31730</v>
      </c>
      <c r="K5878" t="s">
        <v>33223</v>
      </c>
      <c r="L5878" t="s">
        <v>33224</v>
      </c>
      <c r="M5878" t="s">
        <v>33229</v>
      </c>
      <c r="N5878" t="s">
        <v>20101</v>
      </c>
      <c r="O5878" t="s">
        <v>33233</v>
      </c>
      <c r="P5878" t="s">
        <v>33235</v>
      </c>
      <c r="Q5878" t="s">
        <v>33238</v>
      </c>
      <c r="T5878" t="s">
        <v>33251</v>
      </c>
      <c r="U5878" t="s">
        <v>33862</v>
      </c>
      <c r="W5878" t="s">
        <v>34369</v>
      </c>
      <c r="X5878" t="s">
        <v>34371</v>
      </c>
      <c r="Y5878" t="s">
        <v>34928</v>
      </c>
      <c r="Z5878">
        <v>9.5625</v>
      </c>
      <c r="AA5878">
        <v>3299</v>
      </c>
      <c r="AB5878" t="s">
        <v>35323</v>
      </c>
      <c r="AC5878" t="s">
        <v>35326</v>
      </c>
      <c r="AD5878" t="s">
        <v>35360</v>
      </c>
      <c r="AE5878" t="s">
        <v>35364</v>
      </c>
      <c r="AH5878" t="s">
        <v>35380</v>
      </c>
      <c r="AI5878">
        <v>0</v>
      </c>
      <c r="AJ5878">
        <v>0</v>
      </c>
      <c r="AQ5878" t="s">
        <v>36441</v>
      </c>
      <c r="AR5878" t="s">
        <v>36937</v>
      </c>
      <c r="AS5878" t="s">
        <v>39865</v>
      </c>
      <c r="AT5878" t="s">
        <v>40947</v>
      </c>
    </row>
    <row r="5879" spans="1:46">
      <c r="A5879" t="s">
        <v>46</v>
      </c>
      <c r="B5879" t="s">
        <v>5925</v>
      </c>
      <c r="C5879" t="s">
        <v>15455</v>
      </c>
      <c r="D5879" t="s">
        <v>20101</v>
      </c>
      <c r="E5879" t="s">
        <v>20693</v>
      </c>
      <c r="F5879" t="s">
        <v>27119</v>
      </c>
      <c r="G5879" t="s">
        <v>30780</v>
      </c>
      <c r="H5879" t="s">
        <v>30823</v>
      </c>
      <c r="I5879" t="s">
        <v>20101</v>
      </c>
      <c r="J5879" t="s">
        <v>31730</v>
      </c>
      <c r="K5879" t="s">
        <v>33223</v>
      </c>
      <c r="L5879" t="s">
        <v>33224</v>
      </c>
      <c r="M5879" t="s">
        <v>33229</v>
      </c>
      <c r="N5879" t="s">
        <v>20101</v>
      </c>
      <c r="O5879" t="s">
        <v>33233</v>
      </c>
      <c r="P5879" t="s">
        <v>33235</v>
      </c>
      <c r="Q5879" t="s">
        <v>33238</v>
      </c>
      <c r="T5879" t="s">
        <v>33251</v>
      </c>
      <c r="U5879" t="s">
        <v>33862</v>
      </c>
      <c r="W5879" t="s">
        <v>34369</v>
      </c>
      <c r="X5879" t="s">
        <v>34371</v>
      </c>
      <c r="Y5879" t="s">
        <v>34928</v>
      </c>
      <c r="Z5879">
        <v>9.5625</v>
      </c>
      <c r="AA5879">
        <v>3299</v>
      </c>
      <c r="AB5879" t="s">
        <v>35323</v>
      </c>
      <c r="AC5879" t="s">
        <v>35326</v>
      </c>
      <c r="AD5879" t="s">
        <v>35360</v>
      </c>
      <c r="AE5879" t="s">
        <v>35364</v>
      </c>
      <c r="AH5879" t="s">
        <v>35380</v>
      </c>
      <c r="AI5879">
        <v>0</v>
      </c>
      <c r="AJ5879">
        <v>0</v>
      </c>
      <c r="AQ5879" t="s">
        <v>36441</v>
      </c>
      <c r="AR5879" t="s">
        <v>36937</v>
      </c>
      <c r="AS5879" t="s">
        <v>39866</v>
      </c>
      <c r="AT5879" t="s">
        <v>40947</v>
      </c>
    </row>
    <row r="5880" spans="1:46">
      <c r="A5880" t="s">
        <v>46</v>
      </c>
      <c r="B5880" t="s">
        <v>5926</v>
      </c>
      <c r="C5880" t="s">
        <v>15456</v>
      </c>
      <c r="D5880" t="s">
        <v>20101</v>
      </c>
      <c r="E5880" t="s">
        <v>20693</v>
      </c>
      <c r="F5880" t="s">
        <v>27120</v>
      </c>
      <c r="G5880" t="s">
        <v>30781</v>
      </c>
      <c r="H5880" t="s">
        <v>30828</v>
      </c>
      <c r="I5880" t="s">
        <v>20101</v>
      </c>
      <c r="J5880" t="s">
        <v>31730</v>
      </c>
      <c r="K5880" t="s">
        <v>33223</v>
      </c>
      <c r="L5880" t="s">
        <v>33224</v>
      </c>
      <c r="M5880" t="s">
        <v>33229</v>
      </c>
      <c r="N5880" t="s">
        <v>20101</v>
      </c>
      <c r="O5880" t="s">
        <v>33233</v>
      </c>
      <c r="P5880" t="s">
        <v>33235</v>
      </c>
      <c r="Q5880" t="s">
        <v>33238</v>
      </c>
      <c r="T5880" t="s">
        <v>33251</v>
      </c>
      <c r="U5880" t="s">
        <v>33862</v>
      </c>
      <c r="W5880" t="s">
        <v>34369</v>
      </c>
      <c r="X5880" t="s">
        <v>34371</v>
      </c>
      <c r="Y5880" t="s">
        <v>34928</v>
      </c>
      <c r="Z5880">
        <v>9.5625</v>
      </c>
      <c r="AA5880">
        <v>3299</v>
      </c>
      <c r="AB5880" t="s">
        <v>35323</v>
      </c>
      <c r="AC5880" t="s">
        <v>35326</v>
      </c>
      <c r="AD5880" t="s">
        <v>35360</v>
      </c>
      <c r="AE5880" t="s">
        <v>35364</v>
      </c>
      <c r="AH5880" t="s">
        <v>35380</v>
      </c>
      <c r="AI5880">
        <v>0</v>
      </c>
      <c r="AJ5880">
        <v>0</v>
      </c>
      <c r="AQ5880" t="s">
        <v>36441</v>
      </c>
      <c r="AR5880" t="s">
        <v>36937</v>
      </c>
      <c r="AS5880" t="s">
        <v>39867</v>
      </c>
      <c r="AT5880" t="s">
        <v>40947</v>
      </c>
    </row>
    <row r="5881" spans="1:46">
      <c r="A5881" t="s">
        <v>46</v>
      </c>
      <c r="B5881" t="s">
        <v>5927</v>
      </c>
      <c r="C5881" t="s">
        <v>15457</v>
      </c>
      <c r="D5881" t="s">
        <v>20101</v>
      </c>
      <c r="E5881" t="s">
        <v>20693</v>
      </c>
      <c r="F5881" t="s">
        <v>27121</v>
      </c>
      <c r="G5881" t="s">
        <v>30778</v>
      </c>
      <c r="H5881" t="s">
        <v>30827</v>
      </c>
      <c r="I5881" t="s">
        <v>20101</v>
      </c>
      <c r="J5881" t="s">
        <v>31730</v>
      </c>
      <c r="K5881" t="s">
        <v>33223</v>
      </c>
      <c r="L5881" t="s">
        <v>33224</v>
      </c>
      <c r="M5881" t="s">
        <v>33229</v>
      </c>
      <c r="N5881" t="s">
        <v>20101</v>
      </c>
      <c r="O5881" t="s">
        <v>33233</v>
      </c>
      <c r="P5881" t="s">
        <v>33235</v>
      </c>
      <c r="Q5881" t="s">
        <v>33238</v>
      </c>
      <c r="T5881" t="s">
        <v>33251</v>
      </c>
      <c r="U5881" t="s">
        <v>33862</v>
      </c>
      <c r="W5881" t="s">
        <v>34369</v>
      </c>
      <c r="X5881" t="s">
        <v>34371</v>
      </c>
      <c r="Y5881" t="s">
        <v>34928</v>
      </c>
      <c r="Z5881">
        <v>9.5625</v>
      </c>
      <c r="AA5881">
        <v>3299</v>
      </c>
      <c r="AB5881" t="s">
        <v>35323</v>
      </c>
      <c r="AC5881" t="s">
        <v>35326</v>
      </c>
      <c r="AD5881" t="s">
        <v>35360</v>
      </c>
      <c r="AE5881" t="s">
        <v>35364</v>
      </c>
      <c r="AH5881" t="s">
        <v>35380</v>
      </c>
      <c r="AI5881">
        <v>0</v>
      </c>
      <c r="AJ5881">
        <v>0</v>
      </c>
      <c r="AQ5881" t="s">
        <v>36441</v>
      </c>
      <c r="AR5881" t="s">
        <v>36937</v>
      </c>
      <c r="AS5881" t="s">
        <v>39868</v>
      </c>
      <c r="AT5881" t="s">
        <v>40947</v>
      </c>
    </row>
    <row r="5882" spans="1:46">
      <c r="A5882" t="s">
        <v>46</v>
      </c>
      <c r="B5882" t="s">
        <v>5928</v>
      </c>
      <c r="C5882" t="s">
        <v>15458</v>
      </c>
      <c r="D5882" t="s">
        <v>20101</v>
      </c>
      <c r="E5882" t="s">
        <v>20693</v>
      </c>
      <c r="F5882" t="s">
        <v>27122</v>
      </c>
      <c r="G5882" t="s">
        <v>30776</v>
      </c>
      <c r="H5882" t="s">
        <v>30824</v>
      </c>
      <c r="I5882" t="s">
        <v>20101</v>
      </c>
      <c r="J5882" t="s">
        <v>31730</v>
      </c>
      <c r="K5882" t="s">
        <v>33223</v>
      </c>
      <c r="L5882" t="s">
        <v>33224</v>
      </c>
      <c r="M5882" t="s">
        <v>33229</v>
      </c>
      <c r="N5882" t="s">
        <v>20101</v>
      </c>
      <c r="O5882" t="s">
        <v>33233</v>
      </c>
      <c r="P5882" t="s">
        <v>33235</v>
      </c>
      <c r="Q5882" t="s">
        <v>33238</v>
      </c>
      <c r="T5882" t="s">
        <v>33251</v>
      </c>
      <c r="U5882" t="s">
        <v>33862</v>
      </c>
      <c r="W5882" t="s">
        <v>34369</v>
      </c>
      <c r="X5882" t="s">
        <v>34371</v>
      </c>
      <c r="Y5882" t="s">
        <v>34928</v>
      </c>
      <c r="Z5882">
        <v>9.5625</v>
      </c>
      <c r="AA5882">
        <v>3299</v>
      </c>
      <c r="AB5882" t="s">
        <v>35323</v>
      </c>
      <c r="AC5882" t="s">
        <v>35326</v>
      </c>
      <c r="AD5882" t="s">
        <v>35360</v>
      </c>
      <c r="AE5882" t="s">
        <v>35364</v>
      </c>
      <c r="AH5882" t="s">
        <v>35380</v>
      </c>
      <c r="AI5882">
        <v>0</v>
      </c>
      <c r="AJ5882">
        <v>0</v>
      </c>
      <c r="AQ5882" t="s">
        <v>36441</v>
      </c>
      <c r="AR5882" t="s">
        <v>36937</v>
      </c>
      <c r="AS5882" t="s">
        <v>39869</v>
      </c>
      <c r="AT5882" t="s">
        <v>40947</v>
      </c>
    </row>
    <row r="5883" spans="1:46">
      <c r="A5883" t="s">
        <v>46</v>
      </c>
      <c r="B5883" t="s">
        <v>5929</v>
      </c>
      <c r="C5883" t="s">
        <v>15459</v>
      </c>
      <c r="D5883" t="s">
        <v>20101</v>
      </c>
      <c r="E5883" t="s">
        <v>20693</v>
      </c>
      <c r="F5883" t="s">
        <v>27123</v>
      </c>
      <c r="G5883" t="s">
        <v>30779</v>
      </c>
      <c r="H5883" t="s">
        <v>30825</v>
      </c>
      <c r="I5883" t="s">
        <v>20101</v>
      </c>
      <c r="J5883" t="s">
        <v>31730</v>
      </c>
      <c r="K5883" t="s">
        <v>33223</v>
      </c>
      <c r="L5883" t="s">
        <v>33224</v>
      </c>
      <c r="M5883" t="s">
        <v>33229</v>
      </c>
      <c r="N5883" t="s">
        <v>20101</v>
      </c>
      <c r="O5883" t="s">
        <v>33233</v>
      </c>
      <c r="P5883" t="s">
        <v>33235</v>
      </c>
      <c r="Q5883" t="s">
        <v>33238</v>
      </c>
      <c r="T5883" t="s">
        <v>33251</v>
      </c>
      <c r="U5883" t="s">
        <v>33862</v>
      </c>
      <c r="W5883" t="s">
        <v>34369</v>
      </c>
      <c r="X5883" t="s">
        <v>34371</v>
      </c>
      <c r="Y5883" t="s">
        <v>34928</v>
      </c>
      <c r="Z5883">
        <v>9.5625</v>
      </c>
      <c r="AA5883">
        <v>3299</v>
      </c>
      <c r="AB5883" t="s">
        <v>35323</v>
      </c>
      <c r="AC5883" t="s">
        <v>35326</v>
      </c>
      <c r="AD5883" t="s">
        <v>35360</v>
      </c>
      <c r="AE5883" t="s">
        <v>35364</v>
      </c>
      <c r="AH5883" t="s">
        <v>35380</v>
      </c>
      <c r="AI5883">
        <v>0</v>
      </c>
      <c r="AJ5883">
        <v>0</v>
      </c>
      <c r="AQ5883" t="s">
        <v>36441</v>
      </c>
      <c r="AR5883" t="s">
        <v>36937</v>
      </c>
      <c r="AS5883" t="s">
        <v>39870</v>
      </c>
      <c r="AT5883" t="s">
        <v>40947</v>
      </c>
    </row>
    <row r="5884" spans="1:46">
      <c r="A5884" t="s">
        <v>46</v>
      </c>
      <c r="B5884" t="s">
        <v>5930</v>
      </c>
      <c r="C5884" t="s">
        <v>15460</v>
      </c>
      <c r="D5884" t="s">
        <v>20101</v>
      </c>
      <c r="E5884" t="s">
        <v>20694</v>
      </c>
      <c r="F5884" t="s">
        <v>27124</v>
      </c>
      <c r="G5884" t="s">
        <v>30773</v>
      </c>
      <c r="H5884" t="s">
        <v>30816</v>
      </c>
      <c r="I5884" t="s">
        <v>20101</v>
      </c>
      <c r="J5884" t="s">
        <v>31731</v>
      </c>
      <c r="K5884" t="s">
        <v>33223</v>
      </c>
      <c r="L5884" t="s">
        <v>33224</v>
      </c>
      <c r="M5884" t="s">
        <v>33228</v>
      </c>
      <c r="N5884" t="s">
        <v>20101</v>
      </c>
      <c r="O5884" t="s">
        <v>33233</v>
      </c>
      <c r="P5884" t="s">
        <v>33235</v>
      </c>
      <c r="Q5884" t="s">
        <v>33238</v>
      </c>
      <c r="T5884" t="s">
        <v>33251</v>
      </c>
      <c r="U5884" t="s">
        <v>33863</v>
      </c>
      <c r="W5884" t="s">
        <v>34369</v>
      </c>
      <c r="X5884" t="s">
        <v>34370</v>
      </c>
      <c r="Y5884" t="s">
        <v>34929</v>
      </c>
      <c r="Z5884">
        <v>9.5625</v>
      </c>
      <c r="AA5884">
        <v>3299</v>
      </c>
      <c r="AB5884" t="s">
        <v>35323</v>
      </c>
      <c r="AC5884" t="s">
        <v>35326</v>
      </c>
      <c r="AD5884" t="s">
        <v>35360</v>
      </c>
      <c r="AE5884" t="s">
        <v>35364</v>
      </c>
      <c r="AH5884" t="s">
        <v>35380</v>
      </c>
      <c r="AI5884">
        <v>0</v>
      </c>
      <c r="AJ5884">
        <v>0</v>
      </c>
    </row>
    <row r="5885" spans="1:46">
      <c r="A5885" t="s">
        <v>46</v>
      </c>
      <c r="B5885" t="s">
        <v>5931</v>
      </c>
      <c r="C5885" t="s">
        <v>15461</v>
      </c>
      <c r="D5885" t="s">
        <v>20101</v>
      </c>
      <c r="E5885" t="s">
        <v>20694</v>
      </c>
      <c r="F5885" t="s">
        <v>27125</v>
      </c>
      <c r="G5885" t="s">
        <v>30775</v>
      </c>
      <c r="H5885" t="s">
        <v>30818</v>
      </c>
      <c r="I5885" t="s">
        <v>20101</v>
      </c>
      <c r="J5885" t="s">
        <v>31731</v>
      </c>
      <c r="K5885" t="s">
        <v>33223</v>
      </c>
      <c r="L5885" t="s">
        <v>33224</v>
      </c>
      <c r="M5885" t="s">
        <v>33228</v>
      </c>
      <c r="N5885" t="s">
        <v>20101</v>
      </c>
      <c r="O5885" t="s">
        <v>33233</v>
      </c>
      <c r="P5885" t="s">
        <v>33235</v>
      </c>
      <c r="Q5885" t="s">
        <v>33238</v>
      </c>
      <c r="T5885" t="s">
        <v>33251</v>
      </c>
      <c r="U5885" t="s">
        <v>33863</v>
      </c>
      <c r="W5885" t="s">
        <v>34369</v>
      </c>
      <c r="X5885" t="s">
        <v>34370</v>
      </c>
      <c r="Y5885" t="s">
        <v>34929</v>
      </c>
      <c r="Z5885">
        <v>9.5625</v>
      </c>
      <c r="AA5885">
        <v>3299</v>
      </c>
      <c r="AB5885" t="s">
        <v>35323</v>
      </c>
      <c r="AC5885" t="s">
        <v>35326</v>
      </c>
      <c r="AD5885" t="s">
        <v>35360</v>
      </c>
      <c r="AE5885" t="s">
        <v>35364</v>
      </c>
      <c r="AH5885" t="s">
        <v>35380</v>
      </c>
      <c r="AI5885">
        <v>0</v>
      </c>
      <c r="AJ5885">
        <v>0</v>
      </c>
    </row>
    <row r="5886" spans="1:46">
      <c r="A5886" t="s">
        <v>46</v>
      </c>
      <c r="B5886" t="s">
        <v>5932</v>
      </c>
      <c r="C5886" t="s">
        <v>15462</v>
      </c>
      <c r="D5886" t="s">
        <v>20101</v>
      </c>
      <c r="E5886" t="s">
        <v>20694</v>
      </c>
      <c r="F5886" t="s">
        <v>27126</v>
      </c>
      <c r="G5886" t="s">
        <v>30772</v>
      </c>
      <c r="H5886" t="s">
        <v>30815</v>
      </c>
      <c r="I5886" t="s">
        <v>20101</v>
      </c>
      <c r="J5886" t="s">
        <v>31731</v>
      </c>
      <c r="K5886" t="s">
        <v>33223</v>
      </c>
      <c r="L5886" t="s">
        <v>33224</v>
      </c>
      <c r="M5886" t="s">
        <v>33228</v>
      </c>
      <c r="N5886" t="s">
        <v>20101</v>
      </c>
      <c r="O5886" t="s">
        <v>33233</v>
      </c>
      <c r="P5886" t="s">
        <v>33235</v>
      </c>
      <c r="Q5886" t="s">
        <v>33238</v>
      </c>
      <c r="T5886" t="s">
        <v>33251</v>
      </c>
      <c r="U5886" t="s">
        <v>33863</v>
      </c>
      <c r="W5886" t="s">
        <v>34369</v>
      </c>
      <c r="X5886" t="s">
        <v>34370</v>
      </c>
      <c r="Y5886" t="s">
        <v>34929</v>
      </c>
      <c r="Z5886">
        <v>9.5625</v>
      </c>
      <c r="AA5886">
        <v>3299</v>
      </c>
      <c r="AB5886" t="s">
        <v>35323</v>
      </c>
      <c r="AC5886" t="s">
        <v>35326</v>
      </c>
      <c r="AD5886" t="s">
        <v>35360</v>
      </c>
      <c r="AE5886" t="s">
        <v>35364</v>
      </c>
      <c r="AH5886" t="s">
        <v>35380</v>
      </c>
      <c r="AI5886">
        <v>0</v>
      </c>
      <c r="AJ5886">
        <v>0</v>
      </c>
    </row>
    <row r="5887" spans="1:46">
      <c r="A5887" t="s">
        <v>46</v>
      </c>
      <c r="B5887" t="s">
        <v>5933</v>
      </c>
      <c r="C5887" t="s">
        <v>15463</v>
      </c>
      <c r="D5887" t="s">
        <v>20101</v>
      </c>
      <c r="E5887" t="s">
        <v>20694</v>
      </c>
      <c r="F5887" t="s">
        <v>27127</v>
      </c>
      <c r="G5887" t="s">
        <v>30774</v>
      </c>
      <c r="H5887" t="s">
        <v>30817</v>
      </c>
      <c r="I5887" t="s">
        <v>20101</v>
      </c>
      <c r="J5887" t="s">
        <v>31731</v>
      </c>
      <c r="K5887" t="s">
        <v>33223</v>
      </c>
      <c r="L5887" t="s">
        <v>33224</v>
      </c>
      <c r="M5887" t="s">
        <v>33228</v>
      </c>
      <c r="N5887" t="s">
        <v>20101</v>
      </c>
      <c r="O5887" t="s">
        <v>33233</v>
      </c>
      <c r="P5887" t="s">
        <v>33235</v>
      </c>
      <c r="Q5887" t="s">
        <v>33238</v>
      </c>
      <c r="T5887" t="s">
        <v>33251</v>
      </c>
      <c r="U5887" t="s">
        <v>33863</v>
      </c>
      <c r="W5887" t="s">
        <v>34369</v>
      </c>
      <c r="X5887" t="s">
        <v>34370</v>
      </c>
      <c r="Y5887" t="s">
        <v>34929</v>
      </c>
      <c r="Z5887">
        <v>9.5625</v>
      </c>
      <c r="AA5887">
        <v>3299</v>
      </c>
      <c r="AB5887" t="s">
        <v>35323</v>
      </c>
      <c r="AC5887" t="s">
        <v>35326</v>
      </c>
      <c r="AD5887" t="s">
        <v>35360</v>
      </c>
      <c r="AE5887" t="s">
        <v>35364</v>
      </c>
      <c r="AH5887" t="s">
        <v>35380</v>
      </c>
      <c r="AI5887">
        <v>0</v>
      </c>
      <c r="AJ5887">
        <v>0</v>
      </c>
    </row>
    <row r="5888" spans="1:46">
      <c r="A5888" t="s">
        <v>46</v>
      </c>
      <c r="B5888" t="s">
        <v>5934</v>
      </c>
      <c r="C5888" t="s">
        <v>15464</v>
      </c>
      <c r="D5888" t="s">
        <v>20101</v>
      </c>
      <c r="E5888" t="s">
        <v>20694</v>
      </c>
      <c r="F5888" t="s">
        <v>27128</v>
      </c>
      <c r="G5888" t="s">
        <v>30779</v>
      </c>
      <c r="H5888" t="s">
        <v>30822</v>
      </c>
      <c r="I5888" t="s">
        <v>20101</v>
      </c>
      <c r="J5888" t="s">
        <v>31731</v>
      </c>
      <c r="K5888" t="s">
        <v>33223</v>
      </c>
      <c r="L5888" t="s">
        <v>33224</v>
      </c>
      <c r="M5888" t="s">
        <v>33228</v>
      </c>
      <c r="N5888" t="s">
        <v>20101</v>
      </c>
      <c r="O5888" t="s">
        <v>33233</v>
      </c>
      <c r="P5888" t="s">
        <v>33235</v>
      </c>
      <c r="Q5888" t="s">
        <v>33238</v>
      </c>
      <c r="T5888" t="s">
        <v>33251</v>
      </c>
      <c r="U5888" t="s">
        <v>33863</v>
      </c>
      <c r="W5888" t="s">
        <v>34369</v>
      </c>
      <c r="X5888" t="s">
        <v>34370</v>
      </c>
      <c r="Y5888" t="s">
        <v>34929</v>
      </c>
      <c r="Z5888">
        <v>9.5625</v>
      </c>
      <c r="AA5888">
        <v>3299</v>
      </c>
      <c r="AB5888" t="s">
        <v>35323</v>
      </c>
      <c r="AC5888" t="s">
        <v>35326</v>
      </c>
      <c r="AD5888" t="s">
        <v>35360</v>
      </c>
      <c r="AE5888" t="s">
        <v>35364</v>
      </c>
      <c r="AH5888" t="s">
        <v>35380</v>
      </c>
      <c r="AI5888">
        <v>0</v>
      </c>
      <c r="AJ5888">
        <v>0</v>
      </c>
    </row>
    <row r="5889" spans="1:46">
      <c r="A5889" t="s">
        <v>46</v>
      </c>
      <c r="B5889" t="s">
        <v>5935</v>
      </c>
      <c r="C5889" t="s">
        <v>15465</v>
      </c>
      <c r="D5889" t="s">
        <v>20101</v>
      </c>
      <c r="E5889" t="s">
        <v>20694</v>
      </c>
      <c r="F5889" t="s">
        <v>27129</v>
      </c>
      <c r="G5889" t="s">
        <v>30776</v>
      </c>
      <c r="H5889" t="s">
        <v>30819</v>
      </c>
      <c r="I5889" t="s">
        <v>20101</v>
      </c>
      <c r="J5889" t="s">
        <v>31731</v>
      </c>
      <c r="K5889" t="s">
        <v>33223</v>
      </c>
      <c r="L5889" t="s">
        <v>33224</v>
      </c>
      <c r="M5889" t="s">
        <v>33228</v>
      </c>
      <c r="N5889" t="s">
        <v>20101</v>
      </c>
      <c r="O5889" t="s">
        <v>33233</v>
      </c>
      <c r="P5889" t="s">
        <v>33235</v>
      </c>
      <c r="Q5889" t="s">
        <v>33238</v>
      </c>
      <c r="T5889" t="s">
        <v>33251</v>
      </c>
      <c r="U5889" t="s">
        <v>33863</v>
      </c>
      <c r="W5889" t="s">
        <v>34369</v>
      </c>
      <c r="X5889" t="s">
        <v>34370</v>
      </c>
      <c r="Y5889" t="s">
        <v>34929</v>
      </c>
      <c r="Z5889">
        <v>9.5625</v>
      </c>
      <c r="AA5889">
        <v>3299</v>
      </c>
      <c r="AB5889" t="s">
        <v>35323</v>
      </c>
      <c r="AC5889" t="s">
        <v>35326</v>
      </c>
      <c r="AD5889" t="s">
        <v>35360</v>
      </c>
      <c r="AE5889" t="s">
        <v>35364</v>
      </c>
      <c r="AH5889" t="s">
        <v>35380</v>
      </c>
      <c r="AI5889">
        <v>0</v>
      </c>
      <c r="AJ5889">
        <v>0</v>
      </c>
    </row>
    <row r="5890" spans="1:46">
      <c r="A5890" t="s">
        <v>46</v>
      </c>
      <c r="B5890" t="s">
        <v>5936</v>
      </c>
      <c r="C5890" t="s">
        <v>15466</v>
      </c>
      <c r="D5890" t="s">
        <v>20101</v>
      </c>
      <c r="E5890" t="s">
        <v>20694</v>
      </c>
      <c r="F5890" t="s">
        <v>27130</v>
      </c>
      <c r="G5890" t="s">
        <v>30777</v>
      </c>
      <c r="H5890" t="s">
        <v>30820</v>
      </c>
      <c r="I5890" t="s">
        <v>20101</v>
      </c>
      <c r="J5890" t="s">
        <v>31731</v>
      </c>
      <c r="K5890" t="s">
        <v>33223</v>
      </c>
      <c r="L5890" t="s">
        <v>33224</v>
      </c>
      <c r="M5890" t="s">
        <v>33228</v>
      </c>
      <c r="N5890" t="s">
        <v>20101</v>
      </c>
      <c r="O5890" t="s">
        <v>33233</v>
      </c>
      <c r="P5890" t="s">
        <v>33235</v>
      </c>
      <c r="Q5890" t="s">
        <v>33238</v>
      </c>
      <c r="T5890" t="s">
        <v>33251</v>
      </c>
      <c r="U5890" t="s">
        <v>33863</v>
      </c>
      <c r="W5890" t="s">
        <v>34369</v>
      </c>
      <c r="X5890" t="s">
        <v>34370</v>
      </c>
      <c r="Y5890" t="s">
        <v>34929</v>
      </c>
      <c r="Z5890">
        <v>9.5625</v>
      </c>
      <c r="AA5890">
        <v>3299</v>
      </c>
      <c r="AB5890" t="s">
        <v>35323</v>
      </c>
      <c r="AC5890" t="s">
        <v>35326</v>
      </c>
      <c r="AD5890" t="s">
        <v>35360</v>
      </c>
      <c r="AE5890" t="s">
        <v>35364</v>
      </c>
      <c r="AH5890" t="s">
        <v>35380</v>
      </c>
      <c r="AI5890">
        <v>0</v>
      </c>
      <c r="AJ5890">
        <v>0</v>
      </c>
    </row>
    <row r="5891" spans="1:46">
      <c r="A5891" t="s">
        <v>46</v>
      </c>
      <c r="B5891" t="s">
        <v>5937</v>
      </c>
      <c r="C5891" t="s">
        <v>15467</v>
      </c>
      <c r="D5891" t="s">
        <v>20101</v>
      </c>
      <c r="E5891" t="s">
        <v>20694</v>
      </c>
      <c r="F5891" t="s">
        <v>27131</v>
      </c>
      <c r="G5891" t="s">
        <v>30771</v>
      </c>
      <c r="H5891" t="s">
        <v>30814</v>
      </c>
      <c r="I5891" t="s">
        <v>20101</v>
      </c>
      <c r="J5891" t="s">
        <v>31731</v>
      </c>
      <c r="K5891" t="s">
        <v>33223</v>
      </c>
      <c r="L5891" t="s">
        <v>33224</v>
      </c>
      <c r="M5891" t="s">
        <v>33228</v>
      </c>
      <c r="N5891" t="s">
        <v>20101</v>
      </c>
      <c r="O5891" t="s">
        <v>33233</v>
      </c>
      <c r="P5891" t="s">
        <v>33235</v>
      </c>
      <c r="Q5891" t="s">
        <v>33238</v>
      </c>
      <c r="T5891" t="s">
        <v>33251</v>
      </c>
      <c r="U5891" t="s">
        <v>33863</v>
      </c>
      <c r="W5891" t="s">
        <v>34369</v>
      </c>
      <c r="X5891" t="s">
        <v>34370</v>
      </c>
      <c r="Y5891" t="s">
        <v>34929</v>
      </c>
      <c r="Z5891">
        <v>9.5625</v>
      </c>
      <c r="AA5891">
        <v>3299</v>
      </c>
      <c r="AB5891" t="s">
        <v>35323</v>
      </c>
      <c r="AC5891" t="s">
        <v>35326</v>
      </c>
      <c r="AD5891" t="s">
        <v>35360</v>
      </c>
      <c r="AE5891" t="s">
        <v>35364</v>
      </c>
      <c r="AH5891" t="s">
        <v>35380</v>
      </c>
      <c r="AI5891">
        <v>0</v>
      </c>
      <c r="AJ5891">
        <v>0</v>
      </c>
    </row>
    <row r="5892" spans="1:46">
      <c r="A5892" t="s">
        <v>46</v>
      </c>
      <c r="B5892" t="s">
        <v>5938</v>
      </c>
      <c r="C5892" t="s">
        <v>15468</v>
      </c>
      <c r="D5892" t="s">
        <v>20101</v>
      </c>
      <c r="E5892" t="s">
        <v>20694</v>
      </c>
      <c r="F5892" t="s">
        <v>27132</v>
      </c>
      <c r="G5892" t="s">
        <v>30778</v>
      </c>
      <c r="H5892" t="s">
        <v>30821</v>
      </c>
      <c r="I5892" t="s">
        <v>20101</v>
      </c>
      <c r="J5892" t="s">
        <v>31731</v>
      </c>
      <c r="K5892" t="s">
        <v>33223</v>
      </c>
      <c r="L5892" t="s">
        <v>33224</v>
      </c>
      <c r="M5892" t="s">
        <v>33228</v>
      </c>
      <c r="N5892" t="s">
        <v>20101</v>
      </c>
      <c r="O5892" t="s">
        <v>33233</v>
      </c>
      <c r="P5892" t="s">
        <v>33235</v>
      </c>
      <c r="Q5892" t="s">
        <v>33238</v>
      </c>
      <c r="T5892" t="s">
        <v>33251</v>
      </c>
      <c r="U5892" t="s">
        <v>33863</v>
      </c>
      <c r="W5892" t="s">
        <v>34369</v>
      </c>
      <c r="X5892" t="s">
        <v>34370</v>
      </c>
      <c r="Y5892" t="s">
        <v>34929</v>
      </c>
      <c r="Z5892">
        <v>9.5625</v>
      </c>
      <c r="AA5892">
        <v>3299</v>
      </c>
      <c r="AB5892" t="s">
        <v>35323</v>
      </c>
      <c r="AC5892" t="s">
        <v>35326</v>
      </c>
      <c r="AD5892" t="s">
        <v>35360</v>
      </c>
      <c r="AE5892" t="s">
        <v>35364</v>
      </c>
      <c r="AH5892" t="s">
        <v>35380</v>
      </c>
      <c r="AI5892">
        <v>0</v>
      </c>
      <c r="AJ5892">
        <v>0</v>
      </c>
    </row>
    <row r="5893" spans="1:46">
      <c r="A5893" t="s">
        <v>46</v>
      </c>
      <c r="B5893" t="s">
        <v>5939</v>
      </c>
      <c r="C5893" t="s">
        <v>15469</v>
      </c>
      <c r="D5893" t="s">
        <v>20101</v>
      </c>
      <c r="E5893" t="s">
        <v>20694</v>
      </c>
      <c r="F5893" t="s">
        <v>27133</v>
      </c>
      <c r="G5893" t="s">
        <v>30781</v>
      </c>
      <c r="H5893" t="s">
        <v>30864</v>
      </c>
      <c r="I5893" t="s">
        <v>20101</v>
      </c>
      <c r="J5893" t="s">
        <v>31731</v>
      </c>
      <c r="K5893" t="s">
        <v>33223</v>
      </c>
      <c r="L5893" t="s">
        <v>33224</v>
      </c>
      <c r="M5893" t="s">
        <v>33228</v>
      </c>
      <c r="N5893" t="s">
        <v>20101</v>
      </c>
      <c r="O5893" t="s">
        <v>33233</v>
      </c>
      <c r="P5893" t="s">
        <v>33235</v>
      </c>
      <c r="Q5893" t="s">
        <v>33238</v>
      </c>
      <c r="T5893" t="s">
        <v>33251</v>
      </c>
      <c r="U5893" t="s">
        <v>33863</v>
      </c>
      <c r="W5893" t="s">
        <v>34369</v>
      </c>
      <c r="X5893" t="s">
        <v>34370</v>
      </c>
      <c r="Y5893" t="s">
        <v>34929</v>
      </c>
      <c r="Z5893">
        <v>9.5625</v>
      </c>
      <c r="AA5893">
        <v>3299</v>
      </c>
      <c r="AB5893" t="s">
        <v>35323</v>
      </c>
      <c r="AC5893" t="s">
        <v>35326</v>
      </c>
      <c r="AD5893" t="s">
        <v>35360</v>
      </c>
      <c r="AE5893" t="s">
        <v>35364</v>
      </c>
      <c r="AH5893" t="s">
        <v>35380</v>
      </c>
      <c r="AI5893">
        <v>0</v>
      </c>
      <c r="AJ5893">
        <v>0</v>
      </c>
    </row>
    <row r="5894" spans="1:46">
      <c r="A5894" t="s">
        <v>46</v>
      </c>
      <c r="B5894" t="s">
        <v>5940</v>
      </c>
      <c r="C5894" t="s">
        <v>15470</v>
      </c>
      <c r="D5894" t="s">
        <v>20101</v>
      </c>
      <c r="E5894" t="s">
        <v>20695</v>
      </c>
      <c r="F5894" t="s">
        <v>27134</v>
      </c>
      <c r="G5894" t="s">
        <v>30780</v>
      </c>
      <c r="H5894" t="s">
        <v>30823</v>
      </c>
      <c r="I5894" t="s">
        <v>20101</v>
      </c>
      <c r="J5894" t="s">
        <v>31732</v>
      </c>
      <c r="K5894" t="s">
        <v>33223</v>
      </c>
      <c r="L5894" t="s">
        <v>33224</v>
      </c>
      <c r="M5894" t="s">
        <v>33229</v>
      </c>
      <c r="N5894" t="s">
        <v>20101</v>
      </c>
      <c r="O5894" t="s">
        <v>33233</v>
      </c>
      <c r="P5894" t="s">
        <v>33235</v>
      </c>
      <c r="Q5894" t="s">
        <v>33237</v>
      </c>
      <c r="T5894" t="s">
        <v>33252</v>
      </c>
      <c r="U5894" t="s">
        <v>33864</v>
      </c>
      <c r="W5894" t="s">
        <v>34369</v>
      </c>
      <c r="X5894" t="s">
        <v>34371</v>
      </c>
      <c r="Y5894" t="s">
        <v>34930</v>
      </c>
      <c r="Z5894">
        <v>13.5</v>
      </c>
      <c r="AA5894">
        <v>4049</v>
      </c>
      <c r="AB5894" t="s">
        <v>35323</v>
      </c>
      <c r="AC5894" t="s">
        <v>35326</v>
      </c>
      <c r="AD5894" t="s">
        <v>35360</v>
      </c>
      <c r="AE5894" t="s">
        <v>35364</v>
      </c>
      <c r="AH5894" t="s">
        <v>35380</v>
      </c>
      <c r="AI5894">
        <v>0</v>
      </c>
      <c r="AJ5894">
        <v>0</v>
      </c>
      <c r="AQ5894" t="s">
        <v>36442</v>
      </c>
      <c r="AR5894" t="s">
        <v>36938</v>
      </c>
      <c r="AS5894" t="s">
        <v>39871</v>
      </c>
      <c r="AT5894" t="s">
        <v>40947</v>
      </c>
    </row>
    <row r="5895" spans="1:46">
      <c r="A5895" t="s">
        <v>46</v>
      </c>
      <c r="B5895" t="s">
        <v>5941</v>
      </c>
      <c r="C5895" t="s">
        <v>15471</v>
      </c>
      <c r="D5895" t="s">
        <v>20101</v>
      </c>
      <c r="E5895" t="s">
        <v>20695</v>
      </c>
      <c r="F5895" t="s">
        <v>27135</v>
      </c>
      <c r="G5895" t="s">
        <v>30782</v>
      </c>
      <c r="H5895" t="s">
        <v>30829</v>
      </c>
      <c r="I5895" t="s">
        <v>20101</v>
      </c>
      <c r="J5895" t="s">
        <v>31732</v>
      </c>
      <c r="K5895" t="s">
        <v>33223</v>
      </c>
      <c r="L5895" t="s">
        <v>33224</v>
      </c>
      <c r="M5895" t="s">
        <v>33229</v>
      </c>
      <c r="N5895" t="s">
        <v>20101</v>
      </c>
      <c r="O5895" t="s">
        <v>33233</v>
      </c>
      <c r="P5895" t="s">
        <v>33235</v>
      </c>
      <c r="Q5895" t="s">
        <v>33237</v>
      </c>
      <c r="T5895" t="s">
        <v>33252</v>
      </c>
      <c r="U5895" t="s">
        <v>33864</v>
      </c>
      <c r="W5895" t="s">
        <v>34369</v>
      </c>
      <c r="X5895" t="s">
        <v>34371</v>
      </c>
      <c r="Y5895" t="s">
        <v>34930</v>
      </c>
      <c r="Z5895">
        <v>13.5</v>
      </c>
      <c r="AA5895">
        <v>4049</v>
      </c>
      <c r="AB5895" t="s">
        <v>35323</v>
      </c>
      <c r="AC5895" t="s">
        <v>35326</v>
      </c>
      <c r="AD5895" t="s">
        <v>35360</v>
      </c>
      <c r="AE5895" t="s">
        <v>35364</v>
      </c>
      <c r="AH5895" t="s">
        <v>35380</v>
      </c>
      <c r="AI5895">
        <v>0</v>
      </c>
      <c r="AJ5895">
        <v>0</v>
      </c>
      <c r="AQ5895" t="s">
        <v>36442</v>
      </c>
      <c r="AR5895" t="s">
        <v>36938</v>
      </c>
      <c r="AS5895" t="s">
        <v>39872</v>
      </c>
      <c r="AT5895" t="s">
        <v>40947</v>
      </c>
    </row>
    <row r="5896" spans="1:46">
      <c r="A5896" t="s">
        <v>46</v>
      </c>
      <c r="B5896" t="s">
        <v>5942</v>
      </c>
      <c r="C5896" t="s">
        <v>15472</v>
      </c>
      <c r="D5896" t="s">
        <v>20101</v>
      </c>
      <c r="E5896" t="s">
        <v>20695</v>
      </c>
      <c r="F5896" t="s">
        <v>27136</v>
      </c>
      <c r="G5896" t="s">
        <v>30783</v>
      </c>
      <c r="H5896" t="s">
        <v>30830</v>
      </c>
      <c r="I5896" t="s">
        <v>20101</v>
      </c>
      <c r="J5896" t="s">
        <v>31732</v>
      </c>
      <c r="K5896" t="s">
        <v>33223</v>
      </c>
      <c r="L5896" t="s">
        <v>33224</v>
      </c>
      <c r="M5896" t="s">
        <v>33229</v>
      </c>
      <c r="N5896" t="s">
        <v>20101</v>
      </c>
      <c r="O5896" t="s">
        <v>33233</v>
      </c>
      <c r="P5896" t="s">
        <v>33235</v>
      </c>
      <c r="Q5896" t="s">
        <v>33237</v>
      </c>
      <c r="T5896" t="s">
        <v>33252</v>
      </c>
      <c r="U5896" t="s">
        <v>33864</v>
      </c>
      <c r="W5896" t="s">
        <v>34369</v>
      </c>
      <c r="X5896" t="s">
        <v>34371</v>
      </c>
      <c r="Y5896" t="s">
        <v>34930</v>
      </c>
      <c r="Z5896">
        <v>13.5</v>
      </c>
      <c r="AA5896">
        <v>4049</v>
      </c>
      <c r="AB5896" t="s">
        <v>35323</v>
      </c>
      <c r="AC5896" t="s">
        <v>35326</v>
      </c>
      <c r="AD5896" t="s">
        <v>35360</v>
      </c>
      <c r="AE5896" t="s">
        <v>35364</v>
      </c>
      <c r="AH5896" t="s">
        <v>35380</v>
      </c>
      <c r="AI5896">
        <v>0</v>
      </c>
      <c r="AJ5896">
        <v>0</v>
      </c>
      <c r="AQ5896" t="s">
        <v>36442</v>
      </c>
      <c r="AR5896" t="s">
        <v>36938</v>
      </c>
      <c r="AS5896" t="s">
        <v>39873</v>
      </c>
      <c r="AT5896" t="s">
        <v>40947</v>
      </c>
    </row>
    <row r="5897" spans="1:46">
      <c r="A5897" t="s">
        <v>46</v>
      </c>
      <c r="B5897" t="s">
        <v>5943</v>
      </c>
      <c r="C5897" t="s">
        <v>15473</v>
      </c>
      <c r="D5897" t="s">
        <v>20101</v>
      </c>
      <c r="E5897" t="s">
        <v>20695</v>
      </c>
      <c r="F5897" t="s">
        <v>27137</v>
      </c>
      <c r="G5897" t="s">
        <v>30777</v>
      </c>
      <c r="H5897" t="s">
        <v>30826</v>
      </c>
      <c r="I5897" t="s">
        <v>20101</v>
      </c>
      <c r="J5897" t="s">
        <v>31732</v>
      </c>
      <c r="K5897" t="s">
        <v>33223</v>
      </c>
      <c r="L5897" t="s">
        <v>33224</v>
      </c>
      <c r="M5897" t="s">
        <v>33229</v>
      </c>
      <c r="N5897" t="s">
        <v>20101</v>
      </c>
      <c r="O5897" t="s">
        <v>33233</v>
      </c>
      <c r="P5897" t="s">
        <v>33235</v>
      </c>
      <c r="Q5897" t="s">
        <v>33237</v>
      </c>
      <c r="T5897" t="s">
        <v>33252</v>
      </c>
      <c r="U5897" t="s">
        <v>33864</v>
      </c>
      <c r="W5897" t="s">
        <v>34369</v>
      </c>
      <c r="X5897" t="s">
        <v>34371</v>
      </c>
      <c r="Y5897" t="s">
        <v>34930</v>
      </c>
      <c r="Z5897">
        <v>13.5</v>
      </c>
      <c r="AA5897">
        <v>4049</v>
      </c>
      <c r="AB5897" t="s">
        <v>35323</v>
      </c>
      <c r="AC5897" t="s">
        <v>35326</v>
      </c>
      <c r="AD5897" t="s">
        <v>35360</v>
      </c>
      <c r="AE5897" t="s">
        <v>35364</v>
      </c>
      <c r="AH5897" t="s">
        <v>35380</v>
      </c>
      <c r="AI5897">
        <v>0</v>
      </c>
      <c r="AJ5897">
        <v>0</v>
      </c>
      <c r="AQ5897" t="s">
        <v>36442</v>
      </c>
      <c r="AR5897" t="s">
        <v>36938</v>
      </c>
      <c r="AS5897" t="s">
        <v>39874</v>
      </c>
      <c r="AT5897" t="s">
        <v>40947</v>
      </c>
    </row>
    <row r="5898" spans="1:46">
      <c r="A5898" t="s">
        <v>46</v>
      </c>
      <c r="B5898" t="s">
        <v>5944</v>
      </c>
      <c r="C5898" t="s">
        <v>15474</v>
      </c>
      <c r="D5898" t="s">
        <v>20101</v>
      </c>
      <c r="E5898" t="s">
        <v>20695</v>
      </c>
      <c r="F5898" t="s">
        <v>27138</v>
      </c>
      <c r="G5898" t="s">
        <v>30778</v>
      </c>
      <c r="H5898" t="s">
        <v>30827</v>
      </c>
      <c r="I5898" t="s">
        <v>20101</v>
      </c>
      <c r="J5898" t="s">
        <v>31732</v>
      </c>
      <c r="K5898" t="s">
        <v>33223</v>
      </c>
      <c r="L5898" t="s">
        <v>33224</v>
      </c>
      <c r="M5898" t="s">
        <v>33229</v>
      </c>
      <c r="N5898" t="s">
        <v>20101</v>
      </c>
      <c r="O5898" t="s">
        <v>33233</v>
      </c>
      <c r="P5898" t="s">
        <v>33235</v>
      </c>
      <c r="Q5898" t="s">
        <v>33237</v>
      </c>
      <c r="T5898" t="s">
        <v>33252</v>
      </c>
      <c r="U5898" t="s">
        <v>33864</v>
      </c>
      <c r="W5898" t="s">
        <v>34369</v>
      </c>
      <c r="X5898" t="s">
        <v>34371</v>
      </c>
      <c r="Y5898" t="s">
        <v>34930</v>
      </c>
      <c r="Z5898">
        <v>13.5</v>
      </c>
      <c r="AA5898">
        <v>4049</v>
      </c>
      <c r="AB5898" t="s">
        <v>35323</v>
      </c>
      <c r="AC5898" t="s">
        <v>35326</v>
      </c>
      <c r="AD5898" t="s">
        <v>35360</v>
      </c>
      <c r="AE5898" t="s">
        <v>35364</v>
      </c>
      <c r="AH5898" t="s">
        <v>35380</v>
      </c>
      <c r="AI5898">
        <v>0</v>
      </c>
      <c r="AJ5898">
        <v>0</v>
      </c>
      <c r="AQ5898" t="s">
        <v>36442</v>
      </c>
      <c r="AR5898" t="s">
        <v>36938</v>
      </c>
      <c r="AS5898" t="s">
        <v>39875</v>
      </c>
      <c r="AT5898" t="s">
        <v>40947</v>
      </c>
    </row>
    <row r="5899" spans="1:46">
      <c r="A5899" t="s">
        <v>46</v>
      </c>
      <c r="B5899" t="s">
        <v>5945</v>
      </c>
      <c r="C5899" t="s">
        <v>15475</v>
      </c>
      <c r="D5899" t="s">
        <v>20101</v>
      </c>
      <c r="E5899" t="s">
        <v>20695</v>
      </c>
      <c r="F5899" t="s">
        <v>27139</v>
      </c>
      <c r="G5899" t="s">
        <v>30786</v>
      </c>
      <c r="H5899" t="s">
        <v>30841</v>
      </c>
      <c r="I5899" t="s">
        <v>20101</v>
      </c>
      <c r="J5899" t="s">
        <v>31732</v>
      </c>
      <c r="K5899" t="s">
        <v>33223</v>
      </c>
      <c r="L5899" t="s">
        <v>33224</v>
      </c>
      <c r="M5899" t="s">
        <v>33229</v>
      </c>
      <c r="N5899" t="s">
        <v>20101</v>
      </c>
      <c r="O5899" t="s">
        <v>33233</v>
      </c>
      <c r="P5899" t="s">
        <v>33235</v>
      </c>
      <c r="Q5899" t="s">
        <v>33237</v>
      </c>
      <c r="T5899" t="s">
        <v>33252</v>
      </c>
      <c r="U5899" t="s">
        <v>33864</v>
      </c>
      <c r="W5899" t="s">
        <v>34369</v>
      </c>
      <c r="X5899" t="s">
        <v>34371</v>
      </c>
      <c r="Y5899" t="s">
        <v>34930</v>
      </c>
      <c r="Z5899">
        <v>13.5</v>
      </c>
      <c r="AA5899">
        <v>4049</v>
      </c>
      <c r="AB5899" t="s">
        <v>35323</v>
      </c>
      <c r="AC5899" t="s">
        <v>35326</v>
      </c>
      <c r="AD5899" t="s">
        <v>35360</v>
      </c>
      <c r="AE5899" t="s">
        <v>35364</v>
      </c>
      <c r="AH5899" t="s">
        <v>35380</v>
      </c>
      <c r="AI5899">
        <v>0</v>
      </c>
      <c r="AJ5899">
        <v>0</v>
      </c>
    </row>
    <row r="5900" spans="1:46">
      <c r="A5900" t="s">
        <v>46</v>
      </c>
      <c r="B5900" t="s">
        <v>5946</v>
      </c>
      <c r="C5900" t="s">
        <v>15476</v>
      </c>
      <c r="D5900" t="s">
        <v>20101</v>
      </c>
      <c r="E5900" t="s">
        <v>20695</v>
      </c>
      <c r="F5900" t="s">
        <v>27140</v>
      </c>
      <c r="G5900" t="s">
        <v>30781</v>
      </c>
      <c r="H5900" t="s">
        <v>30828</v>
      </c>
      <c r="I5900" t="s">
        <v>20101</v>
      </c>
      <c r="J5900" t="s">
        <v>31732</v>
      </c>
      <c r="K5900" t="s">
        <v>33223</v>
      </c>
      <c r="L5900" t="s">
        <v>33224</v>
      </c>
      <c r="M5900" t="s">
        <v>33229</v>
      </c>
      <c r="N5900" t="s">
        <v>20101</v>
      </c>
      <c r="O5900" t="s">
        <v>33233</v>
      </c>
      <c r="P5900" t="s">
        <v>33235</v>
      </c>
      <c r="Q5900" t="s">
        <v>33237</v>
      </c>
      <c r="T5900" t="s">
        <v>33252</v>
      </c>
      <c r="U5900" t="s">
        <v>33864</v>
      </c>
      <c r="W5900" t="s">
        <v>34369</v>
      </c>
      <c r="X5900" t="s">
        <v>34371</v>
      </c>
      <c r="Y5900" t="s">
        <v>34930</v>
      </c>
      <c r="Z5900">
        <v>13.5</v>
      </c>
      <c r="AA5900">
        <v>4049</v>
      </c>
      <c r="AB5900" t="s">
        <v>35323</v>
      </c>
      <c r="AC5900" t="s">
        <v>35326</v>
      </c>
      <c r="AD5900" t="s">
        <v>35360</v>
      </c>
      <c r="AE5900" t="s">
        <v>35364</v>
      </c>
      <c r="AH5900" t="s">
        <v>35380</v>
      </c>
      <c r="AI5900">
        <v>0</v>
      </c>
      <c r="AJ5900">
        <v>0</v>
      </c>
      <c r="AQ5900" t="s">
        <v>36442</v>
      </c>
      <c r="AR5900" t="s">
        <v>36938</v>
      </c>
      <c r="AS5900" t="s">
        <v>39876</v>
      </c>
      <c r="AT5900" t="s">
        <v>40947</v>
      </c>
    </row>
    <row r="5901" spans="1:46">
      <c r="A5901" t="s">
        <v>46</v>
      </c>
      <c r="B5901" t="s">
        <v>5947</v>
      </c>
      <c r="C5901" t="s">
        <v>15477</v>
      </c>
      <c r="D5901" t="s">
        <v>20101</v>
      </c>
      <c r="E5901" t="s">
        <v>20695</v>
      </c>
      <c r="F5901" t="s">
        <v>27141</v>
      </c>
      <c r="G5901" t="s">
        <v>30785</v>
      </c>
      <c r="H5901" t="s">
        <v>30832</v>
      </c>
      <c r="I5901" t="s">
        <v>20101</v>
      </c>
      <c r="J5901" t="s">
        <v>31732</v>
      </c>
      <c r="K5901" t="s">
        <v>33223</v>
      </c>
      <c r="L5901" t="s">
        <v>33224</v>
      </c>
      <c r="M5901" t="s">
        <v>33229</v>
      </c>
      <c r="N5901" t="s">
        <v>20101</v>
      </c>
      <c r="O5901" t="s">
        <v>33233</v>
      </c>
      <c r="P5901" t="s">
        <v>33235</v>
      </c>
      <c r="Q5901" t="s">
        <v>33237</v>
      </c>
      <c r="T5901" t="s">
        <v>33252</v>
      </c>
      <c r="U5901" t="s">
        <v>33864</v>
      </c>
      <c r="W5901" t="s">
        <v>34369</v>
      </c>
      <c r="X5901" t="s">
        <v>34371</v>
      </c>
      <c r="Y5901" t="s">
        <v>34930</v>
      </c>
      <c r="Z5901">
        <v>13.5</v>
      </c>
      <c r="AA5901">
        <v>4049</v>
      </c>
      <c r="AB5901" t="s">
        <v>35323</v>
      </c>
      <c r="AC5901" t="s">
        <v>35326</v>
      </c>
      <c r="AD5901" t="s">
        <v>35360</v>
      </c>
      <c r="AE5901" t="s">
        <v>35364</v>
      </c>
      <c r="AH5901" t="s">
        <v>35380</v>
      </c>
      <c r="AI5901">
        <v>0</v>
      </c>
      <c r="AJ5901">
        <v>0</v>
      </c>
    </row>
    <row r="5902" spans="1:46">
      <c r="A5902" t="s">
        <v>46</v>
      </c>
      <c r="B5902" t="s">
        <v>5948</v>
      </c>
      <c r="C5902" t="s">
        <v>15478</v>
      </c>
      <c r="D5902" t="s">
        <v>20101</v>
      </c>
      <c r="E5902" t="s">
        <v>20695</v>
      </c>
      <c r="F5902" t="s">
        <v>27142</v>
      </c>
      <c r="G5902" t="s">
        <v>30779</v>
      </c>
      <c r="H5902" t="s">
        <v>30825</v>
      </c>
      <c r="I5902" t="s">
        <v>20101</v>
      </c>
      <c r="J5902" t="s">
        <v>31732</v>
      </c>
      <c r="K5902" t="s">
        <v>33223</v>
      </c>
      <c r="L5902" t="s">
        <v>33224</v>
      </c>
      <c r="M5902" t="s">
        <v>33229</v>
      </c>
      <c r="N5902" t="s">
        <v>20101</v>
      </c>
      <c r="O5902" t="s">
        <v>33233</v>
      </c>
      <c r="P5902" t="s">
        <v>33235</v>
      </c>
      <c r="Q5902" t="s">
        <v>33237</v>
      </c>
      <c r="T5902" t="s">
        <v>33252</v>
      </c>
      <c r="U5902" t="s">
        <v>33864</v>
      </c>
      <c r="W5902" t="s">
        <v>34369</v>
      </c>
      <c r="X5902" t="s">
        <v>34371</v>
      </c>
      <c r="Y5902" t="s">
        <v>34930</v>
      </c>
      <c r="Z5902">
        <v>13.5</v>
      </c>
      <c r="AA5902">
        <v>4049</v>
      </c>
      <c r="AB5902" t="s">
        <v>35323</v>
      </c>
      <c r="AC5902" t="s">
        <v>35326</v>
      </c>
      <c r="AD5902" t="s">
        <v>35360</v>
      </c>
      <c r="AE5902" t="s">
        <v>35364</v>
      </c>
      <c r="AH5902" t="s">
        <v>35380</v>
      </c>
      <c r="AI5902">
        <v>0</v>
      </c>
      <c r="AJ5902">
        <v>0</v>
      </c>
      <c r="AQ5902" t="s">
        <v>36442</v>
      </c>
      <c r="AR5902" t="s">
        <v>36938</v>
      </c>
      <c r="AS5902" t="s">
        <v>39877</v>
      </c>
      <c r="AT5902" t="s">
        <v>40947</v>
      </c>
    </row>
    <row r="5903" spans="1:46">
      <c r="A5903" t="s">
        <v>46</v>
      </c>
      <c r="B5903" t="s">
        <v>5949</v>
      </c>
      <c r="C5903" t="s">
        <v>15479</v>
      </c>
      <c r="D5903" t="s">
        <v>20101</v>
      </c>
      <c r="E5903" t="s">
        <v>20695</v>
      </c>
      <c r="F5903" t="s">
        <v>27143</v>
      </c>
      <c r="G5903" t="s">
        <v>30784</v>
      </c>
      <c r="H5903" t="s">
        <v>30831</v>
      </c>
      <c r="I5903" t="s">
        <v>20101</v>
      </c>
      <c r="J5903" t="s">
        <v>31732</v>
      </c>
      <c r="K5903" t="s">
        <v>33223</v>
      </c>
      <c r="L5903" t="s">
        <v>33224</v>
      </c>
      <c r="M5903" t="s">
        <v>33229</v>
      </c>
      <c r="N5903" t="s">
        <v>20101</v>
      </c>
      <c r="O5903" t="s">
        <v>33233</v>
      </c>
      <c r="P5903" t="s">
        <v>33235</v>
      </c>
      <c r="Q5903" t="s">
        <v>33237</v>
      </c>
      <c r="T5903" t="s">
        <v>33252</v>
      </c>
      <c r="U5903" t="s">
        <v>33864</v>
      </c>
      <c r="W5903" t="s">
        <v>34369</v>
      </c>
      <c r="X5903" t="s">
        <v>34371</v>
      </c>
      <c r="Y5903" t="s">
        <v>34930</v>
      </c>
      <c r="Z5903">
        <v>13.5</v>
      </c>
      <c r="AA5903">
        <v>4049</v>
      </c>
      <c r="AB5903" t="s">
        <v>35323</v>
      </c>
      <c r="AC5903" t="s">
        <v>35326</v>
      </c>
      <c r="AD5903" t="s">
        <v>35360</v>
      </c>
      <c r="AE5903" t="s">
        <v>35364</v>
      </c>
      <c r="AH5903" t="s">
        <v>35380</v>
      </c>
      <c r="AI5903">
        <v>0</v>
      </c>
      <c r="AJ5903">
        <v>0</v>
      </c>
    </row>
    <row r="5904" spans="1:46">
      <c r="A5904" t="s">
        <v>46</v>
      </c>
      <c r="B5904" t="s">
        <v>5950</v>
      </c>
      <c r="C5904" t="s">
        <v>15480</v>
      </c>
      <c r="D5904" t="s">
        <v>20101</v>
      </c>
      <c r="E5904" t="s">
        <v>20695</v>
      </c>
      <c r="F5904" t="s">
        <v>27144</v>
      </c>
      <c r="G5904" t="s">
        <v>30776</v>
      </c>
      <c r="H5904" t="s">
        <v>30824</v>
      </c>
      <c r="I5904" t="s">
        <v>20101</v>
      </c>
      <c r="J5904" t="s">
        <v>31732</v>
      </c>
      <c r="K5904" t="s">
        <v>33223</v>
      </c>
      <c r="L5904" t="s">
        <v>33224</v>
      </c>
      <c r="M5904" t="s">
        <v>33229</v>
      </c>
      <c r="N5904" t="s">
        <v>20101</v>
      </c>
      <c r="O5904" t="s">
        <v>33233</v>
      </c>
      <c r="P5904" t="s">
        <v>33235</v>
      </c>
      <c r="Q5904" t="s">
        <v>33237</v>
      </c>
      <c r="T5904" t="s">
        <v>33252</v>
      </c>
      <c r="U5904" t="s">
        <v>33864</v>
      </c>
      <c r="W5904" t="s">
        <v>34369</v>
      </c>
      <c r="X5904" t="s">
        <v>34371</v>
      </c>
      <c r="Y5904" t="s">
        <v>34930</v>
      </c>
      <c r="Z5904">
        <v>13.5</v>
      </c>
      <c r="AA5904">
        <v>4049</v>
      </c>
      <c r="AB5904" t="s">
        <v>35323</v>
      </c>
      <c r="AC5904" t="s">
        <v>35326</v>
      </c>
      <c r="AD5904" t="s">
        <v>35360</v>
      </c>
      <c r="AE5904" t="s">
        <v>35364</v>
      </c>
      <c r="AH5904" t="s">
        <v>35380</v>
      </c>
      <c r="AI5904">
        <v>0</v>
      </c>
      <c r="AJ5904">
        <v>0</v>
      </c>
      <c r="AQ5904" t="s">
        <v>36442</v>
      </c>
      <c r="AR5904" t="s">
        <v>36938</v>
      </c>
      <c r="AS5904" t="s">
        <v>39878</v>
      </c>
      <c r="AT5904" t="s">
        <v>40947</v>
      </c>
    </row>
    <row r="5905" spans="1:46">
      <c r="A5905" t="s">
        <v>46</v>
      </c>
      <c r="B5905" t="s">
        <v>5951</v>
      </c>
      <c r="C5905" t="s">
        <v>15481</v>
      </c>
      <c r="D5905" t="s">
        <v>20101</v>
      </c>
      <c r="E5905" t="s">
        <v>20695</v>
      </c>
      <c r="F5905" t="s">
        <v>27145</v>
      </c>
      <c r="G5905" t="s">
        <v>30775</v>
      </c>
      <c r="H5905" t="s">
        <v>30843</v>
      </c>
      <c r="I5905" t="s">
        <v>20101</v>
      </c>
      <c r="J5905" t="s">
        <v>31732</v>
      </c>
      <c r="K5905" t="s">
        <v>33223</v>
      </c>
      <c r="L5905" t="s">
        <v>33224</v>
      </c>
      <c r="M5905" t="s">
        <v>33229</v>
      </c>
      <c r="N5905" t="s">
        <v>20101</v>
      </c>
      <c r="O5905" t="s">
        <v>33233</v>
      </c>
      <c r="P5905" t="s">
        <v>33235</v>
      </c>
      <c r="Q5905" t="s">
        <v>33237</v>
      </c>
      <c r="T5905" t="s">
        <v>33252</v>
      </c>
      <c r="U5905" t="s">
        <v>33864</v>
      </c>
      <c r="W5905" t="s">
        <v>34369</v>
      </c>
      <c r="X5905" t="s">
        <v>34371</v>
      </c>
      <c r="Y5905" t="s">
        <v>34930</v>
      </c>
      <c r="Z5905">
        <v>13.5</v>
      </c>
      <c r="AA5905">
        <v>4049</v>
      </c>
      <c r="AB5905" t="s">
        <v>35323</v>
      </c>
      <c r="AC5905" t="s">
        <v>35326</v>
      </c>
      <c r="AD5905" t="s">
        <v>35360</v>
      </c>
      <c r="AE5905" t="s">
        <v>35364</v>
      </c>
      <c r="AH5905" t="s">
        <v>35380</v>
      </c>
      <c r="AI5905">
        <v>0</v>
      </c>
      <c r="AJ5905">
        <v>0</v>
      </c>
      <c r="AQ5905" t="s">
        <v>36442</v>
      </c>
      <c r="AR5905" t="s">
        <v>36938</v>
      </c>
      <c r="AS5905" t="s">
        <v>39879</v>
      </c>
      <c r="AT5905" t="s">
        <v>40947</v>
      </c>
    </row>
    <row r="5906" spans="1:46">
      <c r="A5906" t="s">
        <v>46</v>
      </c>
      <c r="B5906" t="s">
        <v>5952</v>
      </c>
      <c r="C5906" t="s">
        <v>15482</v>
      </c>
      <c r="D5906" t="s">
        <v>20101</v>
      </c>
      <c r="E5906" t="s">
        <v>20695</v>
      </c>
      <c r="F5906" t="s">
        <v>27146</v>
      </c>
      <c r="G5906" t="s">
        <v>30774</v>
      </c>
      <c r="H5906" t="s">
        <v>30865</v>
      </c>
      <c r="I5906" t="s">
        <v>20101</v>
      </c>
      <c r="J5906" t="s">
        <v>31732</v>
      </c>
      <c r="K5906" t="s">
        <v>33223</v>
      </c>
      <c r="L5906" t="s">
        <v>33224</v>
      </c>
      <c r="M5906" t="s">
        <v>33229</v>
      </c>
      <c r="N5906" t="s">
        <v>20101</v>
      </c>
      <c r="O5906" t="s">
        <v>33233</v>
      </c>
      <c r="P5906" t="s">
        <v>33235</v>
      </c>
      <c r="Q5906" t="s">
        <v>33237</v>
      </c>
      <c r="T5906" t="s">
        <v>33252</v>
      </c>
      <c r="U5906" t="s">
        <v>33864</v>
      </c>
      <c r="W5906" t="s">
        <v>34369</v>
      </c>
      <c r="X5906" t="s">
        <v>34371</v>
      </c>
      <c r="Y5906" t="s">
        <v>34930</v>
      </c>
      <c r="Z5906">
        <v>13.5</v>
      </c>
      <c r="AA5906">
        <v>4049</v>
      </c>
      <c r="AB5906" t="s">
        <v>35323</v>
      </c>
      <c r="AC5906" t="s">
        <v>35326</v>
      </c>
      <c r="AD5906" t="s">
        <v>35360</v>
      </c>
      <c r="AE5906" t="s">
        <v>35364</v>
      </c>
      <c r="AH5906" t="s">
        <v>35380</v>
      </c>
      <c r="AI5906">
        <v>0</v>
      </c>
      <c r="AJ5906">
        <v>0</v>
      </c>
    </row>
    <row r="5907" spans="1:46">
      <c r="A5907" t="s">
        <v>46</v>
      </c>
      <c r="B5907" t="s">
        <v>5953</v>
      </c>
      <c r="C5907" t="s">
        <v>15483</v>
      </c>
      <c r="D5907" t="s">
        <v>20101</v>
      </c>
      <c r="E5907" t="s">
        <v>20696</v>
      </c>
      <c r="F5907" t="s">
        <v>27147</v>
      </c>
      <c r="G5907" t="s">
        <v>30779</v>
      </c>
      <c r="H5907" t="s">
        <v>30825</v>
      </c>
      <c r="I5907" t="s">
        <v>20101</v>
      </c>
      <c r="J5907" t="s">
        <v>31733</v>
      </c>
      <c r="K5907" t="s">
        <v>33223</v>
      </c>
      <c r="L5907" t="s">
        <v>33224</v>
      </c>
      <c r="M5907" t="s">
        <v>33229</v>
      </c>
      <c r="N5907" t="s">
        <v>20101</v>
      </c>
      <c r="O5907" t="s">
        <v>33233</v>
      </c>
      <c r="P5907" t="s">
        <v>33235</v>
      </c>
      <c r="Q5907" t="s">
        <v>33238</v>
      </c>
      <c r="T5907" t="s">
        <v>33252</v>
      </c>
      <c r="U5907" t="s">
        <v>33865</v>
      </c>
      <c r="W5907" t="s">
        <v>34369</v>
      </c>
      <c r="X5907" t="s">
        <v>34371</v>
      </c>
      <c r="Y5907" t="s">
        <v>34931</v>
      </c>
      <c r="Z5907">
        <v>13.5</v>
      </c>
      <c r="AA5907">
        <v>4049</v>
      </c>
      <c r="AB5907" t="s">
        <v>35323</v>
      </c>
      <c r="AC5907" t="s">
        <v>35326</v>
      </c>
      <c r="AD5907" t="s">
        <v>35360</v>
      </c>
      <c r="AE5907" t="s">
        <v>35364</v>
      </c>
      <c r="AH5907" t="s">
        <v>35380</v>
      </c>
      <c r="AI5907">
        <v>0</v>
      </c>
      <c r="AJ5907">
        <v>0</v>
      </c>
      <c r="AQ5907" t="s">
        <v>36443</v>
      </c>
      <c r="AR5907" t="s">
        <v>36939</v>
      </c>
      <c r="AS5907" t="s">
        <v>39880</v>
      </c>
      <c r="AT5907" t="s">
        <v>40947</v>
      </c>
    </row>
    <row r="5908" spans="1:46">
      <c r="A5908" t="s">
        <v>46</v>
      </c>
      <c r="B5908" t="s">
        <v>5954</v>
      </c>
      <c r="C5908" t="s">
        <v>15484</v>
      </c>
      <c r="D5908" t="s">
        <v>20101</v>
      </c>
      <c r="E5908" t="s">
        <v>20696</v>
      </c>
      <c r="F5908" t="s">
        <v>27148</v>
      </c>
      <c r="G5908" t="s">
        <v>30778</v>
      </c>
      <c r="H5908" t="s">
        <v>30827</v>
      </c>
      <c r="I5908" t="s">
        <v>20101</v>
      </c>
      <c r="J5908" t="s">
        <v>31733</v>
      </c>
      <c r="K5908" t="s">
        <v>33223</v>
      </c>
      <c r="L5908" t="s">
        <v>33224</v>
      </c>
      <c r="M5908" t="s">
        <v>33229</v>
      </c>
      <c r="N5908" t="s">
        <v>20101</v>
      </c>
      <c r="O5908" t="s">
        <v>33233</v>
      </c>
      <c r="P5908" t="s">
        <v>33235</v>
      </c>
      <c r="Q5908" t="s">
        <v>33238</v>
      </c>
      <c r="T5908" t="s">
        <v>33252</v>
      </c>
      <c r="U5908" t="s">
        <v>33865</v>
      </c>
      <c r="W5908" t="s">
        <v>34369</v>
      </c>
      <c r="X5908" t="s">
        <v>34371</v>
      </c>
      <c r="Y5908" t="s">
        <v>34931</v>
      </c>
      <c r="Z5908">
        <v>13.5</v>
      </c>
      <c r="AA5908">
        <v>4049</v>
      </c>
      <c r="AB5908" t="s">
        <v>35323</v>
      </c>
      <c r="AC5908" t="s">
        <v>35326</v>
      </c>
      <c r="AD5908" t="s">
        <v>35360</v>
      </c>
      <c r="AE5908" t="s">
        <v>35364</v>
      </c>
      <c r="AH5908" t="s">
        <v>35380</v>
      </c>
      <c r="AI5908">
        <v>0</v>
      </c>
      <c r="AJ5908">
        <v>0</v>
      </c>
      <c r="AQ5908" t="s">
        <v>36443</v>
      </c>
      <c r="AR5908" t="s">
        <v>36939</v>
      </c>
      <c r="AS5908" t="s">
        <v>39881</v>
      </c>
      <c r="AT5908" t="s">
        <v>40947</v>
      </c>
    </row>
    <row r="5909" spans="1:46">
      <c r="A5909" t="s">
        <v>46</v>
      </c>
      <c r="B5909" t="s">
        <v>5955</v>
      </c>
      <c r="C5909" t="s">
        <v>15485</v>
      </c>
      <c r="D5909" t="s">
        <v>20101</v>
      </c>
      <c r="E5909" t="s">
        <v>20696</v>
      </c>
      <c r="F5909" t="s">
        <v>27149</v>
      </c>
      <c r="G5909" t="s">
        <v>30784</v>
      </c>
      <c r="H5909" t="s">
        <v>30831</v>
      </c>
      <c r="I5909" t="s">
        <v>20101</v>
      </c>
      <c r="J5909" t="s">
        <v>31733</v>
      </c>
      <c r="K5909" t="s">
        <v>33223</v>
      </c>
      <c r="L5909" t="s">
        <v>33224</v>
      </c>
      <c r="M5909" t="s">
        <v>33229</v>
      </c>
      <c r="N5909" t="s">
        <v>20101</v>
      </c>
      <c r="O5909" t="s">
        <v>33233</v>
      </c>
      <c r="P5909" t="s">
        <v>33235</v>
      </c>
      <c r="Q5909" t="s">
        <v>33238</v>
      </c>
      <c r="T5909" t="s">
        <v>33252</v>
      </c>
      <c r="U5909" t="s">
        <v>33865</v>
      </c>
      <c r="W5909" t="s">
        <v>34369</v>
      </c>
      <c r="X5909" t="s">
        <v>34371</v>
      </c>
      <c r="Y5909" t="s">
        <v>34931</v>
      </c>
      <c r="Z5909">
        <v>13.5</v>
      </c>
      <c r="AA5909">
        <v>4049</v>
      </c>
      <c r="AB5909" t="s">
        <v>35323</v>
      </c>
      <c r="AC5909" t="s">
        <v>35326</v>
      </c>
      <c r="AD5909" t="s">
        <v>35360</v>
      </c>
      <c r="AE5909" t="s">
        <v>35364</v>
      </c>
      <c r="AH5909" t="s">
        <v>35380</v>
      </c>
      <c r="AI5909">
        <v>0</v>
      </c>
      <c r="AJ5909">
        <v>0</v>
      </c>
    </row>
    <row r="5910" spans="1:46">
      <c r="A5910" t="s">
        <v>46</v>
      </c>
      <c r="B5910" t="s">
        <v>5956</v>
      </c>
      <c r="C5910" t="s">
        <v>15486</v>
      </c>
      <c r="D5910" t="s">
        <v>20101</v>
      </c>
      <c r="E5910" t="s">
        <v>20696</v>
      </c>
      <c r="F5910" t="s">
        <v>27150</v>
      </c>
      <c r="G5910" t="s">
        <v>30776</v>
      </c>
      <c r="H5910" t="s">
        <v>30824</v>
      </c>
      <c r="I5910" t="s">
        <v>20101</v>
      </c>
      <c r="J5910" t="s">
        <v>31733</v>
      </c>
      <c r="K5910" t="s">
        <v>33223</v>
      </c>
      <c r="L5910" t="s">
        <v>33224</v>
      </c>
      <c r="M5910" t="s">
        <v>33229</v>
      </c>
      <c r="N5910" t="s">
        <v>20101</v>
      </c>
      <c r="O5910" t="s">
        <v>33233</v>
      </c>
      <c r="P5910" t="s">
        <v>33235</v>
      </c>
      <c r="Q5910" t="s">
        <v>33238</v>
      </c>
      <c r="T5910" t="s">
        <v>33252</v>
      </c>
      <c r="U5910" t="s">
        <v>33865</v>
      </c>
      <c r="W5910" t="s">
        <v>34369</v>
      </c>
      <c r="X5910" t="s">
        <v>34371</v>
      </c>
      <c r="Y5910" t="s">
        <v>34931</v>
      </c>
      <c r="Z5910">
        <v>13.5</v>
      </c>
      <c r="AA5910">
        <v>4049</v>
      </c>
      <c r="AB5910" t="s">
        <v>35323</v>
      </c>
      <c r="AC5910" t="s">
        <v>35326</v>
      </c>
      <c r="AD5910" t="s">
        <v>35360</v>
      </c>
      <c r="AE5910" t="s">
        <v>35364</v>
      </c>
      <c r="AH5910" t="s">
        <v>35380</v>
      </c>
      <c r="AI5910">
        <v>0</v>
      </c>
      <c r="AJ5910">
        <v>0</v>
      </c>
      <c r="AQ5910" t="s">
        <v>36443</v>
      </c>
      <c r="AR5910" t="s">
        <v>36939</v>
      </c>
      <c r="AS5910" t="s">
        <v>39882</v>
      </c>
      <c r="AT5910" t="s">
        <v>40947</v>
      </c>
    </row>
    <row r="5911" spans="1:46">
      <c r="A5911" t="s">
        <v>46</v>
      </c>
      <c r="B5911" t="s">
        <v>5957</v>
      </c>
      <c r="C5911" t="s">
        <v>15487</v>
      </c>
      <c r="D5911" t="s">
        <v>20101</v>
      </c>
      <c r="E5911" t="s">
        <v>20696</v>
      </c>
      <c r="F5911" t="s">
        <v>27151</v>
      </c>
      <c r="G5911" t="s">
        <v>30780</v>
      </c>
      <c r="H5911" t="s">
        <v>30823</v>
      </c>
      <c r="I5911" t="s">
        <v>20101</v>
      </c>
      <c r="J5911" t="s">
        <v>31733</v>
      </c>
      <c r="K5911" t="s">
        <v>33223</v>
      </c>
      <c r="L5911" t="s">
        <v>33224</v>
      </c>
      <c r="M5911" t="s">
        <v>33229</v>
      </c>
      <c r="N5911" t="s">
        <v>20101</v>
      </c>
      <c r="O5911" t="s">
        <v>33233</v>
      </c>
      <c r="P5911" t="s">
        <v>33235</v>
      </c>
      <c r="Q5911" t="s">
        <v>33238</v>
      </c>
      <c r="T5911" t="s">
        <v>33252</v>
      </c>
      <c r="U5911" t="s">
        <v>33865</v>
      </c>
      <c r="W5911" t="s">
        <v>34369</v>
      </c>
      <c r="X5911" t="s">
        <v>34371</v>
      </c>
      <c r="Y5911" t="s">
        <v>34931</v>
      </c>
      <c r="Z5911">
        <v>13.5</v>
      </c>
      <c r="AA5911">
        <v>4049</v>
      </c>
      <c r="AB5911" t="s">
        <v>35323</v>
      </c>
      <c r="AC5911" t="s">
        <v>35326</v>
      </c>
      <c r="AD5911" t="s">
        <v>35360</v>
      </c>
      <c r="AE5911" t="s">
        <v>35364</v>
      </c>
      <c r="AH5911" t="s">
        <v>35380</v>
      </c>
      <c r="AI5911">
        <v>0</v>
      </c>
      <c r="AJ5911">
        <v>0</v>
      </c>
      <c r="AQ5911" t="s">
        <v>36443</v>
      </c>
      <c r="AR5911" t="s">
        <v>36939</v>
      </c>
      <c r="AS5911" t="s">
        <v>39883</v>
      </c>
      <c r="AT5911" t="s">
        <v>40947</v>
      </c>
    </row>
    <row r="5912" spans="1:46">
      <c r="A5912" t="s">
        <v>46</v>
      </c>
      <c r="B5912" t="s">
        <v>5958</v>
      </c>
      <c r="C5912" t="s">
        <v>15488</v>
      </c>
      <c r="D5912" t="s">
        <v>20101</v>
      </c>
      <c r="E5912" t="s">
        <v>20696</v>
      </c>
      <c r="F5912" t="s">
        <v>27152</v>
      </c>
      <c r="G5912" t="s">
        <v>30781</v>
      </c>
      <c r="H5912" t="s">
        <v>30828</v>
      </c>
      <c r="I5912" t="s">
        <v>20101</v>
      </c>
      <c r="J5912" t="s">
        <v>31733</v>
      </c>
      <c r="K5912" t="s">
        <v>33223</v>
      </c>
      <c r="L5912" t="s">
        <v>33224</v>
      </c>
      <c r="M5912" t="s">
        <v>33229</v>
      </c>
      <c r="N5912" t="s">
        <v>20101</v>
      </c>
      <c r="O5912" t="s">
        <v>33233</v>
      </c>
      <c r="P5912" t="s">
        <v>33235</v>
      </c>
      <c r="Q5912" t="s">
        <v>33238</v>
      </c>
      <c r="T5912" t="s">
        <v>33252</v>
      </c>
      <c r="U5912" t="s">
        <v>33865</v>
      </c>
      <c r="W5912" t="s">
        <v>34369</v>
      </c>
      <c r="X5912" t="s">
        <v>34371</v>
      </c>
      <c r="Y5912" t="s">
        <v>34931</v>
      </c>
      <c r="Z5912">
        <v>13.5</v>
      </c>
      <c r="AA5912">
        <v>4049</v>
      </c>
      <c r="AB5912" t="s">
        <v>35323</v>
      </c>
      <c r="AC5912" t="s">
        <v>35326</v>
      </c>
      <c r="AD5912" t="s">
        <v>35360</v>
      </c>
      <c r="AE5912" t="s">
        <v>35364</v>
      </c>
      <c r="AH5912" t="s">
        <v>35380</v>
      </c>
      <c r="AI5912">
        <v>0</v>
      </c>
      <c r="AJ5912">
        <v>0</v>
      </c>
      <c r="AQ5912" t="s">
        <v>36443</v>
      </c>
      <c r="AR5912" t="s">
        <v>36939</v>
      </c>
      <c r="AS5912" t="s">
        <v>39884</v>
      </c>
      <c r="AT5912" t="s">
        <v>40947</v>
      </c>
    </row>
    <row r="5913" spans="1:46">
      <c r="A5913" t="s">
        <v>46</v>
      </c>
      <c r="B5913" t="s">
        <v>5959</v>
      </c>
      <c r="C5913" t="s">
        <v>15489</v>
      </c>
      <c r="D5913" t="s">
        <v>20101</v>
      </c>
      <c r="E5913" t="s">
        <v>20696</v>
      </c>
      <c r="F5913" t="s">
        <v>27153</v>
      </c>
      <c r="G5913" t="s">
        <v>30782</v>
      </c>
      <c r="H5913" t="s">
        <v>30829</v>
      </c>
      <c r="I5913" t="s">
        <v>20101</v>
      </c>
      <c r="J5913" t="s">
        <v>31733</v>
      </c>
      <c r="K5913" t="s">
        <v>33223</v>
      </c>
      <c r="L5913" t="s">
        <v>33224</v>
      </c>
      <c r="M5913" t="s">
        <v>33229</v>
      </c>
      <c r="N5913" t="s">
        <v>20101</v>
      </c>
      <c r="O5913" t="s">
        <v>33233</v>
      </c>
      <c r="P5913" t="s">
        <v>33235</v>
      </c>
      <c r="Q5913" t="s">
        <v>33238</v>
      </c>
      <c r="T5913" t="s">
        <v>33252</v>
      </c>
      <c r="U5913" t="s">
        <v>33865</v>
      </c>
      <c r="W5913" t="s">
        <v>34369</v>
      </c>
      <c r="X5913" t="s">
        <v>34371</v>
      </c>
      <c r="Y5913" t="s">
        <v>34931</v>
      </c>
      <c r="Z5913">
        <v>13.5</v>
      </c>
      <c r="AA5913">
        <v>4049</v>
      </c>
      <c r="AB5913" t="s">
        <v>35323</v>
      </c>
      <c r="AC5913" t="s">
        <v>35326</v>
      </c>
      <c r="AD5913" t="s">
        <v>35360</v>
      </c>
      <c r="AE5913" t="s">
        <v>35364</v>
      </c>
      <c r="AH5913" t="s">
        <v>35380</v>
      </c>
      <c r="AI5913">
        <v>0</v>
      </c>
      <c r="AJ5913">
        <v>0</v>
      </c>
      <c r="AQ5913" t="s">
        <v>36443</v>
      </c>
      <c r="AR5913" t="s">
        <v>36939</v>
      </c>
      <c r="AS5913" t="s">
        <v>39885</v>
      </c>
      <c r="AT5913" t="s">
        <v>40947</v>
      </c>
    </row>
    <row r="5914" spans="1:46">
      <c r="A5914" t="s">
        <v>46</v>
      </c>
      <c r="B5914" t="s">
        <v>5960</v>
      </c>
      <c r="C5914" t="s">
        <v>15490</v>
      </c>
      <c r="D5914" t="s">
        <v>20101</v>
      </c>
      <c r="E5914" t="s">
        <v>20696</v>
      </c>
      <c r="F5914" t="s">
        <v>27154</v>
      </c>
      <c r="G5914" t="s">
        <v>30777</v>
      </c>
      <c r="H5914" t="s">
        <v>30826</v>
      </c>
      <c r="I5914" t="s">
        <v>20101</v>
      </c>
      <c r="J5914" t="s">
        <v>31733</v>
      </c>
      <c r="K5914" t="s">
        <v>33223</v>
      </c>
      <c r="L5914" t="s">
        <v>33224</v>
      </c>
      <c r="M5914" t="s">
        <v>33229</v>
      </c>
      <c r="N5914" t="s">
        <v>20101</v>
      </c>
      <c r="O5914" t="s">
        <v>33233</v>
      </c>
      <c r="P5914" t="s">
        <v>33235</v>
      </c>
      <c r="Q5914" t="s">
        <v>33238</v>
      </c>
      <c r="T5914" t="s">
        <v>33252</v>
      </c>
      <c r="U5914" t="s">
        <v>33865</v>
      </c>
      <c r="W5914" t="s">
        <v>34369</v>
      </c>
      <c r="X5914" t="s">
        <v>34371</v>
      </c>
      <c r="Y5914" t="s">
        <v>34931</v>
      </c>
      <c r="Z5914">
        <v>13.5</v>
      </c>
      <c r="AA5914">
        <v>4049</v>
      </c>
      <c r="AB5914" t="s">
        <v>35323</v>
      </c>
      <c r="AC5914" t="s">
        <v>35326</v>
      </c>
      <c r="AD5914" t="s">
        <v>35360</v>
      </c>
      <c r="AE5914" t="s">
        <v>35364</v>
      </c>
      <c r="AH5914" t="s">
        <v>35380</v>
      </c>
      <c r="AI5914">
        <v>0</v>
      </c>
      <c r="AJ5914">
        <v>0</v>
      </c>
      <c r="AQ5914" t="s">
        <v>36443</v>
      </c>
      <c r="AR5914" t="s">
        <v>36939</v>
      </c>
      <c r="AS5914" t="s">
        <v>39886</v>
      </c>
      <c r="AT5914" t="s">
        <v>40947</v>
      </c>
    </row>
    <row r="5915" spans="1:46">
      <c r="A5915" t="s">
        <v>46</v>
      </c>
      <c r="B5915" t="s">
        <v>5961</v>
      </c>
      <c r="C5915" t="s">
        <v>15491</v>
      </c>
      <c r="D5915" t="s">
        <v>20101</v>
      </c>
      <c r="E5915" t="s">
        <v>20696</v>
      </c>
      <c r="F5915" t="s">
        <v>27155</v>
      </c>
      <c r="G5915" t="s">
        <v>30783</v>
      </c>
      <c r="H5915" t="s">
        <v>30830</v>
      </c>
      <c r="I5915" t="s">
        <v>20101</v>
      </c>
      <c r="J5915" t="s">
        <v>31733</v>
      </c>
      <c r="K5915" t="s">
        <v>33223</v>
      </c>
      <c r="L5915" t="s">
        <v>33224</v>
      </c>
      <c r="M5915" t="s">
        <v>33229</v>
      </c>
      <c r="N5915" t="s">
        <v>20101</v>
      </c>
      <c r="O5915" t="s">
        <v>33233</v>
      </c>
      <c r="P5915" t="s">
        <v>33235</v>
      </c>
      <c r="Q5915" t="s">
        <v>33238</v>
      </c>
      <c r="T5915" t="s">
        <v>33252</v>
      </c>
      <c r="U5915" t="s">
        <v>33865</v>
      </c>
      <c r="W5915" t="s">
        <v>34369</v>
      </c>
      <c r="X5915" t="s">
        <v>34371</v>
      </c>
      <c r="Y5915" t="s">
        <v>34931</v>
      </c>
      <c r="Z5915">
        <v>13.5</v>
      </c>
      <c r="AA5915">
        <v>4049</v>
      </c>
      <c r="AB5915" t="s">
        <v>35323</v>
      </c>
      <c r="AC5915" t="s">
        <v>35326</v>
      </c>
      <c r="AD5915" t="s">
        <v>35360</v>
      </c>
      <c r="AE5915" t="s">
        <v>35364</v>
      </c>
      <c r="AH5915" t="s">
        <v>35380</v>
      </c>
      <c r="AI5915">
        <v>0</v>
      </c>
      <c r="AJ5915">
        <v>0</v>
      </c>
      <c r="AQ5915" t="s">
        <v>36443</v>
      </c>
      <c r="AR5915" t="s">
        <v>36939</v>
      </c>
      <c r="AS5915" t="s">
        <v>39887</v>
      </c>
      <c r="AT5915" t="s">
        <v>40947</v>
      </c>
    </row>
    <row r="5916" spans="1:46">
      <c r="A5916" t="s">
        <v>46</v>
      </c>
      <c r="B5916" t="s">
        <v>5962</v>
      </c>
      <c r="C5916" t="s">
        <v>15492</v>
      </c>
      <c r="D5916" t="s">
        <v>20101</v>
      </c>
      <c r="E5916" t="s">
        <v>20696</v>
      </c>
      <c r="F5916" t="s">
        <v>27156</v>
      </c>
      <c r="G5916" t="s">
        <v>30775</v>
      </c>
      <c r="H5916" t="s">
        <v>30843</v>
      </c>
      <c r="I5916" t="s">
        <v>20101</v>
      </c>
      <c r="J5916" t="s">
        <v>31733</v>
      </c>
      <c r="K5916" t="s">
        <v>33223</v>
      </c>
      <c r="L5916" t="s">
        <v>33224</v>
      </c>
      <c r="M5916" t="s">
        <v>33229</v>
      </c>
      <c r="N5916" t="s">
        <v>20101</v>
      </c>
      <c r="O5916" t="s">
        <v>33233</v>
      </c>
      <c r="P5916" t="s">
        <v>33235</v>
      </c>
      <c r="Q5916" t="s">
        <v>33238</v>
      </c>
      <c r="T5916" t="s">
        <v>33252</v>
      </c>
      <c r="U5916" t="s">
        <v>33865</v>
      </c>
      <c r="W5916" t="s">
        <v>34369</v>
      </c>
      <c r="X5916" t="s">
        <v>34371</v>
      </c>
      <c r="Y5916" t="s">
        <v>34931</v>
      </c>
      <c r="Z5916">
        <v>13.5</v>
      </c>
      <c r="AA5916">
        <v>4049</v>
      </c>
      <c r="AB5916" t="s">
        <v>35323</v>
      </c>
      <c r="AC5916" t="s">
        <v>35326</v>
      </c>
      <c r="AD5916" t="s">
        <v>35360</v>
      </c>
      <c r="AE5916" t="s">
        <v>35364</v>
      </c>
      <c r="AH5916" t="s">
        <v>35380</v>
      </c>
      <c r="AI5916">
        <v>0</v>
      </c>
      <c r="AJ5916">
        <v>0</v>
      </c>
      <c r="AQ5916" t="s">
        <v>36443</v>
      </c>
      <c r="AR5916" t="s">
        <v>36939</v>
      </c>
      <c r="AS5916" t="s">
        <v>39888</v>
      </c>
      <c r="AT5916" t="s">
        <v>40947</v>
      </c>
    </row>
    <row r="5917" spans="1:46">
      <c r="A5917" t="s">
        <v>46</v>
      </c>
      <c r="B5917" t="s">
        <v>5963</v>
      </c>
      <c r="C5917" t="s">
        <v>15493</v>
      </c>
      <c r="D5917" t="s">
        <v>20101</v>
      </c>
      <c r="E5917" t="s">
        <v>20696</v>
      </c>
      <c r="F5917" t="s">
        <v>27157</v>
      </c>
      <c r="G5917" t="s">
        <v>30796</v>
      </c>
      <c r="H5917" t="s">
        <v>30987</v>
      </c>
      <c r="I5917" t="s">
        <v>20101</v>
      </c>
      <c r="J5917" t="s">
        <v>31733</v>
      </c>
      <c r="K5917" t="s">
        <v>33223</v>
      </c>
      <c r="L5917" t="s">
        <v>33224</v>
      </c>
      <c r="M5917" t="s">
        <v>33229</v>
      </c>
      <c r="N5917" t="s">
        <v>20101</v>
      </c>
      <c r="O5917" t="s">
        <v>33233</v>
      </c>
      <c r="P5917" t="s">
        <v>33235</v>
      </c>
      <c r="Q5917" t="s">
        <v>33238</v>
      </c>
      <c r="T5917" t="s">
        <v>33252</v>
      </c>
      <c r="U5917" t="s">
        <v>33865</v>
      </c>
      <c r="W5917" t="s">
        <v>34369</v>
      </c>
      <c r="X5917" t="s">
        <v>34371</v>
      </c>
      <c r="Y5917" t="s">
        <v>34931</v>
      </c>
      <c r="Z5917">
        <v>13.5</v>
      </c>
      <c r="AA5917">
        <v>4049</v>
      </c>
      <c r="AB5917" t="s">
        <v>35323</v>
      </c>
      <c r="AC5917" t="s">
        <v>35326</v>
      </c>
      <c r="AD5917" t="s">
        <v>35360</v>
      </c>
      <c r="AE5917" t="s">
        <v>35364</v>
      </c>
      <c r="AH5917" t="s">
        <v>35380</v>
      </c>
      <c r="AI5917">
        <v>0</v>
      </c>
      <c r="AJ5917">
        <v>0</v>
      </c>
    </row>
    <row r="5918" spans="1:46">
      <c r="A5918" t="s">
        <v>46</v>
      </c>
      <c r="B5918" t="s">
        <v>5964</v>
      </c>
      <c r="C5918" t="s">
        <v>15494</v>
      </c>
      <c r="D5918" t="s">
        <v>20101</v>
      </c>
      <c r="E5918" t="s">
        <v>20696</v>
      </c>
      <c r="F5918" t="s">
        <v>27158</v>
      </c>
      <c r="G5918" t="s">
        <v>30786</v>
      </c>
      <c r="H5918" t="s">
        <v>30841</v>
      </c>
      <c r="I5918" t="s">
        <v>20101</v>
      </c>
      <c r="J5918" t="s">
        <v>31733</v>
      </c>
      <c r="K5918" t="s">
        <v>33223</v>
      </c>
      <c r="L5918" t="s">
        <v>33224</v>
      </c>
      <c r="M5918" t="s">
        <v>33229</v>
      </c>
      <c r="N5918" t="s">
        <v>20101</v>
      </c>
      <c r="O5918" t="s">
        <v>33233</v>
      </c>
      <c r="P5918" t="s">
        <v>33235</v>
      </c>
      <c r="Q5918" t="s">
        <v>33238</v>
      </c>
      <c r="T5918" t="s">
        <v>33252</v>
      </c>
      <c r="U5918" t="s">
        <v>33865</v>
      </c>
      <c r="W5918" t="s">
        <v>34369</v>
      </c>
      <c r="X5918" t="s">
        <v>34371</v>
      </c>
      <c r="Y5918" t="s">
        <v>34931</v>
      </c>
      <c r="Z5918">
        <v>13.5</v>
      </c>
      <c r="AA5918">
        <v>4049</v>
      </c>
      <c r="AB5918" t="s">
        <v>35323</v>
      </c>
      <c r="AC5918" t="s">
        <v>35326</v>
      </c>
      <c r="AD5918" t="s">
        <v>35360</v>
      </c>
      <c r="AE5918" t="s">
        <v>35364</v>
      </c>
      <c r="AH5918" t="s">
        <v>35380</v>
      </c>
      <c r="AI5918">
        <v>0</v>
      </c>
      <c r="AJ5918">
        <v>0</v>
      </c>
      <c r="AQ5918" t="s">
        <v>36443</v>
      </c>
      <c r="AR5918" t="s">
        <v>36939</v>
      </c>
      <c r="AS5918" t="s">
        <v>39889</v>
      </c>
      <c r="AT5918" t="s">
        <v>40947</v>
      </c>
    </row>
    <row r="5919" spans="1:46">
      <c r="A5919" t="s">
        <v>46</v>
      </c>
      <c r="B5919" t="s">
        <v>5965</v>
      </c>
      <c r="C5919" t="s">
        <v>15495</v>
      </c>
      <c r="D5919" t="s">
        <v>20101</v>
      </c>
      <c r="E5919" t="s">
        <v>20696</v>
      </c>
      <c r="F5919" t="s">
        <v>27159</v>
      </c>
      <c r="G5919" t="s">
        <v>30787</v>
      </c>
      <c r="H5919" t="s">
        <v>30842</v>
      </c>
      <c r="I5919" t="s">
        <v>20101</v>
      </c>
      <c r="J5919" t="s">
        <v>31733</v>
      </c>
      <c r="K5919" t="s">
        <v>33223</v>
      </c>
      <c r="L5919" t="s">
        <v>33224</v>
      </c>
      <c r="M5919" t="s">
        <v>33229</v>
      </c>
      <c r="N5919" t="s">
        <v>20101</v>
      </c>
      <c r="O5919" t="s">
        <v>33233</v>
      </c>
      <c r="P5919" t="s">
        <v>33235</v>
      </c>
      <c r="Q5919" t="s">
        <v>33238</v>
      </c>
      <c r="T5919" t="s">
        <v>33252</v>
      </c>
      <c r="U5919" t="s">
        <v>33865</v>
      </c>
      <c r="W5919" t="s">
        <v>34369</v>
      </c>
      <c r="X5919" t="s">
        <v>34371</v>
      </c>
      <c r="Y5919" t="s">
        <v>34931</v>
      </c>
      <c r="Z5919">
        <v>13.5</v>
      </c>
      <c r="AA5919">
        <v>4049</v>
      </c>
      <c r="AB5919" t="s">
        <v>35323</v>
      </c>
      <c r="AC5919" t="s">
        <v>35326</v>
      </c>
      <c r="AD5919" t="s">
        <v>35360</v>
      </c>
      <c r="AE5919" t="s">
        <v>35364</v>
      </c>
      <c r="AH5919" t="s">
        <v>35380</v>
      </c>
      <c r="AI5919">
        <v>0</v>
      </c>
      <c r="AJ5919">
        <v>0</v>
      </c>
    </row>
    <row r="5920" spans="1:46">
      <c r="A5920" t="s">
        <v>46</v>
      </c>
      <c r="B5920" t="s">
        <v>5966</v>
      </c>
      <c r="C5920" t="s">
        <v>15496</v>
      </c>
      <c r="D5920" t="s">
        <v>20101</v>
      </c>
      <c r="E5920" t="s">
        <v>20696</v>
      </c>
      <c r="F5920" t="s">
        <v>27160</v>
      </c>
      <c r="G5920" t="s">
        <v>30774</v>
      </c>
      <c r="H5920" t="s">
        <v>30865</v>
      </c>
      <c r="I5920" t="s">
        <v>20101</v>
      </c>
      <c r="J5920" t="s">
        <v>31733</v>
      </c>
      <c r="K5920" t="s">
        <v>33223</v>
      </c>
      <c r="L5920" t="s">
        <v>33224</v>
      </c>
      <c r="M5920" t="s">
        <v>33229</v>
      </c>
      <c r="N5920" t="s">
        <v>20101</v>
      </c>
      <c r="O5920" t="s">
        <v>33233</v>
      </c>
      <c r="P5920" t="s">
        <v>33235</v>
      </c>
      <c r="Q5920" t="s">
        <v>33238</v>
      </c>
      <c r="T5920" t="s">
        <v>33252</v>
      </c>
      <c r="U5920" t="s">
        <v>33865</v>
      </c>
      <c r="W5920" t="s">
        <v>34369</v>
      </c>
      <c r="X5920" t="s">
        <v>34371</v>
      </c>
      <c r="Y5920" t="s">
        <v>34931</v>
      </c>
      <c r="Z5920">
        <v>13.5</v>
      </c>
      <c r="AA5920">
        <v>4049</v>
      </c>
      <c r="AB5920" t="s">
        <v>35323</v>
      </c>
      <c r="AC5920" t="s">
        <v>35326</v>
      </c>
      <c r="AD5920" t="s">
        <v>35360</v>
      </c>
      <c r="AE5920" t="s">
        <v>35364</v>
      </c>
      <c r="AH5920" t="s">
        <v>35380</v>
      </c>
      <c r="AI5920">
        <v>0</v>
      </c>
      <c r="AJ5920">
        <v>0</v>
      </c>
    </row>
    <row r="5921" spans="1:46">
      <c r="A5921" t="s">
        <v>46</v>
      </c>
      <c r="B5921" t="s">
        <v>5967</v>
      </c>
      <c r="C5921" t="s">
        <v>15497</v>
      </c>
      <c r="D5921" t="s">
        <v>20101</v>
      </c>
      <c r="E5921" t="s">
        <v>20696</v>
      </c>
      <c r="F5921" t="s">
        <v>27161</v>
      </c>
      <c r="G5921" t="s">
        <v>30785</v>
      </c>
      <c r="H5921" t="s">
        <v>30832</v>
      </c>
      <c r="I5921" t="s">
        <v>20101</v>
      </c>
      <c r="J5921" t="s">
        <v>31733</v>
      </c>
      <c r="K5921" t="s">
        <v>33223</v>
      </c>
      <c r="L5921" t="s">
        <v>33224</v>
      </c>
      <c r="M5921" t="s">
        <v>33229</v>
      </c>
      <c r="N5921" t="s">
        <v>20101</v>
      </c>
      <c r="O5921" t="s">
        <v>33233</v>
      </c>
      <c r="P5921" t="s">
        <v>33235</v>
      </c>
      <c r="Q5921" t="s">
        <v>33238</v>
      </c>
      <c r="T5921" t="s">
        <v>33252</v>
      </c>
      <c r="U5921" t="s">
        <v>33865</v>
      </c>
      <c r="W5921" t="s">
        <v>34369</v>
      </c>
      <c r="X5921" t="s">
        <v>34371</v>
      </c>
      <c r="Y5921" t="s">
        <v>34931</v>
      </c>
      <c r="Z5921">
        <v>28.125</v>
      </c>
      <c r="AA5921">
        <v>4049</v>
      </c>
      <c r="AB5921" t="s">
        <v>35324</v>
      </c>
      <c r="AD5921" t="s">
        <v>35360</v>
      </c>
      <c r="AE5921" t="s">
        <v>35364</v>
      </c>
      <c r="AH5921" t="s">
        <v>35380</v>
      </c>
      <c r="AI5921">
        <v>0</v>
      </c>
      <c r="AJ5921">
        <v>0</v>
      </c>
    </row>
    <row r="5922" spans="1:46">
      <c r="A5922" t="s">
        <v>46</v>
      </c>
      <c r="B5922" t="s">
        <v>5968</v>
      </c>
      <c r="C5922" t="s">
        <v>15498</v>
      </c>
      <c r="D5922" t="s">
        <v>20101</v>
      </c>
      <c r="E5922" t="s">
        <v>20697</v>
      </c>
      <c r="F5922" t="s">
        <v>27162</v>
      </c>
      <c r="G5922" t="s">
        <v>30778</v>
      </c>
      <c r="H5922" t="s">
        <v>30821</v>
      </c>
      <c r="I5922" t="s">
        <v>20101</v>
      </c>
      <c r="J5922" t="s">
        <v>31734</v>
      </c>
      <c r="K5922" t="s">
        <v>33223</v>
      </c>
      <c r="L5922" t="s">
        <v>33224</v>
      </c>
      <c r="M5922" t="s">
        <v>33228</v>
      </c>
      <c r="N5922" t="s">
        <v>20101</v>
      </c>
      <c r="O5922" t="s">
        <v>33233</v>
      </c>
      <c r="P5922" t="s">
        <v>33236</v>
      </c>
      <c r="Q5922" t="s">
        <v>33237</v>
      </c>
      <c r="T5922" t="s">
        <v>33251</v>
      </c>
      <c r="U5922" t="s">
        <v>33866</v>
      </c>
      <c r="W5922" t="s">
        <v>34369</v>
      </c>
      <c r="X5922" t="s">
        <v>34370</v>
      </c>
      <c r="Y5922" t="s">
        <v>34932</v>
      </c>
      <c r="Z5922">
        <v>25.875</v>
      </c>
      <c r="AA5922">
        <v>7949</v>
      </c>
      <c r="AB5922" t="s">
        <v>35324</v>
      </c>
      <c r="AD5922" t="s">
        <v>35360</v>
      </c>
      <c r="AE5922" t="s">
        <v>35364</v>
      </c>
      <c r="AH5922" t="s">
        <v>35380</v>
      </c>
      <c r="AI5922">
        <v>0</v>
      </c>
      <c r="AJ5922">
        <v>0</v>
      </c>
    </row>
    <row r="5923" spans="1:46">
      <c r="A5923" t="s">
        <v>46</v>
      </c>
      <c r="B5923" t="s">
        <v>5969</v>
      </c>
      <c r="C5923" t="s">
        <v>15499</v>
      </c>
      <c r="D5923" t="s">
        <v>20101</v>
      </c>
      <c r="E5923" t="s">
        <v>20697</v>
      </c>
      <c r="F5923" t="s">
        <v>27163</v>
      </c>
      <c r="G5923" t="s">
        <v>30771</v>
      </c>
      <c r="H5923" t="s">
        <v>30814</v>
      </c>
      <c r="I5923" t="s">
        <v>20101</v>
      </c>
      <c r="J5923" t="s">
        <v>31734</v>
      </c>
      <c r="K5923" t="s">
        <v>33223</v>
      </c>
      <c r="L5923" t="s">
        <v>33224</v>
      </c>
      <c r="M5923" t="s">
        <v>33228</v>
      </c>
      <c r="N5923" t="s">
        <v>20101</v>
      </c>
      <c r="O5923" t="s">
        <v>33233</v>
      </c>
      <c r="P5923" t="s">
        <v>33236</v>
      </c>
      <c r="Q5923" t="s">
        <v>33237</v>
      </c>
      <c r="T5923" t="s">
        <v>33251</v>
      </c>
      <c r="U5923" t="s">
        <v>33866</v>
      </c>
      <c r="W5923" t="s">
        <v>34369</v>
      </c>
      <c r="X5923" t="s">
        <v>34370</v>
      </c>
      <c r="Y5923" t="s">
        <v>34932</v>
      </c>
      <c r="Z5923">
        <v>25.875</v>
      </c>
      <c r="AA5923">
        <v>7949</v>
      </c>
      <c r="AB5923" t="s">
        <v>35324</v>
      </c>
      <c r="AD5923" t="s">
        <v>35360</v>
      </c>
      <c r="AE5923" t="s">
        <v>35364</v>
      </c>
      <c r="AH5923" t="s">
        <v>35380</v>
      </c>
      <c r="AI5923">
        <v>0</v>
      </c>
      <c r="AJ5923">
        <v>0</v>
      </c>
    </row>
    <row r="5924" spans="1:46">
      <c r="A5924" t="s">
        <v>46</v>
      </c>
      <c r="B5924" t="s">
        <v>5970</v>
      </c>
      <c r="C5924" t="s">
        <v>15500</v>
      </c>
      <c r="D5924" t="s">
        <v>20101</v>
      </c>
      <c r="E5924" t="s">
        <v>20697</v>
      </c>
      <c r="F5924" t="s">
        <v>27164</v>
      </c>
      <c r="G5924" t="s">
        <v>30772</v>
      </c>
      <c r="H5924" t="s">
        <v>30815</v>
      </c>
      <c r="I5924" t="s">
        <v>20101</v>
      </c>
      <c r="J5924" t="s">
        <v>31734</v>
      </c>
      <c r="K5924" t="s">
        <v>33223</v>
      </c>
      <c r="L5924" t="s">
        <v>33224</v>
      </c>
      <c r="M5924" t="s">
        <v>33228</v>
      </c>
      <c r="N5924" t="s">
        <v>20101</v>
      </c>
      <c r="O5924" t="s">
        <v>33233</v>
      </c>
      <c r="P5924" t="s">
        <v>33236</v>
      </c>
      <c r="Q5924" t="s">
        <v>33237</v>
      </c>
      <c r="T5924" t="s">
        <v>33251</v>
      </c>
      <c r="U5924" t="s">
        <v>33866</v>
      </c>
      <c r="W5924" t="s">
        <v>34369</v>
      </c>
      <c r="X5924" t="s">
        <v>34370</v>
      </c>
      <c r="Y5924" t="s">
        <v>34932</v>
      </c>
      <c r="Z5924">
        <v>25.875</v>
      </c>
      <c r="AA5924">
        <v>7949</v>
      </c>
      <c r="AB5924" t="s">
        <v>35324</v>
      </c>
      <c r="AD5924" t="s">
        <v>35360</v>
      </c>
      <c r="AE5924" t="s">
        <v>35364</v>
      </c>
      <c r="AH5924" t="s">
        <v>35380</v>
      </c>
      <c r="AI5924">
        <v>0</v>
      </c>
      <c r="AJ5924">
        <v>0</v>
      </c>
    </row>
    <row r="5925" spans="1:46">
      <c r="A5925" t="s">
        <v>46</v>
      </c>
      <c r="B5925" t="s">
        <v>5971</v>
      </c>
      <c r="C5925" t="s">
        <v>15501</v>
      </c>
      <c r="D5925" t="s">
        <v>20101</v>
      </c>
      <c r="E5925" t="s">
        <v>20697</v>
      </c>
      <c r="F5925" t="s">
        <v>27165</v>
      </c>
      <c r="G5925" t="s">
        <v>30773</v>
      </c>
      <c r="H5925" t="s">
        <v>30816</v>
      </c>
      <c r="I5925" t="s">
        <v>20101</v>
      </c>
      <c r="J5925" t="s">
        <v>31734</v>
      </c>
      <c r="K5925" t="s">
        <v>33223</v>
      </c>
      <c r="L5925" t="s">
        <v>33224</v>
      </c>
      <c r="M5925" t="s">
        <v>33228</v>
      </c>
      <c r="N5925" t="s">
        <v>20101</v>
      </c>
      <c r="O5925" t="s">
        <v>33233</v>
      </c>
      <c r="P5925" t="s">
        <v>33236</v>
      </c>
      <c r="Q5925" t="s">
        <v>33237</v>
      </c>
      <c r="T5925" t="s">
        <v>33251</v>
      </c>
      <c r="U5925" t="s">
        <v>33866</v>
      </c>
      <c r="W5925" t="s">
        <v>34369</v>
      </c>
      <c r="X5925" t="s">
        <v>34370</v>
      </c>
      <c r="Y5925" t="s">
        <v>34932</v>
      </c>
      <c r="Z5925">
        <v>25.875</v>
      </c>
      <c r="AA5925">
        <v>7949</v>
      </c>
      <c r="AB5925" t="s">
        <v>35324</v>
      </c>
      <c r="AD5925" t="s">
        <v>35360</v>
      </c>
      <c r="AE5925" t="s">
        <v>35364</v>
      </c>
      <c r="AH5925" t="s">
        <v>35380</v>
      </c>
      <c r="AI5925">
        <v>0</v>
      </c>
      <c r="AJ5925">
        <v>0</v>
      </c>
      <c r="AQ5925" t="s">
        <v>36444</v>
      </c>
      <c r="AR5925" t="s">
        <v>36940</v>
      </c>
      <c r="AS5925" t="s">
        <v>39890</v>
      </c>
      <c r="AT5925" t="s">
        <v>40947</v>
      </c>
    </row>
    <row r="5926" spans="1:46">
      <c r="A5926" t="s">
        <v>46</v>
      </c>
      <c r="B5926" t="s">
        <v>5972</v>
      </c>
      <c r="C5926" t="s">
        <v>15502</v>
      </c>
      <c r="D5926" t="s">
        <v>20101</v>
      </c>
      <c r="E5926" t="s">
        <v>20697</v>
      </c>
      <c r="F5926" t="s">
        <v>27166</v>
      </c>
      <c r="G5926" t="s">
        <v>30775</v>
      </c>
      <c r="H5926" t="s">
        <v>30818</v>
      </c>
      <c r="I5926" t="s">
        <v>20101</v>
      </c>
      <c r="J5926" t="s">
        <v>31734</v>
      </c>
      <c r="K5926" t="s">
        <v>33223</v>
      </c>
      <c r="L5926" t="s">
        <v>33224</v>
      </c>
      <c r="M5926" t="s">
        <v>33228</v>
      </c>
      <c r="N5926" t="s">
        <v>20101</v>
      </c>
      <c r="O5926" t="s">
        <v>33233</v>
      </c>
      <c r="P5926" t="s">
        <v>33236</v>
      </c>
      <c r="Q5926" t="s">
        <v>33237</v>
      </c>
      <c r="T5926" t="s">
        <v>33251</v>
      </c>
      <c r="U5926" t="s">
        <v>33866</v>
      </c>
      <c r="W5926" t="s">
        <v>34369</v>
      </c>
      <c r="X5926" t="s">
        <v>34370</v>
      </c>
      <c r="Y5926" t="s">
        <v>34932</v>
      </c>
      <c r="Z5926">
        <v>25.875</v>
      </c>
      <c r="AA5926">
        <v>7949</v>
      </c>
      <c r="AB5926" t="s">
        <v>35324</v>
      </c>
      <c r="AD5926" t="s">
        <v>35360</v>
      </c>
      <c r="AE5926" t="s">
        <v>35364</v>
      </c>
      <c r="AH5926" t="s">
        <v>35379</v>
      </c>
      <c r="AI5926">
        <v>4</v>
      </c>
      <c r="AJ5926">
        <v>4</v>
      </c>
      <c r="AK5926" t="s">
        <v>35880</v>
      </c>
      <c r="AQ5926" t="s">
        <v>36444</v>
      </c>
      <c r="AR5926" t="s">
        <v>36940</v>
      </c>
      <c r="AS5926" t="s">
        <v>39891</v>
      </c>
      <c r="AT5926" t="s">
        <v>40947</v>
      </c>
    </row>
    <row r="5927" spans="1:46">
      <c r="A5927" t="s">
        <v>46</v>
      </c>
      <c r="B5927" t="s">
        <v>5973</v>
      </c>
      <c r="C5927" t="s">
        <v>15503</v>
      </c>
      <c r="D5927" t="s">
        <v>20101</v>
      </c>
      <c r="E5927" t="s">
        <v>20697</v>
      </c>
      <c r="F5927" t="s">
        <v>27167</v>
      </c>
      <c r="G5927" t="s">
        <v>30774</v>
      </c>
      <c r="H5927" t="s">
        <v>30817</v>
      </c>
      <c r="I5927" t="s">
        <v>20101</v>
      </c>
      <c r="J5927" t="s">
        <v>31734</v>
      </c>
      <c r="K5927" t="s">
        <v>33223</v>
      </c>
      <c r="L5927" t="s">
        <v>33224</v>
      </c>
      <c r="M5927" t="s">
        <v>33228</v>
      </c>
      <c r="N5927" t="s">
        <v>20101</v>
      </c>
      <c r="O5927" t="s">
        <v>33233</v>
      </c>
      <c r="P5927" t="s">
        <v>33236</v>
      </c>
      <c r="Q5927" t="s">
        <v>33237</v>
      </c>
      <c r="T5927" t="s">
        <v>33251</v>
      </c>
      <c r="U5927" t="s">
        <v>33866</v>
      </c>
      <c r="W5927" t="s">
        <v>34369</v>
      </c>
      <c r="X5927" t="s">
        <v>34370</v>
      </c>
      <c r="Y5927" t="s">
        <v>34932</v>
      </c>
      <c r="Z5927">
        <v>25.875</v>
      </c>
      <c r="AA5927">
        <v>7949</v>
      </c>
      <c r="AB5927" t="s">
        <v>35324</v>
      </c>
      <c r="AD5927" t="s">
        <v>35360</v>
      </c>
      <c r="AE5927" t="s">
        <v>35364</v>
      </c>
      <c r="AH5927" t="s">
        <v>35379</v>
      </c>
      <c r="AI5927">
        <v>2</v>
      </c>
      <c r="AJ5927">
        <v>2</v>
      </c>
      <c r="AK5927" t="s">
        <v>35428</v>
      </c>
      <c r="AQ5927" t="s">
        <v>36444</v>
      </c>
      <c r="AR5927" t="s">
        <v>36940</v>
      </c>
      <c r="AS5927" t="s">
        <v>39892</v>
      </c>
      <c r="AT5927" t="s">
        <v>40947</v>
      </c>
    </row>
    <row r="5928" spans="1:46">
      <c r="A5928" t="s">
        <v>46</v>
      </c>
      <c r="B5928" t="s">
        <v>5974</v>
      </c>
      <c r="C5928" t="s">
        <v>15504</v>
      </c>
      <c r="D5928" t="s">
        <v>20101</v>
      </c>
      <c r="E5928" t="s">
        <v>20697</v>
      </c>
      <c r="F5928" t="s">
        <v>27168</v>
      </c>
      <c r="G5928" t="s">
        <v>30776</v>
      </c>
      <c r="H5928" t="s">
        <v>30819</v>
      </c>
      <c r="I5928" t="s">
        <v>20101</v>
      </c>
      <c r="J5928" t="s">
        <v>31734</v>
      </c>
      <c r="K5928" t="s">
        <v>33223</v>
      </c>
      <c r="L5928" t="s">
        <v>33224</v>
      </c>
      <c r="M5928" t="s">
        <v>33228</v>
      </c>
      <c r="N5928" t="s">
        <v>20101</v>
      </c>
      <c r="O5928" t="s">
        <v>33233</v>
      </c>
      <c r="P5928" t="s">
        <v>33236</v>
      </c>
      <c r="Q5928" t="s">
        <v>33237</v>
      </c>
      <c r="T5928" t="s">
        <v>33251</v>
      </c>
      <c r="U5928" t="s">
        <v>33866</v>
      </c>
      <c r="W5928" t="s">
        <v>34369</v>
      </c>
      <c r="X5928" t="s">
        <v>34370</v>
      </c>
      <c r="Y5928" t="s">
        <v>34932</v>
      </c>
      <c r="Z5928">
        <v>25.875</v>
      </c>
      <c r="AA5928">
        <v>7949</v>
      </c>
      <c r="AB5928" t="s">
        <v>35324</v>
      </c>
      <c r="AD5928" t="s">
        <v>35360</v>
      </c>
      <c r="AE5928" t="s">
        <v>35364</v>
      </c>
      <c r="AH5928" t="s">
        <v>35379</v>
      </c>
      <c r="AI5928">
        <v>1</v>
      </c>
      <c r="AJ5928">
        <v>1</v>
      </c>
      <c r="AK5928" t="s">
        <v>35478</v>
      </c>
      <c r="AQ5928" t="s">
        <v>36444</v>
      </c>
      <c r="AR5928" t="s">
        <v>36940</v>
      </c>
      <c r="AS5928" t="s">
        <v>39893</v>
      </c>
      <c r="AT5928" t="s">
        <v>40947</v>
      </c>
    </row>
    <row r="5929" spans="1:46">
      <c r="A5929" t="s">
        <v>46</v>
      </c>
      <c r="B5929" t="s">
        <v>5975</v>
      </c>
      <c r="C5929" t="s">
        <v>15505</v>
      </c>
      <c r="D5929" t="s">
        <v>20101</v>
      </c>
      <c r="E5929" t="s">
        <v>20697</v>
      </c>
      <c r="F5929" t="s">
        <v>27169</v>
      </c>
      <c r="G5929" t="s">
        <v>30779</v>
      </c>
      <c r="H5929" t="s">
        <v>30822</v>
      </c>
      <c r="I5929" t="s">
        <v>20101</v>
      </c>
      <c r="J5929" t="s">
        <v>31734</v>
      </c>
      <c r="K5929" t="s">
        <v>33223</v>
      </c>
      <c r="L5929" t="s">
        <v>33224</v>
      </c>
      <c r="M5929" t="s">
        <v>33228</v>
      </c>
      <c r="N5929" t="s">
        <v>20101</v>
      </c>
      <c r="O5929" t="s">
        <v>33233</v>
      </c>
      <c r="P5929" t="s">
        <v>33236</v>
      </c>
      <c r="Q5929" t="s">
        <v>33237</v>
      </c>
      <c r="T5929" t="s">
        <v>33251</v>
      </c>
      <c r="U5929" t="s">
        <v>33866</v>
      </c>
      <c r="W5929" t="s">
        <v>34369</v>
      </c>
      <c r="X5929" t="s">
        <v>34370</v>
      </c>
      <c r="Y5929" t="s">
        <v>34932</v>
      </c>
      <c r="Z5929">
        <v>25.875</v>
      </c>
      <c r="AA5929">
        <v>7949</v>
      </c>
      <c r="AB5929" t="s">
        <v>35324</v>
      </c>
      <c r="AD5929" t="s">
        <v>35360</v>
      </c>
      <c r="AE5929" t="s">
        <v>35364</v>
      </c>
      <c r="AH5929" t="s">
        <v>35379</v>
      </c>
      <c r="AI5929">
        <v>1</v>
      </c>
      <c r="AJ5929">
        <v>1</v>
      </c>
      <c r="AK5929" t="s">
        <v>35478</v>
      </c>
      <c r="AQ5929" t="s">
        <v>36444</v>
      </c>
      <c r="AR5929" t="s">
        <v>36940</v>
      </c>
      <c r="AS5929" t="s">
        <v>39894</v>
      </c>
      <c r="AT5929" t="s">
        <v>40947</v>
      </c>
    </row>
    <row r="5930" spans="1:46">
      <c r="A5930" t="s">
        <v>46</v>
      </c>
      <c r="B5930" t="s">
        <v>5976</v>
      </c>
      <c r="C5930" t="s">
        <v>15506</v>
      </c>
      <c r="D5930" t="s">
        <v>20101</v>
      </c>
      <c r="E5930" t="s">
        <v>20697</v>
      </c>
      <c r="F5930" t="s">
        <v>27170</v>
      </c>
      <c r="G5930" t="s">
        <v>30777</v>
      </c>
      <c r="H5930" t="s">
        <v>30820</v>
      </c>
      <c r="I5930" t="s">
        <v>20101</v>
      </c>
      <c r="J5930" t="s">
        <v>31734</v>
      </c>
      <c r="K5930" t="s">
        <v>33223</v>
      </c>
      <c r="L5930" t="s">
        <v>33224</v>
      </c>
      <c r="M5930" t="s">
        <v>33228</v>
      </c>
      <c r="N5930" t="s">
        <v>20101</v>
      </c>
      <c r="O5930" t="s">
        <v>33233</v>
      </c>
      <c r="P5930" t="s">
        <v>33236</v>
      </c>
      <c r="Q5930" t="s">
        <v>33237</v>
      </c>
      <c r="T5930" t="s">
        <v>33251</v>
      </c>
      <c r="U5930" t="s">
        <v>33866</v>
      </c>
      <c r="W5930" t="s">
        <v>34369</v>
      </c>
      <c r="X5930" t="s">
        <v>34370</v>
      </c>
      <c r="Y5930" t="s">
        <v>34932</v>
      </c>
      <c r="Z5930">
        <v>25.875</v>
      </c>
      <c r="AA5930">
        <v>7949</v>
      </c>
      <c r="AB5930" t="s">
        <v>35324</v>
      </c>
      <c r="AD5930" t="s">
        <v>35360</v>
      </c>
      <c r="AE5930" t="s">
        <v>35364</v>
      </c>
      <c r="AH5930" t="s">
        <v>35379</v>
      </c>
      <c r="AI5930">
        <v>2</v>
      </c>
      <c r="AJ5930">
        <v>2</v>
      </c>
      <c r="AK5930" t="s">
        <v>35752</v>
      </c>
      <c r="AQ5930" t="s">
        <v>36444</v>
      </c>
      <c r="AR5930" t="s">
        <v>36940</v>
      </c>
      <c r="AS5930" t="s">
        <v>39895</v>
      </c>
      <c r="AT5930" t="s">
        <v>40947</v>
      </c>
    </row>
    <row r="5931" spans="1:46">
      <c r="A5931" t="s">
        <v>46</v>
      </c>
      <c r="B5931" t="s">
        <v>5977</v>
      </c>
      <c r="C5931" t="s">
        <v>15507</v>
      </c>
      <c r="D5931" t="s">
        <v>20101</v>
      </c>
      <c r="E5931" t="s">
        <v>20697</v>
      </c>
      <c r="F5931" t="s">
        <v>27171</v>
      </c>
      <c r="G5931" t="s">
        <v>30801</v>
      </c>
      <c r="H5931" t="s">
        <v>31075</v>
      </c>
      <c r="I5931" t="s">
        <v>20101</v>
      </c>
      <c r="J5931" t="s">
        <v>31734</v>
      </c>
      <c r="K5931" t="s">
        <v>33223</v>
      </c>
      <c r="L5931" t="s">
        <v>33224</v>
      </c>
      <c r="M5931" t="s">
        <v>33228</v>
      </c>
      <c r="N5931" t="s">
        <v>20101</v>
      </c>
      <c r="O5931" t="s">
        <v>33233</v>
      </c>
      <c r="P5931" t="s">
        <v>33236</v>
      </c>
      <c r="Q5931" t="s">
        <v>33237</v>
      </c>
      <c r="T5931" t="s">
        <v>33251</v>
      </c>
      <c r="U5931" t="s">
        <v>33866</v>
      </c>
      <c r="W5931" t="s">
        <v>34369</v>
      </c>
      <c r="X5931" t="s">
        <v>34370</v>
      </c>
      <c r="Y5931" t="s">
        <v>34932</v>
      </c>
      <c r="Z5931">
        <v>25.875</v>
      </c>
      <c r="AA5931">
        <v>7949</v>
      </c>
      <c r="AB5931" t="s">
        <v>35324</v>
      </c>
      <c r="AD5931" t="s">
        <v>35360</v>
      </c>
      <c r="AE5931" t="s">
        <v>35364</v>
      </c>
      <c r="AH5931" t="s">
        <v>35380</v>
      </c>
      <c r="AI5931">
        <v>0</v>
      </c>
      <c r="AJ5931">
        <v>0</v>
      </c>
      <c r="AQ5931" t="s">
        <v>36444</v>
      </c>
      <c r="AR5931" t="s">
        <v>36940</v>
      </c>
      <c r="AS5931" t="s">
        <v>39896</v>
      </c>
      <c r="AT5931" t="s">
        <v>40947</v>
      </c>
    </row>
    <row r="5932" spans="1:46">
      <c r="A5932" t="s">
        <v>46</v>
      </c>
      <c r="B5932" t="s">
        <v>5978</v>
      </c>
      <c r="C5932" t="s">
        <v>15508</v>
      </c>
      <c r="D5932" t="s">
        <v>20101</v>
      </c>
      <c r="E5932" t="s">
        <v>20697</v>
      </c>
      <c r="F5932" t="s">
        <v>27172</v>
      </c>
      <c r="G5932" t="s">
        <v>30781</v>
      </c>
      <c r="H5932" t="s">
        <v>30864</v>
      </c>
      <c r="I5932" t="s">
        <v>20101</v>
      </c>
      <c r="J5932" t="s">
        <v>31734</v>
      </c>
      <c r="K5932" t="s">
        <v>33223</v>
      </c>
      <c r="L5932" t="s">
        <v>33224</v>
      </c>
      <c r="M5932" t="s">
        <v>33228</v>
      </c>
      <c r="N5932" t="s">
        <v>20101</v>
      </c>
      <c r="O5932" t="s">
        <v>33233</v>
      </c>
      <c r="P5932" t="s">
        <v>33236</v>
      </c>
      <c r="Q5932" t="s">
        <v>33237</v>
      </c>
      <c r="T5932" t="s">
        <v>33251</v>
      </c>
      <c r="U5932" t="s">
        <v>33866</v>
      </c>
      <c r="W5932" t="s">
        <v>34369</v>
      </c>
      <c r="X5932" t="s">
        <v>34370</v>
      </c>
      <c r="Y5932" t="s">
        <v>34932</v>
      </c>
      <c r="Z5932">
        <v>25.875</v>
      </c>
      <c r="AA5932">
        <v>7949</v>
      </c>
      <c r="AB5932" t="s">
        <v>35324</v>
      </c>
      <c r="AD5932" t="s">
        <v>35360</v>
      </c>
      <c r="AE5932" t="s">
        <v>35364</v>
      </c>
      <c r="AH5932" t="s">
        <v>35380</v>
      </c>
      <c r="AI5932">
        <v>0</v>
      </c>
      <c r="AJ5932">
        <v>0</v>
      </c>
    </row>
    <row r="5933" spans="1:46">
      <c r="A5933" t="s">
        <v>46</v>
      </c>
      <c r="B5933" t="s">
        <v>5979</v>
      </c>
      <c r="C5933" t="s">
        <v>15509</v>
      </c>
      <c r="D5933" t="s">
        <v>20101</v>
      </c>
      <c r="E5933" t="s">
        <v>20697</v>
      </c>
      <c r="F5933" t="s">
        <v>27173</v>
      </c>
      <c r="G5933" t="s">
        <v>30780</v>
      </c>
      <c r="H5933" t="s">
        <v>30991</v>
      </c>
      <c r="I5933" t="s">
        <v>20101</v>
      </c>
      <c r="J5933" t="s">
        <v>31734</v>
      </c>
      <c r="K5933" t="s">
        <v>33223</v>
      </c>
      <c r="L5933" t="s">
        <v>33224</v>
      </c>
      <c r="M5933" t="s">
        <v>33228</v>
      </c>
      <c r="N5933" t="s">
        <v>20101</v>
      </c>
      <c r="O5933" t="s">
        <v>33233</v>
      </c>
      <c r="P5933" t="s">
        <v>33236</v>
      </c>
      <c r="Q5933" t="s">
        <v>33237</v>
      </c>
      <c r="T5933" t="s">
        <v>33251</v>
      </c>
      <c r="U5933" t="s">
        <v>33866</v>
      </c>
      <c r="W5933" t="s">
        <v>34369</v>
      </c>
      <c r="X5933" t="s">
        <v>34370</v>
      </c>
      <c r="Y5933" t="s">
        <v>34932</v>
      </c>
      <c r="Z5933">
        <v>25.875</v>
      </c>
      <c r="AA5933">
        <v>7949</v>
      </c>
      <c r="AB5933" t="s">
        <v>35324</v>
      </c>
      <c r="AD5933" t="s">
        <v>35360</v>
      </c>
      <c r="AE5933" t="s">
        <v>35364</v>
      </c>
      <c r="AH5933" t="s">
        <v>35380</v>
      </c>
      <c r="AI5933">
        <v>0</v>
      </c>
      <c r="AJ5933">
        <v>0</v>
      </c>
    </row>
    <row r="5934" spans="1:46">
      <c r="A5934" t="s">
        <v>46</v>
      </c>
      <c r="B5934" t="s">
        <v>5980</v>
      </c>
      <c r="C5934" t="s">
        <v>15510</v>
      </c>
      <c r="D5934" t="s">
        <v>20101</v>
      </c>
      <c r="E5934" t="s">
        <v>20697</v>
      </c>
      <c r="F5934" t="s">
        <v>27174</v>
      </c>
      <c r="G5934" t="s">
        <v>30784</v>
      </c>
      <c r="H5934" t="s">
        <v>30992</v>
      </c>
      <c r="I5934" t="s">
        <v>20101</v>
      </c>
      <c r="J5934" t="s">
        <v>31734</v>
      </c>
      <c r="K5934" t="s">
        <v>33223</v>
      </c>
      <c r="L5934" t="s">
        <v>33224</v>
      </c>
      <c r="M5934" t="s">
        <v>33228</v>
      </c>
      <c r="N5934" t="s">
        <v>20101</v>
      </c>
      <c r="O5934" t="s">
        <v>33233</v>
      </c>
      <c r="P5934" t="s">
        <v>33236</v>
      </c>
      <c r="Q5934" t="s">
        <v>33237</v>
      </c>
      <c r="T5934" t="s">
        <v>33251</v>
      </c>
      <c r="U5934" t="s">
        <v>33866</v>
      </c>
      <c r="W5934" t="s">
        <v>34369</v>
      </c>
      <c r="X5934" t="s">
        <v>34370</v>
      </c>
      <c r="Y5934" t="s">
        <v>34932</v>
      </c>
      <c r="Z5934">
        <v>25.875</v>
      </c>
      <c r="AA5934">
        <v>7949</v>
      </c>
      <c r="AB5934" t="s">
        <v>35324</v>
      </c>
      <c r="AD5934" t="s">
        <v>35360</v>
      </c>
      <c r="AE5934" t="s">
        <v>35364</v>
      </c>
      <c r="AH5934" t="s">
        <v>35380</v>
      </c>
      <c r="AI5934">
        <v>0</v>
      </c>
      <c r="AJ5934">
        <v>0</v>
      </c>
    </row>
    <row r="5935" spans="1:46">
      <c r="A5935" t="s">
        <v>46</v>
      </c>
      <c r="B5935" t="s">
        <v>5981</v>
      </c>
      <c r="C5935" t="s">
        <v>15511</v>
      </c>
      <c r="D5935" t="s">
        <v>20101</v>
      </c>
      <c r="E5935" t="s">
        <v>20698</v>
      </c>
      <c r="F5935" t="s">
        <v>27175</v>
      </c>
      <c r="G5935" t="s">
        <v>30783</v>
      </c>
      <c r="H5935" t="s">
        <v>30830</v>
      </c>
      <c r="I5935" t="s">
        <v>20101</v>
      </c>
      <c r="J5935" t="s">
        <v>31735</v>
      </c>
      <c r="K5935" t="s">
        <v>33223</v>
      </c>
      <c r="L5935" t="s">
        <v>33224</v>
      </c>
      <c r="M5935" t="s">
        <v>33229</v>
      </c>
      <c r="N5935" t="s">
        <v>20101</v>
      </c>
      <c r="O5935" t="s">
        <v>33233</v>
      </c>
      <c r="P5935" t="s">
        <v>33235</v>
      </c>
      <c r="Q5935" t="s">
        <v>33237</v>
      </c>
      <c r="T5935" t="s">
        <v>33251</v>
      </c>
      <c r="U5935" t="s">
        <v>33867</v>
      </c>
      <c r="W5935" t="s">
        <v>34369</v>
      </c>
      <c r="X5935" t="s">
        <v>34371</v>
      </c>
      <c r="Y5935" t="s">
        <v>34933</v>
      </c>
      <c r="Z5935">
        <v>51.5625</v>
      </c>
      <c r="AA5935">
        <v>14799</v>
      </c>
      <c r="AB5935" t="s">
        <v>35324</v>
      </c>
      <c r="AD5935" t="s">
        <v>35360</v>
      </c>
      <c r="AE5935" t="s">
        <v>35364</v>
      </c>
      <c r="AH5935" t="s">
        <v>35380</v>
      </c>
      <c r="AI5935">
        <v>0</v>
      </c>
      <c r="AJ5935">
        <v>0</v>
      </c>
    </row>
    <row r="5936" spans="1:46">
      <c r="A5936" t="s">
        <v>46</v>
      </c>
      <c r="B5936" t="s">
        <v>5982</v>
      </c>
      <c r="C5936" t="s">
        <v>15512</v>
      </c>
      <c r="D5936" t="s">
        <v>20101</v>
      </c>
      <c r="E5936" t="s">
        <v>20698</v>
      </c>
      <c r="F5936" t="s">
        <v>27176</v>
      </c>
      <c r="G5936" t="s">
        <v>30780</v>
      </c>
      <c r="H5936" t="s">
        <v>30823</v>
      </c>
      <c r="I5936" t="s">
        <v>20101</v>
      </c>
      <c r="J5936" t="s">
        <v>31735</v>
      </c>
      <c r="K5936" t="s">
        <v>33223</v>
      </c>
      <c r="L5936" t="s">
        <v>33224</v>
      </c>
      <c r="M5936" t="s">
        <v>33229</v>
      </c>
      <c r="N5936" t="s">
        <v>20101</v>
      </c>
      <c r="O5936" t="s">
        <v>33233</v>
      </c>
      <c r="P5936" t="s">
        <v>33235</v>
      </c>
      <c r="Q5936" t="s">
        <v>33237</v>
      </c>
      <c r="T5936" t="s">
        <v>33251</v>
      </c>
      <c r="U5936" t="s">
        <v>33867</v>
      </c>
      <c r="W5936" t="s">
        <v>34369</v>
      </c>
      <c r="X5936" t="s">
        <v>34371</v>
      </c>
      <c r="Y5936" t="s">
        <v>34933</v>
      </c>
      <c r="Z5936">
        <v>51.5625</v>
      </c>
      <c r="AA5936">
        <v>14799</v>
      </c>
      <c r="AB5936" t="s">
        <v>35324</v>
      </c>
      <c r="AD5936" t="s">
        <v>35360</v>
      </c>
      <c r="AE5936" t="s">
        <v>35364</v>
      </c>
      <c r="AH5936" t="s">
        <v>35380</v>
      </c>
      <c r="AI5936">
        <v>0</v>
      </c>
      <c r="AJ5936">
        <v>0</v>
      </c>
    </row>
    <row r="5937" spans="1:46">
      <c r="A5937" t="s">
        <v>46</v>
      </c>
      <c r="B5937" t="s">
        <v>5983</v>
      </c>
      <c r="C5937" t="s">
        <v>15513</v>
      </c>
      <c r="D5937" t="s">
        <v>20101</v>
      </c>
      <c r="E5937" t="s">
        <v>20698</v>
      </c>
      <c r="F5937" t="s">
        <v>27177</v>
      </c>
      <c r="G5937" t="s">
        <v>30781</v>
      </c>
      <c r="H5937" t="s">
        <v>30828</v>
      </c>
      <c r="I5937" t="s">
        <v>20101</v>
      </c>
      <c r="J5937" t="s">
        <v>31735</v>
      </c>
      <c r="K5937" t="s">
        <v>33223</v>
      </c>
      <c r="L5937" t="s">
        <v>33224</v>
      </c>
      <c r="M5937" t="s">
        <v>33229</v>
      </c>
      <c r="N5937" t="s">
        <v>20101</v>
      </c>
      <c r="O5937" t="s">
        <v>33233</v>
      </c>
      <c r="P5937" t="s">
        <v>33235</v>
      </c>
      <c r="Q5937" t="s">
        <v>33237</v>
      </c>
      <c r="T5937" t="s">
        <v>33251</v>
      </c>
      <c r="U5937" t="s">
        <v>33867</v>
      </c>
      <c r="W5937" t="s">
        <v>34369</v>
      </c>
      <c r="X5937" t="s">
        <v>34371</v>
      </c>
      <c r="Y5937" t="s">
        <v>34933</v>
      </c>
      <c r="Z5937">
        <v>51.5625</v>
      </c>
      <c r="AA5937">
        <v>14799</v>
      </c>
      <c r="AB5937" t="s">
        <v>35324</v>
      </c>
      <c r="AD5937" t="s">
        <v>35360</v>
      </c>
      <c r="AE5937" t="s">
        <v>35364</v>
      </c>
      <c r="AH5937" t="s">
        <v>35380</v>
      </c>
      <c r="AI5937">
        <v>0</v>
      </c>
      <c r="AJ5937">
        <v>0</v>
      </c>
    </row>
    <row r="5938" spans="1:46">
      <c r="A5938" t="s">
        <v>46</v>
      </c>
      <c r="B5938" t="s">
        <v>5984</v>
      </c>
      <c r="C5938" t="s">
        <v>15514</v>
      </c>
      <c r="D5938" t="s">
        <v>20101</v>
      </c>
      <c r="E5938" t="s">
        <v>20698</v>
      </c>
      <c r="F5938" t="s">
        <v>27178</v>
      </c>
      <c r="G5938" t="s">
        <v>30776</v>
      </c>
      <c r="H5938" t="s">
        <v>30824</v>
      </c>
      <c r="I5938" t="s">
        <v>20101</v>
      </c>
      <c r="J5938" t="s">
        <v>31735</v>
      </c>
      <c r="K5938" t="s">
        <v>33223</v>
      </c>
      <c r="L5938" t="s">
        <v>33224</v>
      </c>
      <c r="M5938" t="s">
        <v>33229</v>
      </c>
      <c r="N5938" t="s">
        <v>20101</v>
      </c>
      <c r="O5938" t="s">
        <v>33233</v>
      </c>
      <c r="P5938" t="s">
        <v>33235</v>
      </c>
      <c r="Q5938" t="s">
        <v>33237</v>
      </c>
      <c r="T5938" t="s">
        <v>33251</v>
      </c>
      <c r="U5938" t="s">
        <v>33867</v>
      </c>
      <c r="W5938" t="s">
        <v>34369</v>
      </c>
      <c r="X5938" t="s">
        <v>34371</v>
      </c>
      <c r="Y5938" t="s">
        <v>34933</v>
      </c>
      <c r="Z5938">
        <v>51.5625</v>
      </c>
      <c r="AA5938">
        <v>14799</v>
      </c>
      <c r="AB5938" t="s">
        <v>35324</v>
      </c>
      <c r="AD5938" t="s">
        <v>35360</v>
      </c>
      <c r="AE5938" t="s">
        <v>35364</v>
      </c>
      <c r="AH5938" t="s">
        <v>35380</v>
      </c>
      <c r="AI5938">
        <v>0</v>
      </c>
      <c r="AJ5938">
        <v>0</v>
      </c>
    </row>
    <row r="5939" spans="1:46">
      <c r="A5939" t="s">
        <v>46</v>
      </c>
      <c r="B5939" t="s">
        <v>5985</v>
      </c>
      <c r="C5939" t="s">
        <v>15515</v>
      </c>
      <c r="D5939" t="s">
        <v>20101</v>
      </c>
      <c r="E5939" t="s">
        <v>20698</v>
      </c>
      <c r="F5939" t="s">
        <v>27179</v>
      </c>
      <c r="G5939" t="s">
        <v>30778</v>
      </c>
      <c r="H5939" t="s">
        <v>30827</v>
      </c>
      <c r="I5939" t="s">
        <v>20101</v>
      </c>
      <c r="J5939" t="s">
        <v>31735</v>
      </c>
      <c r="K5939" t="s">
        <v>33223</v>
      </c>
      <c r="L5939" t="s">
        <v>33224</v>
      </c>
      <c r="M5939" t="s">
        <v>33229</v>
      </c>
      <c r="N5939" t="s">
        <v>20101</v>
      </c>
      <c r="O5939" t="s">
        <v>33233</v>
      </c>
      <c r="P5939" t="s">
        <v>33235</v>
      </c>
      <c r="Q5939" t="s">
        <v>33237</v>
      </c>
      <c r="T5939" t="s">
        <v>33251</v>
      </c>
      <c r="U5939" t="s">
        <v>33867</v>
      </c>
      <c r="W5939" t="s">
        <v>34369</v>
      </c>
      <c r="X5939" t="s">
        <v>34371</v>
      </c>
      <c r="Y5939" t="s">
        <v>34933</v>
      </c>
      <c r="Z5939">
        <v>51.5625</v>
      </c>
      <c r="AA5939">
        <v>14799</v>
      </c>
      <c r="AB5939" t="s">
        <v>35324</v>
      </c>
      <c r="AD5939" t="s">
        <v>35360</v>
      </c>
      <c r="AE5939" t="s">
        <v>35364</v>
      </c>
      <c r="AH5939" t="s">
        <v>35380</v>
      </c>
      <c r="AI5939">
        <v>0</v>
      </c>
      <c r="AJ5939">
        <v>0</v>
      </c>
    </row>
    <row r="5940" spans="1:46">
      <c r="A5940" t="s">
        <v>46</v>
      </c>
      <c r="B5940" t="s">
        <v>5986</v>
      </c>
      <c r="C5940" t="s">
        <v>15516</v>
      </c>
      <c r="D5940" t="s">
        <v>20101</v>
      </c>
      <c r="E5940" t="s">
        <v>20698</v>
      </c>
      <c r="F5940" t="s">
        <v>27180</v>
      </c>
      <c r="G5940" t="s">
        <v>30782</v>
      </c>
      <c r="H5940" t="s">
        <v>30829</v>
      </c>
      <c r="I5940" t="s">
        <v>20101</v>
      </c>
      <c r="J5940" t="s">
        <v>31735</v>
      </c>
      <c r="K5940" t="s">
        <v>33223</v>
      </c>
      <c r="L5940" t="s">
        <v>33224</v>
      </c>
      <c r="M5940" t="s">
        <v>33229</v>
      </c>
      <c r="N5940" t="s">
        <v>20101</v>
      </c>
      <c r="O5940" t="s">
        <v>33233</v>
      </c>
      <c r="P5940" t="s">
        <v>33235</v>
      </c>
      <c r="Q5940" t="s">
        <v>33237</v>
      </c>
      <c r="T5940" t="s">
        <v>33251</v>
      </c>
      <c r="U5940" t="s">
        <v>33867</v>
      </c>
      <c r="W5940" t="s">
        <v>34369</v>
      </c>
      <c r="X5940" t="s">
        <v>34371</v>
      </c>
      <c r="Y5940" t="s">
        <v>34933</v>
      </c>
      <c r="Z5940">
        <v>51.5625</v>
      </c>
      <c r="AA5940">
        <v>14799</v>
      </c>
      <c r="AB5940" t="s">
        <v>35324</v>
      </c>
      <c r="AD5940" t="s">
        <v>35360</v>
      </c>
      <c r="AE5940" t="s">
        <v>35364</v>
      </c>
      <c r="AH5940" t="s">
        <v>35380</v>
      </c>
      <c r="AI5940">
        <v>0</v>
      </c>
      <c r="AJ5940">
        <v>0</v>
      </c>
    </row>
    <row r="5941" spans="1:46">
      <c r="A5941" t="s">
        <v>46</v>
      </c>
      <c r="B5941" t="s">
        <v>5987</v>
      </c>
      <c r="C5941" t="s">
        <v>15517</v>
      </c>
      <c r="D5941" t="s">
        <v>20101</v>
      </c>
      <c r="E5941" t="s">
        <v>20698</v>
      </c>
      <c r="F5941" t="s">
        <v>27181</v>
      </c>
      <c r="G5941" t="s">
        <v>30777</v>
      </c>
      <c r="H5941" t="s">
        <v>30826</v>
      </c>
      <c r="I5941" t="s">
        <v>20101</v>
      </c>
      <c r="J5941" t="s">
        <v>31735</v>
      </c>
      <c r="K5941" t="s">
        <v>33223</v>
      </c>
      <c r="L5941" t="s">
        <v>33224</v>
      </c>
      <c r="M5941" t="s">
        <v>33229</v>
      </c>
      <c r="N5941" t="s">
        <v>20101</v>
      </c>
      <c r="O5941" t="s">
        <v>33233</v>
      </c>
      <c r="P5941" t="s">
        <v>33235</v>
      </c>
      <c r="Q5941" t="s">
        <v>33237</v>
      </c>
      <c r="T5941" t="s">
        <v>33251</v>
      </c>
      <c r="U5941" t="s">
        <v>33867</v>
      </c>
      <c r="W5941" t="s">
        <v>34369</v>
      </c>
      <c r="X5941" t="s">
        <v>34371</v>
      </c>
      <c r="Y5941" t="s">
        <v>34933</v>
      </c>
      <c r="Z5941">
        <v>51.5625</v>
      </c>
      <c r="AA5941">
        <v>14799</v>
      </c>
      <c r="AB5941" t="s">
        <v>35324</v>
      </c>
      <c r="AD5941" t="s">
        <v>35360</v>
      </c>
      <c r="AE5941" t="s">
        <v>35364</v>
      </c>
      <c r="AH5941" t="s">
        <v>35380</v>
      </c>
      <c r="AI5941">
        <v>0</v>
      </c>
      <c r="AJ5941">
        <v>0</v>
      </c>
    </row>
    <row r="5942" spans="1:46">
      <c r="A5942" t="s">
        <v>46</v>
      </c>
      <c r="B5942" t="s">
        <v>5988</v>
      </c>
      <c r="C5942" t="s">
        <v>15518</v>
      </c>
      <c r="D5942" t="s">
        <v>20101</v>
      </c>
      <c r="E5942" t="s">
        <v>20698</v>
      </c>
      <c r="F5942" t="s">
        <v>27182</v>
      </c>
      <c r="G5942" t="s">
        <v>30779</v>
      </c>
      <c r="H5942" t="s">
        <v>30825</v>
      </c>
      <c r="I5942" t="s">
        <v>20101</v>
      </c>
      <c r="J5942" t="s">
        <v>31735</v>
      </c>
      <c r="K5942" t="s">
        <v>33223</v>
      </c>
      <c r="L5942" t="s">
        <v>33224</v>
      </c>
      <c r="M5942" t="s">
        <v>33229</v>
      </c>
      <c r="N5942" t="s">
        <v>20101</v>
      </c>
      <c r="O5942" t="s">
        <v>33233</v>
      </c>
      <c r="P5942" t="s">
        <v>33235</v>
      </c>
      <c r="Q5942" t="s">
        <v>33237</v>
      </c>
      <c r="T5942" t="s">
        <v>33251</v>
      </c>
      <c r="U5942" t="s">
        <v>33867</v>
      </c>
      <c r="W5942" t="s">
        <v>34369</v>
      </c>
      <c r="X5942" t="s">
        <v>34371</v>
      </c>
      <c r="Y5942" t="s">
        <v>34933</v>
      </c>
      <c r="Z5942">
        <v>51.5625</v>
      </c>
      <c r="AA5942">
        <v>14799</v>
      </c>
      <c r="AB5942" t="s">
        <v>35324</v>
      </c>
      <c r="AD5942" t="s">
        <v>35360</v>
      </c>
      <c r="AE5942" t="s">
        <v>35364</v>
      </c>
      <c r="AH5942" t="s">
        <v>35380</v>
      </c>
      <c r="AI5942">
        <v>0</v>
      </c>
      <c r="AJ5942">
        <v>0</v>
      </c>
    </row>
    <row r="5943" spans="1:46">
      <c r="A5943" t="s">
        <v>46</v>
      </c>
      <c r="B5943" t="s">
        <v>5989</v>
      </c>
      <c r="C5943" t="s">
        <v>15519</v>
      </c>
      <c r="D5943" t="s">
        <v>20101</v>
      </c>
      <c r="E5943" t="s">
        <v>20698</v>
      </c>
      <c r="F5943" t="s">
        <v>27183</v>
      </c>
      <c r="G5943" t="s">
        <v>30784</v>
      </c>
      <c r="H5943" t="s">
        <v>30831</v>
      </c>
      <c r="I5943" t="s">
        <v>20101</v>
      </c>
      <c r="J5943" t="s">
        <v>31735</v>
      </c>
      <c r="K5943" t="s">
        <v>33223</v>
      </c>
      <c r="L5943" t="s">
        <v>33224</v>
      </c>
      <c r="M5943" t="s">
        <v>33229</v>
      </c>
      <c r="N5943" t="s">
        <v>20101</v>
      </c>
      <c r="O5943" t="s">
        <v>33233</v>
      </c>
      <c r="P5943" t="s">
        <v>33235</v>
      </c>
      <c r="Q5943" t="s">
        <v>33237</v>
      </c>
      <c r="T5943" t="s">
        <v>33251</v>
      </c>
      <c r="U5943" t="s">
        <v>33867</v>
      </c>
      <c r="W5943" t="s">
        <v>34369</v>
      </c>
      <c r="X5943" t="s">
        <v>34371</v>
      </c>
      <c r="Y5943" t="s">
        <v>34933</v>
      </c>
      <c r="Z5943">
        <v>51.5625</v>
      </c>
      <c r="AA5943">
        <v>14799</v>
      </c>
      <c r="AB5943" t="s">
        <v>35324</v>
      </c>
      <c r="AD5943" t="s">
        <v>35360</v>
      </c>
      <c r="AE5943" t="s">
        <v>35364</v>
      </c>
      <c r="AH5943" t="s">
        <v>35380</v>
      </c>
      <c r="AI5943">
        <v>0</v>
      </c>
      <c r="AJ5943">
        <v>0</v>
      </c>
    </row>
    <row r="5944" spans="1:46">
      <c r="A5944" t="s">
        <v>46</v>
      </c>
      <c r="B5944" t="s">
        <v>5990</v>
      </c>
      <c r="C5944" t="s">
        <v>15520</v>
      </c>
      <c r="D5944" t="s">
        <v>20101</v>
      </c>
      <c r="E5944" t="s">
        <v>20699</v>
      </c>
      <c r="F5944" t="s">
        <v>27184</v>
      </c>
      <c r="G5944" t="s">
        <v>30782</v>
      </c>
      <c r="H5944" t="s">
        <v>30829</v>
      </c>
      <c r="I5944" t="s">
        <v>20101</v>
      </c>
      <c r="J5944" t="s">
        <v>31736</v>
      </c>
      <c r="K5944" t="s">
        <v>33223</v>
      </c>
      <c r="L5944" t="s">
        <v>33224</v>
      </c>
      <c r="M5944" t="s">
        <v>33229</v>
      </c>
      <c r="N5944" t="s">
        <v>20101</v>
      </c>
      <c r="O5944" t="s">
        <v>33233</v>
      </c>
      <c r="P5944" t="s">
        <v>33235</v>
      </c>
      <c r="Q5944" t="s">
        <v>33238</v>
      </c>
      <c r="T5944" t="s">
        <v>33251</v>
      </c>
      <c r="U5944" t="s">
        <v>33868</v>
      </c>
      <c r="W5944" t="s">
        <v>34369</v>
      </c>
      <c r="X5944" t="s">
        <v>34371</v>
      </c>
      <c r="Y5944" t="s">
        <v>34934</v>
      </c>
      <c r="Z5944">
        <v>56.25</v>
      </c>
      <c r="AA5944">
        <v>16149</v>
      </c>
      <c r="AB5944" t="s">
        <v>35324</v>
      </c>
      <c r="AD5944" t="s">
        <v>35360</v>
      </c>
      <c r="AE5944" t="s">
        <v>35364</v>
      </c>
      <c r="AH5944" t="s">
        <v>35380</v>
      </c>
      <c r="AI5944">
        <v>0</v>
      </c>
      <c r="AJ5944">
        <v>0</v>
      </c>
      <c r="AQ5944" t="s">
        <v>36445</v>
      </c>
      <c r="AR5944" t="s">
        <v>36941</v>
      </c>
      <c r="AS5944" t="s">
        <v>39897</v>
      </c>
      <c r="AT5944" t="s">
        <v>40947</v>
      </c>
    </row>
    <row r="5945" spans="1:46">
      <c r="A5945" t="s">
        <v>46</v>
      </c>
      <c r="B5945" t="s">
        <v>5991</v>
      </c>
      <c r="C5945" t="s">
        <v>15521</v>
      </c>
      <c r="D5945" t="s">
        <v>20101</v>
      </c>
      <c r="E5945" t="s">
        <v>20699</v>
      </c>
      <c r="F5945" t="s">
        <v>27185</v>
      </c>
      <c r="G5945" t="s">
        <v>30777</v>
      </c>
      <c r="H5945" t="s">
        <v>30826</v>
      </c>
      <c r="I5945" t="s">
        <v>20101</v>
      </c>
      <c r="J5945" t="s">
        <v>31736</v>
      </c>
      <c r="K5945" t="s">
        <v>33223</v>
      </c>
      <c r="L5945" t="s">
        <v>33224</v>
      </c>
      <c r="M5945" t="s">
        <v>33229</v>
      </c>
      <c r="N5945" t="s">
        <v>20101</v>
      </c>
      <c r="O5945" t="s">
        <v>33233</v>
      </c>
      <c r="P5945" t="s">
        <v>33235</v>
      </c>
      <c r="Q5945" t="s">
        <v>33238</v>
      </c>
      <c r="T5945" t="s">
        <v>33251</v>
      </c>
      <c r="U5945" t="s">
        <v>33868</v>
      </c>
      <c r="W5945" t="s">
        <v>34369</v>
      </c>
      <c r="X5945" t="s">
        <v>34371</v>
      </c>
      <c r="Y5945" t="s">
        <v>34934</v>
      </c>
      <c r="Z5945">
        <v>56.25</v>
      </c>
      <c r="AA5945">
        <v>16149</v>
      </c>
      <c r="AB5945" t="s">
        <v>35324</v>
      </c>
      <c r="AD5945" t="s">
        <v>35360</v>
      </c>
      <c r="AE5945" t="s">
        <v>35364</v>
      </c>
      <c r="AH5945" t="s">
        <v>35380</v>
      </c>
      <c r="AI5945">
        <v>0</v>
      </c>
      <c r="AJ5945">
        <v>0</v>
      </c>
    </row>
    <row r="5946" spans="1:46">
      <c r="A5946" t="s">
        <v>46</v>
      </c>
      <c r="B5946" t="s">
        <v>5992</v>
      </c>
      <c r="C5946" t="s">
        <v>15522</v>
      </c>
      <c r="D5946" t="s">
        <v>20101</v>
      </c>
      <c r="E5946" t="s">
        <v>20699</v>
      </c>
      <c r="F5946" t="s">
        <v>27186</v>
      </c>
      <c r="G5946" t="s">
        <v>30776</v>
      </c>
      <c r="H5946" t="s">
        <v>30824</v>
      </c>
      <c r="I5946" t="s">
        <v>20101</v>
      </c>
      <c r="J5946" t="s">
        <v>31736</v>
      </c>
      <c r="K5946" t="s">
        <v>33223</v>
      </c>
      <c r="L5946" t="s">
        <v>33224</v>
      </c>
      <c r="M5946" t="s">
        <v>33229</v>
      </c>
      <c r="N5946" t="s">
        <v>20101</v>
      </c>
      <c r="O5946" t="s">
        <v>33233</v>
      </c>
      <c r="P5946" t="s">
        <v>33235</v>
      </c>
      <c r="Q5946" t="s">
        <v>33238</v>
      </c>
      <c r="T5946" t="s">
        <v>33251</v>
      </c>
      <c r="U5946" t="s">
        <v>33868</v>
      </c>
      <c r="W5946" t="s">
        <v>34369</v>
      </c>
      <c r="X5946" t="s">
        <v>34371</v>
      </c>
      <c r="Y5946" t="s">
        <v>34934</v>
      </c>
      <c r="Z5946">
        <v>56.25</v>
      </c>
      <c r="AA5946">
        <v>16149</v>
      </c>
      <c r="AB5946" t="s">
        <v>35324</v>
      </c>
      <c r="AD5946" t="s">
        <v>35360</v>
      </c>
      <c r="AE5946" t="s">
        <v>35364</v>
      </c>
      <c r="AH5946" t="s">
        <v>35380</v>
      </c>
      <c r="AI5946">
        <v>0</v>
      </c>
      <c r="AJ5946">
        <v>0</v>
      </c>
    </row>
    <row r="5947" spans="1:46">
      <c r="A5947" t="s">
        <v>46</v>
      </c>
      <c r="B5947" t="s">
        <v>5993</v>
      </c>
      <c r="C5947" t="s">
        <v>15523</v>
      </c>
      <c r="D5947" t="s">
        <v>20101</v>
      </c>
      <c r="E5947" t="s">
        <v>20699</v>
      </c>
      <c r="F5947" t="s">
        <v>27187</v>
      </c>
      <c r="G5947" t="s">
        <v>30783</v>
      </c>
      <c r="H5947" t="s">
        <v>30830</v>
      </c>
      <c r="I5947" t="s">
        <v>20101</v>
      </c>
      <c r="J5947" t="s">
        <v>31736</v>
      </c>
      <c r="K5947" t="s">
        <v>33223</v>
      </c>
      <c r="L5947" t="s">
        <v>33224</v>
      </c>
      <c r="M5947" t="s">
        <v>33229</v>
      </c>
      <c r="N5947" t="s">
        <v>20101</v>
      </c>
      <c r="O5947" t="s">
        <v>33233</v>
      </c>
      <c r="P5947" t="s">
        <v>33235</v>
      </c>
      <c r="Q5947" t="s">
        <v>33238</v>
      </c>
      <c r="T5947" t="s">
        <v>33251</v>
      </c>
      <c r="U5947" t="s">
        <v>33868</v>
      </c>
      <c r="W5947" t="s">
        <v>34369</v>
      </c>
      <c r="X5947" t="s">
        <v>34371</v>
      </c>
      <c r="Y5947" t="s">
        <v>34934</v>
      </c>
      <c r="Z5947">
        <v>56.25</v>
      </c>
      <c r="AA5947">
        <v>16149</v>
      </c>
      <c r="AB5947" t="s">
        <v>35324</v>
      </c>
      <c r="AD5947" t="s">
        <v>35360</v>
      </c>
      <c r="AE5947" t="s">
        <v>35364</v>
      </c>
      <c r="AH5947" t="s">
        <v>35380</v>
      </c>
      <c r="AI5947">
        <v>0</v>
      </c>
      <c r="AJ5947">
        <v>0</v>
      </c>
    </row>
    <row r="5948" spans="1:46">
      <c r="A5948" t="s">
        <v>46</v>
      </c>
      <c r="B5948" t="s">
        <v>5994</v>
      </c>
      <c r="C5948" t="s">
        <v>15524</v>
      </c>
      <c r="D5948" t="s">
        <v>20101</v>
      </c>
      <c r="E5948" t="s">
        <v>20699</v>
      </c>
      <c r="F5948" t="s">
        <v>27188</v>
      </c>
      <c r="G5948" t="s">
        <v>30780</v>
      </c>
      <c r="H5948" t="s">
        <v>30823</v>
      </c>
      <c r="I5948" t="s">
        <v>20101</v>
      </c>
      <c r="J5948" t="s">
        <v>31736</v>
      </c>
      <c r="K5948" t="s">
        <v>33223</v>
      </c>
      <c r="L5948" t="s">
        <v>33224</v>
      </c>
      <c r="M5948" t="s">
        <v>33229</v>
      </c>
      <c r="N5948" t="s">
        <v>20101</v>
      </c>
      <c r="O5948" t="s">
        <v>33233</v>
      </c>
      <c r="P5948" t="s">
        <v>33235</v>
      </c>
      <c r="Q5948" t="s">
        <v>33238</v>
      </c>
      <c r="T5948" t="s">
        <v>33251</v>
      </c>
      <c r="U5948" t="s">
        <v>33868</v>
      </c>
      <c r="W5948" t="s">
        <v>34369</v>
      </c>
      <c r="X5948" t="s">
        <v>34371</v>
      </c>
      <c r="Y5948" t="s">
        <v>34934</v>
      </c>
      <c r="Z5948">
        <v>56.25</v>
      </c>
      <c r="AA5948">
        <v>16149</v>
      </c>
      <c r="AB5948" t="s">
        <v>35324</v>
      </c>
      <c r="AD5948" t="s">
        <v>35360</v>
      </c>
      <c r="AE5948" t="s">
        <v>35364</v>
      </c>
      <c r="AH5948" t="s">
        <v>35380</v>
      </c>
      <c r="AI5948">
        <v>0</v>
      </c>
      <c r="AJ5948">
        <v>0</v>
      </c>
    </row>
    <row r="5949" spans="1:46">
      <c r="A5949" t="s">
        <v>46</v>
      </c>
      <c r="B5949" t="s">
        <v>5995</v>
      </c>
      <c r="C5949" t="s">
        <v>15525</v>
      </c>
      <c r="D5949" t="s">
        <v>20101</v>
      </c>
      <c r="E5949" t="s">
        <v>20699</v>
      </c>
      <c r="F5949" t="s">
        <v>27189</v>
      </c>
      <c r="G5949" t="s">
        <v>30781</v>
      </c>
      <c r="H5949" t="s">
        <v>30828</v>
      </c>
      <c r="I5949" t="s">
        <v>20101</v>
      </c>
      <c r="J5949" t="s">
        <v>31736</v>
      </c>
      <c r="K5949" t="s">
        <v>33223</v>
      </c>
      <c r="L5949" t="s">
        <v>33224</v>
      </c>
      <c r="M5949" t="s">
        <v>33229</v>
      </c>
      <c r="N5949" t="s">
        <v>20101</v>
      </c>
      <c r="O5949" t="s">
        <v>33233</v>
      </c>
      <c r="P5949" t="s">
        <v>33235</v>
      </c>
      <c r="Q5949" t="s">
        <v>33238</v>
      </c>
      <c r="T5949" t="s">
        <v>33251</v>
      </c>
      <c r="U5949" t="s">
        <v>33868</v>
      </c>
      <c r="W5949" t="s">
        <v>34369</v>
      </c>
      <c r="X5949" t="s">
        <v>34371</v>
      </c>
      <c r="Y5949" t="s">
        <v>34934</v>
      </c>
      <c r="Z5949">
        <v>56.25</v>
      </c>
      <c r="AA5949">
        <v>16149</v>
      </c>
      <c r="AB5949" t="s">
        <v>35324</v>
      </c>
      <c r="AD5949" t="s">
        <v>35360</v>
      </c>
      <c r="AE5949" t="s">
        <v>35364</v>
      </c>
      <c r="AH5949" t="s">
        <v>35380</v>
      </c>
      <c r="AI5949">
        <v>0</v>
      </c>
      <c r="AJ5949">
        <v>0</v>
      </c>
    </row>
    <row r="5950" spans="1:46">
      <c r="A5950" t="s">
        <v>46</v>
      </c>
      <c r="B5950" t="s">
        <v>5996</v>
      </c>
      <c r="C5950" t="s">
        <v>15526</v>
      </c>
      <c r="D5950" t="s">
        <v>20101</v>
      </c>
      <c r="E5950" t="s">
        <v>20699</v>
      </c>
      <c r="F5950" t="s">
        <v>27190</v>
      </c>
      <c r="G5950" t="s">
        <v>30778</v>
      </c>
      <c r="H5950" t="s">
        <v>30827</v>
      </c>
      <c r="I5950" t="s">
        <v>20101</v>
      </c>
      <c r="J5950" t="s">
        <v>31736</v>
      </c>
      <c r="K5950" t="s">
        <v>33223</v>
      </c>
      <c r="L5950" t="s">
        <v>33224</v>
      </c>
      <c r="M5950" t="s">
        <v>33229</v>
      </c>
      <c r="N5950" t="s">
        <v>20101</v>
      </c>
      <c r="O5950" t="s">
        <v>33233</v>
      </c>
      <c r="P5950" t="s">
        <v>33235</v>
      </c>
      <c r="Q5950" t="s">
        <v>33238</v>
      </c>
      <c r="T5950" t="s">
        <v>33251</v>
      </c>
      <c r="U5950" t="s">
        <v>33868</v>
      </c>
      <c r="W5950" t="s">
        <v>34369</v>
      </c>
      <c r="X5950" t="s">
        <v>34371</v>
      </c>
      <c r="Y5950" t="s">
        <v>34934</v>
      </c>
      <c r="Z5950">
        <v>56.25</v>
      </c>
      <c r="AA5950">
        <v>16149</v>
      </c>
      <c r="AB5950" t="s">
        <v>35324</v>
      </c>
      <c r="AD5950" t="s">
        <v>35360</v>
      </c>
      <c r="AE5950" t="s">
        <v>35364</v>
      </c>
      <c r="AH5950" t="s">
        <v>35379</v>
      </c>
      <c r="AI5950">
        <v>1</v>
      </c>
      <c r="AJ5950">
        <v>1</v>
      </c>
      <c r="AK5950" t="s">
        <v>35384</v>
      </c>
      <c r="AQ5950" t="s">
        <v>36445</v>
      </c>
      <c r="AR5950" t="s">
        <v>36941</v>
      </c>
      <c r="AS5950" t="s">
        <v>39898</v>
      </c>
      <c r="AT5950" t="s">
        <v>40947</v>
      </c>
    </row>
    <row r="5951" spans="1:46">
      <c r="A5951" t="s">
        <v>46</v>
      </c>
      <c r="B5951" t="s">
        <v>5997</v>
      </c>
      <c r="C5951" t="s">
        <v>15527</v>
      </c>
      <c r="D5951" t="s">
        <v>20101</v>
      </c>
      <c r="E5951" t="s">
        <v>20699</v>
      </c>
      <c r="F5951" t="s">
        <v>27191</v>
      </c>
      <c r="G5951" t="s">
        <v>30784</v>
      </c>
      <c r="H5951" t="s">
        <v>30831</v>
      </c>
      <c r="I5951" t="s">
        <v>20101</v>
      </c>
      <c r="J5951" t="s">
        <v>31736</v>
      </c>
      <c r="K5951" t="s">
        <v>33223</v>
      </c>
      <c r="L5951" t="s">
        <v>33224</v>
      </c>
      <c r="M5951" t="s">
        <v>33229</v>
      </c>
      <c r="N5951" t="s">
        <v>20101</v>
      </c>
      <c r="O5951" t="s">
        <v>33233</v>
      </c>
      <c r="P5951" t="s">
        <v>33235</v>
      </c>
      <c r="Q5951" t="s">
        <v>33238</v>
      </c>
      <c r="T5951" t="s">
        <v>33251</v>
      </c>
      <c r="U5951" t="s">
        <v>33868</v>
      </c>
      <c r="W5951" t="s">
        <v>34369</v>
      </c>
      <c r="X5951" t="s">
        <v>34371</v>
      </c>
      <c r="Y5951" t="s">
        <v>34934</v>
      </c>
      <c r="Z5951">
        <v>56.25</v>
      </c>
      <c r="AA5951">
        <v>16149</v>
      </c>
      <c r="AB5951" t="s">
        <v>35324</v>
      </c>
      <c r="AD5951" t="s">
        <v>35360</v>
      </c>
      <c r="AE5951" t="s">
        <v>35364</v>
      </c>
      <c r="AH5951" t="s">
        <v>35379</v>
      </c>
      <c r="AI5951">
        <v>1</v>
      </c>
      <c r="AJ5951">
        <v>1</v>
      </c>
      <c r="AK5951" t="s">
        <v>35384</v>
      </c>
      <c r="AQ5951" t="s">
        <v>36445</v>
      </c>
      <c r="AR5951" t="s">
        <v>36941</v>
      </c>
      <c r="AS5951" t="s">
        <v>39899</v>
      </c>
      <c r="AT5951" t="s">
        <v>40947</v>
      </c>
    </row>
    <row r="5952" spans="1:46">
      <c r="A5952" t="s">
        <v>46</v>
      </c>
      <c r="B5952" t="s">
        <v>5998</v>
      </c>
      <c r="C5952" t="s">
        <v>15528</v>
      </c>
      <c r="D5952" t="s">
        <v>20101</v>
      </c>
      <c r="E5952" t="s">
        <v>20700</v>
      </c>
      <c r="F5952" t="s">
        <v>27192</v>
      </c>
      <c r="G5952" t="s">
        <v>30787</v>
      </c>
      <c r="H5952" t="s">
        <v>30841</v>
      </c>
      <c r="I5952" t="s">
        <v>20101</v>
      </c>
      <c r="J5952" t="s">
        <v>31737</v>
      </c>
      <c r="K5952" t="s">
        <v>33223</v>
      </c>
      <c r="L5952" t="s">
        <v>33224</v>
      </c>
      <c r="M5952" t="s">
        <v>33230</v>
      </c>
      <c r="N5952" t="s">
        <v>20101</v>
      </c>
      <c r="O5952" t="s">
        <v>33233</v>
      </c>
      <c r="P5952" t="s">
        <v>33235</v>
      </c>
      <c r="Q5952" t="s">
        <v>33237</v>
      </c>
      <c r="T5952" t="s">
        <v>33252</v>
      </c>
      <c r="U5952" t="s">
        <v>33869</v>
      </c>
      <c r="W5952" t="s">
        <v>34369</v>
      </c>
      <c r="X5952" t="s">
        <v>34373</v>
      </c>
      <c r="Y5952" t="s">
        <v>34935</v>
      </c>
      <c r="Z5952">
        <v>15</v>
      </c>
      <c r="AA5952">
        <v>4649</v>
      </c>
      <c r="AB5952" t="s">
        <v>35323</v>
      </c>
      <c r="AC5952" t="s">
        <v>35329</v>
      </c>
      <c r="AD5952" t="s">
        <v>35360</v>
      </c>
      <c r="AE5952" t="s">
        <v>35364</v>
      </c>
      <c r="AH5952" t="s">
        <v>35380</v>
      </c>
      <c r="AI5952">
        <v>0</v>
      </c>
      <c r="AJ5952">
        <v>0</v>
      </c>
    </row>
    <row r="5953" spans="1:46">
      <c r="A5953" t="s">
        <v>46</v>
      </c>
      <c r="B5953" t="s">
        <v>5999</v>
      </c>
      <c r="C5953" t="s">
        <v>15529</v>
      </c>
      <c r="D5953" t="s">
        <v>20101</v>
      </c>
      <c r="E5953" t="s">
        <v>20700</v>
      </c>
      <c r="F5953" t="s">
        <v>27193</v>
      </c>
      <c r="G5953" t="s">
        <v>30786</v>
      </c>
      <c r="H5953" t="s">
        <v>30831</v>
      </c>
      <c r="I5953" t="s">
        <v>20101</v>
      </c>
      <c r="J5953" t="s">
        <v>31737</v>
      </c>
      <c r="K5953" t="s">
        <v>33223</v>
      </c>
      <c r="L5953" t="s">
        <v>33224</v>
      </c>
      <c r="M5953" t="s">
        <v>33230</v>
      </c>
      <c r="N5953" t="s">
        <v>20101</v>
      </c>
      <c r="O5953" t="s">
        <v>33233</v>
      </c>
      <c r="P5953" t="s">
        <v>33235</v>
      </c>
      <c r="Q5953" t="s">
        <v>33237</v>
      </c>
      <c r="T5953" t="s">
        <v>33252</v>
      </c>
      <c r="U5953" t="s">
        <v>33869</v>
      </c>
      <c r="W5953" t="s">
        <v>34369</v>
      </c>
      <c r="X5953" t="s">
        <v>34373</v>
      </c>
      <c r="Y5953" t="s">
        <v>34935</v>
      </c>
      <c r="Z5953">
        <v>15</v>
      </c>
      <c r="AA5953">
        <v>4649</v>
      </c>
      <c r="AB5953" t="s">
        <v>35323</v>
      </c>
      <c r="AC5953" t="s">
        <v>35329</v>
      </c>
      <c r="AD5953" t="s">
        <v>35360</v>
      </c>
      <c r="AE5953" t="s">
        <v>35364</v>
      </c>
      <c r="AH5953" t="s">
        <v>35379</v>
      </c>
      <c r="AI5953">
        <v>1</v>
      </c>
      <c r="AJ5953">
        <v>1</v>
      </c>
      <c r="AK5953" t="s">
        <v>35385</v>
      </c>
      <c r="AQ5953" t="s">
        <v>36446</v>
      </c>
      <c r="AR5953" t="s">
        <v>36942</v>
      </c>
      <c r="AS5953" t="s">
        <v>39900</v>
      </c>
      <c r="AT5953" t="s">
        <v>40947</v>
      </c>
    </row>
    <row r="5954" spans="1:46">
      <c r="A5954" t="s">
        <v>46</v>
      </c>
      <c r="B5954" t="s">
        <v>6000</v>
      </c>
      <c r="C5954" t="s">
        <v>15530</v>
      </c>
      <c r="D5954" t="s">
        <v>20101</v>
      </c>
      <c r="E5954" t="s">
        <v>20700</v>
      </c>
      <c r="F5954" t="s">
        <v>27194</v>
      </c>
      <c r="G5954" t="s">
        <v>30805</v>
      </c>
      <c r="H5954" t="s">
        <v>30832</v>
      </c>
      <c r="I5954" t="s">
        <v>20101</v>
      </c>
      <c r="J5954" t="s">
        <v>31737</v>
      </c>
      <c r="K5954" t="s">
        <v>33223</v>
      </c>
      <c r="L5954" t="s">
        <v>33224</v>
      </c>
      <c r="M5954" t="s">
        <v>33230</v>
      </c>
      <c r="N5954" t="s">
        <v>20101</v>
      </c>
      <c r="O5954" t="s">
        <v>33233</v>
      </c>
      <c r="P5954" t="s">
        <v>33235</v>
      </c>
      <c r="Q5954" t="s">
        <v>33237</v>
      </c>
      <c r="T5954" t="s">
        <v>33252</v>
      </c>
      <c r="U5954" t="s">
        <v>33869</v>
      </c>
      <c r="W5954" t="s">
        <v>34369</v>
      </c>
      <c r="X5954" t="s">
        <v>34373</v>
      </c>
      <c r="Y5954" t="s">
        <v>34935</v>
      </c>
      <c r="Z5954">
        <v>15</v>
      </c>
      <c r="AA5954">
        <v>4649</v>
      </c>
      <c r="AB5954" t="s">
        <v>35323</v>
      </c>
      <c r="AC5954" t="s">
        <v>35329</v>
      </c>
      <c r="AD5954" t="s">
        <v>35360</v>
      </c>
      <c r="AE5954" t="s">
        <v>35364</v>
      </c>
      <c r="AH5954" t="s">
        <v>35380</v>
      </c>
      <c r="AI5954">
        <v>0</v>
      </c>
      <c r="AJ5954">
        <v>0</v>
      </c>
    </row>
    <row r="5955" spans="1:46">
      <c r="A5955" t="s">
        <v>46</v>
      </c>
      <c r="B5955" t="s">
        <v>6001</v>
      </c>
      <c r="C5955" t="s">
        <v>15531</v>
      </c>
      <c r="D5955" t="s">
        <v>20101</v>
      </c>
      <c r="E5955" t="s">
        <v>20700</v>
      </c>
      <c r="F5955" t="s">
        <v>27195</v>
      </c>
      <c r="G5955" t="s">
        <v>30778</v>
      </c>
      <c r="H5955" t="s">
        <v>30825</v>
      </c>
      <c r="I5955" t="s">
        <v>20101</v>
      </c>
      <c r="J5955" t="s">
        <v>31737</v>
      </c>
      <c r="K5955" t="s">
        <v>33223</v>
      </c>
      <c r="L5955" t="s">
        <v>33224</v>
      </c>
      <c r="M5955" t="s">
        <v>33230</v>
      </c>
      <c r="N5955" t="s">
        <v>20101</v>
      </c>
      <c r="O5955" t="s">
        <v>33233</v>
      </c>
      <c r="P5955" t="s">
        <v>33235</v>
      </c>
      <c r="Q5955" t="s">
        <v>33237</v>
      </c>
      <c r="T5955" t="s">
        <v>33252</v>
      </c>
      <c r="U5955" t="s">
        <v>33869</v>
      </c>
      <c r="W5955" t="s">
        <v>34369</v>
      </c>
      <c r="X5955" t="s">
        <v>34373</v>
      </c>
      <c r="Y5955" t="s">
        <v>34935</v>
      </c>
      <c r="Z5955">
        <v>15</v>
      </c>
      <c r="AA5955">
        <v>4649</v>
      </c>
      <c r="AB5955" t="s">
        <v>35323</v>
      </c>
      <c r="AC5955" t="s">
        <v>35329</v>
      </c>
      <c r="AD5955" t="s">
        <v>35360</v>
      </c>
      <c r="AE5955" t="s">
        <v>35364</v>
      </c>
      <c r="AH5955" t="s">
        <v>35380</v>
      </c>
      <c r="AI5955">
        <v>0</v>
      </c>
      <c r="AJ5955">
        <v>0</v>
      </c>
      <c r="AQ5955" t="s">
        <v>36446</v>
      </c>
      <c r="AR5955" t="s">
        <v>36942</v>
      </c>
      <c r="AS5955" t="s">
        <v>39901</v>
      </c>
      <c r="AT5955" t="s">
        <v>40947</v>
      </c>
    </row>
    <row r="5956" spans="1:46">
      <c r="A5956" t="s">
        <v>46</v>
      </c>
      <c r="B5956" t="s">
        <v>6002</v>
      </c>
      <c r="C5956" t="s">
        <v>15532</v>
      </c>
      <c r="D5956" t="s">
        <v>20101</v>
      </c>
      <c r="E5956" t="s">
        <v>20700</v>
      </c>
      <c r="F5956" t="s">
        <v>27196</v>
      </c>
      <c r="G5956" t="s">
        <v>30783</v>
      </c>
      <c r="H5956" t="s">
        <v>30829</v>
      </c>
      <c r="I5956" t="s">
        <v>20101</v>
      </c>
      <c r="J5956" t="s">
        <v>31737</v>
      </c>
      <c r="K5956" t="s">
        <v>33223</v>
      </c>
      <c r="L5956" t="s">
        <v>33224</v>
      </c>
      <c r="M5956" t="s">
        <v>33230</v>
      </c>
      <c r="N5956" t="s">
        <v>20101</v>
      </c>
      <c r="O5956" t="s">
        <v>33233</v>
      </c>
      <c r="P5956" t="s">
        <v>33235</v>
      </c>
      <c r="Q5956" t="s">
        <v>33237</v>
      </c>
      <c r="T5956" t="s">
        <v>33252</v>
      </c>
      <c r="U5956" t="s">
        <v>33869</v>
      </c>
      <c r="W5956" t="s">
        <v>34369</v>
      </c>
      <c r="X5956" t="s">
        <v>34373</v>
      </c>
      <c r="Y5956" t="s">
        <v>34935</v>
      </c>
      <c r="Z5956">
        <v>15</v>
      </c>
      <c r="AA5956">
        <v>4649</v>
      </c>
      <c r="AB5956" t="s">
        <v>35323</v>
      </c>
      <c r="AC5956" t="s">
        <v>35329</v>
      </c>
      <c r="AD5956" t="s">
        <v>35360</v>
      </c>
      <c r="AE5956" t="s">
        <v>35364</v>
      </c>
      <c r="AH5956" t="s">
        <v>35380</v>
      </c>
      <c r="AI5956">
        <v>0</v>
      </c>
      <c r="AJ5956">
        <v>0</v>
      </c>
      <c r="AQ5956" t="s">
        <v>36446</v>
      </c>
      <c r="AR5956" t="s">
        <v>36942</v>
      </c>
      <c r="AS5956" t="s">
        <v>39902</v>
      </c>
      <c r="AT5956" t="s">
        <v>40947</v>
      </c>
    </row>
    <row r="5957" spans="1:46">
      <c r="A5957" t="s">
        <v>46</v>
      </c>
      <c r="B5957" t="s">
        <v>6003</v>
      </c>
      <c r="C5957" t="s">
        <v>15533</v>
      </c>
      <c r="D5957" t="s">
        <v>20101</v>
      </c>
      <c r="E5957" t="s">
        <v>20700</v>
      </c>
      <c r="F5957" t="s">
        <v>27197</v>
      </c>
      <c r="G5957" t="s">
        <v>30782</v>
      </c>
      <c r="H5957" t="s">
        <v>30827</v>
      </c>
      <c r="I5957" t="s">
        <v>20101</v>
      </c>
      <c r="J5957" t="s">
        <v>31737</v>
      </c>
      <c r="K5957" t="s">
        <v>33223</v>
      </c>
      <c r="L5957" t="s">
        <v>33224</v>
      </c>
      <c r="M5957" t="s">
        <v>33230</v>
      </c>
      <c r="N5957" t="s">
        <v>20101</v>
      </c>
      <c r="O5957" t="s">
        <v>33233</v>
      </c>
      <c r="P5957" t="s">
        <v>33235</v>
      </c>
      <c r="Q5957" t="s">
        <v>33237</v>
      </c>
      <c r="T5957" t="s">
        <v>33252</v>
      </c>
      <c r="U5957" t="s">
        <v>33869</v>
      </c>
      <c r="W5957" t="s">
        <v>34369</v>
      </c>
      <c r="X5957" t="s">
        <v>34373</v>
      </c>
      <c r="Y5957" t="s">
        <v>34935</v>
      </c>
      <c r="Z5957">
        <v>15</v>
      </c>
      <c r="AA5957">
        <v>4649</v>
      </c>
      <c r="AB5957" t="s">
        <v>35323</v>
      </c>
      <c r="AC5957" t="s">
        <v>35329</v>
      </c>
      <c r="AD5957" t="s">
        <v>35360</v>
      </c>
      <c r="AE5957" t="s">
        <v>35364</v>
      </c>
      <c r="AH5957" t="s">
        <v>35380</v>
      </c>
      <c r="AI5957">
        <v>0</v>
      </c>
      <c r="AJ5957">
        <v>0</v>
      </c>
      <c r="AQ5957" t="s">
        <v>36446</v>
      </c>
      <c r="AR5957" t="s">
        <v>36942</v>
      </c>
      <c r="AS5957" t="s">
        <v>39903</v>
      </c>
      <c r="AT5957" t="s">
        <v>40947</v>
      </c>
    </row>
    <row r="5958" spans="1:46">
      <c r="A5958" t="s">
        <v>46</v>
      </c>
      <c r="B5958" t="s">
        <v>6004</v>
      </c>
      <c r="C5958" t="s">
        <v>15534</v>
      </c>
      <c r="D5958" t="s">
        <v>20101</v>
      </c>
      <c r="E5958" t="s">
        <v>20700</v>
      </c>
      <c r="F5958" t="s">
        <v>27198</v>
      </c>
      <c r="G5958" t="s">
        <v>30780</v>
      </c>
      <c r="H5958" t="s">
        <v>30828</v>
      </c>
      <c r="I5958" t="s">
        <v>20101</v>
      </c>
      <c r="J5958" t="s">
        <v>31737</v>
      </c>
      <c r="K5958" t="s">
        <v>33223</v>
      </c>
      <c r="L5958" t="s">
        <v>33224</v>
      </c>
      <c r="M5958" t="s">
        <v>33230</v>
      </c>
      <c r="N5958" t="s">
        <v>20101</v>
      </c>
      <c r="O5958" t="s">
        <v>33233</v>
      </c>
      <c r="P5958" t="s">
        <v>33235</v>
      </c>
      <c r="Q5958" t="s">
        <v>33237</v>
      </c>
      <c r="T5958" t="s">
        <v>33252</v>
      </c>
      <c r="U5958" t="s">
        <v>33869</v>
      </c>
      <c r="W5958" t="s">
        <v>34369</v>
      </c>
      <c r="X5958" t="s">
        <v>34373</v>
      </c>
      <c r="Y5958" t="s">
        <v>34935</v>
      </c>
      <c r="Z5958">
        <v>15</v>
      </c>
      <c r="AA5958">
        <v>4649</v>
      </c>
      <c r="AB5958" t="s">
        <v>35323</v>
      </c>
      <c r="AC5958" t="s">
        <v>35329</v>
      </c>
      <c r="AD5958" t="s">
        <v>35360</v>
      </c>
      <c r="AE5958" t="s">
        <v>35364</v>
      </c>
      <c r="AH5958" t="s">
        <v>35379</v>
      </c>
      <c r="AI5958">
        <v>1</v>
      </c>
      <c r="AJ5958">
        <v>1</v>
      </c>
      <c r="AK5958" t="s">
        <v>35385</v>
      </c>
      <c r="AQ5958" t="s">
        <v>36446</v>
      </c>
      <c r="AR5958" t="s">
        <v>36942</v>
      </c>
      <c r="AS5958" t="s">
        <v>39904</v>
      </c>
      <c r="AT5958" t="s">
        <v>40947</v>
      </c>
    </row>
    <row r="5959" spans="1:46">
      <c r="A5959" t="s">
        <v>46</v>
      </c>
      <c r="B5959" t="s">
        <v>6005</v>
      </c>
      <c r="C5959" t="s">
        <v>15535</v>
      </c>
      <c r="D5959" t="s">
        <v>20101</v>
      </c>
      <c r="E5959" t="s">
        <v>20700</v>
      </c>
      <c r="F5959" t="s">
        <v>27199</v>
      </c>
      <c r="G5959" t="s">
        <v>30777</v>
      </c>
      <c r="H5959" t="s">
        <v>30824</v>
      </c>
      <c r="I5959" t="s">
        <v>20101</v>
      </c>
      <c r="J5959" t="s">
        <v>31737</v>
      </c>
      <c r="K5959" t="s">
        <v>33223</v>
      </c>
      <c r="L5959" t="s">
        <v>33224</v>
      </c>
      <c r="M5959" t="s">
        <v>33230</v>
      </c>
      <c r="N5959" t="s">
        <v>20101</v>
      </c>
      <c r="O5959" t="s">
        <v>33233</v>
      </c>
      <c r="P5959" t="s">
        <v>33235</v>
      </c>
      <c r="Q5959" t="s">
        <v>33237</v>
      </c>
      <c r="T5959" t="s">
        <v>33252</v>
      </c>
      <c r="U5959" t="s">
        <v>33869</v>
      </c>
      <c r="W5959" t="s">
        <v>34369</v>
      </c>
      <c r="X5959" t="s">
        <v>34373</v>
      </c>
      <c r="Y5959" t="s">
        <v>34935</v>
      </c>
      <c r="Z5959">
        <v>15</v>
      </c>
      <c r="AA5959">
        <v>4649</v>
      </c>
      <c r="AB5959" t="s">
        <v>35323</v>
      </c>
      <c r="AC5959" t="s">
        <v>35329</v>
      </c>
      <c r="AD5959" t="s">
        <v>35360</v>
      </c>
      <c r="AE5959" t="s">
        <v>35364</v>
      </c>
      <c r="AH5959" t="s">
        <v>35380</v>
      </c>
      <c r="AI5959">
        <v>0</v>
      </c>
      <c r="AJ5959">
        <v>0</v>
      </c>
    </row>
    <row r="5960" spans="1:46">
      <c r="A5960" t="s">
        <v>46</v>
      </c>
      <c r="B5960" t="s">
        <v>6006</v>
      </c>
      <c r="C5960" t="s">
        <v>15536</v>
      </c>
      <c r="D5960" t="s">
        <v>20101</v>
      </c>
      <c r="E5960" t="s">
        <v>20700</v>
      </c>
      <c r="F5960" t="s">
        <v>27200</v>
      </c>
      <c r="G5960" t="s">
        <v>30781</v>
      </c>
      <c r="H5960" t="s">
        <v>30826</v>
      </c>
      <c r="I5960" t="s">
        <v>20101</v>
      </c>
      <c r="J5960" t="s">
        <v>31737</v>
      </c>
      <c r="K5960" t="s">
        <v>33223</v>
      </c>
      <c r="L5960" t="s">
        <v>33224</v>
      </c>
      <c r="M5960" t="s">
        <v>33230</v>
      </c>
      <c r="N5960" t="s">
        <v>20101</v>
      </c>
      <c r="O5960" t="s">
        <v>33233</v>
      </c>
      <c r="P5960" t="s">
        <v>33235</v>
      </c>
      <c r="Q5960" t="s">
        <v>33237</v>
      </c>
      <c r="T5960" t="s">
        <v>33252</v>
      </c>
      <c r="U5960" t="s">
        <v>33869</v>
      </c>
      <c r="W5960" t="s">
        <v>34369</v>
      </c>
      <c r="X5960" t="s">
        <v>34373</v>
      </c>
      <c r="Y5960" t="s">
        <v>34935</v>
      </c>
      <c r="Z5960">
        <v>15</v>
      </c>
      <c r="AA5960">
        <v>4649</v>
      </c>
      <c r="AB5960" t="s">
        <v>35323</v>
      </c>
      <c r="AC5960" t="s">
        <v>35329</v>
      </c>
      <c r="AD5960" t="s">
        <v>35360</v>
      </c>
      <c r="AE5960" t="s">
        <v>35364</v>
      </c>
      <c r="AH5960" t="s">
        <v>35379</v>
      </c>
      <c r="AI5960">
        <v>2</v>
      </c>
      <c r="AJ5960">
        <v>2</v>
      </c>
      <c r="AK5960" t="s">
        <v>35549</v>
      </c>
      <c r="AQ5960" t="s">
        <v>36446</v>
      </c>
      <c r="AR5960" t="s">
        <v>36942</v>
      </c>
      <c r="AS5960" t="s">
        <v>39905</v>
      </c>
      <c r="AT5960" t="s">
        <v>40947</v>
      </c>
    </row>
    <row r="5961" spans="1:46">
      <c r="A5961" t="s">
        <v>46</v>
      </c>
      <c r="B5961" t="s">
        <v>6007</v>
      </c>
      <c r="C5961" t="s">
        <v>15537</v>
      </c>
      <c r="D5961" t="s">
        <v>20101</v>
      </c>
      <c r="E5961" t="s">
        <v>20700</v>
      </c>
      <c r="F5961" t="s">
        <v>27201</v>
      </c>
      <c r="G5961" t="s">
        <v>30785</v>
      </c>
      <c r="H5961" t="s">
        <v>30830</v>
      </c>
      <c r="I5961" t="s">
        <v>20101</v>
      </c>
      <c r="J5961" t="s">
        <v>31737</v>
      </c>
      <c r="K5961" t="s">
        <v>33223</v>
      </c>
      <c r="L5961" t="s">
        <v>33224</v>
      </c>
      <c r="M5961" t="s">
        <v>33230</v>
      </c>
      <c r="N5961" t="s">
        <v>20101</v>
      </c>
      <c r="O5961" t="s">
        <v>33233</v>
      </c>
      <c r="P5961" t="s">
        <v>33235</v>
      </c>
      <c r="Q5961" t="s">
        <v>33237</v>
      </c>
      <c r="T5961" t="s">
        <v>33252</v>
      </c>
      <c r="U5961" t="s">
        <v>33869</v>
      </c>
      <c r="W5961" t="s">
        <v>34369</v>
      </c>
      <c r="X5961" t="s">
        <v>34373</v>
      </c>
      <c r="Y5961" t="s">
        <v>34935</v>
      </c>
      <c r="Z5961">
        <v>15</v>
      </c>
      <c r="AA5961">
        <v>4649</v>
      </c>
      <c r="AB5961" t="s">
        <v>35323</v>
      </c>
      <c r="AC5961" t="s">
        <v>35329</v>
      </c>
      <c r="AD5961" t="s">
        <v>35360</v>
      </c>
      <c r="AE5961" t="s">
        <v>35364</v>
      </c>
      <c r="AH5961" t="s">
        <v>35380</v>
      </c>
      <c r="AI5961">
        <v>0</v>
      </c>
      <c r="AJ5961">
        <v>0</v>
      </c>
      <c r="AQ5961" t="s">
        <v>36446</v>
      </c>
      <c r="AR5961" t="s">
        <v>36942</v>
      </c>
      <c r="AS5961" t="s">
        <v>39906</v>
      </c>
      <c r="AT5961" t="s">
        <v>40947</v>
      </c>
    </row>
    <row r="5962" spans="1:46">
      <c r="A5962" t="s">
        <v>46</v>
      </c>
      <c r="B5962" t="s">
        <v>6008</v>
      </c>
      <c r="C5962" t="s">
        <v>15538</v>
      </c>
      <c r="D5962" t="s">
        <v>20101</v>
      </c>
      <c r="E5962" t="s">
        <v>20700</v>
      </c>
      <c r="F5962" t="s">
        <v>27202</v>
      </c>
      <c r="G5962" t="s">
        <v>30784</v>
      </c>
      <c r="H5962" t="s">
        <v>30823</v>
      </c>
      <c r="I5962" t="s">
        <v>20101</v>
      </c>
      <c r="J5962" t="s">
        <v>31737</v>
      </c>
      <c r="K5962" t="s">
        <v>33223</v>
      </c>
      <c r="L5962" t="s">
        <v>33224</v>
      </c>
      <c r="M5962" t="s">
        <v>33230</v>
      </c>
      <c r="N5962" t="s">
        <v>20101</v>
      </c>
      <c r="O5962" t="s">
        <v>33233</v>
      </c>
      <c r="P5962" t="s">
        <v>33235</v>
      </c>
      <c r="Q5962" t="s">
        <v>33237</v>
      </c>
      <c r="T5962" t="s">
        <v>33252</v>
      </c>
      <c r="U5962" t="s">
        <v>33869</v>
      </c>
      <c r="W5962" t="s">
        <v>34369</v>
      </c>
      <c r="X5962" t="s">
        <v>34373</v>
      </c>
      <c r="Y5962" t="s">
        <v>34935</v>
      </c>
      <c r="Z5962">
        <v>15</v>
      </c>
      <c r="AA5962">
        <v>4649</v>
      </c>
      <c r="AB5962" t="s">
        <v>35323</v>
      </c>
      <c r="AC5962" t="s">
        <v>35329</v>
      </c>
      <c r="AD5962" t="s">
        <v>35360</v>
      </c>
      <c r="AE5962" t="s">
        <v>35364</v>
      </c>
      <c r="AH5962" t="s">
        <v>35379</v>
      </c>
      <c r="AI5962">
        <v>1</v>
      </c>
      <c r="AJ5962">
        <v>1</v>
      </c>
      <c r="AK5962" t="s">
        <v>35385</v>
      </c>
      <c r="AQ5962" t="s">
        <v>36446</v>
      </c>
      <c r="AR5962" t="s">
        <v>36942</v>
      </c>
      <c r="AS5962" t="s">
        <v>39907</v>
      </c>
      <c r="AT5962" t="s">
        <v>40947</v>
      </c>
    </row>
    <row r="5963" spans="1:46">
      <c r="A5963" t="s">
        <v>46</v>
      </c>
      <c r="B5963" t="s">
        <v>6009</v>
      </c>
      <c r="C5963" t="s">
        <v>15539</v>
      </c>
      <c r="D5963" t="s">
        <v>20101</v>
      </c>
      <c r="E5963" t="s">
        <v>20701</v>
      </c>
      <c r="F5963" t="s">
        <v>27203</v>
      </c>
      <c r="G5963" t="s">
        <v>30785</v>
      </c>
      <c r="H5963" t="s">
        <v>30832</v>
      </c>
      <c r="I5963" t="s">
        <v>20101</v>
      </c>
      <c r="J5963" t="s">
        <v>31738</v>
      </c>
      <c r="K5963" t="s">
        <v>33223</v>
      </c>
      <c r="L5963" t="s">
        <v>33224</v>
      </c>
      <c r="M5963" t="s">
        <v>33229</v>
      </c>
      <c r="N5963" t="s">
        <v>20101</v>
      </c>
      <c r="O5963" t="s">
        <v>33233</v>
      </c>
      <c r="P5963" t="s">
        <v>33235</v>
      </c>
      <c r="Q5963" t="s">
        <v>33238</v>
      </c>
      <c r="T5963" t="s">
        <v>33251</v>
      </c>
      <c r="U5963" t="s">
        <v>33870</v>
      </c>
      <c r="W5963" t="s">
        <v>34369</v>
      </c>
      <c r="X5963" t="s">
        <v>34371</v>
      </c>
      <c r="Y5963" t="s">
        <v>34936</v>
      </c>
      <c r="Z5963">
        <v>17.8125</v>
      </c>
      <c r="AA5963">
        <v>5749</v>
      </c>
      <c r="AB5963" t="s">
        <v>35323</v>
      </c>
      <c r="AC5963" t="s">
        <v>35326</v>
      </c>
      <c r="AD5963" t="s">
        <v>35360</v>
      </c>
      <c r="AE5963" t="s">
        <v>35364</v>
      </c>
      <c r="AH5963" t="s">
        <v>35380</v>
      </c>
      <c r="AI5963">
        <v>0</v>
      </c>
      <c r="AJ5963">
        <v>0</v>
      </c>
      <c r="AQ5963" t="s">
        <v>36447</v>
      </c>
      <c r="AR5963" t="s">
        <v>36943</v>
      </c>
      <c r="AS5963" t="s">
        <v>39908</v>
      </c>
      <c r="AT5963" t="s">
        <v>40947</v>
      </c>
    </row>
    <row r="5964" spans="1:46">
      <c r="A5964" t="s">
        <v>46</v>
      </c>
      <c r="B5964" t="s">
        <v>6010</v>
      </c>
      <c r="C5964" t="s">
        <v>15540</v>
      </c>
      <c r="D5964" t="s">
        <v>20101</v>
      </c>
      <c r="E5964" t="s">
        <v>20701</v>
      </c>
      <c r="F5964" t="s">
        <v>27204</v>
      </c>
      <c r="G5964" t="s">
        <v>30784</v>
      </c>
      <c r="H5964" t="s">
        <v>30831</v>
      </c>
      <c r="I5964" t="s">
        <v>20101</v>
      </c>
      <c r="J5964" t="s">
        <v>31738</v>
      </c>
      <c r="K5964" t="s">
        <v>33223</v>
      </c>
      <c r="L5964" t="s">
        <v>33224</v>
      </c>
      <c r="M5964" t="s">
        <v>33229</v>
      </c>
      <c r="N5964" t="s">
        <v>20101</v>
      </c>
      <c r="O5964" t="s">
        <v>33233</v>
      </c>
      <c r="P5964" t="s">
        <v>33235</v>
      </c>
      <c r="Q5964" t="s">
        <v>33238</v>
      </c>
      <c r="T5964" t="s">
        <v>33251</v>
      </c>
      <c r="U5964" t="s">
        <v>33870</v>
      </c>
      <c r="W5964" t="s">
        <v>34369</v>
      </c>
      <c r="X5964" t="s">
        <v>34371</v>
      </c>
      <c r="Y5964" t="s">
        <v>34936</v>
      </c>
      <c r="Z5964">
        <v>17.8125</v>
      </c>
      <c r="AA5964">
        <v>5749</v>
      </c>
      <c r="AB5964" t="s">
        <v>35323</v>
      </c>
      <c r="AC5964" t="s">
        <v>35326</v>
      </c>
      <c r="AD5964" t="s">
        <v>35360</v>
      </c>
      <c r="AE5964" t="s">
        <v>35364</v>
      </c>
      <c r="AH5964" t="s">
        <v>35380</v>
      </c>
      <c r="AI5964">
        <v>0</v>
      </c>
      <c r="AJ5964">
        <v>0</v>
      </c>
      <c r="AQ5964" t="s">
        <v>36447</v>
      </c>
      <c r="AR5964" t="s">
        <v>36943</v>
      </c>
      <c r="AS5964" t="s">
        <v>39909</v>
      </c>
      <c r="AT5964" t="s">
        <v>40947</v>
      </c>
    </row>
    <row r="5965" spans="1:46">
      <c r="A5965" t="s">
        <v>46</v>
      </c>
      <c r="B5965" t="s">
        <v>6011</v>
      </c>
      <c r="C5965" t="s">
        <v>15541</v>
      </c>
      <c r="D5965" t="s">
        <v>20101</v>
      </c>
      <c r="E5965" t="s">
        <v>20701</v>
      </c>
      <c r="F5965" t="s">
        <v>27205</v>
      </c>
      <c r="G5965" t="s">
        <v>30782</v>
      </c>
      <c r="H5965" t="s">
        <v>30829</v>
      </c>
      <c r="I5965" t="s">
        <v>20101</v>
      </c>
      <c r="J5965" t="s">
        <v>31738</v>
      </c>
      <c r="K5965" t="s">
        <v>33223</v>
      </c>
      <c r="L5965" t="s">
        <v>33224</v>
      </c>
      <c r="M5965" t="s">
        <v>33229</v>
      </c>
      <c r="N5965" t="s">
        <v>20101</v>
      </c>
      <c r="O5965" t="s">
        <v>33233</v>
      </c>
      <c r="P5965" t="s">
        <v>33235</v>
      </c>
      <c r="Q5965" t="s">
        <v>33238</v>
      </c>
      <c r="T5965" t="s">
        <v>33251</v>
      </c>
      <c r="U5965" t="s">
        <v>33870</v>
      </c>
      <c r="W5965" t="s">
        <v>34369</v>
      </c>
      <c r="X5965" t="s">
        <v>34371</v>
      </c>
      <c r="Y5965" t="s">
        <v>34936</v>
      </c>
      <c r="Z5965">
        <v>17.8125</v>
      </c>
      <c r="AA5965">
        <v>5749</v>
      </c>
      <c r="AB5965" t="s">
        <v>35323</v>
      </c>
      <c r="AC5965" t="s">
        <v>35326</v>
      </c>
      <c r="AD5965" t="s">
        <v>35360</v>
      </c>
      <c r="AE5965" t="s">
        <v>35364</v>
      </c>
      <c r="AH5965" t="s">
        <v>35380</v>
      </c>
      <c r="AI5965">
        <v>0</v>
      </c>
      <c r="AJ5965">
        <v>0</v>
      </c>
      <c r="AQ5965" t="s">
        <v>36447</v>
      </c>
      <c r="AR5965" t="s">
        <v>36943</v>
      </c>
      <c r="AS5965" t="s">
        <v>39910</v>
      </c>
      <c r="AT5965" t="s">
        <v>40947</v>
      </c>
    </row>
    <row r="5966" spans="1:46">
      <c r="A5966" t="s">
        <v>46</v>
      </c>
      <c r="B5966" t="s">
        <v>6012</v>
      </c>
      <c r="C5966" t="s">
        <v>15542</v>
      </c>
      <c r="D5966" t="s">
        <v>20101</v>
      </c>
      <c r="E5966" t="s">
        <v>20701</v>
      </c>
      <c r="F5966" t="s">
        <v>27206</v>
      </c>
      <c r="G5966" t="s">
        <v>30779</v>
      </c>
      <c r="H5966" t="s">
        <v>30825</v>
      </c>
      <c r="I5966" t="s">
        <v>20101</v>
      </c>
      <c r="J5966" t="s">
        <v>31738</v>
      </c>
      <c r="K5966" t="s">
        <v>33223</v>
      </c>
      <c r="L5966" t="s">
        <v>33224</v>
      </c>
      <c r="M5966" t="s">
        <v>33229</v>
      </c>
      <c r="N5966" t="s">
        <v>20101</v>
      </c>
      <c r="O5966" t="s">
        <v>33233</v>
      </c>
      <c r="P5966" t="s">
        <v>33235</v>
      </c>
      <c r="Q5966" t="s">
        <v>33238</v>
      </c>
      <c r="T5966" t="s">
        <v>33251</v>
      </c>
      <c r="U5966" t="s">
        <v>33870</v>
      </c>
      <c r="W5966" t="s">
        <v>34369</v>
      </c>
      <c r="X5966" t="s">
        <v>34371</v>
      </c>
      <c r="Y5966" t="s">
        <v>34936</v>
      </c>
      <c r="Z5966">
        <v>17.8125</v>
      </c>
      <c r="AA5966">
        <v>5749</v>
      </c>
      <c r="AB5966" t="s">
        <v>35323</v>
      </c>
      <c r="AC5966" t="s">
        <v>35326</v>
      </c>
      <c r="AD5966" t="s">
        <v>35360</v>
      </c>
      <c r="AE5966" t="s">
        <v>35364</v>
      </c>
      <c r="AH5966" t="s">
        <v>35380</v>
      </c>
      <c r="AI5966">
        <v>0</v>
      </c>
      <c r="AJ5966">
        <v>0</v>
      </c>
      <c r="AQ5966" t="s">
        <v>36447</v>
      </c>
      <c r="AR5966" t="s">
        <v>36943</v>
      </c>
      <c r="AS5966" t="s">
        <v>39911</v>
      </c>
      <c r="AT5966" t="s">
        <v>40947</v>
      </c>
    </row>
    <row r="5967" spans="1:46">
      <c r="A5967" t="s">
        <v>46</v>
      </c>
      <c r="B5967" t="s">
        <v>6013</v>
      </c>
      <c r="C5967" t="s">
        <v>15543</v>
      </c>
      <c r="D5967" t="s">
        <v>20101</v>
      </c>
      <c r="E5967" t="s">
        <v>20701</v>
      </c>
      <c r="F5967" t="s">
        <v>27207</v>
      </c>
      <c r="G5967" t="s">
        <v>30777</v>
      </c>
      <c r="H5967" t="s">
        <v>30826</v>
      </c>
      <c r="I5967" t="s">
        <v>20101</v>
      </c>
      <c r="J5967" t="s">
        <v>31738</v>
      </c>
      <c r="K5967" t="s">
        <v>33223</v>
      </c>
      <c r="L5967" t="s">
        <v>33224</v>
      </c>
      <c r="M5967" t="s">
        <v>33229</v>
      </c>
      <c r="N5967" t="s">
        <v>20101</v>
      </c>
      <c r="O5967" t="s">
        <v>33233</v>
      </c>
      <c r="P5967" t="s">
        <v>33235</v>
      </c>
      <c r="Q5967" t="s">
        <v>33238</v>
      </c>
      <c r="T5967" t="s">
        <v>33251</v>
      </c>
      <c r="U5967" t="s">
        <v>33870</v>
      </c>
      <c r="W5967" t="s">
        <v>34369</v>
      </c>
      <c r="X5967" t="s">
        <v>34371</v>
      </c>
      <c r="Y5967" t="s">
        <v>34936</v>
      </c>
      <c r="Z5967">
        <v>17.8125</v>
      </c>
      <c r="AA5967">
        <v>5749</v>
      </c>
      <c r="AB5967" t="s">
        <v>35323</v>
      </c>
      <c r="AC5967" t="s">
        <v>35326</v>
      </c>
      <c r="AD5967" t="s">
        <v>35360</v>
      </c>
      <c r="AE5967" t="s">
        <v>35364</v>
      </c>
      <c r="AH5967" t="s">
        <v>35380</v>
      </c>
      <c r="AI5967">
        <v>0</v>
      </c>
      <c r="AJ5967">
        <v>0</v>
      </c>
      <c r="AQ5967" t="s">
        <v>36447</v>
      </c>
      <c r="AR5967" t="s">
        <v>36943</v>
      </c>
      <c r="AS5967" t="s">
        <v>39912</v>
      </c>
      <c r="AT5967" t="s">
        <v>40947</v>
      </c>
    </row>
    <row r="5968" spans="1:46">
      <c r="A5968" t="s">
        <v>46</v>
      </c>
      <c r="B5968" t="s">
        <v>6014</v>
      </c>
      <c r="C5968" t="s">
        <v>15544</v>
      </c>
      <c r="D5968" t="s">
        <v>20101</v>
      </c>
      <c r="E5968" t="s">
        <v>20701</v>
      </c>
      <c r="F5968" t="s">
        <v>27208</v>
      </c>
      <c r="G5968" t="s">
        <v>30776</v>
      </c>
      <c r="H5968" t="s">
        <v>30824</v>
      </c>
      <c r="I5968" t="s">
        <v>20101</v>
      </c>
      <c r="J5968" t="s">
        <v>31738</v>
      </c>
      <c r="K5968" t="s">
        <v>33223</v>
      </c>
      <c r="L5968" t="s">
        <v>33224</v>
      </c>
      <c r="M5968" t="s">
        <v>33229</v>
      </c>
      <c r="N5968" t="s">
        <v>20101</v>
      </c>
      <c r="O5968" t="s">
        <v>33233</v>
      </c>
      <c r="P5968" t="s">
        <v>33235</v>
      </c>
      <c r="Q5968" t="s">
        <v>33238</v>
      </c>
      <c r="T5968" t="s">
        <v>33251</v>
      </c>
      <c r="U5968" t="s">
        <v>33870</v>
      </c>
      <c r="W5968" t="s">
        <v>34369</v>
      </c>
      <c r="X5968" t="s">
        <v>34371</v>
      </c>
      <c r="Y5968" t="s">
        <v>34936</v>
      </c>
      <c r="Z5968">
        <v>17.8125</v>
      </c>
      <c r="AA5968">
        <v>5749</v>
      </c>
      <c r="AB5968" t="s">
        <v>35323</v>
      </c>
      <c r="AC5968" t="s">
        <v>35326</v>
      </c>
      <c r="AD5968" t="s">
        <v>35360</v>
      </c>
      <c r="AE5968" t="s">
        <v>35364</v>
      </c>
      <c r="AH5968" t="s">
        <v>35380</v>
      </c>
      <c r="AI5968">
        <v>0</v>
      </c>
      <c r="AJ5968">
        <v>0</v>
      </c>
    </row>
    <row r="5969" spans="1:46">
      <c r="A5969" t="s">
        <v>46</v>
      </c>
      <c r="B5969" t="s">
        <v>6015</v>
      </c>
      <c r="C5969" t="s">
        <v>15545</v>
      </c>
      <c r="D5969" t="s">
        <v>20101</v>
      </c>
      <c r="E5969" t="s">
        <v>20701</v>
      </c>
      <c r="F5969" t="s">
        <v>27209</v>
      </c>
      <c r="G5969" t="s">
        <v>30781</v>
      </c>
      <c r="H5969" t="s">
        <v>30828</v>
      </c>
      <c r="I5969" t="s">
        <v>20101</v>
      </c>
      <c r="J5969" t="s">
        <v>31738</v>
      </c>
      <c r="K5969" t="s">
        <v>33223</v>
      </c>
      <c r="L5969" t="s">
        <v>33224</v>
      </c>
      <c r="M5969" t="s">
        <v>33229</v>
      </c>
      <c r="N5969" t="s">
        <v>20101</v>
      </c>
      <c r="O5969" t="s">
        <v>33233</v>
      </c>
      <c r="P5969" t="s">
        <v>33235</v>
      </c>
      <c r="Q5969" t="s">
        <v>33238</v>
      </c>
      <c r="T5969" t="s">
        <v>33251</v>
      </c>
      <c r="U5969" t="s">
        <v>33870</v>
      </c>
      <c r="W5969" t="s">
        <v>34369</v>
      </c>
      <c r="X5969" t="s">
        <v>34371</v>
      </c>
      <c r="Y5969" t="s">
        <v>34936</v>
      </c>
      <c r="Z5969">
        <v>17.8125</v>
      </c>
      <c r="AA5969">
        <v>5749</v>
      </c>
      <c r="AB5969" t="s">
        <v>35323</v>
      </c>
      <c r="AC5969" t="s">
        <v>35326</v>
      </c>
      <c r="AD5969" t="s">
        <v>35360</v>
      </c>
      <c r="AE5969" t="s">
        <v>35364</v>
      </c>
      <c r="AH5969" t="s">
        <v>35380</v>
      </c>
      <c r="AI5969">
        <v>0</v>
      </c>
      <c r="AJ5969">
        <v>0</v>
      </c>
      <c r="AQ5969" t="s">
        <v>36447</v>
      </c>
      <c r="AR5969" t="s">
        <v>36943</v>
      </c>
      <c r="AS5969" t="s">
        <v>39913</v>
      </c>
      <c r="AT5969" t="s">
        <v>40947</v>
      </c>
    </row>
    <row r="5970" spans="1:46">
      <c r="A5970" t="s">
        <v>46</v>
      </c>
      <c r="B5970" t="s">
        <v>6016</v>
      </c>
      <c r="C5970" t="s">
        <v>15546</v>
      </c>
      <c r="D5970" t="s">
        <v>20101</v>
      </c>
      <c r="E5970" t="s">
        <v>20701</v>
      </c>
      <c r="F5970" t="s">
        <v>27210</v>
      </c>
      <c r="G5970" t="s">
        <v>30778</v>
      </c>
      <c r="H5970" t="s">
        <v>30827</v>
      </c>
      <c r="I5970" t="s">
        <v>20101</v>
      </c>
      <c r="J5970" t="s">
        <v>31738</v>
      </c>
      <c r="K5970" t="s">
        <v>33223</v>
      </c>
      <c r="L5970" t="s">
        <v>33224</v>
      </c>
      <c r="M5970" t="s">
        <v>33229</v>
      </c>
      <c r="N5970" t="s">
        <v>20101</v>
      </c>
      <c r="O5970" t="s">
        <v>33233</v>
      </c>
      <c r="P5970" t="s">
        <v>33235</v>
      </c>
      <c r="Q5970" t="s">
        <v>33238</v>
      </c>
      <c r="T5970" t="s">
        <v>33251</v>
      </c>
      <c r="U5970" t="s">
        <v>33870</v>
      </c>
      <c r="W5970" t="s">
        <v>34369</v>
      </c>
      <c r="X5970" t="s">
        <v>34371</v>
      </c>
      <c r="Y5970" t="s">
        <v>34936</v>
      </c>
      <c r="Z5970">
        <v>17.8125</v>
      </c>
      <c r="AA5970">
        <v>5749</v>
      </c>
      <c r="AB5970" t="s">
        <v>35323</v>
      </c>
      <c r="AC5970" t="s">
        <v>35326</v>
      </c>
      <c r="AD5970" t="s">
        <v>35360</v>
      </c>
      <c r="AE5970" t="s">
        <v>35364</v>
      </c>
      <c r="AH5970" t="s">
        <v>35380</v>
      </c>
      <c r="AI5970">
        <v>0</v>
      </c>
      <c r="AJ5970">
        <v>0</v>
      </c>
      <c r="AQ5970" t="s">
        <v>36447</v>
      </c>
      <c r="AR5970" t="s">
        <v>36943</v>
      </c>
      <c r="AS5970" t="s">
        <v>39914</v>
      </c>
      <c r="AT5970" t="s">
        <v>40947</v>
      </c>
    </row>
    <row r="5971" spans="1:46">
      <c r="A5971" t="s">
        <v>46</v>
      </c>
      <c r="B5971" t="s">
        <v>6017</v>
      </c>
      <c r="C5971" t="s">
        <v>15547</v>
      </c>
      <c r="D5971" t="s">
        <v>20101</v>
      </c>
      <c r="E5971" t="s">
        <v>20701</v>
      </c>
      <c r="F5971" t="s">
        <v>27211</v>
      </c>
      <c r="G5971" t="s">
        <v>30783</v>
      </c>
      <c r="H5971" t="s">
        <v>30830</v>
      </c>
      <c r="I5971" t="s">
        <v>20101</v>
      </c>
      <c r="J5971" t="s">
        <v>31738</v>
      </c>
      <c r="K5971" t="s">
        <v>33223</v>
      </c>
      <c r="L5971" t="s">
        <v>33224</v>
      </c>
      <c r="M5971" t="s">
        <v>33229</v>
      </c>
      <c r="N5971" t="s">
        <v>20101</v>
      </c>
      <c r="O5971" t="s">
        <v>33233</v>
      </c>
      <c r="P5971" t="s">
        <v>33235</v>
      </c>
      <c r="Q5971" t="s">
        <v>33238</v>
      </c>
      <c r="T5971" t="s">
        <v>33251</v>
      </c>
      <c r="U5971" t="s">
        <v>33870</v>
      </c>
      <c r="W5971" t="s">
        <v>34369</v>
      </c>
      <c r="X5971" t="s">
        <v>34371</v>
      </c>
      <c r="Y5971" t="s">
        <v>34936</v>
      </c>
      <c r="Z5971">
        <v>17.8125</v>
      </c>
      <c r="AA5971">
        <v>5749</v>
      </c>
      <c r="AB5971" t="s">
        <v>35323</v>
      </c>
      <c r="AC5971" t="s">
        <v>35326</v>
      </c>
      <c r="AD5971" t="s">
        <v>35360</v>
      </c>
      <c r="AE5971" t="s">
        <v>35364</v>
      </c>
      <c r="AH5971" t="s">
        <v>35380</v>
      </c>
      <c r="AI5971">
        <v>0</v>
      </c>
      <c r="AJ5971">
        <v>0</v>
      </c>
      <c r="AQ5971" t="s">
        <v>36447</v>
      </c>
      <c r="AR5971" t="s">
        <v>36943</v>
      </c>
      <c r="AS5971" t="s">
        <v>39915</v>
      </c>
      <c r="AT5971" t="s">
        <v>40947</v>
      </c>
    </row>
    <row r="5972" spans="1:46">
      <c r="A5972" t="s">
        <v>46</v>
      </c>
      <c r="B5972" t="s">
        <v>6018</v>
      </c>
      <c r="C5972" t="s">
        <v>15548</v>
      </c>
      <c r="D5972" t="s">
        <v>20101</v>
      </c>
      <c r="E5972" t="s">
        <v>20701</v>
      </c>
      <c r="F5972" t="s">
        <v>27212</v>
      </c>
      <c r="G5972" t="s">
        <v>30780</v>
      </c>
      <c r="H5972" t="s">
        <v>30823</v>
      </c>
      <c r="I5972" t="s">
        <v>20101</v>
      </c>
      <c r="J5972" t="s">
        <v>31738</v>
      </c>
      <c r="K5972" t="s">
        <v>33223</v>
      </c>
      <c r="L5972" t="s">
        <v>33224</v>
      </c>
      <c r="M5972" t="s">
        <v>33229</v>
      </c>
      <c r="N5972" t="s">
        <v>20101</v>
      </c>
      <c r="O5972" t="s">
        <v>33233</v>
      </c>
      <c r="P5972" t="s">
        <v>33235</v>
      </c>
      <c r="Q5972" t="s">
        <v>33238</v>
      </c>
      <c r="T5972" t="s">
        <v>33251</v>
      </c>
      <c r="U5972" t="s">
        <v>33870</v>
      </c>
      <c r="W5972" t="s">
        <v>34369</v>
      </c>
      <c r="X5972" t="s">
        <v>34371</v>
      </c>
      <c r="Y5972" t="s">
        <v>34936</v>
      </c>
      <c r="Z5972">
        <v>17.8125</v>
      </c>
      <c r="AA5972">
        <v>5749</v>
      </c>
      <c r="AB5972" t="s">
        <v>35323</v>
      </c>
      <c r="AC5972" t="s">
        <v>35326</v>
      </c>
      <c r="AD5972" t="s">
        <v>35360</v>
      </c>
      <c r="AE5972" t="s">
        <v>35364</v>
      </c>
      <c r="AH5972" t="s">
        <v>35380</v>
      </c>
      <c r="AI5972">
        <v>0</v>
      </c>
      <c r="AJ5972">
        <v>0</v>
      </c>
      <c r="AQ5972" t="s">
        <v>36447</v>
      </c>
      <c r="AR5972" t="s">
        <v>36943</v>
      </c>
      <c r="AS5972" t="s">
        <v>39916</v>
      </c>
      <c r="AT5972" t="s">
        <v>40947</v>
      </c>
    </row>
    <row r="5973" spans="1:46">
      <c r="A5973" t="s">
        <v>46</v>
      </c>
      <c r="B5973" t="s">
        <v>6019</v>
      </c>
      <c r="C5973" t="s">
        <v>15549</v>
      </c>
      <c r="D5973" t="s">
        <v>20101</v>
      </c>
      <c r="E5973" t="s">
        <v>20701</v>
      </c>
      <c r="F5973" t="s">
        <v>27213</v>
      </c>
      <c r="G5973" t="s">
        <v>30786</v>
      </c>
      <c r="H5973" t="s">
        <v>30841</v>
      </c>
      <c r="I5973" t="s">
        <v>20101</v>
      </c>
      <c r="J5973" t="s">
        <v>31738</v>
      </c>
      <c r="K5973" t="s">
        <v>33223</v>
      </c>
      <c r="L5973" t="s">
        <v>33224</v>
      </c>
      <c r="M5973" t="s">
        <v>33229</v>
      </c>
      <c r="N5973" t="s">
        <v>20101</v>
      </c>
      <c r="O5973" t="s">
        <v>33233</v>
      </c>
      <c r="P5973" t="s">
        <v>33235</v>
      </c>
      <c r="Q5973" t="s">
        <v>33238</v>
      </c>
      <c r="T5973" t="s">
        <v>33251</v>
      </c>
      <c r="U5973" t="s">
        <v>33870</v>
      </c>
      <c r="W5973" t="s">
        <v>34369</v>
      </c>
      <c r="X5973" t="s">
        <v>34371</v>
      </c>
      <c r="Y5973" t="s">
        <v>34936</v>
      </c>
      <c r="Z5973">
        <v>17.8125</v>
      </c>
      <c r="AA5973">
        <v>5749</v>
      </c>
      <c r="AB5973" t="s">
        <v>35323</v>
      </c>
      <c r="AC5973" t="s">
        <v>35326</v>
      </c>
      <c r="AD5973" t="s">
        <v>35360</v>
      </c>
      <c r="AE5973" t="s">
        <v>35364</v>
      </c>
      <c r="AH5973" t="s">
        <v>35380</v>
      </c>
      <c r="AI5973">
        <v>0</v>
      </c>
      <c r="AJ5973">
        <v>0</v>
      </c>
    </row>
    <row r="5974" spans="1:46">
      <c r="A5974" t="s">
        <v>46</v>
      </c>
      <c r="B5974" t="s">
        <v>6020</v>
      </c>
      <c r="C5974" t="s">
        <v>15550</v>
      </c>
      <c r="D5974" t="s">
        <v>20101</v>
      </c>
      <c r="E5974" t="s">
        <v>20702</v>
      </c>
      <c r="F5974" t="s">
        <v>27214</v>
      </c>
      <c r="G5974" t="s">
        <v>30781</v>
      </c>
      <c r="H5974" t="s">
        <v>30828</v>
      </c>
      <c r="I5974" t="s">
        <v>20101</v>
      </c>
      <c r="J5974" t="s">
        <v>31739</v>
      </c>
      <c r="K5974" t="s">
        <v>33223</v>
      </c>
      <c r="L5974" t="s">
        <v>33224</v>
      </c>
      <c r="M5974" t="s">
        <v>33229</v>
      </c>
      <c r="N5974" t="s">
        <v>20101</v>
      </c>
      <c r="O5974" t="s">
        <v>33233</v>
      </c>
      <c r="P5974" t="s">
        <v>33235</v>
      </c>
      <c r="Q5974" t="s">
        <v>33237</v>
      </c>
      <c r="T5974" t="s">
        <v>33252</v>
      </c>
      <c r="U5974" t="s">
        <v>33871</v>
      </c>
      <c r="W5974" t="s">
        <v>34369</v>
      </c>
      <c r="X5974" t="s">
        <v>34371</v>
      </c>
      <c r="Y5974" t="s">
        <v>34937</v>
      </c>
      <c r="Z5974">
        <v>17.34375</v>
      </c>
      <c r="AA5974">
        <v>5499</v>
      </c>
      <c r="AB5974" t="s">
        <v>35323</v>
      </c>
      <c r="AC5974" t="s">
        <v>35326</v>
      </c>
      <c r="AD5974" t="s">
        <v>35360</v>
      </c>
      <c r="AE5974" t="s">
        <v>35364</v>
      </c>
      <c r="AH5974" t="s">
        <v>35380</v>
      </c>
      <c r="AI5974">
        <v>0</v>
      </c>
      <c r="AJ5974">
        <v>0</v>
      </c>
    </row>
    <row r="5975" spans="1:46">
      <c r="A5975" t="s">
        <v>46</v>
      </c>
      <c r="B5975" t="s">
        <v>6021</v>
      </c>
      <c r="C5975" t="s">
        <v>15551</v>
      </c>
      <c r="D5975" t="s">
        <v>20101</v>
      </c>
      <c r="E5975" t="s">
        <v>20702</v>
      </c>
      <c r="F5975" t="s">
        <v>27215</v>
      </c>
      <c r="G5975" t="s">
        <v>30780</v>
      </c>
      <c r="H5975" t="s">
        <v>30823</v>
      </c>
      <c r="I5975" t="s">
        <v>20101</v>
      </c>
      <c r="J5975" t="s">
        <v>31739</v>
      </c>
      <c r="K5975" t="s">
        <v>33223</v>
      </c>
      <c r="L5975" t="s">
        <v>33224</v>
      </c>
      <c r="M5975" t="s">
        <v>33229</v>
      </c>
      <c r="N5975" t="s">
        <v>20101</v>
      </c>
      <c r="O5975" t="s">
        <v>33233</v>
      </c>
      <c r="P5975" t="s">
        <v>33235</v>
      </c>
      <c r="Q5975" t="s">
        <v>33237</v>
      </c>
      <c r="T5975" t="s">
        <v>33252</v>
      </c>
      <c r="U5975" t="s">
        <v>33871</v>
      </c>
      <c r="W5975" t="s">
        <v>34369</v>
      </c>
      <c r="X5975" t="s">
        <v>34371</v>
      </c>
      <c r="Y5975" t="s">
        <v>34937</v>
      </c>
      <c r="Z5975">
        <v>17.34375</v>
      </c>
      <c r="AA5975">
        <v>5499</v>
      </c>
      <c r="AB5975" t="s">
        <v>35323</v>
      </c>
      <c r="AC5975" t="s">
        <v>35326</v>
      </c>
      <c r="AD5975" t="s">
        <v>35360</v>
      </c>
      <c r="AE5975" t="s">
        <v>35364</v>
      </c>
      <c r="AH5975" t="s">
        <v>35380</v>
      </c>
      <c r="AI5975">
        <v>0</v>
      </c>
      <c r="AJ5975">
        <v>0</v>
      </c>
    </row>
    <row r="5976" spans="1:46">
      <c r="A5976" t="s">
        <v>46</v>
      </c>
      <c r="B5976" t="s">
        <v>6022</v>
      </c>
      <c r="C5976" t="s">
        <v>15552</v>
      </c>
      <c r="D5976" t="s">
        <v>20101</v>
      </c>
      <c r="E5976" t="s">
        <v>20702</v>
      </c>
      <c r="F5976" t="s">
        <v>27216</v>
      </c>
      <c r="G5976" t="s">
        <v>30782</v>
      </c>
      <c r="H5976" t="s">
        <v>30829</v>
      </c>
      <c r="I5976" t="s">
        <v>20101</v>
      </c>
      <c r="J5976" t="s">
        <v>31739</v>
      </c>
      <c r="K5976" t="s">
        <v>33223</v>
      </c>
      <c r="L5976" t="s">
        <v>33224</v>
      </c>
      <c r="M5976" t="s">
        <v>33229</v>
      </c>
      <c r="N5976" t="s">
        <v>20101</v>
      </c>
      <c r="O5976" t="s">
        <v>33233</v>
      </c>
      <c r="P5976" t="s">
        <v>33235</v>
      </c>
      <c r="Q5976" t="s">
        <v>33237</v>
      </c>
      <c r="T5976" t="s">
        <v>33252</v>
      </c>
      <c r="U5976" t="s">
        <v>33871</v>
      </c>
      <c r="W5976" t="s">
        <v>34369</v>
      </c>
      <c r="X5976" t="s">
        <v>34371</v>
      </c>
      <c r="Y5976" t="s">
        <v>34937</v>
      </c>
      <c r="Z5976">
        <v>17.34375</v>
      </c>
      <c r="AA5976">
        <v>5499</v>
      </c>
      <c r="AB5976" t="s">
        <v>35323</v>
      </c>
      <c r="AC5976" t="s">
        <v>35326</v>
      </c>
      <c r="AD5976" t="s">
        <v>35360</v>
      </c>
      <c r="AE5976" t="s">
        <v>35364</v>
      </c>
      <c r="AH5976" t="s">
        <v>35380</v>
      </c>
      <c r="AI5976">
        <v>0</v>
      </c>
      <c r="AJ5976">
        <v>0</v>
      </c>
    </row>
    <row r="5977" spans="1:46">
      <c r="A5977" t="s">
        <v>46</v>
      </c>
      <c r="B5977" t="s">
        <v>6023</v>
      </c>
      <c r="C5977" t="s">
        <v>15553</v>
      </c>
      <c r="D5977" t="s">
        <v>20101</v>
      </c>
      <c r="E5977" t="s">
        <v>20702</v>
      </c>
      <c r="F5977" t="s">
        <v>27217</v>
      </c>
      <c r="G5977" t="s">
        <v>30779</v>
      </c>
      <c r="H5977" t="s">
        <v>30825</v>
      </c>
      <c r="I5977" t="s">
        <v>20101</v>
      </c>
      <c r="J5977" t="s">
        <v>31739</v>
      </c>
      <c r="K5977" t="s">
        <v>33223</v>
      </c>
      <c r="L5977" t="s">
        <v>33224</v>
      </c>
      <c r="M5977" t="s">
        <v>33229</v>
      </c>
      <c r="N5977" t="s">
        <v>20101</v>
      </c>
      <c r="O5977" t="s">
        <v>33233</v>
      </c>
      <c r="P5977" t="s">
        <v>33235</v>
      </c>
      <c r="Q5977" t="s">
        <v>33237</v>
      </c>
      <c r="T5977" t="s">
        <v>33252</v>
      </c>
      <c r="U5977" t="s">
        <v>33871</v>
      </c>
      <c r="W5977" t="s">
        <v>34369</v>
      </c>
      <c r="X5977" t="s">
        <v>34371</v>
      </c>
      <c r="Y5977" t="s">
        <v>34937</v>
      </c>
      <c r="Z5977">
        <v>17.34375</v>
      </c>
      <c r="AA5977">
        <v>5499</v>
      </c>
      <c r="AB5977" t="s">
        <v>35323</v>
      </c>
      <c r="AC5977" t="s">
        <v>35326</v>
      </c>
      <c r="AD5977" t="s">
        <v>35360</v>
      </c>
      <c r="AE5977" t="s">
        <v>35364</v>
      </c>
      <c r="AH5977" t="s">
        <v>35380</v>
      </c>
      <c r="AI5977">
        <v>0</v>
      </c>
      <c r="AJ5977">
        <v>0</v>
      </c>
    </row>
    <row r="5978" spans="1:46">
      <c r="A5978" t="s">
        <v>46</v>
      </c>
      <c r="B5978" t="s">
        <v>6024</v>
      </c>
      <c r="C5978" t="s">
        <v>15554</v>
      </c>
      <c r="D5978" t="s">
        <v>20101</v>
      </c>
      <c r="E5978" t="s">
        <v>20702</v>
      </c>
      <c r="F5978" t="s">
        <v>27218</v>
      </c>
      <c r="G5978" t="s">
        <v>30786</v>
      </c>
      <c r="H5978" t="s">
        <v>30841</v>
      </c>
      <c r="I5978" t="s">
        <v>20101</v>
      </c>
      <c r="J5978" t="s">
        <v>31739</v>
      </c>
      <c r="K5978" t="s">
        <v>33223</v>
      </c>
      <c r="L5978" t="s">
        <v>33224</v>
      </c>
      <c r="M5978" t="s">
        <v>33229</v>
      </c>
      <c r="N5978" t="s">
        <v>20101</v>
      </c>
      <c r="O5978" t="s">
        <v>33233</v>
      </c>
      <c r="P5978" t="s">
        <v>33235</v>
      </c>
      <c r="Q5978" t="s">
        <v>33237</v>
      </c>
      <c r="T5978" t="s">
        <v>33252</v>
      </c>
      <c r="U5978" t="s">
        <v>33871</v>
      </c>
      <c r="W5978" t="s">
        <v>34369</v>
      </c>
      <c r="X5978" t="s">
        <v>34371</v>
      </c>
      <c r="Y5978" t="s">
        <v>34937</v>
      </c>
      <c r="Z5978">
        <v>17.34375</v>
      </c>
      <c r="AA5978">
        <v>5499</v>
      </c>
      <c r="AB5978" t="s">
        <v>35323</v>
      </c>
      <c r="AC5978" t="s">
        <v>35326</v>
      </c>
      <c r="AD5978" t="s">
        <v>35360</v>
      </c>
      <c r="AE5978" t="s">
        <v>35364</v>
      </c>
      <c r="AH5978" t="s">
        <v>35380</v>
      </c>
      <c r="AI5978">
        <v>0</v>
      </c>
      <c r="AJ5978">
        <v>0</v>
      </c>
    </row>
    <row r="5979" spans="1:46">
      <c r="A5979" t="s">
        <v>46</v>
      </c>
      <c r="B5979" t="s">
        <v>6025</v>
      </c>
      <c r="C5979" t="s">
        <v>15555</v>
      </c>
      <c r="D5979" t="s">
        <v>20101</v>
      </c>
      <c r="E5979" t="s">
        <v>20702</v>
      </c>
      <c r="F5979" t="s">
        <v>27219</v>
      </c>
      <c r="G5979" t="s">
        <v>30778</v>
      </c>
      <c r="H5979" t="s">
        <v>30827</v>
      </c>
      <c r="I5979" t="s">
        <v>20101</v>
      </c>
      <c r="J5979" t="s">
        <v>31739</v>
      </c>
      <c r="K5979" t="s">
        <v>33223</v>
      </c>
      <c r="L5979" t="s">
        <v>33224</v>
      </c>
      <c r="M5979" t="s">
        <v>33229</v>
      </c>
      <c r="N5979" t="s">
        <v>20101</v>
      </c>
      <c r="O5979" t="s">
        <v>33233</v>
      </c>
      <c r="P5979" t="s">
        <v>33235</v>
      </c>
      <c r="Q5979" t="s">
        <v>33237</v>
      </c>
      <c r="T5979" t="s">
        <v>33252</v>
      </c>
      <c r="U5979" t="s">
        <v>33871</v>
      </c>
      <c r="W5979" t="s">
        <v>34369</v>
      </c>
      <c r="X5979" t="s">
        <v>34371</v>
      </c>
      <c r="Y5979" t="s">
        <v>34937</v>
      </c>
      <c r="Z5979">
        <v>17.34375</v>
      </c>
      <c r="AA5979">
        <v>5499</v>
      </c>
      <c r="AB5979" t="s">
        <v>35323</v>
      </c>
      <c r="AC5979" t="s">
        <v>35326</v>
      </c>
      <c r="AD5979" t="s">
        <v>35360</v>
      </c>
      <c r="AE5979" t="s">
        <v>35364</v>
      </c>
      <c r="AH5979" t="s">
        <v>35380</v>
      </c>
      <c r="AI5979">
        <v>0</v>
      </c>
      <c r="AJ5979">
        <v>0</v>
      </c>
    </row>
    <row r="5980" spans="1:46">
      <c r="A5980" t="s">
        <v>46</v>
      </c>
      <c r="B5980" t="s">
        <v>6026</v>
      </c>
      <c r="C5980" t="s">
        <v>15556</v>
      </c>
      <c r="D5980" t="s">
        <v>20101</v>
      </c>
      <c r="E5980" t="s">
        <v>20702</v>
      </c>
      <c r="F5980" t="s">
        <v>27220</v>
      </c>
      <c r="G5980" t="s">
        <v>30785</v>
      </c>
      <c r="H5980" t="s">
        <v>30832</v>
      </c>
      <c r="I5980" t="s">
        <v>20101</v>
      </c>
      <c r="J5980" t="s">
        <v>31739</v>
      </c>
      <c r="K5980" t="s">
        <v>33223</v>
      </c>
      <c r="L5980" t="s">
        <v>33224</v>
      </c>
      <c r="M5980" t="s">
        <v>33229</v>
      </c>
      <c r="N5980" t="s">
        <v>20101</v>
      </c>
      <c r="O5980" t="s">
        <v>33233</v>
      </c>
      <c r="P5980" t="s">
        <v>33235</v>
      </c>
      <c r="Q5980" t="s">
        <v>33237</v>
      </c>
      <c r="T5980" t="s">
        <v>33252</v>
      </c>
      <c r="U5980" t="s">
        <v>33871</v>
      </c>
      <c r="W5980" t="s">
        <v>34369</v>
      </c>
      <c r="X5980" t="s">
        <v>34371</v>
      </c>
      <c r="Y5980" t="s">
        <v>34937</v>
      </c>
      <c r="Z5980">
        <v>17.34375</v>
      </c>
      <c r="AA5980">
        <v>5499</v>
      </c>
      <c r="AB5980" t="s">
        <v>35323</v>
      </c>
      <c r="AC5980" t="s">
        <v>35326</v>
      </c>
      <c r="AD5980" t="s">
        <v>35360</v>
      </c>
      <c r="AE5980" t="s">
        <v>35364</v>
      </c>
      <c r="AH5980" t="s">
        <v>35380</v>
      </c>
      <c r="AI5980">
        <v>0</v>
      </c>
      <c r="AJ5980">
        <v>0</v>
      </c>
    </row>
    <row r="5981" spans="1:46">
      <c r="A5981" t="s">
        <v>46</v>
      </c>
      <c r="B5981" t="s">
        <v>6027</v>
      </c>
      <c r="C5981" t="s">
        <v>15557</v>
      </c>
      <c r="D5981" t="s">
        <v>20101</v>
      </c>
      <c r="E5981" t="s">
        <v>20702</v>
      </c>
      <c r="F5981" t="s">
        <v>27221</v>
      </c>
      <c r="G5981" t="s">
        <v>30784</v>
      </c>
      <c r="H5981" t="s">
        <v>30831</v>
      </c>
      <c r="I5981" t="s">
        <v>20101</v>
      </c>
      <c r="J5981" t="s">
        <v>31739</v>
      </c>
      <c r="K5981" t="s">
        <v>33223</v>
      </c>
      <c r="L5981" t="s">
        <v>33224</v>
      </c>
      <c r="M5981" t="s">
        <v>33229</v>
      </c>
      <c r="N5981" t="s">
        <v>20101</v>
      </c>
      <c r="O5981" t="s">
        <v>33233</v>
      </c>
      <c r="P5981" t="s">
        <v>33235</v>
      </c>
      <c r="Q5981" t="s">
        <v>33237</v>
      </c>
      <c r="T5981" t="s">
        <v>33252</v>
      </c>
      <c r="U5981" t="s">
        <v>33871</v>
      </c>
      <c r="W5981" t="s">
        <v>34369</v>
      </c>
      <c r="X5981" t="s">
        <v>34371</v>
      </c>
      <c r="Y5981" t="s">
        <v>34937</v>
      </c>
      <c r="Z5981">
        <v>17.34375</v>
      </c>
      <c r="AA5981">
        <v>5499</v>
      </c>
      <c r="AB5981" t="s">
        <v>35323</v>
      </c>
      <c r="AC5981" t="s">
        <v>35326</v>
      </c>
      <c r="AD5981" t="s">
        <v>35360</v>
      </c>
      <c r="AE5981" t="s">
        <v>35364</v>
      </c>
      <c r="AH5981" t="s">
        <v>35380</v>
      </c>
      <c r="AI5981">
        <v>0</v>
      </c>
      <c r="AJ5981">
        <v>0</v>
      </c>
    </row>
    <row r="5982" spans="1:46">
      <c r="A5982" t="s">
        <v>46</v>
      </c>
      <c r="B5982" t="s">
        <v>6028</v>
      </c>
      <c r="C5982" t="s">
        <v>15558</v>
      </c>
      <c r="D5982" t="s">
        <v>20101</v>
      </c>
      <c r="E5982" t="s">
        <v>20702</v>
      </c>
      <c r="F5982" t="s">
        <v>27222</v>
      </c>
      <c r="G5982" t="s">
        <v>30776</v>
      </c>
      <c r="H5982" t="s">
        <v>30824</v>
      </c>
      <c r="I5982" t="s">
        <v>20101</v>
      </c>
      <c r="J5982" t="s">
        <v>31739</v>
      </c>
      <c r="K5982" t="s">
        <v>33223</v>
      </c>
      <c r="L5982" t="s">
        <v>33224</v>
      </c>
      <c r="M5982" t="s">
        <v>33229</v>
      </c>
      <c r="N5982" t="s">
        <v>20101</v>
      </c>
      <c r="O5982" t="s">
        <v>33233</v>
      </c>
      <c r="P5982" t="s">
        <v>33235</v>
      </c>
      <c r="Q5982" t="s">
        <v>33237</v>
      </c>
      <c r="T5982" t="s">
        <v>33252</v>
      </c>
      <c r="U5982" t="s">
        <v>33871</v>
      </c>
      <c r="W5982" t="s">
        <v>34369</v>
      </c>
      <c r="X5982" t="s">
        <v>34371</v>
      </c>
      <c r="Y5982" t="s">
        <v>34937</v>
      </c>
      <c r="Z5982">
        <v>17.34375</v>
      </c>
      <c r="AA5982">
        <v>5499</v>
      </c>
      <c r="AB5982" t="s">
        <v>35323</v>
      </c>
      <c r="AC5982" t="s">
        <v>35326</v>
      </c>
      <c r="AD5982" t="s">
        <v>35360</v>
      </c>
      <c r="AE5982" t="s">
        <v>35364</v>
      </c>
      <c r="AH5982" t="s">
        <v>35380</v>
      </c>
      <c r="AI5982">
        <v>0</v>
      </c>
      <c r="AJ5982">
        <v>0</v>
      </c>
    </row>
    <row r="5983" spans="1:46">
      <c r="A5983" t="s">
        <v>46</v>
      </c>
      <c r="B5983" t="s">
        <v>6029</v>
      </c>
      <c r="C5983" t="s">
        <v>15559</v>
      </c>
      <c r="D5983" t="s">
        <v>20101</v>
      </c>
      <c r="E5983" t="s">
        <v>20702</v>
      </c>
      <c r="F5983" t="s">
        <v>27223</v>
      </c>
      <c r="G5983" t="s">
        <v>30783</v>
      </c>
      <c r="H5983" t="s">
        <v>30830</v>
      </c>
      <c r="I5983" t="s">
        <v>20101</v>
      </c>
      <c r="J5983" t="s">
        <v>31739</v>
      </c>
      <c r="K5983" t="s">
        <v>33223</v>
      </c>
      <c r="L5983" t="s">
        <v>33224</v>
      </c>
      <c r="M5983" t="s">
        <v>33229</v>
      </c>
      <c r="N5983" t="s">
        <v>20101</v>
      </c>
      <c r="O5983" t="s">
        <v>33233</v>
      </c>
      <c r="P5983" t="s">
        <v>33235</v>
      </c>
      <c r="Q5983" t="s">
        <v>33237</v>
      </c>
      <c r="T5983" t="s">
        <v>33252</v>
      </c>
      <c r="U5983" t="s">
        <v>33871</v>
      </c>
      <c r="W5983" t="s">
        <v>34369</v>
      </c>
      <c r="X5983" t="s">
        <v>34371</v>
      </c>
      <c r="Y5983" t="s">
        <v>34937</v>
      </c>
      <c r="Z5983">
        <v>17.34375</v>
      </c>
      <c r="AA5983">
        <v>5499</v>
      </c>
      <c r="AB5983" t="s">
        <v>35323</v>
      </c>
      <c r="AC5983" t="s">
        <v>35326</v>
      </c>
      <c r="AD5983" t="s">
        <v>35360</v>
      </c>
      <c r="AE5983" t="s">
        <v>35364</v>
      </c>
      <c r="AH5983" t="s">
        <v>35380</v>
      </c>
      <c r="AI5983">
        <v>0</v>
      </c>
      <c r="AJ5983">
        <v>0</v>
      </c>
    </row>
    <row r="5984" spans="1:46">
      <c r="A5984" t="s">
        <v>46</v>
      </c>
      <c r="B5984" t="s">
        <v>6030</v>
      </c>
      <c r="C5984" t="s">
        <v>15560</v>
      </c>
      <c r="D5984" t="s">
        <v>20101</v>
      </c>
      <c r="E5984" t="s">
        <v>20702</v>
      </c>
      <c r="F5984" t="s">
        <v>27224</v>
      </c>
      <c r="G5984" t="s">
        <v>30777</v>
      </c>
      <c r="H5984" t="s">
        <v>30826</v>
      </c>
      <c r="I5984" t="s">
        <v>20101</v>
      </c>
      <c r="J5984" t="s">
        <v>31739</v>
      </c>
      <c r="K5984" t="s">
        <v>33223</v>
      </c>
      <c r="L5984" t="s">
        <v>33224</v>
      </c>
      <c r="M5984" t="s">
        <v>33229</v>
      </c>
      <c r="N5984" t="s">
        <v>20101</v>
      </c>
      <c r="O5984" t="s">
        <v>33233</v>
      </c>
      <c r="P5984" t="s">
        <v>33235</v>
      </c>
      <c r="Q5984" t="s">
        <v>33237</v>
      </c>
      <c r="T5984" t="s">
        <v>33252</v>
      </c>
      <c r="U5984" t="s">
        <v>33871</v>
      </c>
      <c r="W5984" t="s">
        <v>34369</v>
      </c>
      <c r="X5984" t="s">
        <v>34371</v>
      </c>
      <c r="Y5984" t="s">
        <v>34937</v>
      </c>
      <c r="Z5984">
        <v>17.34375</v>
      </c>
      <c r="AA5984">
        <v>5499</v>
      </c>
      <c r="AB5984" t="s">
        <v>35323</v>
      </c>
      <c r="AC5984" t="s">
        <v>35326</v>
      </c>
      <c r="AD5984" t="s">
        <v>35360</v>
      </c>
      <c r="AE5984" t="s">
        <v>35364</v>
      </c>
      <c r="AH5984" t="s">
        <v>35380</v>
      </c>
      <c r="AI5984">
        <v>0</v>
      </c>
      <c r="AJ5984">
        <v>0</v>
      </c>
    </row>
    <row r="5985" spans="1:46">
      <c r="A5985" t="s">
        <v>46</v>
      </c>
      <c r="B5985" t="s">
        <v>6031</v>
      </c>
      <c r="C5985" t="s">
        <v>15561</v>
      </c>
      <c r="D5985" t="s">
        <v>20101</v>
      </c>
      <c r="E5985" t="s">
        <v>20703</v>
      </c>
      <c r="F5985" t="s">
        <v>27225</v>
      </c>
      <c r="G5985" t="s">
        <v>30777</v>
      </c>
      <c r="H5985" t="s">
        <v>30826</v>
      </c>
      <c r="I5985" t="s">
        <v>20101</v>
      </c>
      <c r="J5985" t="s">
        <v>31740</v>
      </c>
      <c r="K5985" t="s">
        <v>33223</v>
      </c>
      <c r="L5985" t="s">
        <v>33224</v>
      </c>
      <c r="M5985" t="s">
        <v>33229</v>
      </c>
      <c r="N5985" t="s">
        <v>20101</v>
      </c>
      <c r="O5985" t="s">
        <v>33233</v>
      </c>
      <c r="P5985" t="s">
        <v>33236</v>
      </c>
      <c r="Q5985" t="s">
        <v>33238</v>
      </c>
      <c r="T5985" t="s">
        <v>33251</v>
      </c>
      <c r="U5985" t="s">
        <v>33872</v>
      </c>
      <c r="W5985" t="s">
        <v>34369</v>
      </c>
      <c r="X5985" t="s">
        <v>34371</v>
      </c>
      <c r="Y5985" t="s">
        <v>34938</v>
      </c>
      <c r="Z5985">
        <v>18.75</v>
      </c>
      <c r="AA5985">
        <v>6049</v>
      </c>
      <c r="AB5985" t="s">
        <v>35323</v>
      </c>
      <c r="AC5985" t="s">
        <v>35326</v>
      </c>
      <c r="AD5985" t="s">
        <v>35360</v>
      </c>
      <c r="AE5985" t="s">
        <v>35364</v>
      </c>
      <c r="AH5985" t="s">
        <v>35379</v>
      </c>
      <c r="AI5985">
        <v>0</v>
      </c>
      <c r="AJ5985">
        <v>1</v>
      </c>
      <c r="AK5985" t="s">
        <v>35390</v>
      </c>
      <c r="AL5985" t="s">
        <v>36101</v>
      </c>
      <c r="AQ5985" t="s">
        <v>36448</v>
      </c>
      <c r="AR5985" t="s">
        <v>36944</v>
      </c>
      <c r="AS5985" t="s">
        <v>39917</v>
      </c>
      <c r="AT5985" t="s">
        <v>40947</v>
      </c>
    </row>
    <row r="5986" spans="1:46">
      <c r="A5986" t="s">
        <v>46</v>
      </c>
      <c r="B5986" t="s">
        <v>6032</v>
      </c>
      <c r="C5986" t="s">
        <v>15562</v>
      </c>
      <c r="D5986" t="s">
        <v>20101</v>
      </c>
      <c r="E5986" t="s">
        <v>20703</v>
      </c>
      <c r="F5986" t="s">
        <v>27226</v>
      </c>
      <c r="G5986" t="s">
        <v>30786</v>
      </c>
      <c r="H5986" t="s">
        <v>30841</v>
      </c>
      <c r="I5986" t="s">
        <v>20101</v>
      </c>
      <c r="J5986" t="s">
        <v>31740</v>
      </c>
      <c r="K5986" t="s">
        <v>33223</v>
      </c>
      <c r="L5986" t="s">
        <v>33224</v>
      </c>
      <c r="M5986" t="s">
        <v>33229</v>
      </c>
      <c r="N5986" t="s">
        <v>20101</v>
      </c>
      <c r="O5986" t="s">
        <v>33233</v>
      </c>
      <c r="P5986" t="s">
        <v>33236</v>
      </c>
      <c r="Q5986" t="s">
        <v>33238</v>
      </c>
      <c r="T5986" t="s">
        <v>33251</v>
      </c>
      <c r="U5986" t="s">
        <v>33872</v>
      </c>
      <c r="W5986" t="s">
        <v>34369</v>
      </c>
      <c r="X5986" t="s">
        <v>34371</v>
      </c>
      <c r="Y5986" t="s">
        <v>34938</v>
      </c>
      <c r="Z5986">
        <v>18.75</v>
      </c>
      <c r="AA5986">
        <v>6049</v>
      </c>
      <c r="AB5986" t="s">
        <v>35323</v>
      </c>
      <c r="AC5986" t="s">
        <v>35326</v>
      </c>
      <c r="AD5986" t="s">
        <v>35360</v>
      </c>
      <c r="AE5986" t="s">
        <v>35364</v>
      </c>
      <c r="AH5986" t="s">
        <v>35380</v>
      </c>
      <c r="AI5986">
        <v>0</v>
      </c>
      <c r="AJ5986">
        <v>0</v>
      </c>
    </row>
    <row r="5987" spans="1:46">
      <c r="A5987" t="s">
        <v>46</v>
      </c>
      <c r="B5987" t="s">
        <v>6033</v>
      </c>
      <c r="C5987" t="s">
        <v>15563</v>
      </c>
      <c r="D5987" t="s">
        <v>20101</v>
      </c>
      <c r="E5987" t="s">
        <v>20703</v>
      </c>
      <c r="F5987" t="s">
        <v>27227</v>
      </c>
      <c r="G5987" t="s">
        <v>30785</v>
      </c>
      <c r="H5987" t="s">
        <v>30832</v>
      </c>
      <c r="I5987" t="s">
        <v>20101</v>
      </c>
      <c r="J5987" t="s">
        <v>31740</v>
      </c>
      <c r="K5987" t="s">
        <v>33223</v>
      </c>
      <c r="L5987" t="s">
        <v>33224</v>
      </c>
      <c r="M5987" t="s">
        <v>33229</v>
      </c>
      <c r="N5987" t="s">
        <v>20101</v>
      </c>
      <c r="O5987" t="s">
        <v>33233</v>
      </c>
      <c r="P5987" t="s">
        <v>33236</v>
      </c>
      <c r="Q5987" t="s">
        <v>33238</v>
      </c>
      <c r="T5987" t="s">
        <v>33251</v>
      </c>
      <c r="U5987" t="s">
        <v>33872</v>
      </c>
      <c r="W5987" t="s">
        <v>34369</v>
      </c>
      <c r="X5987" t="s">
        <v>34371</v>
      </c>
      <c r="Y5987" t="s">
        <v>34938</v>
      </c>
      <c r="Z5987">
        <v>18.75</v>
      </c>
      <c r="AA5987">
        <v>6049</v>
      </c>
      <c r="AB5987" t="s">
        <v>35323</v>
      </c>
      <c r="AC5987" t="s">
        <v>35326</v>
      </c>
      <c r="AD5987" t="s">
        <v>35360</v>
      </c>
      <c r="AE5987" t="s">
        <v>35364</v>
      </c>
      <c r="AH5987" t="s">
        <v>35380</v>
      </c>
      <c r="AI5987">
        <v>0</v>
      </c>
      <c r="AJ5987">
        <v>0</v>
      </c>
      <c r="AQ5987" t="s">
        <v>36448</v>
      </c>
      <c r="AR5987" t="s">
        <v>36944</v>
      </c>
      <c r="AS5987" t="s">
        <v>39918</v>
      </c>
      <c r="AT5987" t="s">
        <v>40947</v>
      </c>
    </row>
    <row r="5988" spans="1:46">
      <c r="A5988" t="s">
        <v>46</v>
      </c>
      <c r="B5988" t="s">
        <v>6034</v>
      </c>
      <c r="C5988" t="s">
        <v>15564</v>
      </c>
      <c r="D5988" t="s">
        <v>20101</v>
      </c>
      <c r="E5988" t="s">
        <v>20703</v>
      </c>
      <c r="F5988" t="s">
        <v>27228</v>
      </c>
      <c r="G5988" t="s">
        <v>30782</v>
      </c>
      <c r="H5988" t="s">
        <v>30829</v>
      </c>
      <c r="I5988" t="s">
        <v>20101</v>
      </c>
      <c r="J5988" t="s">
        <v>31740</v>
      </c>
      <c r="K5988" t="s">
        <v>33223</v>
      </c>
      <c r="L5988" t="s">
        <v>33224</v>
      </c>
      <c r="M5988" t="s">
        <v>33229</v>
      </c>
      <c r="N5988" t="s">
        <v>20101</v>
      </c>
      <c r="O5988" t="s">
        <v>33233</v>
      </c>
      <c r="P5988" t="s">
        <v>33236</v>
      </c>
      <c r="Q5988" t="s">
        <v>33238</v>
      </c>
      <c r="T5988" t="s">
        <v>33251</v>
      </c>
      <c r="U5988" t="s">
        <v>33872</v>
      </c>
      <c r="W5988" t="s">
        <v>34369</v>
      </c>
      <c r="X5988" t="s">
        <v>34371</v>
      </c>
      <c r="Y5988" t="s">
        <v>34938</v>
      </c>
      <c r="Z5988">
        <v>18.75</v>
      </c>
      <c r="AA5988">
        <v>6049</v>
      </c>
      <c r="AB5988" t="s">
        <v>35323</v>
      </c>
      <c r="AC5988" t="s">
        <v>35326</v>
      </c>
      <c r="AD5988" t="s">
        <v>35360</v>
      </c>
      <c r="AE5988" t="s">
        <v>35364</v>
      </c>
      <c r="AH5988" t="s">
        <v>35379</v>
      </c>
      <c r="AI5988">
        <v>1</v>
      </c>
      <c r="AJ5988">
        <v>1</v>
      </c>
      <c r="AK5988" t="s">
        <v>35390</v>
      </c>
      <c r="AQ5988" t="s">
        <v>36448</v>
      </c>
      <c r="AR5988" t="s">
        <v>36944</v>
      </c>
      <c r="AS5988" t="s">
        <v>39919</v>
      </c>
      <c r="AT5988" t="s">
        <v>40947</v>
      </c>
    </row>
    <row r="5989" spans="1:46">
      <c r="A5989" t="s">
        <v>46</v>
      </c>
      <c r="B5989" t="s">
        <v>6035</v>
      </c>
      <c r="C5989" t="s">
        <v>15565</v>
      </c>
      <c r="D5989" t="s">
        <v>20101</v>
      </c>
      <c r="E5989" t="s">
        <v>20703</v>
      </c>
      <c r="F5989" t="s">
        <v>27229</v>
      </c>
      <c r="G5989" t="s">
        <v>30778</v>
      </c>
      <c r="H5989" t="s">
        <v>30827</v>
      </c>
      <c r="I5989" t="s">
        <v>20101</v>
      </c>
      <c r="J5989" t="s">
        <v>31740</v>
      </c>
      <c r="K5989" t="s">
        <v>33223</v>
      </c>
      <c r="L5989" t="s">
        <v>33224</v>
      </c>
      <c r="M5989" t="s">
        <v>33229</v>
      </c>
      <c r="N5989" t="s">
        <v>20101</v>
      </c>
      <c r="O5989" t="s">
        <v>33233</v>
      </c>
      <c r="P5989" t="s">
        <v>33236</v>
      </c>
      <c r="Q5989" t="s">
        <v>33238</v>
      </c>
      <c r="T5989" t="s">
        <v>33251</v>
      </c>
      <c r="U5989" t="s">
        <v>33872</v>
      </c>
      <c r="W5989" t="s">
        <v>34369</v>
      </c>
      <c r="X5989" t="s">
        <v>34371</v>
      </c>
      <c r="Y5989" t="s">
        <v>34938</v>
      </c>
      <c r="Z5989">
        <v>18.75</v>
      </c>
      <c r="AA5989">
        <v>6049</v>
      </c>
      <c r="AB5989" t="s">
        <v>35323</v>
      </c>
      <c r="AC5989" t="s">
        <v>35326</v>
      </c>
      <c r="AD5989" t="s">
        <v>35360</v>
      </c>
      <c r="AE5989" t="s">
        <v>35364</v>
      </c>
      <c r="AH5989" t="s">
        <v>35379</v>
      </c>
      <c r="AI5989">
        <v>3</v>
      </c>
      <c r="AJ5989">
        <v>3</v>
      </c>
      <c r="AK5989" t="s">
        <v>35881</v>
      </c>
      <c r="AQ5989" t="s">
        <v>36448</v>
      </c>
      <c r="AR5989" t="s">
        <v>36944</v>
      </c>
      <c r="AS5989" t="s">
        <v>39920</v>
      </c>
      <c r="AT5989" t="s">
        <v>40947</v>
      </c>
    </row>
    <row r="5990" spans="1:46">
      <c r="A5990" t="s">
        <v>46</v>
      </c>
      <c r="B5990" t="s">
        <v>6036</v>
      </c>
      <c r="C5990" t="s">
        <v>15566</v>
      </c>
      <c r="D5990" t="s">
        <v>20101</v>
      </c>
      <c r="E5990" t="s">
        <v>20703</v>
      </c>
      <c r="F5990" t="s">
        <v>27230</v>
      </c>
      <c r="G5990" t="s">
        <v>30776</v>
      </c>
      <c r="H5990" t="s">
        <v>30824</v>
      </c>
      <c r="I5990" t="s">
        <v>20101</v>
      </c>
      <c r="J5990" t="s">
        <v>31740</v>
      </c>
      <c r="K5990" t="s">
        <v>33223</v>
      </c>
      <c r="L5990" t="s">
        <v>33224</v>
      </c>
      <c r="M5990" t="s">
        <v>33229</v>
      </c>
      <c r="N5990" t="s">
        <v>20101</v>
      </c>
      <c r="O5990" t="s">
        <v>33233</v>
      </c>
      <c r="P5990" t="s">
        <v>33236</v>
      </c>
      <c r="Q5990" t="s">
        <v>33238</v>
      </c>
      <c r="T5990" t="s">
        <v>33251</v>
      </c>
      <c r="U5990" t="s">
        <v>33872</v>
      </c>
      <c r="W5990" t="s">
        <v>34369</v>
      </c>
      <c r="X5990" t="s">
        <v>34371</v>
      </c>
      <c r="Y5990" t="s">
        <v>34938</v>
      </c>
      <c r="Z5990">
        <v>18.75</v>
      </c>
      <c r="AA5990">
        <v>6049</v>
      </c>
      <c r="AB5990" t="s">
        <v>35323</v>
      </c>
      <c r="AC5990" t="s">
        <v>35326</v>
      </c>
      <c r="AD5990" t="s">
        <v>35360</v>
      </c>
      <c r="AE5990" t="s">
        <v>35364</v>
      </c>
      <c r="AH5990" t="s">
        <v>35380</v>
      </c>
      <c r="AI5990">
        <v>0</v>
      </c>
      <c r="AJ5990">
        <v>0</v>
      </c>
      <c r="AQ5990" t="s">
        <v>36448</v>
      </c>
      <c r="AR5990" t="s">
        <v>36944</v>
      </c>
      <c r="AS5990" t="s">
        <v>39921</v>
      </c>
      <c r="AT5990" t="s">
        <v>40947</v>
      </c>
    </row>
    <row r="5991" spans="1:46">
      <c r="A5991" t="s">
        <v>46</v>
      </c>
      <c r="B5991" t="s">
        <v>6037</v>
      </c>
      <c r="C5991" t="s">
        <v>15567</v>
      </c>
      <c r="D5991" t="s">
        <v>20101</v>
      </c>
      <c r="E5991" t="s">
        <v>20703</v>
      </c>
      <c r="F5991" t="s">
        <v>27231</v>
      </c>
      <c r="G5991" t="s">
        <v>30781</v>
      </c>
      <c r="H5991" t="s">
        <v>30828</v>
      </c>
      <c r="I5991" t="s">
        <v>20101</v>
      </c>
      <c r="J5991" t="s">
        <v>31740</v>
      </c>
      <c r="K5991" t="s">
        <v>33223</v>
      </c>
      <c r="L5991" t="s">
        <v>33224</v>
      </c>
      <c r="M5991" t="s">
        <v>33229</v>
      </c>
      <c r="N5991" t="s">
        <v>20101</v>
      </c>
      <c r="O5991" t="s">
        <v>33233</v>
      </c>
      <c r="P5991" t="s">
        <v>33236</v>
      </c>
      <c r="Q5991" t="s">
        <v>33238</v>
      </c>
      <c r="T5991" t="s">
        <v>33251</v>
      </c>
      <c r="U5991" t="s">
        <v>33872</v>
      </c>
      <c r="W5991" t="s">
        <v>34369</v>
      </c>
      <c r="X5991" t="s">
        <v>34371</v>
      </c>
      <c r="Y5991" t="s">
        <v>34938</v>
      </c>
      <c r="Z5991">
        <v>18.75</v>
      </c>
      <c r="AA5991">
        <v>6049</v>
      </c>
      <c r="AB5991" t="s">
        <v>35323</v>
      </c>
      <c r="AC5991" t="s">
        <v>35326</v>
      </c>
      <c r="AD5991" t="s">
        <v>35360</v>
      </c>
      <c r="AE5991" t="s">
        <v>35364</v>
      </c>
      <c r="AH5991" t="s">
        <v>35379</v>
      </c>
      <c r="AI5991">
        <v>1</v>
      </c>
      <c r="AJ5991">
        <v>1</v>
      </c>
      <c r="AK5991" t="s">
        <v>35399</v>
      </c>
      <c r="AQ5991" t="s">
        <v>36448</v>
      </c>
      <c r="AR5991" t="s">
        <v>36944</v>
      </c>
      <c r="AS5991" t="s">
        <v>39922</v>
      </c>
      <c r="AT5991" t="s">
        <v>40947</v>
      </c>
    </row>
    <row r="5992" spans="1:46">
      <c r="A5992" t="s">
        <v>46</v>
      </c>
      <c r="B5992" t="s">
        <v>6038</v>
      </c>
      <c r="C5992" t="s">
        <v>15568</v>
      </c>
      <c r="D5992" t="s">
        <v>20101</v>
      </c>
      <c r="E5992" t="s">
        <v>20703</v>
      </c>
      <c r="F5992" t="s">
        <v>27232</v>
      </c>
      <c r="G5992" t="s">
        <v>30779</v>
      </c>
      <c r="H5992" t="s">
        <v>30825</v>
      </c>
      <c r="I5992" t="s">
        <v>20101</v>
      </c>
      <c r="J5992" t="s">
        <v>31740</v>
      </c>
      <c r="K5992" t="s">
        <v>33223</v>
      </c>
      <c r="L5992" t="s">
        <v>33224</v>
      </c>
      <c r="M5992" t="s">
        <v>33229</v>
      </c>
      <c r="N5992" t="s">
        <v>20101</v>
      </c>
      <c r="O5992" t="s">
        <v>33233</v>
      </c>
      <c r="P5992" t="s">
        <v>33236</v>
      </c>
      <c r="Q5992" t="s">
        <v>33238</v>
      </c>
      <c r="T5992" t="s">
        <v>33251</v>
      </c>
      <c r="U5992" t="s">
        <v>33872</v>
      </c>
      <c r="W5992" t="s">
        <v>34369</v>
      </c>
      <c r="X5992" t="s">
        <v>34371</v>
      </c>
      <c r="Y5992" t="s">
        <v>34938</v>
      </c>
      <c r="Z5992">
        <v>18.75</v>
      </c>
      <c r="AA5992">
        <v>6049</v>
      </c>
      <c r="AB5992" t="s">
        <v>35323</v>
      </c>
      <c r="AC5992" t="s">
        <v>35326</v>
      </c>
      <c r="AD5992" t="s">
        <v>35360</v>
      </c>
      <c r="AE5992" t="s">
        <v>35364</v>
      </c>
      <c r="AH5992" t="s">
        <v>35379</v>
      </c>
      <c r="AI5992">
        <v>-1</v>
      </c>
      <c r="AJ5992">
        <v>0</v>
      </c>
      <c r="AL5992" t="s">
        <v>36100</v>
      </c>
      <c r="AQ5992" t="s">
        <v>36448</v>
      </c>
      <c r="AR5992" t="s">
        <v>36944</v>
      </c>
      <c r="AS5992" t="s">
        <v>39923</v>
      </c>
      <c r="AT5992" t="s">
        <v>40947</v>
      </c>
    </row>
    <row r="5993" spans="1:46">
      <c r="A5993" t="s">
        <v>46</v>
      </c>
      <c r="B5993" t="s">
        <v>6039</v>
      </c>
      <c r="C5993" t="s">
        <v>15569</v>
      </c>
      <c r="D5993" t="s">
        <v>20101</v>
      </c>
      <c r="E5993" t="s">
        <v>20703</v>
      </c>
      <c r="F5993" t="s">
        <v>27233</v>
      </c>
      <c r="G5993" t="s">
        <v>30784</v>
      </c>
      <c r="H5993" t="s">
        <v>30831</v>
      </c>
      <c r="I5993" t="s">
        <v>20101</v>
      </c>
      <c r="J5993" t="s">
        <v>31740</v>
      </c>
      <c r="K5993" t="s">
        <v>33223</v>
      </c>
      <c r="L5993" t="s">
        <v>33224</v>
      </c>
      <c r="M5993" t="s">
        <v>33229</v>
      </c>
      <c r="N5993" t="s">
        <v>20101</v>
      </c>
      <c r="O5993" t="s">
        <v>33233</v>
      </c>
      <c r="P5993" t="s">
        <v>33236</v>
      </c>
      <c r="Q5993" t="s">
        <v>33238</v>
      </c>
      <c r="T5993" t="s">
        <v>33251</v>
      </c>
      <c r="U5993" t="s">
        <v>33872</v>
      </c>
      <c r="W5993" t="s">
        <v>34369</v>
      </c>
      <c r="X5993" t="s">
        <v>34371</v>
      </c>
      <c r="Y5993" t="s">
        <v>34938</v>
      </c>
      <c r="Z5993">
        <v>18.75</v>
      </c>
      <c r="AA5993">
        <v>6049</v>
      </c>
      <c r="AB5993" t="s">
        <v>35323</v>
      </c>
      <c r="AC5993" t="s">
        <v>35326</v>
      </c>
      <c r="AD5993" t="s">
        <v>35360</v>
      </c>
      <c r="AE5993" t="s">
        <v>35364</v>
      </c>
      <c r="AH5993" t="s">
        <v>35379</v>
      </c>
      <c r="AI5993">
        <v>2</v>
      </c>
      <c r="AJ5993">
        <v>2</v>
      </c>
      <c r="AK5993" t="s">
        <v>35415</v>
      </c>
      <c r="AQ5993" t="s">
        <v>36448</v>
      </c>
      <c r="AR5993" t="s">
        <v>36944</v>
      </c>
      <c r="AS5993" t="s">
        <v>39924</v>
      </c>
      <c r="AT5993" t="s">
        <v>40947</v>
      </c>
    </row>
    <row r="5994" spans="1:46">
      <c r="A5994" t="s">
        <v>46</v>
      </c>
      <c r="B5994" t="s">
        <v>6040</v>
      </c>
      <c r="C5994" t="s">
        <v>15570</v>
      </c>
      <c r="D5994" t="s">
        <v>20101</v>
      </c>
      <c r="E5994" t="s">
        <v>20703</v>
      </c>
      <c r="F5994" t="s">
        <v>27234</v>
      </c>
      <c r="G5994" t="s">
        <v>30783</v>
      </c>
      <c r="H5994" t="s">
        <v>30830</v>
      </c>
      <c r="I5994" t="s">
        <v>20101</v>
      </c>
      <c r="J5994" t="s">
        <v>31740</v>
      </c>
      <c r="K5994" t="s">
        <v>33223</v>
      </c>
      <c r="L5994" t="s">
        <v>33224</v>
      </c>
      <c r="M5994" t="s">
        <v>33229</v>
      </c>
      <c r="N5994" t="s">
        <v>20101</v>
      </c>
      <c r="O5994" t="s">
        <v>33233</v>
      </c>
      <c r="P5994" t="s">
        <v>33236</v>
      </c>
      <c r="Q5994" t="s">
        <v>33238</v>
      </c>
      <c r="T5994" t="s">
        <v>33251</v>
      </c>
      <c r="U5994" t="s">
        <v>33872</v>
      </c>
      <c r="W5994" t="s">
        <v>34369</v>
      </c>
      <c r="X5994" t="s">
        <v>34371</v>
      </c>
      <c r="Y5994" t="s">
        <v>34938</v>
      </c>
      <c r="Z5994">
        <v>18.75</v>
      </c>
      <c r="AA5994">
        <v>6049</v>
      </c>
      <c r="AB5994" t="s">
        <v>35323</v>
      </c>
      <c r="AC5994" t="s">
        <v>35326</v>
      </c>
      <c r="AD5994" t="s">
        <v>35360</v>
      </c>
      <c r="AE5994" t="s">
        <v>35364</v>
      </c>
      <c r="AH5994" t="s">
        <v>35380</v>
      </c>
      <c r="AI5994">
        <v>0</v>
      </c>
      <c r="AJ5994">
        <v>0</v>
      </c>
      <c r="AQ5994" t="s">
        <v>36448</v>
      </c>
      <c r="AR5994" t="s">
        <v>36944</v>
      </c>
      <c r="AS5994" t="s">
        <v>39925</v>
      </c>
      <c r="AT5994" t="s">
        <v>40947</v>
      </c>
    </row>
    <row r="5995" spans="1:46">
      <c r="A5995" t="s">
        <v>46</v>
      </c>
      <c r="B5995" t="s">
        <v>6041</v>
      </c>
      <c r="C5995" t="s">
        <v>15571</v>
      </c>
      <c r="D5995" t="s">
        <v>20101</v>
      </c>
      <c r="E5995" t="s">
        <v>20703</v>
      </c>
      <c r="F5995" t="s">
        <v>27235</v>
      </c>
      <c r="G5995" t="s">
        <v>30780</v>
      </c>
      <c r="H5995" t="s">
        <v>30823</v>
      </c>
      <c r="I5995" t="s">
        <v>20101</v>
      </c>
      <c r="J5995" t="s">
        <v>31740</v>
      </c>
      <c r="K5995" t="s">
        <v>33223</v>
      </c>
      <c r="L5995" t="s">
        <v>33224</v>
      </c>
      <c r="M5995" t="s">
        <v>33229</v>
      </c>
      <c r="N5995" t="s">
        <v>20101</v>
      </c>
      <c r="O5995" t="s">
        <v>33233</v>
      </c>
      <c r="P5995" t="s">
        <v>33236</v>
      </c>
      <c r="Q5995" t="s">
        <v>33238</v>
      </c>
      <c r="T5995" t="s">
        <v>33251</v>
      </c>
      <c r="U5995" t="s">
        <v>33872</v>
      </c>
      <c r="W5995" t="s">
        <v>34369</v>
      </c>
      <c r="X5995" t="s">
        <v>34371</v>
      </c>
      <c r="Y5995" t="s">
        <v>34938</v>
      </c>
      <c r="Z5995">
        <v>18.75</v>
      </c>
      <c r="AA5995">
        <v>6049</v>
      </c>
      <c r="AB5995" t="s">
        <v>35323</v>
      </c>
      <c r="AC5995" t="s">
        <v>35326</v>
      </c>
      <c r="AD5995" t="s">
        <v>35360</v>
      </c>
      <c r="AE5995" t="s">
        <v>35364</v>
      </c>
      <c r="AH5995" t="s">
        <v>35379</v>
      </c>
      <c r="AI5995">
        <v>3</v>
      </c>
      <c r="AJ5995">
        <v>3</v>
      </c>
      <c r="AK5995" t="s">
        <v>35882</v>
      </c>
      <c r="AQ5995" t="s">
        <v>36448</v>
      </c>
      <c r="AR5995" t="s">
        <v>36944</v>
      </c>
      <c r="AS5995" t="s">
        <v>39926</v>
      </c>
      <c r="AT5995" t="s">
        <v>40947</v>
      </c>
    </row>
    <row r="5996" spans="1:46">
      <c r="A5996" t="s">
        <v>46</v>
      </c>
      <c r="B5996" t="s">
        <v>6042</v>
      </c>
      <c r="C5996" t="s">
        <v>15572</v>
      </c>
      <c r="D5996" t="s">
        <v>20101</v>
      </c>
      <c r="E5996" t="s">
        <v>20703</v>
      </c>
      <c r="F5996" t="s">
        <v>27236</v>
      </c>
      <c r="G5996" t="s">
        <v>30787</v>
      </c>
      <c r="H5996" t="s">
        <v>30842</v>
      </c>
      <c r="I5996" t="s">
        <v>20101</v>
      </c>
      <c r="J5996" t="s">
        <v>31740</v>
      </c>
      <c r="K5996" t="s">
        <v>33223</v>
      </c>
      <c r="L5996" t="s">
        <v>33224</v>
      </c>
      <c r="M5996" t="s">
        <v>33229</v>
      </c>
      <c r="N5996" t="s">
        <v>20101</v>
      </c>
      <c r="O5996" t="s">
        <v>33233</v>
      </c>
      <c r="P5996" t="s">
        <v>33236</v>
      </c>
      <c r="Q5996" t="s">
        <v>33238</v>
      </c>
      <c r="T5996" t="s">
        <v>33251</v>
      </c>
      <c r="U5996" t="s">
        <v>33872</v>
      </c>
      <c r="W5996" t="s">
        <v>34369</v>
      </c>
      <c r="X5996" t="s">
        <v>34371</v>
      </c>
      <c r="Y5996" t="s">
        <v>34938</v>
      </c>
      <c r="Z5996">
        <v>18.75</v>
      </c>
      <c r="AA5996">
        <v>6049</v>
      </c>
      <c r="AB5996" t="s">
        <v>35323</v>
      </c>
      <c r="AC5996" t="s">
        <v>35326</v>
      </c>
      <c r="AD5996" t="s">
        <v>35360</v>
      </c>
      <c r="AE5996" t="s">
        <v>35364</v>
      </c>
      <c r="AH5996" t="s">
        <v>35380</v>
      </c>
      <c r="AI5996">
        <v>0</v>
      </c>
      <c r="AJ5996">
        <v>0</v>
      </c>
    </row>
    <row r="5997" spans="1:46">
      <c r="A5997" t="s">
        <v>46</v>
      </c>
      <c r="B5997" t="s">
        <v>6043</v>
      </c>
      <c r="C5997" t="s">
        <v>15573</v>
      </c>
      <c r="D5997" t="s">
        <v>20101</v>
      </c>
      <c r="E5997" t="s">
        <v>20703</v>
      </c>
      <c r="F5997" t="s">
        <v>27237</v>
      </c>
      <c r="G5997" t="s">
        <v>30796</v>
      </c>
      <c r="H5997" t="s">
        <v>30987</v>
      </c>
      <c r="I5997" t="s">
        <v>20101</v>
      </c>
      <c r="J5997" t="s">
        <v>31740</v>
      </c>
      <c r="K5997" t="s">
        <v>33223</v>
      </c>
      <c r="L5997" t="s">
        <v>33224</v>
      </c>
      <c r="M5997" t="s">
        <v>33229</v>
      </c>
      <c r="N5997" t="s">
        <v>20101</v>
      </c>
      <c r="O5997" t="s">
        <v>33233</v>
      </c>
      <c r="P5997" t="s">
        <v>33236</v>
      </c>
      <c r="Q5997" t="s">
        <v>33238</v>
      </c>
      <c r="T5997" t="s">
        <v>33251</v>
      </c>
      <c r="U5997" t="s">
        <v>33872</v>
      </c>
      <c r="W5997" t="s">
        <v>34369</v>
      </c>
      <c r="X5997" t="s">
        <v>34371</v>
      </c>
      <c r="Y5997" t="s">
        <v>34938</v>
      </c>
      <c r="Z5997">
        <v>18.75</v>
      </c>
      <c r="AA5997">
        <v>6049</v>
      </c>
      <c r="AB5997" t="s">
        <v>35323</v>
      </c>
      <c r="AC5997" t="s">
        <v>35326</v>
      </c>
      <c r="AD5997" t="s">
        <v>35360</v>
      </c>
      <c r="AE5997" t="s">
        <v>35364</v>
      </c>
      <c r="AH5997" t="s">
        <v>35380</v>
      </c>
      <c r="AI5997">
        <v>0</v>
      </c>
      <c r="AJ5997">
        <v>0</v>
      </c>
    </row>
    <row r="5998" spans="1:46">
      <c r="A5998" t="s">
        <v>46</v>
      </c>
      <c r="B5998" t="s">
        <v>6044</v>
      </c>
      <c r="C5998" t="s">
        <v>15574</v>
      </c>
      <c r="D5998" t="s">
        <v>20101</v>
      </c>
      <c r="E5998" t="s">
        <v>20703</v>
      </c>
      <c r="F5998" t="s">
        <v>27238</v>
      </c>
      <c r="G5998" t="s">
        <v>30797</v>
      </c>
      <c r="H5998" t="s">
        <v>30988</v>
      </c>
      <c r="I5998" t="s">
        <v>20101</v>
      </c>
      <c r="J5998" t="s">
        <v>31740</v>
      </c>
      <c r="K5998" t="s">
        <v>33223</v>
      </c>
      <c r="L5998" t="s">
        <v>33224</v>
      </c>
      <c r="M5998" t="s">
        <v>33229</v>
      </c>
      <c r="N5998" t="s">
        <v>20101</v>
      </c>
      <c r="O5998" t="s">
        <v>33233</v>
      </c>
      <c r="P5998" t="s">
        <v>33236</v>
      </c>
      <c r="Q5998" t="s">
        <v>33238</v>
      </c>
      <c r="T5998" t="s">
        <v>33251</v>
      </c>
      <c r="U5998" t="s">
        <v>33872</v>
      </c>
      <c r="W5998" t="s">
        <v>34369</v>
      </c>
      <c r="X5998" t="s">
        <v>34371</v>
      </c>
      <c r="Y5998" t="s">
        <v>34938</v>
      </c>
      <c r="Z5998">
        <v>18.75</v>
      </c>
      <c r="AA5998">
        <v>6049</v>
      </c>
      <c r="AB5998" t="s">
        <v>35323</v>
      </c>
      <c r="AC5998" t="s">
        <v>35326</v>
      </c>
      <c r="AD5998" t="s">
        <v>35360</v>
      </c>
      <c r="AE5998" t="s">
        <v>35364</v>
      </c>
      <c r="AH5998" t="s">
        <v>35380</v>
      </c>
      <c r="AI5998">
        <v>0</v>
      </c>
      <c r="AJ5998">
        <v>0</v>
      </c>
    </row>
    <row r="5999" spans="1:46">
      <c r="A5999" t="s">
        <v>46</v>
      </c>
      <c r="B5999" t="s">
        <v>6045</v>
      </c>
      <c r="C5999" t="s">
        <v>15575</v>
      </c>
      <c r="D5999" t="s">
        <v>20101</v>
      </c>
      <c r="E5999" t="s">
        <v>20704</v>
      </c>
      <c r="F5999" t="s">
        <v>27239</v>
      </c>
      <c r="G5999" t="s">
        <v>30781</v>
      </c>
      <c r="H5999" t="s">
        <v>30828</v>
      </c>
      <c r="I5999" t="s">
        <v>20101</v>
      </c>
      <c r="J5999" t="s">
        <v>31741</v>
      </c>
      <c r="K5999" t="s">
        <v>33223</v>
      </c>
      <c r="L5999" t="s">
        <v>33224</v>
      </c>
      <c r="M5999" t="s">
        <v>33229</v>
      </c>
      <c r="N5999" t="s">
        <v>20101</v>
      </c>
      <c r="O5999" t="s">
        <v>33233</v>
      </c>
      <c r="P5999" t="s">
        <v>33235</v>
      </c>
      <c r="Q5999" t="s">
        <v>33238</v>
      </c>
      <c r="T5999" t="s">
        <v>33251</v>
      </c>
      <c r="U5999" t="s">
        <v>33873</v>
      </c>
      <c r="W5999" t="s">
        <v>34369</v>
      </c>
      <c r="X5999" t="s">
        <v>34371</v>
      </c>
      <c r="Y5999" t="s">
        <v>34939</v>
      </c>
      <c r="Z5999">
        <v>9.5625</v>
      </c>
      <c r="AA5999">
        <v>2699</v>
      </c>
      <c r="AB5999" t="s">
        <v>35323</v>
      </c>
      <c r="AC5999" t="s">
        <v>35326</v>
      </c>
      <c r="AD5999" t="s">
        <v>35360</v>
      </c>
      <c r="AE5999" t="s">
        <v>35364</v>
      </c>
      <c r="AH5999" t="s">
        <v>35380</v>
      </c>
      <c r="AI5999">
        <v>0</v>
      </c>
      <c r="AJ5999">
        <v>0</v>
      </c>
    </row>
    <row r="6000" spans="1:46">
      <c r="A6000" t="s">
        <v>46</v>
      </c>
      <c r="B6000" t="s">
        <v>6046</v>
      </c>
      <c r="C6000" t="s">
        <v>15576</v>
      </c>
      <c r="D6000" t="s">
        <v>20101</v>
      </c>
      <c r="E6000" t="s">
        <v>20704</v>
      </c>
      <c r="F6000" t="s">
        <v>27240</v>
      </c>
      <c r="G6000" t="s">
        <v>30782</v>
      </c>
      <c r="H6000" t="s">
        <v>30829</v>
      </c>
      <c r="I6000" t="s">
        <v>20101</v>
      </c>
      <c r="J6000" t="s">
        <v>31741</v>
      </c>
      <c r="K6000" t="s">
        <v>33223</v>
      </c>
      <c r="L6000" t="s">
        <v>33224</v>
      </c>
      <c r="M6000" t="s">
        <v>33229</v>
      </c>
      <c r="N6000" t="s">
        <v>20101</v>
      </c>
      <c r="O6000" t="s">
        <v>33233</v>
      </c>
      <c r="P6000" t="s">
        <v>33235</v>
      </c>
      <c r="Q6000" t="s">
        <v>33238</v>
      </c>
      <c r="T6000" t="s">
        <v>33251</v>
      </c>
      <c r="U6000" t="s">
        <v>33873</v>
      </c>
      <c r="W6000" t="s">
        <v>34369</v>
      </c>
      <c r="X6000" t="s">
        <v>34371</v>
      </c>
      <c r="Y6000" t="s">
        <v>34939</v>
      </c>
      <c r="Z6000">
        <v>9.5625</v>
      </c>
      <c r="AA6000">
        <v>2699</v>
      </c>
      <c r="AB6000" t="s">
        <v>35323</v>
      </c>
      <c r="AC6000" t="s">
        <v>35326</v>
      </c>
      <c r="AD6000" t="s">
        <v>35360</v>
      </c>
      <c r="AE6000" t="s">
        <v>35364</v>
      </c>
      <c r="AH6000" t="s">
        <v>35380</v>
      </c>
      <c r="AI6000">
        <v>0</v>
      </c>
      <c r="AJ6000">
        <v>0</v>
      </c>
    </row>
    <row r="6001" spans="1:46">
      <c r="A6001" t="s">
        <v>46</v>
      </c>
      <c r="B6001" t="s">
        <v>6047</v>
      </c>
      <c r="C6001" t="s">
        <v>15577</v>
      </c>
      <c r="D6001" t="s">
        <v>20101</v>
      </c>
      <c r="E6001" t="s">
        <v>20704</v>
      </c>
      <c r="F6001" t="s">
        <v>27241</v>
      </c>
      <c r="G6001" t="s">
        <v>30776</v>
      </c>
      <c r="H6001" t="s">
        <v>30824</v>
      </c>
      <c r="I6001" t="s">
        <v>20101</v>
      </c>
      <c r="J6001" t="s">
        <v>31741</v>
      </c>
      <c r="K6001" t="s">
        <v>33223</v>
      </c>
      <c r="L6001" t="s">
        <v>33224</v>
      </c>
      <c r="M6001" t="s">
        <v>33229</v>
      </c>
      <c r="N6001" t="s">
        <v>20101</v>
      </c>
      <c r="O6001" t="s">
        <v>33233</v>
      </c>
      <c r="P6001" t="s">
        <v>33235</v>
      </c>
      <c r="Q6001" t="s">
        <v>33238</v>
      </c>
      <c r="T6001" t="s">
        <v>33251</v>
      </c>
      <c r="U6001" t="s">
        <v>33873</v>
      </c>
      <c r="W6001" t="s">
        <v>34369</v>
      </c>
      <c r="X6001" t="s">
        <v>34371</v>
      </c>
      <c r="Y6001" t="s">
        <v>34939</v>
      </c>
      <c r="Z6001">
        <v>9.5625</v>
      </c>
      <c r="AA6001">
        <v>2699</v>
      </c>
      <c r="AB6001" t="s">
        <v>35323</v>
      </c>
      <c r="AC6001" t="s">
        <v>35326</v>
      </c>
      <c r="AD6001" t="s">
        <v>35360</v>
      </c>
      <c r="AE6001" t="s">
        <v>35364</v>
      </c>
      <c r="AH6001" t="s">
        <v>35380</v>
      </c>
      <c r="AI6001">
        <v>0</v>
      </c>
      <c r="AJ6001">
        <v>0</v>
      </c>
    </row>
    <row r="6002" spans="1:46">
      <c r="A6002" t="s">
        <v>46</v>
      </c>
      <c r="B6002" t="s">
        <v>6048</v>
      </c>
      <c r="C6002" t="s">
        <v>15578</v>
      </c>
      <c r="D6002" t="s">
        <v>20101</v>
      </c>
      <c r="E6002" t="s">
        <v>20704</v>
      </c>
      <c r="F6002" t="s">
        <v>27242</v>
      </c>
      <c r="G6002" t="s">
        <v>30777</v>
      </c>
      <c r="H6002" t="s">
        <v>30826</v>
      </c>
      <c r="I6002" t="s">
        <v>20101</v>
      </c>
      <c r="J6002" t="s">
        <v>31741</v>
      </c>
      <c r="K6002" t="s">
        <v>33223</v>
      </c>
      <c r="L6002" t="s">
        <v>33224</v>
      </c>
      <c r="M6002" t="s">
        <v>33229</v>
      </c>
      <c r="N6002" t="s">
        <v>20101</v>
      </c>
      <c r="O6002" t="s">
        <v>33233</v>
      </c>
      <c r="P6002" t="s">
        <v>33235</v>
      </c>
      <c r="Q6002" t="s">
        <v>33238</v>
      </c>
      <c r="T6002" t="s">
        <v>33251</v>
      </c>
      <c r="U6002" t="s">
        <v>33873</v>
      </c>
      <c r="W6002" t="s">
        <v>34369</v>
      </c>
      <c r="X6002" t="s">
        <v>34371</v>
      </c>
      <c r="Y6002" t="s">
        <v>34939</v>
      </c>
      <c r="Z6002">
        <v>9.5625</v>
      </c>
      <c r="AA6002">
        <v>2699</v>
      </c>
      <c r="AB6002" t="s">
        <v>35323</v>
      </c>
      <c r="AC6002" t="s">
        <v>35326</v>
      </c>
      <c r="AD6002" t="s">
        <v>35360</v>
      </c>
      <c r="AE6002" t="s">
        <v>35364</v>
      </c>
      <c r="AH6002" t="s">
        <v>35380</v>
      </c>
      <c r="AI6002">
        <v>0</v>
      </c>
      <c r="AJ6002">
        <v>0</v>
      </c>
    </row>
    <row r="6003" spans="1:46">
      <c r="A6003" t="s">
        <v>46</v>
      </c>
      <c r="B6003" t="s">
        <v>6049</v>
      </c>
      <c r="C6003" t="s">
        <v>15579</v>
      </c>
      <c r="D6003" t="s">
        <v>20101</v>
      </c>
      <c r="E6003" t="s">
        <v>20704</v>
      </c>
      <c r="F6003" t="s">
        <v>27243</v>
      </c>
      <c r="G6003" t="s">
        <v>30783</v>
      </c>
      <c r="H6003" t="s">
        <v>30830</v>
      </c>
      <c r="I6003" t="s">
        <v>20101</v>
      </c>
      <c r="J6003" t="s">
        <v>31741</v>
      </c>
      <c r="K6003" t="s">
        <v>33223</v>
      </c>
      <c r="L6003" t="s">
        <v>33224</v>
      </c>
      <c r="M6003" t="s">
        <v>33229</v>
      </c>
      <c r="N6003" t="s">
        <v>20101</v>
      </c>
      <c r="O6003" t="s">
        <v>33233</v>
      </c>
      <c r="P6003" t="s">
        <v>33235</v>
      </c>
      <c r="Q6003" t="s">
        <v>33238</v>
      </c>
      <c r="T6003" t="s">
        <v>33251</v>
      </c>
      <c r="U6003" t="s">
        <v>33873</v>
      </c>
      <c r="W6003" t="s">
        <v>34369</v>
      </c>
      <c r="X6003" t="s">
        <v>34371</v>
      </c>
      <c r="Y6003" t="s">
        <v>34939</v>
      </c>
      <c r="Z6003">
        <v>9.5625</v>
      </c>
      <c r="AA6003">
        <v>2699</v>
      </c>
      <c r="AB6003" t="s">
        <v>35323</v>
      </c>
      <c r="AC6003" t="s">
        <v>35326</v>
      </c>
      <c r="AD6003" t="s">
        <v>35360</v>
      </c>
      <c r="AE6003" t="s">
        <v>35364</v>
      </c>
      <c r="AH6003" t="s">
        <v>35380</v>
      </c>
      <c r="AI6003">
        <v>0</v>
      </c>
      <c r="AJ6003">
        <v>0</v>
      </c>
    </row>
    <row r="6004" spans="1:46">
      <c r="A6004" t="s">
        <v>46</v>
      </c>
      <c r="B6004" t="s">
        <v>6050</v>
      </c>
      <c r="C6004" t="s">
        <v>15580</v>
      </c>
      <c r="D6004" t="s">
        <v>20101</v>
      </c>
      <c r="E6004" t="s">
        <v>20704</v>
      </c>
      <c r="F6004" t="s">
        <v>27244</v>
      </c>
      <c r="G6004" t="s">
        <v>30780</v>
      </c>
      <c r="H6004" t="s">
        <v>30823</v>
      </c>
      <c r="I6004" t="s">
        <v>20101</v>
      </c>
      <c r="J6004" t="s">
        <v>31741</v>
      </c>
      <c r="K6004" t="s">
        <v>33223</v>
      </c>
      <c r="L6004" t="s">
        <v>33224</v>
      </c>
      <c r="M6004" t="s">
        <v>33229</v>
      </c>
      <c r="N6004" t="s">
        <v>20101</v>
      </c>
      <c r="O6004" t="s">
        <v>33233</v>
      </c>
      <c r="P6004" t="s">
        <v>33235</v>
      </c>
      <c r="Q6004" t="s">
        <v>33238</v>
      </c>
      <c r="T6004" t="s">
        <v>33251</v>
      </c>
      <c r="U6004" t="s">
        <v>33873</v>
      </c>
      <c r="W6004" t="s">
        <v>34369</v>
      </c>
      <c r="X6004" t="s">
        <v>34371</v>
      </c>
      <c r="Y6004" t="s">
        <v>34939</v>
      </c>
      <c r="Z6004">
        <v>9.5625</v>
      </c>
      <c r="AA6004">
        <v>2699</v>
      </c>
      <c r="AB6004" t="s">
        <v>35323</v>
      </c>
      <c r="AC6004" t="s">
        <v>35326</v>
      </c>
      <c r="AD6004" t="s">
        <v>35360</v>
      </c>
      <c r="AE6004" t="s">
        <v>35364</v>
      </c>
      <c r="AH6004" t="s">
        <v>35380</v>
      </c>
      <c r="AI6004">
        <v>0</v>
      </c>
      <c r="AJ6004">
        <v>0</v>
      </c>
    </row>
    <row r="6005" spans="1:46">
      <c r="A6005" t="s">
        <v>46</v>
      </c>
      <c r="B6005" t="s">
        <v>6051</v>
      </c>
      <c r="C6005" t="s">
        <v>15581</v>
      </c>
      <c r="D6005" t="s">
        <v>20101</v>
      </c>
      <c r="E6005" t="s">
        <v>20704</v>
      </c>
      <c r="F6005" t="s">
        <v>27245</v>
      </c>
      <c r="G6005" t="s">
        <v>30779</v>
      </c>
      <c r="H6005" t="s">
        <v>30825</v>
      </c>
      <c r="I6005" t="s">
        <v>20101</v>
      </c>
      <c r="J6005" t="s">
        <v>31741</v>
      </c>
      <c r="K6005" t="s">
        <v>33223</v>
      </c>
      <c r="L6005" t="s">
        <v>33224</v>
      </c>
      <c r="M6005" t="s">
        <v>33229</v>
      </c>
      <c r="N6005" t="s">
        <v>20101</v>
      </c>
      <c r="O6005" t="s">
        <v>33233</v>
      </c>
      <c r="P6005" t="s">
        <v>33235</v>
      </c>
      <c r="Q6005" t="s">
        <v>33238</v>
      </c>
      <c r="T6005" t="s">
        <v>33251</v>
      </c>
      <c r="U6005" t="s">
        <v>33873</v>
      </c>
      <c r="W6005" t="s">
        <v>34369</v>
      </c>
      <c r="X6005" t="s">
        <v>34371</v>
      </c>
      <c r="Y6005" t="s">
        <v>34939</v>
      </c>
      <c r="Z6005">
        <v>9.5625</v>
      </c>
      <c r="AA6005">
        <v>2699</v>
      </c>
      <c r="AB6005" t="s">
        <v>35323</v>
      </c>
      <c r="AC6005" t="s">
        <v>35326</v>
      </c>
      <c r="AD6005" t="s">
        <v>35360</v>
      </c>
      <c r="AE6005" t="s">
        <v>35364</v>
      </c>
      <c r="AH6005" t="s">
        <v>35380</v>
      </c>
      <c r="AI6005">
        <v>0</v>
      </c>
      <c r="AJ6005">
        <v>0</v>
      </c>
    </row>
    <row r="6006" spans="1:46">
      <c r="A6006" t="s">
        <v>46</v>
      </c>
      <c r="B6006" t="s">
        <v>6052</v>
      </c>
      <c r="C6006" t="s">
        <v>15582</v>
      </c>
      <c r="D6006" t="s">
        <v>20101</v>
      </c>
      <c r="E6006" t="s">
        <v>20704</v>
      </c>
      <c r="F6006" t="s">
        <v>27246</v>
      </c>
      <c r="G6006" t="s">
        <v>30784</v>
      </c>
      <c r="H6006" t="s">
        <v>30831</v>
      </c>
      <c r="I6006" t="s">
        <v>20101</v>
      </c>
      <c r="J6006" t="s">
        <v>31741</v>
      </c>
      <c r="K6006" t="s">
        <v>33223</v>
      </c>
      <c r="L6006" t="s">
        <v>33224</v>
      </c>
      <c r="M6006" t="s">
        <v>33229</v>
      </c>
      <c r="N6006" t="s">
        <v>20101</v>
      </c>
      <c r="O6006" t="s">
        <v>33233</v>
      </c>
      <c r="P6006" t="s">
        <v>33235</v>
      </c>
      <c r="Q6006" t="s">
        <v>33238</v>
      </c>
      <c r="T6006" t="s">
        <v>33251</v>
      </c>
      <c r="U6006" t="s">
        <v>33873</v>
      </c>
      <c r="W6006" t="s">
        <v>34369</v>
      </c>
      <c r="X6006" t="s">
        <v>34371</v>
      </c>
      <c r="Y6006" t="s">
        <v>34939</v>
      </c>
      <c r="Z6006">
        <v>9.5625</v>
      </c>
      <c r="AA6006">
        <v>2699</v>
      </c>
      <c r="AB6006" t="s">
        <v>35323</v>
      </c>
      <c r="AC6006" t="s">
        <v>35326</v>
      </c>
      <c r="AD6006" t="s">
        <v>35360</v>
      </c>
      <c r="AE6006" t="s">
        <v>35364</v>
      </c>
      <c r="AH6006" t="s">
        <v>35380</v>
      </c>
      <c r="AI6006">
        <v>0</v>
      </c>
      <c r="AJ6006">
        <v>0</v>
      </c>
    </row>
    <row r="6007" spans="1:46">
      <c r="A6007" t="s">
        <v>46</v>
      </c>
      <c r="B6007" t="s">
        <v>6053</v>
      </c>
      <c r="C6007" t="s">
        <v>15583</v>
      </c>
      <c r="D6007" t="s">
        <v>20101</v>
      </c>
      <c r="E6007" t="s">
        <v>20704</v>
      </c>
      <c r="F6007" t="s">
        <v>27247</v>
      </c>
      <c r="G6007" t="s">
        <v>30785</v>
      </c>
      <c r="H6007" t="s">
        <v>30832</v>
      </c>
      <c r="I6007" t="s">
        <v>20101</v>
      </c>
      <c r="J6007" t="s">
        <v>31741</v>
      </c>
      <c r="K6007" t="s">
        <v>33223</v>
      </c>
      <c r="L6007" t="s">
        <v>33224</v>
      </c>
      <c r="M6007" t="s">
        <v>33229</v>
      </c>
      <c r="N6007" t="s">
        <v>20101</v>
      </c>
      <c r="O6007" t="s">
        <v>33233</v>
      </c>
      <c r="P6007" t="s">
        <v>33235</v>
      </c>
      <c r="Q6007" t="s">
        <v>33238</v>
      </c>
      <c r="T6007" t="s">
        <v>33251</v>
      </c>
      <c r="U6007" t="s">
        <v>33873</v>
      </c>
      <c r="W6007" t="s">
        <v>34369</v>
      </c>
      <c r="X6007" t="s">
        <v>34371</v>
      </c>
      <c r="Y6007" t="s">
        <v>34939</v>
      </c>
      <c r="Z6007">
        <v>9.5625</v>
      </c>
      <c r="AA6007">
        <v>2699</v>
      </c>
      <c r="AB6007" t="s">
        <v>35323</v>
      </c>
      <c r="AC6007" t="s">
        <v>35326</v>
      </c>
      <c r="AD6007" t="s">
        <v>35360</v>
      </c>
      <c r="AE6007" t="s">
        <v>35364</v>
      </c>
      <c r="AH6007" t="s">
        <v>35380</v>
      </c>
      <c r="AI6007">
        <v>0</v>
      </c>
      <c r="AJ6007">
        <v>0</v>
      </c>
    </row>
    <row r="6008" spans="1:46">
      <c r="A6008" t="s">
        <v>46</v>
      </c>
      <c r="B6008" t="s">
        <v>6054</v>
      </c>
      <c r="C6008" t="s">
        <v>15584</v>
      </c>
      <c r="D6008" t="s">
        <v>20101</v>
      </c>
      <c r="E6008" t="s">
        <v>20704</v>
      </c>
      <c r="F6008" t="s">
        <v>27248</v>
      </c>
      <c r="G6008" t="s">
        <v>30778</v>
      </c>
      <c r="H6008" t="s">
        <v>30827</v>
      </c>
      <c r="I6008" t="s">
        <v>20101</v>
      </c>
      <c r="J6008" t="s">
        <v>31741</v>
      </c>
      <c r="K6008" t="s">
        <v>33223</v>
      </c>
      <c r="L6008" t="s">
        <v>33224</v>
      </c>
      <c r="M6008" t="s">
        <v>33229</v>
      </c>
      <c r="N6008" t="s">
        <v>20101</v>
      </c>
      <c r="O6008" t="s">
        <v>33233</v>
      </c>
      <c r="P6008" t="s">
        <v>33235</v>
      </c>
      <c r="Q6008" t="s">
        <v>33238</v>
      </c>
      <c r="T6008" t="s">
        <v>33251</v>
      </c>
      <c r="U6008" t="s">
        <v>33873</v>
      </c>
      <c r="W6008" t="s">
        <v>34369</v>
      </c>
      <c r="X6008" t="s">
        <v>34371</v>
      </c>
      <c r="Y6008" t="s">
        <v>34939</v>
      </c>
      <c r="Z6008">
        <v>9.5625</v>
      </c>
      <c r="AA6008">
        <v>2699</v>
      </c>
      <c r="AB6008" t="s">
        <v>35323</v>
      </c>
      <c r="AC6008" t="s">
        <v>35326</v>
      </c>
      <c r="AD6008" t="s">
        <v>35360</v>
      </c>
      <c r="AE6008" t="s">
        <v>35364</v>
      </c>
      <c r="AH6008" t="s">
        <v>35380</v>
      </c>
      <c r="AI6008">
        <v>0</v>
      </c>
      <c r="AJ6008">
        <v>0</v>
      </c>
    </row>
    <row r="6009" spans="1:46">
      <c r="A6009" t="s">
        <v>46</v>
      </c>
      <c r="B6009" t="s">
        <v>6055</v>
      </c>
      <c r="C6009" t="s">
        <v>15585</v>
      </c>
      <c r="D6009" t="s">
        <v>20101</v>
      </c>
      <c r="E6009" t="s">
        <v>20704</v>
      </c>
      <c r="F6009" t="s">
        <v>27249</v>
      </c>
      <c r="G6009" t="s">
        <v>30786</v>
      </c>
      <c r="H6009" t="s">
        <v>30841</v>
      </c>
      <c r="I6009" t="s">
        <v>20101</v>
      </c>
      <c r="J6009" t="s">
        <v>31741</v>
      </c>
      <c r="K6009" t="s">
        <v>33223</v>
      </c>
      <c r="L6009" t="s">
        <v>33224</v>
      </c>
      <c r="M6009" t="s">
        <v>33229</v>
      </c>
      <c r="N6009" t="s">
        <v>20101</v>
      </c>
      <c r="O6009" t="s">
        <v>33233</v>
      </c>
      <c r="P6009" t="s">
        <v>33235</v>
      </c>
      <c r="Q6009" t="s">
        <v>33238</v>
      </c>
      <c r="T6009" t="s">
        <v>33251</v>
      </c>
      <c r="U6009" t="s">
        <v>33873</v>
      </c>
      <c r="W6009" t="s">
        <v>34369</v>
      </c>
      <c r="X6009" t="s">
        <v>34371</v>
      </c>
      <c r="Y6009" t="s">
        <v>34939</v>
      </c>
      <c r="Z6009">
        <v>9.5625</v>
      </c>
      <c r="AA6009">
        <v>2699</v>
      </c>
      <c r="AB6009" t="s">
        <v>35323</v>
      </c>
      <c r="AC6009" t="s">
        <v>35326</v>
      </c>
      <c r="AD6009" t="s">
        <v>35360</v>
      </c>
      <c r="AE6009" t="s">
        <v>35364</v>
      </c>
      <c r="AH6009" t="s">
        <v>35380</v>
      </c>
      <c r="AI6009">
        <v>0</v>
      </c>
      <c r="AJ6009">
        <v>0</v>
      </c>
    </row>
    <row r="6010" spans="1:46">
      <c r="A6010" t="s">
        <v>46</v>
      </c>
      <c r="B6010" t="s">
        <v>6056</v>
      </c>
      <c r="C6010" t="s">
        <v>15586</v>
      </c>
      <c r="D6010" t="s">
        <v>20101</v>
      </c>
      <c r="E6010" t="s">
        <v>20705</v>
      </c>
      <c r="F6010" t="s">
        <v>27250</v>
      </c>
      <c r="G6010" t="s">
        <v>30779</v>
      </c>
      <c r="H6010" t="s">
        <v>30825</v>
      </c>
      <c r="I6010" t="s">
        <v>20101</v>
      </c>
      <c r="J6010" t="s">
        <v>31742</v>
      </c>
      <c r="K6010" t="s">
        <v>33223</v>
      </c>
      <c r="L6010" t="s">
        <v>33224</v>
      </c>
      <c r="M6010" t="s">
        <v>33229</v>
      </c>
      <c r="N6010" t="s">
        <v>20101</v>
      </c>
      <c r="O6010" t="s">
        <v>33233</v>
      </c>
      <c r="P6010" t="s">
        <v>33235</v>
      </c>
      <c r="Q6010" t="s">
        <v>33241</v>
      </c>
      <c r="T6010" t="s">
        <v>33251</v>
      </c>
      <c r="U6010" t="s">
        <v>33874</v>
      </c>
      <c r="W6010" t="s">
        <v>34369</v>
      </c>
      <c r="X6010" t="s">
        <v>34371</v>
      </c>
      <c r="Y6010" t="s">
        <v>34940</v>
      </c>
      <c r="Z6010">
        <v>9.5625</v>
      </c>
      <c r="AA6010">
        <v>2699</v>
      </c>
      <c r="AB6010" t="s">
        <v>35323</v>
      </c>
      <c r="AC6010" t="s">
        <v>35326</v>
      </c>
      <c r="AD6010" t="s">
        <v>35360</v>
      </c>
      <c r="AE6010" t="s">
        <v>35364</v>
      </c>
      <c r="AH6010" t="s">
        <v>35380</v>
      </c>
      <c r="AI6010">
        <v>0</v>
      </c>
      <c r="AJ6010">
        <v>0</v>
      </c>
    </row>
    <row r="6011" spans="1:46">
      <c r="A6011" t="s">
        <v>46</v>
      </c>
      <c r="B6011" t="s">
        <v>6057</v>
      </c>
      <c r="C6011" t="s">
        <v>15587</v>
      </c>
      <c r="D6011" t="s">
        <v>20101</v>
      </c>
      <c r="E6011" t="s">
        <v>20705</v>
      </c>
      <c r="F6011" t="s">
        <v>27251</v>
      </c>
      <c r="G6011" t="s">
        <v>30780</v>
      </c>
      <c r="H6011" t="s">
        <v>30823</v>
      </c>
      <c r="I6011" t="s">
        <v>20101</v>
      </c>
      <c r="J6011" t="s">
        <v>31742</v>
      </c>
      <c r="K6011" t="s">
        <v>33223</v>
      </c>
      <c r="L6011" t="s">
        <v>33224</v>
      </c>
      <c r="M6011" t="s">
        <v>33229</v>
      </c>
      <c r="N6011" t="s">
        <v>20101</v>
      </c>
      <c r="O6011" t="s">
        <v>33233</v>
      </c>
      <c r="P6011" t="s">
        <v>33235</v>
      </c>
      <c r="Q6011" t="s">
        <v>33241</v>
      </c>
      <c r="T6011" t="s">
        <v>33251</v>
      </c>
      <c r="U6011" t="s">
        <v>33874</v>
      </c>
      <c r="W6011" t="s">
        <v>34369</v>
      </c>
      <c r="X6011" t="s">
        <v>34371</v>
      </c>
      <c r="Y6011" t="s">
        <v>34940</v>
      </c>
      <c r="Z6011">
        <v>9.5625</v>
      </c>
      <c r="AA6011">
        <v>2699</v>
      </c>
      <c r="AB6011" t="s">
        <v>35323</v>
      </c>
      <c r="AC6011" t="s">
        <v>35326</v>
      </c>
      <c r="AD6011" t="s">
        <v>35360</v>
      </c>
      <c r="AE6011" t="s">
        <v>35364</v>
      </c>
      <c r="AH6011" t="s">
        <v>35380</v>
      </c>
      <c r="AI6011">
        <v>0</v>
      </c>
      <c r="AJ6011">
        <v>0</v>
      </c>
      <c r="AQ6011" t="s">
        <v>36449</v>
      </c>
      <c r="AR6011" t="s">
        <v>36945</v>
      </c>
      <c r="AS6011" t="s">
        <v>39927</v>
      </c>
      <c r="AT6011" t="s">
        <v>40947</v>
      </c>
    </row>
    <row r="6012" spans="1:46">
      <c r="A6012" t="s">
        <v>46</v>
      </c>
      <c r="B6012" t="s">
        <v>6058</v>
      </c>
      <c r="C6012" t="s">
        <v>15588</v>
      </c>
      <c r="D6012" t="s">
        <v>20101</v>
      </c>
      <c r="E6012" t="s">
        <v>20705</v>
      </c>
      <c r="F6012" t="s">
        <v>27252</v>
      </c>
      <c r="G6012" t="s">
        <v>30782</v>
      </c>
      <c r="H6012" t="s">
        <v>30829</v>
      </c>
      <c r="I6012" t="s">
        <v>20101</v>
      </c>
      <c r="J6012" t="s">
        <v>31742</v>
      </c>
      <c r="K6012" t="s">
        <v>33223</v>
      </c>
      <c r="L6012" t="s">
        <v>33224</v>
      </c>
      <c r="M6012" t="s">
        <v>33229</v>
      </c>
      <c r="N6012" t="s">
        <v>20101</v>
      </c>
      <c r="O6012" t="s">
        <v>33233</v>
      </c>
      <c r="P6012" t="s">
        <v>33235</v>
      </c>
      <c r="Q6012" t="s">
        <v>33241</v>
      </c>
      <c r="T6012" t="s">
        <v>33251</v>
      </c>
      <c r="U6012" t="s">
        <v>33874</v>
      </c>
      <c r="W6012" t="s">
        <v>34369</v>
      </c>
      <c r="X6012" t="s">
        <v>34371</v>
      </c>
      <c r="Y6012" t="s">
        <v>34940</v>
      </c>
      <c r="Z6012">
        <v>9.5625</v>
      </c>
      <c r="AA6012">
        <v>2699</v>
      </c>
      <c r="AB6012" t="s">
        <v>35323</v>
      </c>
      <c r="AC6012" t="s">
        <v>35326</v>
      </c>
      <c r="AD6012" t="s">
        <v>35360</v>
      </c>
      <c r="AE6012" t="s">
        <v>35364</v>
      </c>
      <c r="AH6012" t="s">
        <v>35380</v>
      </c>
      <c r="AI6012">
        <v>0</v>
      </c>
      <c r="AJ6012">
        <v>0</v>
      </c>
      <c r="AQ6012" t="s">
        <v>36449</v>
      </c>
      <c r="AR6012" t="s">
        <v>36945</v>
      </c>
      <c r="AS6012" t="s">
        <v>39928</v>
      </c>
      <c r="AT6012" t="s">
        <v>40947</v>
      </c>
    </row>
    <row r="6013" spans="1:46">
      <c r="A6013" t="s">
        <v>46</v>
      </c>
      <c r="B6013" t="s">
        <v>6059</v>
      </c>
      <c r="C6013" t="s">
        <v>15589</v>
      </c>
      <c r="D6013" t="s">
        <v>20101</v>
      </c>
      <c r="E6013" t="s">
        <v>20705</v>
      </c>
      <c r="F6013" t="s">
        <v>27253</v>
      </c>
      <c r="G6013" t="s">
        <v>30784</v>
      </c>
      <c r="H6013" t="s">
        <v>30831</v>
      </c>
      <c r="I6013" t="s">
        <v>20101</v>
      </c>
      <c r="J6013" t="s">
        <v>31742</v>
      </c>
      <c r="K6013" t="s">
        <v>33223</v>
      </c>
      <c r="L6013" t="s">
        <v>33224</v>
      </c>
      <c r="M6013" t="s">
        <v>33229</v>
      </c>
      <c r="N6013" t="s">
        <v>20101</v>
      </c>
      <c r="O6013" t="s">
        <v>33233</v>
      </c>
      <c r="P6013" t="s">
        <v>33235</v>
      </c>
      <c r="Q6013" t="s">
        <v>33241</v>
      </c>
      <c r="T6013" t="s">
        <v>33251</v>
      </c>
      <c r="U6013" t="s">
        <v>33874</v>
      </c>
      <c r="W6013" t="s">
        <v>34369</v>
      </c>
      <c r="X6013" t="s">
        <v>34371</v>
      </c>
      <c r="Y6013" t="s">
        <v>34940</v>
      </c>
      <c r="Z6013">
        <v>9.5625</v>
      </c>
      <c r="AA6013">
        <v>2699</v>
      </c>
      <c r="AB6013" t="s">
        <v>35323</v>
      </c>
      <c r="AC6013" t="s">
        <v>35326</v>
      </c>
      <c r="AD6013" t="s">
        <v>35360</v>
      </c>
      <c r="AE6013" t="s">
        <v>35364</v>
      </c>
      <c r="AH6013" t="s">
        <v>35380</v>
      </c>
      <c r="AI6013">
        <v>0</v>
      </c>
      <c r="AJ6013">
        <v>0</v>
      </c>
      <c r="AQ6013" t="s">
        <v>36449</v>
      </c>
      <c r="AR6013" t="s">
        <v>36945</v>
      </c>
      <c r="AS6013" t="s">
        <v>39929</v>
      </c>
      <c r="AT6013" t="s">
        <v>40947</v>
      </c>
    </row>
    <row r="6014" spans="1:46">
      <c r="A6014" t="s">
        <v>46</v>
      </c>
      <c r="B6014" t="s">
        <v>6060</v>
      </c>
      <c r="C6014" t="s">
        <v>15590</v>
      </c>
      <c r="D6014" t="s">
        <v>20101</v>
      </c>
      <c r="E6014" t="s">
        <v>20705</v>
      </c>
      <c r="F6014" t="s">
        <v>27254</v>
      </c>
      <c r="G6014" t="s">
        <v>30776</v>
      </c>
      <c r="H6014" t="s">
        <v>30824</v>
      </c>
      <c r="I6014" t="s">
        <v>20101</v>
      </c>
      <c r="J6014" t="s">
        <v>31742</v>
      </c>
      <c r="K6014" t="s">
        <v>33223</v>
      </c>
      <c r="L6014" t="s">
        <v>33224</v>
      </c>
      <c r="M6014" t="s">
        <v>33229</v>
      </c>
      <c r="N6014" t="s">
        <v>20101</v>
      </c>
      <c r="O6014" t="s">
        <v>33233</v>
      </c>
      <c r="P6014" t="s">
        <v>33235</v>
      </c>
      <c r="Q6014" t="s">
        <v>33241</v>
      </c>
      <c r="T6014" t="s">
        <v>33251</v>
      </c>
      <c r="U6014" t="s">
        <v>33874</v>
      </c>
      <c r="W6014" t="s">
        <v>34369</v>
      </c>
      <c r="X6014" t="s">
        <v>34371</v>
      </c>
      <c r="Y6014" t="s">
        <v>34940</v>
      </c>
      <c r="Z6014">
        <v>9.5625</v>
      </c>
      <c r="AA6014">
        <v>2699</v>
      </c>
      <c r="AB6014" t="s">
        <v>35323</v>
      </c>
      <c r="AC6014" t="s">
        <v>35326</v>
      </c>
      <c r="AD6014" t="s">
        <v>35360</v>
      </c>
      <c r="AE6014" t="s">
        <v>35364</v>
      </c>
      <c r="AH6014" t="s">
        <v>35380</v>
      </c>
      <c r="AI6014">
        <v>0</v>
      </c>
      <c r="AJ6014">
        <v>0</v>
      </c>
    </row>
    <row r="6015" spans="1:46">
      <c r="A6015" t="s">
        <v>46</v>
      </c>
      <c r="B6015" t="s">
        <v>6061</v>
      </c>
      <c r="C6015" t="s">
        <v>15591</v>
      </c>
      <c r="D6015" t="s">
        <v>20101</v>
      </c>
      <c r="E6015" t="s">
        <v>20705</v>
      </c>
      <c r="F6015" t="s">
        <v>27255</v>
      </c>
      <c r="G6015" t="s">
        <v>30783</v>
      </c>
      <c r="H6015" t="s">
        <v>30830</v>
      </c>
      <c r="I6015" t="s">
        <v>20101</v>
      </c>
      <c r="J6015" t="s">
        <v>31742</v>
      </c>
      <c r="K6015" t="s">
        <v>33223</v>
      </c>
      <c r="L6015" t="s">
        <v>33224</v>
      </c>
      <c r="M6015" t="s">
        <v>33229</v>
      </c>
      <c r="N6015" t="s">
        <v>20101</v>
      </c>
      <c r="O6015" t="s">
        <v>33233</v>
      </c>
      <c r="P6015" t="s">
        <v>33235</v>
      </c>
      <c r="Q6015" t="s">
        <v>33241</v>
      </c>
      <c r="T6015" t="s">
        <v>33251</v>
      </c>
      <c r="U6015" t="s">
        <v>33874</v>
      </c>
      <c r="W6015" t="s">
        <v>34369</v>
      </c>
      <c r="X6015" t="s">
        <v>34371</v>
      </c>
      <c r="Y6015" t="s">
        <v>34940</v>
      </c>
      <c r="Z6015">
        <v>9.5625</v>
      </c>
      <c r="AA6015">
        <v>2699</v>
      </c>
      <c r="AB6015" t="s">
        <v>35323</v>
      </c>
      <c r="AC6015" t="s">
        <v>35326</v>
      </c>
      <c r="AD6015" t="s">
        <v>35360</v>
      </c>
      <c r="AE6015" t="s">
        <v>35364</v>
      </c>
      <c r="AH6015" t="s">
        <v>35380</v>
      </c>
      <c r="AI6015">
        <v>0</v>
      </c>
      <c r="AJ6015">
        <v>0</v>
      </c>
      <c r="AQ6015" t="s">
        <v>36449</v>
      </c>
      <c r="AR6015" t="s">
        <v>36945</v>
      </c>
      <c r="AS6015" t="s">
        <v>39930</v>
      </c>
      <c r="AT6015" t="s">
        <v>40947</v>
      </c>
    </row>
    <row r="6016" spans="1:46">
      <c r="A6016" t="s">
        <v>46</v>
      </c>
      <c r="B6016" t="s">
        <v>6062</v>
      </c>
      <c r="C6016" t="s">
        <v>15592</v>
      </c>
      <c r="D6016" t="s">
        <v>20101</v>
      </c>
      <c r="E6016" t="s">
        <v>20705</v>
      </c>
      <c r="F6016" t="s">
        <v>27256</v>
      </c>
      <c r="G6016" t="s">
        <v>30781</v>
      </c>
      <c r="H6016" t="s">
        <v>30828</v>
      </c>
      <c r="I6016" t="s">
        <v>20101</v>
      </c>
      <c r="J6016" t="s">
        <v>31742</v>
      </c>
      <c r="K6016" t="s">
        <v>33223</v>
      </c>
      <c r="L6016" t="s">
        <v>33224</v>
      </c>
      <c r="M6016" t="s">
        <v>33229</v>
      </c>
      <c r="N6016" t="s">
        <v>20101</v>
      </c>
      <c r="O6016" t="s">
        <v>33233</v>
      </c>
      <c r="P6016" t="s">
        <v>33235</v>
      </c>
      <c r="Q6016" t="s">
        <v>33241</v>
      </c>
      <c r="T6016" t="s">
        <v>33251</v>
      </c>
      <c r="U6016" t="s">
        <v>33874</v>
      </c>
      <c r="W6016" t="s">
        <v>34369</v>
      </c>
      <c r="X6016" t="s">
        <v>34371</v>
      </c>
      <c r="Y6016" t="s">
        <v>34940</v>
      </c>
      <c r="Z6016">
        <v>9.5625</v>
      </c>
      <c r="AA6016">
        <v>2699</v>
      </c>
      <c r="AB6016" t="s">
        <v>35323</v>
      </c>
      <c r="AC6016" t="s">
        <v>35326</v>
      </c>
      <c r="AD6016" t="s">
        <v>35360</v>
      </c>
      <c r="AE6016" t="s">
        <v>35364</v>
      </c>
      <c r="AH6016" t="s">
        <v>35380</v>
      </c>
      <c r="AI6016">
        <v>0</v>
      </c>
      <c r="AJ6016">
        <v>0</v>
      </c>
      <c r="AQ6016" t="s">
        <v>36449</v>
      </c>
      <c r="AR6016" t="s">
        <v>36945</v>
      </c>
      <c r="AS6016" t="s">
        <v>39931</v>
      </c>
      <c r="AT6016" t="s">
        <v>40947</v>
      </c>
    </row>
    <row r="6017" spans="1:46">
      <c r="A6017" t="s">
        <v>46</v>
      </c>
      <c r="B6017" t="s">
        <v>6063</v>
      </c>
      <c r="C6017" t="s">
        <v>15593</v>
      </c>
      <c r="D6017" t="s">
        <v>20101</v>
      </c>
      <c r="E6017" t="s">
        <v>20705</v>
      </c>
      <c r="F6017" t="s">
        <v>27257</v>
      </c>
      <c r="G6017" t="s">
        <v>30778</v>
      </c>
      <c r="H6017" t="s">
        <v>30827</v>
      </c>
      <c r="I6017" t="s">
        <v>20101</v>
      </c>
      <c r="J6017" t="s">
        <v>31742</v>
      </c>
      <c r="K6017" t="s">
        <v>33223</v>
      </c>
      <c r="L6017" t="s">
        <v>33224</v>
      </c>
      <c r="M6017" t="s">
        <v>33229</v>
      </c>
      <c r="N6017" t="s">
        <v>20101</v>
      </c>
      <c r="O6017" t="s">
        <v>33233</v>
      </c>
      <c r="P6017" t="s">
        <v>33235</v>
      </c>
      <c r="Q6017" t="s">
        <v>33241</v>
      </c>
      <c r="T6017" t="s">
        <v>33251</v>
      </c>
      <c r="U6017" t="s">
        <v>33874</v>
      </c>
      <c r="W6017" t="s">
        <v>34369</v>
      </c>
      <c r="X6017" t="s">
        <v>34371</v>
      </c>
      <c r="Y6017" t="s">
        <v>34940</v>
      </c>
      <c r="Z6017">
        <v>9.5625</v>
      </c>
      <c r="AA6017">
        <v>2699</v>
      </c>
      <c r="AB6017" t="s">
        <v>35323</v>
      </c>
      <c r="AC6017" t="s">
        <v>35326</v>
      </c>
      <c r="AD6017" t="s">
        <v>35360</v>
      </c>
      <c r="AE6017" t="s">
        <v>35364</v>
      </c>
      <c r="AH6017" t="s">
        <v>35379</v>
      </c>
      <c r="AI6017">
        <v>1</v>
      </c>
      <c r="AJ6017">
        <v>1</v>
      </c>
      <c r="AK6017" t="s">
        <v>35385</v>
      </c>
      <c r="AQ6017" t="s">
        <v>36449</v>
      </c>
      <c r="AR6017" t="s">
        <v>36945</v>
      </c>
      <c r="AS6017" t="s">
        <v>39932</v>
      </c>
      <c r="AT6017" t="s">
        <v>40947</v>
      </c>
    </row>
    <row r="6018" spans="1:46">
      <c r="A6018" t="s">
        <v>46</v>
      </c>
      <c r="B6018" t="s">
        <v>6064</v>
      </c>
      <c r="C6018" t="s">
        <v>15594</v>
      </c>
      <c r="D6018" t="s">
        <v>20101</v>
      </c>
      <c r="E6018" t="s">
        <v>20705</v>
      </c>
      <c r="F6018" t="s">
        <v>27258</v>
      </c>
      <c r="G6018" t="s">
        <v>30785</v>
      </c>
      <c r="H6018" t="s">
        <v>30832</v>
      </c>
      <c r="I6018" t="s">
        <v>20101</v>
      </c>
      <c r="J6018" t="s">
        <v>31742</v>
      </c>
      <c r="K6018" t="s">
        <v>33223</v>
      </c>
      <c r="L6018" t="s">
        <v>33224</v>
      </c>
      <c r="M6018" t="s">
        <v>33229</v>
      </c>
      <c r="N6018" t="s">
        <v>20101</v>
      </c>
      <c r="O6018" t="s">
        <v>33233</v>
      </c>
      <c r="P6018" t="s">
        <v>33235</v>
      </c>
      <c r="Q6018" t="s">
        <v>33241</v>
      </c>
      <c r="T6018" t="s">
        <v>33251</v>
      </c>
      <c r="U6018" t="s">
        <v>33874</v>
      </c>
      <c r="W6018" t="s">
        <v>34369</v>
      </c>
      <c r="X6018" t="s">
        <v>34371</v>
      </c>
      <c r="Y6018" t="s">
        <v>34940</v>
      </c>
      <c r="Z6018">
        <v>9.5625</v>
      </c>
      <c r="AA6018">
        <v>2699</v>
      </c>
      <c r="AB6018" t="s">
        <v>35323</v>
      </c>
      <c r="AC6018" t="s">
        <v>35326</v>
      </c>
      <c r="AD6018" t="s">
        <v>35360</v>
      </c>
      <c r="AE6018" t="s">
        <v>35364</v>
      </c>
      <c r="AH6018" t="s">
        <v>35380</v>
      </c>
      <c r="AI6018">
        <v>0</v>
      </c>
      <c r="AJ6018">
        <v>0</v>
      </c>
    </row>
    <row r="6019" spans="1:46">
      <c r="A6019" t="s">
        <v>46</v>
      </c>
      <c r="B6019" t="s">
        <v>6065</v>
      </c>
      <c r="C6019" t="s">
        <v>15595</v>
      </c>
      <c r="D6019" t="s">
        <v>20101</v>
      </c>
      <c r="E6019" t="s">
        <v>20705</v>
      </c>
      <c r="F6019" t="s">
        <v>27259</v>
      </c>
      <c r="G6019" t="s">
        <v>30777</v>
      </c>
      <c r="H6019" t="s">
        <v>30826</v>
      </c>
      <c r="I6019" t="s">
        <v>20101</v>
      </c>
      <c r="J6019" t="s">
        <v>31742</v>
      </c>
      <c r="K6019" t="s">
        <v>33223</v>
      </c>
      <c r="L6019" t="s">
        <v>33224</v>
      </c>
      <c r="M6019" t="s">
        <v>33229</v>
      </c>
      <c r="N6019" t="s">
        <v>20101</v>
      </c>
      <c r="O6019" t="s">
        <v>33233</v>
      </c>
      <c r="P6019" t="s">
        <v>33235</v>
      </c>
      <c r="Q6019" t="s">
        <v>33241</v>
      </c>
      <c r="T6019" t="s">
        <v>33251</v>
      </c>
      <c r="U6019" t="s">
        <v>33874</v>
      </c>
      <c r="W6019" t="s">
        <v>34369</v>
      </c>
      <c r="X6019" t="s">
        <v>34371</v>
      </c>
      <c r="Y6019" t="s">
        <v>34940</v>
      </c>
      <c r="Z6019">
        <v>9.5625</v>
      </c>
      <c r="AA6019">
        <v>2699</v>
      </c>
      <c r="AB6019" t="s">
        <v>35323</v>
      </c>
      <c r="AC6019" t="s">
        <v>35326</v>
      </c>
      <c r="AD6019" t="s">
        <v>35360</v>
      </c>
      <c r="AE6019" t="s">
        <v>35364</v>
      </c>
      <c r="AH6019" t="s">
        <v>35379</v>
      </c>
      <c r="AI6019">
        <v>1</v>
      </c>
      <c r="AJ6019">
        <v>1</v>
      </c>
      <c r="AK6019" t="s">
        <v>35385</v>
      </c>
      <c r="AQ6019" t="s">
        <v>36449</v>
      </c>
      <c r="AR6019" t="s">
        <v>36945</v>
      </c>
      <c r="AS6019" t="s">
        <v>39933</v>
      </c>
      <c r="AT6019" t="s">
        <v>40947</v>
      </c>
    </row>
    <row r="6020" spans="1:46">
      <c r="A6020" t="s">
        <v>46</v>
      </c>
      <c r="B6020" t="s">
        <v>6066</v>
      </c>
      <c r="C6020" t="s">
        <v>15596</v>
      </c>
      <c r="D6020" t="s">
        <v>20101</v>
      </c>
      <c r="E6020" t="s">
        <v>20705</v>
      </c>
      <c r="F6020" t="s">
        <v>27260</v>
      </c>
      <c r="G6020" t="s">
        <v>30786</v>
      </c>
      <c r="H6020" t="s">
        <v>30841</v>
      </c>
      <c r="I6020" t="s">
        <v>20101</v>
      </c>
      <c r="J6020" t="s">
        <v>31742</v>
      </c>
      <c r="K6020" t="s">
        <v>33223</v>
      </c>
      <c r="L6020" t="s">
        <v>33224</v>
      </c>
      <c r="M6020" t="s">
        <v>33229</v>
      </c>
      <c r="N6020" t="s">
        <v>20101</v>
      </c>
      <c r="O6020" t="s">
        <v>33233</v>
      </c>
      <c r="P6020" t="s">
        <v>33235</v>
      </c>
      <c r="Q6020" t="s">
        <v>33241</v>
      </c>
      <c r="T6020" t="s">
        <v>33251</v>
      </c>
      <c r="U6020" t="s">
        <v>33874</v>
      </c>
      <c r="W6020" t="s">
        <v>34369</v>
      </c>
      <c r="X6020" t="s">
        <v>34371</v>
      </c>
      <c r="Y6020" t="s">
        <v>34940</v>
      </c>
      <c r="Z6020">
        <v>9.5625</v>
      </c>
      <c r="AA6020">
        <v>2699</v>
      </c>
      <c r="AB6020" t="s">
        <v>35323</v>
      </c>
      <c r="AC6020" t="s">
        <v>35326</v>
      </c>
      <c r="AD6020" t="s">
        <v>35360</v>
      </c>
      <c r="AE6020" t="s">
        <v>35364</v>
      </c>
      <c r="AH6020" t="s">
        <v>35380</v>
      </c>
      <c r="AI6020">
        <v>0</v>
      </c>
      <c r="AJ6020">
        <v>0</v>
      </c>
    </row>
    <row r="6021" spans="1:46">
      <c r="A6021" t="s">
        <v>46</v>
      </c>
      <c r="B6021" t="s">
        <v>6067</v>
      </c>
      <c r="C6021" t="s">
        <v>15597</v>
      </c>
      <c r="D6021" t="s">
        <v>20101</v>
      </c>
      <c r="E6021" t="s">
        <v>20706</v>
      </c>
      <c r="F6021" t="s">
        <v>27261</v>
      </c>
      <c r="G6021" t="s">
        <v>30775</v>
      </c>
      <c r="H6021" t="s">
        <v>30818</v>
      </c>
      <c r="I6021" t="s">
        <v>20101</v>
      </c>
      <c r="J6021" t="s">
        <v>31743</v>
      </c>
      <c r="K6021" t="s">
        <v>33223</v>
      </c>
      <c r="L6021" t="s">
        <v>33225</v>
      </c>
      <c r="M6021" t="s">
        <v>33228</v>
      </c>
      <c r="N6021" t="s">
        <v>20101</v>
      </c>
      <c r="O6021" t="s">
        <v>33233</v>
      </c>
      <c r="P6021" t="s">
        <v>33235</v>
      </c>
      <c r="Q6021" t="s">
        <v>33246</v>
      </c>
      <c r="T6021" t="s">
        <v>33253</v>
      </c>
      <c r="U6021" t="s">
        <v>33875</v>
      </c>
      <c r="W6021" t="s">
        <v>34369</v>
      </c>
      <c r="X6021" t="s">
        <v>34372</v>
      </c>
      <c r="Z6021">
        <v>15.75</v>
      </c>
      <c r="AA6021">
        <v>1852.586207</v>
      </c>
      <c r="AB6021" t="s">
        <v>35323</v>
      </c>
      <c r="AC6021" t="s">
        <v>35326</v>
      </c>
      <c r="AD6021" t="s">
        <v>35360</v>
      </c>
      <c r="AE6021" t="s">
        <v>35360</v>
      </c>
      <c r="AH6021" t="s">
        <v>35380</v>
      </c>
      <c r="AI6021">
        <v>0</v>
      </c>
      <c r="AJ6021">
        <v>0</v>
      </c>
    </row>
    <row r="6022" spans="1:46">
      <c r="A6022" t="s">
        <v>46</v>
      </c>
      <c r="B6022" t="s">
        <v>6068</v>
      </c>
      <c r="C6022" t="s">
        <v>15598</v>
      </c>
      <c r="D6022" t="s">
        <v>20101</v>
      </c>
      <c r="E6022" t="s">
        <v>20706</v>
      </c>
      <c r="F6022" t="s">
        <v>27262</v>
      </c>
      <c r="G6022" t="s">
        <v>30778</v>
      </c>
      <c r="H6022" t="s">
        <v>30821</v>
      </c>
      <c r="I6022" t="s">
        <v>20101</v>
      </c>
      <c r="J6022" t="s">
        <v>31743</v>
      </c>
      <c r="K6022" t="s">
        <v>33223</v>
      </c>
      <c r="L6022" t="s">
        <v>33225</v>
      </c>
      <c r="M6022" t="s">
        <v>33228</v>
      </c>
      <c r="N6022" t="s">
        <v>20101</v>
      </c>
      <c r="O6022" t="s">
        <v>33233</v>
      </c>
      <c r="P6022" t="s">
        <v>33235</v>
      </c>
      <c r="Q6022" t="s">
        <v>33246</v>
      </c>
      <c r="T6022" t="s">
        <v>33253</v>
      </c>
      <c r="U6022" t="s">
        <v>33875</v>
      </c>
      <c r="W6022" t="s">
        <v>34369</v>
      </c>
      <c r="X6022" t="s">
        <v>34372</v>
      </c>
      <c r="Z6022">
        <v>15.75</v>
      </c>
      <c r="AA6022">
        <v>1852.586207</v>
      </c>
      <c r="AB6022" t="s">
        <v>35323</v>
      </c>
      <c r="AC6022" t="s">
        <v>35326</v>
      </c>
      <c r="AD6022" t="s">
        <v>35360</v>
      </c>
      <c r="AE6022" t="s">
        <v>35360</v>
      </c>
      <c r="AH6022" t="s">
        <v>35380</v>
      </c>
      <c r="AI6022">
        <v>0</v>
      </c>
      <c r="AJ6022">
        <v>0</v>
      </c>
    </row>
    <row r="6023" spans="1:46">
      <c r="A6023" t="s">
        <v>46</v>
      </c>
      <c r="B6023" t="s">
        <v>6069</v>
      </c>
      <c r="C6023" t="s">
        <v>15599</v>
      </c>
      <c r="D6023" t="s">
        <v>20101</v>
      </c>
      <c r="E6023" t="s">
        <v>20706</v>
      </c>
      <c r="F6023" t="s">
        <v>27263</v>
      </c>
      <c r="G6023" t="s">
        <v>30774</v>
      </c>
      <c r="H6023" t="s">
        <v>30817</v>
      </c>
      <c r="I6023" t="s">
        <v>20101</v>
      </c>
      <c r="J6023" t="s">
        <v>31743</v>
      </c>
      <c r="K6023" t="s">
        <v>33223</v>
      </c>
      <c r="L6023" t="s">
        <v>33225</v>
      </c>
      <c r="M6023" t="s">
        <v>33228</v>
      </c>
      <c r="N6023" t="s">
        <v>20101</v>
      </c>
      <c r="O6023" t="s">
        <v>33233</v>
      </c>
      <c r="P6023" t="s">
        <v>33235</v>
      </c>
      <c r="Q6023" t="s">
        <v>33246</v>
      </c>
      <c r="T6023" t="s">
        <v>33253</v>
      </c>
      <c r="U6023" t="s">
        <v>33875</v>
      </c>
      <c r="W6023" t="s">
        <v>34369</v>
      </c>
      <c r="X6023" t="s">
        <v>34372</v>
      </c>
      <c r="Z6023">
        <v>15.75</v>
      </c>
      <c r="AA6023">
        <v>1852.586207</v>
      </c>
      <c r="AB6023" t="s">
        <v>35323</v>
      </c>
      <c r="AC6023" t="s">
        <v>35326</v>
      </c>
      <c r="AD6023" t="s">
        <v>35360</v>
      </c>
      <c r="AE6023" t="s">
        <v>35360</v>
      </c>
      <c r="AH6023" t="s">
        <v>35380</v>
      </c>
      <c r="AI6023">
        <v>0</v>
      </c>
      <c r="AJ6023">
        <v>0</v>
      </c>
    </row>
    <row r="6024" spans="1:46">
      <c r="A6024" t="s">
        <v>46</v>
      </c>
      <c r="B6024" t="s">
        <v>6070</v>
      </c>
      <c r="C6024" t="s">
        <v>15600</v>
      </c>
      <c r="D6024" t="s">
        <v>20101</v>
      </c>
      <c r="E6024" t="s">
        <v>20706</v>
      </c>
      <c r="F6024" t="s">
        <v>27264</v>
      </c>
      <c r="G6024" t="s">
        <v>30771</v>
      </c>
      <c r="H6024" t="s">
        <v>30814</v>
      </c>
      <c r="I6024" t="s">
        <v>20101</v>
      </c>
      <c r="J6024" t="s">
        <v>31743</v>
      </c>
      <c r="K6024" t="s">
        <v>33223</v>
      </c>
      <c r="L6024" t="s">
        <v>33225</v>
      </c>
      <c r="M6024" t="s">
        <v>33228</v>
      </c>
      <c r="N6024" t="s">
        <v>20101</v>
      </c>
      <c r="O6024" t="s">
        <v>33233</v>
      </c>
      <c r="P6024" t="s">
        <v>33235</v>
      </c>
      <c r="Q6024" t="s">
        <v>33246</v>
      </c>
      <c r="T6024" t="s">
        <v>33253</v>
      </c>
      <c r="U6024" t="s">
        <v>33875</v>
      </c>
      <c r="W6024" t="s">
        <v>34369</v>
      </c>
      <c r="X6024" t="s">
        <v>34372</v>
      </c>
      <c r="Z6024">
        <v>15.75</v>
      </c>
      <c r="AA6024">
        <v>1852.586207</v>
      </c>
      <c r="AB6024" t="s">
        <v>35323</v>
      </c>
      <c r="AC6024" t="s">
        <v>35326</v>
      </c>
      <c r="AD6024" t="s">
        <v>35360</v>
      </c>
      <c r="AE6024" t="s">
        <v>35360</v>
      </c>
      <c r="AH6024" t="s">
        <v>35380</v>
      </c>
      <c r="AI6024">
        <v>0</v>
      </c>
      <c r="AJ6024">
        <v>0</v>
      </c>
    </row>
    <row r="6025" spans="1:46">
      <c r="A6025" t="s">
        <v>46</v>
      </c>
      <c r="B6025" t="s">
        <v>6071</v>
      </c>
      <c r="C6025" t="s">
        <v>15601</v>
      </c>
      <c r="D6025" t="s">
        <v>20101</v>
      </c>
      <c r="E6025" t="s">
        <v>20706</v>
      </c>
      <c r="F6025" t="s">
        <v>27265</v>
      </c>
      <c r="G6025" t="s">
        <v>30772</v>
      </c>
      <c r="H6025" t="s">
        <v>30815</v>
      </c>
      <c r="I6025" t="s">
        <v>20101</v>
      </c>
      <c r="J6025" t="s">
        <v>31743</v>
      </c>
      <c r="K6025" t="s">
        <v>33223</v>
      </c>
      <c r="L6025" t="s">
        <v>33225</v>
      </c>
      <c r="M6025" t="s">
        <v>33228</v>
      </c>
      <c r="N6025" t="s">
        <v>20101</v>
      </c>
      <c r="O6025" t="s">
        <v>33233</v>
      </c>
      <c r="P6025" t="s">
        <v>33235</v>
      </c>
      <c r="Q6025" t="s">
        <v>33246</v>
      </c>
      <c r="T6025" t="s">
        <v>33253</v>
      </c>
      <c r="U6025" t="s">
        <v>33875</v>
      </c>
      <c r="W6025" t="s">
        <v>34369</v>
      </c>
      <c r="X6025" t="s">
        <v>34372</v>
      </c>
      <c r="Z6025">
        <v>15.75</v>
      </c>
      <c r="AA6025">
        <v>1852.586207</v>
      </c>
      <c r="AB6025" t="s">
        <v>35323</v>
      </c>
      <c r="AC6025" t="s">
        <v>35326</v>
      </c>
      <c r="AD6025" t="s">
        <v>35360</v>
      </c>
      <c r="AE6025" t="s">
        <v>35360</v>
      </c>
      <c r="AH6025" t="s">
        <v>35380</v>
      </c>
      <c r="AI6025">
        <v>0</v>
      </c>
      <c r="AJ6025">
        <v>0</v>
      </c>
    </row>
    <row r="6026" spans="1:46">
      <c r="A6026" t="s">
        <v>46</v>
      </c>
      <c r="B6026" t="s">
        <v>6072</v>
      </c>
      <c r="C6026" t="s">
        <v>15602</v>
      </c>
      <c r="D6026" t="s">
        <v>20101</v>
      </c>
      <c r="E6026" t="s">
        <v>20706</v>
      </c>
      <c r="F6026" t="s">
        <v>27266</v>
      </c>
      <c r="G6026" t="s">
        <v>30776</v>
      </c>
      <c r="H6026" t="s">
        <v>30819</v>
      </c>
      <c r="I6026" t="s">
        <v>20101</v>
      </c>
      <c r="J6026" t="s">
        <v>31743</v>
      </c>
      <c r="K6026" t="s">
        <v>33223</v>
      </c>
      <c r="L6026" t="s">
        <v>33225</v>
      </c>
      <c r="M6026" t="s">
        <v>33228</v>
      </c>
      <c r="N6026" t="s">
        <v>20101</v>
      </c>
      <c r="O6026" t="s">
        <v>33233</v>
      </c>
      <c r="P6026" t="s">
        <v>33235</v>
      </c>
      <c r="Q6026" t="s">
        <v>33246</v>
      </c>
      <c r="T6026" t="s">
        <v>33253</v>
      </c>
      <c r="U6026" t="s">
        <v>33875</v>
      </c>
      <c r="W6026" t="s">
        <v>34369</v>
      </c>
      <c r="X6026" t="s">
        <v>34372</v>
      </c>
      <c r="Z6026">
        <v>15.75</v>
      </c>
      <c r="AA6026">
        <v>1852.586207</v>
      </c>
      <c r="AB6026" t="s">
        <v>35323</v>
      </c>
      <c r="AC6026" t="s">
        <v>35326</v>
      </c>
      <c r="AD6026" t="s">
        <v>35360</v>
      </c>
      <c r="AE6026" t="s">
        <v>35360</v>
      </c>
      <c r="AH6026" t="s">
        <v>35380</v>
      </c>
      <c r="AI6026">
        <v>0</v>
      </c>
      <c r="AJ6026">
        <v>0</v>
      </c>
    </row>
    <row r="6027" spans="1:46">
      <c r="A6027" t="s">
        <v>46</v>
      </c>
      <c r="B6027" t="s">
        <v>6073</v>
      </c>
      <c r="C6027" t="s">
        <v>15603</v>
      </c>
      <c r="D6027" t="s">
        <v>20101</v>
      </c>
      <c r="E6027" t="s">
        <v>20706</v>
      </c>
      <c r="F6027" t="s">
        <v>27267</v>
      </c>
      <c r="G6027" t="s">
        <v>30779</v>
      </c>
      <c r="H6027" t="s">
        <v>30822</v>
      </c>
      <c r="I6027" t="s">
        <v>20101</v>
      </c>
      <c r="J6027" t="s">
        <v>31743</v>
      </c>
      <c r="K6027" t="s">
        <v>33223</v>
      </c>
      <c r="L6027" t="s">
        <v>33225</v>
      </c>
      <c r="M6027" t="s">
        <v>33228</v>
      </c>
      <c r="N6027" t="s">
        <v>20101</v>
      </c>
      <c r="O6027" t="s">
        <v>33233</v>
      </c>
      <c r="P6027" t="s">
        <v>33235</v>
      </c>
      <c r="Q6027" t="s">
        <v>33246</v>
      </c>
      <c r="T6027" t="s">
        <v>33253</v>
      </c>
      <c r="U6027" t="s">
        <v>33875</v>
      </c>
      <c r="W6027" t="s">
        <v>34369</v>
      </c>
      <c r="X6027" t="s">
        <v>34372</v>
      </c>
      <c r="Z6027">
        <v>15.75</v>
      </c>
      <c r="AA6027">
        <v>1852.586207</v>
      </c>
      <c r="AB6027" t="s">
        <v>35323</v>
      </c>
      <c r="AC6027" t="s">
        <v>35326</v>
      </c>
      <c r="AD6027" t="s">
        <v>35360</v>
      </c>
      <c r="AE6027" t="s">
        <v>35360</v>
      </c>
      <c r="AH6027" t="s">
        <v>35380</v>
      </c>
      <c r="AI6027">
        <v>0</v>
      </c>
      <c r="AJ6027">
        <v>0</v>
      </c>
    </row>
    <row r="6028" spans="1:46">
      <c r="A6028" t="s">
        <v>46</v>
      </c>
      <c r="B6028" t="s">
        <v>6074</v>
      </c>
      <c r="C6028" t="s">
        <v>15604</v>
      </c>
      <c r="D6028" t="s">
        <v>20101</v>
      </c>
      <c r="E6028" t="s">
        <v>20706</v>
      </c>
      <c r="F6028" t="s">
        <v>27268</v>
      </c>
      <c r="G6028" t="s">
        <v>30777</v>
      </c>
      <c r="H6028" t="s">
        <v>30820</v>
      </c>
      <c r="I6028" t="s">
        <v>20101</v>
      </c>
      <c r="J6028" t="s">
        <v>31743</v>
      </c>
      <c r="K6028" t="s">
        <v>33223</v>
      </c>
      <c r="L6028" t="s">
        <v>33225</v>
      </c>
      <c r="M6028" t="s">
        <v>33228</v>
      </c>
      <c r="N6028" t="s">
        <v>20101</v>
      </c>
      <c r="O6028" t="s">
        <v>33233</v>
      </c>
      <c r="P6028" t="s">
        <v>33235</v>
      </c>
      <c r="Q6028" t="s">
        <v>33246</v>
      </c>
      <c r="T6028" t="s">
        <v>33253</v>
      </c>
      <c r="U6028" t="s">
        <v>33875</v>
      </c>
      <c r="W6028" t="s">
        <v>34369</v>
      </c>
      <c r="X6028" t="s">
        <v>34372</v>
      </c>
      <c r="Z6028">
        <v>15.75</v>
      </c>
      <c r="AA6028">
        <v>1852.586207</v>
      </c>
      <c r="AB6028" t="s">
        <v>35323</v>
      </c>
      <c r="AC6028" t="s">
        <v>35326</v>
      </c>
      <c r="AD6028" t="s">
        <v>35360</v>
      </c>
      <c r="AE6028" t="s">
        <v>35360</v>
      </c>
      <c r="AH6028" t="s">
        <v>35380</v>
      </c>
      <c r="AI6028">
        <v>0</v>
      </c>
      <c r="AJ6028">
        <v>0</v>
      </c>
    </row>
    <row r="6029" spans="1:46">
      <c r="A6029" t="s">
        <v>46</v>
      </c>
      <c r="B6029" t="s">
        <v>6075</v>
      </c>
      <c r="C6029" t="s">
        <v>15605</v>
      </c>
      <c r="D6029" t="s">
        <v>20101</v>
      </c>
      <c r="E6029" t="s">
        <v>20706</v>
      </c>
      <c r="F6029" t="s">
        <v>27269</v>
      </c>
      <c r="G6029" t="s">
        <v>30773</v>
      </c>
      <c r="H6029" t="s">
        <v>30816</v>
      </c>
      <c r="I6029" t="s">
        <v>20101</v>
      </c>
      <c r="J6029" t="s">
        <v>31743</v>
      </c>
      <c r="K6029" t="s">
        <v>33223</v>
      </c>
      <c r="L6029" t="s">
        <v>33225</v>
      </c>
      <c r="M6029" t="s">
        <v>33228</v>
      </c>
      <c r="N6029" t="s">
        <v>20101</v>
      </c>
      <c r="O6029" t="s">
        <v>33233</v>
      </c>
      <c r="P6029" t="s">
        <v>33235</v>
      </c>
      <c r="Q6029" t="s">
        <v>33246</v>
      </c>
      <c r="T6029" t="s">
        <v>33253</v>
      </c>
      <c r="U6029" t="s">
        <v>33875</v>
      </c>
      <c r="W6029" t="s">
        <v>34369</v>
      </c>
      <c r="X6029" t="s">
        <v>34372</v>
      </c>
      <c r="Z6029">
        <v>15.75</v>
      </c>
      <c r="AA6029">
        <v>1852.586207</v>
      </c>
      <c r="AB6029" t="s">
        <v>35323</v>
      </c>
      <c r="AC6029" t="s">
        <v>35326</v>
      </c>
      <c r="AD6029" t="s">
        <v>35360</v>
      </c>
      <c r="AE6029" t="s">
        <v>35360</v>
      </c>
      <c r="AH6029" t="s">
        <v>35380</v>
      </c>
      <c r="AI6029">
        <v>0</v>
      </c>
      <c r="AJ6029">
        <v>0</v>
      </c>
    </row>
    <row r="6030" spans="1:46">
      <c r="A6030" t="s">
        <v>46</v>
      </c>
      <c r="B6030" t="s">
        <v>6076</v>
      </c>
      <c r="C6030" t="s">
        <v>15606</v>
      </c>
      <c r="D6030" t="s">
        <v>20101</v>
      </c>
      <c r="E6030" t="s">
        <v>20707</v>
      </c>
      <c r="F6030" t="s">
        <v>27270</v>
      </c>
      <c r="H6030" t="s">
        <v>30852</v>
      </c>
      <c r="I6030" t="s">
        <v>20101</v>
      </c>
      <c r="J6030" t="s">
        <v>31744</v>
      </c>
      <c r="K6030" t="s">
        <v>33223</v>
      </c>
      <c r="L6030" t="s">
        <v>33224</v>
      </c>
      <c r="M6030" t="s">
        <v>33230</v>
      </c>
      <c r="N6030" t="s">
        <v>20101</v>
      </c>
      <c r="O6030" t="s">
        <v>33233</v>
      </c>
      <c r="P6030" t="s">
        <v>33235</v>
      </c>
      <c r="Q6030" t="s">
        <v>33238</v>
      </c>
      <c r="T6030" t="s">
        <v>33251</v>
      </c>
      <c r="U6030" t="s">
        <v>33876</v>
      </c>
      <c r="W6030" t="s">
        <v>34369</v>
      </c>
      <c r="X6030" t="s">
        <v>34373</v>
      </c>
      <c r="Y6030" t="s">
        <v>34941</v>
      </c>
      <c r="Z6030">
        <v>9.84375</v>
      </c>
      <c r="AA6030">
        <v>2699</v>
      </c>
      <c r="AB6030" t="s">
        <v>35323</v>
      </c>
      <c r="AC6030" t="s">
        <v>35328</v>
      </c>
      <c r="AD6030" t="s">
        <v>35361</v>
      </c>
      <c r="AE6030" t="s">
        <v>35364</v>
      </c>
      <c r="AH6030" t="s">
        <v>35380</v>
      </c>
      <c r="AI6030">
        <v>0</v>
      </c>
      <c r="AJ6030">
        <v>0</v>
      </c>
    </row>
    <row r="6031" spans="1:46">
      <c r="A6031" t="s">
        <v>46</v>
      </c>
      <c r="B6031" t="s">
        <v>6077</v>
      </c>
      <c r="C6031" t="s">
        <v>15607</v>
      </c>
      <c r="D6031" t="s">
        <v>20101</v>
      </c>
      <c r="E6031" t="s">
        <v>20707</v>
      </c>
      <c r="F6031" t="s">
        <v>27271</v>
      </c>
      <c r="G6031" t="s">
        <v>30791</v>
      </c>
      <c r="H6031" t="s">
        <v>30854</v>
      </c>
      <c r="I6031" t="s">
        <v>20101</v>
      </c>
      <c r="J6031" t="s">
        <v>31744</v>
      </c>
      <c r="K6031" t="s">
        <v>33223</v>
      </c>
      <c r="L6031" t="s">
        <v>33224</v>
      </c>
      <c r="M6031" t="s">
        <v>33230</v>
      </c>
      <c r="N6031" t="s">
        <v>20101</v>
      </c>
      <c r="O6031" t="s">
        <v>33233</v>
      </c>
      <c r="P6031" t="s">
        <v>33235</v>
      </c>
      <c r="Q6031" t="s">
        <v>33238</v>
      </c>
      <c r="T6031" t="s">
        <v>33251</v>
      </c>
      <c r="U6031" t="s">
        <v>33876</v>
      </c>
      <c r="W6031" t="s">
        <v>34369</v>
      </c>
      <c r="X6031" t="s">
        <v>34373</v>
      </c>
      <c r="Y6031" t="s">
        <v>34941</v>
      </c>
      <c r="Z6031">
        <v>9.84375</v>
      </c>
      <c r="AA6031">
        <v>2699</v>
      </c>
      <c r="AB6031" t="s">
        <v>35323</v>
      </c>
      <c r="AC6031" t="s">
        <v>35329</v>
      </c>
      <c r="AD6031" t="s">
        <v>35360</v>
      </c>
      <c r="AE6031" t="s">
        <v>35364</v>
      </c>
      <c r="AH6031" t="s">
        <v>35380</v>
      </c>
      <c r="AI6031">
        <v>0</v>
      </c>
      <c r="AJ6031">
        <v>0</v>
      </c>
    </row>
    <row r="6032" spans="1:46">
      <c r="A6032" t="s">
        <v>46</v>
      </c>
      <c r="B6032" t="s">
        <v>6078</v>
      </c>
      <c r="C6032" t="s">
        <v>15608</v>
      </c>
      <c r="D6032" t="s">
        <v>20101</v>
      </c>
      <c r="E6032" t="s">
        <v>20707</v>
      </c>
      <c r="F6032" t="s">
        <v>27272</v>
      </c>
      <c r="G6032" t="s">
        <v>30790</v>
      </c>
      <c r="H6032" t="s">
        <v>30850</v>
      </c>
      <c r="I6032" t="s">
        <v>20101</v>
      </c>
      <c r="J6032" t="s">
        <v>31744</v>
      </c>
      <c r="K6032" t="s">
        <v>33223</v>
      </c>
      <c r="L6032" t="s">
        <v>33224</v>
      </c>
      <c r="M6032" t="s">
        <v>33230</v>
      </c>
      <c r="N6032" t="s">
        <v>20101</v>
      </c>
      <c r="O6032" t="s">
        <v>33233</v>
      </c>
      <c r="P6032" t="s">
        <v>33235</v>
      </c>
      <c r="Q6032" t="s">
        <v>33238</v>
      </c>
      <c r="T6032" t="s">
        <v>33251</v>
      </c>
      <c r="U6032" t="s">
        <v>33876</v>
      </c>
      <c r="W6032" t="s">
        <v>34369</v>
      </c>
      <c r="X6032" t="s">
        <v>34373</v>
      </c>
      <c r="Y6032" t="s">
        <v>34941</v>
      </c>
      <c r="Z6032">
        <v>9.84375</v>
      </c>
      <c r="AA6032">
        <v>2699</v>
      </c>
      <c r="AB6032" t="s">
        <v>35323</v>
      </c>
      <c r="AC6032" t="s">
        <v>35329</v>
      </c>
      <c r="AD6032" t="s">
        <v>35360</v>
      </c>
      <c r="AE6032" t="s">
        <v>35364</v>
      </c>
      <c r="AH6032" t="s">
        <v>35380</v>
      </c>
      <c r="AI6032">
        <v>0</v>
      </c>
      <c r="AJ6032">
        <v>0</v>
      </c>
    </row>
    <row r="6033" spans="1:46">
      <c r="A6033" t="s">
        <v>46</v>
      </c>
      <c r="B6033" t="s">
        <v>6079</v>
      </c>
      <c r="C6033" t="s">
        <v>15609</v>
      </c>
      <c r="D6033" t="s">
        <v>20101</v>
      </c>
      <c r="E6033" t="s">
        <v>20707</v>
      </c>
      <c r="F6033" t="s">
        <v>27273</v>
      </c>
      <c r="G6033" t="s">
        <v>30789</v>
      </c>
      <c r="H6033" t="s">
        <v>30848</v>
      </c>
      <c r="I6033" t="s">
        <v>20101</v>
      </c>
      <c r="J6033" t="s">
        <v>31744</v>
      </c>
      <c r="K6033" t="s">
        <v>33223</v>
      </c>
      <c r="L6033" t="s">
        <v>33224</v>
      </c>
      <c r="M6033" t="s">
        <v>33230</v>
      </c>
      <c r="N6033" t="s">
        <v>20101</v>
      </c>
      <c r="O6033" t="s">
        <v>33233</v>
      </c>
      <c r="P6033" t="s">
        <v>33235</v>
      </c>
      <c r="Q6033" t="s">
        <v>33238</v>
      </c>
      <c r="T6033" t="s">
        <v>33251</v>
      </c>
      <c r="U6033" t="s">
        <v>33876</v>
      </c>
      <c r="W6033" t="s">
        <v>34369</v>
      </c>
      <c r="X6033" t="s">
        <v>34373</v>
      </c>
      <c r="Y6033" t="s">
        <v>34941</v>
      </c>
      <c r="Z6033">
        <v>9.84375</v>
      </c>
      <c r="AA6033">
        <v>2699</v>
      </c>
      <c r="AB6033" t="s">
        <v>35323</v>
      </c>
      <c r="AC6033" t="s">
        <v>35329</v>
      </c>
      <c r="AD6033" t="s">
        <v>35360</v>
      </c>
      <c r="AE6033" t="s">
        <v>35364</v>
      </c>
      <c r="AH6033" t="s">
        <v>35380</v>
      </c>
      <c r="AI6033">
        <v>0</v>
      </c>
      <c r="AJ6033">
        <v>0</v>
      </c>
    </row>
    <row r="6034" spans="1:46">
      <c r="A6034" t="s">
        <v>46</v>
      </c>
      <c r="B6034" t="s">
        <v>6080</v>
      </c>
      <c r="C6034" t="s">
        <v>15610</v>
      </c>
      <c r="D6034" t="s">
        <v>20101</v>
      </c>
      <c r="E6034" t="s">
        <v>20707</v>
      </c>
      <c r="F6034" t="s">
        <v>27274</v>
      </c>
      <c r="G6034" t="s">
        <v>30792</v>
      </c>
      <c r="H6034" t="s">
        <v>30855</v>
      </c>
      <c r="I6034" t="s">
        <v>20101</v>
      </c>
      <c r="J6034" t="s">
        <v>31744</v>
      </c>
      <c r="K6034" t="s">
        <v>33223</v>
      </c>
      <c r="L6034" t="s">
        <v>33224</v>
      </c>
      <c r="M6034" t="s">
        <v>33230</v>
      </c>
      <c r="N6034" t="s">
        <v>20101</v>
      </c>
      <c r="O6034" t="s">
        <v>33233</v>
      </c>
      <c r="P6034" t="s">
        <v>33235</v>
      </c>
      <c r="Q6034" t="s">
        <v>33238</v>
      </c>
      <c r="T6034" t="s">
        <v>33251</v>
      </c>
      <c r="U6034" t="s">
        <v>33876</v>
      </c>
      <c r="W6034" t="s">
        <v>34369</v>
      </c>
      <c r="X6034" t="s">
        <v>34373</v>
      </c>
      <c r="Y6034" t="s">
        <v>34941</v>
      </c>
      <c r="Z6034">
        <v>9.84375</v>
      </c>
      <c r="AA6034">
        <v>2699</v>
      </c>
      <c r="AB6034" t="s">
        <v>35323</v>
      </c>
      <c r="AC6034" t="s">
        <v>35329</v>
      </c>
      <c r="AD6034" t="s">
        <v>35360</v>
      </c>
      <c r="AE6034" t="s">
        <v>35364</v>
      </c>
      <c r="AH6034" t="s">
        <v>35380</v>
      </c>
      <c r="AI6034">
        <v>0</v>
      </c>
      <c r="AJ6034">
        <v>0</v>
      </c>
    </row>
    <row r="6035" spans="1:46">
      <c r="A6035" t="s">
        <v>46</v>
      </c>
      <c r="B6035" t="s">
        <v>6081</v>
      </c>
      <c r="C6035" t="s">
        <v>15611</v>
      </c>
      <c r="D6035" t="s">
        <v>20101</v>
      </c>
      <c r="E6035" t="s">
        <v>20708</v>
      </c>
      <c r="F6035" t="s">
        <v>27275</v>
      </c>
      <c r="G6035" t="s">
        <v>30778</v>
      </c>
      <c r="H6035" t="s">
        <v>30821</v>
      </c>
      <c r="I6035" t="s">
        <v>20101</v>
      </c>
      <c r="J6035" t="s">
        <v>31745</v>
      </c>
      <c r="K6035" t="s">
        <v>33223</v>
      </c>
      <c r="L6035" t="s">
        <v>33224</v>
      </c>
      <c r="M6035" t="s">
        <v>33228</v>
      </c>
      <c r="N6035" t="s">
        <v>20101</v>
      </c>
      <c r="O6035" t="s">
        <v>33233</v>
      </c>
      <c r="P6035" t="s">
        <v>33235</v>
      </c>
      <c r="Q6035" t="s">
        <v>33237</v>
      </c>
      <c r="S6035" t="s">
        <v>33247</v>
      </c>
      <c r="T6035" t="s">
        <v>33251</v>
      </c>
      <c r="U6035" t="s">
        <v>33877</v>
      </c>
      <c r="W6035" t="s">
        <v>34369</v>
      </c>
      <c r="X6035" t="s">
        <v>34370</v>
      </c>
      <c r="Y6035" t="s">
        <v>34942</v>
      </c>
      <c r="Z6035">
        <v>17.8125</v>
      </c>
      <c r="AA6035">
        <v>5499</v>
      </c>
      <c r="AB6035" t="s">
        <v>35323</v>
      </c>
      <c r="AC6035" t="s">
        <v>35326</v>
      </c>
      <c r="AD6035" t="s">
        <v>35360</v>
      </c>
      <c r="AE6035" t="s">
        <v>35364</v>
      </c>
      <c r="AH6035" t="s">
        <v>35380</v>
      </c>
      <c r="AI6035">
        <v>0</v>
      </c>
      <c r="AJ6035">
        <v>0</v>
      </c>
    </row>
    <row r="6036" spans="1:46">
      <c r="A6036" t="s">
        <v>46</v>
      </c>
      <c r="B6036" t="s">
        <v>6082</v>
      </c>
      <c r="C6036" t="s">
        <v>15612</v>
      </c>
      <c r="D6036" t="s">
        <v>20101</v>
      </c>
      <c r="E6036" t="s">
        <v>20708</v>
      </c>
      <c r="F6036" t="s">
        <v>27276</v>
      </c>
      <c r="G6036" t="s">
        <v>30772</v>
      </c>
      <c r="H6036" t="s">
        <v>30815</v>
      </c>
      <c r="I6036" t="s">
        <v>20101</v>
      </c>
      <c r="J6036" t="s">
        <v>31745</v>
      </c>
      <c r="K6036" t="s">
        <v>33223</v>
      </c>
      <c r="L6036" t="s">
        <v>33224</v>
      </c>
      <c r="M6036" t="s">
        <v>33228</v>
      </c>
      <c r="N6036" t="s">
        <v>20101</v>
      </c>
      <c r="O6036" t="s">
        <v>33233</v>
      </c>
      <c r="P6036" t="s">
        <v>33235</v>
      </c>
      <c r="Q6036" t="s">
        <v>33237</v>
      </c>
      <c r="S6036" t="s">
        <v>33247</v>
      </c>
      <c r="T6036" t="s">
        <v>33251</v>
      </c>
      <c r="U6036" t="s">
        <v>33877</v>
      </c>
      <c r="W6036" t="s">
        <v>34369</v>
      </c>
      <c r="X6036" t="s">
        <v>34370</v>
      </c>
      <c r="Y6036" t="s">
        <v>34942</v>
      </c>
      <c r="Z6036">
        <v>17.8125</v>
      </c>
      <c r="AA6036">
        <v>5499</v>
      </c>
      <c r="AB6036" t="s">
        <v>35323</v>
      </c>
      <c r="AC6036" t="s">
        <v>35326</v>
      </c>
      <c r="AD6036" t="s">
        <v>35360</v>
      </c>
      <c r="AE6036" t="s">
        <v>35364</v>
      </c>
      <c r="AH6036" t="s">
        <v>35380</v>
      </c>
      <c r="AI6036">
        <v>0</v>
      </c>
      <c r="AJ6036">
        <v>0</v>
      </c>
    </row>
    <row r="6037" spans="1:46">
      <c r="A6037" t="s">
        <v>46</v>
      </c>
      <c r="B6037" t="s">
        <v>6083</v>
      </c>
      <c r="C6037" t="s">
        <v>15613</v>
      </c>
      <c r="D6037" t="s">
        <v>20101</v>
      </c>
      <c r="E6037" t="s">
        <v>20708</v>
      </c>
      <c r="F6037" t="s">
        <v>27277</v>
      </c>
      <c r="G6037" t="s">
        <v>30774</v>
      </c>
      <c r="H6037" t="s">
        <v>30817</v>
      </c>
      <c r="I6037" t="s">
        <v>20101</v>
      </c>
      <c r="J6037" t="s">
        <v>31745</v>
      </c>
      <c r="K6037" t="s">
        <v>33223</v>
      </c>
      <c r="L6037" t="s">
        <v>33224</v>
      </c>
      <c r="M6037" t="s">
        <v>33228</v>
      </c>
      <c r="N6037" t="s">
        <v>20101</v>
      </c>
      <c r="O6037" t="s">
        <v>33233</v>
      </c>
      <c r="P6037" t="s">
        <v>33235</v>
      </c>
      <c r="Q6037" t="s">
        <v>33237</v>
      </c>
      <c r="S6037" t="s">
        <v>33247</v>
      </c>
      <c r="T6037" t="s">
        <v>33251</v>
      </c>
      <c r="U6037" t="s">
        <v>33877</v>
      </c>
      <c r="W6037" t="s">
        <v>34369</v>
      </c>
      <c r="X6037" t="s">
        <v>34370</v>
      </c>
      <c r="Y6037" t="s">
        <v>34942</v>
      </c>
      <c r="Z6037">
        <v>17.8125</v>
      </c>
      <c r="AA6037">
        <v>5499</v>
      </c>
      <c r="AB6037" t="s">
        <v>35323</v>
      </c>
      <c r="AC6037" t="s">
        <v>35326</v>
      </c>
      <c r="AD6037" t="s">
        <v>35360</v>
      </c>
      <c r="AE6037" t="s">
        <v>35364</v>
      </c>
      <c r="AH6037" t="s">
        <v>35380</v>
      </c>
      <c r="AI6037">
        <v>0</v>
      </c>
      <c r="AJ6037">
        <v>0</v>
      </c>
    </row>
    <row r="6038" spans="1:46">
      <c r="A6038" t="s">
        <v>46</v>
      </c>
      <c r="B6038" t="s">
        <v>6084</v>
      </c>
      <c r="C6038" t="s">
        <v>15614</v>
      </c>
      <c r="D6038" t="s">
        <v>20101</v>
      </c>
      <c r="E6038" t="s">
        <v>20708</v>
      </c>
      <c r="F6038" t="s">
        <v>27278</v>
      </c>
      <c r="G6038" t="s">
        <v>30775</v>
      </c>
      <c r="H6038" t="s">
        <v>30818</v>
      </c>
      <c r="I6038" t="s">
        <v>20101</v>
      </c>
      <c r="J6038" t="s">
        <v>31745</v>
      </c>
      <c r="K6038" t="s">
        <v>33223</v>
      </c>
      <c r="L6038" t="s">
        <v>33224</v>
      </c>
      <c r="M6038" t="s">
        <v>33228</v>
      </c>
      <c r="N6038" t="s">
        <v>20101</v>
      </c>
      <c r="O6038" t="s">
        <v>33233</v>
      </c>
      <c r="P6038" t="s">
        <v>33235</v>
      </c>
      <c r="Q6038" t="s">
        <v>33237</v>
      </c>
      <c r="S6038" t="s">
        <v>33247</v>
      </c>
      <c r="T6038" t="s">
        <v>33251</v>
      </c>
      <c r="U6038" t="s">
        <v>33877</v>
      </c>
      <c r="W6038" t="s">
        <v>34369</v>
      </c>
      <c r="X6038" t="s">
        <v>34370</v>
      </c>
      <c r="Y6038" t="s">
        <v>34942</v>
      </c>
      <c r="Z6038">
        <v>17.8125</v>
      </c>
      <c r="AA6038">
        <v>5499</v>
      </c>
      <c r="AB6038" t="s">
        <v>35323</v>
      </c>
      <c r="AC6038" t="s">
        <v>35326</v>
      </c>
      <c r="AD6038" t="s">
        <v>35360</v>
      </c>
      <c r="AE6038" t="s">
        <v>35364</v>
      </c>
      <c r="AH6038" t="s">
        <v>35380</v>
      </c>
      <c r="AI6038">
        <v>0</v>
      </c>
      <c r="AJ6038">
        <v>0</v>
      </c>
    </row>
    <row r="6039" spans="1:46">
      <c r="A6039" t="s">
        <v>46</v>
      </c>
      <c r="B6039" t="s">
        <v>6085</v>
      </c>
      <c r="C6039" t="s">
        <v>15615</v>
      </c>
      <c r="D6039" t="s">
        <v>20101</v>
      </c>
      <c r="E6039" t="s">
        <v>20708</v>
      </c>
      <c r="F6039" t="s">
        <v>27279</v>
      </c>
      <c r="G6039" t="s">
        <v>30779</v>
      </c>
      <c r="H6039" t="s">
        <v>30822</v>
      </c>
      <c r="I6039" t="s">
        <v>20101</v>
      </c>
      <c r="J6039" t="s">
        <v>31745</v>
      </c>
      <c r="K6039" t="s">
        <v>33223</v>
      </c>
      <c r="L6039" t="s">
        <v>33224</v>
      </c>
      <c r="M6039" t="s">
        <v>33228</v>
      </c>
      <c r="N6039" t="s">
        <v>20101</v>
      </c>
      <c r="O6039" t="s">
        <v>33233</v>
      </c>
      <c r="P6039" t="s">
        <v>33235</v>
      </c>
      <c r="Q6039" t="s">
        <v>33237</v>
      </c>
      <c r="S6039" t="s">
        <v>33247</v>
      </c>
      <c r="T6039" t="s">
        <v>33251</v>
      </c>
      <c r="U6039" t="s">
        <v>33877</v>
      </c>
      <c r="W6039" t="s">
        <v>34369</v>
      </c>
      <c r="X6039" t="s">
        <v>34370</v>
      </c>
      <c r="Y6039" t="s">
        <v>34942</v>
      </c>
      <c r="Z6039">
        <v>17.8125</v>
      </c>
      <c r="AA6039">
        <v>5499</v>
      </c>
      <c r="AB6039" t="s">
        <v>35323</v>
      </c>
      <c r="AC6039" t="s">
        <v>35326</v>
      </c>
      <c r="AD6039" t="s">
        <v>35360</v>
      </c>
      <c r="AE6039" t="s">
        <v>35364</v>
      </c>
      <c r="AH6039" t="s">
        <v>35380</v>
      </c>
      <c r="AI6039">
        <v>0</v>
      </c>
      <c r="AJ6039">
        <v>0</v>
      </c>
    </row>
    <row r="6040" spans="1:46">
      <c r="A6040" t="s">
        <v>46</v>
      </c>
      <c r="B6040" t="s">
        <v>6086</v>
      </c>
      <c r="C6040" t="s">
        <v>15616</v>
      </c>
      <c r="D6040" t="s">
        <v>20101</v>
      </c>
      <c r="E6040" t="s">
        <v>20708</v>
      </c>
      <c r="F6040" t="s">
        <v>27280</v>
      </c>
      <c r="G6040" t="s">
        <v>30776</v>
      </c>
      <c r="H6040" t="s">
        <v>30819</v>
      </c>
      <c r="I6040" t="s">
        <v>20101</v>
      </c>
      <c r="J6040" t="s">
        <v>31745</v>
      </c>
      <c r="K6040" t="s">
        <v>33223</v>
      </c>
      <c r="L6040" t="s">
        <v>33224</v>
      </c>
      <c r="M6040" t="s">
        <v>33228</v>
      </c>
      <c r="N6040" t="s">
        <v>20101</v>
      </c>
      <c r="O6040" t="s">
        <v>33233</v>
      </c>
      <c r="P6040" t="s">
        <v>33235</v>
      </c>
      <c r="Q6040" t="s">
        <v>33237</v>
      </c>
      <c r="S6040" t="s">
        <v>33247</v>
      </c>
      <c r="T6040" t="s">
        <v>33251</v>
      </c>
      <c r="U6040" t="s">
        <v>33877</v>
      </c>
      <c r="W6040" t="s">
        <v>34369</v>
      </c>
      <c r="X6040" t="s">
        <v>34370</v>
      </c>
      <c r="Y6040" t="s">
        <v>34942</v>
      </c>
      <c r="Z6040">
        <v>17.8125</v>
      </c>
      <c r="AA6040">
        <v>5499</v>
      </c>
      <c r="AB6040" t="s">
        <v>35323</v>
      </c>
      <c r="AC6040" t="s">
        <v>35326</v>
      </c>
      <c r="AD6040" t="s">
        <v>35360</v>
      </c>
      <c r="AE6040" t="s">
        <v>35364</v>
      </c>
      <c r="AH6040" t="s">
        <v>35380</v>
      </c>
      <c r="AI6040">
        <v>0</v>
      </c>
      <c r="AJ6040">
        <v>0</v>
      </c>
    </row>
    <row r="6041" spans="1:46">
      <c r="A6041" t="s">
        <v>46</v>
      </c>
      <c r="B6041" t="s">
        <v>6087</v>
      </c>
      <c r="C6041" t="s">
        <v>15617</v>
      </c>
      <c r="D6041" t="s">
        <v>20101</v>
      </c>
      <c r="E6041" t="s">
        <v>20708</v>
      </c>
      <c r="F6041" t="s">
        <v>27281</v>
      </c>
      <c r="G6041" t="s">
        <v>30777</v>
      </c>
      <c r="H6041" t="s">
        <v>30820</v>
      </c>
      <c r="I6041" t="s">
        <v>20101</v>
      </c>
      <c r="J6041" t="s">
        <v>31745</v>
      </c>
      <c r="K6041" t="s">
        <v>33223</v>
      </c>
      <c r="L6041" t="s">
        <v>33224</v>
      </c>
      <c r="M6041" t="s">
        <v>33228</v>
      </c>
      <c r="N6041" t="s">
        <v>20101</v>
      </c>
      <c r="O6041" t="s">
        <v>33233</v>
      </c>
      <c r="P6041" t="s">
        <v>33235</v>
      </c>
      <c r="Q6041" t="s">
        <v>33237</v>
      </c>
      <c r="S6041" t="s">
        <v>33247</v>
      </c>
      <c r="T6041" t="s">
        <v>33251</v>
      </c>
      <c r="U6041" t="s">
        <v>33877</v>
      </c>
      <c r="W6041" t="s">
        <v>34369</v>
      </c>
      <c r="X6041" t="s">
        <v>34370</v>
      </c>
      <c r="Y6041" t="s">
        <v>34942</v>
      </c>
      <c r="Z6041">
        <v>17.8125</v>
      </c>
      <c r="AA6041">
        <v>5499</v>
      </c>
      <c r="AB6041" t="s">
        <v>35323</v>
      </c>
      <c r="AC6041" t="s">
        <v>35326</v>
      </c>
      <c r="AD6041" t="s">
        <v>35360</v>
      </c>
      <c r="AE6041" t="s">
        <v>35364</v>
      </c>
      <c r="AH6041" t="s">
        <v>35380</v>
      </c>
      <c r="AI6041">
        <v>0</v>
      </c>
      <c r="AJ6041">
        <v>0</v>
      </c>
    </row>
    <row r="6042" spans="1:46">
      <c r="A6042" t="s">
        <v>46</v>
      </c>
      <c r="B6042" t="s">
        <v>6088</v>
      </c>
      <c r="C6042" t="s">
        <v>15618</v>
      </c>
      <c r="D6042" t="s">
        <v>20101</v>
      </c>
      <c r="E6042" t="s">
        <v>20708</v>
      </c>
      <c r="F6042" t="s">
        <v>27282</v>
      </c>
      <c r="G6042" t="s">
        <v>30771</v>
      </c>
      <c r="H6042" t="s">
        <v>30814</v>
      </c>
      <c r="I6042" t="s">
        <v>20101</v>
      </c>
      <c r="J6042" t="s">
        <v>31745</v>
      </c>
      <c r="K6042" t="s">
        <v>33223</v>
      </c>
      <c r="L6042" t="s">
        <v>33224</v>
      </c>
      <c r="M6042" t="s">
        <v>33228</v>
      </c>
      <c r="N6042" t="s">
        <v>20101</v>
      </c>
      <c r="O6042" t="s">
        <v>33233</v>
      </c>
      <c r="P6042" t="s">
        <v>33235</v>
      </c>
      <c r="Q6042" t="s">
        <v>33237</v>
      </c>
      <c r="S6042" t="s">
        <v>33247</v>
      </c>
      <c r="T6042" t="s">
        <v>33251</v>
      </c>
      <c r="U6042" t="s">
        <v>33877</v>
      </c>
      <c r="W6042" t="s">
        <v>34369</v>
      </c>
      <c r="X6042" t="s">
        <v>34370</v>
      </c>
      <c r="Y6042" t="s">
        <v>34942</v>
      </c>
      <c r="Z6042">
        <v>17.8125</v>
      </c>
      <c r="AA6042">
        <v>5499</v>
      </c>
      <c r="AB6042" t="s">
        <v>35323</v>
      </c>
      <c r="AC6042" t="s">
        <v>35326</v>
      </c>
      <c r="AD6042" t="s">
        <v>35360</v>
      </c>
      <c r="AE6042" t="s">
        <v>35364</v>
      </c>
      <c r="AH6042" t="s">
        <v>35380</v>
      </c>
      <c r="AI6042">
        <v>0</v>
      </c>
      <c r="AJ6042">
        <v>0</v>
      </c>
    </row>
    <row r="6043" spans="1:46">
      <c r="A6043" t="s">
        <v>46</v>
      </c>
      <c r="B6043" t="s">
        <v>6089</v>
      </c>
      <c r="C6043" t="s">
        <v>15619</v>
      </c>
      <c r="D6043" t="s">
        <v>20101</v>
      </c>
      <c r="E6043" t="s">
        <v>20708</v>
      </c>
      <c r="F6043" t="s">
        <v>27283</v>
      </c>
      <c r="G6043" t="s">
        <v>30773</v>
      </c>
      <c r="H6043" t="s">
        <v>30816</v>
      </c>
      <c r="I6043" t="s">
        <v>20101</v>
      </c>
      <c r="J6043" t="s">
        <v>31745</v>
      </c>
      <c r="K6043" t="s">
        <v>33223</v>
      </c>
      <c r="L6043" t="s">
        <v>33224</v>
      </c>
      <c r="M6043" t="s">
        <v>33228</v>
      </c>
      <c r="N6043" t="s">
        <v>20101</v>
      </c>
      <c r="O6043" t="s">
        <v>33233</v>
      </c>
      <c r="P6043" t="s">
        <v>33235</v>
      </c>
      <c r="Q6043" t="s">
        <v>33237</v>
      </c>
      <c r="S6043" t="s">
        <v>33247</v>
      </c>
      <c r="T6043" t="s">
        <v>33251</v>
      </c>
      <c r="U6043" t="s">
        <v>33877</v>
      </c>
      <c r="W6043" t="s">
        <v>34369</v>
      </c>
      <c r="X6043" t="s">
        <v>34370</v>
      </c>
      <c r="Y6043" t="s">
        <v>34942</v>
      </c>
      <c r="Z6043">
        <v>17.8125</v>
      </c>
      <c r="AA6043">
        <v>5499</v>
      </c>
      <c r="AB6043" t="s">
        <v>35323</v>
      </c>
      <c r="AC6043" t="s">
        <v>35326</v>
      </c>
      <c r="AD6043" t="s">
        <v>35360</v>
      </c>
      <c r="AE6043" t="s">
        <v>35364</v>
      </c>
      <c r="AH6043" t="s">
        <v>35380</v>
      </c>
      <c r="AI6043">
        <v>0</v>
      </c>
      <c r="AJ6043">
        <v>0</v>
      </c>
    </row>
    <row r="6044" spans="1:46">
      <c r="A6044" t="s">
        <v>46</v>
      </c>
      <c r="B6044" t="s">
        <v>6090</v>
      </c>
      <c r="C6044" t="s">
        <v>15620</v>
      </c>
      <c r="D6044" t="s">
        <v>20101</v>
      </c>
      <c r="E6044" t="s">
        <v>20709</v>
      </c>
      <c r="F6044" t="s">
        <v>27284</v>
      </c>
      <c r="G6044" t="s">
        <v>30783</v>
      </c>
      <c r="H6044" t="s">
        <v>30830</v>
      </c>
      <c r="I6044" t="s">
        <v>20101</v>
      </c>
      <c r="J6044" t="s">
        <v>31746</v>
      </c>
      <c r="K6044" t="s">
        <v>33223</v>
      </c>
      <c r="L6044" t="s">
        <v>33224</v>
      </c>
      <c r="M6044" t="s">
        <v>33229</v>
      </c>
      <c r="N6044" t="s">
        <v>20101</v>
      </c>
      <c r="O6044" t="s">
        <v>33233</v>
      </c>
      <c r="P6044" t="s">
        <v>33235</v>
      </c>
      <c r="Q6044" t="s">
        <v>33239</v>
      </c>
      <c r="T6044" t="s">
        <v>33251</v>
      </c>
      <c r="U6044" t="s">
        <v>33878</v>
      </c>
      <c r="W6044" t="s">
        <v>34369</v>
      </c>
      <c r="X6044" t="s">
        <v>34371</v>
      </c>
      <c r="Y6044" t="s">
        <v>34943</v>
      </c>
      <c r="Z6044">
        <v>23.4375</v>
      </c>
      <c r="AA6044">
        <v>7399</v>
      </c>
      <c r="AB6044" t="s">
        <v>35324</v>
      </c>
      <c r="AD6044" t="s">
        <v>35360</v>
      </c>
      <c r="AE6044" t="s">
        <v>35364</v>
      </c>
      <c r="AH6044" t="s">
        <v>35380</v>
      </c>
      <c r="AI6044">
        <v>0</v>
      </c>
      <c r="AJ6044">
        <v>0</v>
      </c>
      <c r="AQ6044" t="s">
        <v>36450</v>
      </c>
      <c r="AR6044" t="s">
        <v>36946</v>
      </c>
      <c r="AS6044" t="s">
        <v>39934</v>
      </c>
      <c r="AT6044" t="s">
        <v>40947</v>
      </c>
    </row>
    <row r="6045" spans="1:46">
      <c r="A6045" t="s">
        <v>46</v>
      </c>
      <c r="B6045" t="s">
        <v>6091</v>
      </c>
      <c r="C6045" t="s">
        <v>15621</v>
      </c>
      <c r="D6045" t="s">
        <v>20101</v>
      </c>
      <c r="E6045" t="s">
        <v>20709</v>
      </c>
      <c r="F6045" t="s">
        <v>27285</v>
      </c>
      <c r="G6045" t="s">
        <v>30778</v>
      </c>
      <c r="H6045" t="s">
        <v>30827</v>
      </c>
      <c r="I6045" t="s">
        <v>20101</v>
      </c>
      <c r="J6045" t="s">
        <v>31746</v>
      </c>
      <c r="K6045" t="s">
        <v>33223</v>
      </c>
      <c r="L6045" t="s">
        <v>33224</v>
      </c>
      <c r="M6045" t="s">
        <v>33229</v>
      </c>
      <c r="N6045" t="s">
        <v>20101</v>
      </c>
      <c r="O6045" t="s">
        <v>33233</v>
      </c>
      <c r="P6045" t="s">
        <v>33235</v>
      </c>
      <c r="Q6045" t="s">
        <v>33239</v>
      </c>
      <c r="T6045" t="s">
        <v>33251</v>
      </c>
      <c r="U6045" t="s">
        <v>33878</v>
      </c>
      <c r="W6045" t="s">
        <v>34369</v>
      </c>
      <c r="X6045" t="s">
        <v>34371</v>
      </c>
      <c r="Y6045" t="s">
        <v>34943</v>
      </c>
      <c r="Z6045">
        <v>23.4375</v>
      </c>
      <c r="AA6045">
        <v>7399</v>
      </c>
      <c r="AB6045" t="s">
        <v>35324</v>
      </c>
      <c r="AD6045" t="s">
        <v>35360</v>
      </c>
      <c r="AE6045" t="s">
        <v>35364</v>
      </c>
      <c r="AH6045" t="s">
        <v>35380</v>
      </c>
      <c r="AI6045">
        <v>0</v>
      </c>
      <c r="AJ6045">
        <v>0</v>
      </c>
      <c r="AQ6045" t="s">
        <v>36450</v>
      </c>
      <c r="AR6045" t="s">
        <v>36946</v>
      </c>
      <c r="AS6045" t="s">
        <v>39935</v>
      </c>
      <c r="AT6045" t="s">
        <v>40947</v>
      </c>
    </row>
    <row r="6046" spans="1:46">
      <c r="A6046" t="s">
        <v>46</v>
      </c>
      <c r="B6046" t="s">
        <v>6092</v>
      </c>
      <c r="C6046" t="s">
        <v>15622</v>
      </c>
      <c r="D6046" t="s">
        <v>20101</v>
      </c>
      <c r="E6046" t="s">
        <v>20709</v>
      </c>
      <c r="F6046" t="s">
        <v>27286</v>
      </c>
      <c r="G6046" t="s">
        <v>30781</v>
      </c>
      <c r="H6046" t="s">
        <v>30828</v>
      </c>
      <c r="I6046" t="s">
        <v>20101</v>
      </c>
      <c r="J6046" t="s">
        <v>31746</v>
      </c>
      <c r="K6046" t="s">
        <v>33223</v>
      </c>
      <c r="L6046" t="s">
        <v>33224</v>
      </c>
      <c r="M6046" t="s">
        <v>33229</v>
      </c>
      <c r="N6046" t="s">
        <v>20101</v>
      </c>
      <c r="O6046" t="s">
        <v>33233</v>
      </c>
      <c r="P6046" t="s">
        <v>33235</v>
      </c>
      <c r="Q6046" t="s">
        <v>33239</v>
      </c>
      <c r="T6046" t="s">
        <v>33251</v>
      </c>
      <c r="U6046" t="s">
        <v>33878</v>
      </c>
      <c r="W6046" t="s">
        <v>34369</v>
      </c>
      <c r="X6046" t="s">
        <v>34371</v>
      </c>
      <c r="Y6046" t="s">
        <v>34943</v>
      </c>
      <c r="Z6046">
        <v>23.4375</v>
      </c>
      <c r="AA6046">
        <v>7399</v>
      </c>
      <c r="AB6046" t="s">
        <v>35324</v>
      </c>
      <c r="AD6046" t="s">
        <v>35360</v>
      </c>
      <c r="AE6046" t="s">
        <v>35364</v>
      </c>
      <c r="AH6046" t="s">
        <v>35379</v>
      </c>
      <c r="AI6046">
        <v>1</v>
      </c>
      <c r="AJ6046">
        <v>1</v>
      </c>
      <c r="AK6046" t="s">
        <v>35385</v>
      </c>
      <c r="AQ6046" t="s">
        <v>36450</v>
      </c>
      <c r="AR6046" t="s">
        <v>36946</v>
      </c>
      <c r="AS6046" t="s">
        <v>39936</v>
      </c>
      <c r="AT6046" t="s">
        <v>40947</v>
      </c>
    </row>
    <row r="6047" spans="1:46">
      <c r="A6047" t="s">
        <v>46</v>
      </c>
      <c r="B6047" t="s">
        <v>6093</v>
      </c>
      <c r="C6047" t="s">
        <v>15623</v>
      </c>
      <c r="D6047" t="s">
        <v>20101</v>
      </c>
      <c r="E6047" t="s">
        <v>20709</v>
      </c>
      <c r="F6047" t="s">
        <v>27287</v>
      </c>
      <c r="G6047" t="s">
        <v>30780</v>
      </c>
      <c r="H6047" t="s">
        <v>30823</v>
      </c>
      <c r="I6047" t="s">
        <v>20101</v>
      </c>
      <c r="J6047" t="s">
        <v>31746</v>
      </c>
      <c r="K6047" t="s">
        <v>33223</v>
      </c>
      <c r="L6047" t="s">
        <v>33224</v>
      </c>
      <c r="M6047" t="s">
        <v>33229</v>
      </c>
      <c r="N6047" t="s">
        <v>20101</v>
      </c>
      <c r="O6047" t="s">
        <v>33233</v>
      </c>
      <c r="P6047" t="s">
        <v>33235</v>
      </c>
      <c r="Q6047" t="s">
        <v>33239</v>
      </c>
      <c r="T6047" t="s">
        <v>33251</v>
      </c>
      <c r="U6047" t="s">
        <v>33878</v>
      </c>
      <c r="W6047" t="s">
        <v>34369</v>
      </c>
      <c r="X6047" t="s">
        <v>34371</v>
      </c>
      <c r="Y6047" t="s">
        <v>34943</v>
      </c>
      <c r="Z6047">
        <v>23.4375</v>
      </c>
      <c r="AA6047">
        <v>7399</v>
      </c>
      <c r="AB6047" t="s">
        <v>35324</v>
      </c>
      <c r="AD6047" t="s">
        <v>35360</v>
      </c>
      <c r="AE6047" t="s">
        <v>35364</v>
      </c>
      <c r="AH6047" t="s">
        <v>35379</v>
      </c>
      <c r="AI6047">
        <v>1</v>
      </c>
      <c r="AJ6047">
        <v>1</v>
      </c>
      <c r="AK6047" t="s">
        <v>35385</v>
      </c>
      <c r="AQ6047" t="s">
        <v>36450</v>
      </c>
      <c r="AR6047" t="s">
        <v>36946</v>
      </c>
      <c r="AS6047" t="s">
        <v>39937</v>
      </c>
      <c r="AT6047" t="s">
        <v>40947</v>
      </c>
    </row>
    <row r="6048" spans="1:46">
      <c r="A6048" t="s">
        <v>46</v>
      </c>
      <c r="B6048" t="s">
        <v>6094</v>
      </c>
      <c r="C6048" t="s">
        <v>15624</v>
      </c>
      <c r="D6048" t="s">
        <v>20101</v>
      </c>
      <c r="E6048" t="s">
        <v>20709</v>
      </c>
      <c r="F6048" t="s">
        <v>27288</v>
      </c>
      <c r="G6048" t="s">
        <v>30782</v>
      </c>
      <c r="H6048" t="s">
        <v>30829</v>
      </c>
      <c r="I6048" t="s">
        <v>20101</v>
      </c>
      <c r="J6048" t="s">
        <v>31746</v>
      </c>
      <c r="K6048" t="s">
        <v>33223</v>
      </c>
      <c r="L6048" t="s">
        <v>33224</v>
      </c>
      <c r="M6048" t="s">
        <v>33229</v>
      </c>
      <c r="N6048" t="s">
        <v>20101</v>
      </c>
      <c r="O6048" t="s">
        <v>33233</v>
      </c>
      <c r="P6048" t="s">
        <v>33235</v>
      </c>
      <c r="Q6048" t="s">
        <v>33239</v>
      </c>
      <c r="T6048" t="s">
        <v>33251</v>
      </c>
      <c r="U6048" t="s">
        <v>33878</v>
      </c>
      <c r="W6048" t="s">
        <v>34369</v>
      </c>
      <c r="X6048" t="s">
        <v>34371</v>
      </c>
      <c r="Y6048" t="s">
        <v>34943</v>
      </c>
      <c r="Z6048">
        <v>23.4375</v>
      </c>
      <c r="AA6048">
        <v>7399</v>
      </c>
      <c r="AB6048" t="s">
        <v>35324</v>
      </c>
      <c r="AD6048" t="s">
        <v>35360</v>
      </c>
      <c r="AE6048" t="s">
        <v>35364</v>
      </c>
      <c r="AH6048" t="s">
        <v>35379</v>
      </c>
      <c r="AI6048">
        <v>1</v>
      </c>
      <c r="AJ6048">
        <v>1</v>
      </c>
      <c r="AK6048" t="s">
        <v>35385</v>
      </c>
      <c r="AQ6048" t="s">
        <v>36450</v>
      </c>
      <c r="AR6048" t="s">
        <v>36946</v>
      </c>
      <c r="AS6048" t="s">
        <v>39938</v>
      </c>
      <c r="AT6048" t="s">
        <v>40947</v>
      </c>
    </row>
    <row r="6049" spans="1:46">
      <c r="A6049" t="s">
        <v>46</v>
      </c>
      <c r="B6049" t="s">
        <v>6095</v>
      </c>
      <c r="C6049" t="s">
        <v>15625</v>
      </c>
      <c r="D6049" t="s">
        <v>20101</v>
      </c>
      <c r="E6049" t="s">
        <v>20709</v>
      </c>
      <c r="F6049" t="s">
        <v>27289</v>
      </c>
      <c r="G6049" t="s">
        <v>30785</v>
      </c>
      <c r="H6049" t="s">
        <v>30832</v>
      </c>
      <c r="I6049" t="s">
        <v>20101</v>
      </c>
      <c r="J6049" t="s">
        <v>31746</v>
      </c>
      <c r="K6049" t="s">
        <v>33223</v>
      </c>
      <c r="L6049" t="s">
        <v>33224</v>
      </c>
      <c r="M6049" t="s">
        <v>33229</v>
      </c>
      <c r="N6049" t="s">
        <v>20101</v>
      </c>
      <c r="O6049" t="s">
        <v>33233</v>
      </c>
      <c r="P6049" t="s">
        <v>33235</v>
      </c>
      <c r="Q6049" t="s">
        <v>33239</v>
      </c>
      <c r="T6049" t="s">
        <v>33251</v>
      </c>
      <c r="U6049" t="s">
        <v>33878</v>
      </c>
      <c r="W6049" t="s">
        <v>34369</v>
      </c>
      <c r="X6049" t="s">
        <v>34371</v>
      </c>
      <c r="Y6049" t="s">
        <v>34943</v>
      </c>
      <c r="Z6049">
        <v>23.4375</v>
      </c>
      <c r="AA6049">
        <v>7399</v>
      </c>
      <c r="AB6049" t="s">
        <v>35324</v>
      </c>
      <c r="AD6049" t="s">
        <v>35360</v>
      </c>
      <c r="AE6049" t="s">
        <v>35364</v>
      </c>
      <c r="AH6049" t="s">
        <v>35380</v>
      </c>
      <c r="AI6049">
        <v>0</v>
      </c>
      <c r="AJ6049">
        <v>0</v>
      </c>
    </row>
    <row r="6050" spans="1:46">
      <c r="A6050" t="s">
        <v>46</v>
      </c>
      <c r="B6050" t="s">
        <v>6096</v>
      </c>
      <c r="C6050" t="s">
        <v>15626</v>
      </c>
      <c r="D6050" t="s">
        <v>20101</v>
      </c>
      <c r="E6050" t="s">
        <v>20709</v>
      </c>
      <c r="F6050" t="s">
        <v>27290</v>
      </c>
      <c r="G6050" t="s">
        <v>30784</v>
      </c>
      <c r="H6050" t="s">
        <v>30831</v>
      </c>
      <c r="I6050" t="s">
        <v>20101</v>
      </c>
      <c r="J6050" t="s">
        <v>31746</v>
      </c>
      <c r="K6050" t="s">
        <v>33223</v>
      </c>
      <c r="L6050" t="s">
        <v>33224</v>
      </c>
      <c r="M6050" t="s">
        <v>33229</v>
      </c>
      <c r="N6050" t="s">
        <v>20101</v>
      </c>
      <c r="O6050" t="s">
        <v>33233</v>
      </c>
      <c r="P6050" t="s">
        <v>33235</v>
      </c>
      <c r="Q6050" t="s">
        <v>33239</v>
      </c>
      <c r="T6050" t="s">
        <v>33251</v>
      </c>
      <c r="U6050" t="s">
        <v>33878</v>
      </c>
      <c r="W6050" t="s">
        <v>34369</v>
      </c>
      <c r="X6050" t="s">
        <v>34371</v>
      </c>
      <c r="Y6050" t="s">
        <v>34943</v>
      </c>
      <c r="Z6050">
        <v>23.4375</v>
      </c>
      <c r="AA6050">
        <v>7399</v>
      </c>
      <c r="AB6050" t="s">
        <v>35324</v>
      </c>
      <c r="AD6050" t="s">
        <v>35360</v>
      </c>
      <c r="AE6050" t="s">
        <v>35364</v>
      </c>
      <c r="AH6050" t="s">
        <v>35380</v>
      </c>
      <c r="AI6050">
        <v>0</v>
      </c>
      <c r="AJ6050">
        <v>0</v>
      </c>
      <c r="AQ6050" t="s">
        <v>36450</v>
      </c>
      <c r="AR6050" t="s">
        <v>36946</v>
      </c>
      <c r="AS6050" t="s">
        <v>39939</v>
      </c>
      <c r="AT6050" t="s">
        <v>40947</v>
      </c>
    </row>
    <row r="6051" spans="1:46">
      <c r="A6051" t="s">
        <v>46</v>
      </c>
      <c r="B6051" t="s">
        <v>6097</v>
      </c>
      <c r="C6051" t="s">
        <v>15627</v>
      </c>
      <c r="D6051" t="s">
        <v>20101</v>
      </c>
      <c r="E6051" t="s">
        <v>20709</v>
      </c>
      <c r="F6051" t="s">
        <v>27291</v>
      </c>
      <c r="G6051" t="s">
        <v>30779</v>
      </c>
      <c r="H6051" t="s">
        <v>30825</v>
      </c>
      <c r="I6051" t="s">
        <v>20101</v>
      </c>
      <c r="J6051" t="s">
        <v>31746</v>
      </c>
      <c r="K6051" t="s">
        <v>33223</v>
      </c>
      <c r="L6051" t="s">
        <v>33224</v>
      </c>
      <c r="M6051" t="s">
        <v>33229</v>
      </c>
      <c r="N6051" t="s">
        <v>20101</v>
      </c>
      <c r="O6051" t="s">
        <v>33233</v>
      </c>
      <c r="P6051" t="s">
        <v>33235</v>
      </c>
      <c r="Q6051" t="s">
        <v>33239</v>
      </c>
      <c r="T6051" t="s">
        <v>33251</v>
      </c>
      <c r="U6051" t="s">
        <v>33878</v>
      </c>
      <c r="W6051" t="s">
        <v>34369</v>
      </c>
      <c r="X6051" t="s">
        <v>34371</v>
      </c>
      <c r="Y6051" t="s">
        <v>34943</v>
      </c>
      <c r="Z6051">
        <v>23.4375</v>
      </c>
      <c r="AA6051">
        <v>7399</v>
      </c>
      <c r="AB6051" t="s">
        <v>35324</v>
      </c>
      <c r="AD6051" t="s">
        <v>35360</v>
      </c>
      <c r="AE6051" t="s">
        <v>35364</v>
      </c>
      <c r="AH6051" t="s">
        <v>35380</v>
      </c>
      <c r="AI6051">
        <v>0</v>
      </c>
      <c r="AJ6051">
        <v>0</v>
      </c>
      <c r="AQ6051" t="s">
        <v>36450</v>
      </c>
      <c r="AR6051" t="s">
        <v>36946</v>
      </c>
      <c r="AS6051" t="s">
        <v>39940</v>
      </c>
      <c r="AT6051" t="s">
        <v>40947</v>
      </c>
    </row>
    <row r="6052" spans="1:46">
      <c r="A6052" t="s">
        <v>46</v>
      </c>
      <c r="B6052" t="s">
        <v>6098</v>
      </c>
      <c r="C6052" t="s">
        <v>15628</v>
      </c>
      <c r="D6052" t="s">
        <v>20101</v>
      </c>
      <c r="E6052" t="s">
        <v>20709</v>
      </c>
      <c r="F6052" t="s">
        <v>27292</v>
      </c>
      <c r="G6052" t="s">
        <v>30777</v>
      </c>
      <c r="H6052" t="s">
        <v>30826</v>
      </c>
      <c r="I6052" t="s">
        <v>20101</v>
      </c>
      <c r="J6052" t="s">
        <v>31746</v>
      </c>
      <c r="K6052" t="s">
        <v>33223</v>
      </c>
      <c r="L6052" t="s">
        <v>33224</v>
      </c>
      <c r="M6052" t="s">
        <v>33229</v>
      </c>
      <c r="N6052" t="s">
        <v>20101</v>
      </c>
      <c r="O6052" t="s">
        <v>33233</v>
      </c>
      <c r="P6052" t="s">
        <v>33235</v>
      </c>
      <c r="Q6052" t="s">
        <v>33239</v>
      </c>
      <c r="T6052" t="s">
        <v>33251</v>
      </c>
      <c r="U6052" t="s">
        <v>33878</v>
      </c>
      <c r="W6052" t="s">
        <v>34369</v>
      </c>
      <c r="X6052" t="s">
        <v>34371</v>
      </c>
      <c r="Y6052" t="s">
        <v>34943</v>
      </c>
      <c r="Z6052">
        <v>23.4375</v>
      </c>
      <c r="AA6052">
        <v>7399</v>
      </c>
      <c r="AB6052" t="s">
        <v>35324</v>
      </c>
      <c r="AD6052" t="s">
        <v>35360</v>
      </c>
      <c r="AE6052" t="s">
        <v>35364</v>
      </c>
      <c r="AH6052" t="s">
        <v>35380</v>
      </c>
      <c r="AI6052">
        <v>0</v>
      </c>
      <c r="AJ6052">
        <v>0</v>
      </c>
      <c r="AQ6052" t="s">
        <v>36450</v>
      </c>
      <c r="AR6052" t="s">
        <v>36946</v>
      </c>
      <c r="AS6052" t="s">
        <v>39941</v>
      </c>
      <c r="AT6052" t="s">
        <v>40947</v>
      </c>
    </row>
    <row r="6053" spans="1:46">
      <c r="A6053" t="s">
        <v>46</v>
      </c>
      <c r="B6053" t="s">
        <v>6099</v>
      </c>
      <c r="C6053" t="s">
        <v>15629</v>
      </c>
      <c r="D6053" t="s">
        <v>20101</v>
      </c>
      <c r="E6053" t="s">
        <v>20709</v>
      </c>
      <c r="F6053" t="s">
        <v>27293</v>
      </c>
      <c r="G6053" t="s">
        <v>30786</v>
      </c>
      <c r="H6053" t="s">
        <v>30862</v>
      </c>
      <c r="I6053" t="s">
        <v>20101</v>
      </c>
      <c r="J6053" t="s">
        <v>31747</v>
      </c>
      <c r="K6053" t="s">
        <v>33223</v>
      </c>
      <c r="L6053" t="s">
        <v>33224</v>
      </c>
      <c r="M6053" t="s">
        <v>33229</v>
      </c>
      <c r="N6053" t="s">
        <v>20101</v>
      </c>
      <c r="O6053" t="s">
        <v>33233</v>
      </c>
      <c r="P6053" t="s">
        <v>33235</v>
      </c>
      <c r="Q6053" t="s">
        <v>33239</v>
      </c>
      <c r="T6053" t="s">
        <v>33251</v>
      </c>
      <c r="U6053" t="s">
        <v>33879</v>
      </c>
      <c r="W6053" t="s">
        <v>34369</v>
      </c>
      <c r="X6053" t="s">
        <v>34371</v>
      </c>
      <c r="Y6053" t="s">
        <v>34943</v>
      </c>
      <c r="Z6053">
        <v>23.4375</v>
      </c>
      <c r="AA6053">
        <v>7399</v>
      </c>
      <c r="AB6053" t="s">
        <v>35324</v>
      </c>
      <c r="AD6053" t="s">
        <v>35360</v>
      </c>
      <c r="AE6053" t="s">
        <v>35364</v>
      </c>
      <c r="AH6053" t="s">
        <v>35380</v>
      </c>
      <c r="AI6053">
        <v>0</v>
      </c>
      <c r="AJ6053">
        <v>0</v>
      </c>
      <c r="AQ6053" t="s">
        <v>36450</v>
      </c>
      <c r="AR6053" t="s">
        <v>36946</v>
      </c>
      <c r="AS6053" t="s">
        <v>39942</v>
      </c>
      <c r="AT6053" t="s">
        <v>40947</v>
      </c>
    </row>
    <row r="6054" spans="1:46">
      <c r="A6054" t="s">
        <v>46</v>
      </c>
      <c r="B6054" t="s">
        <v>6100</v>
      </c>
      <c r="C6054" t="s">
        <v>15630</v>
      </c>
      <c r="D6054" t="s">
        <v>20101</v>
      </c>
      <c r="E6054" t="s">
        <v>20710</v>
      </c>
      <c r="F6054" t="s">
        <v>27294</v>
      </c>
      <c r="G6054" t="s">
        <v>30777</v>
      </c>
      <c r="H6054" t="s">
        <v>30820</v>
      </c>
      <c r="I6054" t="s">
        <v>20101</v>
      </c>
      <c r="J6054" t="s">
        <v>31748</v>
      </c>
      <c r="K6054" t="s">
        <v>33223</v>
      </c>
      <c r="L6054" t="s">
        <v>33224</v>
      </c>
      <c r="M6054" t="s">
        <v>33228</v>
      </c>
      <c r="N6054" t="s">
        <v>20101</v>
      </c>
      <c r="O6054" t="s">
        <v>33233</v>
      </c>
      <c r="P6054" t="s">
        <v>33235</v>
      </c>
      <c r="S6054" t="s">
        <v>33247</v>
      </c>
      <c r="T6054" t="s">
        <v>33251</v>
      </c>
      <c r="U6054" t="s">
        <v>33880</v>
      </c>
      <c r="W6054" t="s">
        <v>34369</v>
      </c>
      <c r="X6054" t="s">
        <v>34370</v>
      </c>
      <c r="Y6054" t="s">
        <v>34944</v>
      </c>
      <c r="Z6054">
        <v>17.8125</v>
      </c>
      <c r="AA6054">
        <v>5499</v>
      </c>
      <c r="AB6054" t="s">
        <v>35323</v>
      </c>
      <c r="AC6054" t="s">
        <v>35337</v>
      </c>
      <c r="AD6054" t="s">
        <v>35360</v>
      </c>
      <c r="AE6054" t="s">
        <v>35364</v>
      </c>
      <c r="AH6054" t="s">
        <v>35380</v>
      </c>
      <c r="AI6054">
        <v>0</v>
      </c>
      <c r="AJ6054">
        <v>0</v>
      </c>
    </row>
    <row r="6055" spans="1:46">
      <c r="A6055" t="s">
        <v>46</v>
      </c>
      <c r="B6055" t="s">
        <v>6101</v>
      </c>
      <c r="C6055" t="s">
        <v>15631</v>
      </c>
      <c r="D6055" t="s">
        <v>20101</v>
      </c>
      <c r="E6055" t="s">
        <v>20710</v>
      </c>
      <c r="F6055" t="s">
        <v>27295</v>
      </c>
      <c r="G6055" t="s">
        <v>30774</v>
      </c>
      <c r="H6055" t="s">
        <v>30817</v>
      </c>
      <c r="I6055" t="s">
        <v>20101</v>
      </c>
      <c r="J6055" t="s">
        <v>31748</v>
      </c>
      <c r="K6055" t="s">
        <v>33223</v>
      </c>
      <c r="L6055" t="s">
        <v>33224</v>
      </c>
      <c r="M6055" t="s">
        <v>33228</v>
      </c>
      <c r="N6055" t="s">
        <v>20101</v>
      </c>
      <c r="O6055" t="s">
        <v>33233</v>
      </c>
      <c r="P6055" t="s">
        <v>33235</v>
      </c>
      <c r="S6055" t="s">
        <v>33247</v>
      </c>
      <c r="T6055" t="s">
        <v>33251</v>
      </c>
      <c r="U6055" t="s">
        <v>33880</v>
      </c>
      <c r="W6055" t="s">
        <v>34369</v>
      </c>
      <c r="X6055" t="s">
        <v>34370</v>
      </c>
      <c r="Y6055" t="s">
        <v>34944</v>
      </c>
      <c r="Z6055">
        <v>17.8125</v>
      </c>
      <c r="AA6055">
        <v>5499</v>
      </c>
      <c r="AB6055" t="s">
        <v>35323</v>
      </c>
      <c r="AC6055" t="s">
        <v>35337</v>
      </c>
      <c r="AD6055" t="s">
        <v>35360</v>
      </c>
      <c r="AE6055" t="s">
        <v>35364</v>
      </c>
      <c r="AH6055" t="s">
        <v>35380</v>
      </c>
      <c r="AI6055">
        <v>0</v>
      </c>
      <c r="AJ6055">
        <v>0</v>
      </c>
    </row>
    <row r="6056" spans="1:46">
      <c r="A6056" t="s">
        <v>46</v>
      </c>
      <c r="B6056" t="s">
        <v>6102</v>
      </c>
      <c r="C6056" t="s">
        <v>15632</v>
      </c>
      <c r="D6056" t="s">
        <v>20101</v>
      </c>
      <c r="E6056" t="s">
        <v>20710</v>
      </c>
      <c r="F6056" t="s">
        <v>27296</v>
      </c>
      <c r="G6056" t="s">
        <v>30776</v>
      </c>
      <c r="H6056" t="s">
        <v>30819</v>
      </c>
      <c r="I6056" t="s">
        <v>20101</v>
      </c>
      <c r="J6056" t="s">
        <v>31748</v>
      </c>
      <c r="K6056" t="s">
        <v>33223</v>
      </c>
      <c r="L6056" t="s">
        <v>33224</v>
      </c>
      <c r="M6056" t="s">
        <v>33228</v>
      </c>
      <c r="N6056" t="s">
        <v>20101</v>
      </c>
      <c r="O6056" t="s">
        <v>33233</v>
      </c>
      <c r="P6056" t="s">
        <v>33235</v>
      </c>
      <c r="S6056" t="s">
        <v>33247</v>
      </c>
      <c r="T6056" t="s">
        <v>33251</v>
      </c>
      <c r="U6056" t="s">
        <v>33880</v>
      </c>
      <c r="W6056" t="s">
        <v>34369</v>
      </c>
      <c r="X6056" t="s">
        <v>34370</v>
      </c>
      <c r="Y6056" t="s">
        <v>34944</v>
      </c>
      <c r="Z6056">
        <v>17.8125</v>
      </c>
      <c r="AA6056">
        <v>5499</v>
      </c>
      <c r="AB6056" t="s">
        <v>35323</v>
      </c>
      <c r="AC6056" t="s">
        <v>35337</v>
      </c>
      <c r="AD6056" t="s">
        <v>35360</v>
      </c>
      <c r="AE6056" t="s">
        <v>35364</v>
      </c>
      <c r="AH6056" t="s">
        <v>35380</v>
      </c>
      <c r="AI6056">
        <v>0</v>
      </c>
      <c r="AJ6056">
        <v>0</v>
      </c>
    </row>
    <row r="6057" spans="1:46">
      <c r="A6057" t="s">
        <v>46</v>
      </c>
      <c r="B6057" t="s">
        <v>6103</v>
      </c>
      <c r="C6057" t="s">
        <v>15633</v>
      </c>
      <c r="D6057" t="s">
        <v>20101</v>
      </c>
      <c r="E6057" t="s">
        <v>20710</v>
      </c>
      <c r="F6057" t="s">
        <v>27297</v>
      </c>
      <c r="G6057" t="s">
        <v>30771</v>
      </c>
      <c r="H6057" t="s">
        <v>30814</v>
      </c>
      <c r="I6057" t="s">
        <v>20101</v>
      </c>
      <c r="J6057" t="s">
        <v>31748</v>
      </c>
      <c r="K6057" t="s">
        <v>33223</v>
      </c>
      <c r="L6057" t="s">
        <v>33224</v>
      </c>
      <c r="M6057" t="s">
        <v>33228</v>
      </c>
      <c r="N6057" t="s">
        <v>20101</v>
      </c>
      <c r="O6057" t="s">
        <v>33233</v>
      </c>
      <c r="P6057" t="s">
        <v>33235</v>
      </c>
      <c r="S6057" t="s">
        <v>33247</v>
      </c>
      <c r="T6057" t="s">
        <v>33251</v>
      </c>
      <c r="U6057" t="s">
        <v>33880</v>
      </c>
      <c r="W6057" t="s">
        <v>34369</v>
      </c>
      <c r="X6057" t="s">
        <v>34370</v>
      </c>
      <c r="Y6057" t="s">
        <v>34944</v>
      </c>
      <c r="Z6057">
        <v>17.8125</v>
      </c>
      <c r="AA6057">
        <v>5499</v>
      </c>
      <c r="AB6057" t="s">
        <v>35323</v>
      </c>
      <c r="AC6057" t="s">
        <v>35337</v>
      </c>
      <c r="AD6057" t="s">
        <v>35360</v>
      </c>
      <c r="AE6057" t="s">
        <v>35364</v>
      </c>
      <c r="AH6057" t="s">
        <v>35380</v>
      </c>
      <c r="AI6057">
        <v>0</v>
      </c>
      <c r="AJ6057">
        <v>0</v>
      </c>
    </row>
    <row r="6058" spans="1:46">
      <c r="A6058" t="s">
        <v>46</v>
      </c>
      <c r="B6058" t="s">
        <v>6104</v>
      </c>
      <c r="C6058" t="s">
        <v>15634</v>
      </c>
      <c r="D6058" t="s">
        <v>20101</v>
      </c>
      <c r="E6058" t="s">
        <v>20710</v>
      </c>
      <c r="F6058" t="s">
        <v>27298</v>
      </c>
      <c r="G6058" t="s">
        <v>30772</v>
      </c>
      <c r="H6058" t="s">
        <v>30815</v>
      </c>
      <c r="I6058" t="s">
        <v>20101</v>
      </c>
      <c r="J6058" t="s">
        <v>31748</v>
      </c>
      <c r="K6058" t="s">
        <v>33223</v>
      </c>
      <c r="L6058" t="s">
        <v>33224</v>
      </c>
      <c r="M6058" t="s">
        <v>33228</v>
      </c>
      <c r="N6058" t="s">
        <v>20101</v>
      </c>
      <c r="O6058" t="s">
        <v>33233</v>
      </c>
      <c r="P6058" t="s">
        <v>33235</v>
      </c>
      <c r="S6058" t="s">
        <v>33247</v>
      </c>
      <c r="T6058" t="s">
        <v>33251</v>
      </c>
      <c r="U6058" t="s">
        <v>33880</v>
      </c>
      <c r="W6058" t="s">
        <v>34369</v>
      </c>
      <c r="X6058" t="s">
        <v>34370</v>
      </c>
      <c r="Y6058" t="s">
        <v>34944</v>
      </c>
      <c r="Z6058">
        <v>17.8125</v>
      </c>
      <c r="AA6058">
        <v>5499</v>
      </c>
      <c r="AB6058" t="s">
        <v>35323</v>
      </c>
      <c r="AC6058" t="s">
        <v>35337</v>
      </c>
      <c r="AD6058" t="s">
        <v>35360</v>
      </c>
      <c r="AE6058" t="s">
        <v>35364</v>
      </c>
      <c r="AH6058" t="s">
        <v>35380</v>
      </c>
      <c r="AI6058">
        <v>0</v>
      </c>
      <c r="AJ6058">
        <v>0</v>
      </c>
    </row>
    <row r="6059" spans="1:46">
      <c r="A6059" t="s">
        <v>46</v>
      </c>
      <c r="B6059" t="s">
        <v>6105</v>
      </c>
      <c r="C6059" t="s">
        <v>15635</v>
      </c>
      <c r="D6059" t="s">
        <v>20101</v>
      </c>
      <c r="E6059" t="s">
        <v>20710</v>
      </c>
      <c r="F6059" t="s">
        <v>27299</v>
      </c>
      <c r="G6059" t="s">
        <v>30773</v>
      </c>
      <c r="H6059" t="s">
        <v>30816</v>
      </c>
      <c r="I6059" t="s">
        <v>20101</v>
      </c>
      <c r="J6059" t="s">
        <v>31748</v>
      </c>
      <c r="K6059" t="s">
        <v>33223</v>
      </c>
      <c r="L6059" t="s">
        <v>33224</v>
      </c>
      <c r="M6059" t="s">
        <v>33228</v>
      </c>
      <c r="N6059" t="s">
        <v>20101</v>
      </c>
      <c r="O6059" t="s">
        <v>33233</v>
      </c>
      <c r="P6059" t="s">
        <v>33235</v>
      </c>
      <c r="S6059" t="s">
        <v>33247</v>
      </c>
      <c r="T6059" t="s">
        <v>33251</v>
      </c>
      <c r="U6059" t="s">
        <v>33880</v>
      </c>
      <c r="W6059" t="s">
        <v>34369</v>
      </c>
      <c r="X6059" t="s">
        <v>34370</v>
      </c>
      <c r="Y6059" t="s">
        <v>34944</v>
      </c>
      <c r="Z6059">
        <v>17.8125</v>
      </c>
      <c r="AA6059">
        <v>5499</v>
      </c>
      <c r="AB6059" t="s">
        <v>35323</v>
      </c>
      <c r="AC6059" t="s">
        <v>35337</v>
      </c>
      <c r="AD6059" t="s">
        <v>35360</v>
      </c>
      <c r="AE6059" t="s">
        <v>35364</v>
      </c>
      <c r="AH6059" t="s">
        <v>35380</v>
      </c>
      <c r="AI6059">
        <v>0</v>
      </c>
      <c r="AJ6059">
        <v>0</v>
      </c>
    </row>
    <row r="6060" spans="1:46">
      <c r="A6060" t="s">
        <v>46</v>
      </c>
      <c r="B6060" t="s">
        <v>6106</v>
      </c>
      <c r="C6060" t="s">
        <v>15636</v>
      </c>
      <c r="D6060" t="s">
        <v>20101</v>
      </c>
      <c r="E6060" t="s">
        <v>20710</v>
      </c>
      <c r="F6060" t="s">
        <v>27300</v>
      </c>
      <c r="G6060" t="s">
        <v>30775</v>
      </c>
      <c r="H6060" t="s">
        <v>30818</v>
      </c>
      <c r="I6060" t="s">
        <v>20101</v>
      </c>
      <c r="J6060" t="s">
        <v>31748</v>
      </c>
      <c r="K6060" t="s">
        <v>33223</v>
      </c>
      <c r="L6060" t="s">
        <v>33224</v>
      </c>
      <c r="M6060" t="s">
        <v>33228</v>
      </c>
      <c r="N6060" t="s">
        <v>20101</v>
      </c>
      <c r="O6060" t="s">
        <v>33233</v>
      </c>
      <c r="P6060" t="s">
        <v>33235</v>
      </c>
      <c r="S6060" t="s">
        <v>33247</v>
      </c>
      <c r="T6060" t="s">
        <v>33251</v>
      </c>
      <c r="U6060" t="s">
        <v>33880</v>
      </c>
      <c r="W6060" t="s">
        <v>34369</v>
      </c>
      <c r="X6060" t="s">
        <v>34370</v>
      </c>
      <c r="Y6060" t="s">
        <v>34944</v>
      </c>
      <c r="Z6060">
        <v>17.8125</v>
      </c>
      <c r="AA6060">
        <v>5499</v>
      </c>
      <c r="AB6060" t="s">
        <v>35323</v>
      </c>
      <c r="AC6060" t="s">
        <v>35337</v>
      </c>
      <c r="AD6060" t="s">
        <v>35360</v>
      </c>
      <c r="AE6060" t="s">
        <v>35364</v>
      </c>
      <c r="AH6060" t="s">
        <v>35380</v>
      </c>
      <c r="AI6060">
        <v>0</v>
      </c>
      <c r="AJ6060">
        <v>0</v>
      </c>
    </row>
    <row r="6061" spans="1:46">
      <c r="A6061" t="s">
        <v>46</v>
      </c>
      <c r="B6061" t="s">
        <v>6107</v>
      </c>
      <c r="C6061" t="s">
        <v>15637</v>
      </c>
      <c r="D6061" t="s">
        <v>20101</v>
      </c>
      <c r="E6061" t="s">
        <v>20710</v>
      </c>
      <c r="F6061" t="s">
        <v>27301</v>
      </c>
      <c r="G6061" t="s">
        <v>30778</v>
      </c>
      <c r="H6061" t="s">
        <v>30821</v>
      </c>
      <c r="I6061" t="s">
        <v>20101</v>
      </c>
      <c r="J6061" t="s">
        <v>31748</v>
      </c>
      <c r="K6061" t="s">
        <v>33223</v>
      </c>
      <c r="L6061" t="s">
        <v>33224</v>
      </c>
      <c r="M6061" t="s">
        <v>33228</v>
      </c>
      <c r="N6061" t="s">
        <v>20101</v>
      </c>
      <c r="O6061" t="s">
        <v>33233</v>
      </c>
      <c r="P6061" t="s">
        <v>33235</v>
      </c>
      <c r="S6061" t="s">
        <v>33247</v>
      </c>
      <c r="T6061" t="s">
        <v>33251</v>
      </c>
      <c r="U6061" t="s">
        <v>33880</v>
      </c>
      <c r="W6061" t="s">
        <v>34369</v>
      </c>
      <c r="X6061" t="s">
        <v>34370</v>
      </c>
      <c r="Y6061" t="s">
        <v>34944</v>
      </c>
      <c r="Z6061">
        <v>17.8125</v>
      </c>
      <c r="AA6061">
        <v>5499</v>
      </c>
      <c r="AB6061" t="s">
        <v>35323</v>
      </c>
      <c r="AC6061" t="s">
        <v>35337</v>
      </c>
      <c r="AD6061" t="s">
        <v>35360</v>
      </c>
      <c r="AE6061" t="s">
        <v>35364</v>
      </c>
      <c r="AH6061" t="s">
        <v>35380</v>
      </c>
      <c r="AI6061">
        <v>0</v>
      </c>
      <c r="AJ6061">
        <v>0</v>
      </c>
    </row>
    <row r="6062" spans="1:46">
      <c r="A6062" t="s">
        <v>46</v>
      </c>
      <c r="B6062" t="s">
        <v>6108</v>
      </c>
      <c r="C6062" t="s">
        <v>15638</v>
      </c>
      <c r="D6062" t="s">
        <v>20101</v>
      </c>
      <c r="E6062" t="s">
        <v>20710</v>
      </c>
      <c r="F6062" t="s">
        <v>27302</v>
      </c>
      <c r="G6062" t="s">
        <v>30779</v>
      </c>
      <c r="H6062" t="s">
        <v>30822</v>
      </c>
      <c r="I6062" t="s">
        <v>20101</v>
      </c>
      <c r="J6062" t="s">
        <v>31748</v>
      </c>
      <c r="K6062" t="s">
        <v>33223</v>
      </c>
      <c r="L6062" t="s">
        <v>33224</v>
      </c>
      <c r="M6062" t="s">
        <v>33228</v>
      </c>
      <c r="N6062" t="s">
        <v>20101</v>
      </c>
      <c r="O6062" t="s">
        <v>33233</v>
      </c>
      <c r="P6062" t="s">
        <v>33235</v>
      </c>
      <c r="S6062" t="s">
        <v>33247</v>
      </c>
      <c r="T6062" t="s">
        <v>33251</v>
      </c>
      <c r="U6062" t="s">
        <v>33880</v>
      </c>
      <c r="W6062" t="s">
        <v>34369</v>
      </c>
      <c r="X6062" t="s">
        <v>34370</v>
      </c>
      <c r="Y6062" t="s">
        <v>34944</v>
      </c>
      <c r="Z6062">
        <v>17.8125</v>
      </c>
      <c r="AA6062">
        <v>5499</v>
      </c>
      <c r="AB6062" t="s">
        <v>35323</v>
      </c>
      <c r="AC6062" t="s">
        <v>35337</v>
      </c>
      <c r="AD6062" t="s">
        <v>35360</v>
      </c>
      <c r="AE6062" t="s">
        <v>35364</v>
      </c>
      <c r="AH6062" t="s">
        <v>35380</v>
      </c>
      <c r="AI6062">
        <v>0</v>
      </c>
      <c r="AJ6062">
        <v>0</v>
      </c>
    </row>
    <row r="6063" spans="1:46">
      <c r="A6063" t="s">
        <v>46</v>
      </c>
      <c r="B6063" t="s">
        <v>6109</v>
      </c>
      <c r="C6063" t="s">
        <v>15639</v>
      </c>
      <c r="D6063" t="s">
        <v>20101</v>
      </c>
      <c r="E6063" t="s">
        <v>20711</v>
      </c>
      <c r="F6063" t="s">
        <v>27303</v>
      </c>
      <c r="G6063" t="s">
        <v>30776</v>
      </c>
      <c r="H6063" t="s">
        <v>30819</v>
      </c>
      <c r="I6063" t="s">
        <v>20101</v>
      </c>
      <c r="J6063" t="s">
        <v>31749</v>
      </c>
      <c r="K6063" t="s">
        <v>33223</v>
      </c>
      <c r="L6063" t="s">
        <v>33224</v>
      </c>
      <c r="M6063" t="s">
        <v>33228</v>
      </c>
      <c r="N6063" t="s">
        <v>20101</v>
      </c>
      <c r="O6063" t="s">
        <v>33233</v>
      </c>
      <c r="P6063" t="s">
        <v>33235</v>
      </c>
      <c r="Q6063" t="s">
        <v>33238</v>
      </c>
      <c r="T6063" t="s">
        <v>33252</v>
      </c>
      <c r="U6063" t="s">
        <v>33881</v>
      </c>
      <c r="W6063" t="s">
        <v>34369</v>
      </c>
      <c r="X6063" t="s">
        <v>34370</v>
      </c>
      <c r="Y6063" t="s">
        <v>34945</v>
      </c>
      <c r="Z6063">
        <v>19.5</v>
      </c>
      <c r="AA6063">
        <v>6849</v>
      </c>
      <c r="AB6063" t="s">
        <v>35323</v>
      </c>
      <c r="AC6063" t="s">
        <v>35326</v>
      </c>
      <c r="AD6063" t="s">
        <v>35360</v>
      </c>
      <c r="AE6063" t="s">
        <v>35364</v>
      </c>
      <c r="AH6063" t="s">
        <v>35380</v>
      </c>
      <c r="AI6063">
        <v>0</v>
      </c>
      <c r="AJ6063">
        <v>0</v>
      </c>
    </row>
    <row r="6064" spans="1:46">
      <c r="A6064" t="s">
        <v>46</v>
      </c>
      <c r="B6064" t="s">
        <v>6110</v>
      </c>
      <c r="C6064" t="s">
        <v>15640</v>
      </c>
      <c r="D6064" t="s">
        <v>20101</v>
      </c>
      <c r="E6064" t="s">
        <v>20711</v>
      </c>
      <c r="F6064" t="s">
        <v>27304</v>
      </c>
      <c r="G6064" t="s">
        <v>30779</v>
      </c>
      <c r="H6064" t="s">
        <v>30822</v>
      </c>
      <c r="I6064" t="s">
        <v>20101</v>
      </c>
      <c r="J6064" t="s">
        <v>31749</v>
      </c>
      <c r="K6064" t="s">
        <v>33223</v>
      </c>
      <c r="L6064" t="s">
        <v>33224</v>
      </c>
      <c r="M6064" t="s">
        <v>33228</v>
      </c>
      <c r="N6064" t="s">
        <v>20101</v>
      </c>
      <c r="O6064" t="s">
        <v>33233</v>
      </c>
      <c r="P6064" t="s">
        <v>33235</v>
      </c>
      <c r="Q6064" t="s">
        <v>33238</v>
      </c>
      <c r="T6064" t="s">
        <v>33252</v>
      </c>
      <c r="U6064" t="s">
        <v>33881</v>
      </c>
      <c r="W6064" t="s">
        <v>34369</v>
      </c>
      <c r="X6064" t="s">
        <v>34370</v>
      </c>
      <c r="Y6064" t="s">
        <v>34945</v>
      </c>
      <c r="Z6064">
        <v>19.5</v>
      </c>
      <c r="AA6064">
        <v>6849</v>
      </c>
      <c r="AB6064" t="s">
        <v>35323</v>
      </c>
      <c r="AC6064" t="s">
        <v>35326</v>
      </c>
      <c r="AD6064" t="s">
        <v>35360</v>
      </c>
      <c r="AE6064" t="s">
        <v>35364</v>
      </c>
      <c r="AH6064" t="s">
        <v>35380</v>
      </c>
      <c r="AI6064">
        <v>0</v>
      </c>
      <c r="AJ6064">
        <v>0</v>
      </c>
    </row>
    <row r="6065" spans="1:46">
      <c r="A6065" t="s">
        <v>46</v>
      </c>
      <c r="B6065" t="s">
        <v>6111</v>
      </c>
      <c r="C6065" t="s">
        <v>15641</v>
      </c>
      <c r="D6065" t="s">
        <v>20101</v>
      </c>
      <c r="E6065" t="s">
        <v>20711</v>
      </c>
      <c r="F6065" t="s">
        <v>27305</v>
      </c>
      <c r="G6065" t="s">
        <v>30775</v>
      </c>
      <c r="H6065" t="s">
        <v>30818</v>
      </c>
      <c r="I6065" t="s">
        <v>20101</v>
      </c>
      <c r="J6065" t="s">
        <v>31749</v>
      </c>
      <c r="K6065" t="s">
        <v>33223</v>
      </c>
      <c r="L6065" t="s">
        <v>33224</v>
      </c>
      <c r="M6065" t="s">
        <v>33228</v>
      </c>
      <c r="N6065" t="s">
        <v>20101</v>
      </c>
      <c r="O6065" t="s">
        <v>33233</v>
      </c>
      <c r="P6065" t="s">
        <v>33235</v>
      </c>
      <c r="Q6065" t="s">
        <v>33238</v>
      </c>
      <c r="T6065" t="s">
        <v>33252</v>
      </c>
      <c r="U6065" t="s">
        <v>33881</v>
      </c>
      <c r="W6065" t="s">
        <v>34369</v>
      </c>
      <c r="X6065" t="s">
        <v>34370</v>
      </c>
      <c r="Y6065" t="s">
        <v>34945</v>
      </c>
      <c r="Z6065">
        <v>19.5</v>
      </c>
      <c r="AA6065">
        <v>6849</v>
      </c>
      <c r="AB6065" t="s">
        <v>35323</v>
      </c>
      <c r="AC6065" t="s">
        <v>35326</v>
      </c>
      <c r="AD6065" t="s">
        <v>35360</v>
      </c>
      <c r="AE6065" t="s">
        <v>35364</v>
      </c>
      <c r="AH6065" t="s">
        <v>35380</v>
      </c>
      <c r="AI6065">
        <v>0</v>
      </c>
      <c r="AJ6065">
        <v>0</v>
      </c>
    </row>
    <row r="6066" spans="1:46">
      <c r="A6066" t="s">
        <v>46</v>
      </c>
      <c r="B6066" t="s">
        <v>6112</v>
      </c>
      <c r="C6066" t="s">
        <v>15642</v>
      </c>
      <c r="D6066" t="s">
        <v>20101</v>
      </c>
      <c r="E6066" t="s">
        <v>20711</v>
      </c>
      <c r="F6066" t="s">
        <v>27306</v>
      </c>
      <c r="G6066" t="s">
        <v>30772</v>
      </c>
      <c r="H6066" t="s">
        <v>30815</v>
      </c>
      <c r="I6066" t="s">
        <v>20101</v>
      </c>
      <c r="J6066" t="s">
        <v>31749</v>
      </c>
      <c r="K6066" t="s">
        <v>33223</v>
      </c>
      <c r="L6066" t="s">
        <v>33224</v>
      </c>
      <c r="M6066" t="s">
        <v>33228</v>
      </c>
      <c r="N6066" t="s">
        <v>20101</v>
      </c>
      <c r="O6066" t="s">
        <v>33233</v>
      </c>
      <c r="P6066" t="s">
        <v>33235</v>
      </c>
      <c r="Q6066" t="s">
        <v>33238</v>
      </c>
      <c r="T6066" t="s">
        <v>33252</v>
      </c>
      <c r="U6066" t="s">
        <v>33881</v>
      </c>
      <c r="W6066" t="s">
        <v>34369</v>
      </c>
      <c r="X6066" t="s">
        <v>34370</v>
      </c>
      <c r="Y6066" t="s">
        <v>34945</v>
      </c>
      <c r="Z6066">
        <v>19.5</v>
      </c>
      <c r="AA6066">
        <v>6849</v>
      </c>
      <c r="AB6066" t="s">
        <v>35323</v>
      </c>
      <c r="AC6066" t="s">
        <v>35326</v>
      </c>
      <c r="AD6066" t="s">
        <v>35360</v>
      </c>
      <c r="AE6066" t="s">
        <v>35364</v>
      </c>
      <c r="AH6066" t="s">
        <v>35380</v>
      </c>
      <c r="AI6066">
        <v>0</v>
      </c>
      <c r="AJ6066">
        <v>0</v>
      </c>
    </row>
    <row r="6067" spans="1:46">
      <c r="A6067" t="s">
        <v>46</v>
      </c>
      <c r="B6067" t="s">
        <v>6113</v>
      </c>
      <c r="C6067" t="s">
        <v>15643</v>
      </c>
      <c r="D6067" t="s">
        <v>20101</v>
      </c>
      <c r="E6067" t="s">
        <v>20711</v>
      </c>
      <c r="F6067" t="s">
        <v>27307</v>
      </c>
      <c r="G6067" t="s">
        <v>30777</v>
      </c>
      <c r="H6067" t="s">
        <v>30820</v>
      </c>
      <c r="I6067" t="s">
        <v>20101</v>
      </c>
      <c r="J6067" t="s">
        <v>31749</v>
      </c>
      <c r="K6067" t="s">
        <v>33223</v>
      </c>
      <c r="L6067" t="s">
        <v>33224</v>
      </c>
      <c r="M6067" t="s">
        <v>33228</v>
      </c>
      <c r="N6067" t="s">
        <v>20101</v>
      </c>
      <c r="O6067" t="s">
        <v>33233</v>
      </c>
      <c r="P6067" t="s">
        <v>33235</v>
      </c>
      <c r="Q6067" t="s">
        <v>33238</v>
      </c>
      <c r="T6067" t="s">
        <v>33252</v>
      </c>
      <c r="U6067" t="s">
        <v>33881</v>
      </c>
      <c r="W6067" t="s">
        <v>34369</v>
      </c>
      <c r="X6067" t="s">
        <v>34370</v>
      </c>
      <c r="Y6067" t="s">
        <v>34945</v>
      </c>
      <c r="Z6067">
        <v>19.5</v>
      </c>
      <c r="AA6067">
        <v>6849</v>
      </c>
      <c r="AB6067" t="s">
        <v>35323</v>
      </c>
      <c r="AC6067" t="s">
        <v>35326</v>
      </c>
      <c r="AD6067" t="s">
        <v>35360</v>
      </c>
      <c r="AE6067" t="s">
        <v>35364</v>
      </c>
      <c r="AH6067" t="s">
        <v>35380</v>
      </c>
      <c r="AI6067">
        <v>0</v>
      </c>
      <c r="AJ6067">
        <v>0</v>
      </c>
    </row>
    <row r="6068" spans="1:46">
      <c r="A6068" t="s">
        <v>46</v>
      </c>
      <c r="B6068" t="s">
        <v>6114</v>
      </c>
      <c r="C6068" t="s">
        <v>15644</v>
      </c>
      <c r="D6068" t="s">
        <v>20101</v>
      </c>
      <c r="E6068" t="s">
        <v>20711</v>
      </c>
      <c r="F6068" t="s">
        <v>27308</v>
      </c>
      <c r="G6068" t="s">
        <v>30773</v>
      </c>
      <c r="H6068" t="s">
        <v>30816</v>
      </c>
      <c r="I6068" t="s">
        <v>20101</v>
      </c>
      <c r="J6068" t="s">
        <v>31749</v>
      </c>
      <c r="K6068" t="s">
        <v>33223</v>
      </c>
      <c r="L6068" t="s">
        <v>33224</v>
      </c>
      <c r="M6068" t="s">
        <v>33228</v>
      </c>
      <c r="N6068" t="s">
        <v>20101</v>
      </c>
      <c r="O6068" t="s">
        <v>33233</v>
      </c>
      <c r="P6068" t="s">
        <v>33235</v>
      </c>
      <c r="Q6068" t="s">
        <v>33238</v>
      </c>
      <c r="T6068" t="s">
        <v>33252</v>
      </c>
      <c r="U6068" t="s">
        <v>33881</v>
      </c>
      <c r="W6068" t="s">
        <v>34369</v>
      </c>
      <c r="X6068" t="s">
        <v>34370</v>
      </c>
      <c r="Y6068" t="s">
        <v>34945</v>
      </c>
      <c r="Z6068">
        <v>19.5</v>
      </c>
      <c r="AA6068">
        <v>6849</v>
      </c>
      <c r="AB6068" t="s">
        <v>35323</v>
      </c>
      <c r="AC6068" t="s">
        <v>35326</v>
      </c>
      <c r="AD6068" t="s">
        <v>35360</v>
      </c>
      <c r="AE6068" t="s">
        <v>35364</v>
      </c>
      <c r="AH6068" t="s">
        <v>35380</v>
      </c>
      <c r="AI6068">
        <v>0</v>
      </c>
      <c r="AJ6068">
        <v>0</v>
      </c>
    </row>
    <row r="6069" spans="1:46">
      <c r="A6069" t="s">
        <v>46</v>
      </c>
      <c r="B6069" t="s">
        <v>6115</v>
      </c>
      <c r="C6069" t="s">
        <v>15645</v>
      </c>
      <c r="D6069" t="s">
        <v>20101</v>
      </c>
      <c r="E6069" t="s">
        <v>20711</v>
      </c>
      <c r="F6069" t="s">
        <v>27309</v>
      </c>
      <c r="G6069" t="s">
        <v>30774</v>
      </c>
      <c r="H6069" t="s">
        <v>30817</v>
      </c>
      <c r="I6069" t="s">
        <v>20101</v>
      </c>
      <c r="J6069" t="s">
        <v>31749</v>
      </c>
      <c r="K6069" t="s">
        <v>33223</v>
      </c>
      <c r="L6069" t="s">
        <v>33224</v>
      </c>
      <c r="M6069" t="s">
        <v>33228</v>
      </c>
      <c r="N6069" t="s">
        <v>20101</v>
      </c>
      <c r="O6069" t="s">
        <v>33233</v>
      </c>
      <c r="P6069" t="s">
        <v>33235</v>
      </c>
      <c r="Q6069" t="s">
        <v>33238</v>
      </c>
      <c r="T6069" t="s">
        <v>33252</v>
      </c>
      <c r="U6069" t="s">
        <v>33881</v>
      </c>
      <c r="W6069" t="s">
        <v>34369</v>
      </c>
      <c r="X6069" t="s">
        <v>34370</v>
      </c>
      <c r="Y6069" t="s">
        <v>34945</v>
      </c>
      <c r="Z6069">
        <v>19.5</v>
      </c>
      <c r="AA6069">
        <v>6849</v>
      </c>
      <c r="AB6069" t="s">
        <v>35323</v>
      </c>
      <c r="AC6069" t="s">
        <v>35326</v>
      </c>
      <c r="AD6069" t="s">
        <v>35360</v>
      </c>
      <c r="AE6069" t="s">
        <v>35364</v>
      </c>
      <c r="AH6069" t="s">
        <v>35380</v>
      </c>
      <c r="AI6069">
        <v>0</v>
      </c>
      <c r="AJ6069">
        <v>0</v>
      </c>
    </row>
    <row r="6070" spans="1:46">
      <c r="A6070" t="s">
        <v>46</v>
      </c>
      <c r="B6070" t="s">
        <v>6116</v>
      </c>
      <c r="C6070" t="s">
        <v>15646</v>
      </c>
      <c r="D6070" t="s">
        <v>20101</v>
      </c>
      <c r="E6070" t="s">
        <v>20712</v>
      </c>
      <c r="F6070" t="s">
        <v>27310</v>
      </c>
      <c r="G6070" t="s">
        <v>30779</v>
      </c>
      <c r="H6070" t="s">
        <v>30822</v>
      </c>
      <c r="I6070" t="s">
        <v>20101</v>
      </c>
      <c r="J6070" t="s">
        <v>31750</v>
      </c>
      <c r="K6070" t="s">
        <v>33223</v>
      </c>
      <c r="L6070" t="s">
        <v>33224</v>
      </c>
      <c r="M6070" t="s">
        <v>33228</v>
      </c>
      <c r="N6070" t="s">
        <v>20101</v>
      </c>
      <c r="O6070" t="s">
        <v>33233</v>
      </c>
      <c r="P6070" t="s">
        <v>33236</v>
      </c>
      <c r="Q6070" t="s">
        <v>33238</v>
      </c>
      <c r="T6070" t="s">
        <v>33251</v>
      </c>
      <c r="U6070" t="s">
        <v>33882</v>
      </c>
      <c r="W6070" t="s">
        <v>34369</v>
      </c>
      <c r="X6070" t="s">
        <v>34370</v>
      </c>
      <c r="Y6070" t="s">
        <v>34946</v>
      </c>
      <c r="Z6070">
        <v>21.5625</v>
      </c>
      <c r="AA6070">
        <v>6849</v>
      </c>
      <c r="AB6070" t="s">
        <v>35324</v>
      </c>
      <c r="AD6070" t="s">
        <v>35360</v>
      </c>
      <c r="AE6070" t="s">
        <v>35364</v>
      </c>
      <c r="AH6070" t="s">
        <v>35379</v>
      </c>
      <c r="AI6070">
        <v>7</v>
      </c>
      <c r="AJ6070">
        <v>7</v>
      </c>
      <c r="AK6070" t="s">
        <v>35883</v>
      </c>
      <c r="AQ6070" t="s">
        <v>36451</v>
      </c>
      <c r="AR6070" t="s">
        <v>36947</v>
      </c>
      <c r="AS6070" t="s">
        <v>39943</v>
      </c>
      <c r="AT6070" t="s">
        <v>40947</v>
      </c>
    </row>
    <row r="6071" spans="1:46">
      <c r="A6071" t="s">
        <v>46</v>
      </c>
      <c r="B6071" t="s">
        <v>6117</v>
      </c>
      <c r="C6071" t="s">
        <v>15647</v>
      </c>
      <c r="D6071" t="s">
        <v>20101</v>
      </c>
      <c r="E6071" t="s">
        <v>20712</v>
      </c>
      <c r="F6071" t="s">
        <v>27311</v>
      </c>
      <c r="G6071" t="s">
        <v>30775</v>
      </c>
      <c r="H6071" t="s">
        <v>30818</v>
      </c>
      <c r="I6071" t="s">
        <v>20101</v>
      </c>
      <c r="J6071" t="s">
        <v>31750</v>
      </c>
      <c r="K6071" t="s">
        <v>33223</v>
      </c>
      <c r="L6071" t="s">
        <v>33224</v>
      </c>
      <c r="M6071" t="s">
        <v>33228</v>
      </c>
      <c r="N6071" t="s">
        <v>20101</v>
      </c>
      <c r="O6071" t="s">
        <v>33233</v>
      </c>
      <c r="P6071" t="s">
        <v>33236</v>
      </c>
      <c r="Q6071" t="s">
        <v>33238</v>
      </c>
      <c r="T6071" t="s">
        <v>33251</v>
      </c>
      <c r="U6071" t="s">
        <v>33882</v>
      </c>
      <c r="W6071" t="s">
        <v>34369</v>
      </c>
      <c r="X6071" t="s">
        <v>34370</v>
      </c>
      <c r="Y6071" t="s">
        <v>34946</v>
      </c>
      <c r="Z6071">
        <v>21.5625</v>
      </c>
      <c r="AA6071">
        <v>6849</v>
      </c>
      <c r="AB6071" t="s">
        <v>35324</v>
      </c>
      <c r="AD6071" t="s">
        <v>35360</v>
      </c>
      <c r="AE6071" t="s">
        <v>35364</v>
      </c>
      <c r="AH6071" t="s">
        <v>35379</v>
      </c>
      <c r="AI6071">
        <v>2</v>
      </c>
      <c r="AJ6071">
        <v>2</v>
      </c>
      <c r="AK6071" t="s">
        <v>35481</v>
      </c>
      <c r="AQ6071" t="s">
        <v>36451</v>
      </c>
      <c r="AR6071" t="s">
        <v>36947</v>
      </c>
      <c r="AS6071" t="s">
        <v>39944</v>
      </c>
      <c r="AT6071" t="s">
        <v>40947</v>
      </c>
    </row>
    <row r="6072" spans="1:46">
      <c r="A6072" t="s">
        <v>46</v>
      </c>
      <c r="B6072" t="s">
        <v>6118</v>
      </c>
      <c r="C6072" t="s">
        <v>15648</v>
      </c>
      <c r="D6072" t="s">
        <v>20101</v>
      </c>
      <c r="E6072" t="s">
        <v>20712</v>
      </c>
      <c r="F6072" t="s">
        <v>27312</v>
      </c>
      <c r="G6072" t="s">
        <v>30778</v>
      </c>
      <c r="H6072" t="s">
        <v>30821</v>
      </c>
      <c r="I6072" t="s">
        <v>20101</v>
      </c>
      <c r="J6072" t="s">
        <v>31750</v>
      </c>
      <c r="K6072" t="s">
        <v>33223</v>
      </c>
      <c r="L6072" t="s">
        <v>33224</v>
      </c>
      <c r="M6072" t="s">
        <v>33228</v>
      </c>
      <c r="N6072" t="s">
        <v>20101</v>
      </c>
      <c r="O6072" t="s">
        <v>33233</v>
      </c>
      <c r="P6072" t="s">
        <v>33236</v>
      </c>
      <c r="Q6072" t="s">
        <v>33238</v>
      </c>
      <c r="T6072" t="s">
        <v>33251</v>
      </c>
      <c r="U6072" t="s">
        <v>33882</v>
      </c>
      <c r="W6072" t="s">
        <v>34369</v>
      </c>
      <c r="X6072" t="s">
        <v>34370</v>
      </c>
      <c r="Y6072" t="s">
        <v>34946</v>
      </c>
      <c r="Z6072">
        <v>21.5625</v>
      </c>
      <c r="AA6072">
        <v>6849</v>
      </c>
      <c r="AB6072" t="s">
        <v>35324</v>
      </c>
      <c r="AD6072" t="s">
        <v>35360</v>
      </c>
      <c r="AE6072" t="s">
        <v>35364</v>
      </c>
      <c r="AH6072" t="s">
        <v>35379</v>
      </c>
      <c r="AI6072">
        <v>2</v>
      </c>
      <c r="AJ6072">
        <v>2</v>
      </c>
      <c r="AK6072" t="s">
        <v>35439</v>
      </c>
      <c r="AQ6072" t="s">
        <v>36451</v>
      </c>
      <c r="AR6072" t="s">
        <v>36947</v>
      </c>
      <c r="AS6072" t="s">
        <v>39945</v>
      </c>
      <c r="AT6072" t="s">
        <v>40947</v>
      </c>
    </row>
    <row r="6073" spans="1:46">
      <c r="A6073" t="s">
        <v>46</v>
      </c>
      <c r="B6073" t="s">
        <v>6119</v>
      </c>
      <c r="C6073" t="s">
        <v>15649</v>
      </c>
      <c r="D6073" t="s">
        <v>20101</v>
      </c>
      <c r="E6073" t="s">
        <v>20712</v>
      </c>
      <c r="F6073" t="s">
        <v>27313</v>
      </c>
      <c r="G6073" t="s">
        <v>30774</v>
      </c>
      <c r="H6073" t="s">
        <v>30817</v>
      </c>
      <c r="I6073" t="s">
        <v>20101</v>
      </c>
      <c r="J6073" t="s">
        <v>31750</v>
      </c>
      <c r="K6073" t="s">
        <v>33223</v>
      </c>
      <c r="L6073" t="s">
        <v>33224</v>
      </c>
      <c r="M6073" t="s">
        <v>33228</v>
      </c>
      <c r="N6073" t="s">
        <v>20101</v>
      </c>
      <c r="O6073" t="s">
        <v>33233</v>
      </c>
      <c r="P6073" t="s">
        <v>33236</v>
      </c>
      <c r="Q6073" t="s">
        <v>33238</v>
      </c>
      <c r="T6073" t="s">
        <v>33251</v>
      </c>
      <c r="U6073" t="s">
        <v>33882</v>
      </c>
      <c r="W6073" t="s">
        <v>34369</v>
      </c>
      <c r="X6073" t="s">
        <v>34370</v>
      </c>
      <c r="Y6073" t="s">
        <v>34946</v>
      </c>
      <c r="Z6073">
        <v>21.5625</v>
      </c>
      <c r="AA6073">
        <v>6849</v>
      </c>
      <c r="AB6073" t="s">
        <v>35324</v>
      </c>
      <c r="AD6073" t="s">
        <v>35360</v>
      </c>
      <c r="AE6073" t="s">
        <v>35364</v>
      </c>
      <c r="AH6073" t="s">
        <v>35379</v>
      </c>
      <c r="AI6073">
        <v>5</v>
      </c>
      <c r="AJ6073">
        <v>5</v>
      </c>
      <c r="AK6073" t="s">
        <v>35884</v>
      </c>
      <c r="AQ6073" t="s">
        <v>36451</v>
      </c>
      <c r="AR6073" t="s">
        <v>36947</v>
      </c>
      <c r="AS6073" t="s">
        <v>39946</v>
      </c>
      <c r="AT6073" t="s">
        <v>40947</v>
      </c>
    </row>
    <row r="6074" spans="1:46">
      <c r="A6074" t="s">
        <v>46</v>
      </c>
      <c r="B6074" t="s">
        <v>6120</v>
      </c>
      <c r="C6074" t="s">
        <v>15650</v>
      </c>
      <c r="D6074" t="s">
        <v>20101</v>
      </c>
      <c r="E6074" t="s">
        <v>20712</v>
      </c>
      <c r="F6074" t="s">
        <v>27314</v>
      </c>
      <c r="G6074" t="s">
        <v>30777</v>
      </c>
      <c r="H6074" t="s">
        <v>30820</v>
      </c>
      <c r="I6074" t="s">
        <v>20101</v>
      </c>
      <c r="J6074" t="s">
        <v>31750</v>
      </c>
      <c r="K6074" t="s">
        <v>33223</v>
      </c>
      <c r="L6074" t="s">
        <v>33224</v>
      </c>
      <c r="M6074" t="s">
        <v>33228</v>
      </c>
      <c r="N6074" t="s">
        <v>20101</v>
      </c>
      <c r="O6074" t="s">
        <v>33233</v>
      </c>
      <c r="P6074" t="s">
        <v>33236</v>
      </c>
      <c r="Q6074" t="s">
        <v>33238</v>
      </c>
      <c r="T6074" t="s">
        <v>33251</v>
      </c>
      <c r="U6074" t="s">
        <v>33882</v>
      </c>
      <c r="W6074" t="s">
        <v>34369</v>
      </c>
      <c r="X6074" t="s">
        <v>34370</v>
      </c>
      <c r="Y6074" t="s">
        <v>34946</v>
      </c>
      <c r="Z6074">
        <v>21.5625</v>
      </c>
      <c r="AA6074">
        <v>6849</v>
      </c>
      <c r="AB6074" t="s">
        <v>35324</v>
      </c>
      <c r="AD6074" t="s">
        <v>35360</v>
      </c>
      <c r="AE6074" t="s">
        <v>35364</v>
      </c>
      <c r="AH6074" t="s">
        <v>35379</v>
      </c>
      <c r="AI6074">
        <v>1</v>
      </c>
      <c r="AJ6074">
        <v>1</v>
      </c>
      <c r="AK6074" t="s">
        <v>35478</v>
      </c>
      <c r="AQ6074" t="s">
        <v>36451</v>
      </c>
      <c r="AR6074" t="s">
        <v>36947</v>
      </c>
      <c r="AS6074" t="s">
        <v>39947</v>
      </c>
      <c r="AT6074" t="s">
        <v>40947</v>
      </c>
    </row>
    <row r="6075" spans="1:46">
      <c r="A6075" t="s">
        <v>46</v>
      </c>
      <c r="B6075" t="s">
        <v>6121</v>
      </c>
      <c r="C6075" t="s">
        <v>15651</v>
      </c>
      <c r="D6075" t="s">
        <v>20101</v>
      </c>
      <c r="E6075" t="s">
        <v>20712</v>
      </c>
      <c r="F6075" t="s">
        <v>27315</v>
      </c>
      <c r="G6075" t="s">
        <v>30776</v>
      </c>
      <c r="H6075" t="s">
        <v>30819</v>
      </c>
      <c r="I6075" t="s">
        <v>20101</v>
      </c>
      <c r="J6075" t="s">
        <v>31750</v>
      </c>
      <c r="K6075" t="s">
        <v>33223</v>
      </c>
      <c r="L6075" t="s">
        <v>33224</v>
      </c>
      <c r="M6075" t="s">
        <v>33228</v>
      </c>
      <c r="N6075" t="s">
        <v>20101</v>
      </c>
      <c r="O6075" t="s">
        <v>33233</v>
      </c>
      <c r="P6075" t="s">
        <v>33236</v>
      </c>
      <c r="Q6075" t="s">
        <v>33238</v>
      </c>
      <c r="T6075" t="s">
        <v>33251</v>
      </c>
      <c r="U6075" t="s">
        <v>33882</v>
      </c>
      <c r="W6075" t="s">
        <v>34369</v>
      </c>
      <c r="X6075" t="s">
        <v>34370</v>
      </c>
      <c r="Y6075" t="s">
        <v>34946</v>
      </c>
      <c r="Z6075">
        <v>21.5625</v>
      </c>
      <c r="AA6075">
        <v>6849</v>
      </c>
      <c r="AB6075" t="s">
        <v>35324</v>
      </c>
      <c r="AD6075" t="s">
        <v>35360</v>
      </c>
      <c r="AE6075" t="s">
        <v>35364</v>
      </c>
      <c r="AH6075" t="s">
        <v>35379</v>
      </c>
      <c r="AI6075">
        <v>8</v>
      </c>
      <c r="AJ6075">
        <v>8</v>
      </c>
      <c r="AK6075" t="s">
        <v>35885</v>
      </c>
      <c r="AQ6075" t="s">
        <v>36451</v>
      </c>
      <c r="AR6075" t="s">
        <v>36947</v>
      </c>
      <c r="AS6075" t="s">
        <v>39948</v>
      </c>
      <c r="AT6075" t="s">
        <v>40947</v>
      </c>
    </row>
    <row r="6076" spans="1:46">
      <c r="A6076" t="s">
        <v>46</v>
      </c>
      <c r="B6076" t="s">
        <v>6122</v>
      </c>
      <c r="C6076" t="s">
        <v>15652</v>
      </c>
      <c r="D6076" t="s">
        <v>20101</v>
      </c>
      <c r="E6076" t="s">
        <v>20712</v>
      </c>
      <c r="F6076" t="s">
        <v>27316</v>
      </c>
      <c r="G6076" t="s">
        <v>30771</v>
      </c>
      <c r="H6076" t="s">
        <v>30814</v>
      </c>
      <c r="I6076" t="s">
        <v>20101</v>
      </c>
      <c r="J6076" t="s">
        <v>31750</v>
      </c>
      <c r="K6076" t="s">
        <v>33223</v>
      </c>
      <c r="L6076" t="s">
        <v>33224</v>
      </c>
      <c r="M6076" t="s">
        <v>33228</v>
      </c>
      <c r="N6076" t="s">
        <v>20101</v>
      </c>
      <c r="O6076" t="s">
        <v>33233</v>
      </c>
      <c r="P6076" t="s">
        <v>33236</v>
      </c>
      <c r="Q6076" t="s">
        <v>33238</v>
      </c>
      <c r="T6076" t="s">
        <v>33251</v>
      </c>
      <c r="U6076" t="s">
        <v>33882</v>
      </c>
      <c r="W6076" t="s">
        <v>34369</v>
      </c>
      <c r="X6076" t="s">
        <v>34370</v>
      </c>
      <c r="Y6076" t="s">
        <v>34946</v>
      </c>
      <c r="Z6076">
        <v>21.5625</v>
      </c>
      <c r="AA6076">
        <v>6849</v>
      </c>
      <c r="AB6076" t="s">
        <v>35324</v>
      </c>
      <c r="AD6076" t="s">
        <v>35360</v>
      </c>
      <c r="AE6076" t="s">
        <v>35364</v>
      </c>
      <c r="AH6076" t="s">
        <v>35379</v>
      </c>
      <c r="AI6076">
        <v>1</v>
      </c>
      <c r="AJ6076">
        <v>1</v>
      </c>
      <c r="AK6076" t="s">
        <v>35385</v>
      </c>
      <c r="AQ6076" t="s">
        <v>36451</v>
      </c>
      <c r="AR6076" t="s">
        <v>36947</v>
      </c>
      <c r="AS6076" t="s">
        <v>39949</v>
      </c>
      <c r="AT6076" t="s">
        <v>40947</v>
      </c>
    </row>
    <row r="6077" spans="1:46">
      <c r="A6077" t="s">
        <v>46</v>
      </c>
      <c r="B6077" t="s">
        <v>6123</v>
      </c>
      <c r="C6077" t="s">
        <v>15653</v>
      </c>
      <c r="D6077" t="s">
        <v>20101</v>
      </c>
      <c r="E6077" t="s">
        <v>20712</v>
      </c>
      <c r="F6077" t="s">
        <v>27317</v>
      </c>
      <c r="G6077" t="s">
        <v>30772</v>
      </c>
      <c r="H6077" t="s">
        <v>30815</v>
      </c>
      <c r="I6077" t="s">
        <v>20101</v>
      </c>
      <c r="J6077" t="s">
        <v>31750</v>
      </c>
      <c r="K6077" t="s">
        <v>33223</v>
      </c>
      <c r="L6077" t="s">
        <v>33224</v>
      </c>
      <c r="M6077" t="s">
        <v>33228</v>
      </c>
      <c r="N6077" t="s">
        <v>20101</v>
      </c>
      <c r="O6077" t="s">
        <v>33233</v>
      </c>
      <c r="P6077" t="s">
        <v>33236</v>
      </c>
      <c r="Q6077" t="s">
        <v>33238</v>
      </c>
      <c r="T6077" t="s">
        <v>33251</v>
      </c>
      <c r="U6077" t="s">
        <v>33882</v>
      </c>
      <c r="W6077" t="s">
        <v>34369</v>
      </c>
      <c r="X6077" t="s">
        <v>34370</v>
      </c>
      <c r="Y6077" t="s">
        <v>34946</v>
      </c>
      <c r="Z6077">
        <v>21.5625</v>
      </c>
      <c r="AA6077">
        <v>6849</v>
      </c>
      <c r="AB6077" t="s">
        <v>35324</v>
      </c>
      <c r="AD6077" t="s">
        <v>35360</v>
      </c>
      <c r="AE6077" t="s">
        <v>35364</v>
      </c>
      <c r="AH6077" t="s">
        <v>35379</v>
      </c>
      <c r="AI6077">
        <v>2</v>
      </c>
      <c r="AJ6077">
        <v>2</v>
      </c>
      <c r="AK6077" t="s">
        <v>35472</v>
      </c>
      <c r="AQ6077" t="s">
        <v>36451</v>
      </c>
      <c r="AR6077" t="s">
        <v>36947</v>
      </c>
      <c r="AS6077" t="s">
        <v>39950</v>
      </c>
      <c r="AT6077" t="s">
        <v>40947</v>
      </c>
    </row>
    <row r="6078" spans="1:46">
      <c r="A6078" t="s">
        <v>46</v>
      </c>
      <c r="B6078" t="s">
        <v>6124</v>
      </c>
      <c r="C6078" t="s">
        <v>15654</v>
      </c>
      <c r="D6078" t="s">
        <v>20101</v>
      </c>
      <c r="E6078" t="s">
        <v>20712</v>
      </c>
      <c r="F6078" t="s">
        <v>27318</v>
      </c>
      <c r="G6078" t="s">
        <v>30773</v>
      </c>
      <c r="H6078" t="s">
        <v>30816</v>
      </c>
      <c r="I6078" t="s">
        <v>20101</v>
      </c>
      <c r="J6078" t="s">
        <v>31750</v>
      </c>
      <c r="K6078" t="s">
        <v>33223</v>
      </c>
      <c r="L6078" t="s">
        <v>33224</v>
      </c>
      <c r="M6078" t="s">
        <v>33228</v>
      </c>
      <c r="N6078" t="s">
        <v>20101</v>
      </c>
      <c r="O6078" t="s">
        <v>33233</v>
      </c>
      <c r="P6078" t="s">
        <v>33236</v>
      </c>
      <c r="Q6078" t="s">
        <v>33238</v>
      </c>
      <c r="T6078" t="s">
        <v>33251</v>
      </c>
      <c r="U6078" t="s">
        <v>33882</v>
      </c>
      <c r="W6078" t="s">
        <v>34369</v>
      </c>
      <c r="X6078" t="s">
        <v>34370</v>
      </c>
      <c r="Y6078" t="s">
        <v>34946</v>
      </c>
      <c r="Z6078">
        <v>21.5625</v>
      </c>
      <c r="AA6078">
        <v>6849</v>
      </c>
      <c r="AB6078" t="s">
        <v>35324</v>
      </c>
      <c r="AD6078" t="s">
        <v>35360</v>
      </c>
      <c r="AE6078" t="s">
        <v>35364</v>
      </c>
      <c r="AH6078" t="s">
        <v>35379</v>
      </c>
      <c r="AI6078">
        <v>1</v>
      </c>
      <c r="AJ6078">
        <v>1</v>
      </c>
      <c r="AK6078" t="s">
        <v>35399</v>
      </c>
      <c r="AQ6078" t="s">
        <v>36451</v>
      </c>
      <c r="AR6078" t="s">
        <v>36947</v>
      </c>
      <c r="AS6078" t="s">
        <v>39951</v>
      </c>
      <c r="AT6078" t="s">
        <v>40947</v>
      </c>
    </row>
    <row r="6079" spans="1:46">
      <c r="A6079" t="s">
        <v>46</v>
      </c>
      <c r="B6079" t="s">
        <v>6125</v>
      </c>
      <c r="C6079" t="s">
        <v>15655</v>
      </c>
      <c r="D6079" t="s">
        <v>20101</v>
      </c>
      <c r="E6079" t="s">
        <v>20712</v>
      </c>
      <c r="F6079" t="s">
        <v>27319</v>
      </c>
      <c r="G6079" t="s">
        <v>30781</v>
      </c>
      <c r="H6079" t="s">
        <v>30864</v>
      </c>
      <c r="I6079" t="s">
        <v>20101</v>
      </c>
      <c r="J6079" t="s">
        <v>31750</v>
      </c>
      <c r="K6079" t="s">
        <v>33223</v>
      </c>
      <c r="L6079" t="s">
        <v>33224</v>
      </c>
      <c r="M6079" t="s">
        <v>33228</v>
      </c>
      <c r="N6079" t="s">
        <v>20101</v>
      </c>
      <c r="O6079" t="s">
        <v>33233</v>
      </c>
      <c r="P6079" t="s">
        <v>33236</v>
      </c>
      <c r="Q6079" t="s">
        <v>33238</v>
      </c>
      <c r="T6079" t="s">
        <v>33251</v>
      </c>
      <c r="U6079" t="s">
        <v>33882</v>
      </c>
      <c r="W6079" t="s">
        <v>34369</v>
      </c>
      <c r="X6079" t="s">
        <v>34370</v>
      </c>
      <c r="Y6079" t="s">
        <v>34946</v>
      </c>
      <c r="Z6079">
        <v>21.5625</v>
      </c>
      <c r="AA6079">
        <v>6849</v>
      </c>
      <c r="AB6079" t="s">
        <v>35324</v>
      </c>
      <c r="AD6079" t="s">
        <v>35360</v>
      </c>
      <c r="AE6079" t="s">
        <v>35364</v>
      </c>
      <c r="AH6079" t="s">
        <v>35380</v>
      </c>
      <c r="AI6079">
        <v>0</v>
      </c>
      <c r="AJ6079">
        <v>0</v>
      </c>
    </row>
    <row r="6080" spans="1:46">
      <c r="A6080" t="s">
        <v>46</v>
      </c>
      <c r="B6080" t="s">
        <v>6126</v>
      </c>
      <c r="C6080" t="s">
        <v>15656</v>
      </c>
      <c r="D6080" t="s">
        <v>20101</v>
      </c>
      <c r="E6080" t="s">
        <v>20712</v>
      </c>
      <c r="F6080" t="s">
        <v>27320</v>
      </c>
      <c r="G6080" t="s">
        <v>30780</v>
      </c>
      <c r="H6080" t="s">
        <v>30991</v>
      </c>
      <c r="I6080" t="s">
        <v>20101</v>
      </c>
      <c r="J6080" t="s">
        <v>31750</v>
      </c>
      <c r="K6080" t="s">
        <v>33223</v>
      </c>
      <c r="L6080" t="s">
        <v>33224</v>
      </c>
      <c r="M6080" t="s">
        <v>33228</v>
      </c>
      <c r="N6080" t="s">
        <v>20101</v>
      </c>
      <c r="O6080" t="s">
        <v>33233</v>
      </c>
      <c r="P6080" t="s">
        <v>33236</v>
      </c>
      <c r="Q6080" t="s">
        <v>33238</v>
      </c>
      <c r="T6080" t="s">
        <v>33251</v>
      </c>
      <c r="U6080" t="s">
        <v>33882</v>
      </c>
      <c r="W6080" t="s">
        <v>34369</v>
      </c>
      <c r="X6080" t="s">
        <v>34370</v>
      </c>
      <c r="Y6080" t="s">
        <v>34946</v>
      </c>
      <c r="Z6080">
        <v>21.5625</v>
      </c>
      <c r="AA6080">
        <v>6849</v>
      </c>
      <c r="AB6080" t="s">
        <v>35324</v>
      </c>
      <c r="AD6080" t="s">
        <v>35360</v>
      </c>
      <c r="AE6080" t="s">
        <v>35364</v>
      </c>
      <c r="AH6080" t="s">
        <v>35380</v>
      </c>
      <c r="AI6080">
        <v>0</v>
      </c>
      <c r="AJ6080">
        <v>0</v>
      </c>
    </row>
    <row r="6081" spans="1:46">
      <c r="A6081" t="s">
        <v>46</v>
      </c>
      <c r="B6081" t="s">
        <v>6127</v>
      </c>
      <c r="C6081" t="s">
        <v>15657</v>
      </c>
      <c r="D6081" t="s">
        <v>20101</v>
      </c>
      <c r="E6081" t="s">
        <v>20713</v>
      </c>
      <c r="F6081" t="s">
        <v>27321</v>
      </c>
      <c r="G6081" t="s">
        <v>30777</v>
      </c>
      <c r="H6081" t="s">
        <v>30820</v>
      </c>
      <c r="I6081" t="s">
        <v>20101</v>
      </c>
      <c r="J6081" t="s">
        <v>31751</v>
      </c>
      <c r="K6081" t="s">
        <v>33223</v>
      </c>
      <c r="L6081" t="s">
        <v>33224</v>
      </c>
      <c r="M6081" t="s">
        <v>33228</v>
      </c>
      <c r="N6081" t="s">
        <v>20101</v>
      </c>
      <c r="O6081" t="s">
        <v>33233</v>
      </c>
      <c r="P6081" t="s">
        <v>33235</v>
      </c>
      <c r="T6081" t="s">
        <v>33251</v>
      </c>
      <c r="U6081" t="s">
        <v>33883</v>
      </c>
      <c r="W6081" t="s">
        <v>34369</v>
      </c>
      <c r="X6081" t="s">
        <v>34370</v>
      </c>
      <c r="Y6081" t="s">
        <v>34947</v>
      </c>
      <c r="Z6081">
        <v>21.5625</v>
      </c>
      <c r="AA6081">
        <v>6199</v>
      </c>
      <c r="AB6081" t="s">
        <v>35323</v>
      </c>
      <c r="AC6081" t="s">
        <v>35333</v>
      </c>
      <c r="AD6081" t="s">
        <v>35360</v>
      </c>
      <c r="AE6081" t="s">
        <v>35364</v>
      </c>
      <c r="AH6081" t="s">
        <v>35380</v>
      </c>
      <c r="AI6081">
        <v>0</v>
      </c>
      <c r="AJ6081">
        <v>0</v>
      </c>
      <c r="AQ6081" t="s">
        <v>36452</v>
      </c>
      <c r="AR6081" t="s">
        <v>36948</v>
      </c>
      <c r="AS6081" t="s">
        <v>39952</v>
      </c>
      <c r="AT6081" t="s">
        <v>40947</v>
      </c>
    </row>
    <row r="6082" spans="1:46">
      <c r="A6082" t="s">
        <v>46</v>
      </c>
      <c r="B6082" t="s">
        <v>6128</v>
      </c>
      <c r="C6082" t="s">
        <v>15658</v>
      </c>
      <c r="D6082" t="s">
        <v>20101</v>
      </c>
      <c r="E6082" t="s">
        <v>20713</v>
      </c>
      <c r="F6082" t="s">
        <v>27322</v>
      </c>
      <c r="G6082" t="s">
        <v>30775</v>
      </c>
      <c r="H6082" t="s">
        <v>30818</v>
      </c>
      <c r="I6082" t="s">
        <v>20101</v>
      </c>
      <c r="J6082" t="s">
        <v>31751</v>
      </c>
      <c r="K6082" t="s">
        <v>33223</v>
      </c>
      <c r="L6082" t="s">
        <v>33224</v>
      </c>
      <c r="M6082" t="s">
        <v>33228</v>
      </c>
      <c r="N6082" t="s">
        <v>20101</v>
      </c>
      <c r="O6082" t="s">
        <v>33233</v>
      </c>
      <c r="P6082" t="s">
        <v>33235</v>
      </c>
      <c r="T6082" t="s">
        <v>33251</v>
      </c>
      <c r="U6082" t="s">
        <v>33883</v>
      </c>
      <c r="W6082" t="s">
        <v>34369</v>
      </c>
      <c r="X6082" t="s">
        <v>34370</v>
      </c>
      <c r="Y6082" t="s">
        <v>34947</v>
      </c>
      <c r="Z6082">
        <v>21.5625</v>
      </c>
      <c r="AA6082">
        <v>6199</v>
      </c>
      <c r="AB6082" t="s">
        <v>35323</v>
      </c>
      <c r="AC6082" t="s">
        <v>35333</v>
      </c>
      <c r="AD6082" t="s">
        <v>35360</v>
      </c>
      <c r="AE6082" t="s">
        <v>35364</v>
      </c>
      <c r="AH6082" t="s">
        <v>35379</v>
      </c>
      <c r="AI6082">
        <v>2</v>
      </c>
      <c r="AJ6082">
        <v>2</v>
      </c>
      <c r="AK6082" t="s">
        <v>35778</v>
      </c>
      <c r="AQ6082" t="s">
        <v>36452</v>
      </c>
      <c r="AR6082" t="s">
        <v>36948</v>
      </c>
      <c r="AS6082" t="s">
        <v>39953</v>
      </c>
      <c r="AT6082" t="s">
        <v>40947</v>
      </c>
    </row>
    <row r="6083" spans="1:46">
      <c r="A6083" t="s">
        <v>46</v>
      </c>
      <c r="B6083" t="s">
        <v>6129</v>
      </c>
      <c r="C6083" t="s">
        <v>15659</v>
      </c>
      <c r="D6083" t="s">
        <v>20101</v>
      </c>
      <c r="E6083" t="s">
        <v>20713</v>
      </c>
      <c r="F6083" t="s">
        <v>27323</v>
      </c>
      <c r="G6083" t="s">
        <v>30771</v>
      </c>
      <c r="H6083" t="s">
        <v>30814</v>
      </c>
      <c r="I6083" t="s">
        <v>20101</v>
      </c>
      <c r="J6083" t="s">
        <v>31751</v>
      </c>
      <c r="K6083" t="s">
        <v>33223</v>
      </c>
      <c r="L6083" t="s">
        <v>33224</v>
      </c>
      <c r="M6083" t="s">
        <v>33228</v>
      </c>
      <c r="N6083" t="s">
        <v>20101</v>
      </c>
      <c r="O6083" t="s">
        <v>33233</v>
      </c>
      <c r="P6083" t="s">
        <v>33235</v>
      </c>
      <c r="T6083" t="s">
        <v>33251</v>
      </c>
      <c r="U6083" t="s">
        <v>33883</v>
      </c>
      <c r="W6083" t="s">
        <v>34369</v>
      </c>
      <c r="X6083" t="s">
        <v>34370</v>
      </c>
      <c r="Y6083" t="s">
        <v>34947</v>
      </c>
      <c r="Z6083">
        <v>21.5625</v>
      </c>
      <c r="AA6083">
        <v>6199</v>
      </c>
      <c r="AB6083" t="s">
        <v>35323</v>
      </c>
      <c r="AC6083" t="s">
        <v>35333</v>
      </c>
      <c r="AD6083" t="s">
        <v>35360</v>
      </c>
      <c r="AE6083" t="s">
        <v>35364</v>
      </c>
      <c r="AH6083" t="s">
        <v>35380</v>
      </c>
      <c r="AI6083">
        <v>0</v>
      </c>
      <c r="AJ6083">
        <v>0</v>
      </c>
      <c r="AQ6083" t="s">
        <v>36452</v>
      </c>
      <c r="AR6083" t="s">
        <v>36948</v>
      </c>
      <c r="AS6083" t="s">
        <v>39954</v>
      </c>
      <c r="AT6083" t="s">
        <v>40947</v>
      </c>
    </row>
    <row r="6084" spans="1:46">
      <c r="A6084" t="s">
        <v>46</v>
      </c>
      <c r="B6084" t="s">
        <v>6130</v>
      </c>
      <c r="C6084" t="s">
        <v>15660</v>
      </c>
      <c r="D6084" t="s">
        <v>20101</v>
      </c>
      <c r="E6084" t="s">
        <v>20713</v>
      </c>
      <c r="F6084" t="s">
        <v>27324</v>
      </c>
      <c r="G6084" t="s">
        <v>30774</v>
      </c>
      <c r="H6084" t="s">
        <v>30817</v>
      </c>
      <c r="I6084" t="s">
        <v>20101</v>
      </c>
      <c r="J6084" t="s">
        <v>31751</v>
      </c>
      <c r="K6084" t="s">
        <v>33223</v>
      </c>
      <c r="L6084" t="s">
        <v>33224</v>
      </c>
      <c r="M6084" t="s">
        <v>33228</v>
      </c>
      <c r="N6084" t="s">
        <v>20101</v>
      </c>
      <c r="O6084" t="s">
        <v>33233</v>
      </c>
      <c r="P6084" t="s">
        <v>33235</v>
      </c>
      <c r="T6084" t="s">
        <v>33251</v>
      </c>
      <c r="U6084" t="s">
        <v>33883</v>
      </c>
      <c r="W6084" t="s">
        <v>34369</v>
      </c>
      <c r="X6084" t="s">
        <v>34370</v>
      </c>
      <c r="Y6084" t="s">
        <v>34947</v>
      </c>
      <c r="Z6084">
        <v>21.5625</v>
      </c>
      <c r="AA6084">
        <v>6199</v>
      </c>
      <c r="AB6084" t="s">
        <v>35323</v>
      </c>
      <c r="AC6084" t="s">
        <v>35333</v>
      </c>
      <c r="AD6084" t="s">
        <v>35360</v>
      </c>
      <c r="AE6084" t="s">
        <v>35364</v>
      </c>
      <c r="AH6084" t="s">
        <v>35380</v>
      </c>
      <c r="AI6084">
        <v>0</v>
      </c>
      <c r="AJ6084">
        <v>0</v>
      </c>
      <c r="AQ6084" t="s">
        <v>36452</v>
      </c>
      <c r="AR6084" t="s">
        <v>36948</v>
      </c>
      <c r="AS6084" t="s">
        <v>39955</v>
      </c>
      <c r="AT6084" t="s">
        <v>40947</v>
      </c>
    </row>
    <row r="6085" spans="1:46">
      <c r="A6085" t="s">
        <v>46</v>
      </c>
      <c r="B6085" t="s">
        <v>6131</v>
      </c>
      <c r="C6085" t="s">
        <v>15661</v>
      </c>
      <c r="D6085" t="s">
        <v>20101</v>
      </c>
      <c r="E6085" t="s">
        <v>20713</v>
      </c>
      <c r="F6085" t="s">
        <v>27325</v>
      </c>
      <c r="G6085" t="s">
        <v>30772</v>
      </c>
      <c r="H6085" t="s">
        <v>30815</v>
      </c>
      <c r="I6085" t="s">
        <v>20101</v>
      </c>
      <c r="J6085" t="s">
        <v>31751</v>
      </c>
      <c r="K6085" t="s">
        <v>33223</v>
      </c>
      <c r="L6085" t="s">
        <v>33224</v>
      </c>
      <c r="M6085" t="s">
        <v>33228</v>
      </c>
      <c r="N6085" t="s">
        <v>20101</v>
      </c>
      <c r="O6085" t="s">
        <v>33233</v>
      </c>
      <c r="P6085" t="s">
        <v>33235</v>
      </c>
      <c r="T6085" t="s">
        <v>33251</v>
      </c>
      <c r="U6085" t="s">
        <v>33883</v>
      </c>
      <c r="W6085" t="s">
        <v>34369</v>
      </c>
      <c r="X6085" t="s">
        <v>34370</v>
      </c>
      <c r="Y6085" t="s">
        <v>34947</v>
      </c>
      <c r="Z6085">
        <v>21.5625</v>
      </c>
      <c r="AA6085">
        <v>6199</v>
      </c>
      <c r="AB6085" t="s">
        <v>35323</v>
      </c>
      <c r="AC6085" t="s">
        <v>35333</v>
      </c>
      <c r="AD6085" t="s">
        <v>35360</v>
      </c>
      <c r="AE6085" t="s">
        <v>35364</v>
      </c>
      <c r="AH6085" t="s">
        <v>35380</v>
      </c>
      <c r="AI6085">
        <v>0</v>
      </c>
      <c r="AJ6085">
        <v>0</v>
      </c>
      <c r="AQ6085" t="s">
        <v>36452</v>
      </c>
      <c r="AR6085" t="s">
        <v>36948</v>
      </c>
      <c r="AS6085" t="s">
        <v>39956</v>
      </c>
      <c r="AT6085" t="s">
        <v>40947</v>
      </c>
    </row>
    <row r="6086" spans="1:46">
      <c r="A6086" t="s">
        <v>46</v>
      </c>
      <c r="B6086" t="s">
        <v>6132</v>
      </c>
      <c r="C6086" t="s">
        <v>15662</v>
      </c>
      <c r="D6086" t="s">
        <v>20101</v>
      </c>
      <c r="E6086" t="s">
        <v>20713</v>
      </c>
      <c r="F6086" t="s">
        <v>27326</v>
      </c>
      <c r="G6086" t="s">
        <v>30773</v>
      </c>
      <c r="H6086" t="s">
        <v>30816</v>
      </c>
      <c r="I6086" t="s">
        <v>20101</v>
      </c>
      <c r="J6086" t="s">
        <v>31751</v>
      </c>
      <c r="K6086" t="s">
        <v>33223</v>
      </c>
      <c r="L6086" t="s">
        <v>33224</v>
      </c>
      <c r="M6086" t="s">
        <v>33228</v>
      </c>
      <c r="N6086" t="s">
        <v>20101</v>
      </c>
      <c r="O6086" t="s">
        <v>33233</v>
      </c>
      <c r="P6086" t="s">
        <v>33235</v>
      </c>
      <c r="T6086" t="s">
        <v>33251</v>
      </c>
      <c r="U6086" t="s">
        <v>33883</v>
      </c>
      <c r="W6086" t="s">
        <v>34369</v>
      </c>
      <c r="X6086" t="s">
        <v>34370</v>
      </c>
      <c r="Y6086" t="s">
        <v>34947</v>
      </c>
      <c r="Z6086">
        <v>21.5625</v>
      </c>
      <c r="AA6086">
        <v>6199</v>
      </c>
      <c r="AB6086" t="s">
        <v>35323</v>
      </c>
      <c r="AC6086" t="s">
        <v>35333</v>
      </c>
      <c r="AD6086" t="s">
        <v>35360</v>
      </c>
      <c r="AE6086" t="s">
        <v>35364</v>
      </c>
      <c r="AH6086" t="s">
        <v>35379</v>
      </c>
      <c r="AI6086">
        <v>1</v>
      </c>
      <c r="AJ6086">
        <v>1</v>
      </c>
      <c r="AK6086" t="s">
        <v>35385</v>
      </c>
      <c r="AQ6086" t="s">
        <v>36452</v>
      </c>
      <c r="AR6086" t="s">
        <v>36948</v>
      </c>
      <c r="AS6086" t="s">
        <v>39957</v>
      </c>
      <c r="AT6086" t="s">
        <v>40947</v>
      </c>
    </row>
    <row r="6087" spans="1:46">
      <c r="A6087" t="s">
        <v>46</v>
      </c>
      <c r="B6087" t="s">
        <v>6133</v>
      </c>
      <c r="C6087" t="s">
        <v>15663</v>
      </c>
      <c r="D6087" t="s">
        <v>20101</v>
      </c>
      <c r="E6087" t="s">
        <v>20713</v>
      </c>
      <c r="F6087" t="s">
        <v>27327</v>
      </c>
      <c r="G6087" t="s">
        <v>30776</v>
      </c>
      <c r="H6087" t="s">
        <v>30819</v>
      </c>
      <c r="I6087" t="s">
        <v>20101</v>
      </c>
      <c r="J6087" t="s">
        <v>31751</v>
      </c>
      <c r="K6087" t="s">
        <v>33223</v>
      </c>
      <c r="L6087" t="s">
        <v>33224</v>
      </c>
      <c r="M6087" t="s">
        <v>33228</v>
      </c>
      <c r="N6087" t="s">
        <v>20101</v>
      </c>
      <c r="O6087" t="s">
        <v>33233</v>
      </c>
      <c r="P6087" t="s">
        <v>33235</v>
      </c>
      <c r="T6087" t="s">
        <v>33251</v>
      </c>
      <c r="U6087" t="s">
        <v>33883</v>
      </c>
      <c r="W6087" t="s">
        <v>34369</v>
      </c>
      <c r="X6087" t="s">
        <v>34370</v>
      </c>
      <c r="Y6087" t="s">
        <v>34947</v>
      </c>
      <c r="Z6087">
        <v>21.5625</v>
      </c>
      <c r="AA6087">
        <v>6199</v>
      </c>
      <c r="AB6087" t="s">
        <v>35323</v>
      </c>
      <c r="AC6087" t="s">
        <v>35333</v>
      </c>
      <c r="AD6087" t="s">
        <v>35360</v>
      </c>
      <c r="AE6087" t="s">
        <v>35364</v>
      </c>
      <c r="AH6087" t="s">
        <v>35379</v>
      </c>
      <c r="AI6087">
        <v>2</v>
      </c>
      <c r="AJ6087">
        <v>2</v>
      </c>
      <c r="AK6087" t="s">
        <v>35549</v>
      </c>
      <c r="AQ6087" t="s">
        <v>36452</v>
      </c>
      <c r="AR6087" t="s">
        <v>36948</v>
      </c>
      <c r="AS6087" t="s">
        <v>39958</v>
      </c>
      <c r="AT6087" t="s">
        <v>40947</v>
      </c>
    </row>
    <row r="6088" spans="1:46">
      <c r="A6088" t="s">
        <v>46</v>
      </c>
      <c r="B6088" t="s">
        <v>6134</v>
      </c>
      <c r="C6088" t="s">
        <v>15664</v>
      </c>
      <c r="D6088" t="s">
        <v>20101</v>
      </c>
      <c r="E6088" t="s">
        <v>20713</v>
      </c>
      <c r="F6088" t="s">
        <v>27328</v>
      </c>
      <c r="G6088" t="s">
        <v>30779</v>
      </c>
      <c r="H6088" t="s">
        <v>30822</v>
      </c>
      <c r="I6088" t="s">
        <v>20101</v>
      </c>
      <c r="J6088" t="s">
        <v>31751</v>
      </c>
      <c r="K6088" t="s">
        <v>33223</v>
      </c>
      <c r="L6088" t="s">
        <v>33224</v>
      </c>
      <c r="M6088" t="s">
        <v>33228</v>
      </c>
      <c r="N6088" t="s">
        <v>20101</v>
      </c>
      <c r="O6088" t="s">
        <v>33233</v>
      </c>
      <c r="P6088" t="s">
        <v>33235</v>
      </c>
      <c r="T6088" t="s">
        <v>33251</v>
      </c>
      <c r="U6088" t="s">
        <v>33883</v>
      </c>
      <c r="W6088" t="s">
        <v>34369</v>
      </c>
      <c r="X6088" t="s">
        <v>34370</v>
      </c>
      <c r="Y6088" t="s">
        <v>34947</v>
      </c>
      <c r="Z6088">
        <v>21.5625</v>
      </c>
      <c r="AA6088">
        <v>6199</v>
      </c>
      <c r="AB6088" t="s">
        <v>35323</v>
      </c>
      <c r="AC6088" t="s">
        <v>35333</v>
      </c>
      <c r="AD6088" t="s">
        <v>35360</v>
      </c>
      <c r="AE6088" t="s">
        <v>35364</v>
      </c>
      <c r="AH6088" t="s">
        <v>35380</v>
      </c>
      <c r="AI6088">
        <v>0</v>
      </c>
      <c r="AJ6088">
        <v>0</v>
      </c>
      <c r="AQ6088" t="s">
        <v>36452</v>
      </c>
      <c r="AR6088" t="s">
        <v>36948</v>
      </c>
      <c r="AS6088" t="s">
        <v>39959</v>
      </c>
      <c r="AT6088" t="s">
        <v>40947</v>
      </c>
    </row>
    <row r="6089" spans="1:46">
      <c r="A6089" t="s">
        <v>46</v>
      </c>
      <c r="B6089" t="s">
        <v>6135</v>
      </c>
      <c r="C6089" t="s">
        <v>15665</v>
      </c>
      <c r="D6089" t="s">
        <v>20101</v>
      </c>
      <c r="E6089" t="s">
        <v>20713</v>
      </c>
      <c r="F6089" t="s">
        <v>27329</v>
      </c>
      <c r="G6089" t="s">
        <v>30778</v>
      </c>
      <c r="H6089" t="s">
        <v>30821</v>
      </c>
      <c r="I6089" t="s">
        <v>20101</v>
      </c>
      <c r="J6089" t="s">
        <v>31751</v>
      </c>
      <c r="K6089" t="s">
        <v>33223</v>
      </c>
      <c r="L6089" t="s">
        <v>33224</v>
      </c>
      <c r="M6089" t="s">
        <v>33228</v>
      </c>
      <c r="N6089" t="s">
        <v>20101</v>
      </c>
      <c r="O6089" t="s">
        <v>33233</v>
      </c>
      <c r="P6089" t="s">
        <v>33235</v>
      </c>
      <c r="T6089" t="s">
        <v>33251</v>
      </c>
      <c r="U6089" t="s">
        <v>33883</v>
      </c>
      <c r="W6089" t="s">
        <v>34369</v>
      </c>
      <c r="X6089" t="s">
        <v>34370</v>
      </c>
      <c r="Y6089" t="s">
        <v>34947</v>
      </c>
      <c r="Z6089">
        <v>21.5625</v>
      </c>
      <c r="AA6089">
        <v>6199</v>
      </c>
      <c r="AB6089" t="s">
        <v>35323</v>
      </c>
      <c r="AC6089" t="s">
        <v>35333</v>
      </c>
      <c r="AD6089" t="s">
        <v>35360</v>
      </c>
      <c r="AE6089" t="s">
        <v>35364</v>
      </c>
      <c r="AH6089" t="s">
        <v>35380</v>
      </c>
      <c r="AI6089">
        <v>0</v>
      </c>
      <c r="AJ6089">
        <v>0</v>
      </c>
      <c r="AQ6089" t="s">
        <v>36452</v>
      </c>
      <c r="AR6089" t="s">
        <v>36948</v>
      </c>
      <c r="AS6089" t="s">
        <v>39960</v>
      </c>
      <c r="AT6089" t="s">
        <v>40947</v>
      </c>
    </row>
    <row r="6090" spans="1:46">
      <c r="A6090" t="s">
        <v>46</v>
      </c>
      <c r="B6090" t="s">
        <v>6136</v>
      </c>
      <c r="C6090" t="s">
        <v>15666</v>
      </c>
      <c r="D6090" t="s">
        <v>20101</v>
      </c>
      <c r="E6090" t="s">
        <v>20714</v>
      </c>
      <c r="F6090" t="s">
        <v>27330</v>
      </c>
      <c r="G6090" t="s">
        <v>30782</v>
      </c>
      <c r="H6090" t="s">
        <v>30829</v>
      </c>
      <c r="I6090" t="s">
        <v>20101</v>
      </c>
      <c r="J6090" t="s">
        <v>31752</v>
      </c>
      <c r="K6090" t="s">
        <v>33223</v>
      </c>
      <c r="L6090" t="s">
        <v>33226</v>
      </c>
      <c r="M6090" t="s">
        <v>33229</v>
      </c>
      <c r="N6090" t="s">
        <v>20101</v>
      </c>
      <c r="O6090" t="s">
        <v>33233</v>
      </c>
      <c r="P6090" t="s">
        <v>33235</v>
      </c>
      <c r="Q6090" t="s">
        <v>33238</v>
      </c>
      <c r="T6090" t="s">
        <v>33251</v>
      </c>
      <c r="U6090" t="s">
        <v>33884</v>
      </c>
      <c r="W6090" t="s">
        <v>34369</v>
      </c>
      <c r="X6090" t="s">
        <v>34376</v>
      </c>
      <c r="Y6090" t="s">
        <v>34948</v>
      </c>
      <c r="Z6090">
        <v>15</v>
      </c>
      <c r="AA6090">
        <v>4649</v>
      </c>
      <c r="AB6090" t="s">
        <v>35323</v>
      </c>
      <c r="AC6090" t="s">
        <v>35326</v>
      </c>
      <c r="AD6090" t="s">
        <v>35360</v>
      </c>
      <c r="AE6090" t="s">
        <v>35364</v>
      </c>
      <c r="AH6090" t="s">
        <v>35380</v>
      </c>
      <c r="AI6090">
        <v>0</v>
      </c>
      <c r="AJ6090">
        <v>0</v>
      </c>
    </row>
    <row r="6091" spans="1:46">
      <c r="A6091" t="s">
        <v>46</v>
      </c>
      <c r="B6091" t="s">
        <v>6137</v>
      </c>
      <c r="C6091" t="s">
        <v>15667</v>
      </c>
      <c r="D6091" t="s">
        <v>20101</v>
      </c>
      <c r="E6091" t="s">
        <v>20714</v>
      </c>
      <c r="F6091" t="s">
        <v>27331</v>
      </c>
      <c r="G6091" t="s">
        <v>30776</v>
      </c>
      <c r="H6091" t="s">
        <v>30824</v>
      </c>
      <c r="I6091" t="s">
        <v>20101</v>
      </c>
      <c r="J6091" t="s">
        <v>31752</v>
      </c>
      <c r="K6091" t="s">
        <v>33223</v>
      </c>
      <c r="L6091" t="s">
        <v>33226</v>
      </c>
      <c r="M6091" t="s">
        <v>33229</v>
      </c>
      <c r="N6091" t="s">
        <v>20101</v>
      </c>
      <c r="O6091" t="s">
        <v>33233</v>
      </c>
      <c r="P6091" t="s">
        <v>33235</v>
      </c>
      <c r="Q6091" t="s">
        <v>33238</v>
      </c>
      <c r="T6091" t="s">
        <v>33251</v>
      </c>
      <c r="U6091" t="s">
        <v>33884</v>
      </c>
      <c r="W6091" t="s">
        <v>34369</v>
      </c>
      <c r="X6091" t="s">
        <v>34376</v>
      </c>
      <c r="Y6091" t="s">
        <v>34948</v>
      </c>
      <c r="Z6091">
        <v>15</v>
      </c>
      <c r="AA6091">
        <v>4649</v>
      </c>
      <c r="AB6091" t="s">
        <v>35323</v>
      </c>
      <c r="AC6091" t="s">
        <v>35326</v>
      </c>
      <c r="AD6091" t="s">
        <v>35360</v>
      </c>
      <c r="AE6091" t="s">
        <v>35364</v>
      </c>
      <c r="AH6091" t="s">
        <v>35380</v>
      </c>
      <c r="AI6091">
        <v>0</v>
      </c>
      <c r="AJ6091">
        <v>0</v>
      </c>
    </row>
    <row r="6092" spans="1:46">
      <c r="A6092" t="s">
        <v>46</v>
      </c>
      <c r="B6092" t="s">
        <v>6138</v>
      </c>
      <c r="C6092" t="s">
        <v>15668</v>
      </c>
      <c r="D6092" t="s">
        <v>20101</v>
      </c>
      <c r="E6092" t="s">
        <v>20714</v>
      </c>
      <c r="F6092" t="s">
        <v>27332</v>
      </c>
      <c r="G6092" t="s">
        <v>30783</v>
      </c>
      <c r="H6092" t="s">
        <v>30830</v>
      </c>
      <c r="I6092" t="s">
        <v>20101</v>
      </c>
      <c r="J6092" t="s">
        <v>31752</v>
      </c>
      <c r="K6092" t="s">
        <v>33223</v>
      </c>
      <c r="L6092" t="s">
        <v>33226</v>
      </c>
      <c r="M6092" t="s">
        <v>33229</v>
      </c>
      <c r="N6092" t="s">
        <v>20101</v>
      </c>
      <c r="O6092" t="s">
        <v>33233</v>
      </c>
      <c r="P6092" t="s">
        <v>33235</v>
      </c>
      <c r="Q6092" t="s">
        <v>33238</v>
      </c>
      <c r="T6092" t="s">
        <v>33251</v>
      </c>
      <c r="U6092" t="s">
        <v>33884</v>
      </c>
      <c r="W6092" t="s">
        <v>34369</v>
      </c>
      <c r="X6092" t="s">
        <v>34376</v>
      </c>
      <c r="Y6092" t="s">
        <v>34948</v>
      </c>
      <c r="Z6092">
        <v>15</v>
      </c>
      <c r="AA6092">
        <v>4649</v>
      </c>
      <c r="AB6092" t="s">
        <v>35323</v>
      </c>
      <c r="AC6092" t="s">
        <v>35326</v>
      </c>
      <c r="AD6092" t="s">
        <v>35360</v>
      </c>
      <c r="AE6092" t="s">
        <v>35364</v>
      </c>
      <c r="AH6092" t="s">
        <v>35380</v>
      </c>
      <c r="AI6092">
        <v>0</v>
      </c>
      <c r="AJ6092">
        <v>0</v>
      </c>
    </row>
    <row r="6093" spans="1:46">
      <c r="A6093" t="s">
        <v>46</v>
      </c>
      <c r="B6093" t="s">
        <v>6139</v>
      </c>
      <c r="C6093" t="s">
        <v>15669</v>
      </c>
      <c r="D6093" t="s">
        <v>20101</v>
      </c>
      <c r="E6093" t="s">
        <v>20714</v>
      </c>
      <c r="F6093" t="s">
        <v>27333</v>
      </c>
      <c r="G6093" t="s">
        <v>30780</v>
      </c>
      <c r="H6093" t="s">
        <v>30823</v>
      </c>
      <c r="I6093" t="s">
        <v>20101</v>
      </c>
      <c r="J6093" t="s">
        <v>31752</v>
      </c>
      <c r="K6093" t="s">
        <v>33223</v>
      </c>
      <c r="L6093" t="s">
        <v>33226</v>
      </c>
      <c r="M6093" t="s">
        <v>33229</v>
      </c>
      <c r="N6093" t="s">
        <v>20101</v>
      </c>
      <c r="O6093" t="s">
        <v>33233</v>
      </c>
      <c r="P6093" t="s">
        <v>33235</v>
      </c>
      <c r="Q6093" t="s">
        <v>33238</v>
      </c>
      <c r="T6093" t="s">
        <v>33251</v>
      </c>
      <c r="U6093" t="s">
        <v>33884</v>
      </c>
      <c r="W6093" t="s">
        <v>34369</v>
      </c>
      <c r="X6093" t="s">
        <v>34376</v>
      </c>
      <c r="Y6093" t="s">
        <v>34948</v>
      </c>
      <c r="Z6093">
        <v>15</v>
      </c>
      <c r="AA6093">
        <v>4649</v>
      </c>
      <c r="AB6093" t="s">
        <v>35323</v>
      </c>
      <c r="AC6093" t="s">
        <v>35326</v>
      </c>
      <c r="AD6093" t="s">
        <v>35360</v>
      </c>
      <c r="AE6093" t="s">
        <v>35364</v>
      </c>
      <c r="AH6093" t="s">
        <v>35380</v>
      </c>
      <c r="AI6093">
        <v>0</v>
      </c>
      <c r="AJ6093">
        <v>0</v>
      </c>
    </row>
    <row r="6094" spans="1:46">
      <c r="A6094" t="s">
        <v>46</v>
      </c>
      <c r="B6094" t="s">
        <v>6140</v>
      </c>
      <c r="C6094" t="s">
        <v>15670</v>
      </c>
      <c r="D6094" t="s">
        <v>20101</v>
      </c>
      <c r="E6094" t="s">
        <v>20714</v>
      </c>
      <c r="F6094" t="s">
        <v>27334</v>
      </c>
      <c r="G6094" t="s">
        <v>30784</v>
      </c>
      <c r="H6094" t="s">
        <v>30831</v>
      </c>
      <c r="I6094" t="s">
        <v>20101</v>
      </c>
      <c r="J6094" t="s">
        <v>31752</v>
      </c>
      <c r="K6094" t="s">
        <v>33223</v>
      </c>
      <c r="L6094" t="s">
        <v>33226</v>
      </c>
      <c r="M6094" t="s">
        <v>33229</v>
      </c>
      <c r="N6094" t="s">
        <v>20101</v>
      </c>
      <c r="O6094" t="s">
        <v>33233</v>
      </c>
      <c r="P6094" t="s">
        <v>33235</v>
      </c>
      <c r="Q6094" t="s">
        <v>33238</v>
      </c>
      <c r="T6094" t="s">
        <v>33251</v>
      </c>
      <c r="U6094" t="s">
        <v>33884</v>
      </c>
      <c r="W6094" t="s">
        <v>34369</v>
      </c>
      <c r="X6094" t="s">
        <v>34376</v>
      </c>
      <c r="Y6094" t="s">
        <v>34948</v>
      </c>
      <c r="Z6094">
        <v>15</v>
      </c>
      <c r="AA6094">
        <v>4649</v>
      </c>
      <c r="AB6094" t="s">
        <v>35323</v>
      </c>
      <c r="AC6094" t="s">
        <v>35326</v>
      </c>
      <c r="AD6094" t="s">
        <v>35360</v>
      </c>
      <c r="AE6094" t="s">
        <v>35364</v>
      </c>
      <c r="AH6094" t="s">
        <v>35380</v>
      </c>
      <c r="AI6094">
        <v>0</v>
      </c>
      <c r="AJ6094">
        <v>0</v>
      </c>
    </row>
    <row r="6095" spans="1:46">
      <c r="A6095" t="s">
        <v>46</v>
      </c>
      <c r="B6095" t="s">
        <v>6141</v>
      </c>
      <c r="C6095" t="s">
        <v>15671</v>
      </c>
      <c r="D6095" t="s">
        <v>20101</v>
      </c>
      <c r="E6095" t="s">
        <v>20714</v>
      </c>
      <c r="F6095" t="s">
        <v>27335</v>
      </c>
      <c r="G6095" t="s">
        <v>30781</v>
      </c>
      <c r="H6095" t="s">
        <v>30828</v>
      </c>
      <c r="I6095" t="s">
        <v>20101</v>
      </c>
      <c r="J6095" t="s">
        <v>31752</v>
      </c>
      <c r="K6095" t="s">
        <v>33223</v>
      </c>
      <c r="L6095" t="s">
        <v>33226</v>
      </c>
      <c r="M6095" t="s">
        <v>33229</v>
      </c>
      <c r="N6095" t="s">
        <v>20101</v>
      </c>
      <c r="O6095" t="s">
        <v>33233</v>
      </c>
      <c r="P6095" t="s">
        <v>33235</v>
      </c>
      <c r="Q6095" t="s">
        <v>33238</v>
      </c>
      <c r="T6095" t="s">
        <v>33251</v>
      </c>
      <c r="U6095" t="s">
        <v>33884</v>
      </c>
      <c r="W6095" t="s">
        <v>34369</v>
      </c>
      <c r="X6095" t="s">
        <v>34376</v>
      </c>
      <c r="Y6095" t="s">
        <v>34948</v>
      </c>
      <c r="Z6095">
        <v>15</v>
      </c>
      <c r="AA6095">
        <v>4649</v>
      </c>
      <c r="AB6095" t="s">
        <v>35323</v>
      </c>
      <c r="AC6095" t="s">
        <v>35326</v>
      </c>
      <c r="AD6095" t="s">
        <v>35360</v>
      </c>
      <c r="AE6095" t="s">
        <v>35364</v>
      </c>
      <c r="AH6095" t="s">
        <v>35380</v>
      </c>
      <c r="AI6095">
        <v>0</v>
      </c>
      <c r="AJ6095">
        <v>0</v>
      </c>
    </row>
    <row r="6096" spans="1:46">
      <c r="A6096" t="s">
        <v>46</v>
      </c>
      <c r="B6096" t="s">
        <v>6142</v>
      </c>
      <c r="C6096" t="s">
        <v>15672</v>
      </c>
      <c r="D6096" t="s">
        <v>20101</v>
      </c>
      <c r="E6096" t="s">
        <v>20714</v>
      </c>
      <c r="F6096" t="s">
        <v>27336</v>
      </c>
      <c r="G6096" t="s">
        <v>30785</v>
      </c>
      <c r="H6096" t="s">
        <v>30832</v>
      </c>
      <c r="I6096" t="s">
        <v>20101</v>
      </c>
      <c r="J6096" t="s">
        <v>31752</v>
      </c>
      <c r="K6096" t="s">
        <v>33223</v>
      </c>
      <c r="L6096" t="s">
        <v>33226</v>
      </c>
      <c r="M6096" t="s">
        <v>33229</v>
      </c>
      <c r="N6096" t="s">
        <v>20101</v>
      </c>
      <c r="O6096" t="s">
        <v>33233</v>
      </c>
      <c r="P6096" t="s">
        <v>33235</v>
      </c>
      <c r="Q6096" t="s">
        <v>33238</v>
      </c>
      <c r="T6096" t="s">
        <v>33251</v>
      </c>
      <c r="U6096" t="s">
        <v>33884</v>
      </c>
      <c r="W6096" t="s">
        <v>34369</v>
      </c>
      <c r="X6096" t="s">
        <v>34376</v>
      </c>
      <c r="Y6096" t="s">
        <v>34948</v>
      </c>
      <c r="Z6096">
        <v>15</v>
      </c>
      <c r="AA6096">
        <v>4649</v>
      </c>
      <c r="AB6096" t="s">
        <v>35323</v>
      </c>
      <c r="AC6096" t="s">
        <v>35326</v>
      </c>
      <c r="AD6096" t="s">
        <v>35360</v>
      </c>
      <c r="AE6096" t="s">
        <v>35364</v>
      </c>
      <c r="AH6096" t="s">
        <v>35380</v>
      </c>
      <c r="AI6096">
        <v>0</v>
      </c>
      <c r="AJ6096">
        <v>0</v>
      </c>
    </row>
    <row r="6097" spans="1:46">
      <c r="A6097" t="s">
        <v>46</v>
      </c>
      <c r="B6097" t="s">
        <v>6143</v>
      </c>
      <c r="C6097" t="s">
        <v>15673</v>
      </c>
      <c r="D6097" t="s">
        <v>20101</v>
      </c>
      <c r="E6097" t="s">
        <v>20714</v>
      </c>
      <c r="F6097" t="s">
        <v>27337</v>
      </c>
      <c r="G6097" t="s">
        <v>30779</v>
      </c>
      <c r="H6097" t="s">
        <v>30825</v>
      </c>
      <c r="I6097" t="s">
        <v>20101</v>
      </c>
      <c r="J6097" t="s">
        <v>31752</v>
      </c>
      <c r="K6097" t="s">
        <v>33223</v>
      </c>
      <c r="L6097" t="s">
        <v>33226</v>
      </c>
      <c r="M6097" t="s">
        <v>33229</v>
      </c>
      <c r="N6097" t="s">
        <v>20101</v>
      </c>
      <c r="O6097" t="s">
        <v>33233</v>
      </c>
      <c r="P6097" t="s">
        <v>33235</v>
      </c>
      <c r="Q6097" t="s">
        <v>33238</v>
      </c>
      <c r="T6097" t="s">
        <v>33251</v>
      </c>
      <c r="U6097" t="s">
        <v>33884</v>
      </c>
      <c r="W6097" t="s">
        <v>34369</v>
      </c>
      <c r="X6097" t="s">
        <v>34376</v>
      </c>
      <c r="Y6097" t="s">
        <v>34948</v>
      </c>
      <c r="Z6097">
        <v>15</v>
      </c>
      <c r="AA6097">
        <v>4649</v>
      </c>
      <c r="AB6097" t="s">
        <v>35323</v>
      </c>
      <c r="AC6097" t="s">
        <v>35326</v>
      </c>
      <c r="AD6097" t="s">
        <v>35360</v>
      </c>
      <c r="AE6097" t="s">
        <v>35364</v>
      </c>
      <c r="AH6097" t="s">
        <v>35380</v>
      </c>
      <c r="AI6097">
        <v>0</v>
      </c>
      <c r="AJ6097">
        <v>0</v>
      </c>
    </row>
    <row r="6098" spans="1:46">
      <c r="A6098" t="s">
        <v>46</v>
      </c>
      <c r="B6098" t="s">
        <v>6144</v>
      </c>
      <c r="C6098" t="s">
        <v>15674</v>
      </c>
      <c r="D6098" t="s">
        <v>20101</v>
      </c>
      <c r="E6098" t="s">
        <v>20714</v>
      </c>
      <c r="F6098" t="s">
        <v>27338</v>
      </c>
      <c r="G6098" t="s">
        <v>30777</v>
      </c>
      <c r="H6098" t="s">
        <v>30826</v>
      </c>
      <c r="I6098" t="s">
        <v>20101</v>
      </c>
      <c r="J6098" t="s">
        <v>31752</v>
      </c>
      <c r="K6098" t="s">
        <v>33223</v>
      </c>
      <c r="L6098" t="s">
        <v>33226</v>
      </c>
      <c r="M6098" t="s">
        <v>33229</v>
      </c>
      <c r="N6098" t="s">
        <v>20101</v>
      </c>
      <c r="O6098" t="s">
        <v>33233</v>
      </c>
      <c r="P6098" t="s">
        <v>33235</v>
      </c>
      <c r="Q6098" t="s">
        <v>33238</v>
      </c>
      <c r="T6098" t="s">
        <v>33251</v>
      </c>
      <c r="U6098" t="s">
        <v>33884</v>
      </c>
      <c r="W6098" t="s">
        <v>34369</v>
      </c>
      <c r="X6098" t="s">
        <v>34376</v>
      </c>
      <c r="Y6098" t="s">
        <v>34948</v>
      </c>
      <c r="Z6098">
        <v>15</v>
      </c>
      <c r="AA6098">
        <v>4649</v>
      </c>
      <c r="AB6098" t="s">
        <v>35323</v>
      </c>
      <c r="AC6098" t="s">
        <v>35326</v>
      </c>
      <c r="AD6098" t="s">
        <v>35360</v>
      </c>
      <c r="AE6098" t="s">
        <v>35364</v>
      </c>
      <c r="AH6098" t="s">
        <v>35380</v>
      </c>
      <c r="AI6098">
        <v>0</v>
      </c>
      <c r="AJ6098">
        <v>0</v>
      </c>
    </row>
    <row r="6099" spans="1:46">
      <c r="A6099" t="s">
        <v>46</v>
      </c>
      <c r="B6099" t="s">
        <v>6145</v>
      </c>
      <c r="C6099" t="s">
        <v>15675</v>
      </c>
      <c r="D6099" t="s">
        <v>20101</v>
      </c>
      <c r="E6099" t="s">
        <v>20714</v>
      </c>
      <c r="F6099" t="s">
        <v>27339</v>
      </c>
      <c r="G6099" t="s">
        <v>30778</v>
      </c>
      <c r="H6099" t="s">
        <v>30827</v>
      </c>
      <c r="I6099" t="s">
        <v>20101</v>
      </c>
      <c r="J6099" t="s">
        <v>31752</v>
      </c>
      <c r="K6099" t="s">
        <v>33223</v>
      </c>
      <c r="L6099" t="s">
        <v>33226</v>
      </c>
      <c r="M6099" t="s">
        <v>33229</v>
      </c>
      <c r="N6099" t="s">
        <v>20101</v>
      </c>
      <c r="O6099" t="s">
        <v>33233</v>
      </c>
      <c r="P6099" t="s">
        <v>33235</v>
      </c>
      <c r="Q6099" t="s">
        <v>33238</v>
      </c>
      <c r="T6099" t="s">
        <v>33251</v>
      </c>
      <c r="U6099" t="s">
        <v>33884</v>
      </c>
      <c r="W6099" t="s">
        <v>34369</v>
      </c>
      <c r="X6099" t="s">
        <v>34376</v>
      </c>
      <c r="Y6099" t="s">
        <v>34948</v>
      </c>
      <c r="Z6099">
        <v>15</v>
      </c>
      <c r="AA6099">
        <v>4649</v>
      </c>
      <c r="AB6099" t="s">
        <v>35323</v>
      </c>
      <c r="AC6099" t="s">
        <v>35326</v>
      </c>
      <c r="AD6099" t="s">
        <v>35360</v>
      </c>
      <c r="AE6099" t="s">
        <v>35364</v>
      </c>
      <c r="AH6099" t="s">
        <v>35380</v>
      </c>
      <c r="AI6099">
        <v>0</v>
      </c>
      <c r="AJ6099">
        <v>0</v>
      </c>
    </row>
    <row r="6100" spans="1:46">
      <c r="A6100" t="s">
        <v>46</v>
      </c>
      <c r="B6100" t="s">
        <v>6146</v>
      </c>
      <c r="C6100" t="s">
        <v>15676</v>
      </c>
      <c r="D6100" t="s">
        <v>20101</v>
      </c>
      <c r="E6100" t="s">
        <v>20714</v>
      </c>
      <c r="F6100" t="s">
        <v>27340</v>
      </c>
      <c r="G6100" t="s">
        <v>30786</v>
      </c>
      <c r="H6100" t="s">
        <v>30841</v>
      </c>
      <c r="I6100" t="s">
        <v>20101</v>
      </c>
      <c r="J6100" t="s">
        <v>31752</v>
      </c>
      <c r="K6100" t="s">
        <v>33223</v>
      </c>
      <c r="L6100" t="s">
        <v>33226</v>
      </c>
      <c r="M6100" t="s">
        <v>33229</v>
      </c>
      <c r="N6100" t="s">
        <v>20101</v>
      </c>
      <c r="O6100" t="s">
        <v>33233</v>
      </c>
      <c r="P6100" t="s">
        <v>33235</v>
      </c>
      <c r="Q6100" t="s">
        <v>33238</v>
      </c>
      <c r="T6100" t="s">
        <v>33251</v>
      </c>
      <c r="U6100" t="s">
        <v>33884</v>
      </c>
      <c r="W6100" t="s">
        <v>34369</v>
      </c>
      <c r="X6100" t="s">
        <v>34376</v>
      </c>
      <c r="Y6100" t="s">
        <v>34948</v>
      </c>
      <c r="Z6100">
        <v>15</v>
      </c>
      <c r="AA6100">
        <v>4649</v>
      </c>
      <c r="AB6100" t="s">
        <v>35323</v>
      </c>
      <c r="AC6100" t="s">
        <v>35326</v>
      </c>
      <c r="AD6100" t="s">
        <v>35360</v>
      </c>
      <c r="AE6100" t="s">
        <v>35364</v>
      </c>
      <c r="AH6100" t="s">
        <v>35380</v>
      </c>
      <c r="AI6100">
        <v>0</v>
      </c>
      <c r="AJ6100">
        <v>0</v>
      </c>
    </row>
    <row r="6101" spans="1:46">
      <c r="A6101" t="s">
        <v>46</v>
      </c>
      <c r="B6101" t="s">
        <v>6147</v>
      </c>
      <c r="C6101" t="s">
        <v>15677</v>
      </c>
      <c r="D6101" t="s">
        <v>20101</v>
      </c>
      <c r="E6101" t="s">
        <v>20715</v>
      </c>
      <c r="F6101" t="s">
        <v>27341</v>
      </c>
      <c r="G6101" t="s">
        <v>30777</v>
      </c>
      <c r="H6101" t="s">
        <v>30826</v>
      </c>
      <c r="I6101" t="s">
        <v>20101</v>
      </c>
      <c r="J6101" t="s">
        <v>31753</v>
      </c>
      <c r="K6101" t="s">
        <v>33223</v>
      </c>
      <c r="L6101" t="s">
        <v>33224</v>
      </c>
      <c r="M6101" t="s">
        <v>33229</v>
      </c>
      <c r="N6101" t="s">
        <v>20101</v>
      </c>
      <c r="O6101" t="s">
        <v>33233</v>
      </c>
      <c r="P6101" t="s">
        <v>33235</v>
      </c>
      <c r="Q6101" t="s">
        <v>33238</v>
      </c>
      <c r="T6101" t="s">
        <v>33251</v>
      </c>
      <c r="U6101" t="s">
        <v>33885</v>
      </c>
      <c r="W6101" t="s">
        <v>34369</v>
      </c>
      <c r="X6101" t="s">
        <v>34371</v>
      </c>
      <c r="Y6101" t="s">
        <v>34949</v>
      </c>
      <c r="Z6101">
        <v>15.9375</v>
      </c>
      <c r="AA6101">
        <v>5199</v>
      </c>
      <c r="AB6101" t="s">
        <v>35323</v>
      </c>
      <c r="AC6101" t="s">
        <v>35326</v>
      </c>
      <c r="AD6101" t="s">
        <v>35360</v>
      </c>
      <c r="AE6101" t="s">
        <v>35364</v>
      </c>
      <c r="AH6101" t="s">
        <v>35379</v>
      </c>
      <c r="AI6101">
        <v>1</v>
      </c>
      <c r="AJ6101">
        <v>0</v>
      </c>
      <c r="AK6101" t="s">
        <v>35406</v>
      </c>
      <c r="AQ6101" t="s">
        <v>36453</v>
      </c>
      <c r="AR6101" t="s">
        <v>36949</v>
      </c>
      <c r="AS6101" t="s">
        <v>39961</v>
      </c>
      <c r="AT6101" t="s">
        <v>40947</v>
      </c>
    </row>
    <row r="6102" spans="1:46">
      <c r="A6102" t="s">
        <v>46</v>
      </c>
      <c r="B6102" t="s">
        <v>6148</v>
      </c>
      <c r="C6102" t="s">
        <v>15678</v>
      </c>
      <c r="D6102" t="s">
        <v>20101</v>
      </c>
      <c r="E6102" t="s">
        <v>20715</v>
      </c>
      <c r="F6102" t="s">
        <v>27342</v>
      </c>
      <c r="G6102" t="s">
        <v>30783</v>
      </c>
      <c r="H6102" t="s">
        <v>30830</v>
      </c>
      <c r="I6102" t="s">
        <v>20101</v>
      </c>
      <c r="J6102" t="s">
        <v>31753</v>
      </c>
      <c r="K6102" t="s">
        <v>33223</v>
      </c>
      <c r="L6102" t="s">
        <v>33224</v>
      </c>
      <c r="M6102" t="s">
        <v>33229</v>
      </c>
      <c r="N6102" t="s">
        <v>20101</v>
      </c>
      <c r="O6102" t="s">
        <v>33233</v>
      </c>
      <c r="P6102" t="s">
        <v>33235</v>
      </c>
      <c r="Q6102" t="s">
        <v>33238</v>
      </c>
      <c r="T6102" t="s">
        <v>33251</v>
      </c>
      <c r="U6102" t="s">
        <v>33885</v>
      </c>
      <c r="W6102" t="s">
        <v>34369</v>
      </c>
      <c r="X6102" t="s">
        <v>34371</v>
      </c>
      <c r="Y6102" t="s">
        <v>34949</v>
      </c>
      <c r="Z6102">
        <v>15.9375</v>
      </c>
      <c r="AA6102">
        <v>5199</v>
      </c>
      <c r="AB6102" t="s">
        <v>35323</v>
      </c>
      <c r="AC6102" t="s">
        <v>35326</v>
      </c>
      <c r="AD6102" t="s">
        <v>35360</v>
      </c>
      <c r="AE6102" t="s">
        <v>35364</v>
      </c>
      <c r="AH6102" t="s">
        <v>35380</v>
      </c>
      <c r="AI6102">
        <v>0</v>
      </c>
      <c r="AJ6102">
        <v>0</v>
      </c>
      <c r="AQ6102" t="s">
        <v>36453</v>
      </c>
      <c r="AR6102" t="s">
        <v>36949</v>
      </c>
      <c r="AS6102" t="s">
        <v>39962</v>
      </c>
      <c r="AT6102" t="s">
        <v>40947</v>
      </c>
    </row>
    <row r="6103" spans="1:46">
      <c r="A6103" t="s">
        <v>46</v>
      </c>
      <c r="B6103" t="s">
        <v>6149</v>
      </c>
      <c r="C6103" t="s">
        <v>15679</v>
      </c>
      <c r="D6103" t="s">
        <v>20101</v>
      </c>
      <c r="E6103" t="s">
        <v>20715</v>
      </c>
      <c r="F6103" t="s">
        <v>27343</v>
      </c>
      <c r="G6103" t="s">
        <v>30780</v>
      </c>
      <c r="H6103" t="s">
        <v>30823</v>
      </c>
      <c r="I6103" t="s">
        <v>20101</v>
      </c>
      <c r="J6103" t="s">
        <v>31753</v>
      </c>
      <c r="K6103" t="s">
        <v>33223</v>
      </c>
      <c r="L6103" t="s">
        <v>33224</v>
      </c>
      <c r="M6103" t="s">
        <v>33229</v>
      </c>
      <c r="N6103" t="s">
        <v>20101</v>
      </c>
      <c r="O6103" t="s">
        <v>33233</v>
      </c>
      <c r="P6103" t="s">
        <v>33235</v>
      </c>
      <c r="Q6103" t="s">
        <v>33238</v>
      </c>
      <c r="T6103" t="s">
        <v>33251</v>
      </c>
      <c r="U6103" t="s">
        <v>33885</v>
      </c>
      <c r="W6103" t="s">
        <v>34369</v>
      </c>
      <c r="X6103" t="s">
        <v>34371</v>
      </c>
      <c r="Y6103" t="s">
        <v>34949</v>
      </c>
      <c r="Z6103">
        <v>15.9375</v>
      </c>
      <c r="AA6103">
        <v>5199</v>
      </c>
      <c r="AB6103" t="s">
        <v>35323</v>
      </c>
      <c r="AC6103" t="s">
        <v>35326</v>
      </c>
      <c r="AD6103" t="s">
        <v>35360</v>
      </c>
      <c r="AE6103" t="s">
        <v>35364</v>
      </c>
      <c r="AH6103" t="s">
        <v>35380</v>
      </c>
      <c r="AI6103">
        <v>0</v>
      </c>
      <c r="AJ6103">
        <v>0</v>
      </c>
      <c r="AQ6103" t="s">
        <v>36453</v>
      </c>
      <c r="AR6103" t="s">
        <v>36949</v>
      </c>
      <c r="AS6103" t="s">
        <v>39963</v>
      </c>
      <c r="AT6103" t="s">
        <v>40947</v>
      </c>
    </row>
    <row r="6104" spans="1:46">
      <c r="A6104" t="s">
        <v>46</v>
      </c>
      <c r="B6104" t="s">
        <v>6150</v>
      </c>
      <c r="C6104" t="s">
        <v>15680</v>
      </c>
      <c r="D6104" t="s">
        <v>20101</v>
      </c>
      <c r="E6104" t="s">
        <v>20715</v>
      </c>
      <c r="F6104" t="s">
        <v>27344</v>
      </c>
      <c r="G6104" t="s">
        <v>30786</v>
      </c>
      <c r="H6104" t="s">
        <v>30841</v>
      </c>
      <c r="I6104" t="s">
        <v>20101</v>
      </c>
      <c r="J6104" t="s">
        <v>31753</v>
      </c>
      <c r="K6104" t="s">
        <v>33223</v>
      </c>
      <c r="L6104" t="s">
        <v>33224</v>
      </c>
      <c r="M6104" t="s">
        <v>33229</v>
      </c>
      <c r="N6104" t="s">
        <v>20101</v>
      </c>
      <c r="O6104" t="s">
        <v>33233</v>
      </c>
      <c r="P6104" t="s">
        <v>33235</v>
      </c>
      <c r="Q6104" t="s">
        <v>33238</v>
      </c>
      <c r="T6104" t="s">
        <v>33251</v>
      </c>
      <c r="U6104" t="s">
        <v>33885</v>
      </c>
      <c r="W6104" t="s">
        <v>34369</v>
      </c>
      <c r="X6104" t="s">
        <v>34371</v>
      </c>
      <c r="Y6104" t="s">
        <v>34949</v>
      </c>
      <c r="Z6104">
        <v>15.9375</v>
      </c>
      <c r="AA6104">
        <v>5199</v>
      </c>
      <c r="AB6104" t="s">
        <v>35323</v>
      </c>
      <c r="AC6104" t="s">
        <v>35326</v>
      </c>
      <c r="AD6104" t="s">
        <v>35360</v>
      </c>
      <c r="AE6104" t="s">
        <v>35364</v>
      </c>
      <c r="AH6104" t="s">
        <v>35380</v>
      </c>
      <c r="AI6104">
        <v>0</v>
      </c>
      <c r="AJ6104">
        <v>0</v>
      </c>
    </row>
    <row r="6105" spans="1:46">
      <c r="A6105" t="s">
        <v>46</v>
      </c>
      <c r="B6105" t="s">
        <v>6151</v>
      </c>
      <c r="C6105" t="s">
        <v>15681</v>
      </c>
      <c r="D6105" t="s">
        <v>20101</v>
      </c>
      <c r="E6105" t="s">
        <v>20715</v>
      </c>
      <c r="F6105" t="s">
        <v>27345</v>
      </c>
      <c r="G6105" t="s">
        <v>30785</v>
      </c>
      <c r="H6105" t="s">
        <v>30832</v>
      </c>
      <c r="I6105" t="s">
        <v>20101</v>
      </c>
      <c r="J6105" t="s">
        <v>31753</v>
      </c>
      <c r="K6105" t="s">
        <v>33223</v>
      </c>
      <c r="L6105" t="s">
        <v>33224</v>
      </c>
      <c r="M6105" t="s">
        <v>33229</v>
      </c>
      <c r="N6105" t="s">
        <v>20101</v>
      </c>
      <c r="O6105" t="s">
        <v>33233</v>
      </c>
      <c r="P6105" t="s">
        <v>33235</v>
      </c>
      <c r="Q6105" t="s">
        <v>33238</v>
      </c>
      <c r="T6105" t="s">
        <v>33251</v>
      </c>
      <c r="U6105" t="s">
        <v>33885</v>
      </c>
      <c r="W6105" t="s">
        <v>34369</v>
      </c>
      <c r="X6105" t="s">
        <v>34371</v>
      </c>
      <c r="Y6105" t="s">
        <v>34949</v>
      </c>
      <c r="Z6105">
        <v>15.9375</v>
      </c>
      <c r="AA6105">
        <v>5199</v>
      </c>
      <c r="AB6105" t="s">
        <v>35323</v>
      </c>
      <c r="AC6105" t="s">
        <v>35326</v>
      </c>
      <c r="AD6105" t="s">
        <v>35360</v>
      </c>
      <c r="AE6105" t="s">
        <v>35364</v>
      </c>
      <c r="AH6105" t="s">
        <v>35380</v>
      </c>
      <c r="AI6105">
        <v>0</v>
      </c>
      <c r="AJ6105">
        <v>0</v>
      </c>
    </row>
    <row r="6106" spans="1:46">
      <c r="A6106" t="s">
        <v>46</v>
      </c>
      <c r="B6106" t="s">
        <v>6152</v>
      </c>
      <c r="C6106" t="s">
        <v>15682</v>
      </c>
      <c r="D6106" t="s">
        <v>20101</v>
      </c>
      <c r="E6106" t="s">
        <v>20715</v>
      </c>
      <c r="F6106" t="s">
        <v>27346</v>
      </c>
      <c r="G6106" t="s">
        <v>30779</v>
      </c>
      <c r="H6106" t="s">
        <v>30825</v>
      </c>
      <c r="I6106" t="s">
        <v>20101</v>
      </c>
      <c r="J6106" t="s">
        <v>31753</v>
      </c>
      <c r="K6106" t="s">
        <v>33223</v>
      </c>
      <c r="L6106" t="s">
        <v>33224</v>
      </c>
      <c r="M6106" t="s">
        <v>33229</v>
      </c>
      <c r="N6106" t="s">
        <v>20101</v>
      </c>
      <c r="O6106" t="s">
        <v>33233</v>
      </c>
      <c r="P6106" t="s">
        <v>33235</v>
      </c>
      <c r="Q6106" t="s">
        <v>33238</v>
      </c>
      <c r="T6106" t="s">
        <v>33251</v>
      </c>
      <c r="U6106" t="s">
        <v>33885</v>
      </c>
      <c r="W6106" t="s">
        <v>34369</v>
      </c>
      <c r="X6106" t="s">
        <v>34371</v>
      </c>
      <c r="Y6106" t="s">
        <v>34949</v>
      </c>
      <c r="Z6106">
        <v>15.9375</v>
      </c>
      <c r="AA6106">
        <v>5199</v>
      </c>
      <c r="AB6106" t="s">
        <v>35323</v>
      </c>
      <c r="AC6106" t="s">
        <v>35326</v>
      </c>
      <c r="AD6106" t="s">
        <v>35360</v>
      </c>
      <c r="AE6106" t="s">
        <v>35364</v>
      </c>
      <c r="AH6106" t="s">
        <v>35380</v>
      </c>
      <c r="AI6106">
        <v>0</v>
      </c>
      <c r="AJ6106">
        <v>0</v>
      </c>
      <c r="AQ6106" t="s">
        <v>36453</v>
      </c>
      <c r="AR6106" t="s">
        <v>36949</v>
      </c>
      <c r="AS6106" t="s">
        <v>39964</v>
      </c>
      <c r="AT6106" t="s">
        <v>40947</v>
      </c>
    </row>
    <row r="6107" spans="1:46">
      <c r="A6107" t="s">
        <v>46</v>
      </c>
      <c r="B6107" t="s">
        <v>6153</v>
      </c>
      <c r="C6107" t="s">
        <v>15683</v>
      </c>
      <c r="D6107" t="s">
        <v>20101</v>
      </c>
      <c r="E6107" t="s">
        <v>20715</v>
      </c>
      <c r="F6107" t="s">
        <v>27347</v>
      </c>
      <c r="G6107" t="s">
        <v>30784</v>
      </c>
      <c r="H6107" t="s">
        <v>30831</v>
      </c>
      <c r="I6107" t="s">
        <v>20101</v>
      </c>
      <c r="J6107" t="s">
        <v>31753</v>
      </c>
      <c r="K6107" t="s">
        <v>33223</v>
      </c>
      <c r="L6107" t="s">
        <v>33224</v>
      </c>
      <c r="M6107" t="s">
        <v>33229</v>
      </c>
      <c r="N6107" t="s">
        <v>20101</v>
      </c>
      <c r="O6107" t="s">
        <v>33233</v>
      </c>
      <c r="P6107" t="s">
        <v>33235</v>
      </c>
      <c r="Q6107" t="s">
        <v>33238</v>
      </c>
      <c r="T6107" t="s">
        <v>33251</v>
      </c>
      <c r="U6107" t="s">
        <v>33885</v>
      </c>
      <c r="W6107" t="s">
        <v>34369</v>
      </c>
      <c r="X6107" t="s">
        <v>34371</v>
      </c>
      <c r="Y6107" t="s">
        <v>34949</v>
      </c>
      <c r="Z6107">
        <v>15.9375</v>
      </c>
      <c r="AA6107">
        <v>5199</v>
      </c>
      <c r="AB6107" t="s">
        <v>35323</v>
      </c>
      <c r="AC6107" t="s">
        <v>35326</v>
      </c>
      <c r="AD6107" t="s">
        <v>35360</v>
      </c>
      <c r="AE6107" t="s">
        <v>35364</v>
      </c>
      <c r="AH6107" t="s">
        <v>35380</v>
      </c>
      <c r="AI6107">
        <v>0</v>
      </c>
      <c r="AJ6107">
        <v>0</v>
      </c>
      <c r="AQ6107" t="s">
        <v>36453</v>
      </c>
      <c r="AR6107" t="s">
        <v>36949</v>
      </c>
      <c r="AS6107" t="s">
        <v>39965</v>
      </c>
      <c r="AT6107" t="s">
        <v>40947</v>
      </c>
    </row>
    <row r="6108" spans="1:46">
      <c r="A6108" t="s">
        <v>46</v>
      </c>
      <c r="B6108" t="s">
        <v>6154</v>
      </c>
      <c r="C6108" t="s">
        <v>15684</v>
      </c>
      <c r="D6108" t="s">
        <v>20101</v>
      </c>
      <c r="E6108" t="s">
        <v>20715</v>
      </c>
      <c r="F6108" t="s">
        <v>27348</v>
      </c>
      <c r="G6108" t="s">
        <v>30782</v>
      </c>
      <c r="H6108" t="s">
        <v>30829</v>
      </c>
      <c r="I6108" t="s">
        <v>20101</v>
      </c>
      <c r="J6108" t="s">
        <v>31753</v>
      </c>
      <c r="K6108" t="s">
        <v>33223</v>
      </c>
      <c r="L6108" t="s">
        <v>33224</v>
      </c>
      <c r="M6108" t="s">
        <v>33229</v>
      </c>
      <c r="N6108" t="s">
        <v>20101</v>
      </c>
      <c r="O6108" t="s">
        <v>33233</v>
      </c>
      <c r="P6108" t="s">
        <v>33235</v>
      </c>
      <c r="Q6108" t="s">
        <v>33238</v>
      </c>
      <c r="T6108" t="s">
        <v>33251</v>
      </c>
      <c r="U6108" t="s">
        <v>33885</v>
      </c>
      <c r="W6108" t="s">
        <v>34369</v>
      </c>
      <c r="X6108" t="s">
        <v>34371</v>
      </c>
      <c r="Y6108" t="s">
        <v>34949</v>
      </c>
      <c r="Z6108">
        <v>15.9375</v>
      </c>
      <c r="AA6108">
        <v>5199</v>
      </c>
      <c r="AB6108" t="s">
        <v>35323</v>
      </c>
      <c r="AC6108" t="s">
        <v>35326</v>
      </c>
      <c r="AD6108" t="s">
        <v>35360</v>
      </c>
      <c r="AE6108" t="s">
        <v>35364</v>
      </c>
      <c r="AH6108" t="s">
        <v>35379</v>
      </c>
      <c r="AI6108">
        <v>1</v>
      </c>
      <c r="AJ6108">
        <v>1</v>
      </c>
      <c r="AK6108" t="s">
        <v>35399</v>
      </c>
      <c r="AQ6108" t="s">
        <v>36453</v>
      </c>
      <c r="AR6108" t="s">
        <v>36949</v>
      </c>
      <c r="AS6108" t="s">
        <v>39966</v>
      </c>
      <c r="AT6108" t="s">
        <v>40947</v>
      </c>
    </row>
    <row r="6109" spans="1:46">
      <c r="A6109" t="s">
        <v>46</v>
      </c>
      <c r="B6109" t="s">
        <v>6155</v>
      </c>
      <c r="C6109" t="s">
        <v>15685</v>
      </c>
      <c r="D6109" t="s">
        <v>20101</v>
      </c>
      <c r="E6109" t="s">
        <v>20715</v>
      </c>
      <c r="F6109" t="s">
        <v>27349</v>
      </c>
      <c r="G6109" t="s">
        <v>30778</v>
      </c>
      <c r="H6109" t="s">
        <v>30827</v>
      </c>
      <c r="I6109" t="s">
        <v>20101</v>
      </c>
      <c r="J6109" t="s">
        <v>31753</v>
      </c>
      <c r="K6109" t="s">
        <v>33223</v>
      </c>
      <c r="L6109" t="s">
        <v>33224</v>
      </c>
      <c r="M6109" t="s">
        <v>33229</v>
      </c>
      <c r="N6109" t="s">
        <v>20101</v>
      </c>
      <c r="O6109" t="s">
        <v>33233</v>
      </c>
      <c r="P6109" t="s">
        <v>33235</v>
      </c>
      <c r="Q6109" t="s">
        <v>33238</v>
      </c>
      <c r="T6109" t="s">
        <v>33251</v>
      </c>
      <c r="U6109" t="s">
        <v>33885</v>
      </c>
      <c r="W6109" t="s">
        <v>34369</v>
      </c>
      <c r="X6109" t="s">
        <v>34371</v>
      </c>
      <c r="Y6109" t="s">
        <v>34949</v>
      </c>
      <c r="Z6109">
        <v>15.9375</v>
      </c>
      <c r="AA6109">
        <v>5199</v>
      </c>
      <c r="AB6109" t="s">
        <v>35323</v>
      </c>
      <c r="AC6109" t="s">
        <v>35326</v>
      </c>
      <c r="AD6109" t="s">
        <v>35360</v>
      </c>
      <c r="AE6109" t="s">
        <v>35364</v>
      </c>
      <c r="AH6109" t="s">
        <v>35380</v>
      </c>
      <c r="AI6109">
        <v>0</v>
      </c>
      <c r="AJ6109">
        <v>0</v>
      </c>
      <c r="AQ6109" t="s">
        <v>36453</v>
      </c>
      <c r="AR6109" t="s">
        <v>36949</v>
      </c>
      <c r="AS6109" t="s">
        <v>39967</v>
      </c>
      <c r="AT6109" t="s">
        <v>40947</v>
      </c>
    </row>
    <row r="6110" spans="1:46">
      <c r="A6110" t="s">
        <v>46</v>
      </c>
      <c r="B6110" t="s">
        <v>6156</v>
      </c>
      <c r="C6110" t="s">
        <v>15686</v>
      </c>
      <c r="D6110" t="s">
        <v>20101</v>
      </c>
      <c r="E6110" t="s">
        <v>20715</v>
      </c>
      <c r="F6110" t="s">
        <v>27350</v>
      </c>
      <c r="G6110" t="s">
        <v>30776</v>
      </c>
      <c r="H6110" t="s">
        <v>30824</v>
      </c>
      <c r="I6110" t="s">
        <v>20101</v>
      </c>
      <c r="J6110" t="s">
        <v>31753</v>
      </c>
      <c r="K6110" t="s">
        <v>33223</v>
      </c>
      <c r="L6110" t="s">
        <v>33224</v>
      </c>
      <c r="M6110" t="s">
        <v>33229</v>
      </c>
      <c r="N6110" t="s">
        <v>20101</v>
      </c>
      <c r="O6110" t="s">
        <v>33233</v>
      </c>
      <c r="P6110" t="s">
        <v>33235</v>
      </c>
      <c r="Q6110" t="s">
        <v>33238</v>
      </c>
      <c r="T6110" t="s">
        <v>33251</v>
      </c>
      <c r="U6110" t="s">
        <v>33885</v>
      </c>
      <c r="W6110" t="s">
        <v>34369</v>
      </c>
      <c r="X6110" t="s">
        <v>34371</v>
      </c>
      <c r="Y6110" t="s">
        <v>34949</v>
      </c>
      <c r="Z6110">
        <v>15.9375</v>
      </c>
      <c r="AA6110">
        <v>5199</v>
      </c>
      <c r="AB6110" t="s">
        <v>35323</v>
      </c>
      <c r="AC6110" t="s">
        <v>35326</v>
      </c>
      <c r="AD6110" t="s">
        <v>35360</v>
      </c>
      <c r="AE6110" t="s">
        <v>35364</v>
      </c>
      <c r="AH6110" t="s">
        <v>35380</v>
      </c>
      <c r="AI6110">
        <v>0</v>
      </c>
      <c r="AJ6110">
        <v>0</v>
      </c>
    </row>
    <row r="6111" spans="1:46">
      <c r="A6111" t="s">
        <v>46</v>
      </c>
      <c r="B6111" t="s">
        <v>6157</v>
      </c>
      <c r="C6111" t="s">
        <v>15687</v>
      </c>
      <c r="D6111" t="s">
        <v>20101</v>
      </c>
      <c r="E6111" t="s">
        <v>20715</v>
      </c>
      <c r="F6111" t="s">
        <v>27351</v>
      </c>
      <c r="G6111" t="s">
        <v>30781</v>
      </c>
      <c r="H6111" t="s">
        <v>30828</v>
      </c>
      <c r="I6111" t="s">
        <v>20101</v>
      </c>
      <c r="J6111" t="s">
        <v>31753</v>
      </c>
      <c r="K6111" t="s">
        <v>33223</v>
      </c>
      <c r="L6111" t="s">
        <v>33224</v>
      </c>
      <c r="M6111" t="s">
        <v>33229</v>
      </c>
      <c r="N6111" t="s">
        <v>20101</v>
      </c>
      <c r="O6111" t="s">
        <v>33233</v>
      </c>
      <c r="P6111" t="s">
        <v>33235</v>
      </c>
      <c r="Q6111" t="s">
        <v>33238</v>
      </c>
      <c r="T6111" t="s">
        <v>33251</v>
      </c>
      <c r="U6111" t="s">
        <v>33885</v>
      </c>
      <c r="W6111" t="s">
        <v>34369</v>
      </c>
      <c r="X6111" t="s">
        <v>34371</v>
      </c>
      <c r="Y6111" t="s">
        <v>34949</v>
      </c>
      <c r="Z6111">
        <v>15.9375</v>
      </c>
      <c r="AA6111">
        <v>5199</v>
      </c>
      <c r="AB6111" t="s">
        <v>35323</v>
      </c>
      <c r="AC6111" t="s">
        <v>35326</v>
      </c>
      <c r="AD6111" t="s">
        <v>35360</v>
      </c>
      <c r="AE6111" t="s">
        <v>35364</v>
      </c>
      <c r="AH6111" t="s">
        <v>35380</v>
      </c>
      <c r="AI6111">
        <v>0</v>
      </c>
      <c r="AJ6111">
        <v>0</v>
      </c>
      <c r="AQ6111" t="s">
        <v>36453</v>
      </c>
      <c r="AR6111" t="s">
        <v>36949</v>
      </c>
      <c r="AS6111" t="s">
        <v>39968</v>
      </c>
      <c r="AT6111" t="s">
        <v>40947</v>
      </c>
    </row>
    <row r="6112" spans="1:46">
      <c r="A6112" t="s">
        <v>46</v>
      </c>
      <c r="B6112" t="s">
        <v>6158</v>
      </c>
      <c r="C6112" t="s">
        <v>15688</v>
      </c>
      <c r="D6112" t="s">
        <v>20101</v>
      </c>
      <c r="E6112" t="s">
        <v>20716</v>
      </c>
      <c r="F6112" t="s">
        <v>27352</v>
      </c>
      <c r="G6112" t="s">
        <v>30778</v>
      </c>
      <c r="H6112" t="s">
        <v>30827</v>
      </c>
      <c r="I6112" t="s">
        <v>20101</v>
      </c>
      <c r="J6112" t="s">
        <v>31754</v>
      </c>
      <c r="K6112" t="s">
        <v>33223</v>
      </c>
      <c r="L6112" t="s">
        <v>33224</v>
      </c>
      <c r="M6112" t="s">
        <v>33229</v>
      </c>
      <c r="N6112" t="s">
        <v>20101</v>
      </c>
      <c r="O6112" t="s">
        <v>33233</v>
      </c>
      <c r="P6112" t="s">
        <v>33235</v>
      </c>
      <c r="T6112" t="s">
        <v>33251</v>
      </c>
      <c r="U6112" t="s">
        <v>33886</v>
      </c>
      <c r="W6112" t="s">
        <v>34369</v>
      </c>
      <c r="X6112" t="s">
        <v>34371</v>
      </c>
      <c r="Y6112" t="s">
        <v>34950</v>
      </c>
      <c r="Z6112">
        <v>15.9375</v>
      </c>
      <c r="AA6112">
        <v>4599</v>
      </c>
      <c r="AB6112" t="s">
        <v>35323</v>
      </c>
      <c r="AC6112" t="s">
        <v>35337</v>
      </c>
      <c r="AD6112" t="s">
        <v>35360</v>
      </c>
      <c r="AE6112" t="s">
        <v>35364</v>
      </c>
      <c r="AH6112" t="s">
        <v>35380</v>
      </c>
      <c r="AI6112">
        <v>0</v>
      </c>
      <c r="AJ6112">
        <v>0</v>
      </c>
    </row>
    <row r="6113" spans="1:46">
      <c r="A6113" t="s">
        <v>46</v>
      </c>
      <c r="B6113" t="s">
        <v>6159</v>
      </c>
      <c r="C6113" t="s">
        <v>15689</v>
      </c>
      <c r="D6113" t="s">
        <v>20101</v>
      </c>
      <c r="E6113" t="s">
        <v>20716</v>
      </c>
      <c r="F6113" t="s">
        <v>27353</v>
      </c>
      <c r="G6113" t="s">
        <v>30783</v>
      </c>
      <c r="H6113" t="s">
        <v>30830</v>
      </c>
      <c r="I6113" t="s">
        <v>20101</v>
      </c>
      <c r="J6113" t="s">
        <v>31754</v>
      </c>
      <c r="K6113" t="s">
        <v>33223</v>
      </c>
      <c r="L6113" t="s">
        <v>33224</v>
      </c>
      <c r="M6113" t="s">
        <v>33229</v>
      </c>
      <c r="N6113" t="s">
        <v>20101</v>
      </c>
      <c r="O6113" t="s">
        <v>33233</v>
      </c>
      <c r="P6113" t="s">
        <v>33235</v>
      </c>
      <c r="T6113" t="s">
        <v>33251</v>
      </c>
      <c r="U6113" t="s">
        <v>33886</v>
      </c>
      <c r="W6113" t="s">
        <v>34369</v>
      </c>
      <c r="X6113" t="s">
        <v>34371</v>
      </c>
      <c r="Y6113" t="s">
        <v>34950</v>
      </c>
      <c r="Z6113">
        <v>15.9375</v>
      </c>
      <c r="AA6113">
        <v>4599</v>
      </c>
      <c r="AB6113" t="s">
        <v>35323</v>
      </c>
      <c r="AC6113" t="s">
        <v>35337</v>
      </c>
      <c r="AD6113" t="s">
        <v>35360</v>
      </c>
      <c r="AE6113" t="s">
        <v>35364</v>
      </c>
      <c r="AH6113" t="s">
        <v>35380</v>
      </c>
      <c r="AI6113">
        <v>0</v>
      </c>
      <c r="AJ6113">
        <v>0</v>
      </c>
    </row>
    <row r="6114" spans="1:46">
      <c r="A6114" t="s">
        <v>46</v>
      </c>
      <c r="B6114" t="s">
        <v>6160</v>
      </c>
      <c r="C6114" t="s">
        <v>15690</v>
      </c>
      <c r="D6114" t="s">
        <v>20101</v>
      </c>
      <c r="E6114" t="s">
        <v>20716</v>
      </c>
      <c r="F6114" t="s">
        <v>27354</v>
      </c>
      <c r="G6114" t="s">
        <v>30780</v>
      </c>
      <c r="H6114" t="s">
        <v>30823</v>
      </c>
      <c r="I6114" t="s">
        <v>20101</v>
      </c>
      <c r="J6114" t="s">
        <v>31754</v>
      </c>
      <c r="K6114" t="s">
        <v>33223</v>
      </c>
      <c r="L6114" t="s">
        <v>33224</v>
      </c>
      <c r="M6114" t="s">
        <v>33229</v>
      </c>
      <c r="N6114" t="s">
        <v>20101</v>
      </c>
      <c r="O6114" t="s">
        <v>33233</v>
      </c>
      <c r="P6114" t="s">
        <v>33235</v>
      </c>
      <c r="T6114" t="s">
        <v>33251</v>
      </c>
      <c r="U6114" t="s">
        <v>33886</v>
      </c>
      <c r="W6114" t="s">
        <v>34369</v>
      </c>
      <c r="X6114" t="s">
        <v>34371</v>
      </c>
      <c r="Y6114" t="s">
        <v>34950</v>
      </c>
      <c r="Z6114">
        <v>15.9375</v>
      </c>
      <c r="AA6114">
        <v>4599</v>
      </c>
      <c r="AB6114" t="s">
        <v>35323</v>
      </c>
      <c r="AC6114" t="s">
        <v>35337</v>
      </c>
      <c r="AD6114" t="s">
        <v>35360</v>
      </c>
      <c r="AE6114" t="s">
        <v>35364</v>
      </c>
      <c r="AH6114" t="s">
        <v>35380</v>
      </c>
      <c r="AI6114">
        <v>0</v>
      </c>
      <c r="AJ6114">
        <v>0</v>
      </c>
    </row>
    <row r="6115" spans="1:46">
      <c r="A6115" t="s">
        <v>46</v>
      </c>
      <c r="B6115" t="s">
        <v>6161</v>
      </c>
      <c r="C6115" t="s">
        <v>15691</v>
      </c>
      <c r="D6115" t="s">
        <v>20101</v>
      </c>
      <c r="E6115" t="s">
        <v>20716</v>
      </c>
      <c r="F6115" t="s">
        <v>27355</v>
      </c>
      <c r="G6115" t="s">
        <v>30777</v>
      </c>
      <c r="H6115" t="s">
        <v>30826</v>
      </c>
      <c r="I6115" t="s">
        <v>20101</v>
      </c>
      <c r="J6115" t="s">
        <v>31754</v>
      </c>
      <c r="K6115" t="s">
        <v>33223</v>
      </c>
      <c r="L6115" t="s">
        <v>33224</v>
      </c>
      <c r="M6115" t="s">
        <v>33229</v>
      </c>
      <c r="N6115" t="s">
        <v>20101</v>
      </c>
      <c r="O6115" t="s">
        <v>33233</v>
      </c>
      <c r="P6115" t="s">
        <v>33235</v>
      </c>
      <c r="T6115" t="s">
        <v>33251</v>
      </c>
      <c r="U6115" t="s">
        <v>33886</v>
      </c>
      <c r="W6115" t="s">
        <v>34369</v>
      </c>
      <c r="X6115" t="s">
        <v>34371</v>
      </c>
      <c r="Y6115" t="s">
        <v>34950</v>
      </c>
      <c r="Z6115">
        <v>15.9375</v>
      </c>
      <c r="AA6115">
        <v>4599</v>
      </c>
      <c r="AB6115" t="s">
        <v>35323</v>
      </c>
      <c r="AC6115" t="s">
        <v>35337</v>
      </c>
      <c r="AD6115" t="s">
        <v>35360</v>
      </c>
      <c r="AE6115" t="s">
        <v>35364</v>
      </c>
      <c r="AH6115" t="s">
        <v>35380</v>
      </c>
      <c r="AI6115">
        <v>0</v>
      </c>
      <c r="AJ6115">
        <v>0</v>
      </c>
    </row>
    <row r="6116" spans="1:46">
      <c r="A6116" t="s">
        <v>46</v>
      </c>
      <c r="B6116" t="s">
        <v>6162</v>
      </c>
      <c r="C6116" t="s">
        <v>15692</v>
      </c>
      <c r="D6116" t="s">
        <v>20101</v>
      </c>
      <c r="E6116" t="s">
        <v>20716</v>
      </c>
      <c r="F6116" t="s">
        <v>27356</v>
      </c>
      <c r="G6116" t="s">
        <v>30786</v>
      </c>
      <c r="H6116" t="s">
        <v>30841</v>
      </c>
      <c r="I6116" t="s">
        <v>20101</v>
      </c>
      <c r="J6116" t="s">
        <v>31754</v>
      </c>
      <c r="K6116" t="s">
        <v>33223</v>
      </c>
      <c r="L6116" t="s">
        <v>33224</v>
      </c>
      <c r="M6116" t="s">
        <v>33229</v>
      </c>
      <c r="N6116" t="s">
        <v>20101</v>
      </c>
      <c r="O6116" t="s">
        <v>33233</v>
      </c>
      <c r="P6116" t="s">
        <v>33235</v>
      </c>
      <c r="T6116" t="s">
        <v>33251</v>
      </c>
      <c r="U6116" t="s">
        <v>33886</v>
      </c>
      <c r="W6116" t="s">
        <v>34369</v>
      </c>
      <c r="X6116" t="s">
        <v>34371</v>
      </c>
      <c r="Y6116" t="s">
        <v>34950</v>
      </c>
      <c r="Z6116">
        <v>15.9375</v>
      </c>
      <c r="AA6116">
        <v>4599</v>
      </c>
      <c r="AB6116" t="s">
        <v>35323</v>
      </c>
      <c r="AC6116" t="s">
        <v>35337</v>
      </c>
      <c r="AD6116" t="s">
        <v>35360</v>
      </c>
      <c r="AE6116" t="s">
        <v>35364</v>
      </c>
      <c r="AH6116" t="s">
        <v>35380</v>
      </c>
      <c r="AI6116">
        <v>0</v>
      </c>
      <c r="AJ6116">
        <v>0</v>
      </c>
    </row>
    <row r="6117" spans="1:46">
      <c r="A6117" t="s">
        <v>46</v>
      </c>
      <c r="B6117" t="s">
        <v>6163</v>
      </c>
      <c r="C6117" t="s">
        <v>15693</v>
      </c>
      <c r="D6117" t="s">
        <v>20101</v>
      </c>
      <c r="E6117" t="s">
        <v>20716</v>
      </c>
      <c r="F6117" t="s">
        <v>27357</v>
      </c>
      <c r="G6117" t="s">
        <v>30781</v>
      </c>
      <c r="H6117" t="s">
        <v>30828</v>
      </c>
      <c r="I6117" t="s">
        <v>20101</v>
      </c>
      <c r="J6117" t="s">
        <v>31754</v>
      </c>
      <c r="K6117" t="s">
        <v>33223</v>
      </c>
      <c r="L6117" t="s">
        <v>33224</v>
      </c>
      <c r="M6117" t="s">
        <v>33229</v>
      </c>
      <c r="N6117" t="s">
        <v>20101</v>
      </c>
      <c r="O6117" t="s">
        <v>33233</v>
      </c>
      <c r="P6117" t="s">
        <v>33235</v>
      </c>
      <c r="T6117" t="s">
        <v>33251</v>
      </c>
      <c r="U6117" t="s">
        <v>33886</v>
      </c>
      <c r="W6117" t="s">
        <v>34369</v>
      </c>
      <c r="X6117" t="s">
        <v>34371</v>
      </c>
      <c r="Y6117" t="s">
        <v>34950</v>
      </c>
      <c r="Z6117">
        <v>15.9375</v>
      </c>
      <c r="AA6117">
        <v>4599</v>
      </c>
      <c r="AB6117" t="s">
        <v>35323</v>
      </c>
      <c r="AC6117" t="s">
        <v>35337</v>
      </c>
      <c r="AD6117" t="s">
        <v>35360</v>
      </c>
      <c r="AE6117" t="s">
        <v>35364</v>
      </c>
      <c r="AH6117" t="s">
        <v>35380</v>
      </c>
      <c r="AI6117">
        <v>0</v>
      </c>
      <c r="AJ6117">
        <v>0</v>
      </c>
    </row>
    <row r="6118" spans="1:46">
      <c r="A6118" t="s">
        <v>46</v>
      </c>
      <c r="B6118" t="s">
        <v>6164</v>
      </c>
      <c r="C6118" t="s">
        <v>15694</v>
      </c>
      <c r="D6118" t="s">
        <v>20101</v>
      </c>
      <c r="E6118" t="s">
        <v>20716</v>
      </c>
      <c r="F6118" t="s">
        <v>27358</v>
      </c>
      <c r="G6118" t="s">
        <v>30785</v>
      </c>
      <c r="H6118" t="s">
        <v>30832</v>
      </c>
      <c r="I6118" t="s">
        <v>20101</v>
      </c>
      <c r="J6118" t="s">
        <v>31754</v>
      </c>
      <c r="K6118" t="s">
        <v>33223</v>
      </c>
      <c r="L6118" t="s">
        <v>33224</v>
      </c>
      <c r="M6118" t="s">
        <v>33229</v>
      </c>
      <c r="N6118" t="s">
        <v>20101</v>
      </c>
      <c r="O6118" t="s">
        <v>33233</v>
      </c>
      <c r="P6118" t="s">
        <v>33235</v>
      </c>
      <c r="T6118" t="s">
        <v>33251</v>
      </c>
      <c r="U6118" t="s">
        <v>33886</v>
      </c>
      <c r="W6118" t="s">
        <v>34369</v>
      </c>
      <c r="X6118" t="s">
        <v>34371</v>
      </c>
      <c r="Y6118" t="s">
        <v>34950</v>
      </c>
      <c r="Z6118">
        <v>15.9375</v>
      </c>
      <c r="AA6118">
        <v>4599</v>
      </c>
      <c r="AB6118" t="s">
        <v>35323</v>
      </c>
      <c r="AC6118" t="s">
        <v>35337</v>
      </c>
      <c r="AD6118" t="s">
        <v>35360</v>
      </c>
      <c r="AE6118" t="s">
        <v>35364</v>
      </c>
      <c r="AH6118" t="s">
        <v>35380</v>
      </c>
      <c r="AI6118">
        <v>0</v>
      </c>
      <c r="AJ6118">
        <v>0</v>
      </c>
    </row>
    <row r="6119" spans="1:46">
      <c r="A6119" t="s">
        <v>46</v>
      </c>
      <c r="B6119" t="s">
        <v>6165</v>
      </c>
      <c r="C6119" t="s">
        <v>15695</v>
      </c>
      <c r="D6119" t="s">
        <v>20101</v>
      </c>
      <c r="E6119" t="s">
        <v>20716</v>
      </c>
      <c r="F6119" t="s">
        <v>27359</v>
      </c>
      <c r="G6119" t="s">
        <v>30784</v>
      </c>
      <c r="H6119" t="s">
        <v>30831</v>
      </c>
      <c r="I6119" t="s">
        <v>20101</v>
      </c>
      <c r="J6119" t="s">
        <v>31754</v>
      </c>
      <c r="K6119" t="s">
        <v>33223</v>
      </c>
      <c r="L6119" t="s">
        <v>33224</v>
      </c>
      <c r="M6119" t="s">
        <v>33229</v>
      </c>
      <c r="N6119" t="s">
        <v>20101</v>
      </c>
      <c r="O6119" t="s">
        <v>33233</v>
      </c>
      <c r="P6119" t="s">
        <v>33235</v>
      </c>
      <c r="T6119" t="s">
        <v>33251</v>
      </c>
      <c r="U6119" t="s">
        <v>33886</v>
      </c>
      <c r="W6119" t="s">
        <v>34369</v>
      </c>
      <c r="X6119" t="s">
        <v>34371</v>
      </c>
      <c r="Y6119" t="s">
        <v>34950</v>
      </c>
      <c r="Z6119">
        <v>15.9375</v>
      </c>
      <c r="AA6119">
        <v>4599</v>
      </c>
      <c r="AB6119" t="s">
        <v>35323</v>
      </c>
      <c r="AC6119" t="s">
        <v>35337</v>
      </c>
      <c r="AD6119" t="s">
        <v>35360</v>
      </c>
      <c r="AE6119" t="s">
        <v>35364</v>
      </c>
      <c r="AH6119" t="s">
        <v>35380</v>
      </c>
      <c r="AI6119">
        <v>0</v>
      </c>
      <c r="AJ6119">
        <v>0</v>
      </c>
    </row>
    <row r="6120" spans="1:46">
      <c r="A6120" t="s">
        <v>46</v>
      </c>
      <c r="B6120" t="s">
        <v>6166</v>
      </c>
      <c r="C6120" t="s">
        <v>15696</v>
      </c>
      <c r="D6120" t="s">
        <v>20101</v>
      </c>
      <c r="E6120" t="s">
        <v>20716</v>
      </c>
      <c r="F6120" t="s">
        <v>27360</v>
      </c>
      <c r="G6120" t="s">
        <v>30779</v>
      </c>
      <c r="H6120" t="s">
        <v>30825</v>
      </c>
      <c r="I6120" t="s">
        <v>20101</v>
      </c>
      <c r="J6120" t="s">
        <v>31754</v>
      </c>
      <c r="K6120" t="s">
        <v>33223</v>
      </c>
      <c r="L6120" t="s">
        <v>33224</v>
      </c>
      <c r="M6120" t="s">
        <v>33229</v>
      </c>
      <c r="N6120" t="s">
        <v>20101</v>
      </c>
      <c r="O6120" t="s">
        <v>33233</v>
      </c>
      <c r="P6120" t="s">
        <v>33235</v>
      </c>
      <c r="T6120" t="s">
        <v>33251</v>
      </c>
      <c r="U6120" t="s">
        <v>33886</v>
      </c>
      <c r="W6120" t="s">
        <v>34369</v>
      </c>
      <c r="X6120" t="s">
        <v>34371</v>
      </c>
      <c r="Y6120" t="s">
        <v>34950</v>
      </c>
      <c r="Z6120">
        <v>15.9375</v>
      </c>
      <c r="AA6120">
        <v>4599</v>
      </c>
      <c r="AB6120" t="s">
        <v>35323</v>
      </c>
      <c r="AC6120" t="s">
        <v>35337</v>
      </c>
      <c r="AD6120" t="s">
        <v>35360</v>
      </c>
      <c r="AE6120" t="s">
        <v>35364</v>
      </c>
      <c r="AH6120" t="s">
        <v>35380</v>
      </c>
      <c r="AI6120">
        <v>0</v>
      </c>
      <c r="AJ6120">
        <v>0</v>
      </c>
    </row>
    <row r="6121" spans="1:46">
      <c r="A6121" t="s">
        <v>46</v>
      </c>
      <c r="B6121" t="s">
        <v>6167</v>
      </c>
      <c r="C6121" t="s">
        <v>15697</v>
      </c>
      <c r="D6121" t="s">
        <v>20101</v>
      </c>
      <c r="E6121" t="s">
        <v>20716</v>
      </c>
      <c r="F6121" t="s">
        <v>27361</v>
      </c>
      <c r="G6121" t="s">
        <v>30782</v>
      </c>
      <c r="H6121" t="s">
        <v>30829</v>
      </c>
      <c r="I6121" t="s">
        <v>20101</v>
      </c>
      <c r="J6121" t="s">
        <v>31754</v>
      </c>
      <c r="K6121" t="s">
        <v>33223</v>
      </c>
      <c r="L6121" t="s">
        <v>33224</v>
      </c>
      <c r="M6121" t="s">
        <v>33229</v>
      </c>
      <c r="N6121" t="s">
        <v>20101</v>
      </c>
      <c r="O6121" t="s">
        <v>33233</v>
      </c>
      <c r="P6121" t="s">
        <v>33235</v>
      </c>
      <c r="T6121" t="s">
        <v>33251</v>
      </c>
      <c r="U6121" t="s">
        <v>33886</v>
      </c>
      <c r="W6121" t="s">
        <v>34369</v>
      </c>
      <c r="X6121" t="s">
        <v>34371</v>
      </c>
      <c r="Y6121" t="s">
        <v>34950</v>
      </c>
      <c r="Z6121">
        <v>15.9375</v>
      </c>
      <c r="AA6121">
        <v>4599</v>
      </c>
      <c r="AB6121" t="s">
        <v>35323</v>
      </c>
      <c r="AC6121" t="s">
        <v>35337</v>
      </c>
      <c r="AD6121" t="s">
        <v>35360</v>
      </c>
      <c r="AE6121" t="s">
        <v>35364</v>
      </c>
      <c r="AH6121" t="s">
        <v>35380</v>
      </c>
      <c r="AI6121">
        <v>0</v>
      </c>
      <c r="AJ6121">
        <v>0</v>
      </c>
    </row>
    <row r="6122" spans="1:46">
      <c r="A6122" t="s">
        <v>46</v>
      </c>
      <c r="B6122" t="s">
        <v>6168</v>
      </c>
      <c r="C6122" t="s">
        <v>15698</v>
      </c>
      <c r="D6122" t="s">
        <v>20101</v>
      </c>
      <c r="E6122" t="s">
        <v>20716</v>
      </c>
      <c r="F6122" t="s">
        <v>27362</v>
      </c>
      <c r="G6122" t="s">
        <v>30776</v>
      </c>
      <c r="H6122" t="s">
        <v>30824</v>
      </c>
      <c r="I6122" t="s">
        <v>20101</v>
      </c>
      <c r="J6122" t="s">
        <v>31754</v>
      </c>
      <c r="K6122" t="s">
        <v>33223</v>
      </c>
      <c r="L6122" t="s">
        <v>33224</v>
      </c>
      <c r="M6122" t="s">
        <v>33229</v>
      </c>
      <c r="N6122" t="s">
        <v>20101</v>
      </c>
      <c r="O6122" t="s">
        <v>33233</v>
      </c>
      <c r="P6122" t="s">
        <v>33235</v>
      </c>
      <c r="T6122" t="s">
        <v>33251</v>
      </c>
      <c r="U6122" t="s">
        <v>33886</v>
      </c>
      <c r="W6122" t="s">
        <v>34369</v>
      </c>
      <c r="X6122" t="s">
        <v>34371</v>
      </c>
      <c r="Y6122" t="s">
        <v>34950</v>
      </c>
      <c r="Z6122">
        <v>15.9375</v>
      </c>
      <c r="AA6122">
        <v>4599</v>
      </c>
      <c r="AB6122" t="s">
        <v>35323</v>
      </c>
      <c r="AC6122" t="s">
        <v>35337</v>
      </c>
      <c r="AD6122" t="s">
        <v>35360</v>
      </c>
      <c r="AE6122" t="s">
        <v>35364</v>
      </c>
      <c r="AH6122" t="s">
        <v>35380</v>
      </c>
      <c r="AI6122">
        <v>0</v>
      </c>
      <c r="AJ6122">
        <v>0</v>
      </c>
    </row>
    <row r="6123" spans="1:46">
      <c r="A6123" t="s">
        <v>46</v>
      </c>
      <c r="B6123" t="s">
        <v>6169</v>
      </c>
      <c r="C6123" t="s">
        <v>15699</v>
      </c>
      <c r="D6123" t="s">
        <v>20101</v>
      </c>
      <c r="E6123" t="s">
        <v>20717</v>
      </c>
      <c r="F6123" t="s">
        <v>27363</v>
      </c>
      <c r="G6123" t="s">
        <v>30785</v>
      </c>
      <c r="H6123" t="s">
        <v>30832</v>
      </c>
      <c r="I6123" t="s">
        <v>20101</v>
      </c>
      <c r="J6123" t="s">
        <v>31755</v>
      </c>
      <c r="K6123" t="s">
        <v>33223</v>
      </c>
      <c r="L6123" t="s">
        <v>33224</v>
      </c>
      <c r="M6123" t="s">
        <v>33229</v>
      </c>
      <c r="N6123" t="s">
        <v>20101</v>
      </c>
      <c r="O6123" t="s">
        <v>33233</v>
      </c>
      <c r="P6123" t="s">
        <v>33235</v>
      </c>
      <c r="Q6123" t="s">
        <v>33237</v>
      </c>
      <c r="T6123" t="s">
        <v>33251</v>
      </c>
      <c r="U6123" t="s">
        <v>33887</v>
      </c>
      <c r="W6123" t="s">
        <v>34369</v>
      </c>
      <c r="X6123" t="s">
        <v>34371</v>
      </c>
      <c r="Y6123" t="s">
        <v>34951</v>
      </c>
      <c r="Z6123">
        <v>15.9375</v>
      </c>
      <c r="AA6123">
        <v>5199</v>
      </c>
      <c r="AB6123" t="s">
        <v>35323</v>
      </c>
      <c r="AC6123" t="s">
        <v>35326</v>
      </c>
      <c r="AD6123" t="s">
        <v>35360</v>
      </c>
      <c r="AE6123" t="s">
        <v>35364</v>
      </c>
      <c r="AH6123" t="s">
        <v>35380</v>
      </c>
      <c r="AI6123">
        <v>0</v>
      </c>
      <c r="AJ6123">
        <v>0</v>
      </c>
      <c r="AQ6123" t="s">
        <v>36454</v>
      </c>
      <c r="AR6123" t="s">
        <v>36950</v>
      </c>
      <c r="AS6123" t="s">
        <v>39969</v>
      </c>
      <c r="AT6123" t="s">
        <v>40947</v>
      </c>
    </row>
    <row r="6124" spans="1:46">
      <c r="A6124" t="s">
        <v>46</v>
      </c>
      <c r="B6124" t="s">
        <v>6170</v>
      </c>
      <c r="C6124" t="s">
        <v>15700</v>
      </c>
      <c r="D6124" t="s">
        <v>20101</v>
      </c>
      <c r="E6124" t="s">
        <v>20717</v>
      </c>
      <c r="F6124" t="s">
        <v>27364</v>
      </c>
      <c r="G6124" t="s">
        <v>30779</v>
      </c>
      <c r="H6124" t="s">
        <v>30825</v>
      </c>
      <c r="I6124" t="s">
        <v>20101</v>
      </c>
      <c r="J6124" t="s">
        <v>31755</v>
      </c>
      <c r="K6124" t="s">
        <v>33223</v>
      </c>
      <c r="L6124" t="s">
        <v>33224</v>
      </c>
      <c r="M6124" t="s">
        <v>33229</v>
      </c>
      <c r="N6124" t="s">
        <v>20101</v>
      </c>
      <c r="O6124" t="s">
        <v>33233</v>
      </c>
      <c r="P6124" t="s">
        <v>33235</v>
      </c>
      <c r="Q6124" t="s">
        <v>33237</v>
      </c>
      <c r="T6124" t="s">
        <v>33251</v>
      </c>
      <c r="U6124" t="s">
        <v>33887</v>
      </c>
      <c r="W6124" t="s">
        <v>34369</v>
      </c>
      <c r="X6124" t="s">
        <v>34371</v>
      </c>
      <c r="Y6124" t="s">
        <v>34951</v>
      </c>
      <c r="Z6124">
        <v>15.9375</v>
      </c>
      <c r="AA6124">
        <v>5199</v>
      </c>
      <c r="AB6124" t="s">
        <v>35323</v>
      </c>
      <c r="AC6124" t="s">
        <v>35326</v>
      </c>
      <c r="AD6124" t="s">
        <v>35360</v>
      </c>
      <c r="AE6124" t="s">
        <v>35364</v>
      </c>
      <c r="AH6124" t="s">
        <v>35379</v>
      </c>
      <c r="AI6124">
        <v>1</v>
      </c>
      <c r="AJ6124">
        <v>1</v>
      </c>
      <c r="AK6124" t="s">
        <v>35385</v>
      </c>
      <c r="AQ6124" t="s">
        <v>36454</v>
      </c>
      <c r="AR6124" t="s">
        <v>36950</v>
      </c>
      <c r="AS6124" t="s">
        <v>39970</v>
      </c>
      <c r="AT6124" t="s">
        <v>40947</v>
      </c>
    </row>
    <row r="6125" spans="1:46">
      <c r="A6125" t="s">
        <v>46</v>
      </c>
      <c r="B6125" t="s">
        <v>6171</v>
      </c>
      <c r="C6125" t="s">
        <v>15701</v>
      </c>
      <c r="D6125" t="s">
        <v>20101</v>
      </c>
      <c r="E6125" t="s">
        <v>20717</v>
      </c>
      <c r="F6125" t="s">
        <v>27365</v>
      </c>
      <c r="G6125" t="s">
        <v>30780</v>
      </c>
      <c r="H6125" t="s">
        <v>30823</v>
      </c>
      <c r="I6125" t="s">
        <v>20101</v>
      </c>
      <c r="J6125" t="s">
        <v>31755</v>
      </c>
      <c r="K6125" t="s">
        <v>33223</v>
      </c>
      <c r="L6125" t="s">
        <v>33224</v>
      </c>
      <c r="M6125" t="s">
        <v>33229</v>
      </c>
      <c r="N6125" t="s">
        <v>20101</v>
      </c>
      <c r="O6125" t="s">
        <v>33233</v>
      </c>
      <c r="P6125" t="s">
        <v>33235</v>
      </c>
      <c r="Q6125" t="s">
        <v>33237</v>
      </c>
      <c r="T6125" t="s">
        <v>33251</v>
      </c>
      <c r="U6125" t="s">
        <v>33887</v>
      </c>
      <c r="W6125" t="s">
        <v>34369</v>
      </c>
      <c r="X6125" t="s">
        <v>34371</v>
      </c>
      <c r="Y6125" t="s">
        <v>34951</v>
      </c>
      <c r="Z6125">
        <v>15.9375</v>
      </c>
      <c r="AA6125">
        <v>5199</v>
      </c>
      <c r="AB6125" t="s">
        <v>35323</v>
      </c>
      <c r="AC6125" t="s">
        <v>35326</v>
      </c>
      <c r="AD6125" t="s">
        <v>35360</v>
      </c>
      <c r="AE6125" t="s">
        <v>35364</v>
      </c>
      <c r="AH6125" t="s">
        <v>35379</v>
      </c>
      <c r="AI6125">
        <v>1</v>
      </c>
      <c r="AJ6125">
        <v>1</v>
      </c>
      <c r="AK6125" t="s">
        <v>35385</v>
      </c>
      <c r="AQ6125" t="s">
        <v>36454</v>
      </c>
      <c r="AR6125" t="s">
        <v>36950</v>
      </c>
      <c r="AS6125" t="s">
        <v>39971</v>
      </c>
      <c r="AT6125" t="s">
        <v>40947</v>
      </c>
    </row>
    <row r="6126" spans="1:46">
      <c r="A6126" t="s">
        <v>46</v>
      </c>
      <c r="B6126" t="s">
        <v>6172</v>
      </c>
      <c r="C6126" t="s">
        <v>15702</v>
      </c>
      <c r="D6126" t="s">
        <v>20101</v>
      </c>
      <c r="E6126" t="s">
        <v>20717</v>
      </c>
      <c r="F6126" t="s">
        <v>27366</v>
      </c>
      <c r="G6126" t="s">
        <v>30781</v>
      </c>
      <c r="H6126" t="s">
        <v>30828</v>
      </c>
      <c r="I6126" t="s">
        <v>20101</v>
      </c>
      <c r="J6126" t="s">
        <v>31755</v>
      </c>
      <c r="K6126" t="s">
        <v>33223</v>
      </c>
      <c r="L6126" t="s">
        <v>33224</v>
      </c>
      <c r="M6126" t="s">
        <v>33229</v>
      </c>
      <c r="N6126" t="s">
        <v>20101</v>
      </c>
      <c r="O6126" t="s">
        <v>33233</v>
      </c>
      <c r="P6126" t="s">
        <v>33235</v>
      </c>
      <c r="Q6126" t="s">
        <v>33237</v>
      </c>
      <c r="T6126" t="s">
        <v>33251</v>
      </c>
      <c r="U6126" t="s">
        <v>33887</v>
      </c>
      <c r="W6126" t="s">
        <v>34369</v>
      </c>
      <c r="X6126" t="s">
        <v>34371</v>
      </c>
      <c r="Y6126" t="s">
        <v>34951</v>
      </c>
      <c r="Z6126">
        <v>15.9375</v>
      </c>
      <c r="AA6126">
        <v>5199</v>
      </c>
      <c r="AB6126" t="s">
        <v>35323</v>
      </c>
      <c r="AC6126" t="s">
        <v>35326</v>
      </c>
      <c r="AD6126" t="s">
        <v>35360</v>
      </c>
      <c r="AE6126" t="s">
        <v>35364</v>
      </c>
      <c r="AH6126" t="s">
        <v>35380</v>
      </c>
      <c r="AI6126">
        <v>0</v>
      </c>
      <c r="AJ6126">
        <v>0</v>
      </c>
      <c r="AQ6126" t="s">
        <v>36454</v>
      </c>
      <c r="AR6126" t="s">
        <v>36950</v>
      </c>
      <c r="AS6126" t="s">
        <v>39972</v>
      </c>
      <c r="AT6126" t="s">
        <v>40947</v>
      </c>
    </row>
    <row r="6127" spans="1:46">
      <c r="A6127" t="s">
        <v>46</v>
      </c>
      <c r="B6127" t="s">
        <v>6173</v>
      </c>
      <c r="C6127" t="s">
        <v>15703</v>
      </c>
      <c r="D6127" t="s">
        <v>20101</v>
      </c>
      <c r="E6127" t="s">
        <v>20717</v>
      </c>
      <c r="F6127" t="s">
        <v>27367</v>
      </c>
      <c r="G6127" t="s">
        <v>30777</v>
      </c>
      <c r="H6127" t="s">
        <v>30826</v>
      </c>
      <c r="I6127" t="s">
        <v>20101</v>
      </c>
      <c r="J6127" t="s">
        <v>31755</v>
      </c>
      <c r="K6127" t="s">
        <v>33223</v>
      </c>
      <c r="L6127" t="s">
        <v>33224</v>
      </c>
      <c r="M6127" t="s">
        <v>33229</v>
      </c>
      <c r="N6127" t="s">
        <v>20101</v>
      </c>
      <c r="O6127" t="s">
        <v>33233</v>
      </c>
      <c r="P6127" t="s">
        <v>33235</v>
      </c>
      <c r="Q6127" t="s">
        <v>33237</v>
      </c>
      <c r="T6127" t="s">
        <v>33251</v>
      </c>
      <c r="U6127" t="s">
        <v>33887</v>
      </c>
      <c r="W6127" t="s">
        <v>34369</v>
      </c>
      <c r="X6127" t="s">
        <v>34371</v>
      </c>
      <c r="Y6127" t="s">
        <v>34951</v>
      </c>
      <c r="Z6127">
        <v>15.9375</v>
      </c>
      <c r="AA6127">
        <v>5199</v>
      </c>
      <c r="AB6127" t="s">
        <v>35323</v>
      </c>
      <c r="AC6127" t="s">
        <v>35326</v>
      </c>
      <c r="AD6127" t="s">
        <v>35360</v>
      </c>
      <c r="AE6127" t="s">
        <v>35364</v>
      </c>
      <c r="AH6127" t="s">
        <v>35379</v>
      </c>
      <c r="AI6127">
        <v>1</v>
      </c>
      <c r="AJ6127">
        <v>1</v>
      </c>
      <c r="AK6127" t="s">
        <v>35399</v>
      </c>
      <c r="AQ6127" t="s">
        <v>36454</v>
      </c>
      <c r="AR6127" t="s">
        <v>36950</v>
      </c>
      <c r="AS6127" t="s">
        <v>39973</v>
      </c>
      <c r="AT6127" t="s">
        <v>40947</v>
      </c>
    </row>
    <row r="6128" spans="1:46">
      <c r="A6128" t="s">
        <v>46</v>
      </c>
      <c r="B6128" t="s">
        <v>6174</v>
      </c>
      <c r="C6128" t="s">
        <v>15704</v>
      </c>
      <c r="D6128" t="s">
        <v>20101</v>
      </c>
      <c r="E6128" t="s">
        <v>20717</v>
      </c>
      <c r="F6128" t="s">
        <v>27368</v>
      </c>
      <c r="G6128" t="s">
        <v>30786</v>
      </c>
      <c r="H6128" t="s">
        <v>30841</v>
      </c>
      <c r="I6128" t="s">
        <v>20101</v>
      </c>
      <c r="J6128" t="s">
        <v>31755</v>
      </c>
      <c r="K6128" t="s">
        <v>33223</v>
      </c>
      <c r="L6128" t="s">
        <v>33224</v>
      </c>
      <c r="M6128" t="s">
        <v>33229</v>
      </c>
      <c r="N6128" t="s">
        <v>20101</v>
      </c>
      <c r="O6128" t="s">
        <v>33233</v>
      </c>
      <c r="P6128" t="s">
        <v>33235</v>
      </c>
      <c r="Q6128" t="s">
        <v>33237</v>
      </c>
      <c r="T6128" t="s">
        <v>33251</v>
      </c>
      <c r="U6128" t="s">
        <v>33887</v>
      </c>
      <c r="W6128" t="s">
        <v>34369</v>
      </c>
      <c r="X6128" t="s">
        <v>34371</v>
      </c>
      <c r="Y6128" t="s">
        <v>34951</v>
      </c>
      <c r="Z6128">
        <v>15.9375</v>
      </c>
      <c r="AA6128">
        <v>5199</v>
      </c>
      <c r="AB6128" t="s">
        <v>35323</v>
      </c>
      <c r="AC6128" t="s">
        <v>35326</v>
      </c>
      <c r="AD6128" t="s">
        <v>35360</v>
      </c>
      <c r="AE6128" t="s">
        <v>35364</v>
      </c>
      <c r="AH6128" t="s">
        <v>35380</v>
      </c>
      <c r="AI6128">
        <v>0</v>
      </c>
      <c r="AJ6128">
        <v>0</v>
      </c>
      <c r="AQ6128" t="s">
        <v>36454</v>
      </c>
      <c r="AR6128" t="s">
        <v>36950</v>
      </c>
      <c r="AS6128" t="s">
        <v>39974</v>
      </c>
      <c r="AT6128" t="s">
        <v>40947</v>
      </c>
    </row>
    <row r="6129" spans="1:46">
      <c r="A6129" t="s">
        <v>46</v>
      </c>
      <c r="B6129" t="s">
        <v>6175</v>
      </c>
      <c r="C6129" t="s">
        <v>15705</v>
      </c>
      <c r="D6129" t="s">
        <v>20101</v>
      </c>
      <c r="E6129" t="s">
        <v>20717</v>
      </c>
      <c r="F6129" t="s">
        <v>27369</v>
      </c>
      <c r="G6129" t="s">
        <v>30782</v>
      </c>
      <c r="H6129" t="s">
        <v>30829</v>
      </c>
      <c r="I6129" t="s">
        <v>20101</v>
      </c>
      <c r="J6129" t="s">
        <v>31755</v>
      </c>
      <c r="K6129" t="s">
        <v>33223</v>
      </c>
      <c r="L6129" t="s">
        <v>33224</v>
      </c>
      <c r="M6129" t="s">
        <v>33229</v>
      </c>
      <c r="N6129" t="s">
        <v>20101</v>
      </c>
      <c r="O6129" t="s">
        <v>33233</v>
      </c>
      <c r="P6129" t="s">
        <v>33235</v>
      </c>
      <c r="Q6129" t="s">
        <v>33237</v>
      </c>
      <c r="T6129" t="s">
        <v>33251</v>
      </c>
      <c r="U6129" t="s">
        <v>33887</v>
      </c>
      <c r="W6129" t="s">
        <v>34369</v>
      </c>
      <c r="X6129" t="s">
        <v>34371</v>
      </c>
      <c r="Y6129" t="s">
        <v>34951</v>
      </c>
      <c r="Z6129">
        <v>15.9375</v>
      </c>
      <c r="AA6129">
        <v>5199</v>
      </c>
      <c r="AB6129" t="s">
        <v>35323</v>
      </c>
      <c r="AC6129" t="s">
        <v>35326</v>
      </c>
      <c r="AD6129" t="s">
        <v>35360</v>
      </c>
      <c r="AE6129" t="s">
        <v>35364</v>
      </c>
      <c r="AH6129" t="s">
        <v>35379</v>
      </c>
      <c r="AI6129">
        <v>1</v>
      </c>
      <c r="AJ6129">
        <v>1</v>
      </c>
      <c r="AK6129" t="s">
        <v>35399</v>
      </c>
      <c r="AQ6129" t="s">
        <v>36454</v>
      </c>
      <c r="AR6129" t="s">
        <v>36950</v>
      </c>
      <c r="AS6129" t="s">
        <v>39975</v>
      </c>
      <c r="AT6129" t="s">
        <v>40947</v>
      </c>
    </row>
    <row r="6130" spans="1:46">
      <c r="A6130" t="s">
        <v>46</v>
      </c>
      <c r="B6130" t="s">
        <v>6176</v>
      </c>
      <c r="C6130" t="s">
        <v>15706</v>
      </c>
      <c r="D6130" t="s">
        <v>20101</v>
      </c>
      <c r="E6130" t="s">
        <v>20717</v>
      </c>
      <c r="F6130" t="s">
        <v>27370</v>
      </c>
      <c r="G6130" t="s">
        <v>30776</v>
      </c>
      <c r="H6130" t="s">
        <v>30824</v>
      </c>
      <c r="I6130" t="s">
        <v>20101</v>
      </c>
      <c r="J6130" t="s">
        <v>31755</v>
      </c>
      <c r="K6130" t="s">
        <v>33223</v>
      </c>
      <c r="L6130" t="s">
        <v>33224</v>
      </c>
      <c r="M6130" t="s">
        <v>33229</v>
      </c>
      <c r="N6130" t="s">
        <v>20101</v>
      </c>
      <c r="O6130" t="s">
        <v>33233</v>
      </c>
      <c r="P6130" t="s">
        <v>33235</v>
      </c>
      <c r="Q6130" t="s">
        <v>33237</v>
      </c>
      <c r="T6130" t="s">
        <v>33251</v>
      </c>
      <c r="U6130" t="s">
        <v>33887</v>
      </c>
      <c r="W6130" t="s">
        <v>34369</v>
      </c>
      <c r="X6130" t="s">
        <v>34371</v>
      </c>
      <c r="Y6130" t="s">
        <v>34951</v>
      </c>
      <c r="Z6130">
        <v>15.9375</v>
      </c>
      <c r="AA6130">
        <v>5199</v>
      </c>
      <c r="AB6130" t="s">
        <v>35323</v>
      </c>
      <c r="AC6130" t="s">
        <v>35326</v>
      </c>
      <c r="AD6130" t="s">
        <v>35360</v>
      </c>
      <c r="AE6130" t="s">
        <v>35364</v>
      </c>
      <c r="AH6130" t="s">
        <v>35380</v>
      </c>
      <c r="AI6130">
        <v>0</v>
      </c>
      <c r="AJ6130">
        <v>0</v>
      </c>
      <c r="AQ6130" t="s">
        <v>36454</v>
      </c>
      <c r="AR6130" t="s">
        <v>36950</v>
      </c>
      <c r="AS6130" t="s">
        <v>39976</v>
      </c>
      <c r="AT6130" t="s">
        <v>40947</v>
      </c>
    </row>
    <row r="6131" spans="1:46">
      <c r="A6131" t="s">
        <v>46</v>
      </c>
      <c r="B6131" t="s">
        <v>6177</v>
      </c>
      <c r="C6131" t="s">
        <v>15707</v>
      </c>
      <c r="D6131" t="s">
        <v>20101</v>
      </c>
      <c r="E6131" t="s">
        <v>20717</v>
      </c>
      <c r="F6131" t="s">
        <v>27371</v>
      </c>
      <c r="G6131" t="s">
        <v>30783</v>
      </c>
      <c r="H6131" t="s">
        <v>30830</v>
      </c>
      <c r="I6131" t="s">
        <v>20101</v>
      </c>
      <c r="J6131" t="s">
        <v>31755</v>
      </c>
      <c r="K6131" t="s">
        <v>33223</v>
      </c>
      <c r="L6131" t="s">
        <v>33224</v>
      </c>
      <c r="M6131" t="s">
        <v>33229</v>
      </c>
      <c r="N6131" t="s">
        <v>20101</v>
      </c>
      <c r="O6131" t="s">
        <v>33233</v>
      </c>
      <c r="P6131" t="s">
        <v>33235</v>
      </c>
      <c r="Q6131" t="s">
        <v>33237</v>
      </c>
      <c r="T6131" t="s">
        <v>33251</v>
      </c>
      <c r="U6131" t="s">
        <v>33887</v>
      </c>
      <c r="W6131" t="s">
        <v>34369</v>
      </c>
      <c r="X6131" t="s">
        <v>34371</v>
      </c>
      <c r="Y6131" t="s">
        <v>34951</v>
      </c>
      <c r="Z6131">
        <v>15.9375</v>
      </c>
      <c r="AA6131">
        <v>5199</v>
      </c>
      <c r="AB6131" t="s">
        <v>35323</v>
      </c>
      <c r="AC6131" t="s">
        <v>35326</v>
      </c>
      <c r="AD6131" t="s">
        <v>35360</v>
      </c>
      <c r="AE6131" t="s">
        <v>35364</v>
      </c>
      <c r="AH6131" t="s">
        <v>35379</v>
      </c>
      <c r="AI6131">
        <v>1</v>
      </c>
      <c r="AJ6131">
        <v>1</v>
      </c>
      <c r="AK6131" t="s">
        <v>35399</v>
      </c>
      <c r="AQ6131" t="s">
        <v>36454</v>
      </c>
      <c r="AR6131" t="s">
        <v>36950</v>
      </c>
      <c r="AS6131" t="s">
        <v>39977</v>
      </c>
      <c r="AT6131" t="s">
        <v>40947</v>
      </c>
    </row>
    <row r="6132" spans="1:46">
      <c r="A6132" t="s">
        <v>46</v>
      </c>
      <c r="B6132" t="s">
        <v>6178</v>
      </c>
      <c r="C6132" t="s">
        <v>15708</v>
      </c>
      <c r="D6132" t="s">
        <v>20101</v>
      </c>
      <c r="E6132" t="s">
        <v>20717</v>
      </c>
      <c r="F6132" t="s">
        <v>27372</v>
      </c>
      <c r="G6132" t="s">
        <v>30778</v>
      </c>
      <c r="H6132" t="s">
        <v>30827</v>
      </c>
      <c r="I6132" t="s">
        <v>20101</v>
      </c>
      <c r="J6132" t="s">
        <v>31755</v>
      </c>
      <c r="K6132" t="s">
        <v>33223</v>
      </c>
      <c r="L6132" t="s">
        <v>33224</v>
      </c>
      <c r="M6132" t="s">
        <v>33229</v>
      </c>
      <c r="N6132" t="s">
        <v>20101</v>
      </c>
      <c r="O6132" t="s">
        <v>33233</v>
      </c>
      <c r="P6132" t="s">
        <v>33235</v>
      </c>
      <c r="Q6132" t="s">
        <v>33237</v>
      </c>
      <c r="T6132" t="s">
        <v>33251</v>
      </c>
      <c r="U6132" t="s">
        <v>33887</v>
      </c>
      <c r="W6132" t="s">
        <v>34369</v>
      </c>
      <c r="X6132" t="s">
        <v>34371</v>
      </c>
      <c r="Y6132" t="s">
        <v>34951</v>
      </c>
      <c r="Z6132">
        <v>15.9375</v>
      </c>
      <c r="AA6132">
        <v>5199</v>
      </c>
      <c r="AB6132" t="s">
        <v>35323</v>
      </c>
      <c r="AC6132" t="s">
        <v>35326</v>
      </c>
      <c r="AD6132" t="s">
        <v>35360</v>
      </c>
      <c r="AE6132" t="s">
        <v>35364</v>
      </c>
      <c r="AH6132" t="s">
        <v>35380</v>
      </c>
      <c r="AI6132">
        <v>0</v>
      </c>
      <c r="AJ6132">
        <v>0</v>
      </c>
      <c r="AQ6132" t="s">
        <v>36454</v>
      </c>
      <c r="AR6132" t="s">
        <v>36950</v>
      </c>
      <c r="AS6132" t="s">
        <v>39978</v>
      </c>
      <c r="AT6132" t="s">
        <v>40947</v>
      </c>
    </row>
    <row r="6133" spans="1:46">
      <c r="A6133" t="s">
        <v>46</v>
      </c>
      <c r="B6133" t="s">
        <v>6179</v>
      </c>
      <c r="C6133" t="s">
        <v>15709</v>
      </c>
      <c r="D6133" t="s">
        <v>20101</v>
      </c>
      <c r="E6133" t="s">
        <v>20717</v>
      </c>
      <c r="F6133" t="s">
        <v>27373</v>
      </c>
      <c r="G6133" t="s">
        <v>30784</v>
      </c>
      <c r="H6133" t="s">
        <v>30831</v>
      </c>
      <c r="I6133" t="s">
        <v>20101</v>
      </c>
      <c r="J6133" t="s">
        <v>31755</v>
      </c>
      <c r="K6133" t="s">
        <v>33223</v>
      </c>
      <c r="L6133" t="s">
        <v>33224</v>
      </c>
      <c r="M6133" t="s">
        <v>33229</v>
      </c>
      <c r="N6133" t="s">
        <v>20101</v>
      </c>
      <c r="O6133" t="s">
        <v>33233</v>
      </c>
      <c r="P6133" t="s">
        <v>33235</v>
      </c>
      <c r="Q6133" t="s">
        <v>33237</v>
      </c>
      <c r="T6133" t="s">
        <v>33251</v>
      </c>
      <c r="U6133" t="s">
        <v>33887</v>
      </c>
      <c r="W6133" t="s">
        <v>34369</v>
      </c>
      <c r="X6133" t="s">
        <v>34371</v>
      </c>
      <c r="Y6133" t="s">
        <v>34951</v>
      </c>
      <c r="Z6133">
        <v>15.9375</v>
      </c>
      <c r="AA6133">
        <v>5199</v>
      </c>
      <c r="AB6133" t="s">
        <v>35323</v>
      </c>
      <c r="AC6133" t="s">
        <v>35326</v>
      </c>
      <c r="AD6133" t="s">
        <v>35360</v>
      </c>
      <c r="AE6133" t="s">
        <v>35364</v>
      </c>
      <c r="AH6133" t="s">
        <v>35380</v>
      </c>
      <c r="AI6133">
        <v>0</v>
      </c>
      <c r="AJ6133">
        <v>0</v>
      </c>
      <c r="AQ6133" t="s">
        <v>36454</v>
      </c>
      <c r="AR6133" t="s">
        <v>36950</v>
      </c>
      <c r="AS6133" t="s">
        <v>39979</v>
      </c>
      <c r="AT6133" t="s">
        <v>40947</v>
      </c>
    </row>
    <row r="6134" spans="1:46">
      <c r="A6134" t="s">
        <v>46</v>
      </c>
      <c r="B6134" t="s">
        <v>6180</v>
      </c>
      <c r="C6134" t="s">
        <v>15710</v>
      </c>
      <c r="D6134" t="s">
        <v>20101</v>
      </c>
      <c r="E6134" t="s">
        <v>20718</v>
      </c>
      <c r="F6134" t="s">
        <v>27374</v>
      </c>
      <c r="G6134" t="s">
        <v>30779</v>
      </c>
      <c r="H6134" t="s">
        <v>30825</v>
      </c>
      <c r="I6134" t="s">
        <v>20101</v>
      </c>
      <c r="J6134" t="s">
        <v>31756</v>
      </c>
      <c r="K6134" t="s">
        <v>33223</v>
      </c>
      <c r="L6134" t="s">
        <v>33224</v>
      </c>
      <c r="M6134" t="s">
        <v>33229</v>
      </c>
      <c r="N6134" t="s">
        <v>20101</v>
      </c>
      <c r="O6134" t="s">
        <v>33233</v>
      </c>
      <c r="P6134" t="s">
        <v>33235</v>
      </c>
      <c r="Q6134" t="s">
        <v>33238</v>
      </c>
      <c r="T6134" t="s">
        <v>33251</v>
      </c>
      <c r="U6134" t="s">
        <v>33888</v>
      </c>
      <c r="W6134" t="s">
        <v>34369</v>
      </c>
      <c r="X6134" t="s">
        <v>34371</v>
      </c>
      <c r="Y6134" t="s">
        <v>34952</v>
      </c>
      <c r="Z6134">
        <v>22.5</v>
      </c>
      <c r="AA6134">
        <v>6449</v>
      </c>
      <c r="AB6134" t="s">
        <v>35324</v>
      </c>
      <c r="AD6134" t="s">
        <v>35360</v>
      </c>
      <c r="AE6134" t="s">
        <v>35364</v>
      </c>
      <c r="AH6134" t="s">
        <v>35379</v>
      </c>
      <c r="AI6134">
        <v>4</v>
      </c>
      <c r="AJ6134">
        <v>4</v>
      </c>
      <c r="AK6134" t="s">
        <v>35886</v>
      </c>
      <c r="AQ6134" t="s">
        <v>36455</v>
      </c>
      <c r="AR6134" t="s">
        <v>36951</v>
      </c>
      <c r="AS6134" t="s">
        <v>39980</v>
      </c>
      <c r="AT6134" t="s">
        <v>40947</v>
      </c>
    </row>
    <row r="6135" spans="1:46">
      <c r="A6135" t="s">
        <v>46</v>
      </c>
      <c r="B6135" t="s">
        <v>6181</v>
      </c>
      <c r="C6135" t="s">
        <v>15711</v>
      </c>
      <c r="D6135" t="s">
        <v>20101</v>
      </c>
      <c r="E6135" t="s">
        <v>20718</v>
      </c>
      <c r="F6135" t="s">
        <v>27375</v>
      </c>
      <c r="G6135" t="s">
        <v>30785</v>
      </c>
      <c r="H6135" t="s">
        <v>30832</v>
      </c>
      <c r="I6135" t="s">
        <v>20101</v>
      </c>
      <c r="J6135" t="s">
        <v>31756</v>
      </c>
      <c r="K6135" t="s">
        <v>33223</v>
      </c>
      <c r="L6135" t="s">
        <v>33224</v>
      </c>
      <c r="M6135" t="s">
        <v>33229</v>
      </c>
      <c r="N6135" t="s">
        <v>20101</v>
      </c>
      <c r="O6135" t="s">
        <v>33233</v>
      </c>
      <c r="P6135" t="s">
        <v>33235</v>
      </c>
      <c r="Q6135" t="s">
        <v>33238</v>
      </c>
      <c r="T6135" t="s">
        <v>33251</v>
      </c>
      <c r="U6135" t="s">
        <v>33888</v>
      </c>
      <c r="W6135" t="s">
        <v>34369</v>
      </c>
      <c r="X6135" t="s">
        <v>34371</v>
      </c>
      <c r="Y6135" t="s">
        <v>34952</v>
      </c>
      <c r="Z6135">
        <v>22.5</v>
      </c>
      <c r="AA6135">
        <v>6449</v>
      </c>
      <c r="AB6135" t="s">
        <v>35324</v>
      </c>
      <c r="AD6135" t="s">
        <v>35360</v>
      </c>
      <c r="AE6135" t="s">
        <v>35364</v>
      </c>
      <c r="AH6135" t="s">
        <v>35380</v>
      </c>
      <c r="AI6135">
        <v>0</v>
      </c>
      <c r="AJ6135">
        <v>0</v>
      </c>
    </row>
    <row r="6136" spans="1:46">
      <c r="A6136" t="s">
        <v>46</v>
      </c>
      <c r="B6136" t="s">
        <v>6182</v>
      </c>
      <c r="C6136" t="s">
        <v>15712</v>
      </c>
      <c r="D6136" t="s">
        <v>20101</v>
      </c>
      <c r="E6136" t="s">
        <v>20718</v>
      </c>
      <c r="F6136" t="s">
        <v>27376</v>
      </c>
      <c r="G6136" t="s">
        <v>30783</v>
      </c>
      <c r="H6136" t="s">
        <v>30830</v>
      </c>
      <c r="I6136" t="s">
        <v>20101</v>
      </c>
      <c r="J6136" t="s">
        <v>31756</v>
      </c>
      <c r="K6136" t="s">
        <v>33223</v>
      </c>
      <c r="L6136" t="s">
        <v>33224</v>
      </c>
      <c r="M6136" t="s">
        <v>33229</v>
      </c>
      <c r="N6136" t="s">
        <v>20101</v>
      </c>
      <c r="O6136" t="s">
        <v>33233</v>
      </c>
      <c r="P6136" t="s">
        <v>33235</v>
      </c>
      <c r="Q6136" t="s">
        <v>33238</v>
      </c>
      <c r="T6136" t="s">
        <v>33251</v>
      </c>
      <c r="U6136" t="s">
        <v>33888</v>
      </c>
      <c r="W6136" t="s">
        <v>34369</v>
      </c>
      <c r="X6136" t="s">
        <v>34371</v>
      </c>
      <c r="Y6136" t="s">
        <v>34952</v>
      </c>
      <c r="Z6136">
        <v>22.5</v>
      </c>
      <c r="AA6136">
        <v>6449</v>
      </c>
      <c r="AB6136" t="s">
        <v>35324</v>
      </c>
      <c r="AD6136" t="s">
        <v>35360</v>
      </c>
      <c r="AE6136" t="s">
        <v>35364</v>
      </c>
      <c r="AH6136" t="s">
        <v>35379</v>
      </c>
      <c r="AI6136">
        <v>4</v>
      </c>
      <c r="AJ6136">
        <v>4</v>
      </c>
      <c r="AK6136" t="s">
        <v>35887</v>
      </c>
      <c r="AQ6136" t="s">
        <v>36455</v>
      </c>
      <c r="AR6136" t="s">
        <v>36951</v>
      </c>
      <c r="AS6136" t="s">
        <v>39981</v>
      </c>
      <c r="AT6136" t="s">
        <v>40947</v>
      </c>
    </row>
    <row r="6137" spans="1:46">
      <c r="A6137" t="s">
        <v>46</v>
      </c>
      <c r="B6137" t="s">
        <v>6183</v>
      </c>
      <c r="C6137" t="s">
        <v>15713</v>
      </c>
      <c r="D6137" t="s">
        <v>20101</v>
      </c>
      <c r="E6137" t="s">
        <v>20718</v>
      </c>
      <c r="F6137" t="s">
        <v>27377</v>
      </c>
      <c r="G6137" t="s">
        <v>30778</v>
      </c>
      <c r="H6137" t="s">
        <v>30827</v>
      </c>
      <c r="I6137" t="s">
        <v>20101</v>
      </c>
      <c r="J6137" t="s">
        <v>31756</v>
      </c>
      <c r="K6137" t="s">
        <v>33223</v>
      </c>
      <c r="L6137" t="s">
        <v>33224</v>
      </c>
      <c r="M6137" t="s">
        <v>33229</v>
      </c>
      <c r="N6137" t="s">
        <v>20101</v>
      </c>
      <c r="O6137" t="s">
        <v>33233</v>
      </c>
      <c r="P6137" t="s">
        <v>33235</v>
      </c>
      <c r="Q6137" t="s">
        <v>33238</v>
      </c>
      <c r="T6137" t="s">
        <v>33251</v>
      </c>
      <c r="U6137" t="s">
        <v>33888</v>
      </c>
      <c r="W6137" t="s">
        <v>34369</v>
      </c>
      <c r="X6137" t="s">
        <v>34371</v>
      </c>
      <c r="Y6137" t="s">
        <v>34952</v>
      </c>
      <c r="Z6137">
        <v>22.5</v>
      </c>
      <c r="AA6137">
        <v>6449</v>
      </c>
      <c r="AB6137" t="s">
        <v>35324</v>
      </c>
      <c r="AD6137" t="s">
        <v>35360</v>
      </c>
      <c r="AE6137" t="s">
        <v>35364</v>
      </c>
      <c r="AH6137" t="s">
        <v>35379</v>
      </c>
      <c r="AI6137">
        <v>4</v>
      </c>
      <c r="AJ6137">
        <v>4</v>
      </c>
      <c r="AK6137" t="s">
        <v>35888</v>
      </c>
      <c r="AQ6137" t="s">
        <v>36455</v>
      </c>
      <c r="AR6137" t="s">
        <v>36951</v>
      </c>
      <c r="AS6137" t="s">
        <v>39982</v>
      </c>
      <c r="AT6137" t="s">
        <v>40947</v>
      </c>
    </row>
    <row r="6138" spans="1:46">
      <c r="A6138" t="s">
        <v>46</v>
      </c>
      <c r="B6138" t="s">
        <v>6184</v>
      </c>
      <c r="C6138" t="s">
        <v>15714</v>
      </c>
      <c r="D6138" t="s">
        <v>20101</v>
      </c>
      <c r="E6138" t="s">
        <v>20718</v>
      </c>
      <c r="F6138" t="s">
        <v>27378</v>
      </c>
      <c r="G6138" t="s">
        <v>30780</v>
      </c>
      <c r="H6138" t="s">
        <v>30823</v>
      </c>
      <c r="I6138" t="s">
        <v>20101</v>
      </c>
      <c r="J6138" t="s">
        <v>31756</v>
      </c>
      <c r="K6138" t="s">
        <v>33223</v>
      </c>
      <c r="L6138" t="s">
        <v>33224</v>
      </c>
      <c r="M6138" t="s">
        <v>33229</v>
      </c>
      <c r="N6138" t="s">
        <v>20101</v>
      </c>
      <c r="O6138" t="s">
        <v>33233</v>
      </c>
      <c r="P6138" t="s">
        <v>33235</v>
      </c>
      <c r="Q6138" t="s">
        <v>33238</v>
      </c>
      <c r="T6138" t="s">
        <v>33251</v>
      </c>
      <c r="U6138" t="s">
        <v>33888</v>
      </c>
      <c r="W6138" t="s">
        <v>34369</v>
      </c>
      <c r="X6138" t="s">
        <v>34371</v>
      </c>
      <c r="Y6138" t="s">
        <v>34952</v>
      </c>
      <c r="Z6138">
        <v>22.5</v>
      </c>
      <c r="AA6138">
        <v>6449</v>
      </c>
      <c r="AB6138" t="s">
        <v>35324</v>
      </c>
      <c r="AD6138" t="s">
        <v>35360</v>
      </c>
      <c r="AE6138" t="s">
        <v>35364</v>
      </c>
      <c r="AH6138" t="s">
        <v>35379</v>
      </c>
      <c r="AI6138">
        <v>3</v>
      </c>
      <c r="AJ6138">
        <v>3</v>
      </c>
      <c r="AK6138" t="s">
        <v>35889</v>
      </c>
      <c r="AQ6138" t="s">
        <v>36455</v>
      </c>
      <c r="AR6138" t="s">
        <v>36951</v>
      </c>
      <c r="AS6138" t="s">
        <v>39983</v>
      </c>
      <c r="AT6138" t="s">
        <v>40947</v>
      </c>
    </row>
    <row r="6139" spans="1:46">
      <c r="A6139" t="s">
        <v>46</v>
      </c>
      <c r="B6139" t="s">
        <v>6185</v>
      </c>
      <c r="C6139" t="s">
        <v>15715</v>
      </c>
      <c r="D6139" t="s">
        <v>20101</v>
      </c>
      <c r="E6139" t="s">
        <v>20718</v>
      </c>
      <c r="F6139" t="s">
        <v>27379</v>
      </c>
      <c r="G6139" t="s">
        <v>30777</v>
      </c>
      <c r="H6139" t="s">
        <v>30826</v>
      </c>
      <c r="I6139" t="s">
        <v>20101</v>
      </c>
      <c r="J6139" t="s">
        <v>31756</v>
      </c>
      <c r="K6139" t="s">
        <v>33223</v>
      </c>
      <c r="L6139" t="s">
        <v>33224</v>
      </c>
      <c r="M6139" t="s">
        <v>33229</v>
      </c>
      <c r="N6139" t="s">
        <v>20101</v>
      </c>
      <c r="O6139" t="s">
        <v>33233</v>
      </c>
      <c r="P6139" t="s">
        <v>33235</v>
      </c>
      <c r="Q6139" t="s">
        <v>33238</v>
      </c>
      <c r="T6139" t="s">
        <v>33251</v>
      </c>
      <c r="U6139" t="s">
        <v>33888</v>
      </c>
      <c r="W6139" t="s">
        <v>34369</v>
      </c>
      <c r="X6139" t="s">
        <v>34371</v>
      </c>
      <c r="Y6139" t="s">
        <v>34952</v>
      </c>
      <c r="Z6139">
        <v>22.5</v>
      </c>
      <c r="AA6139">
        <v>6449</v>
      </c>
      <c r="AB6139" t="s">
        <v>35324</v>
      </c>
      <c r="AD6139" t="s">
        <v>35360</v>
      </c>
      <c r="AE6139" t="s">
        <v>35364</v>
      </c>
      <c r="AH6139" t="s">
        <v>35379</v>
      </c>
      <c r="AI6139">
        <v>2</v>
      </c>
      <c r="AJ6139">
        <v>2</v>
      </c>
      <c r="AK6139" t="s">
        <v>35890</v>
      </c>
      <c r="AQ6139" t="s">
        <v>36455</v>
      </c>
      <c r="AR6139" t="s">
        <v>36951</v>
      </c>
      <c r="AS6139" t="s">
        <v>39984</v>
      </c>
      <c r="AT6139" t="s">
        <v>40947</v>
      </c>
    </row>
    <row r="6140" spans="1:46">
      <c r="A6140" t="s">
        <v>46</v>
      </c>
      <c r="B6140" t="s">
        <v>6186</v>
      </c>
      <c r="C6140" t="s">
        <v>15716</v>
      </c>
      <c r="D6140" t="s">
        <v>20101</v>
      </c>
      <c r="E6140" t="s">
        <v>20718</v>
      </c>
      <c r="F6140" t="s">
        <v>27380</v>
      </c>
      <c r="G6140" t="s">
        <v>30782</v>
      </c>
      <c r="H6140" t="s">
        <v>30829</v>
      </c>
      <c r="I6140" t="s">
        <v>20101</v>
      </c>
      <c r="J6140" t="s">
        <v>31756</v>
      </c>
      <c r="K6140" t="s">
        <v>33223</v>
      </c>
      <c r="L6140" t="s">
        <v>33224</v>
      </c>
      <c r="M6140" t="s">
        <v>33229</v>
      </c>
      <c r="N6140" t="s">
        <v>20101</v>
      </c>
      <c r="O6140" t="s">
        <v>33233</v>
      </c>
      <c r="P6140" t="s">
        <v>33235</v>
      </c>
      <c r="Q6140" t="s">
        <v>33238</v>
      </c>
      <c r="T6140" t="s">
        <v>33251</v>
      </c>
      <c r="U6140" t="s">
        <v>33888</v>
      </c>
      <c r="W6140" t="s">
        <v>34369</v>
      </c>
      <c r="X6140" t="s">
        <v>34371</v>
      </c>
      <c r="Y6140" t="s">
        <v>34952</v>
      </c>
      <c r="Z6140">
        <v>22.5</v>
      </c>
      <c r="AA6140">
        <v>6449</v>
      </c>
      <c r="AB6140" t="s">
        <v>35324</v>
      </c>
      <c r="AD6140" t="s">
        <v>35360</v>
      </c>
      <c r="AE6140" t="s">
        <v>35364</v>
      </c>
      <c r="AH6140" t="s">
        <v>35379</v>
      </c>
      <c r="AI6140">
        <v>1</v>
      </c>
      <c r="AJ6140">
        <v>1</v>
      </c>
      <c r="AK6140" t="s">
        <v>35717</v>
      </c>
      <c r="AQ6140" t="s">
        <v>36455</v>
      </c>
      <c r="AR6140" t="s">
        <v>36951</v>
      </c>
      <c r="AS6140" t="s">
        <v>39985</v>
      </c>
      <c r="AT6140" t="s">
        <v>40947</v>
      </c>
    </row>
    <row r="6141" spans="1:46">
      <c r="A6141" t="s">
        <v>46</v>
      </c>
      <c r="B6141" t="s">
        <v>6187</v>
      </c>
      <c r="C6141" t="s">
        <v>15717</v>
      </c>
      <c r="D6141" t="s">
        <v>20101</v>
      </c>
      <c r="E6141" t="s">
        <v>20718</v>
      </c>
      <c r="F6141" t="s">
        <v>27381</v>
      </c>
      <c r="G6141" t="s">
        <v>30781</v>
      </c>
      <c r="H6141" t="s">
        <v>30828</v>
      </c>
      <c r="I6141" t="s">
        <v>20101</v>
      </c>
      <c r="J6141" t="s">
        <v>31756</v>
      </c>
      <c r="K6141" t="s">
        <v>33223</v>
      </c>
      <c r="L6141" t="s">
        <v>33224</v>
      </c>
      <c r="M6141" t="s">
        <v>33229</v>
      </c>
      <c r="N6141" t="s">
        <v>20101</v>
      </c>
      <c r="O6141" t="s">
        <v>33233</v>
      </c>
      <c r="P6141" t="s">
        <v>33235</v>
      </c>
      <c r="Q6141" t="s">
        <v>33238</v>
      </c>
      <c r="T6141" t="s">
        <v>33251</v>
      </c>
      <c r="U6141" t="s">
        <v>33888</v>
      </c>
      <c r="W6141" t="s">
        <v>34369</v>
      </c>
      <c r="X6141" t="s">
        <v>34371</v>
      </c>
      <c r="Y6141" t="s">
        <v>34952</v>
      </c>
      <c r="Z6141">
        <v>22.5</v>
      </c>
      <c r="AA6141">
        <v>6449</v>
      </c>
      <c r="AB6141" t="s">
        <v>35324</v>
      </c>
      <c r="AD6141" t="s">
        <v>35360</v>
      </c>
      <c r="AE6141" t="s">
        <v>35364</v>
      </c>
      <c r="AH6141" t="s">
        <v>35379</v>
      </c>
      <c r="AI6141">
        <v>4</v>
      </c>
      <c r="AJ6141">
        <v>4</v>
      </c>
      <c r="AK6141" t="s">
        <v>35886</v>
      </c>
      <c r="AQ6141" t="s">
        <v>36455</v>
      </c>
      <c r="AR6141" t="s">
        <v>36951</v>
      </c>
      <c r="AS6141" t="s">
        <v>39986</v>
      </c>
      <c r="AT6141" t="s">
        <v>40947</v>
      </c>
    </row>
    <row r="6142" spans="1:46">
      <c r="A6142" t="s">
        <v>46</v>
      </c>
      <c r="B6142" t="s">
        <v>6188</v>
      </c>
      <c r="C6142" t="s">
        <v>15718</v>
      </c>
      <c r="D6142" t="s">
        <v>20101</v>
      </c>
      <c r="E6142" t="s">
        <v>20718</v>
      </c>
      <c r="F6142" t="s">
        <v>27382</v>
      </c>
      <c r="G6142" t="s">
        <v>30786</v>
      </c>
      <c r="H6142" t="s">
        <v>30841</v>
      </c>
      <c r="I6142" t="s">
        <v>20101</v>
      </c>
      <c r="J6142" t="s">
        <v>31756</v>
      </c>
      <c r="K6142" t="s">
        <v>33223</v>
      </c>
      <c r="L6142" t="s">
        <v>33224</v>
      </c>
      <c r="M6142" t="s">
        <v>33229</v>
      </c>
      <c r="N6142" t="s">
        <v>20101</v>
      </c>
      <c r="O6142" t="s">
        <v>33233</v>
      </c>
      <c r="P6142" t="s">
        <v>33235</v>
      </c>
      <c r="Q6142" t="s">
        <v>33238</v>
      </c>
      <c r="T6142" t="s">
        <v>33251</v>
      </c>
      <c r="U6142" t="s">
        <v>33888</v>
      </c>
      <c r="W6142" t="s">
        <v>34369</v>
      </c>
      <c r="X6142" t="s">
        <v>34371</v>
      </c>
      <c r="Y6142" t="s">
        <v>34952</v>
      </c>
      <c r="Z6142">
        <v>22.5</v>
      </c>
      <c r="AA6142">
        <v>6449</v>
      </c>
      <c r="AB6142" t="s">
        <v>35324</v>
      </c>
      <c r="AD6142" t="s">
        <v>35360</v>
      </c>
      <c r="AE6142" t="s">
        <v>35364</v>
      </c>
      <c r="AH6142" t="s">
        <v>35380</v>
      </c>
      <c r="AI6142">
        <v>0</v>
      </c>
      <c r="AJ6142">
        <v>0</v>
      </c>
    </row>
    <row r="6143" spans="1:46">
      <c r="A6143" t="s">
        <v>46</v>
      </c>
      <c r="B6143" t="s">
        <v>6189</v>
      </c>
      <c r="C6143" t="s">
        <v>15719</v>
      </c>
      <c r="D6143" t="s">
        <v>20101</v>
      </c>
      <c r="E6143" t="s">
        <v>20718</v>
      </c>
      <c r="F6143" t="s">
        <v>27383</v>
      </c>
      <c r="G6143" t="s">
        <v>30776</v>
      </c>
      <c r="H6143" t="s">
        <v>30824</v>
      </c>
      <c r="I6143" t="s">
        <v>20101</v>
      </c>
      <c r="J6143" t="s">
        <v>31756</v>
      </c>
      <c r="K6143" t="s">
        <v>33223</v>
      </c>
      <c r="L6143" t="s">
        <v>33224</v>
      </c>
      <c r="M6143" t="s">
        <v>33229</v>
      </c>
      <c r="N6143" t="s">
        <v>20101</v>
      </c>
      <c r="O6143" t="s">
        <v>33233</v>
      </c>
      <c r="P6143" t="s">
        <v>33235</v>
      </c>
      <c r="Q6143" t="s">
        <v>33238</v>
      </c>
      <c r="T6143" t="s">
        <v>33251</v>
      </c>
      <c r="U6143" t="s">
        <v>33888</v>
      </c>
      <c r="W6143" t="s">
        <v>34369</v>
      </c>
      <c r="X6143" t="s">
        <v>34371</v>
      </c>
      <c r="Y6143" t="s">
        <v>34952</v>
      </c>
      <c r="Z6143">
        <v>22.5</v>
      </c>
      <c r="AA6143">
        <v>6449</v>
      </c>
      <c r="AB6143" t="s">
        <v>35324</v>
      </c>
      <c r="AD6143" t="s">
        <v>35360</v>
      </c>
      <c r="AE6143" t="s">
        <v>35364</v>
      </c>
      <c r="AH6143" t="s">
        <v>35380</v>
      </c>
      <c r="AI6143">
        <v>0</v>
      </c>
      <c r="AJ6143">
        <v>0</v>
      </c>
    </row>
    <row r="6144" spans="1:46">
      <c r="A6144" t="s">
        <v>46</v>
      </c>
      <c r="B6144" t="s">
        <v>6190</v>
      </c>
      <c r="C6144" t="s">
        <v>15720</v>
      </c>
      <c r="D6144" t="s">
        <v>20101</v>
      </c>
      <c r="E6144" t="s">
        <v>20718</v>
      </c>
      <c r="F6144" t="s">
        <v>27384</v>
      </c>
      <c r="G6144" t="s">
        <v>30784</v>
      </c>
      <c r="H6144" t="s">
        <v>30831</v>
      </c>
      <c r="I6144" t="s">
        <v>20101</v>
      </c>
      <c r="J6144" t="s">
        <v>31756</v>
      </c>
      <c r="K6144" t="s">
        <v>33223</v>
      </c>
      <c r="L6144" t="s">
        <v>33224</v>
      </c>
      <c r="M6144" t="s">
        <v>33229</v>
      </c>
      <c r="N6144" t="s">
        <v>20101</v>
      </c>
      <c r="O6144" t="s">
        <v>33233</v>
      </c>
      <c r="P6144" t="s">
        <v>33235</v>
      </c>
      <c r="Q6144" t="s">
        <v>33238</v>
      </c>
      <c r="T6144" t="s">
        <v>33251</v>
      </c>
      <c r="U6144" t="s">
        <v>33888</v>
      </c>
      <c r="W6144" t="s">
        <v>34369</v>
      </c>
      <c r="X6144" t="s">
        <v>34371</v>
      </c>
      <c r="Y6144" t="s">
        <v>34952</v>
      </c>
      <c r="Z6144">
        <v>22.5</v>
      </c>
      <c r="AA6144">
        <v>6449</v>
      </c>
      <c r="AB6144" t="s">
        <v>35324</v>
      </c>
      <c r="AD6144" t="s">
        <v>35360</v>
      </c>
      <c r="AE6144" t="s">
        <v>35364</v>
      </c>
      <c r="AH6144" t="s">
        <v>35379</v>
      </c>
      <c r="AI6144">
        <v>1</v>
      </c>
      <c r="AJ6144">
        <v>1</v>
      </c>
      <c r="AK6144" t="s">
        <v>35385</v>
      </c>
      <c r="AQ6144" t="s">
        <v>36455</v>
      </c>
      <c r="AR6144" t="s">
        <v>36951</v>
      </c>
      <c r="AS6144" t="s">
        <v>39987</v>
      </c>
      <c r="AT6144" t="s">
        <v>40947</v>
      </c>
    </row>
    <row r="6145" spans="1:46">
      <c r="A6145" t="s">
        <v>46</v>
      </c>
      <c r="B6145" t="s">
        <v>6191</v>
      </c>
      <c r="C6145" t="s">
        <v>15721</v>
      </c>
      <c r="D6145" t="s">
        <v>20101</v>
      </c>
      <c r="E6145" t="s">
        <v>20719</v>
      </c>
      <c r="F6145" t="s">
        <v>27385</v>
      </c>
      <c r="G6145" t="s">
        <v>30785</v>
      </c>
      <c r="H6145" t="s">
        <v>30832</v>
      </c>
      <c r="I6145" t="s">
        <v>20101</v>
      </c>
      <c r="J6145" t="s">
        <v>31757</v>
      </c>
      <c r="K6145" t="s">
        <v>33223</v>
      </c>
      <c r="L6145" t="s">
        <v>33224</v>
      </c>
      <c r="M6145" t="s">
        <v>33229</v>
      </c>
      <c r="N6145" t="s">
        <v>20101</v>
      </c>
      <c r="O6145" t="s">
        <v>33233</v>
      </c>
      <c r="P6145" t="s">
        <v>33235</v>
      </c>
      <c r="Q6145" t="s">
        <v>33237</v>
      </c>
      <c r="T6145" t="s">
        <v>33251</v>
      </c>
      <c r="U6145" t="s">
        <v>33889</v>
      </c>
      <c r="W6145" t="s">
        <v>34369</v>
      </c>
      <c r="X6145" t="s">
        <v>34371</v>
      </c>
      <c r="Y6145" t="s">
        <v>34953</v>
      </c>
      <c r="Z6145">
        <v>22.5</v>
      </c>
      <c r="AA6145">
        <v>6449</v>
      </c>
      <c r="AB6145" t="s">
        <v>35324</v>
      </c>
      <c r="AD6145" t="s">
        <v>35360</v>
      </c>
      <c r="AE6145" t="s">
        <v>35364</v>
      </c>
      <c r="AH6145" t="s">
        <v>35380</v>
      </c>
      <c r="AI6145">
        <v>0</v>
      </c>
      <c r="AJ6145">
        <v>0</v>
      </c>
      <c r="AQ6145" t="s">
        <v>36456</v>
      </c>
      <c r="AR6145" t="s">
        <v>36952</v>
      </c>
      <c r="AS6145" t="s">
        <v>39988</v>
      </c>
      <c r="AT6145" t="s">
        <v>40947</v>
      </c>
    </row>
    <row r="6146" spans="1:46">
      <c r="A6146" t="s">
        <v>46</v>
      </c>
      <c r="B6146" t="s">
        <v>6192</v>
      </c>
      <c r="C6146" t="s">
        <v>15722</v>
      </c>
      <c r="D6146" t="s">
        <v>20101</v>
      </c>
      <c r="E6146" t="s">
        <v>20719</v>
      </c>
      <c r="F6146" t="s">
        <v>27386</v>
      </c>
      <c r="G6146" t="s">
        <v>30776</v>
      </c>
      <c r="H6146" t="s">
        <v>30824</v>
      </c>
      <c r="I6146" t="s">
        <v>20101</v>
      </c>
      <c r="J6146" t="s">
        <v>31757</v>
      </c>
      <c r="K6146" t="s">
        <v>33223</v>
      </c>
      <c r="L6146" t="s">
        <v>33224</v>
      </c>
      <c r="M6146" t="s">
        <v>33229</v>
      </c>
      <c r="N6146" t="s">
        <v>20101</v>
      </c>
      <c r="O6146" t="s">
        <v>33233</v>
      </c>
      <c r="P6146" t="s">
        <v>33235</v>
      </c>
      <c r="Q6146" t="s">
        <v>33237</v>
      </c>
      <c r="T6146" t="s">
        <v>33251</v>
      </c>
      <c r="U6146" t="s">
        <v>33889</v>
      </c>
      <c r="W6146" t="s">
        <v>34369</v>
      </c>
      <c r="X6146" t="s">
        <v>34371</v>
      </c>
      <c r="Y6146" t="s">
        <v>34953</v>
      </c>
      <c r="Z6146">
        <v>22.5</v>
      </c>
      <c r="AA6146">
        <v>6449</v>
      </c>
      <c r="AB6146" t="s">
        <v>35324</v>
      </c>
      <c r="AD6146" t="s">
        <v>35360</v>
      </c>
      <c r="AE6146" t="s">
        <v>35364</v>
      </c>
      <c r="AH6146" t="s">
        <v>35380</v>
      </c>
      <c r="AI6146">
        <v>0</v>
      </c>
      <c r="AJ6146">
        <v>0</v>
      </c>
    </row>
    <row r="6147" spans="1:46">
      <c r="A6147" t="s">
        <v>46</v>
      </c>
      <c r="B6147" t="s">
        <v>6193</v>
      </c>
      <c r="C6147" t="s">
        <v>15723</v>
      </c>
      <c r="D6147" t="s">
        <v>20101</v>
      </c>
      <c r="E6147" t="s">
        <v>20719</v>
      </c>
      <c r="F6147" t="s">
        <v>27387</v>
      </c>
      <c r="G6147" t="s">
        <v>30783</v>
      </c>
      <c r="H6147" t="s">
        <v>30830</v>
      </c>
      <c r="I6147" t="s">
        <v>20101</v>
      </c>
      <c r="J6147" t="s">
        <v>31757</v>
      </c>
      <c r="K6147" t="s">
        <v>33223</v>
      </c>
      <c r="L6147" t="s">
        <v>33224</v>
      </c>
      <c r="M6147" t="s">
        <v>33229</v>
      </c>
      <c r="N6147" t="s">
        <v>20101</v>
      </c>
      <c r="O6147" t="s">
        <v>33233</v>
      </c>
      <c r="P6147" t="s">
        <v>33235</v>
      </c>
      <c r="Q6147" t="s">
        <v>33237</v>
      </c>
      <c r="T6147" t="s">
        <v>33251</v>
      </c>
      <c r="U6147" t="s">
        <v>33889</v>
      </c>
      <c r="W6147" t="s">
        <v>34369</v>
      </c>
      <c r="X6147" t="s">
        <v>34371</v>
      </c>
      <c r="Y6147" t="s">
        <v>34953</v>
      </c>
      <c r="Z6147">
        <v>22.5</v>
      </c>
      <c r="AA6147">
        <v>6449</v>
      </c>
      <c r="AB6147" t="s">
        <v>35324</v>
      </c>
      <c r="AD6147" t="s">
        <v>35360</v>
      </c>
      <c r="AE6147" t="s">
        <v>35364</v>
      </c>
      <c r="AH6147" t="s">
        <v>35379</v>
      </c>
      <c r="AI6147">
        <v>1</v>
      </c>
      <c r="AJ6147">
        <v>1</v>
      </c>
      <c r="AK6147" t="s">
        <v>35385</v>
      </c>
      <c r="AQ6147" t="s">
        <v>36456</v>
      </c>
      <c r="AR6147" t="s">
        <v>36952</v>
      </c>
      <c r="AS6147" t="s">
        <v>39989</v>
      </c>
      <c r="AT6147" t="s">
        <v>40947</v>
      </c>
    </row>
    <row r="6148" spans="1:46">
      <c r="A6148" t="s">
        <v>46</v>
      </c>
      <c r="B6148" t="s">
        <v>6194</v>
      </c>
      <c r="C6148" t="s">
        <v>15724</v>
      </c>
      <c r="D6148" t="s">
        <v>20101</v>
      </c>
      <c r="E6148" t="s">
        <v>20719</v>
      </c>
      <c r="F6148" t="s">
        <v>27388</v>
      </c>
      <c r="G6148" t="s">
        <v>30780</v>
      </c>
      <c r="H6148" t="s">
        <v>30823</v>
      </c>
      <c r="I6148" t="s">
        <v>20101</v>
      </c>
      <c r="J6148" t="s">
        <v>31757</v>
      </c>
      <c r="K6148" t="s">
        <v>33223</v>
      </c>
      <c r="L6148" t="s">
        <v>33224</v>
      </c>
      <c r="M6148" t="s">
        <v>33229</v>
      </c>
      <c r="N6148" t="s">
        <v>20101</v>
      </c>
      <c r="O6148" t="s">
        <v>33233</v>
      </c>
      <c r="P6148" t="s">
        <v>33235</v>
      </c>
      <c r="Q6148" t="s">
        <v>33237</v>
      </c>
      <c r="T6148" t="s">
        <v>33251</v>
      </c>
      <c r="U6148" t="s">
        <v>33889</v>
      </c>
      <c r="W6148" t="s">
        <v>34369</v>
      </c>
      <c r="X6148" t="s">
        <v>34371</v>
      </c>
      <c r="Y6148" t="s">
        <v>34953</v>
      </c>
      <c r="Z6148">
        <v>22.5</v>
      </c>
      <c r="AA6148">
        <v>6449</v>
      </c>
      <c r="AB6148" t="s">
        <v>35324</v>
      </c>
      <c r="AD6148" t="s">
        <v>35360</v>
      </c>
      <c r="AE6148" t="s">
        <v>35364</v>
      </c>
      <c r="AH6148" t="s">
        <v>35379</v>
      </c>
      <c r="AI6148">
        <v>1</v>
      </c>
      <c r="AJ6148">
        <v>1</v>
      </c>
      <c r="AK6148" t="s">
        <v>35385</v>
      </c>
      <c r="AQ6148" t="s">
        <v>36456</v>
      </c>
      <c r="AR6148" t="s">
        <v>36952</v>
      </c>
      <c r="AS6148" t="s">
        <v>39990</v>
      </c>
      <c r="AT6148" t="s">
        <v>40947</v>
      </c>
    </row>
    <row r="6149" spans="1:46">
      <c r="A6149" t="s">
        <v>46</v>
      </c>
      <c r="B6149" t="s">
        <v>6195</v>
      </c>
      <c r="C6149" t="s">
        <v>15725</v>
      </c>
      <c r="D6149" t="s">
        <v>20101</v>
      </c>
      <c r="E6149" t="s">
        <v>20719</v>
      </c>
      <c r="F6149" t="s">
        <v>27389</v>
      </c>
      <c r="G6149" t="s">
        <v>30786</v>
      </c>
      <c r="H6149" t="s">
        <v>30841</v>
      </c>
      <c r="I6149" t="s">
        <v>20101</v>
      </c>
      <c r="J6149" t="s">
        <v>31757</v>
      </c>
      <c r="K6149" t="s">
        <v>33223</v>
      </c>
      <c r="L6149" t="s">
        <v>33224</v>
      </c>
      <c r="M6149" t="s">
        <v>33229</v>
      </c>
      <c r="N6149" t="s">
        <v>20101</v>
      </c>
      <c r="O6149" t="s">
        <v>33233</v>
      </c>
      <c r="P6149" t="s">
        <v>33235</v>
      </c>
      <c r="Q6149" t="s">
        <v>33237</v>
      </c>
      <c r="T6149" t="s">
        <v>33251</v>
      </c>
      <c r="U6149" t="s">
        <v>33889</v>
      </c>
      <c r="W6149" t="s">
        <v>34369</v>
      </c>
      <c r="X6149" t="s">
        <v>34371</v>
      </c>
      <c r="Y6149" t="s">
        <v>34953</v>
      </c>
      <c r="Z6149">
        <v>22.5</v>
      </c>
      <c r="AA6149">
        <v>6449</v>
      </c>
      <c r="AB6149" t="s">
        <v>35324</v>
      </c>
      <c r="AD6149" t="s">
        <v>35360</v>
      </c>
      <c r="AE6149" t="s">
        <v>35364</v>
      </c>
      <c r="AH6149" t="s">
        <v>35380</v>
      </c>
      <c r="AI6149">
        <v>0</v>
      </c>
      <c r="AJ6149">
        <v>0</v>
      </c>
    </row>
    <row r="6150" spans="1:46">
      <c r="A6150" t="s">
        <v>46</v>
      </c>
      <c r="B6150" t="s">
        <v>6196</v>
      </c>
      <c r="C6150" t="s">
        <v>15726</v>
      </c>
      <c r="D6150" t="s">
        <v>20101</v>
      </c>
      <c r="E6150" t="s">
        <v>20719</v>
      </c>
      <c r="F6150" t="s">
        <v>27390</v>
      </c>
      <c r="G6150" t="s">
        <v>30784</v>
      </c>
      <c r="H6150" t="s">
        <v>30831</v>
      </c>
      <c r="I6150" t="s">
        <v>20101</v>
      </c>
      <c r="J6150" t="s">
        <v>31757</v>
      </c>
      <c r="K6150" t="s">
        <v>33223</v>
      </c>
      <c r="L6150" t="s">
        <v>33224</v>
      </c>
      <c r="M6150" t="s">
        <v>33229</v>
      </c>
      <c r="N6150" t="s">
        <v>20101</v>
      </c>
      <c r="O6150" t="s">
        <v>33233</v>
      </c>
      <c r="P6150" t="s">
        <v>33235</v>
      </c>
      <c r="Q6150" t="s">
        <v>33237</v>
      </c>
      <c r="T6150" t="s">
        <v>33251</v>
      </c>
      <c r="U6150" t="s">
        <v>33889</v>
      </c>
      <c r="W6150" t="s">
        <v>34369</v>
      </c>
      <c r="X6150" t="s">
        <v>34371</v>
      </c>
      <c r="Y6150" t="s">
        <v>34953</v>
      </c>
      <c r="Z6150">
        <v>22.5</v>
      </c>
      <c r="AA6150">
        <v>6449</v>
      </c>
      <c r="AB6150" t="s">
        <v>35324</v>
      </c>
      <c r="AD6150" t="s">
        <v>35360</v>
      </c>
      <c r="AE6150" t="s">
        <v>35364</v>
      </c>
      <c r="AH6150" t="s">
        <v>35379</v>
      </c>
      <c r="AI6150">
        <v>1</v>
      </c>
      <c r="AJ6150">
        <v>1</v>
      </c>
      <c r="AK6150" t="s">
        <v>35385</v>
      </c>
      <c r="AQ6150" t="s">
        <v>36456</v>
      </c>
      <c r="AR6150" t="s">
        <v>36952</v>
      </c>
      <c r="AS6150" t="s">
        <v>39991</v>
      </c>
      <c r="AT6150" t="s">
        <v>40947</v>
      </c>
    </row>
    <row r="6151" spans="1:46">
      <c r="A6151" t="s">
        <v>46</v>
      </c>
      <c r="B6151" t="s">
        <v>6197</v>
      </c>
      <c r="C6151" t="s">
        <v>15727</v>
      </c>
      <c r="D6151" t="s">
        <v>20101</v>
      </c>
      <c r="E6151" t="s">
        <v>20719</v>
      </c>
      <c r="F6151" t="s">
        <v>27391</v>
      </c>
      <c r="G6151" t="s">
        <v>30782</v>
      </c>
      <c r="H6151" t="s">
        <v>30829</v>
      </c>
      <c r="I6151" t="s">
        <v>20101</v>
      </c>
      <c r="J6151" t="s">
        <v>31757</v>
      </c>
      <c r="K6151" t="s">
        <v>33223</v>
      </c>
      <c r="L6151" t="s">
        <v>33224</v>
      </c>
      <c r="M6151" t="s">
        <v>33229</v>
      </c>
      <c r="N6151" t="s">
        <v>20101</v>
      </c>
      <c r="O6151" t="s">
        <v>33233</v>
      </c>
      <c r="P6151" t="s">
        <v>33235</v>
      </c>
      <c r="Q6151" t="s">
        <v>33237</v>
      </c>
      <c r="T6151" t="s">
        <v>33251</v>
      </c>
      <c r="U6151" t="s">
        <v>33889</v>
      </c>
      <c r="W6151" t="s">
        <v>34369</v>
      </c>
      <c r="X6151" t="s">
        <v>34371</v>
      </c>
      <c r="Y6151" t="s">
        <v>34953</v>
      </c>
      <c r="Z6151">
        <v>22.5</v>
      </c>
      <c r="AA6151">
        <v>6449</v>
      </c>
      <c r="AB6151" t="s">
        <v>35324</v>
      </c>
      <c r="AD6151" t="s">
        <v>35360</v>
      </c>
      <c r="AE6151" t="s">
        <v>35364</v>
      </c>
      <c r="AH6151" t="s">
        <v>35379</v>
      </c>
      <c r="AI6151">
        <v>1</v>
      </c>
      <c r="AJ6151">
        <v>1</v>
      </c>
      <c r="AK6151" t="s">
        <v>35385</v>
      </c>
      <c r="AQ6151" t="s">
        <v>36456</v>
      </c>
      <c r="AR6151" t="s">
        <v>36952</v>
      </c>
      <c r="AS6151" t="s">
        <v>39992</v>
      </c>
      <c r="AT6151" t="s">
        <v>40947</v>
      </c>
    </row>
    <row r="6152" spans="1:46">
      <c r="A6152" t="s">
        <v>46</v>
      </c>
      <c r="B6152" t="s">
        <v>6198</v>
      </c>
      <c r="C6152" t="s">
        <v>15728</v>
      </c>
      <c r="D6152" t="s">
        <v>20101</v>
      </c>
      <c r="E6152" t="s">
        <v>20719</v>
      </c>
      <c r="F6152" t="s">
        <v>27392</v>
      </c>
      <c r="G6152" t="s">
        <v>30779</v>
      </c>
      <c r="H6152" t="s">
        <v>30825</v>
      </c>
      <c r="I6152" t="s">
        <v>20101</v>
      </c>
      <c r="J6152" t="s">
        <v>31757</v>
      </c>
      <c r="K6152" t="s">
        <v>33223</v>
      </c>
      <c r="L6152" t="s">
        <v>33224</v>
      </c>
      <c r="M6152" t="s">
        <v>33229</v>
      </c>
      <c r="N6152" t="s">
        <v>20101</v>
      </c>
      <c r="O6152" t="s">
        <v>33233</v>
      </c>
      <c r="P6152" t="s">
        <v>33235</v>
      </c>
      <c r="Q6152" t="s">
        <v>33237</v>
      </c>
      <c r="T6152" t="s">
        <v>33251</v>
      </c>
      <c r="U6152" t="s">
        <v>33889</v>
      </c>
      <c r="W6152" t="s">
        <v>34369</v>
      </c>
      <c r="X6152" t="s">
        <v>34371</v>
      </c>
      <c r="Y6152" t="s">
        <v>34953</v>
      </c>
      <c r="Z6152">
        <v>22.5</v>
      </c>
      <c r="AA6152">
        <v>6449</v>
      </c>
      <c r="AB6152" t="s">
        <v>35324</v>
      </c>
      <c r="AD6152" t="s">
        <v>35360</v>
      </c>
      <c r="AE6152" t="s">
        <v>35364</v>
      </c>
      <c r="AH6152" t="s">
        <v>35379</v>
      </c>
      <c r="AI6152">
        <v>2</v>
      </c>
      <c r="AJ6152">
        <v>2</v>
      </c>
      <c r="AK6152" t="s">
        <v>35472</v>
      </c>
      <c r="AQ6152" t="s">
        <v>36456</v>
      </c>
      <c r="AR6152" t="s">
        <v>36952</v>
      </c>
      <c r="AS6152" t="s">
        <v>39993</v>
      </c>
      <c r="AT6152" t="s">
        <v>40947</v>
      </c>
    </row>
    <row r="6153" spans="1:46">
      <c r="A6153" t="s">
        <v>46</v>
      </c>
      <c r="B6153" t="s">
        <v>6199</v>
      </c>
      <c r="C6153" t="s">
        <v>15729</v>
      </c>
      <c r="D6153" t="s">
        <v>20101</v>
      </c>
      <c r="E6153" t="s">
        <v>20719</v>
      </c>
      <c r="F6153" t="s">
        <v>27393</v>
      </c>
      <c r="G6153" t="s">
        <v>30777</v>
      </c>
      <c r="H6153" t="s">
        <v>30826</v>
      </c>
      <c r="I6153" t="s">
        <v>20101</v>
      </c>
      <c r="J6153" t="s">
        <v>31757</v>
      </c>
      <c r="K6153" t="s">
        <v>33223</v>
      </c>
      <c r="L6153" t="s">
        <v>33224</v>
      </c>
      <c r="M6153" t="s">
        <v>33229</v>
      </c>
      <c r="N6153" t="s">
        <v>20101</v>
      </c>
      <c r="O6153" t="s">
        <v>33233</v>
      </c>
      <c r="P6153" t="s">
        <v>33235</v>
      </c>
      <c r="Q6153" t="s">
        <v>33237</v>
      </c>
      <c r="T6153" t="s">
        <v>33251</v>
      </c>
      <c r="U6153" t="s">
        <v>33889</v>
      </c>
      <c r="W6153" t="s">
        <v>34369</v>
      </c>
      <c r="X6153" t="s">
        <v>34371</v>
      </c>
      <c r="Y6153" t="s">
        <v>34953</v>
      </c>
      <c r="Z6153">
        <v>22.5</v>
      </c>
      <c r="AA6153">
        <v>6449</v>
      </c>
      <c r="AB6153" t="s">
        <v>35324</v>
      </c>
      <c r="AD6153" t="s">
        <v>35360</v>
      </c>
      <c r="AE6153" t="s">
        <v>35364</v>
      </c>
      <c r="AH6153" t="s">
        <v>35379</v>
      </c>
      <c r="AI6153">
        <v>2</v>
      </c>
      <c r="AJ6153">
        <v>2</v>
      </c>
      <c r="AK6153" t="s">
        <v>35891</v>
      </c>
      <c r="AQ6153" t="s">
        <v>36456</v>
      </c>
      <c r="AR6153" t="s">
        <v>36952</v>
      </c>
      <c r="AS6153" t="s">
        <v>39994</v>
      </c>
      <c r="AT6153" t="s">
        <v>40947</v>
      </c>
    </row>
    <row r="6154" spans="1:46">
      <c r="A6154" t="s">
        <v>46</v>
      </c>
      <c r="B6154" t="s">
        <v>6200</v>
      </c>
      <c r="C6154" t="s">
        <v>15730</v>
      </c>
      <c r="D6154" t="s">
        <v>20101</v>
      </c>
      <c r="E6154" t="s">
        <v>20719</v>
      </c>
      <c r="F6154" t="s">
        <v>27394</v>
      </c>
      <c r="G6154" t="s">
        <v>30778</v>
      </c>
      <c r="H6154" t="s">
        <v>30827</v>
      </c>
      <c r="I6154" t="s">
        <v>20101</v>
      </c>
      <c r="J6154" t="s">
        <v>31757</v>
      </c>
      <c r="K6154" t="s">
        <v>33223</v>
      </c>
      <c r="L6154" t="s">
        <v>33224</v>
      </c>
      <c r="M6154" t="s">
        <v>33229</v>
      </c>
      <c r="N6154" t="s">
        <v>20101</v>
      </c>
      <c r="O6154" t="s">
        <v>33233</v>
      </c>
      <c r="P6154" t="s">
        <v>33235</v>
      </c>
      <c r="Q6154" t="s">
        <v>33237</v>
      </c>
      <c r="T6154" t="s">
        <v>33251</v>
      </c>
      <c r="U6154" t="s">
        <v>33889</v>
      </c>
      <c r="W6154" t="s">
        <v>34369</v>
      </c>
      <c r="X6154" t="s">
        <v>34371</v>
      </c>
      <c r="Y6154" t="s">
        <v>34953</v>
      </c>
      <c r="Z6154">
        <v>22.5</v>
      </c>
      <c r="AA6154">
        <v>6449</v>
      </c>
      <c r="AB6154" t="s">
        <v>35324</v>
      </c>
      <c r="AD6154" t="s">
        <v>35360</v>
      </c>
      <c r="AE6154" t="s">
        <v>35364</v>
      </c>
      <c r="AH6154" t="s">
        <v>35379</v>
      </c>
      <c r="AI6154">
        <v>2</v>
      </c>
      <c r="AJ6154">
        <v>2</v>
      </c>
      <c r="AK6154" t="s">
        <v>35472</v>
      </c>
      <c r="AQ6154" t="s">
        <v>36456</v>
      </c>
      <c r="AR6154" t="s">
        <v>36952</v>
      </c>
      <c r="AS6154" t="s">
        <v>39995</v>
      </c>
      <c r="AT6154" t="s">
        <v>40947</v>
      </c>
    </row>
    <row r="6155" spans="1:46">
      <c r="A6155" t="s">
        <v>46</v>
      </c>
      <c r="B6155" t="s">
        <v>6201</v>
      </c>
      <c r="C6155" t="s">
        <v>15731</v>
      </c>
      <c r="D6155" t="s">
        <v>20101</v>
      </c>
      <c r="E6155" t="s">
        <v>20719</v>
      </c>
      <c r="F6155" t="s">
        <v>27395</v>
      </c>
      <c r="G6155" t="s">
        <v>30781</v>
      </c>
      <c r="H6155" t="s">
        <v>30828</v>
      </c>
      <c r="I6155" t="s">
        <v>20101</v>
      </c>
      <c r="J6155" t="s">
        <v>31757</v>
      </c>
      <c r="K6155" t="s">
        <v>33223</v>
      </c>
      <c r="L6155" t="s">
        <v>33224</v>
      </c>
      <c r="M6155" t="s">
        <v>33229</v>
      </c>
      <c r="N6155" t="s">
        <v>20101</v>
      </c>
      <c r="O6155" t="s">
        <v>33233</v>
      </c>
      <c r="P6155" t="s">
        <v>33235</v>
      </c>
      <c r="Q6155" t="s">
        <v>33237</v>
      </c>
      <c r="T6155" t="s">
        <v>33251</v>
      </c>
      <c r="U6155" t="s">
        <v>33889</v>
      </c>
      <c r="W6155" t="s">
        <v>34369</v>
      </c>
      <c r="X6155" t="s">
        <v>34371</v>
      </c>
      <c r="Y6155" t="s">
        <v>34953</v>
      </c>
      <c r="Z6155">
        <v>22.5</v>
      </c>
      <c r="AA6155">
        <v>6449</v>
      </c>
      <c r="AB6155" t="s">
        <v>35324</v>
      </c>
      <c r="AD6155" t="s">
        <v>35360</v>
      </c>
      <c r="AE6155" t="s">
        <v>35364</v>
      </c>
      <c r="AH6155" t="s">
        <v>35379</v>
      </c>
      <c r="AI6155">
        <v>3</v>
      </c>
      <c r="AJ6155">
        <v>3</v>
      </c>
      <c r="AK6155" t="s">
        <v>35892</v>
      </c>
      <c r="AQ6155" t="s">
        <v>36456</v>
      </c>
      <c r="AR6155" t="s">
        <v>36952</v>
      </c>
      <c r="AS6155" t="s">
        <v>39996</v>
      </c>
      <c r="AT6155" t="s">
        <v>40947</v>
      </c>
    </row>
    <row r="6156" spans="1:46">
      <c r="A6156" t="s">
        <v>46</v>
      </c>
      <c r="B6156" t="s">
        <v>6202</v>
      </c>
      <c r="C6156" t="s">
        <v>15732</v>
      </c>
      <c r="D6156" t="s">
        <v>20101</v>
      </c>
      <c r="E6156" t="s">
        <v>20720</v>
      </c>
      <c r="F6156" t="s">
        <v>27396</v>
      </c>
      <c r="G6156" t="s">
        <v>30782</v>
      </c>
      <c r="H6156" t="s">
        <v>30829</v>
      </c>
      <c r="I6156" t="s">
        <v>20101</v>
      </c>
      <c r="J6156" t="s">
        <v>31758</v>
      </c>
      <c r="K6156" t="s">
        <v>33223</v>
      </c>
      <c r="L6156" t="s">
        <v>33224</v>
      </c>
      <c r="M6156" t="s">
        <v>33229</v>
      </c>
      <c r="N6156" t="s">
        <v>20101</v>
      </c>
      <c r="O6156" t="s">
        <v>33233</v>
      </c>
      <c r="P6156" t="s">
        <v>33235</v>
      </c>
      <c r="Q6156" t="s">
        <v>33238</v>
      </c>
      <c r="T6156" t="s">
        <v>33251</v>
      </c>
      <c r="U6156" t="s">
        <v>33890</v>
      </c>
      <c r="W6156" t="s">
        <v>34369</v>
      </c>
      <c r="X6156" t="s">
        <v>34371</v>
      </c>
      <c r="Y6156" t="s">
        <v>34954</v>
      </c>
      <c r="Z6156">
        <v>23.4375</v>
      </c>
      <c r="AA6156">
        <v>7399</v>
      </c>
      <c r="AB6156" t="s">
        <v>35324</v>
      </c>
      <c r="AD6156" t="s">
        <v>35360</v>
      </c>
      <c r="AE6156" t="s">
        <v>35364</v>
      </c>
      <c r="AH6156" t="s">
        <v>35380</v>
      </c>
      <c r="AI6156">
        <v>0</v>
      </c>
      <c r="AJ6156">
        <v>0</v>
      </c>
    </row>
    <row r="6157" spans="1:46">
      <c r="A6157" t="s">
        <v>46</v>
      </c>
      <c r="B6157" t="s">
        <v>6203</v>
      </c>
      <c r="C6157" t="s">
        <v>15733</v>
      </c>
      <c r="D6157" t="s">
        <v>20101</v>
      </c>
      <c r="E6157" t="s">
        <v>20720</v>
      </c>
      <c r="F6157" t="s">
        <v>27397</v>
      </c>
      <c r="G6157" t="s">
        <v>30777</v>
      </c>
      <c r="H6157" t="s">
        <v>30826</v>
      </c>
      <c r="I6157" t="s">
        <v>20101</v>
      </c>
      <c r="J6157" t="s">
        <v>31758</v>
      </c>
      <c r="K6157" t="s">
        <v>33223</v>
      </c>
      <c r="L6157" t="s">
        <v>33224</v>
      </c>
      <c r="M6157" t="s">
        <v>33229</v>
      </c>
      <c r="N6157" t="s">
        <v>20101</v>
      </c>
      <c r="O6157" t="s">
        <v>33233</v>
      </c>
      <c r="P6157" t="s">
        <v>33235</v>
      </c>
      <c r="Q6157" t="s">
        <v>33238</v>
      </c>
      <c r="T6157" t="s">
        <v>33251</v>
      </c>
      <c r="U6157" t="s">
        <v>33890</v>
      </c>
      <c r="W6157" t="s">
        <v>34369</v>
      </c>
      <c r="X6157" t="s">
        <v>34371</v>
      </c>
      <c r="Y6157" t="s">
        <v>34954</v>
      </c>
      <c r="Z6157">
        <v>23.4375</v>
      </c>
      <c r="AA6157">
        <v>7399</v>
      </c>
      <c r="AB6157" t="s">
        <v>35324</v>
      </c>
      <c r="AD6157" t="s">
        <v>35360</v>
      </c>
      <c r="AE6157" t="s">
        <v>35364</v>
      </c>
      <c r="AH6157" t="s">
        <v>35380</v>
      </c>
      <c r="AI6157">
        <v>0</v>
      </c>
      <c r="AJ6157">
        <v>0</v>
      </c>
    </row>
    <row r="6158" spans="1:46">
      <c r="A6158" t="s">
        <v>46</v>
      </c>
      <c r="B6158" t="s">
        <v>6204</v>
      </c>
      <c r="C6158" t="s">
        <v>15734</v>
      </c>
      <c r="D6158" t="s">
        <v>20101</v>
      </c>
      <c r="E6158" t="s">
        <v>20720</v>
      </c>
      <c r="F6158" t="s">
        <v>27398</v>
      </c>
      <c r="G6158" t="s">
        <v>30779</v>
      </c>
      <c r="H6158" t="s">
        <v>30825</v>
      </c>
      <c r="I6158" t="s">
        <v>20101</v>
      </c>
      <c r="J6158" t="s">
        <v>31758</v>
      </c>
      <c r="K6158" t="s">
        <v>33223</v>
      </c>
      <c r="L6158" t="s">
        <v>33224</v>
      </c>
      <c r="M6158" t="s">
        <v>33229</v>
      </c>
      <c r="N6158" t="s">
        <v>20101</v>
      </c>
      <c r="O6158" t="s">
        <v>33233</v>
      </c>
      <c r="P6158" t="s">
        <v>33235</v>
      </c>
      <c r="Q6158" t="s">
        <v>33238</v>
      </c>
      <c r="T6158" t="s">
        <v>33251</v>
      </c>
      <c r="U6158" t="s">
        <v>33890</v>
      </c>
      <c r="W6158" t="s">
        <v>34369</v>
      </c>
      <c r="X6158" t="s">
        <v>34371</v>
      </c>
      <c r="Y6158" t="s">
        <v>34954</v>
      </c>
      <c r="Z6158">
        <v>23.4375</v>
      </c>
      <c r="AA6158">
        <v>7399</v>
      </c>
      <c r="AB6158" t="s">
        <v>35324</v>
      </c>
      <c r="AD6158" t="s">
        <v>35360</v>
      </c>
      <c r="AE6158" t="s">
        <v>35364</v>
      </c>
      <c r="AH6158" t="s">
        <v>35380</v>
      </c>
      <c r="AI6158">
        <v>0</v>
      </c>
      <c r="AJ6158">
        <v>0</v>
      </c>
    </row>
    <row r="6159" spans="1:46">
      <c r="A6159" t="s">
        <v>46</v>
      </c>
      <c r="B6159" t="s">
        <v>6205</v>
      </c>
      <c r="C6159" t="s">
        <v>15735</v>
      </c>
      <c r="D6159" t="s">
        <v>20101</v>
      </c>
      <c r="E6159" t="s">
        <v>20720</v>
      </c>
      <c r="F6159" t="s">
        <v>27399</v>
      </c>
      <c r="G6159" t="s">
        <v>30784</v>
      </c>
      <c r="H6159" t="s">
        <v>30831</v>
      </c>
      <c r="I6159" t="s">
        <v>20101</v>
      </c>
      <c r="J6159" t="s">
        <v>31758</v>
      </c>
      <c r="K6159" t="s">
        <v>33223</v>
      </c>
      <c r="L6159" t="s">
        <v>33224</v>
      </c>
      <c r="M6159" t="s">
        <v>33229</v>
      </c>
      <c r="N6159" t="s">
        <v>20101</v>
      </c>
      <c r="O6159" t="s">
        <v>33233</v>
      </c>
      <c r="P6159" t="s">
        <v>33235</v>
      </c>
      <c r="Q6159" t="s">
        <v>33238</v>
      </c>
      <c r="T6159" t="s">
        <v>33251</v>
      </c>
      <c r="U6159" t="s">
        <v>33890</v>
      </c>
      <c r="W6159" t="s">
        <v>34369</v>
      </c>
      <c r="X6159" t="s">
        <v>34371</v>
      </c>
      <c r="Y6159" t="s">
        <v>34954</v>
      </c>
      <c r="Z6159">
        <v>23.4375</v>
      </c>
      <c r="AA6159">
        <v>7399</v>
      </c>
      <c r="AB6159" t="s">
        <v>35324</v>
      </c>
      <c r="AD6159" t="s">
        <v>35360</v>
      </c>
      <c r="AE6159" t="s">
        <v>35364</v>
      </c>
      <c r="AH6159" t="s">
        <v>35380</v>
      </c>
      <c r="AI6159">
        <v>0</v>
      </c>
      <c r="AJ6159">
        <v>0</v>
      </c>
    </row>
    <row r="6160" spans="1:46">
      <c r="A6160" t="s">
        <v>46</v>
      </c>
      <c r="B6160" t="s">
        <v>6206</v>
      </c>
      <c r="C6160" t="s">
        <v>15736</v>
      </c>
      <c r="D6160" t="s">
        <v>20101</v>
      </c>
      <c r="E6160" t="s">
        <v>20720</v>
      </c>
      <c r="F6160" t="s">
        <v>27400</v>
      </c>
      <c r="G6160" t="s">
        <v>30778</v>
      </c>
      <c r="H6160" t="s">
        <v>30827</v>
      </c>
      <c r="I6160" t="s">
        <v>20101</v>
      </c>
      <c r="J6160" t="s">
        <v>31758</v>
      </c>
      <c r="K6160" t="s">
        <v>33223</v>
      </c>
      <c r="L6160" t="s">
        <v>33224</v>
      </c>
      <c r="M6160" t="s">
        <v>33229</v>
      </c>
      <c r="N6160" t="s">
        <v>20101</v>
      </c>
      <c r="O6160" t="s">
        <v>33233</v>
      </c>
      <c r="P6160" t="s">
        <v>33235</v>
      </c>
      <c r="Q6160" t="s">
        <v>33238</v>
      </c>
      <c r="T6160" t="s">
        <v>33251</v>
      </c>
      <c r="U6160" t="s">
        <v>33890</v>
      </c>
      <c r="W6160" t="s">
        <v>34369</v>
      </c>
      <c r="X6160" t="s">
        <v>34371</v>
      </c>
      <c r="Y6160" t="s">
        <v>34954</v>
      </c>
      <c r="Z6160">
        <v>23.4375</v>
      </c>
      <c r="AA6160">
        <v>7399</v>
      </c>
      <c r="AB6160" t="s">
        <v>35324</v>
      </c>
      <c r="AD6160" t="s">
        <v>35360</v>
      </c>
      <c r="AE6160" t="s">
        <v>35364</v>
      </c>
      <c r="AH6160" t="s">
        <v>35380</v>
      </c>
      <c r="AI6160">
        <v>0</v>
      </c>
      <c r="AJ6160">
        <v>0</v>
      </c>
    </row>
    <row r="6161" spans="1:46">
      <c r="A6161" t="s">
        <v>46</v>
      </c>
      <c r="B6161" t="s">
        <v>6207</v>
      </c>
      <c r="C6161" t="s">
        <v>15737</v>
      </c>
      <c r="D6161" t="s">
        <v>20101</v>
      </c>
      <c r="E6161" t="s">
        <v>20720</v>
      </c>
      <c r="F6161" t="s">
        <v>27401</v>
      </c>
      <c r="G6161" t="s">
        <v>30780</v>
      </c>
      <c r="H6161" t="s">
        <v>30823</v>
      </c>
      <c r="I6161" t="s">
        <v>20101</v>
      </c>
      <c r="J6161" t="s">
        <v>31758</v>
      </c>
      <c r="K6161" t="s">
        <v>33223</v>
      </c>
      <c r="L6161" t="s">
        <v>33224</v>
      </c>
      <c r="M6161" t="s">
        <v>33229</v>
      </c>
      <c r="N6161" t="s">
        <v>20101</v>
      </c>
      <c r="O6161" t="s">
        <v>33233</v>
      </c>
      <c r="P6161" t="s">
        <v>33235</v>
      </c>
      <c r="Q6161" t="s">
        <v>33238</v>
      </c>
      <c r="T6161" t="s">
        <v>33251</v>
      </c>
      <c r="U6161" t="s">
        <v>33890</v>
      </c>
      <c r="W6161" t="s">
        <v>34369</v>
      </c>
      <c r="X6161" t="s">
        <v>34371</v>
      </c>
      <c r="Y6161" t="s">
        <v>34954</v>
      </c>
      <c r="Z6161">
        <v>23.4375</v>
      </c>
      <c r="AA6161">
        <v>7399</v>
      </c>
      <c r="AB6161" t="s">
        <v>35324</v>
      </c>
      <c r="AD6161" t="s">
        <v>35360</v>
      </c>
      <c r="AE6161" t="s">
        <v>35364</v>
      </c>
      <c r="AH6161" t="s">
        <v>35380</v>
      </c>
      <c r="AI6161">
        <v>0</v>
      </c>
      <c r="AJ6161">
        <v>0</v>
      </c>
    </row>
    <row r="6162" spans="1:46">
      <c r="A6162" t="s">
        <v>46</v>
      </c>
      <c r="B6162" t="s">
        <v>6208</v>
      </c>
      <c r="C6162" t="s">
        <v>15738</v>
      </c>
      <c r="D6162" t="s">
        <v>20101</v>
      </c>
      <c r="E6162" t="s">
        <v>20720</v>
      </c>
      <c r="F6162" t="s">
        <v>27402</v>
      </c>
      <c r="G6162" t="s">
        <v>30781</v>
      </c>
      <c r="H6162" t="s">
        <v>30828</v>
      </c>
      <c r="I6162" t="s">
        <v>20101</v>
      </c>
      <c r="J6162" t="s">
        <v>31758</v>
      </c>
      <c r="K6162" t="s">
        <v>33223</v>
      </c>
      <c r="L6162" t="s">
        <v>33224</v>
      </c>
      <c r="M6162" t="s">
        <v>33229</v>
      </c>
      <c r="N6162" t="s">
        <v>20101</v>
      </c>
      <c r="O6162" t="s">
        <v>33233</v>
      </c>
      <c r="P6162" t="s">
        <v>33235</v>
      </c>
      <c r="Q6162" t="s">
        <v>33238</v>
      </c>
      <c r="T6162" t="s">
        <v>33251</v>
      </c>
      <c r="U6162" t="s">
        <v>33890</v>
      </c>
      <c r="W6162" t="s">
        <v>34369</v>
      </c>
      <c r="X6162" t="s">
        <v>34371</v>
      </c>
      <c r="Y6162" t="s">
        <v>34954</v>
      </c>
      <c r="Z6162">
        <v>23.4375</v>
      </c>
      <c r="AA6162">
        <v>7399</v>
      </c>
      <c r="AB6162" t="s">
        <v>35324</v>
      </c>
      <c r="AD6162" t="s">
        <v>35360</v>
      </c>
      <c r="AE6162" t="s">
        <v>35364</v>
      </c>
      <c r="AH6162" t="s">
        <v>35380</v>
      </c>
      <c r="AI6162">
        <v>0</v>
      </c>
      <c r="AJ6162">
        <v>0</v>
      </c>
    </row>
    <row r="6163" spans="1:46">
      <c r="A6163" t="s">
        <v>46</v>
      </c>
      <c r="B6163" t="s">
        <v>6209</v>
      </c>
      <c r="C6163" t="s">
        <v>15739</v>
      </c>
      <c r="D6163" t="s">
        <v>20101</v>
      </c>
      <c r="E6163" t="s">
        <v>20720</v>
      </c>
      <c r="F6163" t="s">
        <v>27403</v>
      </c>
      <c r="G6163" t="s">
        <v>30776</v>
      </c>
      <c r="H6163" t="s">
        <v>30824</v>
      </c>
      <c r="I6163" t="s">
        <v>20101</v>
      </c>
      <c r="J6163" t="s">
        <v>31758</v>
      </c>
      <c r="K6163" t="s">
        <v>33223</v>
      </c>
      <c r="L6163" t="s">
        <v>33224</v>
      </c>
      <c r="M6163" t="s">
        <v>33229</v>
      </c>
      <c r="N6163" t="s">
        <v>20101</v>
      </c>
      <c r="O6163" t="s">
        <v>33233</v>
      </c>
      <c r="P6163" t="s">
        <v>33235</v>
      </c>
      <c r="Q6163" t="s">
        <v>33238</v>
      </c>
      <c r="T6163" t="s">
        <v>33251</v>
      </c>
      <c r="U6163" t="s">
        <v>33890</v>
      </c>
      <c r="W6163" t="s">
        <v>34369</v>
      </c>
      <c r="X6163" t="s">
        <v>34371</v>
      </c>
      <c r="Y6163" t="s">
        <v>34954</v>
      </c>
      <c r="Z6163">
        <v>23.4375</v>
      </c>
      <c r="AA6163">
        <v>7399</v>
      </c>
      <c r="AB6163" t="s">
        <v>35324</v>
      </c>
      <c r="AD6163" t="s">
        <v>35360</v>
      </c>
      <c r="AE6163" t="s">
        <v>35364</v>
      </c>
      <c r="AH6163" t="s">
        <v>35380</v>
      </c>
      <c r="AI6163">
        <v>0</v>
      </c>
      <c r="AJ6163">
        <v>0</v>
      </c>
    </row>
    <row r="6164" spans="1:46">
      <c r="A6164" t="s">
        <v>46</v>
      </c>
      <c r="B6164" t="s">
        <v>6210</v>
      </c>
      <c r="C6164" t="s">
        <v>15740</v>
      </c>
      <c r="D6164" t="s">
        <v>20101</v>
      </c>
      <c r="E6164" t="s">
        <v>20720</v>
      </c>
      <c r="F6164" t="s">
        <v>27404</v>
      </c>
      <c r="G6164" t="s">
        <v>30785</v>
      </c>
      <c r="H6164" t="s">
        <v>30832</v>
      </c>
      <c r="I6164" t="s">
        <v>20101</v>
      </c>
      <c r="J6164" t="s">
        <v>31758</v>
      </c>
      <c r="K6164" t="s">
        <v>33223</v>
      </c>
      <c r="L6164" t="s">
        <v>33224</v>
      </c>
      <c r="M6164" t="s">
        <v>33229</v>
      </c>
      <c r="N6164" t="s">
        <v>20101</v>
      </c>
      <c r="O6164" t="s">
        <v>33233</v>
      </c>
      <c r="P6164" t="s">
        <v>33235</v>
      </c>
      <c r="Q6164" t="s">
        <v>33238</v>
      </c>
      <c r="T6164" t="s">
        <v>33251</v>
      </c>
      <c r="U6164" t="s">
        <v>33890</v>
      </c>
      <c r="W6164" t="s">
        <v>34369</v>
      </c>
      <c r="X6164" t="s">
        <v>34371</v>
      </c>
      <c r="Y6164" t="s">
        <v>34954</v>
      </c>
      <c r="Z6164">
        <v>23.4375</v>
      </c>
      <c r="AA6164">
        <v>7399</v>
      </c>
      <c r="AB6164" t="s">
        <v>35324</v>
      </c>
      <c r="AD6164" t="s">
        <v>35360</v>
      </c>
      <c r="AE6164" t="s">
        <v>35364</v>
      </c>
      <c r="AH6164" t="s">
        <v>35380</v>
      </c>
      <c r="AI6164">
        <v>0</v>
      </c>
      <c r="AJ6164">
        <v>0</v>
      </c>
    </row>
    <row r="6165" spans="1:46">
      <c r="A6165" t="s">
        <v>46</v>
      </c>
      <c r="B6165" t="s">
        <v>6211</v>
      </c>
      <c r="C6165" t="s">
        <v>15741</v>
      </c>
      <c r="D6165" t="s">
        <v>20101</v>
      </c>
      <c r="E6165" t="s">
        <v>20720</v>
      </c>
      <c r="F6165" t="s">
        <v>27405</v>
      </c>
      <c r="G6165" t="s">
        <v>30783</v>
      </c>
      <c r="H6165" t="s">
        <v>30830</v>
      </c>
      <c r="I6165" t="s">
        <v>20101</v>
      </c>
      <c r="J6165" t="s">
        <v>31758</v>
      </c>
      <c r="K6165" t="s">
        <v>33223</v>
      </c>
      <c r="L6165" t="s">
        <v>33224</v>
      </c>
      <c r="M6165" t="s">
        <v>33229</v>
      </c>
      <c r="N6165" t="s">
        <v>20101</v>
      </c>
      <c r="O6165" t="s">
        <v>33233</v>
      </c>
      <c r="P6165" t="s">
        <v>33235</v>
      </c>
      <c r="Q6165" t="s">
        <v>33238</v>
      </c>
      <c r="T6165" t="s">
        <v>33251</v>
      </c>
      <c r="U6165" t="s">
        <v>33890</v>
      </c>
      <c r="W6165" t="s">
        <v>34369</v>
      </c>
      <c r="X6165" t="s">
        <v>34371</v>
      </c>
      <c r="Y6165" t="s">
        <v>34954</v>
      </c>
      <c r="Z6165">
        <v>23.4375</v>
      </c>
      <c r="AA6165">
        <v>7399</v>
      </c>
      <c r="AB6165" t="s">
        <v>35324</v>
      </c>
      <c r="AD6165" t="s">
        <v>35360</v>
      </c>
      <c r="AE6165" t="s">
        <v>35364</v>
      </c>
      <c r="AH6165" t="s">
        <v>35380</v>
      </c>
      <c r="AI6165">
        <v>0</v>
      </c>
      <c r="AJ6165">
        <v>0</v>
      </c>
    </row>
    <row r="6166" spans="1:46">
      <c r="A6166" t="s">
        <v>46</v>
      </c>
      <c r="B6166" t="s">
        <v>6212</v>
      </c>
      <c r="C6166" t="s">
        <v>15742</v>
      </c>
      <c r="D6166" t="s">
        <v>20101</v>
      </c>
      <c r="E6166" t="s">
        <v>20721</v>
      </c>
      <c r="F6166" t="s">
        <v>27406</v>
      </c>
      <c r="G6166" t="s">
        <v>30777</v>
      </c>
      <c r="H6166" t="s">
        <v>30826</v>
      </c>
      <c r="I6166" t="s">
        <v>20101</v>
      </c>
      <c r="J6166" t="s">
        <v>31759</v>
      </c>
      <c r="K6166" t="s">
        <v>33223</v>
      </c>
      <c r="L6166" t="s">
        <v>33224</v>
      </c>
      <c r="M6166" t="s">
        <v>33229</v>
      </c>
      <c r="N6166" t="s">
        <v>20101</v>
      </c>
      <c r="O6166" t="s">
        <v>33233</v>
      </c>
      <c r="P6166" t="s">
        <v>33236</v>
      </c>
      <c r="Q6166" t="s">
        <v>33238</v>
      </c>
      <c r="T6166" t="s">
        <v>33251</v>
      </c>
      <c r="U6166" t="s">
        <v>33891</v>
      </c>
      <c r="W6166" t="s">
        <v>34369</v>
      </c>
      <c r="X6166" t="s">
        <v>34371</v>
      </c>
      <c r="Y6166" t="s">
        <v>34955</v>
      </c>
      <c r="Z6166">
        <v>18.75</v>
      </c>
      <c r="AA6166">
        <v>6049</v>
      </c>
      <c r="AB6166" t="s">
        <v>35323</v>
      </c>
      <c r="AC6166" t="s">
        <v>35326</v>
      </c>
      <c r="AD6166" t="s">
        <v>35360</v>
      </c>
      <c r="AE6166" t="s">
        <v>35364</v>
      </c>
      <c r="AH6166" t="s">
        <v>35379</v>
      </c>
      <c r="AI6166">
        <v>1</v>
      </c>
      <c r="AJ6166">
        <v>1</v>
      </c>
      <c r="AK6166" t="s">
        <v>35398</v>
      </c>
      <c r="AQ6166" t="s">
        <v>36457</v>
      </c>
      <c r="AR6166" t="s">
        <v>36953</v>
      </c>
      <c r="AS6166" t="s">
        <v>39997</v>
      </c>
      <c r="AT6166" t="s">
        <v>40947</v>
      </c>
    </row>
    <row r="6167" spans="1:46">
      <c r="A6167" t="s">
        <v>46</v>
      </c>
      <c r="B6167" t="s">
        <v>6213</v>
      </c>
      <c r="C6167" t="s">
        <v>15743</v>
      </c>
      <c r="D6167" t="s">
        <v>20101</v>
      </c>
      <c r="E6167" t="s">
        <v>20721</v>
      </c>
      <c r="F6167" t="s">
        <v>27407</v>
      </c>
      <c r="G6167" t="s">
        <v>30786</v>
      </c>
      <c r="H6167" t="s">
        <v>30841</v>
      </c>
      <c r="I6167" t="s">
        <v>20101</v>
      </c>
      <c r="J6167" t="s">
        <v>31759</v>
      </c>
      <c r="K6167" t="s">
        <v>33223</v>
      </c>
      <c r="L6167" t="s">
        <v>33224</v>
      </c>
      <c r="M6167" t="s">
        <v>33229</v>
      </c>
      <c r="N6167" t="s">
        <v>20101</v>
      </c>
      <c r="O6167" t="s">
        <v>33233</v>
      </c>
      <c r="P6167" t="s">
        <v>33236</v>
      </c>
      <c r="Q6167" t="s">
        <v>33238</v>
      </c>
      <c r="T6167" t="s">
        <v>33251</v>
      </c>
      <c r="U6167" t="s">
        <v>33891</v>
      </c>
      <c r="W6167" t="s">
        <v>34369</v>
      </c>
      <c r="X6167" t="s">
        <v>34371</v>
      </c>
      <c r="Y6167" t="s">
        <v>34955</v>
      </c>
      <c r="Z6167">
        <v>18.75</v>
      </c>
      <c r="AA6167">
        <v>6049</v>
      </c>
      <c r="AB6167" t="s">
        <v>35323</v>
      </c>
      <c r="AC6167" t="s">
        <v>35326</v>
      </c>
      <c r="AD6167" t="s">
        <v>35360</v>
      </c>
      <c r="AE6167" t="s">
        <v>35364</v>
      </c>
      <c r="AH6167" t="s">
        <v>35380</v>
      </c>
      <c r="AI6167">
        <v>0</v>
      </c>
      <c r="AJ6167">
        <v>0</v>
      </c>
    </row>
    <row r="6168" spans="1:46">
      <c r="A6168" t="s">
        <v>46</v>
      </c>
      <c r="B6168" t="s">
        <v>6214</v>
      </c>
      <c r="C6168" t="s">
        <v>15744</v>
      </c>
      <c r="D6168" t="s">
        <v>20101</v>
      </c>
      <c r="E6168" t="s">
        <v>20721</v>
      </c>
      <c r="F6168" t="s">
        <v>27408</v>
      </c>
      <c r="G6168" t="s">
        <v>30782</v>
      </c>
      <c r="H6168" t="s">
        <v>30829</v>
      </c>
      <c r="I6168" t="s">
        <v>20101</v>
      </c>
      <c r="J6168" t="s">
        <v>31759</v>
      </c>
      <c r="K6168" t="s">
        <v>33223</v>
      </c>
      <c r="L6168" t="s">
        <v>33224</v>
      </c>
      <c r="M6168" t="s">
        <v>33229</v>
      </c>
      <c r="N6168" t="s">
        <v>20101</v>
      </c>
      <c r="O6168" t="s">
        <v>33233</v>
      </c>
      <c r="P6168" t="s">
        <v>33236</v>
      </c>
      <c r="Q6168" t="s">
        <v>33238</v>
      </c>
      <c r="T6168" t="s">
        <v>33251</v>
      </c>
      <c r="U6168" t="s">
        <v>33891</v>
      </c>
      <c r="W6168" t="s">
        <v>34369</v>
      </c>
      <c r="X6168" t="s">
        <v>34371</v>
      </c>
      <c r="Y6168" t="s">
        <v>34955</v>
      </c>
      <c r="Z6168">
        <v>18.75</v>
      </c>
      <c r="AA6168">
        <v>6049</v>
      </c>
      <c r="AB6168" t="s">
        <v>35323</v>
      </c>
      <c r="AC6168" t="s">
        <v>35326</v>
      </c>
      <c r="AD6168" t="s">
        <v>35360</v>
      </c>
      <c r="AE6168" t="s">
        <v>35364</v>
      </c>
      <c r="AH6168" t="s">
        <v>35379</v>
      </c>
      <c r="AI6168">
        <v>5</v>
      </c>
      <c r="AJ6168">
        <v>5</v>
      </c>
      <c r="AK6168" t="s">
        <v>35893</v>
      </c>
      <c r="AQ6168" t="s">
        <v>36457</v>
      </c>
      <c r="AR6168" t="s">
        <v>36953</v>
      </c>
      <c r="AS6168" t="s">
        <v>39998</v>
      </c>
      <c r="AT6168" t="s">
        <v>40947</v>
      </c>
    </row>
    <row r="6169" spans="1:46">
      <c r="A6169" t="s">
        <v>46</v>
      </c>
      <c r="B6169" t="s">
        <v>6215</v>
      </c>
      <c r="C6169" t="s">
        <v>15745</v>
      </c>
      <c r="D6169" t="s">
        <v>20101</v>
      </c>
      <c r="E6169" t="s">
        <v>20721</v>
      </c>
      <c r="F6169" t="s">
        <v>27409</v>
      </c>
      <c r="G6169" t="s">
        <v>30780</v>
      </c>
      <c r="H6169" t="s">
        <v>30823</v>
      </c>
      <c r="I6169" t="s">
        <v>20101</v>
      </c>
      <c r="J6169" t="s">
        <v>31759</v>
      </c>
      <c r="K6169" t="s">
        <v>33223</v>
      </c>
      <c r="L6169" t="s">
        <v>33224</v>
      </c>
      <c r="M6169" t="s">
        <v>33229</v>
      </c>
      <c r="N6169" t="s">
        <v>20101</v>
      </c>
      <c r="O6169" t="s">
        <v>33233</v>
      </c>
      <c r="P6169" t="s">
        <v>33236</v>
      </c>
      <c r="Q6169" t="s">
        <v>33238</v>
      </c>
      <c r="T6169" t="s">
        <v>33251</v>
      </c>
      <c r="U6169" t="s">
        <v>33891</v>
      </c>
      <c r="W6169" t="s">
        <v>34369</v>
      </c>
      <c r="X6169" t="s">
        <v>34371</v>
      </c>
      <c r="Y6169" t="s">
        <v>34955</v>
      </c>
      <c r="Z6169">
        <v>18.75</v>
      </c>
      <c r="AA6169">
        <v>6049</v>
      </c>
      <c r="AB6169" t="s">
        <v>35323</v>
      </c>
      <c r="AC6169" t="s">
        <v>35326</v>
      </c>
      <c r="AD6169" t="s">
        <v>35360</v>
      </c>
      <c r="AE6169" t="s">
        <v>35364</v>
      </c>
      <c r="AH6169" t="s">
        <v>35379</v>
      </c>
      <c r="AI6169">
        <v>3</v>
      </c>
      <c r="AJ6169">
        <v>3</v>
      </c>
      <c r="AK6169" t="s">
        <v>35894</v>
      </c>
      <c r="AQ6169" t="s">
        <v>36457</v>
      </c>
      <c r="AR6169" t="s">
        <v>36953</v>
      </c>
      <c r="AS6169" t="s">
        <v>39999</v>
      </c>
      <c r="AT6169" t="s">
        <v>40947</v>
      </c>
    </row>
    <row r="6170" spans="1:46">
      <c r="A6170" t="s">
        <v>46</v>
      </c>
      <c r="B6170" t="s">
        <v>6216</v>
      </c>
      <c r="C6170" t="s">
        <v>15746</v>
      </c>
      <c r="D6170" t="s">
        <v>20101</v>
      </c>
      <c r="E6170" t="s">
        <v>20721</v>
      </c>
      <c r="F6170" t="s">
        <v>27410</v>
      </c>
      <c r="G6170" t="s">
        <v>30779</v>
      </c>
      <c r="H6170" t="s">
        <v>30825</v>
      </c>
      <c r="I6170" t="s">
        <v>20101</v>
      </c>
      <c r="J6170" t="s">
        <v>31759</v>
      </c>
      <c r="K6170" t="s">
        <v>33223</v>
      </c>
      <c r="L6170" t="s">
        <v>33224</v>
      </c>
      <c r="M6170" t="s">
        <v>33229</v>
      </c>
      <c r="N6170" t="s">
        <v>20101</v>
      </c>
      <c r="O6170" t="s">
        <v>33233</v>
      </c>
      <c r="P6170" t="s">
        <v>33236</v>
      </c>
      <c r="Q6170" t="s">
        <v>33238</v>
      </c>
      <c r="T6170" t="s">
        <v>33251</v>
      </c>
      <c r="U6170" t="s">
        <v>33891</v>
      </c>
      <c r="W6170" t="s">
        <v>34369</v>
      </c>
      <c r="X6170" t="s">
        <v>34371</v>
      </c>
      <c r="Y6170" t="s">
        <v>34955</v>
      </c>
      <c r="Z6170">
        <v>18.75</v>
      </c>
      <c r="AA6170">
        <v>6049</v>
      </c>
      <c r="AB6170" t="s">
        <v>35323</v>
      </c>
      <c r="AC6170" t="s">
        <v>35326</v>
      </c>
      <c r="AD6170" t="s">
        <v>35360</v>
      </c>
      <c r="AE6170" t="s">
        <v>35364</v>
      </c>
      <c r="AH6170" t="s">
        <v>35380</v>
      </c>
      <c r="AI6170">
        <v>0</v>
      </c>
      <c r="AJ6170">
        <v>0</v>
      </c>
      <c r="AQ6170" t="s">
        <v>36457</v>
      </c>
      <c r="AR6170" t="s">
        <v>36953</v>
      </c>
      <c r="AS6170" t="s">
        <v>40000</v>
      </c>
      <c r="AT6170" t="s">
        <v>40947</v>
      </c>
    </row>
    <row r="6171" spans="1:46">
      <c r="A6171" t="s">
        <v>46</v>
      </c>
      <c r="B6171" t="s">
        <v>6217</v>
      </c>
      <c r="C6171" t="s">
        <v>15747</v>
      </c>
      <c r="D6171" t="s">
        <v>20101</v>
      </c>
      <c r="E6171" t="s">
        <v>20721</v>
      </c>
      <c r="F6171" t="s">
        <v>27411</v>
      </c>
      <c r="G6171" t="s">
        <v>30778</v>
      </c>
      <c r="H6171" t="s">
        <v>30827</v>
      </c>
      <c r="I6171" t="s">
        <v>20101</v>
      </c>
      <c r="J6171" t="s">
        <v>31759</v>
      </c>
      <c r="K6171" t="s">
        <v>33223</v>
      </c>
      <c r="L6171" t="s">
        <v>33224</v>
      </c>
      <c r="M6171" t="s">
        <v>33229</v>
      </c>
      <c r="N6171" t="s">
        <v>20101</v>
      </c>
      <c r="O6171" t="s">
        <v>33233</v>
      </c>
      <c r="P6171" t="s">
        <v>33236</v>
      </c>
      <c r="Q6171" t="s">
        <v>33238</v>
      </c>
      <c r="T6171" t="s">
        <v>33251</v>
      </c>
      <c r="U6171" t="s">
        <v>33891</v>
      </c>
      <c r="W6171" t="s">
        <v>34369</v>
      </c>
      <c r="X6171" t="s">
        <v>34371</v>
      </c>
      <c r="Y6171" t="s">
        <v>34955</v>
      </c>
      <c r="Z6171">
        <v>18.75</v>
      </c>
      <c r="AA6171">
        <v>6049</v>
      </c>
      <c r="AB6171" t="s">
        <v>35323</v>
      </c>
      <c r="AC6171" t="s">
        <v>35326</v>
      </c>
      <c r="AD6171" t="s">
        <v>35360</v>
      </c>
      <c r="AE6171" t="s">
        <v>35364</v>
      </c>
      <c r="AH6171" t="s">
        <v>35379</v>
      </c>
      <c r="AI6171">
        <v>-1</v>
      </c>
      <c r="AJ6171">
        <v>0</v>
      </c>
      <c r="AL6171" t="s">
        <v>36100</v>
      </c>
      <c r="AQ6171" t="s">
        <v>36457</v>
      </c>
      <c r="AR6171" t="s">
        <v>36953</v>
      </c>
      <c r="AS6171" t="s">
        <v>40001</v>
      </c>
      <c r="AT6171" t="s">
        <v>40947</v>
      </c>
    </row>
    <row r="6172" spans="1:46">
      <c r="A6172" t="s">
        <v>46</v>
      </c>
      <c r="B6172" t="s">
        <v>6218</v>
      </c>
      <c r="C6172" t="s">
        <v>15748</v>
      </c>
      <c r="D6172" t="s">
        <v>20101</v>
      </c>
      <c r="E6172" t="s">
        <v>20721</v>
      </c>
      <c r="F6172" t="s">
        <v>27412</v>
      </c>
      <c r="G6172" t="s">
        <v>30776</v>
      </c>
      <c r="H6172" t="s">
        <v>30824</v>
      </c>
      <c r="I6172" t="s">
        <v>20101</v>
      </c>
      <c r="J6172" t="s">
        <v>31759</v>
      </c>
      <c r="K6172" t="s">
        <v>33223</v>
      </c>
      <c r="L6172" t="s">
        <v>33224</v>
      </c>
      <c r="M6172" t="s">
        <v>33229</v>
      </c>
      <c r="N6172" t="s">
        <v>20101</v>
      </c>
      <c r="O6172" t="s">
        <v>33233</v>
      </c>
      <c r="P6172" t="s">
        <v>33236</v>
      </c>
      <c r="Q6172" t="s">
        <v>33238</v>
      </c>
      <c r="T6172" t="s">
        <v>33251</v>
      </c>
      <c r="U6172" t="s">
        <v>33891</v>
      </c>
      <c r="W6172" t="s">
        <v>34369</v>
      </c>
      <c r="X6172" t="s">
        <v>34371</v>
      </c>
      <c r="Y6172" t="s">
        <v>34955</v>
      </c>
      <c r="Z6172">
        <v>18.75</v>
      </c>
      <c r="AA6172">
        <v>6049</v>
      </c>
      <c r="AB6172" t="s">
        <v>35323</v>
      </c>
      <c r="AC6172" t="s">
        <v>35326</v>
      </c>
      <c r="AD6172" t="s">
        <v>35360</v>
      </c>
      <c r="AE6172" t="s">
        <v>35364</v>
      </c>
      <c r="AH6172" t="s">
        <v>35380</v>
      </c>
      <c r="AI6172">
        <v>0</v>
      </c>
      <c r="AJ6172">
        <v>0</v>
      </c>
    </row>
    <row r="6173" spans="1:46">
      <c r="A6173" t="s">
        <v>46</v>
      </c>
      <c r="B6173" t="s">
        <v>6219</v>
      </c>
      <c r="C6173" t="s">
        <v>15749</v>
      </c>
      <c r="D6173" t="s">
        <v>20101</v>
      </c>
      <c r="E6173" t="s">
        <v>20721</v>
      </c>
      <c r="F6173" t="s">
        <v>27413</v>
      </c>
      <c r="G6173" t="s">
        <v>30781</v>
      </c>
      <c r="H6173" t="s">
        <v>30828</v>
      </c>
      <c r="I6173" t="s">
        <v>20101</v>
      </c>
      <c r="J6173" t="s">
        <v>31759</v>
      </c>
      <c r="K6173" t="s">
        <v>33223</v>
      </c>
      <c r="L6173" t="s">
        <v>33224</v>
      </c>
      <c r="M6173" t="s">
        <v>33229</v>
      </c>
      <c r="N6173" t="s">
        <v>20101</v>
      </c>
      <c r="O6173" t="s">
        <v>33233</v>
      </c>
      <c r="P6173" t="s">
        <v>33236</v>
      </c>
      <c r="Q6173" t="s">
        <v>33238</v>
      </c>
      <c r="T6173" t="s">
        <v>33251</v>
      </c>
      <c r="U6173" t="s">
        <v>33891</v>
      </c>
      <c r="W6173" t="s">
        <v>34369</v>
      </c>
      <c r="X6173" t="s">
        <v>34371</v>
      </c>
      <c r="Y6173" t="s">
        <v>34955</v>
      </c>
      <c r="Z6173">
        <v>18.75</v>
      </c>
      <c r="AA6173">
        <v>6049</v>
      </c>
      <c r="AB6173" t="s">
        <v>35323</v>
      </c>
      <c r="AC6173" t="s">
        <v>35326</v>
      </c>
      <c r="AD6173" t="s">
        <v>35360</v>
      </c>
      <c r="AE6173" t="s">
        <v>35364</v>
      </c>
      <c r="AH6173" t="s">
        <v>35379</v>
      </c>
      <c r="AI6173">
        <v>3</v>
      </c>
      <c r="AJ6173">
        <v>3</v>
      </c>
      <c r="AK6173" t="s">
        <v>35876</v>
      </c>
      <c r="AQ6173" t="s">
        <v>36457</v>
      </c>
      <c r="AR6173" t="s">
        <v>36953</v>
      </c>
      <c r="AS6173" t="s">
        <v>40002</v>
      </c>
      <c r="AT6173" t="s">
        <v>40947</v>
      </c>
    </row>
    <row r="6174" spans="1:46">
      <c r="A6174" t="s">
        <v>46</v>
      </c>
      <c r="B6174" t="s">
        <v>6220</v>
      </c>
      <c r="C6174" t="s">
        <v>15750</v>
      </c>
      <c r="D6174" t="s">
        <v>20101</v>
      </c>
      <c r="E6174" t="s">
        <v>20721</v>
      </c>
      <c r="F6174" t="s">
        <v>27414</v>
      </c>
      <c r="G6174" t="s">
        <v>30785</v>
      </c>
      <c r="H6174" t="s">
        <v>30832</v>
      </c>
      <c r="I6174" t="s">
        <v>20101</v>
      </c>
      <c r="J6174" t="s">
        <v>31759</v>
      </c>
      <c r="K6174" t="s">
        <v>33223</v>
      </c>
      <c r="L6174" t="s">
        <v>33224</v>
      </c>
      <c r="M6174" t="s">
        <v>33229</v>
      </c>
      <c r="N6174" t="s">
        <v>20101</v>
      </c>
      <c r="O6174" t="s">
        <v>33233</v>
      </c>
      <c r="P6174" t="s">
        <v>33236</v>
      </c>
      <c r="Q6174" t="s">
        <v>33238</v>
      </c>
      <c r="T6174" t="s">
        <v>33251</v>
      </c>
      <c r="U6174" t="s">
        <v>33891</v>
      </c>
      <c r="W6174" t="s">
        <v>34369</v>
      </c>
      <c r="X6174" t="s">
        <v>34371</v>
      </c>
      <c r="Y6174" t="s">
        <v>34955</v>
      </c>
      <c r="Z6174">
        <v>18.75</v>
      </c>
      <c r="AA6174">
        <v>6049</v>
      </c>
      <c r="AB6174" t="s">
        <v>35323</v>
      </c>
      <c r="AC6174" t="s">
        <v>35326</v>
      </c>
      <c r="AD6174" t="s">
        <v>35360</v>
      </c>
      <c r="AE6174" t="s">
        <v>35364</v>
      </c>
      <c r="AH6174" t="s">
        <v>35380</v>
      </c>
      <c r="AI6174">
        <v>0</v>
      </c>
      <c r="AJ6174">
        <v>0</v>
      </c>
      <c r="AQ6174" t="s">
        <v>36457</v>
      </c>
      <c r="AR6174" t="s">
        <v>36953</v>
      </c>
      <c r="AS6174" t="s">
        <v>40003</v>
      </c>
      <c r="AT6174" t="s">
        <v>40947</v>
      </c>
    </row>
    <row r="6175" spans="1:46">
      <c r="A6175" t="s">
        <v>46</v>
      </c>
      <c r="B6175" t="s">
        <v>6221</v>
      </c>
      <c r="C6175" t="s">
        <v>15751</v>
      </c>
      <c r="D6175" t="s">
        <v>20101</v>
      </c>
      <c r="E6175" t="s">
        <v>20721</v>
      </c>
      <c r="F6175" t="s">
        <v>27415</v>
      </c>
      <c r="G6175" t="s">
        <v>30784</v>
      </c>
      <c r="H6175" t="s">
        <v>30831</v>
      </c>
      <c r="I6175" t="s">
        <v>20101</v>
      </c>
      <c r="J6175" t="s">
        <v>31759</v>
      </c>
      <c r="K6175" t="s">
        <v>33223</v>
      </c>
      <c r="L6175" t="s">
        <v>33224</v>
      </c>
      <c r="M6175" t="s">
        <v>33229</v>
      </c>
      <c r="N6175" t="s">
        <v>20101</v>
      </c>
      <c r="O6175" t="s">
        <v>33233</v>
      </c>
      <c r="P6175" t="s">
        <v>33236</v>
      </c>
      <c r="Q6175" t="s">
        <v>33238</v>
      </c>
      <c r="T6175" t="s">
        <v>33251</v>
      </c>
      <c r="U6175" t="s">
        <v>33891</v>
      </c>
      <c r="W6175" t="s">
        <v>34369</v>
      </c>
      <c r="X6175" t="s">
        <v>34371</v>
      </c>
      <c r="Y6175" t="s">
        <v>34955</v>
      </c>
      <c r="Z6175">
        <v>18.75</v>
      </c>
      <c r="AA6175">
        <v>6049</v>
      </c>
      <c r="AB6175" t="s">
        <v>35323</v>
      </c>
      <c r="AC6175" t="s">
        <v>35326</v>
      </c>
      <c r="AD6175" t="s">
        <v>35360</v>
      </c>
      <c r="AE6175" t="s">
        <v>35364</v>
      </c>
      <c r="AH6175" t="s">
        <v>35379</v>
      </c>
      <c r="AI6175">
        <v>3</v>
      </c>
      <c r="AJ6175">
        <v>3</v>
      </c>
      <c r="AK6175" t="s">
        <v>35895</v>
      </c>
      <c r="AQ6175" t="s">
        <v>36457</v>
      </c>
      <c r="AR6175" t="s">
        <v>36953</v>
      </c>
      <c r="AS6175" t="s">
        <v>40004</v>
      </c>
      <c r="AT6175" t="s">
        <v>40947</v>
      </c>
    </row>
    <row r="6176" spans="1:46">
      <c r="A6176" t="s">
        <v>46</v>
      </c>
      <c r="B6176" t="s">
        <v>6222</v>
      </c>
      <c r="C6176" t="s">
        <v>15752</v>
      </c>
      <c r="D6176" t="s">
        <v>20101</v>
      </c>
      <c r="E6176" t="s">
        <v>20721</v>
      </c>
      <c r="F6176" t="s">
        <v>27416</v>
      </c>
      <c r="G6176" t="s">
        <v>30783</v>
      </c>
      <c r="H6176" t="s">
        <v>30830</v>
      </c>
      <c r="I6176" t="s">
        <v>20101</v>
      </c>
      <c r="J6176" t="s">
        <v>31759</v>
      </c>
      <c r="K6176" t="s">
        <v>33223</v>
      </c>
      <c r="L6176" t="s">
        <v>33224</v>
      </c>
      <c r="M6176" t="s">
        <v>33229</v>
      </c>
      <c r="N6176" t="s">
        <v>20101</v>
      </c>
      <c r="O6176" t="s">
        <v>33233</v>
      </c>
      <c r="P6176" t="s">
        <v>33236</v>
      </c>
      <c r="Q6176" t="s">
        <v>33238</v>
      </c>
      <c r="T6176" t="s">
        <v>33251</v>
      </c>
      <c r="U6176" t="s">
        <v>33891</v>
      </c>
      <c r="W6176" t="s">
        <v>34369</v>
      </c>
      <c r="X6176" t="s">
        <v>34371</v>
      </c>
      <c r="Y6176" t="s">
        <v>34955</v>
      </c>
      <c r="Z6176">
        <v>18.75</v>
      </c>
      <c r="AA6176">
        <v>6049</v>
      </c>
      <c r="AB6176" t="s">
        <v>35323</v>
      </c>
      <c r="AC6176" t="s">
        <v>35326</v>
      </c>
      <c r="AD6176" t="s">
        <v>35360</v>
      </c>
      <c r="AE6176" t="s">
        <v>35364</v>
      </c>
      <c r="AH6176" t="s">
        <v>35379</v>
      </c>
      <c r="AI6176">
        <v>2</v>
      </c>
      <c r="AJ6176">
        <v>2</v>
      </c>
      <c r="AK6176" t="s">
        <v>35431</v>
      </c>
      <c r="AQ6176" t="s">
        <v>36457</v>
      </c>
      <c r="AR6176" t="s">
        <v>36953</v>
      </c>
      <c r="AS6176" t="s">
        <v>40005</v>
      </c>
      <c r="AT6176" t="s">
        <v>40947</v>
      </c>
    </row>
    <row r="6177" spans="1:46">
      <c r="A6177" t="s">
        <v>46</v>
      </c>
      <c r="B6177" t="s">
        <v>6223</v>
      </c>
      <c r="C6177" t="s">
        <v>15753</v>
      </c>
      <c r="D6177" t="s">
        <v>20101</v>
      </c>
      <c r="E6177" t="s">
        <v>20721</v>
      </c>
      <c r="F6177" t="s">
        <v>27417</v>
      </c>
      <c r="G6177" t="s">
        <v>30787</v>
      </c>
      <c r="H6177" t="s">
        <v>30842</v>
      </c>
      <c r="I6177" t="s">
        <v>20101</v>
      </c>
      <c r="J6177" t="s">
        <v>31759</v>
      </c>
      <c r="K6177" t="s">
        <v>33223</v>
      </c>
      <c r="L6177" t="s">
        <v>33224</v>
      </c>
      <c r="M6177" t="s">
        <v>33229</v>
      </c>
      <c r="N6177" t="s">
        <v>20101</v>
      </c>
      <c r="O6177" t="s">
        <v>33233</v>
      </c>
      <c r="P6177" t="s">
        <v>33236</v>
      </c>
      <c r="Q6177" t="s">
        <v>33238</v>
      </c>
      <c r="T6177" t="s">
        <v>33251</v>
      </c>
      <c r="U6177" t="s">
        <v>33891</v>
      </c>
      <c r="W6177" t="s">
        <v>34369</v>
      </c>
      <c r="X6177" t="s">
        <v>34371</v>
      </c>
      <c r="Y6177" t="s">
        <v>34955</v>
      </c>
      <c r="Z6177">
        <v>18.75</v>
      </c>
      <c r="AA6177">
        <v>6049</v>
      </c>
      <c r="AB6177" t="s">
        <v>35323</v>
      </c>
      <c r="AC6177" t="s">
        <v>35326</v>
      </c>
      <c r="AD6177" t="s">
        <v>35360</v>
      </c>
      <c r="AE6177" t="s">
        <v>35364</v>
      </c>
      <c r="AH6177" t="s">
        <v>35380</v>
      </c>
      <c r="AI6177">
        <v>0</v>
      </c>
      <c r="AJ6177">
        <v>0</v>
      </c>
    </row>
    <row r="6178" spans="1:46">
      <c r="A6178" t="s">
        <v>46</v>
      </c>
      <c r="B6178" t="s">
        <v>6224</v>
      </c>
      <c r="C6178" t="s">
        <v>15754</v>
      </c>
      <c r="D6178" t="s">
        <v>20101</v>
      </c>
      <c r="E6178" t="s">
        <v>20721</v>
      </c>
      <c r="F6178" t="s">
        <v>27418</v>
      </c>
      <c r="G6178" t="s">
        <v>30796</v>
      </c>
      <c r="H6178" t="s">
        <v>30987</v>
      </c>
      <c r="I6178" t="s">
        <v>20101</v>
      </c>
      <c r="J6178" t="s">
        <v>31759</v>
      </c>
      <c r="K6178" t="s">
        <v>33223</v>
      </c>
      <c r="L6178" t="s">
        <v>33224</v>
      </c>
      <c r="M6178" t="s">
        <v>33229</v>
      </c>
      <c r="N6178" t="s">
        <v>20101</v>
      </c>
      <c r="O6178" t="s">
        <v>33233</v>
      </c>
      <c r="P6178" t="s">
        <v>33236</v>
      </c>
      <c r="Q6178" t="s">
        <v>33238</v>
      </c>
      <c r="T6178" t="s">
        <v>33251</v>
      </c>
      <c r="U6178" t="s">
        <v>33891</v>
      </c>
      <c r="W6178" t="s">
        <v>34369</v>
      </c>
      <c r="X6178" t="s">
        <v>34371</v>
      </c>
      <c r="Y6178" t="s">
        <v>34955</v>
      </c>
      <c r="Z6178">
        <v>18.75</v>
      </c>
      <c r="AA6178">
        <v>6049</v>
      </c>
      <c r="AB6178" t="s">
        <v>35323</v>
      </c>
      <c r="AC6178" t="s">
        <v>35326</v>
      </c>
      <c r="AD6178" t="s">
        <v>35360</v>
      </c>
      <c r="AE6178" t="s">
        <v>35364</v>
      </c>
      <c r="AH6178" t="s">
        <v>35380</v>
      </c>
      <c r="AI6178">
        <v>0</v>
      </c>
      <c r="AJ6178">
        <v>0</v>
      </c>
    </row>
    <row r="6179" spans="1:46">
      <c r="A6179" t="s">
        <v>46</v>
      </c>
      <c r="B6179" t="s">
        <v>6225</v>
      </c>
      <c r="C6179" t="s">
        <v>15755</v>
      </c>
      <c r="D6179" t="s">
        <v>20101</v>
      </c>
      <c r="E6179" t="s">
        <v>20721</v>
      </c>
      <c r="F6179" t="s">
        <v>27419</v>
      </c>
      <c r="G6179" t="s">
        <v>30774</v>
      </c>
      <c r="H6179" t="s">
        <v>30865</v>
      </c>
      <c r="I6179" t="s">
        <v>20101</v>
      </c>
      <c r="J6179" t="s">
        <v>31759</v>
      </c>
      <c r="K6179" t="s">
        <v>33223</v>
      </c>
      <c r="L6179" t="s">
        <v>33224</v>
      </c>
      <c r="M6179" t="s">
        <v>33229</v>
      </c>
      <c r="N6179" t="s">
        <v>20101</v>
      </c>
      <c r="O6179" t="s">
        <v>33233</v>
      </c>
      <c r="P6179" t="s">
        <v>33236</v>
      </c>
      <c r="Q6179" t="s">
        <v>33238</v>
      </c>
      <c r="T6179" t="s">
        <v>33251</v>
      </c>
      <c r="U6179" t="s">
        <v>33891</v>
      </c>
      <c r="W6179" t="s">
        <v>34369</v>
      </c>
      <c r="X6179" t="s">
        <v>34371</v>
      </c>
      <c r="Y6179" t="s">
        <v>34955</v>
      </c>
      <c r="Z6179">
        <v>18.75</v>
      </c>
      <c r="AA6179">
        <v>6049</v>
      </c>
      <c r="AB6179" t="s">
        <v>35323</v>
      </c>
      <c r="AC6179" t="s">
        <v>35326</v>
      </c>
      <c r="AD6179" t="s">
        <v>35360</v>
      </c>
      <c r="AE6179" t="s">
        <v>35364</v>
      </c>
      <c r="AH6179" t="s">
        <v>35380</v>
      </c>
      <c r="AI6179">
        <v>0</v>
      </c>
      <c r="AJ6179">
        <v>0</v>
      </c>
    </row>
    <row r="6180" spans="1:46">
      <c r="A6180" t="s">
        <v>46</v>
      </c>
      <c r="B6180" t="s">
        <v>6226</v>
      </c>
      <c r="C6180" t="s">
        <v>15756</v>
      </c>
      <c r="D6180" t="s">
        <v>20101</v>
      </c>
      <c r="E6180" t="s">
        <v>20721</v>
      </c>
      <c r="F6180" t="s">
        <v>27420</v>
      </c>
      <c r="G6180" t="s">
        <v>30775</v>
      </c>
      <c r="H6180" t="s">
        <v>30843</v>
      </c>
      <c r="I6180" t="s">
        <v>20101</v>
      </c>
      <c r="J6180" t="s">
        <v>31759</v>
      </c>
      <c r="K6180" t="s">
        <v>33223</v>
      </c>
      <c r="L6180" t="s">
        <v>33224</v>
      </c>
      <c r="M6180" t="s">
        <v>33229</v>
      </c>
      <c r="N6180" t="s">
        <v>20101</v>
      </c>
      <c r="O6180" t="s">
        <v>33233</v>
      </c>
      <c r="P6180" t="s">
        <v>33236</v>
      </c>
      <c r="Q6180" t="s">
        <v>33238</v>
      </c>
      <c r="T6180" t="s">
        <v>33251</v>
      </c>
      <c r="U6180" t="s">
        <v>33891</v>
      </c>
      <c r="W6180" t="s">
        <v>34369</v>
      </c>
      <c r="X6180" t="s">
        <v>34371</v>
      </c>
      <c r="Y6180" t="s">
        <v>34955</v>
      </c>
      <c r="Z6180">
        <v>18.75</v>
      </c>
      <c r="AA6180">
        <v>6049</v>
      </c>
      <c r="AB6180" t="s">
        <v>35323</v>
      </c>
      <c r="AC6180" t="s">
        <v>35326</v>
      </c>
      <c r="AD6180" t="s">
        <v>35360</v>
      </c>
      <c r="AE6180" t="s">
        <v>35364</v>
      </c>
      <c r="AH6180" t="s">
        <v>35380</v>
      </c>
      <c r="AI6180">
        <v>0</v>
      </c>
      <c r="AJ6180">
        <v>0</v>
      </c>
    </row>
    <row r="6181" spans="1:46">
      <c r="A6181" t="s">
        <v>46</v>
      </c>
      <c r="B6181" t="s">
        <v>6227</v>
      </c>
      <c r="C6181" t="s">
        <v>15757</v>
      </c>
      <c r="D6181" t="s">
        <v>20101</v>
      </c>
      <c r="E6181" t="s">
        <v>20721</v>
      </c>
      <c r="F6181" t="s">
        <v>27421</v>
      </c>
      <c r="G6181" t="s">
        <v>30797</v>
      </c>
      <c r="H6181" t="s">
        <v>30988</v>
      </c>
      <c r="I6181" t="s">
        <v>20101</v>
      </c>
      <c r="J6181" t="s">
        <v>31759</v>
      </c>
      <c r="K6181" t="s">
        <v>33223</v>
      </c>
      <c r="L6181" t="s">
        <v>33224</v>
      </c>
      <c r="M6181" t="s">
        <v>33229</v>
      </c>
      <c r="N6181" t="s">
        <v>20101</v>
      </c>
      <c r="O6181" t="s">
        <v>33233</v>
      </c>
      <c r="P6181" t="s">
        <v>33236</v>
      </c>
      <c r="Q6181" t="s">
        <v>33238</v>
      </c>
      <c r="T6181" t="s">
        <v>33251</v>
      </c>
      <c r="U6181" t="s">
        <v>33891</v>
      </c>
      <c r="W6181" t="s">
        <v>34369</v>
      </c>
      <c r="X6181" t="s">
        <v>34371</v>
      </c>
      <c r="Y6181" t="s">
        <v>34955</v>
      </c>
      <c r="Z6181">
        <v>18.75</v>
      </c>
      <c r="AA6181">
        <v>6049</v>
      </c>
      <c r="AB6181" t="s">
        <v>35323</v>
      </c>
      <c r="AC6181" t="s">
        <v>35326</v>
      </c>
      <c r="AD6181" t="s">
        <v>35360</v>
      </c>
      <c r="AE6181" t="s">
        <v>35364</v>
      </c>
      <c r="AH6181" t="s">
        <v>35380</v>
      </c>
      <c r="AI6181">
        <v>0</v>
      </c>
      <c r="AJ6181">
        <v>0</v>
      </c>
    </row>
    <row r="6182" spans="1:46">
      <c r="A6182" t="s">
        <v>46</v>
      </c>
      <c r="B6182" t="s">
        <v>6228</v>
      </c>
      <c r="C6182" t="s">
        <v>15758</v>
      </c>
      <c r="D6182" t="s">
        <v>20101</v>
      </c>
      <c r="E6182" t="s">
        <v>20722</v>
      </c>
      <c r="F6182" t="s">
        <v>27422</v>
      </c>
      <c r="G6182" t="s">
        <v>30777</v>
      </c>
      <c r="H6182" t="s">
        <v>30826</v>
      </c>
      <c r="I6182" t="s">
        <v>20101</v>
      </c>
      <c r="J6182" t="s">
        <v>31760</v>
      </c>
      <c r="K6182" t="s">
        <v>33223</v>
      </c>
      <c r="L6182" t="s">
        <v>33224</v>
      </c>
      <c r="M6182" t="s">
        <v>33229</v>
      </c>
      <c r="N6182" t="s">
        <v>20101</v>
      </c>
      <c r="O6182" t="s">
        <v>33233</v>
      </c>
      <c r="P6182" t="s">
        <v>33235</v>
      </c>
      <c r="Q6182" t="s">
        <v>33238</v>
      </c>
      <c r="T6182" t="s">
        <v>33251</v>
      </c>
      <c r="U6182" t="s">
        <v>33892</v>
      </c>
      <c r="W6182" t="s">
        <v>34369</v>
      </c>
      <c r="X6182" t="s">
        <v>34371</v>
      </c>
      <c r="Y6182" t="s">
        <v>34956</v>
      </c>
      <c r="Z6182">
        <v>21.5625</v>
      </c>
      <c r="AA6182">
        <v>7099</v>
      </c>
      <c r="AB6182" t="s">
        <v>35324</v>
      </c>
      <c r="AD6182" t="s">
        <v>35360</v>
      </c>
      <c r="AE6182" t="s">
        <v>35364</v>
      </c>
      <c r="AH6182" t="s">
        <v>35379</v>
      </c>
      <c r="AI6182">
        <v>1</v>
      </c>
      <c r="AJ6182">
        <v>1</v>
      </c>
      <c r="AK6182" t="s">
        <v>35398</v>
      </c>
      <c r="AQ6182" t="s">
        <v>36458</v>
      </c>
      <c r="AR6182" t="s">
        <v>36954</v>
      </c>
      <c r="AS6182" t="s">
        <v>40006</v>
      </c>
      <c r="AT6182" t="s">
        <v>40947</v>
      </c>
    </row>
    <row r="6183" spans="1:46">
      <c r="A6183" t="s">
        <v>46</v>
      </c>
      <c r="B6183" t="s">
        <v>6229</v>
      </c>
      <c r="C6183" t="s">
        <v>15759</v>
      </c>
      <c r="D6183" t="s">
        <v>20101</v>
      </c>
      <c r="E6183" t="s">
        <v>20722</v>
      </c>
      <c r="F6183" t="s">
        <v>27423</v>
      </c>
      <c r="G6183" t="s">
        <v>30778</v>
      </c>
      <c r="H6183" t="s">
        <v>30827</v>
      </c>
      <c r="I6183" t="s">
        <v>20101</v>
      </c>
      <c r="J6183" t="s">
        <v>31760</v>
      </c>
      <c r="K6183" t="s">
        <v>33223</v>
      </c>
      <c r="L6183" t="s">
        <v>33224</v>
      </c>
      <c r="M6183" t="s">
        <v>33229</v>
      </c>
      <c r="N6183" t="s">
        <v>20101</v>
      </c>
      <c r="O6183" t="s">
        <v>33233</v>
      </c>
      <c r="P6183" t="s">
        <v>33235</v>
      </c>
      <c r="Q6183" t="s">
        <v>33238</v>
      </c>
      <c r="T6183" t="s">
        <v>33251</v>
      </c>
      <c r="U6183" t="s">
        <v>33892</v>
      </c>
      <c r="W6183" t="s">
        <v>34369</v>
      </c>
      <c r="X6183" t="s">
        <v>34371</v>
      </c>
      <c r="Y6183" t="s">
        <v>34956</v>
      </c>
      <c r="Z6183">
        <v>21.5625</v>
      </c>
      <c r="AA6183">
        <v>7099</v>
      </c>
      <c r="AB6183" t="s">
        <v>35324</v>
      </c>
      <c r="AD6183" t="s">
        <v>35360</v>
      </c>
      <c r="AE6183" t="s">
        <v>35364</v>
      </c>
      <c r="AH6183" t="s">
        <v>35380</v>
      </c>
      <c r="AI6183">
        <v>0</v>
      </c>
      <c r="AJ6183">
        <v>0</v>
      </c>
      <c r="AQ6183" t="s">
        <v>36458</v>
      </c>
      <c r="AR6183" t="s">
        <v>36954</v>
      </c>
      <c r="AS6183" t="s">
        <v>40007</v>
      </c>
      <c r="AT6183" t="s">
        <v>40947</v>
      </c>
    </row>
    <row r="6184" spans="1:46">
      <c r="A6184" t="s">
        <v>46</v>
      </c>
      <c r="B6184" t="s">
        <v>6230</v>
      </c>
      <c r="C6184" t="s">
        <v>15760</v>
      </c>
      <c r="D6184" t="s">
        <v>20101</v>
      </c>
      <c r="E6184" t="s">
        <v>20722</v>
      </c>
      <c r="F6184" t="s">
        <v>27424</v>
      </c>
      <c r="G6184" t="s">
        <v>30776</v>
      </c>
      <c r="H6184" t="s">
        <v>30824</v>
      </c>
      <c r="I6184" t="s">
        <v>20101</v>
      </c>
      <c r="J6184" t="s">
        <v>31760</v>
      </c>
      <c r="K6184" t="s">
        <v>33223</v>
      </c>
      <c r="L6184" t="s">
        <v>33224</v>
      </c>
      <c r="M6184" t="s">
        <v>33229</v>
      </c>
      <c r="N6184" t="s">
        <v>20101</v>
      </c>
      <c r="O6184" t="s">
        <v>33233</v>
      </c>
      <c r="P6184" t="s">
        <v>33235</v>
      </c>
      <c r="Q6184" t="s">
        <v>33238</v>
      </c>
      <c r="T6184" t="s">
        <v>33251</v>
      </c>
      <c r="U6184" t="s">
        <v>33892</v>
      </c>
      <c r="W6184" t="s">
        <v>34369</v>
      </c>
      <c r="X6184" t="s">
        <v>34371</v>
      </c>
      <c r="Y6184" t="s">
        <v>34956</v>
      </c>
      <c r="Z6184">
        <v>21.5625</v>
      </c>
      <c r="AA6184">
        <v>7099</v>
      </c>
      <c r="AB6184" t="s">
        <v>35324</v>
      </c>
      <c r="AD6184" t="s">
        <v>35360</v>
      </c>
      <c r="AE6184" t="s">
        <v>35364</v>
      </c>
      <c r="AH6184" t="s">
        <v>35380</v>
      </c>
      <c r="AI6184">
        <v>0</v>
      </c>
      <c r="AJ6184">
        <v>0</v>
      </c>
    </row>
    <row r="6185" spans="1:46">
      <c r="A6185" t="s">
        <v>46</v>
      </c>
      <c r="B6185" t="s">
        <v>6231</v>
      </c>
      <c r="C6185" t="s">
        <v>15761</v>
      </c>
      <c r="D6185" t="s">
        <v>20101</v>
      </c>
      <c r="E6185" t="s">
        <v>20722</v>
      </c>
      <c r="F6185" t="s">
        <v>27425</v>
      </c>
      <c r="G6185" t="s">
        <v>30781</v>
      </c>
      <c r="H6185" t="s">
        <v>30828</v>
      </c>
      <c r="I6185" t="s">
        <v>20101</v>
      </c>
      <c r="J6185" t="s">
        <v>31760</v>
      </c>
      <c r="K6185" t="s">
        <v>33223</v>
      </c>
      <c r="L6185" t="s">
        <v>33224</v>
      </c>
      <c r="M6185" t="s">
        <v>33229</v>
      </c>
      <c r="N6185" t="s">
        <v>20101</v>
      </c>
      <c r="O6185" t="s">
        <v>33233</v>
      </c>
      <c r="P6185" t="s">
        <v>33235</v>
      </c>
      <c r="Q6185" t="s">
        <v>33238</v>
      </c>
      <c r="T6185" t="s">
        <v>33251</v>
      </c>
      <c r="U6185" t="s">
        <v>33892</v>
      </c>
      <c r="W6185" t="s">
        <v>34369</v>
      </c>
      <c r="X6185" t="s">
        <v>34371</v>
      </c>
      <c r="Y6185" t="s">
        <v>34956</v>
      </c>
      <c r="Z6185">
        <v>21.5625</v>
      </c>
      <c r="AA6185">
        <v>7099</v>
      </c>
      <c r="AB6185" t="s">
        <v>35324</v>
      </c>
      <c r="AD6185" t="s">
        <v>35360</v>
      </c>
      <c r="AE6185" t="s">
        <v>35364</v>
      </c>
      <c r="AH6185" t="s">
        <v>35380</v>
      </c>
      <c r="AI6185">
        <v>0</v>
      </c>
      <c r="AJ6185">
        <v>0</v>
      </c>
      <c r="AQ6185" t="s">
        <v>36458</v>
      </c>
      <c r="AR6185" t="s">
        <v>36954</v>
      </c>
      <c r="AS6185" t="s">
        <v>40008</v>
      </c>
      <c r="AT6185" t="s">
        <v>40947</v>
      </c>
    </row>
    <row r="6186" spans="1:46">
      <c r="A6186" t="s">
        <v>46</v>
      </c>
      <c r="B6186" t="s">
        <v>6232</v>
      </c>
      <c r="C6186" t="s">
        <v>15762</v>
      </c>
      <c r="D6186" t="s">
        <v>20101</v>
      </c>
      <c r="E6186" t="s">
        <v>20722</v>
      </c>
      <c r="F6186" t="s">
        <v>27426</v>
      </c>
      <c r="G6186" t="s">
        <v>30783</v>
      </c>
      <c r="H6186" t="s">
        <v>30830</v>
      </c>
      <c r="I6186" t="s">
        <v>20101</v>
      </c>
      <c r="J6186" t="s">
        <v>31760</v>
      </c>
      <c r="K6186" t="s">
        <v>33223</v>
      </c>
      <c r="L6186" t="s">
        <v>33224</v>
      </c>
      <c r="M6186" t="s">
        <v>33229</v>
      </c>
      <c r="N6186" t="s">
        <v>20101</v>
      </c>
      <c r="O6186" t="s">
        <v>33233</v>
      </c>
      <c r="P6186" t="s">
        <v>33235</v>
      </c>
      <c r="Q6186" t="s">
        <v>33238</v>
      </c>
      <c r="T6186" t="s">
        <v>33251</v>
      </c>
      <c r="U6186" t="s">
        <v>33892</v>
      </c>
      <c r="W6186" t="s">
        <v>34369</v>
      </c>
      <c r="X6186" t="s">
        <v>34371</v>
      </c>
      <c r="Y6186" t="s">
        <v>34956</v>
      </c>
      <c r="Z6186">
        <v>21.5625</v>
      </c>
      <c r="AA6186">
        <v>7099</v>
      </c>
      <c r="AB6186" t="s">
        <v>35324</v>
      </c>
      <c r="AD6186" t="s">
        <v>35360</v>
      </c>
      <c r="AE6186" t="s">
        <v>35364</v>
      </c>
      <c r="AH6186" t="s">
        <v>35380</v>
      </c>
      <c r="AI6186">
        <v>0</v>
      </c>
      <c r="AJ6186">
        <v>0</v>
      </c>
      <c r="AQ6186" t="s">
        <v>36458</v>
      </c>
      <c r="AR6186" t="s">
        <v>36954</v>
      </c>
      <c r="AS6186" t="s">
        <v>40009</v>
      </c>
      <c r="AT6186" t="s">
        <v>40947</v>
      </c>
    </row>
    <row r="6187" spans="1:46">
      <c r="A6187" t="s">
        <v>46</v>
      </c>
      <c r="B6187" t="s">
        <v>6233</v>
      </c>
      <c r="C6187" t="s">
        <v>15763</v>
      </c>
      <c r="D6187" t="s">
        <v>20101</v>
      </c>
      <c r="E6187" t="s">
        <v>20722</v>
      </c>
      <c r="F6187" t="s">
        <v>27427</v>
      </c>
      <c r="G6187" t="s">
        <v>30780</v>
      </c>
      <c r="H6187" t="s">
        <v>30823</v>
      </c>
      <c r="I6187" t="s">
        <v>20101</v>
      </c>
      <c r="J6187" t="s">
        <v>31760</v>
      </c>
      <c r="K6187" t="s">
        <v>33223</v>
      </c>
      <c r="L6187" t="s">
        <v>33224</v>
      </c>
      <c r="M6187" t="s">
        <v>33229</v>
      </c>
      <c r="N6187" t="s">
        <v>20101</v>
      </c>
      <c r="O6187" t="s">
        <v>33233</v>
      </c>
      <c r="P6187" t="s">
        <v>33235</v>
      </c>
      <c r="Q6187" t="s">
        <v>33238</v>
      </c>
      <c r="T6187" t="s">
        <v>33251</v>
      </c>
      <c r="U6187" t="s">
        <v>33892</v>
      </c>
      <c r="W6187" t="s">
        <v>34369</v>
      </c>
      <c r="X6187" t="s">
        <v>34371</v>
      </c>
      <c r="Y6187" t="s">
        <v>34956</v>
      </c>
      <c r="Z6187">
        <v>21.5625</v>
      </c>
      <c r="AA6187">
        <v>7099</v>
      </c>
      <c r="AB6187" t="s">
        <v>35324</v>
      </c>
      <c r="AD6187" t="s">
        <v>35360</v>
      </c>
      <c r="AE6187" t="s">
        <v>35364</v>
      </c>
      <c r="AH6187" t="s">
        <v>35380</v>
      </c>
      <c r="AI6187">
        <v>0</v>
      </c>
      <c r="AJ6187">
        <v>0</v>
      </c>
      <c r="AQ6187" t="s">
        <v>36458</v>
      </c>
      <c r="AR6187" t="s">
        <v>36954</v>
      </c>
      <c r="AS6187" t="s">
        <v>40010</v>
      </c>
      <c r="AT6187" t="s">
        <v>40947</v>
      </c>
    </row>
    <row r="6188" spans="1:46">
      <c r="A6188" t="s">
        <v>46</v>
      </c>
      <c r="B6188" t="s">
        <v>6234</v>
      </c>
      <c r="C6188" t="s">
        <v>15764</v>
      </c>
      <c r="D6188" t="s">
        <v>20101</v>
      </c>
      <c r="E6188" t="s">
        <v>20722</v>
      </c>
      <c r="F6188" t="s">
        <v>27428</v>
      </c>
      <c r="G6188" t="s">
        <v>30786</v>
      </c>
      <c r="H6188" t="s">
        <v>30841</v>
      </c>
      <c r="I6188" t="s">
        <v>20101</v>
      </c>
      <c r="J6188" t="s">
        <v>31760</v>
      </c>
      <c r="K6188" t="s">
        <v>33223</v>
      </c>
      <c r="L6188" t="s">
        <v>33224</v>
      </c>
      <c r="M6188" t="s">
        <v>33229</v>
      </c>
      <c r="N6188" t="s">
        <v>20101</v>
      </c>
      <c r="O6188" t="s">
        <v>33233</v>
      </c>
      <c r="P6188" t="s">
        <v>33235</v>
      </c>
      <c r="Q6188" t="s">
        <v>33238</v>
      </c>
      <c r="T6188" t="s">
        <v>33251</v>
      </c>
      <c r="U6188" t="s">
        <v>33892</v>
      </c>
      <c r="W6188" t="s">
        <v>34369</v>
      </c>
      <c r="X6188" t="s">
        <v>34371</v>
      </c>
      <c r="Y6188" t="s">
        <v>34956</v>
      </c>
      <c r="Z6188">
        <v>21.5625</v>
      </c>
      <c r="AA6188">
        <v>7099</v>
      </c>
      <c r="AB6188" t="s">
        <v>35324</v>
      </c>
      <c r="AD6188" t="s">
        <v>35360</v>
      </c>
      <c r="AE6188" t="s">
        <v>35364</v>
      </c>
      <c r="AH6188" t="s">
        <v>35380</v>
      </c>
      <c r="AI6188">
        <v>0</v>
      </c>
      <c r="AJ6188">
        <v>0</v>
      </c>
    </row>
    <row r="6189" spans="1:46">
      <c r="A6189" t="s">
        <v>46</v>
      </c>
      <c r="B6189" t="s">
        <v>6235</v>
      </c>
      <c r="C6189" t="s">
        <v>15765</v>
      </c>
      <c r="D6189" t="s">
        <v>20101</v>
      </c>
      <c r="E6189" t="s">
        <v>20722</v>
      </c>
      <c r="F6189" t="s">
        <v>27429</v>
      </c>
      <c r="G6189" t="s">
        <v>30785</v>
      </c>
      <c r="H6189" t="s">
        <v>30832</v>
      </c>
      <c r="I6189" t="s">
        <v>20101</v>
      </c>
      <c r="J6189" t="s">
        <v>31760</v>
      </c>
      <c r="K6189" t="s">
        <v>33223</v>
      </c>
      <c r="L6189" t="s">
        <v>33224</v>
      </c>
      <c r="M6189" t="s">
        <v>33229</v>
      </c>
      <c r="N6189" t="s">
        <v>20101</v>
      </c>
      <c r="O6189" t="s">
        <v>33233</v>
      </c>
      <c r="P6189" t="s">
        <v>33235</v>
      </c>
      <c r="Q6189" t="s">
        <v>33238</v>
      </c>
      <c r="T6189" t="s">
        <v>33251</v>
      </c>
      <c r="U6189" t="s">
        <v>33892</v>
      </c>
      <c r="W6189" t="s">
        <v>34369</v>
      </c>
      <c r="X6189" t="s">
        <v>34371</v>
      </c>
      <c r="Y6189" t="s">
        <v>34956</v>
      </c>
      <c r="Z6189">
        <v>21.5625</v>
      </c>
      <c r="AA6189">
        <v>7099</v>
      </c>
      <c r="AB6189" t="s">
        <v>35324</v>
      </c>
      <c r="AD6189" t="s">
        <v>35360</v>
      </c>
      <c r="AE6189" t="s">
        <v>35364</v>
      </c>
      <c r="AH6189" t="s">
        <v>35380</v>
      </c>
      <c r="AI6189">
        <v>0</v>
      </c>
      <c r="AJ6189">
        <v>0</v>
      </c>
    </row>
    <row r="6190" spans="1:46">
      <c r="A6190" t="s">
        <v>46</v>
      </c>
      <c r="B6190" t="s">
        <v>6236</v>
      </c>
      <c r="C6190" t="s">
        <v>15766</v>
      </c>
      <c r="D6190" t="s">
        <v>20101</v>
      </c>
      <c r="E6190" t="s">
        <v>20722</v>
      </c>
      <c r="F6190" t="s">
        <v>27430</v>
      </c>
      <c r="G6190" t="s">
        <v>30779</v>
      </c>
      <c r="H6190" t="s">
        <v>30825</v>
      </c>
      <c r="I6190" t="s">
        <v>20101</v>
      </c>
      <c r="J6190" t="s">
        <v>31760</v>
      </c>
      <c r="K6190" t="s">
        <v>33223</v>
      </c>
      <c r="L6190" t="s">
        <v>33224</v>
      </c>
      <c r="M6190" t="s">
        <v>33229</v>
      </c>
      <c r="N6190" t="s">
        <v>20101</v>
      </c>
      <c r="O6190" t="s">
        <v>33233</v>
      </c>
      <c r="P6190" t="s">
        <v>33235</v>
      </c>
      <c r="Q6190" t="s">
        <v>33238</v>
      </c>
      <c r="T6190" t="s">
        <v>33251</v>
      </c>
      <c r="U6190" t="s">
        <v>33892</v>
      </c>
      <c r="W6190" t="s">
        <v>34369</v>
      </c>
      <c r="X6190" t="s">
        <v>34371</v>
      </c>
      <c r="Y6190" t="s">
        <v>34956</v>
      </c>
      <c r="Z6190">
        <v>21.5625</v>
      </c>
      <c r="AA6190">
        <v>7099</v>
      </c>
      <c r="AB6190" t="s">
        <v>35324</v>
      </c>
      <c r="AD6190" t="s">
        <v>35360</v>
      </c>
      <c r="AE6190" t="s">
        <v>35364</v>
      </c>
      <c r="AH6190" t="s">
        <v>35380</v>
      </c>
      <c r="AI6190">
        <v>0</v>
      </c>
      <c r="AJ6190">
        <v>0</v>
      </c>
      <c r="AQ6190" t="s">
        <v>36458</v>
      </c>
      <c r="AR6190" t="s">
        <v>36954</v>
      </c>
      <c r="AS6190" t="s">
        <v>40011</v>
      </c>
      <c r="AT6190" t="s">
        <v>40947</v>
      </c>
    </row>
    <row r="6191" spans="1:46">
      <c r="A6191" t="s">
        <v>46</v>
      </c>
      <c r="B6191" t="s">
        <v>6237</v>
      </c>
      <c r="C6191" t="s">
        <v>15767</v>
      </c>
      <c r="D6191" t="s">
        <v>20101</v>
      </c>
      <c r="E6191" t="s">
        <v>20722</v>
      </c>
      <c r="F6191" t="s">
        <v>27431</v>
      </c>
      <c r="G6191" t="s">
        <v>30784</v>
      </c>
      <c r="H6191" t="s">
        <v>30831</v>
      </c>
      <c r="I6191" t="s">
        <v>20101</v>
      </c>
      <c r="J6191" t="s">
        <v>31760</v>
      </c>
      <c r="K6191" t="s">
        <v>33223</v>
      </c>
      <c r="L6191" t="s">
        <v>33224</v>
      </c>
      <c r="M6191" t="s">
        <v>33229</v>
      </c>
      <c r="N6191" t="s">
        <v>20101</v>
      </c>
      <c r="O6191" t="s">
        <v>33233</v>
      </c>
      <c r="P6191" t="s">
        <v>33235</v>
      </c>
      <c r="Q6191" t="s">
        <v>33238</v>
      </c>
      <c r="T6191" t="s">
        <v>33251</v>
      </c>
      <c r="U6191" t="s">
        <v>33892</v>
      </c>
      <c r="W6191" t="s">
        <v>34369</v>
      </c>
      <c r="X6191" t="s">
        <v>34371</v>
      </c>
      <c r="Y6191" t="s">
        <v>34956</v>
      </c>
      <c r="Z6191">
        <v>21.5625</v>
      </c>
      <c r="AA6191">
        <v>7099</v>
      </c>
      <c r="AB6191" t="s">
        <v>35324</v>
      </c>
      <c r="AD6191" t="s">
        <v>35360</v>
      </c>
      <c r="AE6191" t="s">
        <v>35364</v>
      </c>
      <c r="AH6191" t="s">
        <v>35380</v>
      </c>
      <c r="AI6191">
        <v>0</v>
      </c>
      <c r="AJ6191">
        <v>0</v>
      </c>
      <c r="AQ6191" t="s">
        <v>36458</v>
      </c>
      <c r="AR6191" t="s">
        <v>36954</v>
      </c>
      <c r="AS6191" t="s">
        <v>40012</v>
      </c>
      <c r="AT6191" t="s">
        <v>40947</v>
      </c>
    </row>
    <row r="6192" spans="1:46">
      <c r="A6192" t="s">
        <v>46</v>
      </c>
      <c r="B6192" t="s">
        <v>6238</v>
      </c>
      <c r="C6192" t="s">
        <v>15768</v>
      </c>
      <c r="D6192" t="s">
        <v>20101</v>
      </c>
      <c r="E6192" t="s">
        <v>20722</v>
      </c>
      <c r="F6192" t="s">
        <v>27432</v>
      </c>
      <c r="G6192" t="s">
        <v>30782</v>
      </c>
      <c r="H6192" t="s">
        <v>30829</v>
      </c>
      <c r="I6192" t="s">
        <v>20101</v>
      </c>
      <c r="J6192" t="s">
        <v>31760</v>
      </c>
      <c r="K6192" t="s">
        <v>33223</v>
      </c>
      <c r="L6192" t="s">
        <v>33224</v>
      </c>
      <c r="M6192" t="s">
        <v>33229</v>
      </c>
      <c r="N6192" t="s">
        <v>20101</v>
      </c>
      <c r="O6192" t="s">
        <v>33233</v>
      </c>
      <c r="P6192" t="s">
        <v>33235</v>
      </c>
      <c r="Q6192" t="s">
        <v>33238</v>
      </c>
      <c r="T6192" t="s">
        <v>33251</v>
      </c>
      <c r="U6192" t="s">
        <v>33892</v>
      </c>
      <c r="W6192" t="s">
        <v>34369</v>
      </c>
      <c r="X6192" t="s">
        <v>34371</v>
      </c>
      <c r="Y6192" t="s">
        <v>34956</v>
      </c>
      <c r="Z6192">
        <v>21.5625</v>
      </c>
      <c r="AA6192">
        <v>7099</v>
      </c>
      <c r="AB6192" t="s">
        <v>35324</v>
      </c>
      <c r="AD6192" t="s">
        <v>35360</v>
      </c>
      <c r="AE6192" t="s">
        <v>35364</v>
      </c>
      <c r="AH6192" t="s">
        <v>35380</v>
      </c>
      <c r="AI6192">
        <v>0</v>
      </c>
      <c r="AJ6192">
        <v>0</v>
      </c>
      <c r="AQ6192" t="s">
        <v>36458</v>
      </c>
      <c r="AR6192" t="s">
        <v>36954</v>
      </c>
      <c r="AS6192" t="s">
        <v>40013</v>
      </c>
      <c r="AT6192" t="s">
        <v>40947</v>
      </c>
    </row>
    <row r="6193" spans="1:46">
      <c r="A6193" t="s">
        <v>46</v>
      </c>
      <c r="B6193" t="s">
        <v>6239</v>
      </c>
      <c r="C6193" t="s">
        <v>15769</v>
      </c>
      <c r="D6193" t="s">
        <v>20101</v>
      </c>
      <c r="E6193" t="s">
        <v>20723</v>
      </c>
      <c r="F6193" t="s">
        <v>27433</v>
      </c>
      <c r="G6193" t="s">
        <v>30785</v>
      </c>
      <c r="H6193" t="s">
        <v>30832</v>
      </c>
      <c r="I6193" t="s">
        <v>20101</v>
      </c>
      <c r="J6193" t="s">
        <v>31761</v>
      </c>
      <c r="K6193" t="s">
        <v>33223</v>
      </c>
      <c r="L6193" t="s">
        <v>33224</v>
      </c>
      <c r="M6193" t="s">
        <v>33229</v>
      </c>
      <c r="N6193" t="s">
        <v>20101</v>
      </c>
      <c r="O6193" t="s">
        <v>33233</v>
      </c>
      <c r="P6193" t="s">
        <v>33236</v>
      </c>
      <c r="Q6193" t="s">
        <v>33238</v>
      </c>
      <c r="T6193" t="s">
        <v>33251</v>
      </c>
      <c r="U6193" t="s">
        <v>33893</v>
      </c>
      <c r="W6193" t="s">
        <v>34369</v>
      </c>
      <c r="X6193" t="s">
        <v>34371</v>
      </c>
      <c r="Y6193" t="s">
        <v>34957</v>
      </c>
      <c r="Z6193">
        <v>21.5625</v>
      </c>
      <c r="AA6193">
        <v>7099</v>
      </c>
      <c r="AB6193" t="s">
        <v>35324</v>
      </c>
      <c r="AD6193" t="s">
        <v>35360</v>
      </c>
      <c r="AE6193" t="s">
        <v>35364</v>
      </c>
      <c r="AH6193" t="s">
        <v>35379</v>
      </c>
      <c r="AI6193">
        <v>2</v>
      </c>
      <c r="AJ6193">
        <v>2</v>
      </c>
      <c r="AK6193" t="s">
        <v>35896</v>
      </c>
      <c r="AQ6193" t="s">
        <v>36459</v>
      </c>
      <c r="AR6193" t="s">
        <v>36955</v>
      </c>
      <c r="AS6193" t="s">
        <v>40014</v>
      </c>
      <c r="AT6193" t="s">
        <v>40947</v>
      </c>
    </row>
    <row r="6194" spans="1:46">
      <c r="A6194" t="s">
        <v>46</v>
      </c>
      <c r="B6194" t="s">
        <v>6240</v>
      </c>
      <c r="C6194" t="s">
        <v>15770</v>
      </c>
      <c r="D6194" t="s">
        <v>20101</v>
      </c>
      <c r="E6194" t="s">
        <v>20723</v>
      </c>
      <c r="F6194" t="s">
        <v>27434</v>
      </c>
      <c r="G6194" t="s">
        <v>30783</v>
      </c>
      <c r="H6194" t="s">
        <v>30830</v>
      </c>
      <c r="I6194" t="s">
        <v>20101</v>
      </c>
      <c r="J6194" t="s">
        <v>31761</v>
      </c>
      <c r="K6194" t="s">
        <v>33223</v>
      </c>
      <c r="L6194" t="s">
        <v>33224</v>
      </c>
      <c r="M6194" t="s">
        <v>33229</v>
      </c>
      <c r="N6194" t="s">
        <v>20101</v>
      </c>
      <c r="O6194" t="s">
        <v>33233</v>
      </c>
      <c r="P6194" t="s">
        <v>33236</v>
      </c>
      <c r="Q6194" t="s">
        <v>33238</v>
      </c>
      <c r="T6194" t="s">
        <v>33251</v>
      </c>
      <c r="U6194" t="s">
        <v>33893</v>
      </c>
      <c r="W6194" t="s">
        <v>34369</v>
      </c>
      <c r="X6194" t="s">
        <v>34371</v>
      </c>
      <c r="Y6194" t="s">
        <v>34957</v>
      </c>
      <c r="Z6194">
        <v>21.5625</v>
      </c>
      <c r="AA6194">
        <v>7099</v>
      </c>
      <c r="AB6194" t="s">
        <v>35324</v>
      </c>
      <c r="AD6194" t="s">
        <v>35360</v>
      </c>
      <c r="AE6194" t="s">
        <v>35364</v>
      </c>
      <c r="AH6194" t="s">
        <v>35379</v>
      </c>
      <c r="AI6194">
        <v>1</v>
      </c>
      <c r="AJ6194">
        <v>1</v>
      </c>
      <c r="AK6194" t="s">
        <v>35390</v>
      </c>
      <c r="AQ6194" t="s">
        <v>36459</v>
      </c>
      <c r="AR6194" t="s">
        <v>36955</v>
      </c>
      <c r="AS6194" t="s">
        <v>40015</v>
      </c>
      <c r="AT6194" t="s">
        <v>40947</v>
      </c>
    </row>
    <row r="6195" spans="1:46">
      <c r="A6195" t="s">
        <v>46</v>
      </c>
      <c r="B6195" t="s">
        <v>6241</v>
      </c>
      <c r="C6195" t="s">
        <v>15771</v>
      </c>
      <c r="D6195" t="s">
        <v>20101</v>
      </c>
      <c r="E6195" t="s">
        <v>20723</v>
      </c>
      <c r="F6195" t="s">
        <v>27435</v>
      </c>
      <c r="G6195" t="s">
        <v>30780</v>
      </c>
      <c r="H6195" t="s">
        <v>30823</v>
      </c>
      <c r="I6195" t="s">
        <v>20101</v>
      </c>
      <c r="J6195" t="s">
        <v>31761</v>
      </c>
      <c r="K6195" t="s">
        <v>33223</v>
      </c>
      <c r="L6195" t="s">
        <v>33224</v>
      </c>
      <c r="M6195" t="s">
        <v>33229</v>
      </c>
      <c r="N6195" t="s">
        <v>20101</v>
      </c>
      <c r="O6195" t="s">
        <v>33233</v>
      </c>
      <c r="P6195" t="s">
        <v>33236</v>
      </c>
      <c r="Q6195" t="s">
        <v>33238</v>
      </c>
      <c r="T6195" t="s">
        <v>33251</v>
      </c>
      <c r="U6195" t="s">
        <v>33893</v>
      </c>
      <c r="W6195" t="s">
        <v>34369</v>
      </c>
      <c r="X6195" t="s">
        <v>34371</v>
      </c>
      <c r="Y6195" t="s">
        <v>34957</v>
      </c>
      <c r="Z6195">
        <v>21.5625</v>
      </c>
      <c r="AA6195">
        <v>7099</v>
      </c>
      <c r="AB6195" t="s">
        <v>35324</v>
      </c>
      <c r="AD6195" t="s">
        <v>35360</v>
      </c>
      <c r="AE6195" t="s">
        <v>35364</v>
      </c>
      <c r="AH6195" t="s">
        <v>35379</v>
      </c>
      <c r="AI6195">
        <v>13</v>
      </c>
      <c r="AJ6195">
        <v>12</v>
      </c>
      <c r="AK6195" t="s">
        <v>35897</v>
      </c>
      <c r="AN6195">
        <v>2</v>
      </c>
      <c r="AQ6195" t="s">
        <v>36459</v>
      </c>
      <c r="AR6195" t="s">
        <v>36955</v>
      </c>
      <c r="AS6195" t="s">
        <v>40016</v>
      </c>
      <c r="AT6195" t="s">
        <v>40947</v>
      </c>
    </row>
    <row r="6196" spans="1:46">
      <c r="A6196" t="s">
        <v>46</v>
      </c>
      <c r="B6196" t="s">
        <v>6242</v>
      </c>
      <c r="C6196" t="s">
        <v>15772</v>
      </c>
      <c r="D6196" t="s">
        <v>20101</v>
      </c>
      <c r="E6196" t="s">
        <v>20723</v>
      </c>
      <c r="F6196" t="s">
        <v>27436</v>
      </c>
      <c r="G6196" t="s">
        <v>30786</v>
      </c>
      <c r="H6196" t="s">
        <v>30841</v>
      </c>
      <c r="I6196" t="s">
        <v>20101</v>
      </c>
      <c r="J6196" t="s">
        <v>31761</v>
      </c>
      <c r="K6196" t="s">
        <v>33223</v>
      </c>
      <c r="L6196" t="s">
        <v>33224</v>
      </c>
      <c r="M6196" t="s">
        <v>33229</v>
      </c>
      <c r="N6196" t="s">
        <v>20101</v>
      </c>
      <c r="O6196" t="s">
        <v>33233</v>
      </c>
      <c r="P6196" t="s">
        <v>33236</v>
      </c>
      <c r="Q6196" t="s">
        <v>33238</v>
      </c>
      <c r="T6196" t="s">
        <v>33251</v>
      </c>
      <c r="U6196" t="s">
        <v>33893</v>
      </c>
      <c r="W6196" t="s">
        <v>34369</v>
      </c>
      <c r="X6196" t="s">
        <v>34371</v>
      </c>
      <c r="Y6196" t="s">
        <v>34957</v>
      </c>
      <c r="Z6196">
        <v>21.5625</v>
      </c>
      <c r="AA6196">
        <v>7099</v>
      </c>
      <c r="AB6196" t="s">
        <v>35324</v>
      </c>
      <c r="AD6196" t="s">
        <v>35360</v>
      </c>
      <c r="AE6196" t="s">
        <v>35364</v>
      </c>
      <c r="AH6196" t="s">
        <v>35379</v>
      </c>
      <c r="AI6196">
        <v>1</v>
      </c>
      <c r="AJ6196">
        <v>1</v>
      </c>
      <c r="AK6196" t="s">
        <v>35478</v>
      </c>
      <c r="AQ6196" t="s">
        <v>36459</v>
      </c>
      <c r="AR6196" t="s">
        <v>36955</v>
      </c>
      <c r="AS6196" t="s">
        <v>40017</v>
      </c>
      <c r="AT6196" t="s">
        <v>40947</v>
      </c>
    </row>
    <row r="6197" spans="1:46">
      <c r="A6197" t="s">
        <v>46</v>
      </c>
      <c r="B6197" t="s">
        <v>6243</v>
      </c>
      <c r="C6197" t="s">
        <v>15773</v>
      </c>
      <c r="D6197" t="s">
        <v>20101</v>
      </c>
      <c r="E6197" t="s">
        <v>20723</v>
      </c>
      <c r="F6197" t="s">
        <v>27437</v>
      </c>
      <c r="G6197" t="s">
        <v>30782</v>
      </c>
      <c r="H6197" t="s">
        <v>30829</v>
      </c>
      <c r="I6197" t="s">
        <v>20101</v>
      </c>
      <c r="J6197" t="s">
        <v>31761</v>
      </c>
      <c r="K6197" t="s">
        <v>33223</v>
      </c>
      <c r="L6197" t="s">
        <v>33224</v>
      </c>
      <c r="M6197" t="s">
        <v>33229</v>
      </c>
      <c r="N6197" t="s">
        <v>20101</v>
      </c>
      <c r="O6197" t="s">
        <v>33233</v>
      </c>
      <c r="P6197" t="s">
        <v>33236</v>
      </c>
      <c r="Q6197" t="s">
        <v>33238</v>
      </c>
      <c r="T6197" t="s">
        <v>33251</v>
      </c>
      <c r="U6197" t="s">
        <v>33893</v>
      </c>
      <c r="W6197" t="s">
        <v>34369</v>
      </c>
      <c r="X6197" t="s">
        <v>34371</v>
      </c>
      <c r="Y6197" t="s">
        <v>34957</v>
      </c>
      <c r="Z6197">
        <v>21.5625</v>
      </c>
      <c r="AA6197">
        <v>7099</v>
      </c>
      <c r="AB6197" t="s">
        <v>35324</v>
      </c>
      <c r="AD6197" t="s">
        <v>35360</v>
      </c>
      <c r="AE6197" t="s">
        <v>35364</v>
      </c>
      <c r="AH6197" t="s">
        <v>35379</v>
      </c>
      <c r="AI6197">
        <v>13</v>
      </c>
      <c r="AJ6197">
        <v>12</v>
      </c>
      <c r="AK6197" t="s">
        <v>35898</v>
      </c>
      <c r="AN6197">
        <v>3</v>
      </c>
      <c r="AQ6197" t="s">
        <v>36459</v>
      </c>
      <c r="AR6197" t="s">
        <v>36955</v>
      </c>
      <c r="AS6197" t="s">
        <v>40018</v>
      </c>
      <c r="AT6197" t="s">
        <v>40947</v>
      </c>
    </row>
    <row r="6198" spans="1:46">
      <c r="A6198" t="s">
        <v>46</v>
      </c>
      <c r="B6198" t="s">
        <v>6244</v>
      </c>
      <c r="C6198" t="s">
        <v>15774</v>
      </c>
      <c r="D6198" t="s">
        <v>20101</v>
      </c>
      <c r="E6198" t="s">
        <v>20723</v>
      </c>
      <c r="F6198" t="s">
        <v>27438</v>
      </c>
      <c r="G6198" t="s">
        <v>30779</v>
      </c>
      <c r="H6198" t="s">
        <v>30825</v>
      </c>
      <c r="I6198" t="s">
        <v>20101</v>
      </c>
      <c r="J6198" t="s">
        <v>31761</v>
      </c>
      <c r="K6198" t="s">
        <v>33223</v>
      </c>
      <c r="L6198" t="s">
        <v>33224</v>
      </c>
      <c r="M6198" t="s">
        <v>33229</v>
      </c>
      <c r="N6198" t="s">
        <v>20101</v>
      </c>
      <c r="O6198" t="s">
        <v>33233</v>
      </c>
      <c r="P6198" t="s">
        <v>33236</v>
      </c>
      <c r="Q6198" t="s">
        <v>33238</v>
      </c>
      <c r="T6198" t="s">
        <v>33251</v>
      </c>
      <c r="U6198" t="s">
        <v>33893</v>
      </c>
      <c r="W6198" t="s">
        <v>34369</v>
      </c>
      <c r="X6198" t="s">
        <v>34371</v>
      </c>
      <c r="Y6198" t="s">
        <v>34957</v>
      </c>
      <c r="Z6198">
        <v>21.5625</v>
      </c>
      <c r="AA6198">
        <v>7099</v>
      </c>
      <c r="AB6198" t="s">
        <v>35324</v>
      </c>
      <c r="AD6198" t="s">
        <v>35360</v>
      </c>
      <c r="AE6198" t="s">
        <v>35364</v>
      </c>
      <c r="AH6198" t="s">
        <v>35379</v>
      </c>
      <c r="AI6198">
        <v>4</v>
      </c>
      <c r="AJ6198">
        <v>4</v>
      </c>
      <c r="AK6198" t="s">
        <v>35899</v>
      </c>
      <c r="AQ6198" t="s">
        <v>36459</v>
      </c>
      <c r="AR6198" t="s">
        <v>36955</v>
      </c>
      <c r="AS6198" t="s">
        <v>40019</v>
      </c>
      <c r="AT6198" t="s">
        <v>40947</v>
      </c>
    </row>
    <row r="6199" spans="1:46">
      <c r="A6199" t="s">
        <v>46</v>
      </c>
      <c r="B6199" t="s">
        <v>6245</v>
      </c>
      <c r="C6199" t="s">
        <v>15775</v>
      </c>
      <c r="D6199" t="s">
        <v>20101</v>
      </c>
      <c r="E6199" t="s">
        <v>20723</v>
      </c>
      <c r="F6199" t="s">
        <v>27439</v>
      </c>
      <c r="G6199" t="s">
        <v>30784</v>
      </c>
      <c r="H6199" t="s">
        <v>30831</v>
      </c>
      <c r="I6199" t="s">
        <v>20101</v>
      </c>
      <c r="J6199" t="s">
        <v>31761</v>
      </c>
      <c r="K6199" t="s">
        <v>33223</v>
      </c>
      <c r="L6199" t="s">
        <v>33224</v>
      </c>
      <c r="M6199" t="s">
        <v>33229</v>
      </c>
      <c r="N6199" t="s">
        <v>20101</v>
      </c>
      <c r="O6199" t="s">
        <v>33233</v>
      </c>
      <c r="P6199" t="s">
        <v>33236</v>
      </c>
      <c r="Q6199" t="s">
        <v>33238</v>
      </c>
      <c r="T6199" t="s">
        <v>33251</v>
      </c>
      <c r="U6199" t="s">
        <v>33893</v>
      </c>
      <c r="W6199" t="s">
        <v>34369</v>
      </c>
      <c r="X6199" t="s">
        <v>34371</v>
      </c>
      <c r="Y6199" t="s">
        <v>34957</v>
      </c>
      <c r="Z6199">
        <v>21.5625</v>
      </c>
      <c r="AA6199">
        <v>7099</v>
      </c>
      <c r="AB6199" t="s">
        <v>35324</v>
      </c>
      <c r="AD6199" t="s">
        <v>35360</v>
      </c>
      <c r="AE6199" t="s">
        <v>35364</v>
      </c>
      <c r="AH6199" t="s">
        <v>35379</v>
      </c>
      <c r="AI6199">
        <v>5</v>
      </c>
      <c r="AJ6199">
        <v>5</v>
      </c>
      <c r="AK6199" t="s">
        <v>35900</v>
      </c>
      <c r="AN6199">
        <v>1</v>
      </c>
      <c r="AQ6199" t="s">
        <v>36459</v>
      </c>
      <c r="AR6199" t="s">
        <v>36955</v>
      </c>
      <c r="AS6199" t="s">
        <v>40020</v>
      </c>
      <c r="AT6199" t="s">
        <v>40947</v>
      </c>
    </row>
    <row r="6200" spans="1:46">
      <c r="A6200" t="s">
        <v>46</v>
      </c>
      <c r="B6200" t="s">
        <v>6246</v>
      </c>
      <c r="C6200" t="s">
        <v>15776</v>
      </c>
      <c r="D6200" t="s">
        <v>20101</v>
      </c>
      <c r="E6200" t="s">
        <v>20723</v>
      </c>
      <c r="F6200" t="s">
        <v>27440</v>
      </c>
      <c r="G6200" t="s">
        <v>30777</v>
      </c>
      <c r="H6200" t="s">
        <v>30826</v>
      </c>
      <c r="I6200" t="s">
        <v>20101</v>
      </c>
      <c r="J6200" t="s">
        <v>31761</v>
      </c>
      <c r="K6200" t="s">
        <v>33223</v>
      </c>
      <c r="L6200" t="s">
        <v>33224</v>
      </c>
      <c r="M6200" t="s">
        <v>33229</v>
      </c>
      <c r="N6200" t="s">
        <v>20101</v>
      </c>
      <c r="O6200" t="s">
        <v>33233</v>
      </c>
      <c r="P6200" t="s">
        <v>33236</v>
      </c>
      <c r="Q6200" t="s">
        <v>33238</v>
      </c>
      <c r="T6200" t="s">
        <v>33251</v>
      </c>
      <c r="U6200" t="s">
        <v>33893</v>
      </c>
      <c r="W6200" t="s">
        <v>34369</v>
      </c>
      <c r="X6200" t="s">
        <v>34371</v>
      </c>
      <c r="Y6200" t="s">
        <v>34957</v>
      </c>
      <c r="Z6200">
        <v>21.5625</v>
      </c>
      <c r="AA6200">
        <v>7099</v>
      </c>
      <c r="AB6200" t="s">
        <v>35324</v>
      </c>
      <c r="AD6200" t="s">
        <v>35360</v>
      </c>
      <c r="AE6200" t="s">
        <v>35364</v>
      </c>
      <c r="AH6200" t="s">
        <v>35379</v>
      </c>
      <c r="AI6200">
        <v>11</v>
      </c>
      <c r="AJ6200">
        <v>10</v>
      </c>
      <c r="AK6200" t="s">
        <v>35901</v>
      </c>
      <c r="AN6200">
        <v>1</v>
      </c>
      <c r="AQ6200" t="s">
        <v>36459</v>
      </c>
      <c r="AR6200" t="s">
        <v>36955</v>
      </c>
      <c r="AS6200" t="s">
        <v>40021</v>
      </c>
      <c r="AT6200" t="s">
        <v>40947</v>
      </c>
    </row>
    <row r="6201" spans="1:46">
      <c r="A6201" t="s">
        <v>46</v>
      </c>
      <c r="B6201" t="s">
        <v>6247</v>
      </c>
      <c r="C6201" t="s">
        <v>15777</v>
      </c>
      <c r="D6201" t="s">
        <v>20101</v>
      </c>
      <c r="E6201" t="s">
        <v>20723</v>
      </c>
      <c r="F6201" t="s">
        <v>27441</v>
      </c>
      <c r="G6201" t="s">
        <v>30781</v>
      </c>
      <c r="H6201" t="s">
        <v>30828</v>
      </c>
      <c r="I6201" t="s">
        <v>20101</v>
      </c>
      <c r="J6201" t="s">
        <v>31761</v>
      </c>
      <c r="K6201" t="s">
        <v>33223</v>
      </c>
      <c r="L6201" t="s">
        <v>33224</v>
      </c>
      <c r="M6201" t="s">
        <v>33229</v>
      </c>
      <c r="N6201" t="s">
        <v>20101</v>
      </c>
      <c r="O6201" t="s">
        <v>33233</v>
      </c>
      <c r="P6201" t="s">
        <v>33236</v>
      </c>
      <c r="Q6201" t="s">
        <v>33238</v>
      </c>
      <c r="T6201" t="s">
        <v>33251</v>
      </c>
      <c r="U6201" t="s">
        <v>33893</v>
      </c>
      <c r="W6201" t="s">
        <v>34369</v>
      </c>
      <c r="X6201" t="s">
        <v>34371</v>
      </c>
      <c r="Y6201" t="s">
        <v>34957</v>
      </c>
      <c r="Z6201">
        <v>21.5625</v>
      </c>
      <c r="AA6201">
        <v>7099</v>
      </c>
      <c r="AB6201" t="s">
        <v>35324</v>
      </c>
      <c r="AD6201" t="s">
        <v>35360</v>
      </c>
      <c r="AE6201" t="s">
        <v>35364</v>
      </c>
      <c r="AH6201" t="s">
        <v>35379</v>
      </c>
      <c r="AI6201">
        <v>11</v>
      </c>
      <c r="AJ6201">
        <v>10</v>
      </c>
      <c r="AK6201" t="s">
        <v>35902</v>
      </c>
      <c r="AN6201">
        <v>2</v>
      </c>
      <c r="AQ6201" t="s">
        <v>36459</v>
      </c>
      <c r="AR6201" t="s">
        <v>36955</v>
      </c>
      <c r="AS6201" t="s">
        <v>40022</v>
      </c>
      <c r="AT6201" t="s">
        <v>40947</v>
      </c>
    </row>
    <row r="6202" spans="1:46">
      <c r="A6202" t="s">
        <v>46</v>
      </c>
      <c r="B6202" t="s">
        <v>6248</v>
      </c>
      <c r="C6202" t="s">
        <v>15778</v>
      </c>
      <c r="D6202" t="s">
        <v>20101</v>
      </c>
      <c r="E6202" t="s">
        <v>20723</v>
      </c>
      <c r="F6202" t="s">
        <v>27442</v>
      </c>
      <c r="G6202" t="s">
        <v>30778</v>
      </c>
      <c r="H6202" t="s">
        <v>30827</v>
      </c>
      <c r="I6202" t="s">
        <v>20101</v>
      </c>
      <c r="J6202" t="s">
        <v>31761</v>
      </c>
      <c r="K6202" t="s">
        <v>33223</v>
      </c>
      <c r="L6202" t="s">
        <v>33224</v>
      </c>
      <c r="M6202" t="s">
        <v>33229</v>
      </c>
      <c r="N6202" t="s">
        <v>20101</v>
      </c>
      <c r="O6202" t="s">
        <v>33233</v>
      </c>
      <c r="P6202" t="s">
        <v>33236</v>
      </c>
      <c r="Q6202" t="s">
        <v>33238</v>
      </c>
      <c r="T6202" t="s">
        <v>33251</v>
      </c>
      <c r="U6202" t="s">
        <v>33893</v>
      </c>
      <c r="W6202" t="s">
        <v>34369</v>
      </c>
      <c r="X6202" t="s">
        <v>34371</v>
      </c>
      <c r="Y6202" t="s">
        <v>34957</v>
      </c>
      <c r="Z6202">
        <v>21.5625</v>
      </c>
      <c r="AA6202">
        <v>7099</v>
      </c>
      <c r="AB6202" t="s">
        <v>35324</v>
      </c>
      <c r="AD6202" t="s">
        <v>35360</v>
      </c>
      <c r="AE6202" t="s">
        <v>35364</v>
      </c>
      <c r="AH6202" t="s">
        <v>35379</v>
      </c>
      <c r="AI6202">
        <v>8</v>
      </c>
      <c r="AJ6202">
        <v>7</v>
      </c>
      <c r="AK6202" t="s">
        <v>35903</v>
      </c>
      <c r="AN6202">
        <v>1</v>
      </c>
      <c r="AQ6202" t="s">
        <v>36459</v>
      </c>
      <c r="AR6202" t="s">
        <v>36955</v>
      </c>
      <c r="AS6202" t="s">
        <v>40023</v>
      </c>
      <c r="AT6202" t="s">
        <v>40947</v>
      </c>
    </row>
    <row r="6203" spans="1:46">
      <c r="A6203" t="s">
        <v>46</v>
      </c>
      <c r="B6203" t="s">
        <v>6249</v>
      </c>
      <c r="C6203" t="s">
        <v>15779</v>
      </c>
      <c r="D6203" t="s">
        <v>20101</v>
      </c>
      <c r="E6203" t="s">
        <v>20723</v>
      </c>
      <c r="F6203" t="s">
        <v>27443</v>
      </c>
      <c r="G6203" t="s">
        <v>30776</v>
      </c>
      <c r="H6203" t="s">
        <v>30824</v>
      </c>
      <c r="I6203" t="s">
        <v>20101</v>
      </c>
      <c r="J6203" t="s">
        <v>31761</v>
      </c>
      <c r="K6203" t="s">
        <v>33223</v>
      </c>
      <c r="L6203" t="s">
        <v>33224</v>
      </c>
      <c r="M6203" t="s">
        <v>33229</v>
      </c>
      <c r="N6203" t="s">
        <v>20101</v>
      </c>
      <c r="O6203" t="s">
        <v>33233</v>
      </c>
      <c r="P6203" t="s">
        <v>33236</v>
      </c>
      <c r="Q6203" t="s">
        <v>33238</v>
      </c>
      <c r="T6203" t="s">
        <v>33251</v>
      </c>
      <c r="U6203" t="s">
        <v>33893</v>
      </c>
      <c r="W6203" t="s">
        <v>34369</v>
      </c>
      <c r="X6203" t="s">
        <v>34371</v>
      </c>
      <c r="Y6203" t="s">
        <v>34957</v>
      </c>
      <c r="Z6203">
        <v>21.5625</v>
      </c>
      <c r="AA6203">
        <v>7099</v>
      </c>
      <c r="AB6203" t="s">
        <v>35324</v>
      </c>
      <c r="AD6203" t="s">
        <v>35360</v>
      </c>
      <c r="AE6203" t="s">
        <v>35364</v>
      </c>
      <c r="AH6203" t="s">
        <v>35380</v>
      </c>
      <c r="AI6203">
        <v>0</v>
      </c>
      <c r="AJ6203">
        <v>0</v>
      </c>
      <c r="AQ6203" t="s">
        <v>36459</v>
      </c>
      <c r="AR6203" t="s">
        <v>36955</v>
      </c>
      <c r="AS6203" t="s">
        <v>40024</v>
      </c>
      <c r="AT6203" t="s">
        <v>40947</v>
      </c>
    </row>
    <row r="6204" spans="1:46">
      <c r="A6204" t="s">
        <v>46</v>
      </c>
      <c r="B6204" t="s">
        <v>6250</v>
      </c>
      <c r="C6204" t="s">
        <v>15780</v>
      </c>
      <c r="D6204" t="s">
        <v>20101</v>
      </c>
      <c r="E6204" t="s">
        <v>20723</v>
      </c>
      <c r="F6204" t="s">
        <v>27444</v>
      </c>
      <c r="G6204" t="s">
        <v>30787</v>
      </c>
      <c r="H6204" t="s">
        <v>30842</v>
      </c>
      <c r="I6204" t="s">
        <v>20101</v>
      </c>
      <c r="J6204" t="s">
        <v>31761</v>
      </c>
      <c r="K6204" t="s">
        <v>33223</v>
      </c>
      <c r="L6204" t="s">
        <v>33224</v>
      </c>
      <c r="M6204" t="s">
        <v>33229</v>
      </c>
      <c r="N6204" t="s">
        <v>20101</v>
      </c>
      <c r="O6204" t="s">
        <v>33233</v>
      </c>
      <c r="P6204" t="s">
        <v>33236</v>
      </c>
      <c r="Q6204" t="s">
        <v>33238</v>
      </c>
      <c r="T6204" t="s">
        <v>33251</v>
      </c>
      <c r="U6204" t="s">
        <v>33893</v>
      </c>
      <c r="W6204" t="s">
        <v>34369</v>
      </c>
      <c r="X6204" t="s">
        <v>34371</v>
      </c>
      <c r="Y6204" t="s">
        <v>34957</v>
      </c>
      <c r="Z6204">
        <v>21.5625</v>
      </c>
      <c r="AA6204">
        <v>7099</v>
      </c>
      <c r="AB6204" t="s">
        <v>35324</v>
      </c>
      <c r="AD6204" t="s">
        <v>35360</v>
      </c>
      <c r="AE6204" t="s">
        <v>35364</v>
      </c>
      <c r="AH6204" t="s">
        <v>35379</v>
      </c>
      <c r="AI6204">
        <v>1</v>
      </c>
      <c r="AJ6204">
        <v>1</v>
      </c>
      <c r="AK6204" t="s">
        <v>35478</v>
      </c>
      <c r="AQ6204" t="s">
        <v>36459</v>
      </c>
      <c r="AR6204" t="s">
        <v>36955</v>
      </c>
      <c r="AS6204" t="s">
        <v>40025</v>
      </c>
      <c r="AT6204" t="s">
        <v>40947</v>
      </c>
    </row>
    <row r="6205" spans="1:46">
      <c r="A6205" t="s">
        <v>46</v>
      </c>
      <c r="B6205" t="s">
        <v>6251</v>
      </c>
      <c r="C6205" t="s">
        <v>15781</v>
      </c>
      <c r="D6205" t="s">
        <v>20101</v>
      </c>
      <c r="E6205" t="s">
        <v>20724</v>
      </c>
      <c r="F6205" t="s">
        <v>27445</v>
      </c>
      <c r="G6205" t="s">
        <v>30783</v>
      </c>
      <c r="H6205" t="s">
        <v>30830</v>
      </c>
      <c r="I6205" t="s">
        <v>20101</v>
      </c>
      <c r="J6205" t="s">
        <v>31762</v>
      </c>
      <c r="K6205" t="s">
        <v>33223</v>
      </c>
      <c r="L6205" t="s">
        <v>33224</v>
      </c>
      <c r="M6205" t="s">
        <v>33229</v>
      </c>
      <c r="N6205" t="s">
        <v>20101</v>
      </c>
      <c r="O6205" t="s">
        <v>33233</v>
      </c>
      <c r="P6205" t="s">
        <v>33235</v>
      </c>
      <c r="Q6205" t="s">
        <v>33237</v>
      </c>
      <c r="T6205" t="s">
        <v>33252</v>
      </c>
      <c r="U6205" t="s">
        <v>33894</v>
      </c>
      <c r="W6205" t="s">
        <v>34369</v>
      </c>
      <c r="X6205" t="s">
        <v>34371</v>
      </c>
      <c r="Y6205" t="s">
        <v>34958</v>
      </c>
      <c r="Z6205">
        <v>18.75</v>
      </c>
      <c r="AA6205">
        <v>6049</v>
      </c>
      <c r="AB6205" t="s">
        <v>35323</v>
      </c>
      <c r="AC6205" t="s">
        <v>35326</v>
      </c>
      <c r="AD6205" t="s">
        <v>35360</v>
      </c>
      <c r="AE6205" t="s">
        <v>35364</v>
      </c>
      <c r="AH6205" t="s">
        <v>35380</v>
      </c>
      <c r="AI6205">
        <v>0</v>
      </c>
      <c r="AJ6205">
        <v>0</v>
      </c>
    </row>
    <row r="6206" spans="1:46">
      <c r="A6206" t="s">
        <v>46</v>
      </c>
      <c r="B6206" t="s">
        <v>6252</v>
      </c>
      <c r="C6206" t="s">
        <v>15782</v>
      </c>
      <c r="D6206" t="s">
        <v>20101</v>
      </c>
      <c r="E6206" t="s">
        <v>20724</v>
      </c>
      <c r="F6206" t="s">
        <v>27446</v>
      </c>
      <c r="G6206" t="s">
        <v>30779</v>
      </c>
      <c r="H6206" t="s">
        <v>30825</v>
      </c>
      <c r="I6206" t="s">
        <v>20101</v>
      </c>
      <c r="J6206" t="s">
        <v>31762</v>
      </c>
      <c r="K6206" t="s">
        <v>33223</v>
      </c>
      <c r="L6206" t="s">
        <v>33224</v>
      </c>
      <c r="M6206" t="s">
        <v>33229</v>
      </c>
      <c r="N6206" t="s">
        <v>20101</v>
      </c>
      <c r="O6206" t="s">
        <v>33233</v>
      </c>
      <c r="P6206" t="s">
        <v>33235</v>
      </c>
      <c r="Q6206" t="s">
        <v>33237</v>
      </c>
      <c r="T6206" t="s">
        <v>33252</v>
      </c>
      <c r="U6206" t="s">
        <v>33894</v>
      </c>
      <c r="W6206" t="s">
        <v>34369</v>
      </c>
      <c r="X6206" t="s">
        <v>34371</v>
      </c>
      <c r="Y6206" t="s">
        <v>34958</v>
      </c>
      <c r="Z6206">
        <v>37.5</v>
      </c>
      <c r="AA6206">
        <v>6049</v>
      </c>
      <c r="AB6206" t="s">
        <v>35324</v>
      </c>
      <c r="AD6206" t="s">
        <v>35360</v>
      </c>
      <c r="AE6206" t="s">
        <v>35364</v>
      </c>
      <c r="AH6206" t="s">
        <v>35380</v>
      </c>
      <c r="AI6206">
        <v>0</v>
      </c>
      <c r="AJ6206">
        <v>0</v>
      </c>
    </row>
    <row r="6207" spans="1:46">
      <c r="A6207" t="s">
        <v>46</v>
      </c>
      <c r="B6207" t="s">
        <v>6253</v>
      </c>
      <c r="C6207" t="s">
        <v>15783</v>
      </c>
      <c r="D6207" t="s">
        <v>20101</v>
      </c>
      <c r="E6207" t="s">
        <v>20724</v>
      </c>
      <c r="F6207" t="s">
        <v>27447</v>
      </c>
      <c r="G6207" t="s">
        <v>30780</v>
      </c>
      <c r="H6207" t="s">
        <v>30823</v>
      </c>
      <c r="I6207" t="s">
        <v>20101</v>
      </c>
      <c r="J6207" t="s">
        <v>31762</v>
      </c>
      <c r="K6207" t="s">
        <v>33223</v>
      </c>
      <c r="L6207" t="s">
        <v>33224</v>
      </c>
      <c r="M6207" t="s">
        <v>33229</v>
      </c>
      <c r="N6207" t="s">
        <v>20101</v>
      </c>
      <c r="O6207" t="s">
        <v>33233</v>
      </c>
      <c r="P6207" t="s">
        <v>33235</v>
      </c>
      <c r="Q6207" t="s">
        <v>33237</v>
      </c>
      <c r="T6207" t="s">
        <v>33252</v>
      </c>
      <c r="U6207" t="s">
        <v>33894</v>
      </c>
      <c r="W6207" t="s">
        <v>34369</v>
      </c>
      <c r="X6207" t="s">
        <v>34371</v>
      </c>
      <c r="Y6207" t="s">
        <v>34958</v>
      </c>
      <c r="Z6207">
        <v>37.5</v>
      </c>
      <c r="AA6207">
        <v>6049</v>
      </c>
      <c r="AB6207" t="s">
        <v>35324</v>
      </c>
      <c r="AD6207" t="s">
        <v>35360</v>
      </c>
      <c r="AE6207" t="s">
        <v>35364</v>
      </c>
      <c r="AH6207" t="s">
        <v>35380</v>
      </c>
      <c r="AI6207">
        <v>0</v>
      </c>
      <c r="AJ6207">
        <v>0</v>
      </c>
    </row>
    <row r="6208" spans="1:46">
      <c r="A6208" t="s">
        <v>46</v>
      </c>
      <c r="B6208" t="s">
        <v>6254</v>
      </c>
      <c r="C6208" t="s">
        <v>15784</v>
      </c>
      <c r="D6208" t="s">
        <v>20101</v>
      </c>
      <c r="E6208" t="s">
        <v>20724</v>
      </c>
      <c r="F6208" t="s">
        <v>27448</v>
      </c>
      <c r="G6208" t="s">
        <v>30781</v>
      </c>
      <c r="H6208" t="s">
        <v>30828</v>
      </c>
      <c r="I6208" t="s">
        <v>20101</v>
      </c>
      <c r="J6208" t="s">
        <v>31762</v>
      </c>
      <c r="K6208" t="s">
        <v>33223</v>
      </c>
      <c r="L6208" t="s">
        <v>33224</v>
      </c>
      <c r="M6208" t="s">
        <v>33229</v>
      </c>
      <c r="N6208" t="s">
        <v>20101</v>
      </c>
      <c r="O6208" t="s">
        <v>33233</v>
      </c>
      <c r="P6208" t="s">
        <v>33235</v>
      </c>
      <c r="Q6208" t="s">
        <v>33237</v>
      </c>
      <c r="T6208" t="s">
        <v>33252</v>
      </c>
      <c r="U6208" t="s">
        <v>33894</v>
      </c>
      <c r="W6208" t="s">
        <v>34369</v>
      </c>
      <c r="X6208" t="s">
        <v>34371</v>
      </c>
      <c r="Y6208" t="s">
        <v>34958</v>
      </c>
      <c r="Z6208">
        <v>37.5</v>
      </c>
      <c r="AA6208">
        <v>6049</v>
      </c>
      <c r="AB6208" t="s">
        <v>35324</v>
      </c>
      <c r="AD6208" t="s">
        <v>35360</v>
      </c>
      <c r="AE6208" t="s">
        <v>35364</v>
      </c>
      <c r="AH6208" t="s">
        <v>35380</v>
      </c>
      <c r="AI6208">
        <v>0</v>
      </c>
      <c r="AJ6208">
        <v>0</v>
      </c>
    </row>
    <row r="6209" spans="1:36">
      <c r="A6209" t="s">
        <v>46</v>
      </c>
      <c r="B6209" t="s">
        <v>6255</v>
      </c>
      <c r="C6209" t="s">
        <v>15785</v>
      </c>
      <c r="D6209" t="s">
        <v>20101</v>
      </c>
      <c r="E6209" t="s">
        <v>20724</v>
      </c>
      <c r="F6209" t="s">
        <v>27449</v>
      </c>
      <c r="G6209" t="s">
        <v>30776</v>
      </c>
      <c r="H6209" t="s">
        <v>30824</v>
      </c>
      <c r="I6209" t="s">
        <v>20101</v>
      </c>
      <c r="J6209" t="s">
        <v>31762</v>
      </c>
      <c r="K6209" t="s">
        <v>33223</v>
      </c>
      <c r="L6209" t="s">
        <v>33224</v>
      </c>
      <c r="M6209" t="s">
        <v>33229</v>
      </c>
      <c r="N6209" t="s">
        <v>20101</v>
      </c>
      <c r="O6209" t="s">
        <v>33233</v>
      </c>
      <c r="P6209" t="s">
        <v>33235</v>
      </c>
      <c r="Q6209" t="s">
        <v>33237</v>
      </c>
      <c r="T6209" t="s">
        <v>33252</v>
      </c>
      <c r="U6209" t="s">
        <v>33894</v>
      </c>
      <c r="W6209" t="s">
        <v>34369</v>
      </c>
      <c r="X6209" t="s">
        <v>34371</v>
      </c>
      <c r="Y6209" t="s">
        <v>34958</v>
      </c>
      <c r="Z6209">
        <v>37.5</v>
      </c>
      <c r="AA6209">
        <v>6049</v>
      </c>
      <c r="AB6209" t="s">
        <v>35324</v>
      </c>
      <c r="AD6209" t="s">
        <v>35360</v>
      </c>
      <c r="AE6209" t="s">
        <v>35364</v>
      </c>
      <c r="AH6209" t="s">
        <v>35380</v>
      </c>
      <c r="AI6209">
        <v>0</v>
      </c>
      <c r="AJ6209">
        <v>0</v>
      </c>
    </row>
    <row r="6210" spans="1:36">
      <c r="A6210" t="s">
        <v>46</v>
      </c>
      <c r="B6210" t="s">
        <v>6256</v>
      </c>
      <c r="C6210" t="s">
        <v>15786</v>
      </c>
      <c r="D6210" t="s">
        <v>20101</v>
      </c>
      <c r="E6210" t="s">
        <v>20724</v>
      </c>
      <c r="F6210" t="s">
        <v>27450</v>
      </c>
      <c r="G6210" t="s">
        <v>30785</v>
      </c>
      <c r="H6210" t="s">
        <v>30832</v>
      </c>
      <c r="I6210" t="s">
        <v>20101</v>
      </c>
      <c r="J6210" t="s">
        <v>31762</v>
      </c>
      <c r="K6210" t="s">
        <v>33223</v>
      </c>
      <c r="L6210" t="s">
        <v>33224</v>
      </c>
      <c r="M6210" t="s">
        <v>33229</v>
      </c>
      <c r="N6210" t="s">
        <v>20101</v>
      </c>
      <c r="O6210" t="s">
        <v>33233</v>
      </c>
      <c r="P6210" t="s">
        <v>33235</v>
      </c>
      <c r="Q6210" t="s">
        <v>33237</v>
      </c>
      <c r="T6210" t="s">
        <v>33252</v>
      </c>
      <c r="U6210" t="s">
        <v>33894</v>
      </c>
      <c r="W6210" t="s">
        <v>34369</v>
      </c>
      <c r="X6210" t="s">
        <v>34371</v>
      </c>
      <c r="Y6210" t="s">
        <v>34958</v>
      </c>
      <c r="Z6210">
        <v>18.75</v>
      </c>
      <c r="AA6210">
        <v>6049</v>
      </c>
      <c r="AB6210" t="s">
        <v>35323</v>
      </c>
      <c r="AC6210" t="s">
        <v>35326</v>
      </c>
      <c r="AD6210" t="s">
        <v>35360</v>
      </c>
      <c r="AE6210" t="s">
        <v>35364</v>
      </c>
      <c r="AH6210" t="s">
        <v>35380</v>
      </c>
      <c r="AI6210">
        <v>0</v>
      </c>
      <c r="AJ6210">
        <v>0</v>
      </c>
    </row>
    <row r="6211" spans="1:36">
      <c r="A6211" t="s">
        <v>46</v>
      </c>
      <c r="B6211" t="s">
        <v>6257</v>
      </c>
      <c r="C6211" t="s">
        <v>15787</v>
      </c>
      <c r="D6211" t="s">
        <v>20101</v>
      </c>
      <c r="E6211" t="s">
        <v>20724</v>
      </c>
      <c r="F6211" t="s">
        <v>27451</v>
      </c>
      <c r="G6211" t="s">
        <v>30778</v>
      </c>
      <c r="H6211" t="s">
        <v>30827</v>
      </c>
      <c r="I6211" t="s">
        <v>20101</v>
      </c>
      <c r="J6211" t="s">
        <v>31762</v>
      </c>
      <c r="K6211" t="s">
        <v>33223</v>
      </c>
      <c r="L6211" t="s">
        <v>33224</v>
      </c>
      <c r="M6211" t="s">
        <v>33229</v>
      </c>
      <c r="N6211" t="s">
        <v>20101</v>
      </c>
      <c r="O6211" t="s">
        <v>33233</v>
      </c>
      <c r="P6211" t="s">
        <v>33235</v>
      </c>
      <c r="Q6211" t="s">
        <v>33237</v>
      </c>
      <c r="T6211" t="s">
        <v>33252</v>
      </c>
      <c r="U6211" t="s">
        <v>33894</v>
      </c>
      <c r="W6211" t="s">
        <v>34369</v>
      </c>
      <c r="X6211" t="s">
        <v>34371</v>
      </c>
      <c r="Y6211" t="s">
        <v>34958</v>
      </c>
      <c r="Z6211">
        <v>37.5</v>
      </c>
      <c r="AA6211">
        <v>6049</v>
      </c>
      <c r="AB6211" t="s">
        <v>35324</v>
      </c>
      <c r="AD6211" t="s">
        <v>35360</v>
      </c>
      <c r="AE6211" t="s">
        <v>35364</v>
      </c>
      <c r="AH6211" t="s">
        <v>35380</v>
      </c>
      <c r="AI6211">
        <v>0</v>
      </c>
      <c r="AJ6211">
        <v>0</v>
      </c>
    </row>
    <row r="6212" spans="1:36">
      <c r="A6212" t="s">
        <v>46</v>
      </c>
      <c r="B6212" t="s">
        <v>6258</v>
      </c>
      <c r="C6212" t="s">
        <v>15788</v>
      </c>
      <c r="D6212" t="s">
        <v>20101</v>
      </c>
      <c r="E6212" t="s">
        <v>20724</v>
      </c>
      <c r="F6212" t="s">
        <v>27452</v>
      </c>
      <c r="G6212" t="s">
        <v>30786</v>
      </c>
      <c r="H6212" t="s">
        <v>30841</v>
      </c>
      <c r="I6212" t="s">
        <v>20101</v>
      </c>
      <c r="J6212" t="s">
        <v>31762</v>
      </c>
      <c r="K6212" t="s">
        <v>33223</v>
      </c>
      <c r="L6212" t="s">
        <v>33224</v>
      </c>
      <c r="M6212" t="s">
        <v>33229</v>
      </c>
      <c r="N6212" t="s">
        <v>20101</v>
      </c>
      <c r="O6212" t="s">
        <v>33233</v>
      </c>
      <c r="P6212" t="s">
        <v>33235</v>
      </c>
      <c r="Q6212" t="s">
        <v>33237</v>
      </c>
      <c r="T6212" t="s">
        <v>33252</v>
      </c>
      <c r="U6212" t="s">
        <v>33894</v>
      </c>
      <c r="W6212" t="s">
        <v>34369</v>
      </c>
      <c r="X6212" t="s">
        <v>34371</v>
      </c>
      <c r="Y6212" t="s">
        <v>34958</v>
      </c>
      <c r="Z6212">
        <v>37.5</v>
      </c>
      <c r="AA6212">
        <v>6049</v>
      </c>
      <c r="AB6212" t="s">
        <v>35324</v>
      </c>
      <c r="AD6212" t="s">
        <v>35360</v>
      </c>
      <c r="AE6212" t="s">
        <v>35364</v>
      </c>
      <c r="AH6212" t="s">
        <v>35380</v>
      </c>
      <c r="AI6212">
        <v>0</v>
      </c>
      <c r="AJ6212">
        <v>0</v>
      </c>
    </row>
    <row r="6213" spans="1:36">
      <c r="A6213" t="s">
        <v>46</v>
      </c>
      <c r="B6213" t="s">
        <v>6259</v>
      </c>
      <c r="C6213" t="s">
        <v>15789</v>
      </c>
      <c r="D6213" t="s">
        <v>20101</v>
      </c>
      <c r="E6213" t="s">
        <v>20724</v>
      </c>
      <c r="F6213" t="s">
        <v>27453</v>
      </c>
      <c r="G6213" t="s">
        <v>30782</v>
      </c>
      <c r="H6213" t="s">
        <v>30829</v>
      </c>
      <c r="I6213" t="s">
        <v>20101</v>
      </c>
      <c r="J6213" t="s">
        <v>31762</v>
      </c>
      <c r="K6213" t="s">
        <v>33223</v>
      </c>
      <c r="L6213" t="s">
        <v>33224</v>
      </c>
      <c r="M6213" t="s">
        <v>33229</v>
      </c>
      <c r="N6213" t="s">
        <v>20101</v>
      </c>
      <c r="O6213" t="s">
        <v>33233</v>
      </c>
      <c r="P6213" t="s">
        <v>33235</v>
      </c>
      <c r="Q6213" t="s">
        <v>33237</v>
      </c>
      <c r="T6213" t="s">
        <v>33252</v>
      </c>
      <c r="U6213" t="s">
        <v>33894</v>
      </c>
      <c r="W6213" t="s">
        <v>34369</v>
      </c>
      <c r="X6213" t="s">
        <v>34371</v>
      </c>
      <c r="Y6213" t="s">
        <v>34958</v>
      </c>
      <c r="Z6213">
        <v>37.5</v>
      </c>
      <c r="AA6213">
        <v>6049</v>
      </c>
      <c r="AB6213" t="s">
        <v>35324</v>
      </c>
      <c r="AD6213" t="s">
        <v>35360</v>
      </c>
      <c r="AE6213" t="s">
        <v>35364</v>
      </c>
      <c r="AH6213" t="s">
        <v>35380</v>
      </c>
      <c r="AI6213">
        <v>0</v>
      </c>
      <c r="AJ6213">
        <v>0</v>
      </c>
    </row>
    <row r="6214" spans="1:36">
      <c r="A6214" t="s">
        <v>46</v>
      </c>
      <c r="B6214" t="s">
        <v>6260</v>
      </c>
      <c r="C6214" t="s">
        <v>15790</v>
      </c>
      <c r="D6214" t="s">
        <v>20101</v>
      </c>
      <c r="E6214" t="s">
        <v>20724</v>
      </c>
      <c r="F6214" t="s">
        <v>27454</v>
      </c>
      <c r="G6214" t="s">
        <v>30784</v>
      </c>
      <c r="H6214" t="s">
        <v>30831</v>
      </c>
      <c r="I6214" t="s">
        <v>20101</v>
      </c>
      <c r="J6214" t="s">
        <v>31762</v>
      </c>
      <c r="K6214" t="s">
        <v>33223</v>
      </c>
      <c r="L6214" t="s">
        <v>33224</v>
      </c>
      <c r="M6214" t="s">
        <v>33229</v>
      </c>
      <c r="N6214" t="s">
        <v>20101</v>
      </c>
      <c r="O6214" t="s">
        <v>33233</v>
      </c>
      <c r="P6214" t="s">
        <v>33235</v>
      </c>
      <c r="Q6214" t="s">
        <v>33237</v>
      </c>
      <c r="T6214" t="s">
        <v>33252</v>
      </c>
      <c r="U6214" t="s">
        <v>33894</v>
      </c>
      <c r="W6214" t="s">
        <v>34369</v>
      </c>
      <c r="X6214" t="s">
        <v>34371</v>
      </c>
      <c r="Y6214" t="s">
        <v>34958</v>
      </c>
      <c r="Z6214">
        <v>37.5</v>
      </c>
      <c r="AA6214">
        <v>6049</v>
      </c>
      <c r="AB6214" t="s">
        <v>35324</v>
      </c>
      <c r="AD6214" t="s">
        <v>35360</v>
      </c>
      <c r="AE6214" t="s">
        <v>35364</v>
      </c>
      <c r="AH6214" t="s">
        <v>35380</v>
      </c>
      <c r="AI6214">
        <v>0</v>
      </c>
      <c r="AJ6214">
        <v>0</v>
      </c>
    </row>
    <row r="6215" spans="1:36">
      <c r="A6215" t="s">
        <v>46</v>
      </c>
      <c r="B6215" t="s">
        <v>6261</v>
      </c>
      <c r="C6215" t="s">
        <v>15791</v>
      </c>
      <c r="D6215" t="s">
        <v>20101</v>
      </c>
      <c r="E6215" t="s">
        <v>20724</v>
      </c>
      <c r="F6215" t="s">
        <v>27455</v>
      </c>
      <c r="G6215" t="s">
        <v>30777</v>
      </c>
      <c r="H6215" t="s">
        <v>30826</v>
      </c>
      <c r="I6215" t="s">
        <v>20101</v>
      </c>
      <c r="J6215" t="s">
        <v>31762</v>
      </c>
      <c r="K6215" t="s">
        <v>33223</v>
      </c>
      <c r="L6215" t="s">
        <v>33224</v>
      </c>
      <c r="M6215" t="s">
        <v>33229</v>
      </c>
      <c r="N6215" t="s">
        <v>20101</v>
      </c>
      <c r="O6215" t="s">
        <v>33233</v>
      </c>
      <c r="P6215" t="s">
        <v>33235</v>
      </c>
      <c r="Q6215" t="s">
        <v>33237</v>
      </c>
      <c r="T6215" t="s">
        <v>33252</v>
      </c>
      <c r="U6215" t="s">
        <v>33894</v>
      </c>
      <c r="W6215" t="s">
        <v>34369</v>
      </c>
      <c r="X6215" t="s">
        <v>34371</v>
      </c>
      <c r="Y6215" t="s">
        <v>34958</v>
      </c>
      <c r="Z6215">
        <v>37.5</v>
      </c>
      <c r="AA6215">
        <v>6049</v>
      </c>
      <c r="AB6215" t="s">
        <v>35324</v>
      </c>
      <c r="AD6215" t="s">
        <v>35360</v>
      </c>
      <c r="AE6215" t="s">
        <v>35364</v>
      </c>
      <c r="AH6215" t="s">
        <v>35380</v>
      </c>
      <c r="AI6215">
        <v>0</v>
      </c>
      <c r="AJ6215">
        <v>0</v>
      </c>
    </row>
    <row r="6216" spans="1:36">
      <c r="A6216" t="s">
        <v>46</v>
      </c>
      <c r="B6216" t="s">
        <v>6262</v>
      </c>
      <c r="C6216" t="s">
        <v>15792</v>
      </c>
      <c r="D6216" t="s">
        <v>20101</v>
      </c>
      <c r="E6216" t="s">
        <v>20725</v>
      </c>
      <c r="F6216" t="s">
        <v>27456</v>
      </c>
      <c r="G6216" t="s">
        <v>30785</v>
      </c>
      <c r="H6216" t="s">
        <v>30832</v>
      </c>
      <c r="I6216" t="s">
        <v>20101</v>
      </c>
      <c r="J6216" t="s">
        <v>31763</v>
      </c>
      <c r="K6216" t="s">
        <v>33223</v>
      </c>
      <c r="L6216" t="s">
        <v>33224</v>
      </c>
      <c r="M6216" t="s">
        <v>33229</v>
      </c>
      <c r="N6216" t="s">
        <v>20101</v>
      </c>
      <c r="O6216" t="s">
        <v>33233</v>
      </c>
      <c r="P6216" t="s">
        <v>33235</v>
      </c>
      <c r="Q6216" t="s">
        <v>33238</v>
      </c>
      <c r="T6216" t="s">
        <v>33252</v>
      </c>
      <c r="U6216" t="s">
        <v>33895</v>
      </c>
      <c r="W6216" t="s">
        <v>34369</v>
      </c>
      <c r="X6216" t="s">
        <v>34371</v>
      </c>
      <c r="Y6216" t="s">
        <v>34959</v>
      </c>
      <c r="Z6216">
        <v>18.75</v>
      </c>
      <c r="AA6216">
        <v>6049</v>
      </c>
      <c r="AB6216" t="s">
        <v>35323</v>
      </c>
      <c r="AC6216" t="s">
        <v>35326</v>
      </c>
      <c r="AD6216" t="s">
        <v>35360</v>
      </c>
      <c r="AE6216" t="s">
        <v>35364</v>
      </c>
      <c r="AH6216" t="s">
        <v>35380</v>
      </c>
      <c r="AI6216">
        <v>0</v>
      </c>
      <c r="AJ6216">
        <v>0</v>
      </c>
    </row>
    <row r="6217" spans="1:36">
      <c r="A6217" t="s">
        <v>46</v>
      </c>
      <c r="B6217" t="s">
        <v>6263</v>
      </c>
      <c r="C6217" t="s">
        <v>15793</v>
      </c>
      <c r="D6217" t="s">
        <v>20101</v>
      </c>
      <c r="E6217" t="s">
        <v>20725</v>
      </c>
      <c r="F6217" t="s">
        <v>27457</v>
      </c>
      <c r="G6217" t="s">
        <v>30779</v>
      </c>
      <c r="H6217" t="s">
        <v>30825</v>
      </c>
      <c r="I6217" t="s">
        <v>20101</v>
      </c>
      <c r="J6217" t="s">
        <v>31763</v>
      </c>
      <c r="K6217" t="s">
        <v>33223</v>
      </c>
      <c r="L6217" t="s">
        <v>33224</v>
      </c>
      <c r="M6217" t="s">
        <v>33229</v>
      </c>
      <c r="N6217" t="s">
        <v>20101</v>
      </c>
      <c r="O6217" t="s">
        <v>33233</v>
      </c>
      <c r="P6217" t="s">
        <v>33235</v>
      </c>
      <c r="Q6217" t="s">
        <v>33238</v>
      </c>
      <c r="T6217" t="s">
        <v>33252</v>
      </c>
      <c r="U6217" t="s">
        <v>33895</v>
      </c>
      <c r="W6217" t="s">
        <v>34369</v>
      </c>
      <c r="X6217" t="s">
        <v>34371</v>
      </c>
      <c r="Y6217" t="s">
        <v>34959</v>
      </c>
      <c r="Z6217">
        <v>37.5</v>
      </c>
      <c r="AA6217">
        <v>6049</v>
      </c>
      <c r="AB6217" t="s">
        <v>35324</v>
      </c>
      <c r="AD6217" t="s">
        <v>35360</v>
      </c>
      <c r="AE6217" t="s">
        <v>35364</v>
      </c>
      <c r="AH6217" t="s">
        <v>35380</v>
      </c>
      <c r="AI6217">
        <v>0</v>
      </c>
      <c r="AJ6217">
        <v>0</v>
      </c>
    </row>
    <row r="6218" spans="1:36">
      <c r="A6218" t="s">
        <v>46</v>
      </c>
      <c r="B6218" t="s">
        <v>6264</v>
      </c>
      <c r="C6218" t="s">
        <v>15794</v>
      </c>
      <c r="D6218" t="s">
        <v>20101</v>
      </c>
      <c r="E6218" t="s">
        <v>20725</v>
      </c>
      <c r="F6218" t="s">
        <v>27458</v>
      </c>
      <c r="G6218" t="s">
        <v>30776</v>
      </c>
      <c r="H6218" t="s">
        <v>30824</v>
      </c>
      <c r="I6218" t="s">
        <v>20101</v>
      </c>
      <c r="J6218" t="s">
        <v>31763</v>
      </c>
      <c r="K6218" t="s">
        <v>33223</v>
      </c>
      <c r="L6218" t="s">
        <v>33224</v>
      </c>
      <c r="M6218" t="s">
        <v>33229</v>
      </c>
      <c r="N6218" t="s">
        <v>20101</v>
      </c>
      <c r="O6218" t="s">
        <v>33233</v>
      </c>
      <c r="P6218" t="s">
        <v>33235</v>
      </c>
      <c r="Q6218" t="s">
        <v>33238</v>
      </c>
      <c r="T6218" t="s">
        <v>33252</v>
      </c>
      <c r="U6218" t="s">
        <v>33895</v>
      </c>
      <c r="W6218" t="s">
        <v>34369</v>
      </c>
      <c r="X6218" t="s">
        <v>34371</v>
      </c>
      <c r="Y6218" t="s">
        <v>34959</v>
      </c>
      <c r="Z6218">
        <v>37.5</v>
      </c>
      <c r="AA6218">
        <v>6049</v>
      </c>
      <c r="AB6218" t="s">
        <v>35324</v>
      </c>
      <c r="AD6218" t="s">
        <v>35360</v>
      </c>
      <c r="AE6218" t="s">
        <v>35364</v>
      </c>
      <c r="AH6218" t="s">
        <v>35380</v>
      </c>
      <c r="AI6218">
        <v>0</v>
      </c>
      <c r="AJ6218">
        <v>0</v>
      </c>
    </row>
    <row r="6219" spans="1:36">
      <c r="A6219" t="s">
        <v>46</v>
      </c>
      <c r="B6219" t="s">
        <v>6265</v>
      </c>
      <c r="C6219" t="s">
        <v>15795</v>
      </c>
      <c r="D6219" t="s">
        <v>20101</v>
      </c>
      <c r="E6219" t="s">
        <v>20725</v>
      </c>
      <c r="F6219" t="s">
        <v>27459</v>
      </c>
      <c r="G6219" t="s">
        <v>30777</v>
      </c>
      <c r="H6219" t="s">
        <v>30826</v>
      </c>
      <c r="I6219" t="s">
        <v>20101</v>
      </c>
      <c r="J6219" t="s">
        <v>31763</v>
      </c>
      <c r="K6219" t="s">
        <v>33223</v>
      </c>
      <c r="L6219" t="s">
        <v>33224</v>
      </c>
      <c r="M6219" t="s">
        <v>33229</v>
      </c>
      <c r="N6219" t="s">
        <v>20101</v>
      </c>
      <c r="O6219" t="s">
        <v>33233</v>
      </c>
      <c r="P6219" t="s">
        <v>33235</v>
      </c>
      <c r="Q6219" t="s">
        <v>33238</v>
      </c>
      <c r="T6219" t="s">
        <v>33252</v>
      </c>
      <c r="U6219" t="s">
        <v>33895</v>
      </c>
      <c r="W6219" t="s">
        <v>34369</v>
      </c>
      <c r="X6219" t="s">
        <v>34371</v>
      </c>
      <c r="Y6219" t="s">
        <v>34959</v>
      </c>
      <c r="Z6219">
        <v>37.5</v>
      </c>
      <c r="AA6219">
        <v>6049</v>
      </c>
      <c r="AB6219" t="s">
        <v>35324</v>
      </c>
      <c r="AD6219" t="s">
        <v>35360</v>
      </c>
      <c r="AE6219" t="s">
        <v>35364</v>
      </c>
      <c r="AH6219" t="s">
        <v>35380</v>
      </c>
      <c r="AI6219">
        <v>0</v>
      </c>
      <c r="AJ6219">
        <v>0</v>
      </c>
    </row>
    <row r="6220" spans="1:36">
      <c r="A6220" t="s">
        <v>46</v>
      </c>
      <c r="B6220" t="s">
        <v>6266</v>
      </c>
      <c r="C6220" t="s">
        <v>15796</v>
      </c>
      <c r="D6220" t="s">
        <v>20101</v>
      </c>
      <c r="E6220" t="s">
        <v>20725</v>
      </c>
      <c r="F6220" t="s">
        <v>27460</v>
      </c>
      <c r="G6220" t="s">
        <v>30780</v>
      </c>
      <c r="H6220" t="s">
        <v>30823</v>
      </c>
      <c r="I6220" t="s">
        <v>20101</v>
      </c>
      <c r="J6220" t="s">
        <v>31763</v>
      </c>
      <c r="K6220" t="s">
        <v>33223</v>
      </c>
      <c r="L6220" t="s">
        <v>33224</v>
      </c>
      <c r="M6220" t="s">
        <v>33229</v>
      </c>
      <c r="N6220" t="s">
        <v>20101</v>
      </c>
      <c r="O6220" t="s">
        <v>33233</v>
      </c>
      <c r="P6220" t="s">
        <v>33235</v>
      </c>
      <c r="Q6220" t="s">
        <v>33238</v>
      </c>
      <c r="T6220" t="s">
        <v>33252</v>
      </c>
      <c r="U6220" t="s">
        <v>33895</v>
      </c>
      <c r="W6220" t="s">
        <v>34369</v>
      </c>
      <c r="X6220" t="s">
        <v>34371</v>
      </c>
      <c r="Y6220" t="s">
        <v>34959</v>
      </c>
      <c r="Z6220">
        <v>37.5</v>
      </c>
      <c r="AA6220">
        <v>6049</v>
      </c>
      <c r="AB6220" t="s">
        <v>35324</v>
      </c>
      <c r="AD6220" t="s">
        <v>35360</v>
      </c>
      <c r="AE6220" t="s">
        <v>35364</v>
      </c>
      <c r="AH6220" t="s">
        <v>35380</v>
      </c>
      <c r="AI6220">
        <v>0</v>
      </c>
      <c r="AJ6220">
        <v>0</v>
      </c>
    </row>
    <row r="6221" spans="1:36">
      <c r="A6221" t="s">
        <v>46</v>
      </c>
      <c r="B6221" t="s">
        <v>6267</v>
      </c>
      <c r="C6221" t="s">
        <v>15797</v>
      </c>
      <c r="D6221" t="s">
        <v>20101</v>
      </c>
      <c r="E6221" t="s">
        <v>20725</v>
      </c>
      <c r="F6221" t="s">
        <v>27461</v>
      </c>
      <c r="G6221" t="s">
        <v>30783</v>
      </c>
      <c r="H6221" t="s">
        <v>30830</v>
      </c>
      <c r="I6221" t="s">
        <v>20101</v>
      </c>
      <c r="J6221" t="s">
        <v>31763</v>
      </c>
      <c r="K6221" t="s">
        <v>33223</v>
      </c>
      <c r="L6221" t="s">
        <v>33224</v>
      </c>
      <c r="M6221" t="s">
        <v>33229</v>
      </c>
      <c r="N6221" t="s">
        <v>20101</v>
      </c>
      <c r="O6221" t="s">
        <v>33233</v>
      </c>
      <c r="P6221" t="s">
        <v>33235</v>
      </c>
      <c r="Q6221" t="s">
        <v>33238</v>
      </c>
      <c r="T6221" t="s">
        <v>33252</v>
      </c>
      <c r="U6221" t="s">
        <v>33895</v>
      </c>
      <c r="W6221" t="s">
        <v>34369</v>
      </c>
      <c r="X6221" t="s">
        <v>34371</v>
      </c>
      <c r="Y6221" t="s">
        <v>34959</v>
      </c>
      <c r="Z6221">
        <v>18.75</v>
      </c>
      <c r="AA6221">
        <v>6049</v>
      </c>
      <c r="AB6221" t="s">
        <v>35323</v>
      </c>
      <c r="AC6221" t="s">
        <v>35326</v>
      </c>
      <c r="AD6221" t="s">
        <v>35360</v>
      </c>
      <c r="AE6221" t="s">
        <v>35364</v>
      </c>
      <c r="AH6221" t="s">
        <v>35380</v>
      </c>
      <c r="AI6221">
        <v>0</v>
      </c>
      <c r="AJ6221">
        <v>0</v>
      </c>
    </row>
    <row r="6222" spans="1:36">
      <c r="A6222" t="s">
        <v>46</v>
      </c>
      <c r="B6222" t="s">
        <v>6268</v>
      </c>
      <c r="C6222" t="s">
        <v>15798</v>
      </c>
      <c r="D6222" t="s">
        <v>20101</v>
      </c>
      <c r="E6222" t="s">
        <v>20725</v>
      </c>
      <c r="F6222" t="s">
        <v>27462</v>
      </c>
      <c r="G6222" t="s">
        <v>30786</v>
      </c>
      <c r="H6222" t="s">
        <v>30841</v>
      </c>
      <c r="I6222" t="s">
        <v>20101</v>
      </c>
      <c r="J6222" t="s">
        <v>31763</v>
      </c>
      <c r="K6222" t="s">
        <v>33223</v>
      </c>
      <c r="L6222" t="s">
        <v>33224</v>
      </c>
      <c r="M6222" t="s">
        <v>33229</v>
      </c>
      <c r="N6222" t="s">
        <v>20101</v>
      </c>
      <c r="O6222" t="s">
        <v>33233</v>
      </c>
      <c r="P6222" t="s">
        <v>33235</v>
      </c>
      <c r="Q6222" t="s">
        <v>33238</v>
      </c>
      <c r="T6222" t="s">
        <v>33252</v>
      </c>
      <c r="U6222" t="s">
        <v>33895</v>
      </c>
      <c r="W6222" t="s">
        <v>34369</v>
      </c>
      <c r="X6222" t="s">
        <v>34371</v>
      </c>
      <c r="Y6222" t="s">
        <v>34959</v>
      </c>
      <c r="Z6222">
        <v>37.5</v>
      </c>
      <c r="AA6222">
        <v>6049</v>
      </c>
      <c r="AB6222" t="s">
        <v>35324</v>
      </c>
      <c r="AD6222" t="s">
        <v>35360</v>
      </c>
      <c r="AE6222" t="s">
        <v>35364</v>
      </c>
      <c r="AH6222" t="s">
        <v>35380</v>
      </c>
      <c r="AI6222">
        <v>0</v>
      </c>
      <c r="AJ6222">
        <v>0</v>
      </c>
    </row>
    <row r="6223" spans="1:36">
      <c r="A6223" t="s">
        <v>46</v>
      </c>
      <c r="B6223" t="s">
        <v>6269</v>
      </c>
      <c r="C6223" t="s">
        <v>15799</v>
      </c>
      <c r="D6223" t="s">
        <v>20101</v>
      </c>
      <c r="E6223" t="s">
        <v>20725</v>
      </c>
      <c r="F6223" t="s">
        <v>27463</v>
      </c>
      <c r="G6223" t="s">
        <v>30782</v>
      </c>
      <c r="H6223" t="s">
        <v>30829</v>
      </c>
      <c r="I6223" t="s">
        <v>20101</v>
      </c>
      <c r="J6223" t="s">
        <v>31763</v>
      </c>
      <c r="K6223" t="s">
        <v>33223</v>
      </c>
      <c r="L6223" t="s">
        <v>33224</v>
      </c>
      <c r="M6223" t="s">
        <v>33229</v>
      </c>
      <c r="N6223" t="s">
        <v>20101</v>
      </c>
      <c r="O6223" t="s">
        <v>33233</v>
      </c>
      <c r="P6223" t="s">
        <v>33235</v>
      </c>
      <c r="Q6223" t="s">
        <v>33238</v>
      </c>
      <c r="T6223" t="s">
        <v>33252</v>
      </c>
      <c r="U6223" t="s">
        <v>33895</v>
      </c>
      <c r="W6223" t="s">
        <v>34369</v>
      </c>
      <c r="X6223" t="s">
        <v>34371</v>
      </c>
      <c r="Y6223" t="s">
        <v>34959</v>
      </c>
      <c r="Z6223">
        <v>37.5</v>
      </c>
      <c r="AA6223">
        <v>6049</v>
      </c>
      <c r="AB6223" t="s">
        <v>35324</v>
      </c>
      <c r="AD6223" t="s">
        <v>35360</v>
      </c>
      <c r="AE6223" t="s">
        <v>35364</v>
      </c>
      <c r="AH6223" t="s">
        <v>35380</v>
      </c>
      <c r="AI6223">
        <v>0</v>
      </c>
      <c r="AJ6223">
        <v>0</v>
      </c>
    </row>
    <row r="6224" spans="1:36">
      <c r="A6224" t="s">
        <v>46</v>
      </c>
      <c r="B6224" t="s">
        <v>6270</v>
      </c>
      <c r="C6224" t="s">
        <v>15800</v>
      </c>
      <c r="D6224" t="s">
        <v>20101</v>
      </c>
      <c r="E6224" t="s">
        <v>20725</v>
      </c>
      <c r="F6224" t="s">
        <v>27464</v>
      </c>
      <c r="G6224" t="s">
        <v>30784</v>
      </c>
      <c r="H6224" t="s">
        <v>30831</v>
      </c>
      <c r="I6224" t="s">
        <v>20101</v>
      </c>
      <c r="J6224" t="s">
        <v>31763</v>
      </c>
      <c r="K6224" t="s">
        <v>33223</v>
      </c>
      <c r="L6224" t="s">
        <v>33224</v>
      </c>
      <c r="M6224" t="s">
        <v>33229</v>
      </c>
      <c r="N6224" t="s">
        <v>20101</v>
      </c>
      <c r="O6224" t="s">
        <v>33233</v>
      </c>
      <c r="P6224" t="s">
        <v>33235</v>
      </c>
      <c r="Q6224" t="s">
        <v>33238</v>
      </c>
      <c r="T6224" t="s">
        <v>33252</v>
      </c>
      <c r="U6224" t="s">
        <v>33895</v>
      </c>
      <c r="W6224" t="s">
        <v>34369</v>
      </c>
      <c r="X6224" t="s">
        <v>34371</v>
      </c>
      <c r="Y6224" t="s">
        <v>34959</v>
      </c>
      <c r="Z6224">
        <v>37.5</v>
      </c>
      <c r="AA6224">
        <v>6049</v>
      </c>
      <c r="AB6224" t="s">
        <v>35324</v>
      </c>
      <c r="AD6224" t="s">
        <v>35360</v>
      </c>
      <c r="AE6224" t="s">
        <v>35364</v>
      </c>
      <c r="AH6224" t="s">
        <v>35380</v>
      </c>
      <c r="AI6224">
        <v>0</v>
      </c>
      <c r="AJ6224">
        <v>0</v>
      </c>
    </row>
    <row r="6225" spans="1:36">
      <c r="A6225" t="s">
        <v>46</v>
      </c>
      <c r="B6225" t="s">
        <v>6271</v>
      </c>
      <c r="C6225" t="s">
        <v>15801</v>
      </c>
      <c r="D6225" t="s">
        <v>20101</v>
      </c>
      <c r="E6225" t="s">
        <v>20725</v>
      </c>
      <c r="F6225" t="s">
        <v>27465</v>
      </c>
      <c r="G6225" t="s">
        <v>30778</v>
      </c>
      <c r="H6225" t="s">
        <v>30827</v>
      </c>
      <c r="I6225" t="s">
        <v>20101</v>
      </c>
      <c r="J6225" t="s">
        <v>31763</v>
      </c>
      <c r="K6225" t="s">
        <v>33223</v>
      </c>
      <c r="L6225" t="s">
        <v>33224</v>
      </c>
      <c r="M6225" t="s">
        <v>33229</v>
      </c>
      <c r="N6225" t="s">
        <v>20101</v>
      </c>
      <c r="O6225" t="s">
        <v>33233</v>
      </c>
      <c r="P6225" t="s">
        <v>33235</v>
      </c>
      <c r="Q6225" t="s">
        <v>33238</v>
      </c>
      <c r="T6225" t="s">
        <v>33252</v>
      </c>
      <c r="U6225" t="s">
        <v>33895</v>
      </c>
      <c r="W6225" t="s">
        <v>34369</v>
      </c>
      <c r="X6225" t="s">
        <v>34371</v>
      </c>
      <c r="Y6225" t="s">
        <v>34959</v>
      </c>
      <c r="Z6225">
        <v>37.5</v>
      </c>
      <c r="AA6225">
        <v>6049</v>
      </c>
      <c r="AB6225" t="s">
        <v>35324</v>
      </c>
      <c r="AD6225" t="s">
        <v>35360</v>
      </c>
      <c r="AE6225" t="s">
        <v>35364</v>
      </c>
      <c r="AH6225" t="s">
        <v>35380</v>
      </c>
      <c r="AI6225">
        <v>0</v>
      </c>
      <c r="AJ6225">
        <v>0</v>
      </c>
    </row>
    <row r="6226" spans="1:36">
      <c r="A6226" t="s">
        <v>46</v>
      </c>
      <c r="B6226" t="s">
        <v>6272</v>
      </c>
      <c r="C6226" t="s">
        <v>15802</v>
      </c>
      <c r="D6226" t="s">
        <v>20101</v>
      </c>
      <c r="E6226" t="s">
        <v>20725</v>
      </c>
      <c r="F6226" t="s">
        <v>27466</v>
      </c>
      <c r="G6226" t="s">
        <v>30781</v>
      </c>
      <c r="H6226" t="s">
        <v>30828</v>
      </c>
      <c r="I6226" t="s">
        <v>20101</v>
      </c>
      <c r="J6226" t="s">
        <v>31763</v>
      </c>
      <c r="K6226" t="s">
        <v>33223</v>
      </c>
      <c r="L6226" t="s">
        <v>33224</v>
      </c>
      <c r="M6226" t="s">
        <v>33229</v>
      </c>
      <c r="N6226" t="s">
        <v>20101</v>
      </c>
      <c r="O6226" t="s">
        <v>33233</v>
      </c>
      <c r="P6226" t="s">
        <v>33235</v>
      </c>
      <c r="Q6226" t="s">
        <v>33238</v>
      </c>
      <c r="T6226" t="s">
        <v>33252</v>
      </c>
      <c r="U6226" t="s">
        <v>33895</v>
      </c>
      <c r="W6226" t="s">
        <v>34369</v>
      </c>
      <c r="X6226" t="s">
        <v>34371</v>
      </c>
      <c r="Y6226" t="s">
        <v>34959</v>
      </c>
      <c r="Z6226">
        <v>37.5</v>
      </c>
      <c r="AA6226">
        <v>6049</v>
      </c>
      <c r="AB6226" t="s">
        <v>35324</v>
      </c>
      <c r="AD6226" t="s">
        <v>35360</v>
      </c>
      <c r="AE6226" t="s">
        <v>35364</v>
      </c>
      <c r="AH6226" t="s">
        <v>35380</v>
      </c>
      <c r="AI6226">
        <v>0</v>
      </c>
      <c r="AJ6226">
        <v>0</v>
      </c>
    </row>
    <row r="6227" spans="1:36">
      <c r="A6227" t="s">
        <v>46</v>
      </c>
      <c r="B6227" t="s">
        <v>6273</v>
      </c>
      <c r="C6227" t="s">
        <v>15803</v>
      </c>
      <c r="D6227" t="s">
        <v>20101</v>
      </c>
      <c r="E6227" t="s">
        <v>20726</v>
      </c>
      <c r="F6227" t="s">
        <v>27467</v>
      </c>
      <c r="G6227" t="s">
        <v>30774</v>
      </c>
      <c r="H6227" t="s">
        <v>30817</v>
      </c>
      <c r="I6227" t="s">
        <v>20101</v>
      </c>
      <c r="J6227" t="s">
        <v>31764</v>
      </c>
      <c r="K6227" t="s">
        <v>33223</v>
      </c>
      <c r="L6227" t="s">
        <v>33225</v>
      </c>
      <c r="M6227" t="s">
        <v>33228</v>
      </c>
      <c r="N6227" t="s">
        <v>20101</v>
      </c>
      <c r="O6227" t="s">
        <v>33233</v>
      </c>
      <c r="P6227" t="s">
        <v>33235</v>
      </c>
      <c r="Q6227" t="s">
        <v>33238</v>
      </c>
      <c r="T6227" t="s">
        <v>33251</v>
      </c>
      <c r="U6227" t="s">
        <v>33896</v>
      </c>
      <c r="W6227" t="s">
        <v>34369</v>
      </c>
      <c r="X6227" t="s">
        <v>34372</v>
      </c>
      <c r="Z6227">
        <v>18.75</v>
      </c>
      <c r="AA6227">
        <v>2326.724138</v>
      </c>
      <c r="AB6227" t="s">
        <v>35323</v>
      </c>
      <c r="AC6227" t="s">
        <v>35326</v>
      </c>
      <c r="AD6227" t="s">
        <v>35360</v>
      </c>
      <c r="AE6227" t="s">
        <v>35360</v>
      </c>
      <c r="AH6227" t="s">
        <v>35380</v>
      </c>
      <c r="AI6227">
        <v>0</v>
      </c>
      <c r="AJ6227">
        <v>0</v>
      </c>
    </row>
    <row r="6228" spans="1:36">
      <c r="A6228" t="s">
        <v>46</v>
      </c>
      <c r="B6228" t="s">
        <v>6274</v>
      </c>
      <c r="C6228" t="s">
        <v>15804</v>
      </c>
      <c r="D6228" t="s">
        <v>20101</v>
      </c>
      <c r="E6228" t="s">
        <v>20726</v>
      </c>
      <c r="F6228" t="s">
        <v>27468</v>
      </c>
      <c r="G6228" t="s">
        <v>30779</v>
      </c>
      <c r="H6228" t="s">
        <v>30822</v>
      </c>
      <c r="I6228" t="s">
        <v>20101</v>
      </c>
      <c r="J6228" t="s">
        <v>31764</v>
      </c>
      <c r="K6228" t="s">
        <v>33223</v>
      </c>
      <c r="L6228" t="s">
        <v>33225</v>
      </c>
      <c r="M6228" t="s">
        <v>33228</v>
      </c>
      <c r="N6228" t="s">
        <v>20101</v>
      </c>
      <c r="O6228" t="s">
        <v>33233</v>
      </c>
      <c r="P6228" t="s">
        <v>33235</v>
      </c>
      <c r="Q6228" t="s">
        <v>33238</v>
      </c>
      <c r="T6228" t="s">
        <v>33251</v>
      </c>
      <c r="U6228" t="s">
        <v>33896</v>
      </c>
      <c r="W6228" t="s">
        <v>34369</v>
      </c>
      <c r="X6228" t="s">
        <v>34372</v>
      </c>
      <c r="Z6228">
        <v>18.75</v>
      </c>
      <c r="AA6228">
        <v>2326.724138</v>
      </c>
      <c r="AB6228" t="s">
        <v>35323</v>
      </c>
      <c r="AC6228" t="s">
        <v>35326</v>
      </c>
      <c r="AD6228" t="s">
        <v>35360</v>
      </c>
      <c r="AE6228" t="s">
        <v>35360</v>
      </c>
      <c r="AH6228" t="s">
        <v>35380</v>
      </c>
      <c r="AI6228">
        <v>0</v>
      </c>
      <c r="AJ6228">
        <v>0</v>
      </c>
    </row>
    <row r="6229" spans="1:36">
      <c r="A6229" t="s">
        <v>46</v>
      </c>
      <c r="B6229" t="s">
        <v>6275</v>
      </c>
      <c r="C6229" t="s">
        <v>15805</v>
      </c>
      <c r="D6229" t="s">
        <v>20101</v>
      </c>
      <c r="E6229" t="s">
        <v>20726</v>
      </c>
      <c r="F6229" t="s">
        <v>27469</v>
      </c>
      <c r="G6229" t="s">
        <v>30775</v>
      </c>
      <c r="H6229" t="s">
        <v>30818</v>
      </c>
      <c r="I6229" t="s">
        <v>20101</v>
      </c>
      <c r="J6229" t="s">
        <v>31764</v>
      </c>
      <c r="K6229" t="s">
        <v>33223</v>
      </c>
      <c r="L6229" t="s">
        <v>33225</v>
      </c>
      <c r="M6229" t="s">
        <v>33228</v>
      </c>
      <c r="N6229" t="s">
        <v>20101</v>
      </c>
      <c r="O6229" t="s">
        <v>33233</v>
      </c>
      <c r="P6229" t="s">
        <v>33235</v>
      </c>
      <c r="Q6229" t="s">
        <v>33238</v>
      </c>
      <c r="T6229" t="s">
        <v>33251</v>
      </c>
      <c r="U6229" t="s">
        <v>33896</v>
      </c>
      <c r="W6229" t="s">
        <v>34369</v>
      </c>
      <c r="X6229" t="s">
        <v>34372</v>
      </c>
      <c r="Z6229">
        <v>18.75</v>
      </c>
      <c r="AA6229">
        <v>2326.724138</v>
      </c>
      <c r="AB6229" t="s">
        <v>35323</v>
      </c>
      <c r="AC6229" t="s">
        <v>35326</v>
      </c>
      <c r="AD6229" t="s">
        <v>35360</v>
      </c>
      <c r="AE6229" t="s">
        <v>35360</v>
      </c>
      <c r="AH6229" t="s">
        <v>35380</v>
      </c>
      <c r="AI6229">
        <v>0</v>
      </c>
      <c r="AJ6229">
        <v>0</v>
      </c>
    </row>
    <row r="6230" spans="1:36">
      <c r="A6230" t="s">
        <v>46</v>
      </c>
      <c r="B6230" t="s">
        <v>6276</v>
      </c>
      <c r="C6230" t="s">
        <v>15806</v>
      </c>
      <c r="D6230" t="s">
        <v>20101</v>
      </c>
      <c r="E6230" t="s">
        <v>20726</v>
      </c>
      <c r="F6230" t="s">
        <v>27470</v>
      </c>
      <c r="G6230" t="s">
        <v>30772</v>
      </c>
      <c r="H6230" t="s">
        <v>30815</v>
      </c>
      <c r="I6230" t="s">
        <v>20101</v>
      </c>
      <c r="J6230" t="s">
        <v>31764</v>
      </c>
      <c r="K6230" t="s">
        <v>33223</v>
      </c>
      <c r="L6230" t="s">
        <v>33225</v>
      </c>
      <c r="M6230" t="s">
        <v>33228</v>
      </c>
      <c r="N6230" t="s">
        <v>20101</v>
      </c>
      <c r="O6230" t="s">
        <v>33233</v>
      </c>
      <c r="P6230" t="s">
        <v>33235</v>
      </c>
      <c r="Q6230" t="s">
        <v>33238</v>
      </c>
      <c r="T6230" t="s">
        <v>33251</v>
      </c>
      <c r="U6230" t="s">
        <v>33896</v>
      </c>
      <c r="W6230" t="s">
        <v>34369</v>
      </c>
      <c r="X6230" t="s">
        <v>34372</v>
      </c>
      <c r="Z6230">
        <v>18.75</v>
      </c>
      <c r="AA6230">
        <v>2326.724138</v>
      </c>
      <c r="AB6230" t="s">
        <v>35323</v>
      </c>
      <c r="AC6230" t="s">
        <v>35326</v>
      </c>
      <c r="AD6230" t="s">
        <v>35360</v>
      </c>
      <c r="AE6230" t="s">
        <v>35360</v>
      </c>
      <c r="AH6230" t="s">
        <v>35380</v>
      </c>
      <c r="AI6230">
        <v>0</v>
      </c>
      <c r="AJ6230">
        <v>0</v>
      </c>
    </row>
    <row r="6231" spans="1:36">
      <c r="A6231" t="s">
        <v>46</v>
      </c>
      <c r="B6231" t="s">
        <v>6277</v>
      </c>
      <c r="C6231" t="s">
        <v>15807</v>
      </c>
      <c r="D6231" t="s">
        <v>20101</v>
      </c>
      <c r="E6231" t="s">
        <v>20726</v>
      </c>
      <c r="F6231" t="s">
        <v>27471</v>
      </c>
      <c r="G6231" t="s">
        <v>30778</v>
      </c>
      <c r="H6231" t="s">
        <v>30821</v>
      </c>
      <c r="I6231" t="s">
        <v>20101</v>
      </c>
      <c r="J6231" t="s">
        <v>31764</v>
      </c>
      <c r="K6231" t="s">
        <v>33223</v>
      </c>
      <c r="L6231" t="s">
        <v>33225</v>
      </c>
      <c r="M6231" t="s">
        <v>33228</v>
      </c>
      <c r="N6231" t="s">
        <v>20101</v>
      </c>
      <c r="O6231" t="s">
        <v>33233</v>
      </c>
      <c r="P6231" t="s">
        <v>33235</v>
      </c>
      <c r="Q6231" t="s">
        <v>33238</v>
      </c>
      <c r="T6231" t="s">
        <v>33251</v>
      </c>
      <c r="U6231" t="s">
        <v>33896</v>
      </c>
      <c r="W6231" t="s">
        <v>34369</v>
      </c>
      <c r="X6231" t="s">
        <v>34372</v>
      </c>
      <c r="Z6231">
        <v>18.75</v>
      </c>
      <c r="AA6231">
        <v>2326.724138</v>
      </c>
      <c r="AB6231" t="s">
        <v>35323</v>
      </c>
      <c r="AC6231" t="s">
        <v>35326</v>
      </c>
      <c r="AD6231" t="s">
        <v>35360</v>
      </c>
      <c r="AE6231" t="s">
        <v>35360</v>
      </c>
      <c r="AH6231" t="s">
        <v>35380</v>
      </c>
      <c r="AI6231">
        <v>0</v>
      </c>
      <c r="AJ6231">
        <v>0</v>
      </c>
    </row>
    <row r="6232" spans="1:36">
      <c r="A6232" t="s">
        <v>46</v>
      </c>
      <c r="B6232" t="s">
        <v>6278</v>
      </c>
      <c r="C6232" t="s">
        <v>15808</v>
      </c>
      <c r="D6232" t="s">
        <v>20101</v>
      </c>
      <c r="E6232" t="s">
        <v>20726</v>
      </c>
      <c r="F6232" t="s">
        <v>27472</v>
      </c>
      <c r="G6232" t="s">
        <v>30777</v>
      </c>
      <c r="H6232" t="s">
        <v>30820</v>
      </c>
      <c r="I6232" t="s">
        <v>20101</v>
      </c>
      <c r="J6232" t="s">
        <v>31764</v>
      </c>
      <c r="K6232" t="s">
        <v>33223</v>
      </c>
      <c r="L6232" t="s">
        <v>33225</v>
      </c>
      <c r="M6232" t="s">
        <v>33228</v>
      </c>
      <c r="N6232" t="s">
        <v>20101</v>
      </c>
      <c r="O6232" t="s">
        <v>33233</v>
      </c>
      <c r="P6232" t="s">
        <v>33235</v>
      </c>
      <c r="Q6232" t="s">
        <v>33238</v>
      </c>
      <c r="T6232" t="s">
        <v>33251</v>
      </c>
      <c r="U6232" t="s">
        <v>33896</v>
      </c>
      <c r="W6232" t="s">
        <v>34369</v>
      </c>
      <c r="X6232" t="s">
        <v>34372</v>
      </c>
      <c r="Z6232">
        <v>18.75</v>
      </c>
      <c r="AA6232">
        <v>2326.724138</v>
      </c>
      <c r="AB6232" t="s">
        <v>35323</v>
      </c>
      <c r="AC6232" t="s">
        <v>35326</v>
      </c>
      <c r="AD6232" t="s">
        <v>35360</v>
      </c>
      <c r="AE6232" t="s">
        <v>35360</v>
      </c>
      <c r="AH6232" t="s">
        <v>35380</v>
      </c>
      <c r="AI6232">
        <v>0</v>
      </c>
      <c r="AJ6232">
        <v>0</v>
      </c>
    </row>
    <row r="6233" spans="1:36">
      <c r="A6233" t="s">
        <v>46</v>
      </c>
      <c r="B6233" t="s">
        <v>6279</v>
      </c>
      <c r="C6233" t="s">
        <v>15809</v>
      </c>
      <c r="D6233" t="s">
        <v>20101</v>
      </c>
      <c r="E6233" t="s">
        <v>20726</v>
      </c>
      <c r="F6233" t="s">
        <v>27473</v>
      </c>
      <c r="G6233" t="s">
        <v>30776</v>
      </c>
      <c r="H6233" t="s">
        <v>30819</v>
      </c>
      <c r="I6233" t="s">
        <v>20101</v>
      </c>
      <c r="J6233" t="s">
        <v>31764</v>
      </c>
      <c r="K6233" t="s">
        <v>33223</v>
      </c>
      <c r="L6233" t="s">
        <v>33225</v>
      </c>
      <c r="M6233" t="s">
        <v>33228</v>
      </c>
      <c r="N6233" t="s">
        <v>20101</v>
      </c>
      <c r="O6233" t="s">
        <v>33233</v>
      </c>
      <c r="P6233" t="s">
        <v>33235</v>
      </c>
      <c r="Q6233" t="s">
        <v>33238</v>
      </c>
      <c r="T6233" t="s">
        <v>33251</v>
      </c>
      <c r="U6233" t="s">
        <v>33896</v>
      </c>
      <c r="W6233" t="s">
        <v>34369</v>
      </c>
      <c r="X6233" t="s">
        <v>34372</v>
      </c>
      <c r="Z6233">
        <v>18.75</v>
      </c>
      <c r="AA6233">
        <v>2326.724138</v>
      </c>
      <c r="AB6233" t="s">
        <v>35323</v>
      </c>
      <c r="AC6233" t="s">
        <v>35326</v>
      </c>
      <c r="AD6233" t="s">
        <v>35360</v>
      </c>
      <c r="AE6233" t="s">
        <v>35360</v>
      </c>
      <c r="AH6233" t="s">
        <v>35380</v>
      </c>
      <c r="AI6233">
        <v>0</v>
      </c>
      <c r="AJ6233">
        <v>0</v>
      </c>
    </row>
    <row r="6234" spans="1:36">
      <c r="A6234" t="s">
        <v>46</v>
      </c>
      <c r="B6234" t="s">
        <v>6280</v>
      </c>
      <c r="C6234" t="s">
        <v>15810</v>
      </c>
      <c r="D6234" t="s">
        <v>20101</v>
      </c>
      <c r="E6234" t="s">
        <v>20726</v>
      </c>
      <c r="F6234" t="s">
        <v>27474</v>
      </c>
      <c r="G6234" t="s">
        <v>30773</v>
      </c>
      <c r="H6234" t="s">
        <v>30816</v>
      </c>
      <c r="I6234" t="s">
        <v>20101</v>
      </c>
      <c r="J6234" t="s">
        <v>31764</v>
      </c>
      <c r="K6234" t="s">
        <v>33223</v>
      </c>
      <c r="L6234" t="s">
        <v>33225</v>
      </c>
      <c r="M6234" t="s">
        <v>33228</v>
      </c>
      <c r="N6234" t="s">
        <v>20101</v>
      </c>
      <c r="O6234" t="s">
        <v>33233</v>
      </c>
      <c r="P6234" t="s">
        <v>33235</v>
      </c>
      <c r="Q6234" t="s">
        <v>33238</v>
      </c>
      <c r="T6234" t="s">
        <v>33251</v>
      </c>
      <c r="U6234" t="s">
        <v>33896</v>
      </c>
      <c r="W6234" t="s">
        <v>34369</v>
      </c>
      <c r="X6234" t="s">
        <v>34372</v>
      </c>
      <c r="Z6234">
        <v>18.75</v>
      </c>
      <c r="AA6234">
        <v>2326.724138</v>
      </c>
      <c r="AB6234" t="s">
        <v>35323</v>
      </c>
      <c r="AC6234" t="s">
        <v>35326</v>
      </c>
      <c r="AD6234" t="s">
        <v>35360</v>
      </c>
      <c r="AE6234" t="s">
        <v>35360</v>
      </c>
      <c r="AH6234" t="s">
        <v>35380</v>
      </c>
      <c r="AI6234">
        <v>0</v>
      </c>
      <c r="AJ6234">
        <v>0</v>
      </c>
    </row>
    <row r="6235" spans="1:36">
      <c r="A6235" t="s">
        <v>46</v>
      </c>
      <c r="B6235" t="s">
        <v>6281</v>
      </c>
      <c r="C6235" t="s">
        <v>15811</v>
      </c>
      <c r="D6235" t="s">
        <v>20101</v>
      </c>
      <c r="E6235" t="s">
        <v>20727</v>
      </c>
      <c r="F6235" t="s">
        <v>27475</v>
      </c>
      <c r="G6235" t="s">
        <v>30777</v>
      </c>
      <c r="H6235" t="s">
        <v>30820</v>
      </c>
      <c r="I6235" t="s">
        <v>20101</v>
      </c>
      <c r="J6235" t="s">
        <v>31765</v>
      </c>
      <c r="K6235" t="s">
        <v>33223</v>
      </c>
      <c r="L6235" t="s">
        <v>33225</v>
      </c>
      <c r="M6235" t="s">
        <v>33228</v>
      </c>
      <c r="N6235" t="s">
        <v>20101</v>
      </c>
      <c r="O6235" t="s">
        <v>33233</v>
      </c>
      <c r="P6235" t="s">
        <v>33235</v>
      </c>
      <c r="Q6235" t="s">
        <v>33238</v>
      </c>
      <c r="T6235" t="s">
        <v>33251</v>
      </c>
      <c r="U6235" t="s">
        <v>33897</v>
      </c>
      <c r="W6235" t="s">
        <v>34369</v>
      </c>
      <c r="X6235" t="s">
        <v>34372</v>
      </c>
      <c r="Z6235">
        <v>18.75</v>
      </c>
      <c r="AA6235">
        <v>2326.724138</v>
      </c>
      <c r="AB6235" t="s">
        <v>35323</v>
      </c>
      <c r="AC6235" t="s">
        <v>35326</v>
      </c>
      <c r="AD6235" t="s">
        <v>35360</v>
      </c>
      <c r="AE6235" t="s">
        <v>35360</v>
      </c>
      <c r="AH6235" t="s">
        <v>35380</v>
      </c>
      <c r="AI6235">
        <v>0</v>
      </c>
      <c r="AJ6235">
        <v>0</v>
      </c>
    </row>
    <row r="6236" spans="1:36">
      <c r="A6236" t="s">
        <v>46</v>
      </c>
      <c r="B6236" t="s">
        <v>6282</v>
      </c>
      <c r="C6236" t="s">
        <v>15812</v>
      </c>
      <c r="D6236" t="s">
        <v>20101</v>
      </c>
      <c r="E6236" t="s">
        <v>20727</v>
      </c>
      <c r="F6236" t="s">
        <v>27476</v>
      </c>
      <c r="G6236" t="s">
        <v>30779</v>
      </c>
      <c r="H6236" t="s">
        <v>30822</v>
      </c>
      <c r="I6236" t="s">
        <v>20101</v>
      </c>
      <c r="J6236" t="s">
        <v>31765</v>
      </c>
      <c r="K6236" t="s">
        <v>33223</v>
      </c>
      <c r="L6236" t="s">
        <v>33225</v>
      </c>
      <c r="M6236" t="s">
        <v>33228</v>
      </c>
      <c r="N6236" t="s">
        <v>20101</v>
      </c>
      <c r="O6236" t="s">
        <v>33233</v>
      </c>
      <c r="P6236" t="s">
        <v>33235</v>
      </c>
      <c r="Q6236" t="s">
        <v>33238</v>
      </c>
      <c r="T6236" t="s">
        <v>33251</v>
      </c>
      <c r="U6236" t="s">
        <v>33897</v>
      </c>
      <c r="W6236" t="s">
        <v>34369</v>
      </c>
      <c r="X6236" t="s">
        <v>34372</v>
      </c>
      <c r="Z6236">
        <v>18.75</v>
      </c>
      <c r="AA6236">
        <v>2326.724138</v>
      </c>
      <c r="AB6236" t="s">
        <v>35323</v>
      </c>
      <c r="AC6236" t="s">
        <v>35326</v>
      </c>
      <c r="AD6236" t="s">
        <v>35360</v>
      </c>
      <c r="AE6236" t="s">
        <v>35360</v>
      </c>
      <c r="AH6236" t="s">
        <v>35380</v>
      </c>
      <c r="AI6236">
        <v>0</v>
      </c>
      <c r="AJ6236">
        <v>0</v>
      </c>
    </row>
    <row r="6237" spans="1:36">
      <c r="A6237" t="s">
        <v>46</v>
      </c>
      <c r="B6237" t="s">
        <v>6283</v>
      </c>
      <c r="C6237" t="s">
        <v>15813</v>
      </c>
      <c r="D6237" t="s">
        <v>20101</v>
      </c>
      <c r="E6237" t="s">
        <v>20727</v>
      </c>
      <c r="F6237" t="s">
        <v>27477</v>
      </c>
      <c r="G6237" t="s">
        <v>30778</v>
      </c>
      <c r="H6237" t="s">
        <v>30821</v>
      </c>
      <c r="I6237" t="s">
        <v>20101</v>
      </c>
      <c r="J6237" t="s">
        <v>31765</v>
      </c>
      <c r="K6237" t="s">
        <v>33223</v>
      </c>
      <c r="L6237" t="s">
        <v>33225</v>
      </c>
      <c r="M6237" t="s">
        <v>33228</v>
      </c>
      <c r="N6237" t="s">
        <v>20101</v>
      </c>
      <c r="O6237" t="s">
        <v>33233</v>
      </c>
      <c r="P6237" t="s">
        <v>33235</v>
      </c>
      <c r="Q6237" t="s">
        <v>33238</v>
      </c>
      <c r="T6237" t="s">
        <v>33251</v>
      </c>
      <c r="U6237" t="s">
        <v>33897</v>
      </c>
      <c r="W6237" t="s">
        <v>34369</v>
      </c>
      <c r="X6237" t="s">
        <v>34372</v>
      </c>
      <c r="Z6237">
        <v>18.75</v>
      </c>
      <c r="AA6237">
        <v>2326.724138</v>
      </c>
      <c r="AB6237" t="s">
        <v>35323</v>
      </c>
      <c r="AC6237" t="s">
        <v>35326</v>
      </c>
      <c r="AD6237" t="s">
        <v>35360</v>
      </c>
      <c r="AE6237" t="s">
        <v>35360</v>
      </c>
      <c r="AH6237" t="s">
        <v>35380</v>
      </c>
      <c r="AI6237">
        <v>0</v>
      </c>
      <c r="AJ6237">
        <v>0</v>
      </c>
    </row>
    <row r="6238" spans="1:36">
      <c r="A6238" t="s">
        <v>46</v>
      </c>
      <c r="B6238" t="s">
        <v>6284</v>
      </c>
      <c r="C6238" t="s">
        <v>15814</v>
      </c>
      <c r="D6238" t="s">
        <v>20101</v>
      </c>
      <c r="E6238" t="s">
        <v>20727</v>
      </c>
      <c r="F6238" t="s">
        <v>27478</v>
      </c>
      <c r="G6238" t="s">
        <v>30775</v>
      </c>
      <c r="H6238" t="s">
        <v>30818</v>
      </c>
      <c r="I6238" t="s">
        <v>20101</v>
      </c>
      <c r="J6238" t="s">
        <v>31765</v>
      </c>
      <c r="K6238" t="s">
        <v>33223</v>
      </c>
      <c r="L6238" t="s">
        <v>33225</v>
      </c>
      <c r="M6238" t="s">
        <v>33228</v>
      </c>
      <c r="N6238" t="s">
        <v>20101</v>
      </c>
      <c r="O6238" t="s">
        <v>33233</v>
      </c>
      <c r="P6238" t="s">
        <v>33235</v>
      </c>
      <c r="Q6238" t="s">
        <v>33238</v>
      </c>
      <c r="T6238" t="s">
        <v>33251</v>
      </c>
      <c r="U6238" t="s">
        <v>33897</v>
      </c>
      <c r="W6238" t="s">
        <v>34369</v>
      </c>
      <c r="X6238" t="s">
        <v>34372</v>
      </c>
      <c r="Z6238">
        <v>18.75</v>
      </c>
      <c r="AA6238">
        <v>2326.724138</v>
      </c>
      <c r="AB6238" t="s">
        <v>35323</v>
      </c>
      <c r="AC6238" t="s">
        <v>35326</v>
      </c>
      <c r="AD6238" t="s">
        <v>35360</v>
      </c>
      <c r="AE6238" t="s">
        <v>35360</v>
      </c>
      <c r="AH6238" t="s">
        <v>35380</v>
      </c>
      <c r="AI6238">
        <v>0</v>
      </c>
      <c r="AJ6238">
        <v>0</v>
      </c>
    </row>
    <row r="6239" spans="1:36">
      <c r="A6239" t="s">
        <v>46</v>
      </c>
      <c r="B6239" t="s">
        <v>6285</v>
      </c>
      <c r="C6239" t="s">
        <v>15815</v>
      </c>
      <c r="D6239" t="s">
        <v>20101</v>
      </c>
      <c r="E6239" t="s">
        <v>20727</v>
      </c>
      <c r="F6239" t="s">
        <v>27479</v>
      </c>
      <c r="G6239" t="s">
        <v>30776</v>
      </c>
      <c r="H6239" t="s">
        <v>30819</v>
      </c>
      <c r="I6239" t="s">
        <v>20101</v>
      </c>
      <c r="J6239" t="s">
        <v>31765</v>
      </c>
      <c r="K6239" t="s">
        <v>33223</v>
      </c>
      <c r="L6239" t="s">
        <v>33225</v>
      </c>
      <c r="M6239" t="s">
        <v>33228</v>
      </c>
      <c r="N6239" t="s">
        <v>20101</v>
      </c>
      <c r="O6239" t="s">
        <v>33233</v>
      </c>
      <c r="P6239" t="s">
        <v>33235</v>
      </c>
      <c r="Q6239" t="s">
        <v>33238</v>
      </c>
      <c r="T6239" t="s">
        <v>33251</v>
      </c>
      <c r="U6239" t="s">
        <v>33897</v>
      </c>
      <c r="W6239" t="s">
        <v>34369</v>
      </c>
      <c r="X6239" t="s">
        <v>34372</v>
      </c>
      <c r="Z6239">
        <v>18.75</v>
      </c>
      <c r="AA6239">
        <v>2326.724138</v>
      </c>
      <c r="AB6239" t="s">
        <v>35323</v>
      </c>
      <c r="AC6239" t="s">
        <v>35326</v>
      </c>
      <c r="AD6239" t="s">
        <v>35360</v>
      </c>
      <c r="AE6239" t="s">
        <v>35360</v>
      </c>
      <c r="AH6239" t="s">
        <v>35380</v>
      </c>
      <c r="AI6239">
        <v>0</v>
      </c>
      <c r="AJ6239">
        <v>0</v>
      </c>
    </row>
    <row r="6240" spans="1:36">
      <c r="A6240" t="s">
        <v>46</v>
      </c>
      <c r="B6240" t="s">
        <v>6286</v>
      </c>
      <c r="C6240" t="s">
        <v>15816</v>
      </c>
      <c r="D6240" t="s">
        <v>20101</v>
      </c>
      <c r="E6240" t="s">
        <v>20727</v>
      </c>
      <c r="F6240" t="s">
        <v>27480</v>
      </c>
      <c r="G6240" t="s">
        <v>30773</v>
      </c>
      <c r="H6240" t="s">
        <v>30816</v>
      </c>
      <c r="I6240" t="s">
        <v>20101</v>
      </c>
      <c r="J6240" t="s">
        <v>31765</v>
      </c>
      <c r="K6240" t="s">
        <v>33223</v>
      </c>
      <c r="L6240" t="s">
        <v>33225</v>
      </c>
      <c r="M6240" t="s">
        <v>33228</v>
      </c>
      <c r="N6240" t="s">
        <v>20101</v>
      </c>
      <c r="O6240" t="s">
        <v>33233</v>
      </c>
      <c r="P6240" t="s">
        <v>33235</v>
      </c>
      <c r="Q6240" t="s">
        <v>33238</v>
      </c>
      <c r="T6240" t="s">
        <v>33251</v>
      </c>
      <c r="U6240" t="s">
        <v>33897</v>
      </c>
      <c r="W6240" t="s">
        <v>34369</v>
      </c>
      <c r="X6240" t="s">
        <v>34372</v>
      </c>
      <c r="Z6240">
        <v>18.75</v>
      </c>
      <c r="AA6240">
        <v>2326.724138</v>
      </c>
      <c r="AB6240" t="s">
        <v>35323</v>
      </c>
      <c r="AC6240" t="s">
        <v>35326</v>
      </c>
      <c r="AD6240" t="s">
        <v>35360</v>
      </c>
      <c r="AE6240" t="s">
        <v>35360</v>
      </c>
      <c r="AH6240" t="s">
        <v>35380</v>
      </c>
      <c r="AI6240">
        <v>0</v>
      </c>
      <c r="AJ6240">
        <v>0</v>
      </c>
    </row>
    <row r="6241" spans="1:36">
      <c r="A6241" t="s">
        <v>46</v>
      </c>
      <c r="B6241" t="s">
        <v>6287</v>
      </c>
      <c r="C6241" t="s">
        <v>15817</v>
      </c>
      <c r="D6241" t="s">
        <v>20101</v>
      </c>
      <c r="E6241" t="s">
        <v>20727</v>
      </c>
      <c r="F6241" t="s">
        <v>27481</v>
      </c>
      <c r="G6241" t="s">
        <v>30774</v>
      </c>
      <c r="H6241" t="s">
        <v>30817</v>
      </c>
      <c r="I6241" t="s">
        <v>20101</v>
      </c>
      <c r="J6241" t="s">
        <v>31765</v>
      </c>
      <c r="K6241" t="s">
        <v>33223</v>
      </c>
      <c r="L6241" t="s">
        <v>33225</v>
      </c>
      <c r="M6241" t="s">
        <v>33228</v>
      </c>
      <c r="N6241" t="s">
        <v>20101</v>
      </c>
      <c r="O6241" t="s">
        <v>33233</v>
      </c>
      <c r="P6241" t="s">
        <v>33235</v>
      </c>
      <c r="Q6241" t="s">
        <v>33238</v>
      </c>
      <c r="T6241" t="s">
        <v>33251</v>
      </c>
      <c r="U6241" t="s">
        <v>33897</v>
      </c>
      <c r="W6241" t="s">
        <v>34369</v>
      </c>
      <c r="X6241" t="s">
        <v>34372</v>
      </c>
      <c r="Z6241">
        <v>18.75</v>
      </c>
      <c r="AA6241">
        <v>2326.724138</v>
      </c>
      <c r="AB6241" t="s">
        <v>35323</v>
      </c>
      <c r="AC6241" t="s">
        <v>35326</v>
      </c>
      <c r="AD6241" t="s">
        <v>35360</v>
      </c>
      <c r="AE6241" t="s">
        <v>35360</v>
      </c>
      <c r="AH6241" t="s">
        <v>35380</v>
      </c>
      <c r="AI6241">
        <v>0</v>
      </c>
      <c r="AJ6241">
        <v>0</v>
      </c>
    </row>
    <row r="6242" spans="1:36">
      <c r="A6242" t="s">
        <v>46</v>
      </c>
      <c r="B6242" t="s">
        <v>6288</v>
      </c>
      <c r="C6242" t="s">
        <v>15818</v>
      </c>
      <c r="D6242" t="s">
        <v>20101</v>
      </c>
      <c r="E6242" t="s">
        <v>20728</v>
      </c>
      <c r="F6242" t="s">
        <v>27482</v>
      </c>
      <c r="G6242" t="s">
        <v>30771</v>
      </c>
      <c r="H6242" t="s">
        <v>30814</v>
      </c>
      <c r="I6242" t="s">
        <v>20101</v>
      </c>
      <c r="J6242" t="s">
        <v>31766</v>
      </c>
      <c r="K6242" t="s">
        <v>33223</v>
      </c>
      <c r="L6242" t="s">
        <v>33225</v>
      </c>
      <c r="M6242" t="s">
        <v>33228</v>
      </c>
      <c r="N6242" t="s">
        <v>20101</v>
      </c>
      <c r="O6242" t="s">
        <v>33233</v>
      </c>
      <c r="P6242" t="s">
        <v>33235</v>
      </c>
      <c r="Q6242" t="s">
        <v>33244</v>
      </c>
      <c r="T6242" t="s">
        <v>33251</v>
      </c>
      <c r="U6242" t="s">
        <v>33898</v>
      </c>
      <c r="W6242" t="s">
        <v>34369</v>
      </c>
      <c r="X6242" t="s">
        <v>34372</v>
      </c>
      <c r="Z6242">
        <v>16.875</v>
      </c>
      <c r="AA6242">
        <v>2111.206897</v>
      </c>
      <c r="AB6242" t="s">
        <v>35323</v>
      </c>
      <c r="AC6242" t="s">
        <v>35326</v>
      </c>
      <c r="AD6242" t="s">
        <v>35360</v>
      </c>
      <c r="AE6242" t="s">
        <v>35360</v>
      </c>
      <c r="AH6242" t="s">
        <v>35380</v>
      </c>
      <c r="AI6242">
        <v>0</v>
      </c>
      <c r="AJ6242">
        <v>0</v>
      </c>
    </row>
    <row r="6243" spans="1:36">
      <c r="A6243" t="s">
        <v>46</v>
      </c>
      <c r="B6243" t="s">
        <v>6289</v>
      </c>
      <c r="C6243" t="s">
        <v>15819</v>
      </c>
      <c r="D6243" t="s">
        <v>20101</v>
      </c>
      <c r="E6243" t="s">
        <v>20728</v>
      </c>
      <c r="F6243" t="s">
        <v>27483</v>
      </c>
      <c r="G6243" t="s">
        <v>30772</v>
      </c>
      <c r="H6243" t="s">
        <v>30815</v>
      </c>
      <c r="I6243" t="s">
        <v>20101</v>
      </c>
      <c r="J6243" t="s">
        <v>31766</v>
      </c>
      <c r="K6243" t="s">
        <v>33223</v>
      </c>
      <c r="L6243" t="s">
        <v>33225</v>
      </c>
      <c r="M6243" t="s">
        <v>33228</v>
      </c>
      <c r="N6243" t="s">
        <v>20101</v>
      </c>
      <c r="O6243" t="s">
        <v>33233</v>
      </c>
      <c r="P6243" t="s">
        <v>33235</v>
      </c>
      <c r="Q6243" t="s">
        <v>33244</v>
      </c>
      <c r="T6243" t="s">
        <v>33251</v>
      </c>
      <c r="U6243" t="s">
        <v>33898</v>
      </c>
      <c r="W6243" t="s">
        <v>34369</v>
      </c>
      <c r="X6243" t="s">
        <v>34372</v>
      </c>
      <c r="Z6243">
        <v>16.875</v>
      </c>
      <c r="AA6243">
        <v>2111.206897</v>
      </c>
      <c r="AB6243" t="s">
        <v>35323</v>
      </c>
      <c r="AC6243" t="s">
        <v>35326</v>
      </c>
      <c r="AD6243" t="s">
        <v>35360</v>
      </c>
      <c r="AE6243" t="s">
        <v>35360</v>
      </c>
      <c r="AH6243" t="s">
        <v>35380</v>
      </c>
      <c r="AI6243">
        <v>0</v>
      </c>
      <c r="AJ6243">
        <v>0</v>
      </c>
    </row>
    <row r="6244" spans="1:36">
      <c r="A6244" t="s">
        <v>46</v>
      </c>
      <c r="B6244" t="s">
        <v>6290</v>
      </c>
      <c r="C6244" t="s">
        <v>15820</v>
      </c>
      <c r="D6244" t="s">
        <v>20101</v>
      </c>
      <c r="E6244" t="s">
        <v>20728</v>
      </c>
      <c r="F6244" t="s">
        <v>27484</v>
      </c>
      <c r="G6244" t="s">
        <v>30773</v>
      </c>
      <c r="H6244" t="s">
        <v>30816</v>
      </c>
      <c r="I6244" t="s">
        <v>20101</v>
      </c>
      <c r="J6244" t="s">
        <v>31766</v>
      </c>
      <c r="K6244" t="s">
        <v>33223</v>
      </c>
      <c r="L6244" t="s">
        <v>33225</v>
      </c>
      <c r="M6244" t="s">
        <v>33228</v>
      </c>
      <c r="N6244" t="s">
        <v>20101</v>
      </c>
      <c r="O6244" t="s">
        <v>33233</v>
      </c>
      <c r="P6244" t="s">
        <v>33235</v>
      </c>
      <c r="Q6244" t="s">
        <v>33244</v>
      </c>
      <c r="T6244" t="s">
        <v>33251</v>
      </c>
      <c r="U6244" t="s">
        <v>33898</v>
      </c>
      <c r="W6244" t="s">
        <v>34369</v>
      </c>
      <c r="X6244" t="s">
        <v>34372</v>
      </c>
      <c r="Z6244">
        <v>16.875</v>
      </c>
      <c r="AA6244">
        <v>2111.206897</v>
      </c>
      <c r="AB6244" t="s">
        <v>35323</v>
      </c>
      <c r="AC6244" t="s">
        <v>35326</v>
      </c>
      <c r="AD6244" t="s">
        <v>35360</v>
      </c>
      <c r="AE6244" t="s">
        <v>35360</v>
      </c>
      <c r="AH6244" t="s">
        <v>35380</v>
      </c>
      <c r="AI6244">
        <v>0</v>
      </c>
      <c r="AJ6244">
        <v>0</v>
      </c>
    </row>
    <row r="6245" spans="1:36">
      <c r="A6245" t="s">
        <v>46</v>
      </c>
      <c r="B6245" t="s">
        <v>6291</v>
      </c>
      <c r="C6245" t="s">
        <v>15821</v>
      </c>
      <c r="D6245" t="s">
        <v>20101</v>
      </c>
      <c r="E6245" t="s">
        <v>20728</v>
      </c>
      <c r="F6245" t="s">
        <v>27485</v>
      </c>
      <c r="G6245" t="s">
        <v>30775</v>
      </c>
      <c r="H6245" t="s">
        <v>30818</v>
      </c>
      <c r="I6245" t="s">
        <v>20101</v>
      </c>
      <c r="J6245" t="s">
        <v>31766</v>
      </c>
      <c r="K6245" t="s">
        <v>33223</v>
      </c>
      <c r="L6245" t="s">
        <v>33225</v>
      </c>
      <c r="M6245" t="s">
        <v>33228</v>
      </c>
      <c r="N6245" t="s">
        <v>20101</v>
      </c>
      <c r="O6245" t="s">
        <v>33233</v>
      </c>
      <c r="P6245" t="s">
        <v>33235</v>
      </c>
      <c r="Q6245" t="s">
        <v>33244</v>
      </c>
      <c r="T6245" t="s">
        <v>33251</v>
      </c>
      <c r="U6245" t="s">
        <v>33898</v>
      </c>
      <c r="W6245" t="s">
        <v>34369</v>
      </c>
      <c r="X6245" t="s">
        <v>34372</v>
      </c>
      <c r="Z6245">
        <v>16.875</v>
      </c>
      <c r="AA6245">
        <v>2111.206897</v>
      </c>
      <c r="AB6245" t="s">
        <v>35323</v>
      </c>
      <c r="AC6245" t="s">
        <v>35326</v>
      </c>
      <c r="AD6245" t="s">
        <v>35360</v>
      </c>
      <c r="AE6245" t="s">
        <v>35360</v>
      </c>
      <c r="AH6245" t="s">
        <v>35380</v>
      </c>
      <c r="AI6245">
        <v>0</v>
      </c>
      <c r="AJ6245">
        <v>0</v>
      </c>
    </row>
    <row r="6246" spans="1:36">
      <c r="A6246" t="s">
        <v>46</v>
      </c>
      <c r="B6246" t="s">
        <v>6292</v>
      </c>
      <c r="C6246" t="s">
        <v>15822</v>
      </c>
      <c r="D6246" t="s">
        <v>20101</v>
      </c>
      <c r="E6246" t="s">
        <v>20728</v>
      </c>
      <c r="F6246" t="s">
        <v>27486</v>
      </c>
      <c r="G6246" t="s">
        <v>30774</v>
      </c>
      <c r="H6246" t="s">
        <v>30817</v>
      </c>
      <c r="I6246" t="s">
        <v>20101</v>
      </c>
      <c r="J6246" t="s">
        <v>31766</v>
      </c>
      <c r="K6246" t="s">
        <v>33223</v>
      </c>
      <c r="L6246" t="s">
        <v>33225</v>
      </c>
      <c r="M6246" t="s">
        <v>33228</v>
      </c>
      <c r="N6246" t="s">
        <v>20101</v>
      </c>
      <c r="O6246" t="s">
        <v>33233</v>
      </c>
      <c r="P6246" t="s">
        <v>33235</v>
      </c>
      <c r="Q6246" t="s">
        <v>33244</v>
      </c>
      <c r="T6246" t="s">
        <v>33251</v>
      </c>
      <c r="U6246" t="s">
        <v>33898</v>
      </c>
      <c r="W6246" t="s">
        <v>34369</v>
      </c>
      <c r="X6246" t="s">
        <v>34372</v>
      </c>
      <c r="Z6246">
        <v>16.875</v>
      </c>
      <c r="AA6246">
        <v>2111.206897</v>
      </c>
      <c r="AB6246" t="s">
        <v>35323</v>
      </c>
      <c r="AC6246" t="s">
        <v>35326</v>
      </c>
      <c r="AD6246" t="s">
        <v>35360</v>
      </c>
      <c r="AE6246" t="s">
        <v>35360</v>
      </c>
      <c r="AH6246" t="s">
        <v>35380</v>
      </c>
      <c r="AI6246">
        <v>0</v>
      </c>
      <c r="AJ6246">
        <v>0</v>
      </c>
    </row>
    <row r="6247" spans="1:36">
      <c r="A6247" t="s">
        <v>46</v>
      </c>
      <c r="B6247" t="s">
        <v>6293</v>
      </c>
      <c r="C6247" t="s">
        <v>15823</v>
      </c>
      <c r="D6247" t="s">
        <v>20101</v>
      </c>
      <c r="E6247" t="s">
        <v>20728</v>
      </c>
      <c r="F6247" t="s">
        <v>27487</v>
      </c>
      <c r="G6247" t="s">
        <v>30776</v>
      </c>
      <c r="H6247" t="s">
        <v>30819</v>
      </c>
      <c r="I6247" t="s">
        <v>20101</v>
      </c>
      <c r="J6247" t="s">
        <v>31766</v>
      </c>
      <c r="K6247" t="s">
        <v>33223</v>
      </c>
      <c r="L6247" t="s">
        <v>33225</v>
      </c>
      <c r="M6247" t="s">
        <v>33228</v>
      </c>
      <c r="N6247" t="s">
        <v>20101</v>
      </c>
      <c r="O6247" t="s">
        <v>33233</v>
      </c>
      <c r="P6247" t="s">
        <v>33235</v>
      </c>
      <c r="Q6247" t="s">
        <v>33244</v>
      </c>
      <c r="T6247" t="s">
        <v>33251</v>
      </c>
      <c r="U6247" t="s">
        <v>33898</v>
      </c>
      <c r="W6247" t="s">
        <v>34369</v>
      </c>
      <c r="X6247" t="s">
        <v>34372</v>
      </c>
      <c r="Z6247">
        <v>16.875</v>
      </c>
      <c r="AA6247">
        <v>2111.206897</v>
      </c>
      <c r="AB6247" t="s">
        <v>35323</v>
      </c>
      <c r="AC6247" t="s">
        <v>35326</v>
      </c>
      <c r="AD6247" t="s">
        <v>35360</v>
      </c>
      <c r="AE6247" t="s">
        <v>35360</v>
      </c>
      <c r="AH6247" t="s">
        <v>35380</v>
      </c>
      <c r="AI6247">
        <v>0</v>
      </c>
      <c r="AJ6247">
        <v>0</v>
      </c>
    </row>
    <row r="6248" spans="1:36">
      <c r="A6248" t="s">
        <v>46</v>
      </c>
      <c r="B6248" t="s">
        <v>6294</v>
      </c>
      <c r="C6248" t="s">
        <v>15824</v>
      </c>
      <c r="D6248" t="s">
        <v>20101</v>
      </c>
      <c r="E6248" t="s">
        <v>20728</v>
      </c>
      <c r="F6248" t="s">
        <v>27488</v>
      </c>
      <c r="G6248" t="s">
        <v>30779</v>
      </c>
      <c r="H6248" t="s">
        <v>30822</v>
      </c>
      <c r="I6248" t="s">
        <v>20101</v>
      </c>
      <c r="J6248" t="s">
        <v>31766</v>
      </c>
      <c r="K6248" t="s">
        <v>33223</v>
      </c>
      <c r="L6248" t="s">
        <v>33225</v>
      </c>
      <c r="M6248" t="s">
        <v>33228</v>
      </c>
      <c r="N6248" t="s">
        <v>20101</v>
      </c>
      <c r="O6248" t="s">
        <v>33233</v>
      </c>
      <c r="P6248" t="s">
        <v>33235</v>
      </c>
      <c r="Q6248" t="s">
        <v>33244</v>
      </c>
      <c r="T6248" t="s">
        <v>33251</v>
      </c>
      <c r="U6248" t="s">
        <v>33898</v>
      </c>
      <c r="W6248" t="s">
        <v>34369</v>
      </c>
      <c r="X6248" t="s">
        <v>34372</v>
      </c>
      <c r="Z6248">
        <v>16.875</v>
      </c>
      <c r="AA6248">
        <v>2111.206897</v>
      </c>
      <c r="AB6248" t="s">
        <v>35323</v>
      </c>
      <c r="AC6248" t="s">
        <v>35326</v>
      </c>
      <c r="AD6248" t="s">
        <v>35360</v>
      </c>
      <c r="AE6248" t="s">
        <v>35360</v>
      </c>
      <c r="AH6248" t="s">
        <v>35380</v>
      </c>
      <c r="AI6248">
        <v>0</v>
      </c>
      <c r="AJ6248">
        <v>0</v>
      </c>
    </row>
    <row r="6249" spans="1:36">
      <c r="A6249" t="s">
        <v>46</v>
      </c>
      <c r="B6249" t="s">
        <v>6295</v>
      </c>
      <c r="C6249" t="s">
        <v>15825</v>
      </c>
      <c r="D6249" t="s">
        <v>20101</v>
      </c>
      <c r="E6249" t="s">
        <v>20728</v>
      </c>
      <c r="F6249" t="s">
        <v>27489</v>
      </c>
      <c r="G6249" t="s">
        <v>30777</v>
      </c>
      <c r="H6249" t="s">
        <v>30820</v>
      </c>
      <c r="I6249" t="s">
        <v>20101</v>
      </c>
      <c r="J6249" t="s">
        <v>31766</v>
      </c>
      <c r="K6249" t="s">
        <v>33223</v>
      </c>
      <c r="L6249" t="s">
        <v>33225</v>
      </c>
      <c r="M6249" t="s">
        <v>33228</v>
      </c>
      <c r="N6249" t="s">
        <v>20101</v>
      </c>
      <c r="O6249" t="s">
        <v>33233</v>
      </c>
      <c r="P6249" t="s">
        <v>33235</v>
      </c>
      <c r="Q6249" t="s">
        <v>33244</v>
      </c>
      <c r="T6249" t="s">
        <v>33251</v>
      </c>
      <c r="U6249" t="s">
        <v>33898</v>
      </c>
      <c r="W6249" t="s">
        <v>34369</v>
      </c>
      <c r="X6249" t="s">
        <v>34372</v>
      </c>
      <c r="Z6249">
        <v>16.875</v>
      </c>
      <c r="AA6249">
        <v>2111.206897</v>
      </c>
      <c r="AB6249" t="s">
        <v>35323</v>
      </c>
      <c r="AC6249" t="s">
        <v>35326</v>
      </c>
      <c r="AD6249" t="s">
        <v>35360</v>
      </c>
      <c r="AE6249" t="s">
        <v>35360</v>
      </c>
      <c r="AH6249" t="s">
        <v>35380</v>
      </c>
      <c r="AI6249">
        <v>0</v>
      </c>
      <c r="AJ6249">
        <v>0</v>
      </c>
    </row>
    <row r="6250" spans="1:36">
      <c r="A6250" t="s">
        <v>46</v>
      </c>
      <c r="B6250" t="s">
        <v>6296</v>
      </c>
      <c r="C6250" t="s">
        <v>15826</v>
      </c>
      <c r="D6250" t="s">
        <v>20101</v>
      </c>
      <c r="E6250" t="s">
        <v>20728</v>
      </c>
      <c r="F6250" t="s">
        <v>27490</v>
      </c>
      <c r="G6250" t="s">
        <v>30778</v>
      </c>
      <c r="H6250" t="s">
        <v>30821</v>
      </c>
      <c r="I6250" t="s">
        <v>20101</v>
      </c>
      <c r="J6250" t="s">
        <v>31766</v>
      </c>
      <c r="K6250" t="s">
        <v>33223</v>
      </c>
      <c r="L6250" t="s">
        <v>33225</v>
      </c>
      <c r="M6250" t="s">
        <v>33228</v>
      </c>
      <c r="N6250" t="s">
        <v>20101</v>
      </c>
      <c r="O6250" t="s">
        <v>33233</v>
      </c>
      <c r="P6250" t="s">
        <v>33235</v>
      </c>
      <c r="Q6250" t="s">
        <v>33244</v>
      </c>
      <c r="T6250" t="s">
        <v>33251</v>
      </c>
      <c r="U6250" t="s">
        <v>33898</v>
      </c>
      <c r="W6250" t="s">
        <v>34369</v>
      </c>
      <c r="X6250" t="s">
        <v>34372</v>
      </c>
      <c r="Z6250">
        <v>16.875</v>
      </c>
      <c r="AA6250">
        <v>2111.206897</v>
      </c>
      <c r="AB6250" t="s">
        <v>35323</v>
      </c>
      <c r="AC6250" t="s">
        <v>35326</v>
      </c>
      <c r="AD6250" t="s">
        <v>35360</v>
      </c>
      <c r="AE6250" t="s">
        <v>35360</v>
      </c>
      <c r="AH6250" t="s">
        <v>35380</v>
      </c>
      <c r="AI6250">
        <v>0</v>
      </c>
      <c r="AJ6250">
        <v>0</v>
      </c>
    </row>
    <row r="6251" spans="1:36">
      <c r="A6251" t="s">
        <v>46</v>
      </c>
      <c r="B6251" t="s">
        <v>6297</v>
      </c>
      <c r="C6251" t="s">
        <v>15827</v>
      </c>
      <c r="D6251" t="s">
        <v>20101</v>
      </c>
      <c r="E6251" t="s">
        <v>20729</v>
      </c>
      <c r="F6251" t="s">
        <v>27491</v>
      </c>
      <c r="G6251" t="s">
        <v>30777</v>
      </c>
      <c r="H6251" t="s">
        <v>30820</v>
      </c>
      <c r="I6251" t="s">
        <v>20101</v>
      </c>
      <c r="J6251" t="s">
        <v>31767</v>
      </c>
      <c r="K6251" t="s">
        <v>33223</v>
      </c>
      <c r="L6251" t="s">
        <v>33225</v>
      </c>
      <c r="M6251" t="s">
        <v>33228</v>
      </c>
      <c r="N6251" t="s">
        <v>20101</v>
      </c>
      <c r="O6251" t="s">
        <v>33233</v>
      </c>
      <c r="P6251" t="s">
        <v>33235</v>
      </c>
      <c r="Q6251" t="s">
        <v>33238</v>
      </c>
      <c r="T6251" t="s">
        <v>33251</v>
      </c>
      <c r="U6251" t="s">
        <v>33899</v>
      </c>
      <c r="W6251" t="s">
        <v>34369</v>
      </c>
      <c r="X6251" t="s">
        <v>34372</v>
      </c>
      <c r="Y6251" t="s">
        <v>34960</v>
      </c>
      <c r="Z6251">
        <v>8.4375</v>
      </c>
      <c r="AA6251">
        <v>2899</v>
      </c>
      <c r="AB6251" t="s">
        <v>35323</v>
      </c>
      <c r="AC6251" t="s">
        <v>35326</v>
      </c>
      <c r="AD6251" t="s">
        <v>35360</v>
      </c>
      <c r="AE6251" t="s">
        <v>35364</v>
      </c>
      <c r="AH6251" t="s">
        <v>35380</v>
      </c>
      <c r="AI6251">
        <v>0</v>
      </c>
      <c r="AJ6251">
        <v>0</v>
      </c>
    </row>
    <row r="6252" spans="1:36">
      <c r="A6252" t="s">
        <v>46</v>
      </c>
      <c r="B6252" t="s">
        <v>6298</v>
      </c>
      <c r="C6252" t="s">
        <v>15828</v>
      </c>
      <c r="D6252" t="s">
        <v>20101</v>
      </c>
      <c r="E6252" t="s">
        <v>20729</v>
      </c>
      <c r="F6252" t="s">
        <v>27492</v>
      </c>
      <c r="G6252" t="s">
        <v>30773</v>
      </c>
      <c r="H6252" t="s">
        <v>30816</v>
      </c>
      <c r="I6252" t="s">
        <v>20101</v>
      </c>
      <c r="J6252" t="s">
        <v>31767</v>
      </c>
      <c r="K6252" t="s">
        <v>33223</v>
      </c>
      <c r="L6252" t="s">
        <v>33225</v>
      </c>
      <c r="M6252" t="s">
        <v>33228</v>
      </c>
      <c r="N6252" t="s">
        <v>20101</v>
      </c>
      <c r="O6252" t="s">
        <v>33233</v>
      </c>
      <c r="P6252" t="s">
        <v>33235</v>
      </c>
      <c r="Q6252" t="s">
        <v>33238</v>
      </c>
      <c r="T6252" t="s">
        <v>33251</v>
      </c>
      <c r="U6252" t="s">
        <v>33899</v>
      </c>
      <c r="W6252" t="s">
        <v>34369</v>
      </c>
      <c r="X6252" t="s">
        <v>34372</v>
      </c>
      <c r="Y6252" t="s">
        <v>34960</v>
      </c>
      <c r="Z6252">
        <v>8.4375</v>
      </c>
      <c r="AA6252">
        <v>2899</v>
      </c>
      <c r="AB6252" t="s">
        <v>35323</v>
      </c>
      <c r="AC6252" t="s">
        <v>35326</v>
      </c>
      <c r="AD6252" t="s">
        <v>35360</v>
      </c>
      <c r="AE6252" t="s">
        <v>35364</v>
      </c>
      <c r="AH6252" t="s">
        <v>35380</v>
      </c>
      <c r="AI6252">
        <v>0</v>
      </c>
      <c r="AJ6252">
        <v>0</v>
      </c>
    </row>
    <row r="6253" spans="1:36">
      <c r="A6253" t="s">
        <v>46</v>
      </c>
      <c r="B6253" t="s">
        <v>6299</v>
      </c>
      <c r="C6253" t="s">
        <v>15829</v>
      </c>
      <c r="D6253" t="s">
        <v>20101</v>
      </c>
      <c r="E6253" t="s">
        <v>20729</v>
      </c>
      <c r="F6253" t="s">
        <v>27493</v>
      </c>
      <c r="G6253" t="s">
        <v>30779</v>
      </c>
      <c r="H6253" t="s">
        <v>30822</v>
      </c>
      <c r="I6253" t="s">
        <v>20101</v>
      </c>
      <c r="J6253" t="s">
        <v>31767</v>
      </c>
      <c r="K6253" t="s">
        <v>33223</v>
      </c>
      <c r="L6253" t="s">
        <v>33225</v>
      </c>
      <c r="M6253" t="s">
        <v>33228</v>
      </c>
      <c r="N6253" t="s">
        <v>20101</v>
      </c>
      <c r="O6253" t="s">
        <v>33233</v>
      </c>
      <c r="P6253" t="s">
        <v>33235</v>
      </c>
      <c r="Q6253" t="s">
        <v>33238</v>
      </c>
      <c r="T6253" t="s">
        <v>33251</v>
      </c>
      <c r="U6253" t="s">
        <v>33899</v>
      </c>
      <c r="W6253" t="s">
        <v>34369</v>
      </c>
      <c r="X6253" t="s">
        <v>34372</v>
      </c>
      <c r="Y6253" t="s">
        <v>34960</v>
      </c>
      <c r="Z6253">
        <v>8.4375</v>
      </c>
      <c r="AA6253">
        <v>2899</v>
      </c>
      <c r="AB6253" t="s">
        <v>35323</v>
      </c>
      <c r="AC6253" t="s">
        <v>35326</v>
      </c>
      <c r="AD6253" t="s">
        <v>35360</v>
      </c>
      <c r="AE6253" t="s">
        <v>35364</v>
      </c>
      <c r="AH6253" t="s">
        <v>35380</v>
      </c>
      <c r="AI6253">
        <v>0</v>
      </c>
      <c r="AJ6253">
        <v>0</v>
      </c>
    </row>
    <row r="6254" spans="1:36">
      <c r="A6254" t="s">
        <v>46</v>
      </c>
      <c r="B6254" t="s">
        <v>6300</v>
      </c>
      <c r="C6254" t="s">
        <v>15830</v>
      </c>
      <c r="D6254" t="s">
        <v>20101</v>
      </c>
      <c r="E6254" t="s">
        <v>20729</v>
      </c>
      <c r="F6254" t="s">
        <v>27494</v>
      </c>
      <c r="G6254" t="s">
        <v>30778</v>
      </c>
      <c r="H6254" t="s">
        <v>30821</v>
      </c>
      <c r="I6254" t="s">
        <v>20101</v>
      </c>
      <c r="J6254" t="s">
        <v>31767</v>
      </c>
      <c r="K6254" t="s">
        <v>33223</v>
      </c>
      <c r="L6254" t="s">
        <v>33225</v>
      </c>
      <c r="M6254" t="s">
        <v>33228</v>
      </c>
      <c r="N6254" t="s">
        <v>20101</v>
      </c>
      <c r="O6254" t="s">
        <v>33233</v>
      </c>
      <c r="P6254" t="s">
        <v>33235</v>
      </c>
      <c r="Q6254" t="s">
        <v>33238</v>
      </c>
      <c r="T6254" t="s">
        <v>33251</v>
      </c>
      <c r="U6254" t="s">
        <v>33899</v>
      </c>
      <c r="W6254" t="s">
        <v>34369</v>
      </c>
      <c r="X6254" t="s">
        <v>34372</v>
      </c>
      <c r="Y6254" t="s">
        <v>34960</v>
      </c>
      <c r="Z6254">
        <v>8.4375</v>
      </c>
      <c r="AA6254">
        <v>2899</v>
      </c>
      <c r="AB6254" t="s">
        <v>35323</v>
      </c>
      <c r="AC6254" t="s">
        <v>35326</v>
      </c>
      <c r="AD6254" t="s">
        <v>35360</v>
      </c>
      <c r="AE6254" t="s">
        <v>35364</v>
      </c>
      <c r="AH6254" t="s">
        <v>35380</v>
      </c>
      <c r="AI6254">
        <v>0</v>
      </c>
      <c r="AJ6254">
        <v>0</v>
      </c>
    </row>
    <row r="6255" spans="1:36">
      <c r="A6255" t="s">
        <v>46</v>
      </c>
      <c r="B6255" t="s">
        <v>6301</v>
      </c>
      <c r="C6255" t="s">
        <v>15831</v>
      </c>
      <c r="D6255" t="s">
        <v>20101</v>
      </c>
      <c r="E6255" t="s">
        <v>20729</v>
      </c>
      <c r="F6255" t="s">
        <v>27495</v>
      </c>
      <c r="G6255" t="s">
        <v>30772</v>
      </c>
      <c r="H6255" t="s">
        <v>30815</v>
      </c>
      <c r="I6255" t="s">
        <v>20101</v>
      </c>
      <c r="J6255" t="s">
        <v>31767</v>
      </c>
      <c r="K6255" t="s">
        <v>33223</v>
      </c>
      <c r="L6255" t="s">
        <v>33225</v>
      </c>
      <c r="M6255" t="s">
        <v>33228</v>
      </c>
      <c r="N6255" t="s">
        <v>20101</v>
      </c>
      <c r="O6255" t="s">
        <v>33233</v>
      </c>
      <c r="P6255" t="s">
        <v>33235</v>
      </c>
      <c r="Q6255" t="s">
        <v>33238</v>
      </c>
      <c r="T6255" t="s">
        <v>33251</v>
      </c>
      <c r="U6255" t="s">
        <v>33899</v>
      </c>
      <c r="W6255" t="s">
        <v>34369</v>
      </c>
      <c r="X6255" t="s">
        <v>34372</v>
      </c>
      <c r="Y6255" t="s">
        <v>34960</v>
      </c>
      <c r="Z6255">
        <v>8.4375</v>
      </c>
      <c r="AA6255">
        <v>2899</v>
      </c>
      <c r="AB6255" t="s">
        <v>35323</v>
      </c>
      <c r="AC6255" t="s">
        <v>35326</v>
      </c>
      <c r="AD6255" t="s">
        <v>35360</v>
      </c>
      <c r="AE6255" t="s">
        <v>35364</v>
      </c>
      <c r="AH6255" t="s">
        <v>35380</v>
      </c>
      <c r="AI6255">
        <v>0</v>
      </c>
      <c r="AJ6255">
        <v>0</v>
      </c>
    </row>
    <row r="6256" spans="1:36">
      <c r="A6256" t="s">
        <v>46</v>
      </c>
      <c r="B6256" t="s">
        <v>6302</v>
      </c>
      <c r="C6256" t="s">
        <v>15832</v>
      </c>
      <c r="D6256" t="s">
        <v>20101</v>
      </c>
      <c r="E6256" t="s">
        <v>20729</v>
      </c>
      <c r="F6256" t="s">
        <v>27496</v>
      </c>
      <c r="G6256" t="s">
        <v>30774</v>
      </c>
      <c r="H6256" t="s">
        <v>30817</v>
      </c>
      <c r="I6256" t="s">
        <v>20101</v>
      </c>
      <c r="J6256" t="s">
        <v>31767</v>
      </c>
      <c r="K6256" t="s">
        <v>33223</v>
      </c>
      <c r="L6256" t="s">
        <v>33225</v>
      </c>
      <c r="M6256" t="s">
        <v>33228</v>
      </c>
      <c r="N6256" t="s">
        <v>20101</v>
      </c>
      <c r="O6256" t="s">
        <v>33233</v>
      </c>
      <c r="P6256" t="s">
        <v>33235</v>
      </c>
      <c r="Q6256" t="s">
        <v>33238</v>
      </c>
      <c r="T6256" t="s">
        <v>33251</v>
      </c>
      <c r="U6256" t="s">
        <v>33899</v>
      </c>
      <c r="W6256" t="s">
        <v>34369</v>
      </c>
      <c r="X6256" t="s">
        <v>34372</v>
      </c>
      <c r="Y6256" t="s">
        <v>34960</v>
      </c>
      <c r="Z6256">
        <v>8.4375</v>
      </c>
      <c r="AA6256">
        <v>2899</v>
      </c>
      <c r="AB6256" t="s">
        <v>35323</v>
      </c>
      <c r="AC6256" t="s">
        <v>35326</v>
      </c>
      <c r="AD6256" t="s">
        <v>35360</v>
      </c>
      <c r="AE6256" t="s">
        <v>35364</v>
      </c>
      <c r="AH6256" t="s">
        <v>35380</v>
      </c>
      <c r="AI6256">
        <v>0</v>
      </c>
      <c r="AJ6256">
        <v>0</v>
      </c>
    </row>
    <row r="6257" spans="1:46">
      <c r="A6257" t="s">
        <v>46</v>
      </c>
      <c r="B6257" t="s">
        <v>6303</v>
      </c>
      <c r="C6257" t="s">
        <v>15833</v>
      </c>
      <c r="D6257" t="s">
        <v>20101</v>
      </c>
      <c r="E6257" t="s">
        <v>20729</v>
      </c>
      <c r="F6257" t="s">
        <v>27497</v>
      </c>
      <c r="G6257" t="s">
        <v>30775</v>
      </c>
      <c r="H6257" t="s">
        <v>30818</v>
      </c>
      <c r="I6257" t="s">
        <v>20101</v>
      </c>
      <c r="J6257" t="s">
        <v>31767</v>
      </c>
      <c r="K6257" t="s">
        <v>33223</v>
      </c>
      <c r="L6257" t="s">
        <v>33225</v>
      </c>
      <c r="M6257" t="s">
        <v>33228</v>
      </c>
      <c r="N6257" t="s">
        <v>20101</v>
      </c>
      <c r="O6257" t="s">
        <v>33233</v>
      </c>
      <c r="P6257" t="s">
        <v>33235</v>
      </c>
      <c r="Q6257" t="s">
        <v>33238</v>
      </c>
      <c r="T6257" t="s">
        <v>33251</v>
      </c>
      <c r="U6257" t="s">
        <v>33899</v>
      </c>
      <c r="W6257" t="s">
        <v>34369</v>
      </c>
      <c r="X6257" t="s">
        <v>34372</v>
      </c>
      <c r="Y6257" t="s">
        <v>34960</v>
      </c>
      <c r="Z6257">
        <v>8.4375</v>
      </c>
      <c r="AA6257">
        <v>2899</v>
      </c>
      <c r="AB6257" t="s">
        <v>35323</v>
      </c>
      <c r="AC6257" t="s">
        <v>35326</v>
      </c>
      <c r="AD6257" t="s">
        <v>35360</v>
      </c>
      <c r="AE6257" t="s">
        <v>35364</v>
      </c>
      <c r="AH6257" t="s">
        <v>35380</v>
      </c>
      <c r="AI6257">
        <v>0</v>
      </c>
      <c r="AJ6257">
        <v>0</v>
      </c>
    </row>
    <row r="6258" spans="1:46">
      <c r="A6258" t="s">
        <v>46</v>
      </c>
      <c r="B6258" t="s">
        <v>6304</v>
      </c>
      <c r="C6258" t="s">
        <v>15834</v>
      </c>
      <c r="D6258" t="s">
        <v>20101</v>
      </c>
      <c r="E6258" t="s">
        <v>20729</v>
      </c>
      <c r="F6258" t="s">
        <v>27498</v>
      </c>
      <c r="G6258" t="s">
        <v>30776</v>
      </c>
      <c r="H6258" t="s">
        <v>30819</v>
      </c>
      <c r="I6258" t="s">
        <v>20101</v>
      </c>
      <c r="J6258" t="s">
        <v>31767</v>
      </c>
      <c r="K6258" t="s">
        <v>33223</v>
      </c>
      <c r="L6258" t="s">
        <v>33225</v>
      </c>
      <c r="M6258" t="s">
        <v>33228</v>
      </c>
      <c r="N6258" t="s">
        <v>20101</v>
      </c>
      <c r="O6258" t="s">
        <v>33233</v>
      </c>
      <c r="P6258" t="s">
        <v>33235</v>
      </c>
      <c r="Q6258" t="s">
        <v>33238</v>
      </c>
      <c r="T6258" t="s">
        <v>33251</v>
      </c>
      <c r="U6258" t="s">
        <v>33899</v>
      </c>
      <c r="W6258" t="s">
        <v>34369</v>
      </c>
      <c r="X6258" t="s">
        <v>34372</v>
      </c>
      <c r="Y6258" t="s">
        <v>34960</v>
      </c>
      <c r="Z6258">
        <v>8.4375</v>
      </c>
      <c r="AA6258">
        <v>2899</v>
      </c>
      <c r="AB6258" t="s">
        <v>35323</v>
      </c>
      <c r="AC6258" t="s">
        <v>35326</v>
      </c>
      <c r="AD6258" t="s">
        <v>35360</v>
      </c>
      <c r="AE6258" t="s">
        <v>35364</v>
      </c>
      <c r="AH6258" t="s">
        <v>35380</v>
      </c>
      <c r="AI6258">
        <v>0</v>
      </c>
      <c r="AJ6258">
        <v>0</v>
      </c>
    </row>
    <row r="6259" spans="1:46">
      <c r="A6259" t="s">
        <v>46</v>
      </c>
      <c r="B6259" t="s">
        <v>6305</v>
      </c>
      <c r="C6259" t="s">
        <v>15835</v>
      </c>
      <c r="D6259" t="s">
        <v>20101</v>
      </c>
      <c r="E6259" t="s">
        <v>20730</v>
      </c>
      <c r="F6259" t="s">
        <v>27499</v>
      </c>
      <c r="G6259" t="s">
        <v>30779</v>
      </c>
      <c r="H6259" t="s">
        <v>30825</v>
      </c>
      <c r="I6259" t="s">
        <v>20101</v>
      </c>
      <c r="J6259" t="s">
        <v>31768</v>
      </c>
      <c r="K6259" t="s">
        <v>33223</v>
      </c>
      <c r="L6259" t="s">
        <v>33225</v>
      </c>
      <c r="M6259" t="s">
        <v>33229</v>
      </c>
      <c r="N6259" t="s">
        <v>20101</v>
      </c>
      <c r="O6259" t="s">
        <v>33233</v>
      </c>
      <c r="P6259" t="s">
        <v>33235</v>
      </c>
      <c r="Q6259" t="s">
        <v>33238</v>
      </c>
      <c r="T6259" t="s">
        <v>33251</v>
      </c>
      <c r="U6259" t="s">
        <v>33900</v>
      </c>
      <c r="W6259" t="s">
        <v>34369</v>
      </c>
      <c r="X6259" t="s">
        <v>34375</v>
      </c>
      <c r="Y6259" t="s">
        <v>34961</v>
      </c>
      <c r="Z6259">
        <v>7.875</v>
      </c>
      <c r="AA6259">
        <v>2599</v>
      </c>
      <c r="AB6259" t="s">
        <v>35323</v>
      </c>
      <c r="AC6259" t="s">
        <v>35326</v>
      </c>
      <c r="AD6259" t="s">
        <v>35360</v>
      </c>
      <c r="AE6259" t="s">
        <v>35364</v>
      </c>
      <c r="AH6259" t="s">
        <v>35379</v>
      </c>
      <c r="AI6259">
        <v>2</v>
      </c>
      <c r="AJ6259">
        <v>2</v>
      </c>
      <c r="AK6259" t="s">
        <v>35409</v>
      </c>
      <c r="AQ6259" t="s">
        <v>36460</v>
      </c>
      <c r="AR6259" t="s">
        <v>36956</v>
      </c>
      <c r="AS6259" t="s">
        <v>40026</v>
      </c>
      <c r="AT6259" t="s">
        <v>40947</v>
      </c>
    </row>
    <row r="6260" spans="1:46">
      <c r="A6260" t="s">
        <v>46</v>
      </c>
      <c r="B6260" t="s">
        <v>6306</v>
      </c>
      <c r="C6260" t="s">
        <v>15836</v>
      </c>
      <c r="D6260" t="s">
        <v>20101</v>
      </c>
      <c r="E6260" t="s">
        <v>20730</v>
      </c>
      <c r="F6260" t="s">
        <v>27500</v>
      </c>
      <c r="G6260" t="s">
        <v>30784</v>
      </c>
      <c r="H6260" t="s">
        <v>30831</v>
      </c>
      <c r="I6260" t="s">
        <v>20101</v>
      </c>
      <c r="J6260" t="s">
        <v>31768</v>
      </c>
      <c r="K6260" t="s">
        <v>33223</v>
      </c>
      <c r="L6260" t="s">
        <v>33225</v>
      </c>
      <c r="M6260" t="s">
        <v>33229</v>
      </c>
      <c r="N6260" t="s">
        <v>20101</v>
      </c>
      <c r="O6260" t="s">
        <v>33233</v>
      </c>
      <c r="P6260" t="s">
        <v>33235</v>
      </c>
      <c r="Q6260" t="s">
        <v>33238</v>
      </c>
      <c r="T6260" t="s">
        <v>33251</v>
      </c>
      <c r="U6260" t="s">
        <v>33900</v>
      </c>
      <c r="W6260" t="s">
        <v>34369</v>
      </c>
      <c r="X6260" t="s">
        <v>34375</v>
      </c>
      <c r="Y6260" t="s">
        <v>34961</v>
      </c>
      <c r="Z6260">
        <v>7.875</v>
      </c>
      <c r="AA6260">
        <v>2599</v>
      </c>
      <c r="AB6260" t="s">
        <v>35323</v>
      </c>
      <c r="AC6260" t="s">
        <v>35326</v>
      </c>
      <c r="AD6260" t="s">
        <v>35360</v>
      </c>
      <c r="AE6260" t="s">
        <v>35364</v>
      </c>
      <c r="AH6260" t="s">
        <v>35379</v>
      </c>
      <c r="AI6260">
        <v>1</v>
      </c>
      <c r="AJ6260">
        <v>1</v>
      </c>
      <c r="AK6260" t="s">
        <v>35390</v>
      </c>
      <c r="AQ6260" t="s">
        <v>36460</v>
      </c>
      <c r="AR6260" t="s">
        <v>36956</v>
      </c>
      <c r="AS6260" t="s">
        <v>40027</v>
      </c>
      <c r="AT6260" t="s">
        <v>40947</v>
      </c>
    </row>
    <row r="6261" spans="1:46">
      <c r="A6261" t="s">
        <v>46</v>
      </c>
      <c r="B6261" t="s">
        <v>6307</v>
      </c>
      <c r="C6261" t="s">
        <v>15837</v>
      </c>
      <c r="D6261" t="s">
        <v>20101</v>
      </c>
      <c r="E6261" t="s">
        <v>20730</v>
      </c>
      <c r="F6261" t="s">
        <v>27501</v>
      </c>
      <c r="G6261" t="s">
        <v>30782</v>
      </c>
      <c r="H6261" t="s">
        <v>30829</v>
      </c>
      <c r="I6261" t="s">
        <v>20101</v>
      </c>
      <c r="J6261" t="s">
        <v>31768</v>
      </c>
      <c r="K6261" t="s">
        <v>33223</v>
      </c>
      <c r="L6261" t="s">
        <v>33225</v>
      </c>
      <c r="M6261" t="s">
        <v>33229</v>
      </c>
      <c r="N6261" t="s">
        <v>20101</v>
      </c>
      <c r="O6261" t="s">
        <v>33233</v>
      </c>
      <c r="P6261" t="s">
        <v>33235</v>
      </c>
      <c r="Q6261" t="s">
        <v>33238</v>
      </c>
      <c r="T6261" t="s">
        <v>33251</v>
      </c>
      <c r="U6261" t="s">
        <v>33900</v>
      </c>
      <c r="W6261" t="s">
        <v>34369</v>
      </c>
      <c r="X6261" t="s">
        <v>34375</v>
      </c>
      <c r="Y6261" t="s">
        <v>34961</v>
      </c>
      <c r="Z6261">
        <v>7.875</v>
      </c>
      <c r="AA6261">
        <v>2599</v>
      </c>
      <c r="AB6261" t="s">
        <v>35323</v>
      </c>
      <c r="AC6261" t="s">
        <v>35326</v>
      </c>
      <c r="AD6261" t="s">
        <v>35360</v>
      </c>
      <c r="AE6261" t="s">
        <v>35364</v>
      </c>
      <c r="AH6261" t="s">
        <v>35379</v>
      </c>
      <c r="AI6261">
        <v>4</v>
      </c>
      <c r="AJ6261">
        <v>4</v>
      </c>
      <c r="AK6261" t="s">
        <v>35904</v>
      </c>
      <c r="AQ6261" t="s">
        <v>36460</v>
      </c>
      <c r="AR6261" t="s">
        <v>36956</v>
      </c>
      <c r="AS6261" t="s">
        <v>40028</v>
      </c>
      <c r="AT6261" t="s">
        <v>40947</v>
      </c>
    </row>
    <row r="6262" spans="1:46">
      <c r="A6262" t="s">
        <v>46</v>
      </c>
      <c r="B6262" t="s">
        <v>6308</v>
      </c>
      <c r="C6262" t="s">
        <v>15838</v>
      </c>
      <c r="D6262" t="s">
        <v>20101</v>
      </c>
      <c r="E6262" t="s">
        <v>20730</v>
      </c>
      <c r="F6262" t="s">
        <v>27502</v>
      </c>
      <c r="G6262" t="s">
        <v>30780</v>
      </c>
      <c r="H6262" t="s">
        <v>30823</v>
      </c>
      <c r="I6262" t="s">
        <v>20101</v>
      </c>
      <c r="J6262" t="s">
        <v>31768</v>
      </c>
      <c r="K6262" t="s">
        <v>33223</v>
      </c>
      <c r="L6262" t="s">
        <v>33225</v>
      </c>
      <c r="M6262" t="s">
        <v>33229</v>
      </c>
      <c r="N6262" t="s">
        <v>20101</v>
      </c>
      <c r="O6262" t="s">
        <v>33233</v>
      </c>
      <c r="P6262" t="s">
        <v>33235</v>
      </c>
      <c r="Q6262" t="s">
        <v>33238</v>
      </c>
      <c r="T6262" t="s">
        <v>33251</v>
      </c>
      <c r="U6262" t="s">
        <v>33900</v>
      </c>
      <c r="W6262" t="s">
        <v>34369</v>
      </c>
      <c r="X6262" t="s">
        <v>34375</v>
      </c>
      <c r="Y6262" t="s">
        <v>34961</v>
      </c>
      <c r="Z6262">
        <v>7.875</v>
      </c>
      <c r="AA6262">
        <v>2599</v>
      </c>
      <c r="AB6262" t="s">
        <v>35323</v>
      </c>
      <c r="AC6262" t="s">
        <v>35326</v>
      </c>
      <c r="AD6262" t="s">
        <v>35360</v>
      </c>
      <c r="AE6262" t="s">
        <v>35364</v>
      </c>
      <c r="AH6262" t="s">
        <v>35379</v>
      </c>
      <c r="AI6262">
        <v>3</v>
      </c>
      <c r="AJ6262">
        <v>3</v>
      </c>
      <c r="AK6262" t="s">
        <v>35905</v>
      </c>
      <c r="AQ6262" t="s">
        <v>36460</v>
      </c>
      <c r="AR6262" t="s">
        <v>36956</v>
      </c>
      <c r="AS6262" t="s">
        <v>40029</v>
      </c>
      <c r="AT6262" t="s">
        <v>40947</v>
      </c>
    </row>
    <row r="6263" spans="1:46">
      <c r="A6263" t="s">
        <v>46</v>
      </c>
      <c r="B6263" t="s">
        <v>6309</v>
      </c>
      <c r="C6263" t="s">
        <v>15839</v>
      </c>
      <c r="D6263" t="s">
        <v>20101</v>
      </c>
      <c r="E6263" t="s">
        <v>20730</v>
      </c>
      <c r="F6263" t="s">
        <v>27503</v>
      </c>
      <c r="G6263" t="s">
        <v>30777</v>
      </c>
      <c r="H6263" t="s">
        <v>30826</v>
      </c>
      <c r="I6263" t="s">
        <v>20101</v>
      </c>
      <c r="J6263" t="s">
        <v>31768</v>
      </c>
      <c r="K6263" t="s">
        <v>33223</v>
      </c>
      <c r="L6263" t="s">
        <v>33225</v>
      </c>
      <c r="M6263" t="s">
        <v>33229</v>
      </c>
      <c r="N6263" t="s">
        <v>20101</v>
      </c>
      <c r="O6263" t="s">
        <v>33233</v>
      </c>
      <c r="P6263" t="s">
        <v>33235</v>
      </c>
      <c r="Q6263" t="s">
        <v>33238</v>
      </c>
      <c r="T6263" t="s">
        <v>33251</v>
      </c>
      <c r="U6263" t="s">
        <v>33900</v>
      </c>
      <c r="W6263" t="s">
        <v>34369</v>
      </c>
      <c r="X6263" t="s">
        <v>34375</v>
      </c>
      <c r="Y6263" t="s">
        <v>34961</v>
      </c>
      <c r="Z6263">
        <v>7.875</v>
      </c>
      <c r="AA6263">
        <v>2599</v>
      </c>
      <c r="AB6263" t="s">
        <v>35323</v>
      </c>
      <c r="AC6263" t="s">
        <v>35326</v>
      </c>
      <c r="AD6263" t="s">
        <v>35360</v>
      </c>
      <c r="AE6263" t="s">
        <v>35364</v>
      </c>
      <c r="AH6263" t="s">
        <v>35380</v>
      </c>
      <c r="AI6263">
        <v>0</v>
      </c>
      <c r="AJ6263">
        <v>0</v>
      </c>
      <c r="AQ6263" t="s">
        <v>36460</v>
      </c>
      <c r="AR6263" t="s">
        <v>36956</v>
      </c>
      <c r="AS6263" t="s">
        <v>40030</v>
      </c>
      <c r="AT6263" t="s">
        <v>40947</v>
      </c>
    </row>
    <row r="6264" spans="1:46">
      <c r="A6264" t="s">
        <v>46</v>
      </c>
      <c r="B6264" t="s">
        <v>6310</v>
      </c>
      <c r="C6264" t="s">
        <v>15840</v>
      </c>
      <c r="D6264" t="s">
        <v>20101</v>
      </c>
      <c r="E6264" t="s">
        <v>20730</v>
      </c>
      <c r="F6264" t="s">
        <v>27504</v>
      </c>
      <c r="G6264" t="s">
        <v>30778</v>
      </c>
      <c r="H6264" t="s">
        <v>30827</v>
      </c>
      <c r="I6264" t="s">
        <v>20101</v>
      </c>
      <c r="J6264" t="s">
        <v>31768</v>
      </c>
      <c r="K6264" t="s">
        <v>33223</v>
      </c>
      <c r="L6264" t="s">
        <v>33225</v>
      </c>
      <c r="M6264" t="s">
        <v>33229</v>
      </c>
      <c r="N6264" t="s">
        <v>20101</v>
      </c>
      <c r="O6264" t="s">
        <v>33233</v>
      </c>
      <c r="P6264" t="s">
        <v>33235</v>
      </c>
      <c r="Q6264" t="s">
        <v>33238</v>
      </c>
      <c r="T6264" t="s">
        <v>33251</v>
      </c>
      <c r="U6264" t="s">
        <v>33900</v>
      </c>
      <c r="W6264" t="s">
        <v>34369</v>
      </c>
      <c r="X6264" t="s">
        <v>34375</v>
      </c>
      <c r="Y6264" t="s">
        <v>34961</v>
      </c>
      <c r="Z6264">
        <v>7.875</v>
      </c>
      <c r="AA6264">
        <v>2599</v>
      </c>
      <c r="AB6264" t="s">
        <v>35323</v>
      </c>
      <c r="AC6264" t="s">
        <v>35326</v>
      </c>
      <c r="AD6264" t="s">
        <v>35360</v>
      </c>
      <c r="AE6264" t="s">
        <v>35364</v>
      </c>
      <c r="AH6264" t="s">
        <v>35379</v>
      </c>
      <c r="AI6264">
        <v>1</v>
      </c>
      <c r="AJ6264">
        <v>1</v>
      </c>
      <c r="AK6264" t="s">
        <v>35391</v>
      </c>
      <c r="AQ6264" t="s">
        <v>36460</v>
      </c>
      <c r="AR6264" t="s">
        <v>36956</v>
      </c>
      <c r="AS6264" t="s">
        <v>40031</v>
      </c>
      <c r="AT6264" t="s">
        <v>40947</v>
      </c>
    </row>
    <row r="6265" spans="1:46">
      <c r="A6265" t="s">
        <v>46</v>
      </c>
      <c r="B6265" t="s">
        <v>6311</v>
      </c>
      <c r="C6265" t="s">
        <v>15841</v>
      </c>
      <c r="D6265" t="s">
        <v>20101</v>
      </c>
      <c r="E6265" t="s">
        <v>20730</v>
      </c>
      <c r="F6265" t="s">
        <v>27505</v>
      </c>
      <c r="G6265" t="s">
        <v>30776</v>
      </c>
      <c r="H6265" t="s">
        <v>30824</v>
      </c>
      <c r="I6265" t="s">
        <v>20101</v>
      </c>
      <c r="J6265" t="s">
        <v>31768</v>
      </c>
      <c r="K6265" t="s">
        <v>33223</v>
      </c>
      <c r="L6265" t="s">
        <v>33225</v>
      </c>
      <c r="M6265" t="s">
        <v>33229</v>
      </c>
      <c r="N6265" t="s">
        <v>20101</v>
      </c>
      <c r="O6265" t="s">
        <v>33233</v>
      </c>
      <c r="P6265" t="s">
        <v>33235</v>
      </c>
      <c r="Q6265" t="s">
        <v>33238</v>
      </c>
      <c r="T6265" t="s">
        <v>33251</v>
      </c>
      <c r="U6265" t="s">
        <v>33900</v>
      </c>
      <c r="W6265" t="s">
        <v>34369</v>
      </c>
      <c r="X6265" t="s">
        <v>34375</v>
      </c>
      <c r="Y6265" t="s">
        <v>34961</v>
      </c>
      <c r="Z6265">
        <v>7.875</v>
      </c>
      <c r="AA6265">
        <v>2599</v>
      </c>
      <c r="AB6265" t="s">
        <v>35323</v>
      </c>
      <c r="AC6265" t="s">
        <v>35326</v>
      </c>
      <c r="AD6265" t="s">
        <v>35360</v>
      </c>
      <c r="AE6265" t="s">
        <v>35364</v>
      </c>
      <c r="AH6265" t="s">
        <v>35379</v>
      </c>
      <c r="AI6265">
        <v>1</v>
      </c>
      <c r="AJ6265">
        <v>1</v>
      </c>
      <c r="AK6265" t="s">
        <v>35478</v>
      </c>
      <c r="AQ6265" t="s">
        <v>36460</v>
      </c>
      <c r="AR6265" t="s">
        <v>36956</v>
      </c>
      <c r="AS6265" t="s">
        <v>40032</v>
      </c>
      <c r="AT6265" t="s">
        <v>40947</v>
      </c>
    </row>
    <row r="6266" spans="1:46">
      <c r="A6266" t="s">
        <v>46</v>
      </c>
      <c r="B6266" t="s">
        <v>6312</v>
      </c>
      <c r="C6266" t="s">
        <v>15842</v>
      </c>
      <c r="D6266" t="s">
        <v>20101</v>
      </c>
      <c r="E6266" t="s">
        <v>20730</v>
      </c>
      <c r="F6266" t="s">
        <v>27506</v>
      </c>
      <c r="G6266" t="s">
        <v>30781</v>
      </c>
      <c r="H6266" t="s">
        <v>30828</v>
      </c>
      <c r="I6266" t="s">
        <v>20101</v>
      </c>
      <c r="J6266" t="s">
        <v>31768</v>
      </c>
      <c r="K6266" t="s">
        <v>33223</v>
      </c>
      <c r="L6266" t="s">
        <v>33225</v>
      </c>
      <c r="M6266" t="s">
        <v>33229</v>
      </c>
      <c r="N6266" t="s">
        <v>20101</v>
      </c>
      <c r="O6266" t="s">
        <v>33233</v>
      </c>
      <c r="P6266" t="s">
        <v>33235</v>
      </c>
      <c r="Q6266" t="s">
        <v>33238</v>
      </c>
      <c r="T6266" t="s">
        <v>33251</v>
      </c>
      <c r="U6266" t="s">
        <v>33900</v>
      </c>
      <c r="W6266" t="s">
        <v>34369</v>
      </c>
      <c r="X6266" t="s">
        <v>34375</v>
      </c>
      <c r="Y6266" t="s">
        <v>34961</v>
      </c>
      <c r="Z6266">
        <v>7.875</v>
      </c>
      <c r="AA6266">
        <v>2599</v>
      </c>
      <c r="AB6266" t="s">
        <v>35323</v>
      </c>
      <c r="AC6266" t="s">
        <v>35326</v>
      </c>
      <c r="AD6266" t="s">
        <v>35360</v>
      </c>
      <c r="AE6266" t="s">
        <v>35364</v>
      </c>
      <c r="AH6266" t="s">
        <v>35379</v>
      </c>
      <c r="AI6266">
        <v>2</v>
      </c>
      <c r="AJ6266">
        <v>2</v>
      </c>
      <c r="AK6266" t="s">
        <v>35906</v>
      </c>
      <c r="AQ6266" t="s">
        <v>36460</v>
      </c>
      <c r="AR6266" t="s">
        <v>36956</v>
      </c>
      <c r="AS6266" t="s">
        <v>40033</v>
      </c>
      <c r="AT6266" t="s">
        <v>40947</v>
      </c>
    </row>
    <row r="6267" spans="1:46">
      <c r="A6267" t="s">
        <v>46</v>
      </c>
      <c r="B6267" t="s">
        <v>6313</v>
      </c>
      <c r="C6267" t="s">
        <v>15843</v>
      </c>
      <c r="D6267" t="s">
        <v>20101</v>
      </c>
      <c r="E6267" t="s">
        <v>20730</v>
      </c>
      <c r="F6267" t="s">
        <v>27507</v>
      </c>
      <c r="G6267" t="s">
        <v>30785</v>
      </c>
      <c r="H6267" t="s">
        <v>30832</v>
      </c>
      <c r="I6267" t="s">
        <v>20101</v>
      </c>
      <c r="J6267" t="s">
        <v>31768</v>
      </c>
      <c r="K6267" t="s">
        <v>33223</v>
      </c>
      <c r="L6267" t="s">
        <v>33225</v>
      </c>
      <c r="M6267" t="s">
        <v>33229</v>
      </c>
      <c r="N6267" t="s">
        <v>20101</v>
      </c>
      <c r="O6267" t="s">
        <v>33233</v>
      </c>
      <c r="P6267" t="s">
        <v>33235</v>
      </c>
      <c r="Q6267" t="s">
        <v>33238</v>
      </c>
      <c r="T6267" t="s">
        <v>33251</v>
      </c>
      <c r="U6267" t="s">
        <v>33900</v>
      </c>
      <c r="W6267" t="s">
        <v>34369</v>
      </c>
      <c r="X6267" t="s">
        <v>34375</v>
      </c>
      <c r="Y6267" t="s">
        <v>34961</v>
      </c>
      <c r="Z6267">
        <v>7.875</v>
      </c>
      <c r="AA6267">
        <v>2599</v>
      </c>
      <c r="AB6267" t="s">
        <v>35323</v>
      </c>
      <c r="AC6267" t="s">
        <v>35326</v>
      </c>
      <c r="AD6267" t="s">
        <v>35360</v>
      </c>
      <c r="AE6267" t="s">
        <v>35364</v>
      </c>
      <c r="AH6267" t="s">
        <v>35380</v>
      </c>
      <c r="AI6267">
        <v>0</v>
      </c>
      <c r="AJ6267">
        <v>0</v>
      </c>
    </row>
    <row r="6268" spans="1:46">
      <c r="A6268" t="s">
        <v>46</v>
      </c>
      <c r="B6268" t="s">
        <v>6314</v>
      </c>
      <c r="C6268" t="s">
        <v>15844</v>
      </c>
      <c r="D6268" t="s">
        <v>20101</v>
      </c>
      <c r="E6268" t="s">
        <v>20730</v>
      </c>
      <c r="F6268" t="s">
        <v>27508</v>
      </c>
      <c r="G6268" t="s">
        <v>30783</v>
      </c>
      <c r="H6268" t="s">
        <v>30830</v>
      </c>
      <c r="I6268" t="s">
        <v>20101</v>
      </c>
      <c r="J6268" t="s">
        <v>31768</v>
      </c>
      <c r="K6268" t="s">
        <v>33223</v>
      </c>
      <c r="L6268" t="s">
        <v>33225</v>
      </c>
      <c r="M6268" t="s">
        <v>33229</v>
      </c>
      <c r="N6268" t="s">
        <v>20101</v>
      </c>
      <c r="O6268" t="s">
        <v>33233</v>
      </c>
      <c r="P6268" t="s">
        <v>33235</v>
      </c>
      <c r="Q6268" t="s">
        <v>33238</v>
      </c>
      <c r="T6268" t="s">
        <v>33251</v>
      </c>
      <c r="U6268" t="s">
        <v>33900</v>
      </c>
      <c r="W6268" t="s">
        <v>34369</v>
      </c>
      <c r="X6268" t="s">
        <v>34375</v>
      </c>
      <c r="Y6268" t="s">
        <v>34961</v>
      </c>
      <c r="Z6268">
        <v>7.875</v>
      </c>
      <c r="AA6268">
        <v>2599</v>
      </c>
      <c r="AB6268" t="s">
        <v>35323</v>
      </c>
      <c r="AC6268" t="s">
        <v>35326</v>
      </c>
      <c r="AD6268" t="s">
        <v>35360</v>
      </c>
      <c r="AE6268" t="s">
        <v>35364</v>
      </c>
      <c r="AH6268" t="s">
        <v>35380</v>
      </c>
      <c r="AI6268">
        <v>0</v>
      </c>
      <c r="AJ6268">
        <v>0</v>
      </c>
    </row>
    <row r="6269" spans="1:46">
      <c r="A6269" t="s">
        <v>46</v>
      </c>
      <c r="B6269" t="s">
        <v>6315</v>
      </c>
      <c r="C6269" t="s">
        <v>15845</v>
      </c>
      <c r="D6269" t="s">
        <v>20101</v>
      </c>
      <c r="E6269" t="s">
        <v>20730</v>
      </c>
      <c r="F6269" t="s">
        <v>27509</v>
      </c>
      <c r="G6269" t="s">
        <v>30786</v>
      </c>
      <c r="H6269" t="s">
        <v>30841</v>
      </c>
      <c r="I6269" t="s">
        <v>20101</v>
      </c>
      <c r="J6269" t="s">
        <v>31768</v>
      </c>
      <c r="K6269" t="s">
        <v>33223</v>
      </c>
      <c r="L6269" t="s">
        <v>33225</v>
      </c>
      <c r="M6269" t="s">
        <v>33229</v>
      </c>
      <c r="N6269" t="s">
        <v>20101</v>
      </c>
      <c r="O6269" t="s">
        <v>33233</v>
      </c>
      <c r="P6269" t="s">
        <v>33235</v>
      </c>
      <c r="Q6269" t="s">
        <v>33238</v>
      </c>
      <c r="T6269" t="s">
        <v>33251</v>
      </c>
      <c r="U6269" t="s">
        <v>33900</v>
      </c>
      <c r="W6269" t="s">
        <v>34369</v>
      </c>
      <c r="X6269" t="s">
        <v>34375</v>
      </c>
      <c r="Y6269" t="s">
        <v>34961</v>
      </c>
      <c r="Z6269">
        <v>7.875</v>
      </c>
      <c r="AA6269">
        <v>2599</v>
      </c>
      <c r="AB6269" t="s">
        <v>35323</v>
      </c>
      <c r="AC6269" t="s">
        <v>35326</v>
      </c>
      <c r="AD6269" t="s">
        <v>35360</v>
      </c>
      <c r="AE6269" t="s">
        <v>35364</v>
      </c>
      <c r="AH6269" t="s">
        <v>35380</v>
      </c>
      <c r="AI6269">
        <v>0</v>
      </c>
      <c r="AJ6269">
        <v>0</v>
      </c>
    </row>
    <row r="6270" spans="1:46">
      <c r="A6270" t="s">
        <v>46</v>
      </c>
      <c r="B6270" t="s">
        <v>6316</v>
      </c>
      <c r="C6270" t="s">
        <v>15846</v>
      </c>
      <c r="D6270" t="s">
        <v>20101</v>
      </c>
      <c r="E6270" t="s">
        <v>20731</v>
      </c>
      <c r="F6270" t="s">
        <v>27510</v>
      </c>
      <c r="G6270" t="s">
        <v>30786</v>
      </c>
      <c r="H6270" t="s">
        <v>30841</v>
      </c>
      <c r="I6270" t="s">
        <v>20101</v>
      </c>
      <c r="J6270" t="s">
        <v>31769</v>
      </c>
      <c r="K6270" t="s">
        <v>33223</v>
      </c>
      <c r="L6270" t="s">
        <v>33224</v>
      </c>
      <c r="M6270" t="s">
        <v>33229</v>
      </c>
      <c r="N6270" t="s">
        <v>20101</v>
      </c>
      <c r="O6270" t="s">
        <v>33233</v>
      </c>
      <c r="P6270" t="s">
        <v>33236</v>
      </c>
      <c r="Q6270" t="s">
        <v>33238</v>
      </c>
      <c r="T6270" t="s">
        <v>33251</v>
      </c>
      <c r="U6270" t="s">
        <v>33901</v>
      </c>
      <c r="W6270" t="s">
        <v>34369</v>
      </c>
      <c r="X6270" t="s">
        <v>34371</v>
      </c>
      <c r="Y6270" t="s">
        <v>34962</v>
      </c>
      <c r="Z6270">
        <v>16.875</v>
      </c>
      <c r="AA6270">
        <v>5499</v>
      </c>
      <c r="AB6270" t="s">
        <v>35323</v>
      </c>
      <c r="AC6270" t="s">
        <v>35326</v>
      </c>
      <c r="AD6270" t="s">
        <v>35360</v>
      </c>
      <c r="AE6270" t="s">
        <v>35364</v>
      </c>
      <c r="AH6270" t="s">
        <v>35380</v>
      </c>
      <c r="AI6270">
        <v>0</v>
      </c>
      <c r="AJ6270">
        <v>0</v>
      </c>
      <c r="AQ6270" t="s">
        <v>36461</v>
      </c>
      <c r="AR6270" t="s">
        <v>36957</v>
      </c>
      <c r="AS6270" t="s">
        <v>40034</v>
      </c>
      <c r="AT6270" t="s">
        <v>40947</v>
      </c>
    </row>
    <row r="6271" spans="1:46">
      <c r="A6271" t="s">
        <v>46</v>
      </c>
      <c r="B6271" t="s">
        <v>6317</v>
      </c>
      <c r="C6271" t="s">
        <v>15847</v>
      </c>
      <c r="D6271" t="s">
        <v>20101</v>
      </c>
      <c r="E6271" t="s">
        <v>20731</v>
      </c>
      <c r="F6271" t="s">
        <v>27511</v>
      </c>
      <c r="G6271" t="s">
        <v>30782</v>
      </c>
      <c r="H6271" t="s">
        <v>30829</v>
      </c>
      <c r="I6271" t="s">
        <v>20101</v>
      </c>
      <c r="J6271" t="s">
        <v>31769</v>
      </c>
      <c r="K6271" t="s">
        <v>33223</v>
      </c>
      <c r="L6271" t="s">
        <v>33224</v>
      </c>
      <c r="M6271" t="s">
        <v>33229</v>
      </c>
      <c r="N6271" t="s">
        <v>20101</v>
      </c>
      <c r="O6271" t="s">
        <v>33233</v>
      </c>
      <c r="P6271" t="s">
        <v>33236</v>
      </c>
      <c r="Q6271" t="s">
        <v>33238</v>
      </c>
      <c r="T6271" t="s">
        <v>33251</v>
      </c>
      <c r="U6271" t="s">
        <v>33901</v>
      </c>
      <c r="W6271" t="s">
        <v>34369</v>
      </c>
      <c r="X6271" t="s">
        <v>34371</v>
      </c>
      <c r="Y6271" t="s">
        <v>34962</v>
      </c>
      <c r="Z6271">
        <v>16.875</v>
      </c>
      <c r="AA6271">
        <v>5499</v>
      </c>
      <c r="AB6271" t="s">
        <v>35323</v>
      </c>
      <c r="AC6271" t="s">
        <v>35326</v>
      </c>
      <c r="AD6271" t="s">
        <v>35360</v>
      </c>
      <c r="AE6271" t="s">
        <v>35364</v>
      </c>
      <c r="AH6271" t="s">
        <v>35380</v>
      </c>
      <c r="AI6271">
        <v>0</v>
      </c>
      <c r="AJ6271">
        <v>0</v>
      </c>
      <c r="AQ6271" t="s">
        <v>36461</v>
      </c>
      <c r="AR6271" t="s">
        <v>36957</v>
      </c>
      <c r="AS6271" t="s">
        <v>40035</v>
      </c>
      <c r="AT6271" t="s">
        <v>40947</v>
      </c>
    </row>
    <row r="6272" spans="1:46">
      <c r="A6272" t="s">
        <v>46</v>
      </c>
      <c r="B6272" t="s">
        <v>6318</v>
      </c>
      <c r="C6272" t="s">
        <v>15848</v>
      </c>
      <c r="D6272" t="s">
        <v>20101</v>
      </c>
      <c r="E6272" t="s">
        <v>20731</v>
      </c>
      <c r="F6272" t="s">
        <v>27512</v>
      </c>
      <c r="G6272" t="s">
        <v>30779</v>
      </c>
      <c r="H6272" t="s">
        <v>30825</v>
      </c>
      <c r="I6272" t="s">
        <v>20101</v>
      </c>
      <c r="J6272" t="s">
        <v>31769</v>
      </c>
      <c r="K6272" t="s">
        <v>33223</v>
      </c>
      <c r="L6272" t="s">
        <v>33224</v>
      </c>
      <c r="M6272" t="s">
        <v>33229</v>
      </c>
      <c r="N6272" t="s">
        <v>20101</v>
      </c>
      <c r="O6272" t="s">
        <v>33233</v>
      </c>
      <c r="P6272" t="s">
        <v>33236</v>
      </c>
      <c r="Q6272" t="s">
        <v>33238</v>
      </c>
      <c r="T6272" t="s">
        <v>33251</v>
      </c>
      <c r="U6272" t="s">
        <v>33901</v>
      </c>
      <c r="W6272" t="s">
        <v>34369</v>
      </c>
      <c r="X6272" t="s">
        <v>34371</v>
      </c>
      <c r="Y6272" t="s">
        <v>34962</v>
      </c>
      <c r="Z6272">
        <v>16.875</v>
      </c>
      <c r="AA6272">
        <v>5499</v>
      </c>
      <c r="AB6272" t="s">
        <v>35323</v>
      </c>
      <c r="AC6272" t="s">
        <v>35326</v>
      </c>
      <c r="AD6272" t="s">
        <v>35360</v>
      </c>
      <c r="AE6272" t="s">
        <v>35364</v>
      </c>
      <c r="AH6272" t="s">
        <v>35380</v>
      </c>
      <c r="AI6272">
        <v>0</v>
      </c>
      <c r="AJ6272">
        <v>0</v>
      </c>
      <c r="AQ6272" t="s">
        <v>36461</v>
      </c>
      <c r="AR6272" t="s">
        <v>36957</v>
      </c>
      <c r="AS6272" t="s">
        <v>40036</v>
      </c>
      <c r="AT6272" t="s">
        <v>40947</v>
      </c>
    </row>
    <row r="6273" spans="1:46">
      <c r="A6273" t="s">
        <v>46</v>
      </c>
      <c r="B6273" t="s">
        <v>6319</v>
      </c>
      <c r="C6273" t="s">
        <v>15849</v>
      </c>
      <c r="D6273" t="s">
        <v>20101</v>
      </c>
      <c r="E6273" t="s">
        <v>20731</v>
      </c>
      <c r="F6273" t="s">
        <v>27513</v>
      </c>
      <c r="G6273" t="s">
        <v>30784</v>
      </c>
      <c r="H6273" t="s">
        <v>30831</v>
      </c>
      <c r="I6273" t="s">
        <v>20101</v>
      </c>
      <c r="J6273" t="s">
        <v>31769</v>
      </c>
      <c r="K6273" t="s">
        <v>33223</v>
      </c>
      <c r="L6273" t="s">
        <v>33224</v>
      </c>
      <c r="M6273" t="s">
        <v>33229</v>
      </c>
      <c r="N6273" t="s">
        <v>20101</v>
      </c>
      <c r="O6273" t="s">
        <v>33233</v>
      </c>
      <c r="P6273" t="s">
        <v>33236</v>
      </c>
      <c r="Q6273" t="s">
        <v>33238</v>
      </c>
      <c r="T6273" t="s">
        <v>33251</v>
      </c>
      <c r="U6273" t="s">
        <v>33901</v>
      </c>
      <c r="W6273" t="s">
        <v>34369</v>
      </c>
      <c r="X6273" t="s">
        <v>34371</v>
      </c>
      <c r="Y6273" t="s">
        <v>34962</v>
      </c>
      <c r="Z6273">
        <v>16.875</v>
      </c>
      <c r="AA6273">
        <v>5499</v>
      </c>
      <c r="AB6273" t="s">
        <v>35323</v>
      </c>
      <c r="AC6273" t="s">
        <v>35326</v>
      </c>
      <c r="AD6273" t="s">
        <v>35360</v>
      </c>
      <c r="AE6273" t="s">
        <v>35364</v>
      </c>
      <c r="AH6273" t="s">
        <v>35379</v>
      </c>
      <c r="AI6273">
        <v>-1</v>
      </c>
      <c r="AJ6273">
        <v>0</v>
      </c>
      <c r="AL6273" t="s">
        <v>36100</v>
      </c>
      <c r="AQ6273" t="s">
        <v>36461</v>
      </c>
      <c r="AR6273" t="s">
        <v>36957</v>
      </c>
      <c r="AS6273" t="s">
        <v>40037</v>
      </c>
      <c r="AT6273" t="s">
        <v>40947</v>
      </c>
    </row>
    <row r="6274" spans="1:46">
      <c r="A6274" t="s">
        <v>46</v>
      </c>
      <c r="B6274" t="s">
        <v>6320</v>
      </c>
      <c r="C6274" t="s">
        <v>15850</v>
      </c>
      <c r="D6274" t="s">
        <v>20101</v>
      </c>
      <c r="E6274" t="s">
        <v>20731</v>
      </c>
      <c r="F6274" t="s">
        <v>27514</v>
      </c>
      <c r="G6274" t="s">
        <v>30778</v>
      </c>
      <c r="H6274" t="s">
        <v>30827</v>
      </c>
      <c r="I6274" t="s">
        <v>20101</v>
      </c>
      <c r="J6274" t="s">
        <v>31769</v>
      </c>
      <c r="K6274" t="s">
        <v>33223</v>
      </c>
      <c r="L6274" t="s">
        <v>33224</v>
      </c>
      <c r="M6274" t="s">
        <v>33229</v>
      </c>
      <c r="N6274" t="s">
        <v>20101</v>
      </c>
      <c r="O6274" t="s">
        <v>33233</v>
      </c>
      <c r="P6274" t="s">
        <v>33236</v>
      </c>
      <c r="Q6274" t="s">
        <v>33238</v>
      </c>
      <c r="T6274" t="s">
        <v>33251</v>
      </c>
      <c r="U6274" t="s">
        <v>33901</v>
      </c>
      <c r="W6274" t="s">
        <v>34369</v>
      </c>
      <c r="X6274" t="s">
        <v>34371</v>
      </c>
      <c r="Y6274" t="s">
        <v>34962</v>
      </c>
      <c r="Z6274">
        <v>16.875</v>
      </c>
      <c r="AA6274">
        <v>5499</v>
      </c>
      <c r="AB6274" t="s">
        <v>35323</v>
      </c>
      <c r="AC6274" t="s">
        <v>35326</v>
      </c>
      <c r="AD6274" t="s">
        <v>35360</v>
      </c>
      <c r="AE6274" t="s">
        <v>35364</v>
      </c>
      <c r="AH6274" t="s">
        <v>35380</v>
      </c>
      <c r="AI6274">
        <v>0</v>
      </c>
      <c r="AJ6274">
        <v>0</v>
      </c>
      <c r="AQ6274" t="s">
        <v>36461</v>
      </c>
      <c r="AR6274" t="s">
        <v>36957</v>
      </c>
      <c r="AS6274" t="s">
        <v>40038</v>
      </c>
      <c r="AT6274" t="s">
        <v>40947</v>
      </c>
    </row>
    <row r="6275" spans="1:46">
      <c r="A6275" t="s">
        <v>46</v>
      </c>
      <c r="B6275" t="s">
        <v>6321</v>
      </c>
      <c r="C6275" t="s">
        <v>15851</v>
      </c>
      <c r="D6275" t="s">
        <v>20101</v>
      </c>
      <c r="E6275" t="s">
        <v>20731</v>
      </c>
      <c r="F6275" t="s">
        <v>27515</v>
      </c>
      <c r="G6275" t="s">
        <v>30781</v>
      </c>
      <c r="H6275" t="s">
        <v>30828</v>
      </c>
      <c r="I6275" t="s">
        <v>20101</v>
      </c>
      <c r="J6275" t="s">
        <v>31769</v>
      </c>
      <c r="K6275" t="s">
        <v>33223</v>
      </c>
      <c r="L6275" t="s">
        <v>33224</v>
      </c>
      <c r="M6275" t="s">
        <v>33229</v>
      </c>
      <c r="N6275" t="s">
        <v>20101</v>
      </c>
      <c r="O6275" t="s">
        <v>33233</v>
      </c>
      <c r="P6275" t="s">
        <v>33236</v>
      </c>
      <c r="Q6275" t="s">
        <v>33238</v>
      </c>
      <c r="T6275" t="s">
        <v>33251</v>
      </c>
      <c r="U6275" t="s">
        <v>33901</v>
      </c>
      <c r="W6275" t="s">
        <v>34369</v>
      </c>
      <c r="X6275" t="s">
        <v>34371</v>
      </c>
      <c r="Y6275" t="s">
        <v>34962</v>
      </c>
      <c r="Z6275">
        <v>16.875</v>
      </c>
      <c r="AA6275">
        <v>5499</v>
      </c>
      <c r="AB6275" t="s">
        <v>35323</v>
      </c>
      <c r="AC6275" t="s">
        <v>35326</v>
      </c>
      <c r="AD6275" t="s">
        <v>35360</v>
      </c>
      <c r="AE6275" t="s">
        <v>35364</v>
      </c>
      <c r="AH6275" t="s">
        <v>35380</v>
      </c>
      <c r="AI6275">
        <v>0</v>
      </c>
      <c r="AJ6275">
        <v>0</v>
      </c>
      <c r="AQ6275" t="s">
        <v>36461</v>
      </c>
      <c r="AR6275" t="s">
        <v>36957</v>
      </c>
      <c r="AS6275" t="s">
        <v>40039</v>
      </c>
      <c r="AT6275" t="s">
        <v>40947</v>
      </c>
    </row>
    <row r="6276" spans="1:46">
      <c r="A6276" t="s">
        <v>46</v>
      </c>
      <c r="B6276" t="s">
        <v>6322</v>
      </c>
      <c r="C6276" t="s">
        <v>15852</v>
      </c>
      <c r="D6276" t="s">
        <v>20101</v>
      </c>
      <c r="E6276" t="s">
        <v>20731</v>
      </c>
      <c r="F6276" t="s">
        <v>27516</v>
      </c>
      <c r="G6276" t="s">
        <v>30776</v>
      </c>
      <c r="H6276" t="s">
        <v>30824</v>
      </c>
      <c r="I6276" t="s">
        <v>20101</v>
      </c>
      <c r="J6276" t="s">
        <v>31769</v>
      </c>
      <c r="K6276" t="s">
        <v>33223</v>
      </c>
      <c r="L6276" t="s">
        <v>33224</v>
      </c>
      <c r="M6276" t="s">
        <v>33229</v>
      </c>
      <c r="N6276" t="s">
        <v>20101</v>
      </c>
      <c r="O6276" t="s">
        <v>33233</v>
      </c>
      <c r="P6276" t="s">
        <v>33236</v>
      </c>
      <c r="Q6276" t="s">
        <v>33238</v>
      </c>
      <c r="T6276" t="s">
        <v>33251</v>
      </c>
      <c r="U6276" t="s">
        <v>33901</v>
      </c>
      <c r="W6276" t="s">
        <v>34369</v>
      </c>
      <c r="X6276" t="s">
        <v>34371</v>
      </c>
      <c r="Y6276" t="s">
        <v>34962</v>
      </c>
      <c r="Z6276">
        <v>16.875</v>
      </c>
      <c r="AA6276">
        <v>5499</v>
      </c>
      <c r="AB6276" t="s">
        <v>35323</v>
      </c>
      <c r="AC6276" t="s">
        <v>35326</v>
      </c>
      <c r="AD6276" t="s">
        <v>35360</v>
      </c>
      <c r="AE6276" t="s">
        <v>35364</v>
      </c>
      <c r="AH6276" t="s">
        <v>35380</v>
      </c>
      <c r="AI6276">
        <v>0</v>
      </c>
      <c r="AJ6276">
        <v>0</v>
      </c>
    </row>
    <row r="6277" spans="1:46">
      <c r="A6277" t="s">
        <v>46</v>
      </c>
      <c r="B6277" t="s">
        <v>6323</v>
      </c>
      <c r="C6277" t="s">
        <v>15853</v>
      </c>
      <c r="D6277" t="s">
        <v>20101</v>
      </c>
      <c r="E6277" t="s">
        <v>20731</v>
      </c>
      <c r="F6277" t="s">
        <v>27517</v>
      </c>
      <c r="G6277" t="s">
        <v>30785</v>
      </c>
      <c r="H6277" t="s">
        <v>30832</v>
      </c>
      <c r="I6277" t="s">
        <v>20101</v>
      </c>
      <c r="J6277" t="s">
        <v>31769</v>
      </c>
      <c r="K6277" t="s">
        <v>33223</v>
      </c>
      <c r="L6277" t="s">
        <v>33224</v>
      </c>
      <c r="M6277" t="s">
        <v>33229</v>
      </c>
      <c r="N6277" t="s">
        <v>20101</v>
      </c>
      <c r="O6277" t="s">
        <v>33233</v>
      </c>
      <c r="P6277" t="s">
        <v>33236</v>
      </c>
      <c r="Q6277" t="s">
        <v>33238</v>
      </c>
      <c r="T6277" t="s">
        <v>33251</v>
      </c>
      <c r="U6277" t="s">
        <v>33901</v>
      </c>
      <c r="W6277" t="s">
        <v>34369</v>
      </c>
      <c r="X6277" t="s">
        <v>34371</v>
      </c>
      <c r="Y6277" t="s">
        <v>34962</v>
      </c>
      <c r="Z6277">
        <v>16.875</v>
      </c>
      <c r="AA6277">
        <v>5499</v>
      </c>
      <c r="AB6277" t="s">
        <v>35323</v>
      </c>
      <c r="AC6277" t="s">
        <v>35326</v>
      </c>
      <c r="AD6277" t="s">
        <v>35360</v>
      </c>
      <c r="AE6277" t="s">
        <v>35364</v>
      </c>
      <c r="AH6277" t="s">
        <v>35379</v>
      </c>
      <c r="AI6277">
        <v>1</v>
      </c>
      <c r="AJ6277">
        <v>1</v>
      </c>
      <c r="AK6277" t="s">
        <v>35385</v>
      </c>
      <c r="AQ6277" t="s">
        <v>36461</v>
      </c>
      <c r="AR6277" t="s">
        <v>36957</v>
      </c>
      <c r="AS6277" t="s">
        <v>40040</v>
      </c>
      <c r="AT6277" t="s">
        <v>40947</v>
      </c>
    </row>
    <row r="6278" spans="1:46">
      <c r="A6278" t="s">
        <v>46</v>
      </c>
      <c r="B6278" t="s">
        <v>6324</v>
      </c>
      <c r="C6278" t="s">
        <v>15854</v>
      </c>
      <c r="D6278" t="s">
        <v>20101</v>
      </c>
      <c r="E6278" t="s">
        <v>20731</v>
      </c>
      <c r="F6278" t="s">
        <v>27518</v>
      </c>
      <c r="G6278" t="s">
        <v>30783</v>
      </c>
      <c r="H6278" t="s">
        <v>30830</v>
      </c>
      <c r="I6278" t="s">
        <v>20101</v>
      </c>
      <c r="J6278" t="s">
        <v>31769</v>
      </c>
      <c r="K6278" t="s">
        <v>33223</v>
      </c>
      <c r="L6278" t="s">
        <v>33224</v>
      </c>
      <c r="M6278" t="s">
        <v>33229</v>
      </c>
      <c r="N6278" t="s">
        <v>20101</v>
      </c>
      <c r="O6278" t="s">
        <v>33233</v>
      </c>
      <c r="P6278" t="s">
        <v>33236</v>
      </c>
      <c r="Q6278" t="s">
        <v>33238</v>
      </c>
      <c r="T6278" t="s">
        <v>33251</v>
      </c>
      <c r="U6278" t="s">
        <v>33901</v>
      </c>
      <c r="W6278" t="s">
        <v>34369</v>
      </c>
      <c r="X6278" t="s">
        <v>34371</v>
      </c>
      <c r="Y6278" t="s">
        <v>34962</v>
      </c>
      <c r="Z6278">
        <v>16.875</v>
      </c>
      <c r="AA6278">
        <v>5499</v>
      </c>
      <c r="AB6278" t="s">
        <v>35323</v>
      </c>
      <c r="AC6278" t="s">
        <v>35326</v>
      </c>
      <c r="AD6278" t="s">
        <v>35360</v>
      </c>
      <c r="AE6278" t="s">
        <v>35364</v>
      </c>
      <c r="AH6278" t="s">
        <v>35380</v>
      </c>
      <c r="AI6278">
        <v>0</v>
      </c>
      <c r="AJ6278">
        <v>0</v>
      </c>
      <c r="AQ6278" t="s">
        <v>36461</v>
      </c>
      <c r="AR6278" t="s">
        <v>36957</v>
      </c>
      <c r="AS6278" t="s">
        <v>40041</v>
      </c>
      <c r="AT6278" t="s">
        <v>40947</v>
      </c>
    </row>
    <row r="6279" spans="1:46">
      <c r="A6279" t="s">
        <v>46</v>
      </c>
      <c r="B6279" t="s">
        <v>6325</v>
      </c>
      <c r="C6279" t="s">
        <v>15855</v>
      </c>
      <c r="D6279" t="s">
        <v>20101</v>
      </c>
      <c r="E6279" t="s">
        <v>20731</v>
      </c>
      <c r="F6279" t="s">
        <v>27519</v>
      </c>
      <c r="G6279" t="s">
        <v>30780</v>
      </c>
      <c r="H6279" t="s">
        <v>30823</v>
      </c>
      <c r="I6279" t="s">
        <v>20101</v>
      </c>
      <c r="J6279" t="s">
        <v>31769</v>
      </c>
      <c r="K6279" t="s">
        <v>33223</v>
      </c>
      <c r="L6279" t="s">
        <v>33224</v>
      </c>
      <c r="M6279" t="s">
        <v>33229</v>
      </c>
      <c r="N6279" t="s">
        <v>20101</v>
      </c>
      <c r="O6279" t="s">
        <v>33233</v>
      </c>
      <c r="P6279" t="s">
        <v>33236</v>
      </c>
      <c r="Q6279" t="s">
        <v>33238</v>
      </c>
      <c r="T6279" t="s">
        <v>33251</v>
      </c>
      <c r="U6279" t="s">
        <v>33901</v>
      </c>
      <c r="W6279" t="s">
        <v>34369</v>
      </c>
      <c r="X6279" t="s">
        <v>34371</v>
      </c>
      <c r="Y6279" t="s">
        <v>34962</v>
      </c>
      <c r="Z6279">
        <v>16.875</v>
      </c>
      <c r="AA6279">
        <v>5499</v>
      </c>
      <c r="AB6279" t="s">
        <v>35323</v>
      </c>
      <c r="AC6279" t="s">
        <v>35326</v>
      </c>
      <c r="AD6279" t="s">
        <v>35360</v>
      </c>
      <c r="AE6279" t="s">
        <v>35364</v>
      </c>
      <c r="AH6279" t="s">
        <v>35380</v>
      </c>
      <c r="AI6279">
        <v>0</v>
      </c>
      <c r="AJ6279">
        <v>0</v>
      </c>
      <c r="AQ6279" t="s">
        <v>36461</v>
      </c>
      <c r="AR6279" t="s">
        <v>36957</v>
      </c>
      <c r="AS6279" t="s">
        <v>40042</v>
      </c>
      <c r="AT6279" t="s">
        <v>40947</v>
      </c>
    </row>
    <row r="6280" spans="1:46">
      <c r="A6280" t="s">
        <v>46</v>
      </c>
      <c r="B6280" t="s">
        <v>6326</v>
      </c>
      <c r="C6280" t="s">
        <v>15856</v>
      </c>
      <c r="D6280" t="s">
        <v>20101</v>
      </c>
      <c r="E6280" t="s">
        <v>20731</v>
      </c>
      <c r="F6280" t="s">
        <v>27520</v>
      </c>
      <c r="G6280" t="s">
        <v>30777</v>
      </c>
      <c r="H6280" t="s">
        <v>30826</v>
      </c>
      <c r="I6280" t="s">
        <v>20101</v>
      </c>
      <c r="J6280" t="s">
        <v>31769</v>
      </c>
      <c r="K6280" t="s">
        <v>33223</v>
      </c>
      <c r="L6280" t="s">
        <v>33224</v>
      </c>
      <c r="M6280" t="s">
        <v>33229</v>
      </c>
      <c r="N6280" t="s">
        <v>20101</v>
      </c>
      <c r="O6280" t="s">
        <v>33233</v>
      </c>
      <c r="P6280" t="s">
        <v>33236</v>
      </c>
      <c r="Q6280" t="s">
        <v>33238</v>
      </c>
      <c r="T6280" t="s">
        <v>33251</v>
      </c>
      <c r="U6280" t="s">
        <v>33901</v>
      </c>
      <c r="W6280" t="s">
        <v>34369</v>
      </c>
      <c r="X6280" t="s">
        <v>34371</v>
      </c>
      <c r="Y6280" t="s">
        <v>34962</v>
      </c>
      <c r="Z6280">
        <v>16.875</v>
      </c>
      <c r="AA6280">
        <v>5499</v>
      </c>
      <c r="AB6280" t="s">
        <v>35323</v>
      </c>
      <c r="AC6280" t="s">
        <v>35326</v>
      </c>
      <c r="AD6280" t="s">
        <v>35360</v>
      </c>
      <c r="AE6280" t="s">
        <v>35364</v>
      </c>
      <c r="AH6280" t="s">
        <v>35379</v>
      </c>
      <c r="AI6280">
        <v>1</v>
      </c>
      <c r="AJ6280">
        <v>0</v>
      </c>
      <c r="AK6280" t="s">
        <v>35406</v>
      </c>
      <c r="AQ6280" t="s">
        <v>36461</v>
      </c>
      <c r="AR6280" t="s">
        <v>36957</v>
      </c>
      <c r="AS6280" t="s">
        <v>40043</v>
      </c>
      <c r="AT6280" t="s">
        <v>40947</v>
      </c>
    </row>
    <row r="6281" spans="1:46">
      <c r="A6281" t="s">
        <v>46</v>
      </c>
      <c r="B6281" t="s">
        <v>6327</v>
      </c>
      <c r="C6281" t="s">
        <v>15857</v>
      </c>
      <c r="D6281" t="s">
        <v>20101</v>
      </c>
      <c r="E6281" t="s">
        <v>20731</v>
      </c>
      <c r="F6281" t="s">
        <v>27521</v>
      </c>
      <c r="G6281" t="s">
        <v>30774</v>
      </c>
      <c r="H6281" t="s">
        <v>30865</v>
      </c>
      <c r="I6281" t="s">
        <v>20101</v>
      </c>
      <c r="J6281" t="s">
        <v>31769</v>
      </c>
      <c r="K6281" t="s">
        <v>33223</v>
      </c>
      <c r="L6281" t="s">
        <v>33224</v>
      </c>
      <c r="M6281" t="s">
        <v>33229</v>
      </c>
      <c r="N6281" t="s">
        <v>20101</v>
      </c>
      <c r="O6281" t="s">
        <v>33233</v>
      </c>
      <c r="P6281" t="s">
        <v>33236</v>
      </c>
      <c r="Q6281" t="s">
        <v>33238</v>
      </c>
      <c r="T6281" t="s">
        <v>33251</v>
      </c>
      <c r="U6281" t="s">
        <v>33901</v>
      </c>
      <c r="W6281" t="s">
        <v>34369</v>
      </c>
      <c r="X6281" t="s">
        <v>34371</v>
      </c>
      <c r="Y6281" t="s">
        <v>34962</v>
      </c>
      <c r="Z6281">
        <v>16.875</v>
      </c>
      <c r="AA6281">
        <v>5499</v>
      </c>
      <c r="AB6281" t="s">
        <v>35323</v>
      </c>
      <c r="AC6281" t="s">
        <v>35326</v>
      </c>
      <c r="AD6281" t="s">
        <v>35360</v>
      </c>
      <c r="AE6281" t="s">
        <v>35364</v>
      </c>
      <c r="AH6281" t="s">
        <v>35380</v>
      </c>
      <c r="AI6281">
        <v>0</v>
      </c>
      <c r="AJ6281">
        <v>0</v>
      </c>
    </row>
    <row r="6282" spans="1:46">
      <c r="A6282" t="s">
        <v>46</v>
      </c>
      <c r="B6282" t="s">
        <v>6328</v>
      </c>
      <c r="C6282" t="s">
        <v>15858</v>
      </c>
      <c r="D6282" t="s">
        <v>20101</v>
      </c>
      <c r="E6282" t="s">
        <v>20731</v>
      </c>
      <c r="F6282" t="s">
        <v>27522</v>
      </c>
      <c r="G6282" t="s">
        <v>30775</v>
      </c>
      <c r="H6282" t="s">
        <v>30843</v>
      </c>
      <c r="I6282" t="s">
        <v>20101</v>
      </c>
      <c r="J6282" t="s">
        <v>31769</v>
      </c>
      <c r="K6282" t="s">
        <v>33223</v>
      </c>
      <c r="L6282" t="s">
        <v>33224</v>
      </c>
      <c r="M6282" t="s">
        <v>33229</v>
      </c>
      <c r="N6282" t="s">
        <v>20101</v>
      </c>
      <c r="O6282" t="s">
        <v>33233</v>
      </c>
      <c r="P6282" t="s">
        <v>33236</v>
      </c>
      <c r="Q6282" t="s">
        <v>33238</v>
      </c>
      <c r="T6282" t="s">
        <v>33251</v>
      </c>
      <c r="U6282" t="s">
        <v>33901</v>
      </c>
      <c r="W6282" t="s">
        <v>34369</v>
      </c>
      <c r="X6282" t="s">
        <v>34371</v>
      </c>
      <c r="Y6282" t="s">
        <v>34962</v>
      </c>
      <c r="Z6282">
        <v>16.875</v>
      </c>
      <c r="AA6282">
        <v>5499</v>
      </c>
      <c r="AB6282" t="s">
        <v>35323</v>
      </c>
      <c r="AC6282" t="s">
        <v>35326</v>
      </c>
      <c r="AD6282" t="s">
        <v>35360</v>
      </c>
      <c r="AE6282" t="s">
        <v>35364</v>
      </c>
      <c r="AH6282" t="s">
        <v>35380</v>
      </c>
      <c r="AI6282">
        <v>0</v>
      </c>
      <c r="AJ6282">
        <v>0</v>
      </c>
    </row>
    <row r="6283" spans="1:46">
      <c r="A6283" t="s">
        <v>46</v>
      </c>
      <c r="B6283" t="s">
        <v>6329</v>
      </c>
      <c r="C6283" t="s">
        <v>15859</v>
      </c>
      <c r="D6283" t="s">
        <v>20101</v>
      </c>
      <c r="E6283" t="s">
        <v>20731</v>
      </c>
      <c r="F6283" t="s">
        <v>27523</v>
      </c>
      <c r="G6283" t="s">
        <v>30787</v>
      </c>
      <c r="H6283" t="s">
        <v>30842</v>
      </c>
      <c r="I6283" t="s">
        <v>20101</v>
      </c>
      <c r="J6283" t="s">
        <v>31769</v>
      </c>
      <c r="K6283" t="s">
        <v>33223</v>
      </c>
      <c r="L6283" t="s">
        <v>33224</v>
      </c>
      <c r="M6283" t="s">
        <v>33229</v>
      </c>
      <c r="N6283" t="s">
        <v>20101</v>
      </c>
      <c r="O6283" t="s">
        <v>33233</v>
      </c>
      <c r="P6283" t="s">
        <v>33236</v>
      </c>
      <c r="Q6283" t="s">
        <v>33238</v>
      </c>
      <c r="T6283" t="s">
        <v>33251</v>
      </c>
      <c r="U6283" t="s">
        <v>33901</v>
      </c>
      <c r="W6283" t="s">
        <v>34369</v>
      </c>
      <c r="X6283" t="s">
        <v>34371</v>
      </c>
      <c r="Y6283" t="s">
        <v>34962</v>
      </c>
      <c r="Z6283">
        <v>16.875</v>
      </c>
      <c r="AA6283">
        <v>5499</v>
      </c>
      <c r="AB6283" t="s">
        <v>35323</v>
      </c>
      <c r="AC6283" t="s">
        <v>35326</v>
      </c>
      <c r="AD6283" t="s">
        <v>35360</v>
      </c>
      <c r="AE6283" t="s">
        <v>35364</v>
      </c>
      <c r="AH6283" t="s">
        <v>35380</v>
      </c>
      <c r="AI6283">
        <v>0</v>
      </c>
      <c r="AJ6283">
        <v>0</v>
      </c>
    </row>
    <row r="6284" spans="1:46">
      <c r="A6284" t="s">
        <v>46</v>
      </c>
      <c r="B6284" t="s">
        <v>6330</v>
      </c>
      <c r="C6284" t="s">
        <v>15860</v>
      </c>
      <c r="D6284" t="s">
        <v>20101</v>
      </c>
      <c r="E6284" t="s">
        <v>20731</v>
      </c>
      <c r="F6284" t="s">
        <v>27524</v>
      </c>
      <c r="G6284" t="s">
        <v>30796</v>
      </c>
      <c r="H6284" t="s">
        <v>30987</v>
      </c>
      <c r="I6284" t="s">
        <v>20101</v>
      </c>
      <c r="J6284" t="s">
        <v>31769</v>
      </c>
      <c r="K6284" t="s">
        <v>33223</v>
      </c>
      <c r="L6284" t="s">
        <v>33224</v>
      </c>
      <c r="M6284" t="s">
        <v>33229</v>
      </c>
      <c r="N6284" t="s">
        <v>20101</v>
      </c>
      <c r="O6284" t="s">
        <v>33233</v>
      </c>
      <c r="P6284" t="s">
        <v>33236</v>
      </c>
      <c r="Q6284" t="s">
        <v>33238</v>
      </c>
      <c r="T6284" t="s">
        <v>33251</v>
      </c>
      <c r="U6284" t="s">
        <v>33901</v>
      </c>
      <c r="W6284" t="s">
        <v>34369</v>
      </c>
      <c r="X6284" t="s">
        <v>34371</v>
      </c>
      <c r="Y6284" t="s">
        <v>34962</v>
      </c>
      <c r="Z6284">
        <v>16.875</v>
      </c>
      <c r="AA6284">
        <v>5499</v>
      </c>
      <c r="AB6284" t="s">
        <v>35323</v>
      </c>
      <c r="AC6284" t="s">
        <v>35326</v>
      </c>
      <c r="AD6284" t="s">
        <v>35360</v>
      </c>
      <c r="AE6284" t="s">
        <v>35364</v>
      </c>
      <c r="AH6284" t="s">
        <v>35380</v>
      </c>
      <c r="AI6284">
        <v>0</v>
      </c>
      <c r="AJ6284">
        <v>0</v>
      </c>
    </row>
    <row r="6285" spans="1:46">
      <c r="A6285" t="s">
        <v>46</v>
      </c>
      <c r="B6285" t="s">
        <v>6331</v>
      </c>
      <c r="C6285" t="s">
        <v>15861</v>
      </c>
      <c r="D6285" t="s">
        <v>20101</v>
      </c>
      <c r="E6285" t="s">
        <v>20731</v>
      </c>
      <c r="F6285" t="s">
        <v>27525</v>
      </c>
      <c r="G6285" t="s">
        <v>30797</v>
      </c>
      <c r="H6285" t="s">
        <v>30988</v>
      </c>
      <c r="I6285" t="s">
        <v>20101</v>
      </c>
      <c r="J6285" t="s">
        <v>31769</v>
      </c>
      <c r="K6285" t="s">
        <v>33223</v>
      </c>
      <c r="L6285" t="s">
        <v>33224</v>
      </c>
      <c r="M6285" t="s">
        <v>33229</v>
      </c>
      <c r="N6285" t="s">
        <v>20101</v>
      </c>
      <c r="O6285" t="s">
        <v>33233</v>
      </c>
      <c r="P6285" t="s">
        <v>33236</v>
      </c>
      <c r="Q6285" t="s">
        <v>33238</v>
      </c>
      <c r="T6285" t="s">
        <v>33251</v>
      </c>
      <c r="U6285" t="s">
        <v>33901</v>
      </c>
      <c r="W6285" t="s">
        <v>34369</v>
      </c>
      <c r="X6285" t="s">
        <v>34371</v>
      </c>
      <c r="Y6285" t="s">
        <v>34962</v>
      </c>
      <c r="Z6285">
        <v>16.875</v>
      </c>
      <c r="AA6285">
        <v>5499</v>
      </c>
      <c r="AB6285" t="s">
        <v>35323</v>
      </c>
      <c r="AC6285" t="s">
        <v>35326</v>
      </c>
      <c r="AD6285" t="s">
        <v>35360</v>
      </c>
      <c r="AE6285" t="s">
        <v>35364</v>
      </c>
      <c r="AH6285" t="s">
        <v>35380</v>
      </c>
      <c r="AI6285">
        <v>0</v>
      </c>
      <c r="AJ6285">
        <v>0</v>
      </c>
    </row>
    <row r="6286" spans="1:46">
      <c r="A6286" t="s">
        <v>46</v>
      </c>
      <c r="B6286" t="s">
        <v>6332</v>
      </c>
      <c r="C6286" t="s">
        <v>15862</v>
      </c>
      <c r="D6286" t="s">
        <v>20101</v>
      </c>
      <c r="E6286" t="s">
        <v>20732</v>
      </c>
      <c r="F6286" t="s">
        <v>27526</v>
      </c>
      <c r="G6286" t="s">
        <v>30782</v>
      </c>
      <c r="H6286" t="s">
        <v>30829</v>
      </c>
      <c r="I6286" t="s">
        <v>20101</v>
      </c>
      <c r="J6286" t="s">
        <v>31770</v>
      </c>
      <c r="K6286" t="s">
        <v>33223</v>
      </c>
      <c r="L6286" t="s">
        <v>33224</v>
      </c>
      <c r="M6286" t="s">
        <v>33229</v>
      </c>
      <c r="N6286" t="s">
        <v>20101</v>
      </c>
      <c r="O6286" t="s">
        <v>33233</v>
      </c>
      <c r="P6286" t="s">
        <v>33235</v>
      </c>
      <c r="Q6286" t="s">
        <v>33237</v>
      </c>
      <c r="T6286" t="s">
        <v>33251</v>
      </c>
      <c r="U6286" t="s">
        <v>33902</v>
      </c>
      <c r="W6286" t="s">
        <v>34369</v>
      </c>
      <c r="X6286" t="s">
        <v>34371</v>
      </c>
      <c r="Y6286" t="s">
        <v>34963</v>
      </c>
      <c r="Z6286">
        <v>21.5625</v>
      </c>
      <c r="AA6286">
        <v>6849</v>
      </c>
      <c r="AB6286" t="s">
        <v>35324</v>
      </c>
      <c r="AD6286" t="s">
        <v>35360</v>
      </c>
      <c r="AE6286" t="s">
        <v>35364</v>
      </c>
      <c r="AH6286" t="s">
        <v>35380</v>
      </c>
      <c r="AI6286">
        <v>0</v>
      </c>
      <c r="AJ6286">
        <v>0</v>
      </c>
      <c r="AQ6286" t="s">
        <v>36462</v>
      </c>
      <c r="AR6286" t="s">
        <v>36958</v>
      </c>
      <c r="AS6286" t="s">
        <v>40044</v>
      </c>
      <c r="AT6286" t="s">
        <v>40947</v>
      </c>
    </row>
    <row r="6287" spans="1:46">
      <c r="A6287" t="s">
        <v>46</v>
      </c>
      <c r="B6287" t="s">
        <v>6333</v>
      </c>
      <c r="C6287" t="s">
        <v>15863</v>
      </c>
      <c r="D6287" t="s">
        <v>20101</v>
      </c>
      <c r="E6287" t="s">
        <v>20732</v>
      </c>
      <c r="F6287" t="s">
        <v>27527</v>
      </c>
      <c r="G6287" t="s">
        <v>30776</v>
      </c>
      <c r="H6287" t="s">
        <v>30824</v>
      </c>
      <c r="I6287" t="s">
        <v>20101</v>
      </c>
      <c r="J6287" t="s">
        <v>31770</v>
      </c>
      <c r="K6287" t="s">
        <v>33223</v>
      </c>
      <c r="L6287" t="s">
        <v>33224</v>
      </c>
      <c r="M6287" t="s">
        <v>33229</v>
      </c>
      <c r="N6287" t="s">
        <v>20101</v>
      </c>
      <c r="O6287" t="s">
        <v>33233</v>
      </c>
      <c r="P6287" t="s">
        <v>33235</v>
      </c>
      <c r="Q6287" t="s">
        <v>33237</v>
      </c>
      <c r="T6287" t="s">
        <v>33251</v>
      </c>
      <c r="U6287" t="s">
        <v>33902</v>
      </c>
      <c r="W6287" t="s">
        <v>34369</v>
      </c>
      <c r="X6287" t="s">
        <v>34371</v>
      </c>
      <c r="Y6287" t="s">
        <v>34963</v>
      </c>
      <c r="Z6287">
        <v>21.5625</v>
      </c>
      <c r="AA6287">
        <v>6849</v>
      </c>
      <c r="AB6287" t="s">
        <v>35324</v>
      </c>
      <c r="AD6287" t="s">
        <v>35360</v>
      </c>
      <c r="AE6287" t="s">
        <v>35364</v>
      </c>
      <c r="AH6287" t="s">
        <v>35380</v>
      </c>
      <c r="AI6287">
        <v>0</v>
      </c>
      <c r="AJ6287">
        <v>0</v>
      </c>
    </row>
    <row r="6288" spans="1:46">
      <c r="A6288" t="s">
        <v>46</v>
      </c>
      <c r="B6288" t="s">
        <v>6334</v>
      </c>
      <c r="C6288" t="s">
        <v>15864</v>
      </c>
      <c r="D6288" t="s">
        <v>20101</v>
      </c>
      <c r="E6288" t="s">
        <v>20732</v>
      </c>
      <c r="F6288" t="s">
        <v>27528</v>
      </c>
      <c r="G6288" t="s">
        <v>30784</v>
      </c>
      <c r="H6288" t="s">
        <v>30831</v>
      </c>
      <c r="I6288" t="s">
        <v>20101</v>
      </c>
      <c r="J6288" t="s">
        <v>31770</v>
      </c>
      <c r="K6288" t="s">
        <v>33223</v>
      </c>
      <c r="L6288" t="s">
        <v>33224</v>
      </c>
      <c r="M6288" t="s">
        <v>33229</v>
      </c>
      <c r="N6288" t="s">
        <v>20101</v>
      </c>
      <c r="O6288" t="s">
        <v>33233</v>
      </c>
      <c r="P6288" t="s">
        <v>33235</v>
      </c>
      <c r="Q6288" t="s">
        <v>33237</v>
      </c>
      <c r="T6288" t="s">
        <v>33251</v>
      </c>
      <c r="U6288" t="s">
        <v>33902</v>
      </c>
      <c r="W6288" t="s">
        <v>34369</v>
      </c>
      <c r="X6288" t="s">
        <v>34371</v>
      </c>
      <c r="Y6288" t="s">
        <v>34963</v>
      </c>
      <c r="Z6288">
        <v>21.5625</v>
      </c>
      <c r="AA6288">
        <v>6849</v>
      </c>
      <c r="AB6288" t="s">
        <v>35324</v>
      </c>
      <c r="AD6288" t="s">
        <v>35360</v>
      </c>
      <c r="AE6288" t="s">
        <v>35364</v>
      </c>
      <c r="AH6288" t="s">
        <v>35380</v>
      </c>
      <c r="AI6288">
        <v>0</v>
      </c>
      <c r="AJ6288">
        <v>0</v>
      </c>
      <c r="AQ6288" t="s">
        <v>36462</v>
      </c>
      <c r="AR6288" t="s">
        <v>36958</v>
      </c>
      <c r="AS6288" t="s">
        <v>40045</v>
      </c>
      <c r="AT6288" t="s">
        <v>40947</v>
      </c>
    </row>
    <row r="6289" spans="1:46">
      <c r="A6289" t="s">
        <v>46</v>
      </c>
      <c r="B6289" t="s">
        <v>6335</v>
      </c>
      <c r="C6289" t="s">
        <v>15865</v>
      </c>
      <c r="D6289" t="s">
        <v>20101</v>
      </c>
      <c r="E6289" t="s">
        <v>20732</v>
      </c>
      <c r="F6289" t="s">
        <v>27529</v>
      </c>
      <c r="G6289" t="s">
        <v>30777</v>
      </c>
      <c r="H6289" t="s">
        <v>30826</v>
      </c>
      <c r="I6289" t="s">
        <v>20101</v>
      </c>
      <c r="J6289" t="s">
        <v>31770</v>
      </c>
      <c r="K6289" t="s">
        <v>33223</v>
      </c>
      <c r="L6289" t="s">
        <v>33224</v>
      </c>
      <c r="M6289" t="s">
        <v>33229</v>
      </c>
      <c r="N6289" t="s">
        <v>20101</v>
      </c>
      <c r="O6289" t="s">
        <v>33233</v>
      </c>
      <c r="P6289" t="s">
        <v>33235</v>
      </c>
      <c r="Q6289" t="s">
        <v>33237</v>
      </c>
      <c r="T6289" t="s">
        <v>33251</v>
      </c>
      <c r="U6289" t="s">
        <v>33902</v>
      </c>
      <c r="W6289" t="s">
        <v>34369</v>
      </c>
      <c r="X6289" t="s">
        <v>34371</v>
      </c>
      <c r="Y6289" t="s">
        <v>34963</v>
      </c>
      <c r="Z6289">
        <v>21.5625</v>
      </c>
      <c r="AA6289">
        <v>6849</v>
      </c>
      <c r="AB6289" t="s">
        <v>35324</v>
      </c>
      <c r="AD6289" t="s">
        <v>35360</v>
      </c>
      <c r="AE6289" t="s">
        <v>35364</v>
      </c>
      <c r="AH6289" t="s">
        <v>35380</v>
      </c>
      <c r="AI6289">
        <v>0</v>
      </c>
      <c r="AJ6289">
        <v>0</v>
      </c>
      <c r="AQ6289" t="s">
        <v>36462</v>
      </c>
      <c r="AR6289" t="s">
        <v>36958</v>
      </c>
      <c r="AS6289" t="s">
        <v>40046</v>
      </c>
      <c r="AT6289" t="s">
        <v>40947</v>
      </c>
    </row>
    <row r="6290" spans="1:46">
      <c r="A6290" t="s">
        <v>46</v>
      </c>
      <c r="B6290" t="s">
        <v>6336</v>
      </c>
      <c r="C6290" t="s">
        <v>15866</v>
      </c>
      <c r="D6290" t="s">
        <v>20101</v>
      </c>
      <c r="E6290" t="s">
        <v>20732</v>
      </c>
      <c r="F6290" t="s">
        <v>27530</v>
      </c>
      <c r="G6290" t="s">
        <v>30783</v>
      </c>
      <c r="H6290" t="s">
        <v>30830</v>
      </c>
      <c r="I6290" t="s">
        <v>20101</v>
      </c>
      <c r="J6290" t="s">
        <v>31770</v>
      </c>
      <c r="K6290" t="s">
        <v>33223</v>
      </c>
      <c r="L6290" t="s">
        <v>33224</v>
      </c>
      <c r="M6290" t="s">
        <v>33229</v>
      </c>
      <c r="N6290" t="s">
        <v>20101</v>
      </c>
      <c r="O6290" t="s">
        <v>33233</v>
      </c>
      <c r="P6290" t="s">
        <v>33235</v>
      </c>
      <c r="Q6290" t="s">
        <v>33237</v>
      </c>
      <c r="T6290" t="s">
        <v>33251</v>
      </c>
      <c r="U6290" t="s">
        <v>33902</v>
      </c>
      <c r="W6290" t="s">
        <v>34369</v>
      </c>
      <c r="X6290" t="s">
        <v>34371</v>
      </c>
      <c r="Y6290" t="s">
        <v>34963</v>
      </c>
      <c r="Z6290">
        <v>21.5625</v>
      </c>
      <c r="AA6290">
        <v>6849</v>
      </c>
      <c r="AB6290" t="s">
        <v>35324</v>
      </c>
      <c r="AD6290" t="s">
        <v>35360</v>
      </c>
      <c r="AE6290" t="s">
        <v>35364</v>
      </c>
      <c r="AH6290" t="s">
        <v>35380</v>
      </c>
      <c r="AI6290">
        <v>0</v>
      </c>
      <c r="AJ6290">
        <v>0</v>
      </c>
      <c r="AQ6290" t="s">
        <v>36462</v>
      </c>
      <c r="AR6290" t="s">
        <v>36958</v>
      </c>
      <c r="AS6290" t="s">
        <v>40047</v>
      </c>
      <c r="AT6290" t="s">
        <v>40947</v>
      </c>
    </row>
    <row r="6291" spans="1:46">
      <c r="A6291" t="s">
        <v>46</v>
      </c>
      <c r="B6291" t="s">
        <v>6337</v>
      </c>
      <c r="C6291" t="s">
        <v>15867</v>
      </c>
      <c r="D6291" t="s">
        <v>20101</v>
      </c>
      <c r="E6291" t="s">
        <v>20732</v>
      </c>
      <c r="F6291" t="s">
        <v>27531</v>
      </c>
      <c r="G6291" t="s">
        <v>30780</v>
      </c>
      <c r="H6291" t="s">
        <v>30823</v>
      </c>
      <c r="I6291" t="s">
        <v>20101</v>
      </c>
      <c r="J6291" t="s">
        <v>31770</v>
      </c>
      <c r="K6291" t="s">
        <v>33223</v>
      </c>
      <c r="L6291" t="s">
        <v>33224</v>
      </c>
      <c r="M6291" t="s">
        <v>33229</v>
      </c>
      <c r="N6291" t="s">
        <v>20101</v>
      </c>
      <c r="O6291" t="s">
        <v>33233</v>
      </c>
      <c r="P6291" t="s">
        <v>33235</v>
      </c>
      <c r="Q6291" t="s">
        <v>33237</v>
      </c>
      <c r="T6291" t="s">
        <v>33251</v>
      </c>
      <c r="U6291" t="s">
        <v>33902</v>
      </c>
      <c r="W6291" t="s">
        <v>34369</v>
      </c>
      <c r="X6291" t="s">
        <v>34371</v>
      </c>
      <c r="Y6291" t="s">
        <v>34963</v>
      </c>
      <c r="Z6291">
        <v>21.5625</v>
      </c>
      <c r="AA6291">
        <v>6849</v>
      </c>
      <c r="AB6291" t="s">
        <v>35324</v>
      </c>
      <c r="AD6291" t="s">
        <v>35360</v>
      </c>
      <c r="AE6291" t="s">
        <v>35364</v>
      </c>
      <c r="AH6291" t="s">
        <v>35380</v>
      </c>
      <c r="AI6291">
        <v>0</v>
      </c>
      <c r="AJ6291">
        <v>0</v>
      </c>
      <c r="AQ6291" t="s">
        <v>36462</v>
      </c>
      <c r="AR6291" t="s">
        <v>36958</v>
      </c>
      <c r="AS6291" t="s">
        <v>40048</v>
      </c>
      <c r="AT6291" t="s">
        <v>40947</v>
      </c>
    </row>
    <row r="6292" spans="1:46">
      <c r="A6292" t="s">
        <v>46</v>
      </c>
      <c r="B6292" t="s">
        <v>6338</v>
      </c>
      <c r="C6292" t="s">
        <v>15868</v>
      </c>
      <c r="D6292" t="s">
        <v>20101</v>
      </c>
      <c r="E6292" t="s">
        <v>20732</v>
      </c>
      <c r="F6292" t="s">
        <v>27532</v>
      </c>
      <c r="G6292" t="s">
        <v>30781</v>
      </c>
      <c r="H6292" t="s">
        <v>30828</v>
      </c>
      <c r="I6292" t="s">
        <v>20101</v>
      </c>
      <c r="J6292" t="s">
        <v>31770</v>
      </c>
      <c r="K6292" t="s">
        <v>33223</v>
      </c>
      <c r="L6292" t="s">
        <v>33224</v>
      </c>
      <c r="M6292" t="s">
        <v>33229</v>
      </c>
      <c r="N6292" t="s">
        <v>20101</v>
      </c>
      <c r="O6292" t="s">
        <v>33233</v>
      </c>
      <c r="P6292" t="s">
        <v>33235</v>
      </c>
      <c r="Q6292" t="s">
        <v>33237</v>
      </c>
      <c r="T6292" t="s">
        <v>33251</v>
      </c>
      <c r="U6292" t="s">
        <v>33902</v>
      </c>
      <c r="W6292" t="s">
        <v>34369</v>
      </c>
      <c r="X6292" t="s">
        <v>34371</v>
      </c>
      <c r="Y6292" t="s">
        <v>34963</v>
      </c>
      <c r="Z6292">
        <v>21.5625</v>
      </c>
      <c r="AA6292">
        <v>6849</v>
      </c>
      <c r="AB6292" t="s">
        <v>35324</v>
      </c>
      <c r="AD6292" t="s">
        <v>35360</v>
      </c>
      <c r="AE6292" t="s">
        <v>35364</v>
      </c>
      <c r="AH6292" t="s">
        <v>35380</v>
      </c>
      <c r="AI6292">
        <v>0</v>
      </c>
      <c r="AJ6292">
        <v>0</v>
      </c>
      <c r="AQ6292" t="s">
        <v>36462</v>
      </c>
      <c r="AR6292" t="s">
        <v>36958</v>
      </c>
      <c r="AS6292" t="s">
        <v>40049</v>
      </c>
      <c r="AT6292" t="s">
        <v>40947</v>
      </c>
    </row>
    <row r="6293" spans="1:46">
      <c r="A6293" t="s">
        <v>46</v>
      </c>
      <c r="B6293" t="s">
        <v>6339</v>
      </c>
      <c r="C6293" t="s">
        <v>15869</v>
      </c>
      <c r="D6293" t="s">
        <v>20101</v>
      </c>
      <c r="E6293" t="s">
        <v>20732</v>
      </c>
      <c r="F6293" t="s">
        <v>27533</v>
      </c>
      <c r="G6293" t="s">
        <v>30779</v>
      </c>
      <c r="H6293" t="s">
        <v>30825</v>
      </c>
      <c r="I6293" t="s">
        <v>20101</v>
      </c>
      <c r="J6293" t="s">
        <v>31770</v>
      </c>
      <c r="K6293" t="s">
        <v>33223</v>
      </c>
      <c r="L6293" t="s">
        <v>33224</v>
      </c>
      <c r="M6293" t="s">
        <v>33229</v>
      </c>
      <c r="N6293" t="s">
        <v>20101</v>
      </c>
      <c r="O6293" t="s">
        <v>33233</v>
      </c>
      <c r="P6293" t="s">
        <v>33235</v>
      </c>
      <c r="Q6293" t="s">
        <v>33237</v>
      </c>
      <c r="T6293" t="s">
        <v>33251</v>
      </c>
      <c r="U6293" t="s">
        <v>33902</v>
      </c>
      <c r="W6293" t="s">
        <v>34369</v>
      </c>
      <c r="X6293" t="s">
        <v>34371</v>
      </c>
      <c r="Y6293" t="s">
        <v>34963</v>
      </c>
      <c r="Z6293">
        <v>21.5625</v>
      </c>
      <c r="AA6293">
        <v>6849</v>
      </c>
      <c r="AB6293" t="s">
        <v>35324</v>
      </c>
      <c r="AD6293" t="s">
        <v>35360</v>
      </c>
      <c r="AE6293" t="s">
        <v>35364</v>
      </c>
      <c r="AH6293" t="s">
        <v>35380</v>
      </c>
      <c r="AI6293">
        <v>0</v>
      </c>
      <c r="AJ6293">
        <v>0</v>
      </c>
    </row>
    <row r="6294" spans="1:46">
      <c r="A6294" t="s">
        <v>46</v>
      </c>
      <c r="B6294" t="s">
        <v>6340</v>
      </c>
      <c r="C6294" t="s">
        <v>15870</v>
      </c>
      <c r="D6294" t="s">
        <v>20101</v>
      </c>
      <c r="E6294" t="s">
        <v>20732</v>
      </c>
      <c r="F6294" t="s">
        <v>27534</v>
      </c>
      <c r="G6294" t="s">
        <v>30778</v>
      </c>
      <c r="H6294" t="s">
        <v>30827</v>
      </c>
      <c r="I6294" t="s">
        <v>20101</v>
      </c>
      <c r="J6294" t="s">
        <v>31770</v>
      </c>
      <c r="K6294" t="s">
        <v>33223</v>
      </c>
      <c r="L6294" t="s">
        <v>33224</v>
      </c>
      <c r="M6294" t="s">
        <v>33229</v>
      </c>
      <c r="N6294" t="s">
        <v>20101</v>
      </c>
      <c r="O6294" t="s">
        <v>33233</v>
      </c>
      <c r="P6294" t="s">
        <v>33235</v>
      </c>
      <c r="Q6294" t="s">
        <v>33237</v>
      </c>
      <c r="T6294" t="s">
        <v>33251</v>
      </c>
      <c r="U6294" t="s">
        <v>33902</v>
      </c>
      <c r="W6294" t="s">
        <v>34369</v>
      </c>
      <c r="X6294" t="s">
        <v>34371</v>
      </c>
      <c r="Y6294" t="s">
        <v>34963</v>
      </c>
      <c r="Z6294">
        <v>21.5625</v>
      </c>
      <c r="AA6294">
        <v>6849</v>
      </c>
      <c r="AB6294" t="s">
        <v>35324</v>
      </c>
      <c r="AD6294" t="s">
        <v>35360</v>
      </c>
      <c r="AE6294" t="s">
        <v>35364</v>
      </c>
      <c r="AH6294" t="s">
        <v>35380</v>
      </c>
      <c r="AI6294">
        <v>0</v>
      </c>
      <c r="AJ6294">
        <v>0</v>
      </c>
      <c r="AQ6294" t="s">
        <v>36462</v>
      </c>
      <c r="AR6294" t="s">
        <v>36958</v>
      </c>
      <c r="AS6294" t="s">
        <v>40050</v>
      </c>
      <c r="AT6294" t="s">
        <v>40947</v>
      </c>
    </row>
    <row r="6295" spans="1:46">
      <c r="A6295" t="s">
        <v>46</v>
      </c>
      <c r="B6295" t="s">
        <v>6341</v>
      </c>
      <c r="C6295" t="s">
        <v>15871</v>
      </c>
      <c r="D6295" t="s">
        <v>20101</v>
      </c>
      <c r="E6295" t="s">
        <v>20733</v>
      </c>
      <c r="F6295" t="s">
        <v>27535</v>
      </c>
      <c r="G6295" t="s">
        <v>30784</v>
      </c>
      <c r="H6295" t="s">
        <v>30831</v>
      </c>
      <c r="I6295" t="s">
        <v>20101</v>
      </c>
      <c r="J6295" t="s">
        <v>31771</v>
      </c>
      <c r="K6295" t="s">
        <v>33223</v>
      </c>
      <c r="L6295" t="s">
        <v>33224</v>
      </c>
      <c r="M6295" t="s">
        <v>33229</v>
      </c>
      <c r="N6295" t="s">
        <v>20101</v>
      </c>
      <c r="O6295" t="s">
        <v>33233</v>
      </c>
      <c r="P6295" t="s">
        <v>33235</v>
      </c>
      <c r="Q6295" t="s">
        <v>33238</v>
      </c>
      <c r="T6295" t="s">
        <v>33251</v>
      </c>
      <c r="U6295" t="s">
        <v>33903</v>
      </c>
      <c r="W6295" t="s">
        <v>34369</v>
      </c>
      <c r="X6295" t="s">
        <v>34371</v>
      </c>
      <c r="Y6295" t="s">
        <v>34964</v>
      </c>
      <c r="Z6295">
        <v>25.3125</v>
      </c>
      <c r="AA6295">
        <v>7949</v>
      </c>
      <c r="AB6295" t="s">
        <v>35324</v>
      </c>
      <c r="AD6295" t="s">
        <v>35360</v>
      </c>
      <c r="AE6295" t="s">
        <v>35364</v>
      </c>
      <c r="AH6295" t="s">
        <v>35379</v>
      </c>
      <c r="AI6295">
        <v>1</v>
      </c>
      <c r="AJ6295">
        <v>1</v>
      </c>
      <c r="AK6295" t="s">
        <v>35399</v>
      </c>
      <c r="AQ6295" t="s">
        <v>36463</v>
      </c>
      <c r="AR6295" t="s">
        <v>36959</v>
      </c>
      <c r="AS6295" t="s">
        <v>40051</v>
      </c>
      <c r="AT6295" t="s">
        <v>40947</v>
      </c>
    </row>
    <row r="6296" spans="1:46">
      <c r="A6296" t="s">
        <v>46</v>
      </c>
      <c r="B6296" t="s">
        <v>6342</v>
      </c>
      <c r="C6296" t="s">
        <v>15872</v>
      </c>
      <c r="D6296" t="s">
        <v>20101</v>
      </c>
      <c r="E6296" t="s">
        <v>20733</v>
      </c>
      <c r="F6296" t="s">
        <v>27536</v>
      </c>
      <c r="G6296" t="s">
        <v>30778</v>
      </c>
      <c r="H6296" t="s">
        <v>30827</v>
      </c>
      <c r="I6296" t="s">
        <v>20101</v>
      </c>
      <c r="J6296" t="s">
        <v>31771</v>
      </c>
      <c r="K6296" t="s">
        <v>33223</v>
      </c>
      <c r="L6296" t="s">
        <v>33224</v>
      </c>
      <c r="M6296" t="s">
        <v>33229</v>
      </c>
      <c r="N6296" t="s">
        <v>20101</v>
      </c>
      <c r="O6296" t="s">
        <v>33233</v>
      </c>
      <c r="P6296" t="s">
        <v>33235</v>
      </c>
      <c r="Q6296" t="s">
        <v>33238</v>
      </c>
      <c r="T6296" t="s">
        <v>33251</v>
      </c>
      <c r="U6296" t="s">
        <v>33903</v>
      </c>
      <c r="W6296" t="s">
        <v>34369</v>
      </c>
      <c r="X6296" t="s">
        <v>34371</v>
      </c>
      <c r="Y6296" t="s">
        <v>34964</v>
      </c>
      <c r="Z6296">
        <v>25.3125</v>
      </c>
      <c r="AA6296">
        <v>7949</v>
      </c>
      <c r="AB6296" t="s">
        <v>35324</v>
      </c>
      <c r="AD6296" t="s">
        <v>35360</v>
      </c>
      <c r="AE6296" t="s">
        <v>35364</v>
      </c>
      <c r="AH6296" t="s">
        <v>35380</v>
      </c>
      <c r="AI6296">
        <v>0</v>
      </c>
      <c r="AJ6296">
        <v>0</v>
      </c>
      <c r="AQ6296" t="s">
        <v>36463</v>
      </c>
      <c r="AR6296" t="s">
        <v>36959</v>
      </c>
      <c r="AS6296" t="s">
        <v>40052</v>
      </c>
      <c r="AT6296" t="s">
        <v>40947</v>
      </c>
    </row>
    <row r="6297" spans="1:46">
      <c r="A6297" t="s">
        <v>46</v>
      </c>
      <c r="B6297" t="s">
        <v>6343</v>
      </c>
      <c r="C6297" t="s">
        <v>15873</v>
      </c>
      <c r="D6297" t="s">
        <v>20101</v>
      </c>
      <c r="E6297" t="s">
        <v>20733</v>
      </c>
      <c r="F6297" t="s">
        <v>27537</v>
      </c>
      <c r="G6297" t="s">
        <v>30780</v>
      </c>
      <c r="H6297" t="s">
        <v>30823</v>
      </c>
      <c r="I6297" t="s">
        <v>20101</v>
      </c>
      <c r="J6297" t="s">
        <v>31771</v>
      </c>
      <c r="K6297" t="s">
        <v>33223</v>
      </c>
      <c r="L6297" t="s">
        <v>33224</v>
      </c>
      <c r="M6297" t="s">
        <v>33229</v>
      </c>
      <c r="N6297" t="s">
        <v>20101</v>
      </c>
      <c r="O6297" t="s">
        <v>33233</v>
      </c>
      <c r="P6297" t="s">
        <v>33235</v>
      </c>
      <c r="Q6297" t="s">
        <v>33238</v>
      </c>
      <c r="T6297" t="s">
        <v>33251</v>
      </c>
      <c r="U6297" t="s">
        <v>33903</v>
      </c>
      <c r="W6297" t="s">
        <v>34369</v>
      </c>
      <c r="X6297" t="s">
        <v>34371</v>
      </c>
      <c r="Y6297" t="s">
        <v>34964</v>
      </c>
      <c r="Z6297">
        <v>25.3125</v>
      </c>
      <c r="AA6297">
        <v>7949</v>
      </c>
      <c r="AB6297" t="s">
        <v>35324</v>
      </c>
      <c r="AD6297" t="s">
        <v>35360</v>
      </c>
      <c r="AE6297" t="s">
        <v>35364</v>
      </c>
      <c r="AH6297" t="s">
        <v>35379</v>
      </c>
      <c r="AI6297">
        <v>3</v>
      </c>
      <c r="AJ6297">
        <v>3</v>
      </c>
      <c r="AK6297" t="s">
        <v>35907</v>
      </c>
      <c r="AQ6297" t="s">
        <v>36463</v>
      </c>
      <c r="AR6297" t="s">
        <v>36959</v>
      </c>
      <c r="AS6297" t="s">
        <v>40053</v>
      </c>
      <c r="AT6297" t="s">
        <v>40947</v>
      </c>
    </row>
    <row r="6298" spans="1:46">
      <c r="A6298" t="s">
        <v>46</v>
      </c>
      <c r="B6298" t="s">
        <v>6344</v>
      </c>
      <c r="C6298" t="s">
        <v>15874</v>
      </c>
      <c r="D6298" t="s">
        <v>20101</v>
      </c>
      <c r="E6298" t="s">
        <v>20733</v>
      </c>
      <c r="F6298" t="s">
        <v>27538</v>
      </c>
      <c r="G6298" t="s">
        <v>30781</v>
      </c>
      <c r="H6298" t="s">
        <v>30828</v>
      </c>
      <c r="I6298" t="s">
        <v>20101</v>
      </c>
      <c r="J6298" t="s">
        <v>31771</v>
      </c>
      <c r="K6298" t="s">
        <v>33223</v>
      </c>
      <c r="L6298" t="s">
        <v>33224</v>
      </c>
      <c r="M6298" t="s">
        <v>33229</v>
      </c>
      <c r="N6298" t="s">
        <v>20101</v>
      </c>
      <c r="O6298" t="s">
        <v>33233</v>
      </c>
      <c r="P6298" t="s">
        <v>33235</v>
      </c>
      <c r="Q6298" t="s">
        <v>33238</v>
      </c>
      <c r="T6298" t="s">
        <v>33251</v>
      </c>
      <c r="U6298" t="s">
        <v>33903</v>
      </c>
      <c r="W6298" t="s">
        <v>34369</v>
      </c>
      <c r="X6298" t="s">
        <v>34371</v>
      </c>
      <c r="Y6298" t="s">
        <v>34964</v>
      </c>
      <c r="Z6298">
        <v>25.3125</v>
      </c>
      <c r="AA6298">
        <v>7949</v>
      </c>
      <c r="AB6298" t="s">
        <v>35324</v>
      </c>
      <c r="AD6298" t="s">
        <v>35360</v>
      </c>
      <c r="AE6298" t="s">
        <v>35364</v>
      </c>
      <c r="AH6298" t="s">
        <v>35379</v>
      </c>
      <c r="AI6298">
        <v>4</v>
      </c>
      <c r="AJ6298">
        <v>4</v>
      </c>
      <c r="AK6298" t="s">
        <v>35908</v>
      </c>
      <c r="AQ6298" t="s">
        <v>36463</v>
      </c>
      <c r="AR6298" t="s">
        <v>36959</v>
      </c>
      <c r="AS6298" t="s">
        <v>40054</v>
      </c>
      <c r="AT6298" t="s">
        <v>40947</v>
      </c>
    </row>
    <row r="6299" spans="1:46">
      <c r="A6299" t="s">
        <v>46</v>
      </c>
      <c r="B6299" t="s">
        <v>6345</v>
      </c>
      <c r="C6299" t="s">
        <v>15875</v>
      </c>
      <c r="D6299" t="s">
        <v>20101</v>
      </c>
      <c r="E6299" t="s">
        <v>20733</v>
      </c>
      <c r="F6299" t="s">
        <v>27539</v>
      </c>
      <c r="G6299" t="s">
        <v>30776</v>
      </c>
      <c r="H6299" t="s">
        <v>30824</v>
      </c>
      <c r="I6299" t="s">
        <v>20101</v>
      </c>
      <c r="J6299" t="s">
        <v>31771</v>
      </c>
      <c r="K6299" t="s">
        <v>33223</v>
      </c>
      <c r="L6299" t="s">
        <v>33224</v>
      </c>
      <c r="M6299" t="s">
        <v>33229</v>
      </c>
      <c r="N6299" t="s">
        <v>20101</v>
      </c>
      <c r="O6299" t="s">
        <v>33233</v>
      </c>
      <c r="P6299" t="s">
        <v>33235</v>
      </c>
      <c r="Q6299" t="s">
        <v>33238</v>
      </c>
      <c r="T6299" t="s">
        <v>33251</v>
      </c>
      <c r="U6299" t="s">
        <v>33903</v>
      </c>
      <c r="W6299" t="s">
        <v>34369</v>
      </c>
      <c r="X6299" t="s">
        <v>34371</v>
      </c>
      <c r="Y6299" t="s">
        <v>34964</v>
      </c>
      <c r="Z6299">
        <v>25.3125</v>
      </c>
      <c r="AA6299">
        <v>7949</v>
      </c>
      <c r="AB6299" t="s">
        <v>35324</v>
      </c>
      <c r="AD6299" t="s">
        <v>35360</v>
      </c>
      <c r="AE6299" t="s">
        <v>35364</v>
      </c>
      <c r="AH6299" t="s">
        <v>35380</v>
      </c>
      <c r="AI6299">
        <v>0</v>
      </c>
      <c r="AJ6299">
        <v>0</v>
      </c>
      <c r="AQ6299" t="s">
        <v>36463</v>
      </c>
      <c r="AR6299" t="s">
        <v>36959</v>
      </c>
      <c r="AS6299" t="s">
        <v>40055</v>
      </c>
      <c r="AT6299" t="s">
        <v>40947</v>
      </c>
    </row>
    <row r="6300" spans="1:46">
      <c r="A6300" t="s">
        <v>46</v>
      </c>
      <c r="B6300" t="s">
        <v>6346</v>
      </c>
      <c r="C6300" t="s">
        <v>15876</v>
      </c>
      <c r="D6300" t="s">
        <v>20101</v>
      </c>
      <c r="E6300" t="s">
        <v>20733</v>
      </c>
      <c r="F6300" t="s">
        <v>27540</v>
      </c>
      <c r="G6300" t="s">
        <v>30782</v>
      </c>
      <c r="H6300" t="s">
        <v>30829</v>
      </c>
      <c r="I6300" t="s">
        <v>20101</v>
      </c>
      <c r="J6300" t="s">
        <v>31771</v>
      </c>
      <c r="K6300" t="s">
        <v>33223</v>
      </c>
      <c r="L6300" t="s">
        <v>33224</v>
      </c>
      <c r="M6300" t="s">
        <v>33229</v>
      </c>
      <c r="N6300" t="s">
        <v>20101</v>
      </c>
      <c r="O6300" t="s">
        <v>33233</v>
      </c>
      <c r="P6300" t="s">
        <v>33235</v>
      </c>
      <c r="Q6300" t="s">
        <v>33238</v>
      </c>
      <c r="T6300" t="s">
        <v>33251</v>
      </c>
      <c r="U6300" t="s">
        <v>33903</v>
      </c>
      <c r="W6300" t="s">
        <v>34369</v>
      </c>
      <c r="X6300" t="s">
        <v>34371</v>
      </c>
      <c r="Y6300" t="s">
        <v>34964</v>
      </c>
      <c r="Z6300">
        <v>25.3125</v>
      </c>
      <c r="AA6300">
        <v>7949</v>
      </c>
      <c r="AB6300" t="s">
        <v>35324</v>
      </c>
      <c r="AD6300" t="s">
        <v>35360</v>
      </c>
      <c r="AE6300" t="s">
        <v>35364</v>
      </c>
      <c r="AH6300" t="s">
        <v>35379</v>
      </c>
      <c r="AI6300">
        <v>1</v>
      </c>
      <c r="AJ6300">
        <v>1</v>
      </c>
      <c r="AK6300" t="s">
        <v>35399</v>
      </c>
      <c r="AQ6300" t="s">
        <v>36463</v>
      </c>
      <c r="AR6300" t="s">
        <v>36959</v>
      </c>
      <c r="AS6300" t="s">
        <v>40056</v>
      </c>
      <c r="AT6300" t="s">
        <v>40947</v>
      </c>
    </row>
    <row r="6301" spans="1:46">
      <c r="A6301" t="s">
        <v>46</v>
      </c>
      <c r="B6301" t="s">
        <v>6347</v>
      </c>
      <c r="C6301" t="s">
        <v>15877</v>
      </c>
      <c r="D6301" t="s">
        <v>20101</v>
      </c>
      <c r="E6301" t="s">
        <v>20733</v>
      </c>
      <c r="F6301" t="s">
        <v>27541</v>
      </c>
      <c r="G6301" t="s">
        <v>30777</v>
      </c>
      <c r="H6301" t="s">
        <v>30826</v>
      </c>
      <c r="I6301" t="s">
        <v>20101</v>
      </c>
      <c r="J6301" t="s">
        <v>31771</v>
      </c>
      <c r="K6301" t="s">
        <v>33223</v>
      </c>
      <c r="L6301" t="s">
        <v>33224</v>
      </c>
      <c r="M6301" t="s">
        <v>33229</v>
      </c>
      <c r="N6301" t="s">
        <v>20101</v>
      </c>
      <c r="O6301" t="s">
        <v>33233</v>
      </c>
      <c r="P6301" t="s">
        <v>33235</v>
      </c>
      <c r="Q6301" t="s">
        <v>33238</v>
      </c>
      <c r="T6301" t="s">
        <v>33251</v>
      </c>
      <c r="U6301" t="s">
        <v>33903</v>
      </c>
      <c r="W6301" t="s">
        <v>34369</v>
      </c>
      <c r="X6301" t="s">
        <v>34371</v>
      </c>
      <c r="Y6301" t="s">
        <v>34964</v>
      </c>
      <c r="Z6301">
        <v>25.3125</v>
      </c>
      <c r="AA6301">
        <v>7949</v>
      </c>
      <c r="AB6301" t="s">
        <v>35324</v>
      </c>
      <c r="AD6301" t="s">
        <v>35360</v>
      </c>
      <c r="AE6301" t="s">
        <v>35364</v>
      </c>
      <c r="AH6301" t="s">
        <v>35379</v>
      </c>
      <c r="AI6301">
        <v>3</v>
      </c>
      <c r="AJ6301">
        <v>3</v>
      </c>
      <c r="AK6301" t="s">
        <v>35526</v>
      </c>
      <c r="AQ6301" t="s">
        <v>36463</v>
      </c>
      <c r="AR6301" t="s">
        <v>36959</v>
      </c>
      <c r="AS6301" t="s">
        <v>40057</v>
      </c>
      <c r="AT6301" t="s">
        <v>40947</v>
      </c>
    </row>
    <row r="6302" spans="1:46">
      <c r="A6302" t="s">
        <v>46</v>
      </c>
      <c r="B6302" t="s">
        <v>6348</v>
      </c>
      <c r="C6302" t="s">
        <v>15878</v>
      </c>
      <c r="D6302" t="s">
        <v>20101</v>
      </c>
      <c r="E6302" t="s">
        <v>20733</v>
      </c>
      <c r="F6302" t="s">
        <v>27542</v>
      </c>
      <c r="G6302" t="s">
        <v>30783</v>
      </c>
      <c r="H6302" t="s">
        <v>30830</v>
      </c>
      <c r="I6302" t="s">
        <v>20101</v>
      </c>
      <c r="J6302" t="s">
        <v>31771</v>
      </c>
      <c r="K6302" t="s">
        <v>33223</v>
      </c>
      <c r="L6302" t="s">
        <v>33224</v>
      </c>
      <c r="M6302" t="s">
        <v>33229</v>
      </c>
      <c r="N6302" t="s">
        <v>20101</v>
      </c>
      <c r="O6302" t="s">
        <v>33233</v>
      </c>
      <c r="P6302" t="s">
        <v>33235</v>
      </c>
      <c r="Q6302" t="s">
        <v>33238</v>
      </c>
      <c r="T6302" t="s">
        <v>33251</v>
      </c>
      <c r="U6302" t="s">
        <v>33903</v>
      </c>
      <c r="W6302" t="s">
        <v>34369</v>
      </c>
      <c r="X6302" t="s">
        <v>34371</v>
      </c>
      <c r="Y6302" t="s">
        <v>34964</v>
      </c>
      <c r="Z6302">
        <v>25.3125</v>
      </c>
      <c r="AA6302">
        <v>7949</v>
      </c>
      <c r="AB6302" t="s">
        <v>35324</v>
      </c>
      <c r="AD6302" t="s">
        <v>35360</v>
      </c>
      <c r="AE6302" t="s">
        <v>35364</v>
      </c>
      <c r="AH6302" t="s">
        <v>35379</v>
      </c>
      <c r="AI6302">
        <v>2</v>
      </c>
      <c r="AJ6302">
        <v>2</v>
      </c>
      <c r="AK6302" t="s">
        <v>35759</v>
      </c>
      <c r="AQ6302" t="s">
        <v>36463</v>
      </c>
      <c r="AR6302" t="s">
        <v>36959</v>
      </c>
      <c r="AS6302" t="s">
        <v>40058</v>
      </c>
      <c r="AT6302" t="s">
        <v>40947</v>
      </c>
    </row>
    <row r="6303" spans="1:46">
      <c r="A6303" t="s">
        <v>46</v>
      </c>
      <c r="B6303" t="s">
        <v>6349</v>
      </c>
      <c r="C6303" t="s">
        <v>15879</v>
      </c>
      <c r="D6303" t="s">
        <v>20101</v>
      </c>
      <c r="E6303" t="s">
        <v>20733</v>
      </c>
      <c r="F6303" t="s">
        <v>27543</v>
      </c>
      <c r="G6303" t="s">
        <v>30779</v>
      </c>
      <c r="H6303" t="s">
        <v>30825</v>
      </c>
      <c r="I6303" t="s">
        <v>20101</v>
      </c>
      <c r="J6303" t="s">
        <v>31771</v>
      </c>
      <c r="K6303" t="s">
        <v>33223</v>
      </c>
      <c r="L6303" t="s">
        <v>33224</v>
      </c>
      <c r="M6303" t="s">
        <v>33229</v>
      </c>
      <c r="N6303" t="s">
        <v>20101</v>
      </c>
      <c r="O6303" t="s">
        <v>33233</v>
      </c>
      <c r="P6303" t="s">
        <v>33235</v>
      </c>
      <c r="Q6303" t="s">
        <v>33238</v>
      </c>
      <c r="T6303" t="s">
        <v>33251</v>
      </c>
      <c r="U6303" t="s">
        <v>33903</v>
      </c>
      <c r="W6303" t="s">
        <v>34369</v>
      </c>
      <c r="X6303" t="s">
        <v>34371</v>
      </c>
      <c r="Y6303" t="s">
        <v>34964</v>
      </c>
      <c r="Z6303">
        <v>25.3125</v>
      </c>
      <c r="AA6303">
        <v>7949</v>
      </c>
      <c r="AB6303" t="s">
        <v>35324</v>
      </c>
      <c r="AD6303" t="s">
        <v>35360</v>
      </c>
      <c r="AE6303" t="s">
        <v>35364</v>
      </c>
      <c r="AH6303" t="s">
        <v>35380</v>
      </c>
      <c r="AI6303">
        <v>0</v>
      </c>
      <c r="AJ6303">
        <v>0</v>
      </c>
      <c r="AQ6303" t="s">
        <v>36463</v>
      </c>
      <c r="AR6303" t="s">
        <v>36959</v>
      </c>
      <c r="AS6303" t="s">
        <v>40059</v>
      </c>
      <c r="AT6303" t="s">
        <v>40947</v>
      </c>
    </row>
    <row r="6304" spans="1:46">
      <c r="A6304" t="s">
        <v>46</v>
      </c>
      <c r="B6304" t="s">
        <v>6350</v>
      </c>
      <c r="C6304" t="s">
        <v>15880</v>
      </c>
      <c r="D6304" t="s">
        <v>20101</v>
      </c>
      <c r="E6304" t="s">
        <v>20734</v>
      </c>
      <c r="F6304" t="s">
        <v>27544</v>
      </c>
      <c r="G6304" t="s">
        <v>30791</v>
      </c>
      <c r="H6304" t="s">
        <v>30854</v>
      </c>
      <c r="I6304" t="s">
        <v>20101</v>
      </c>
      <c r="J6304" t="s">
        <v>31772</v>
      </c>
      <c r="K6304" t="s">
        <v>33223</v>
      </c>
      <c r="L6304" t="s">
        <v>33224</v>
      </c>
      <c r="M6304" t="s">
        <v>33230</v>
      </c>
      <c r="N6304" t="s">
        <v>20101</v>
      </c>
      <c r="O6304" t="s">
        <v>33233</v>
      </c>
      <c r="P6304" t="s">
        <v>33235</v>
      </c>
      <c r="Q6304" t="s">
        <v>33238</v>
      </c>
      <c r="T6304" t="s">
        <v>33251</v>
      </c>
      <c r="U6304" t="s">
        <v>33904</v>
      </c>
      <c r="W6304" t="s">
        <v>34369</v>
      </c>
      <c r="X6304" t="s">
        <v>34373</v>
      </c>
      <c r="Y6304" t="s">
        <v>34965</v>
      </c>
      <c r="Z6304">
        <v>10.78125</v>
      </c>
      <c r="AA6304">
        <v>3549</v>
      </c>
      <c r="AB6304" t="s">
        <v>35323</v>
      </c>
      <c r="AC6304" t="s">
        <v>35329</v>
      </c>
      <c r="AD6304" t="s">
        <v>35360</v>
      </c>
      <c r="AE6304" t="s">
        <v>35364</v>
      </c>
      <c r="AH6304" t="s">
        <v>35380</v>
      </c>
      <c r="AI6304">
        <v>0</v>
      </c>
      <c r="AJ6304">
        <v>0</v>
      </c>
    </row>
    <row r="6305" spans="1:46">
      <c r="A6305" t="s">
        <v>46</v>
      </c>
      <c r="B6305" t="s">
        <v>6351</v>
      </c>
      <c r="C6305" t="s">
        <v>15881</v>
      </c>
      <c r="D6305" t="s">
        <v>20101</v>
      </c>
      <c r="E6305" t="s">
        <v>20734</v>
      </c>
      <c r="F6305" t="s">
        <v>27545</v>
      </c>
      <c r="G6305" t="s">
        <v>30794</v>
      </c>
      <c r="H6305" t="s">
        <v>30858</v>
      </c>
      <c r="I6305" t="s">
        <v>20101</v>
      </c>
      <c r="J6305" t="s">
        <v>31772</v>
      </c>
      <c r="K6305" t="s">
        <v>33223</v>
      </c>
      <c r="L6305" t="s">
        <v>33224</v>
      </c>
      <c r="M6305" t="s">
        <v>33230</v>
      </c>
      <c r="N6305" t="s">
        <v>20101</v>
      </c>
      <c r="O6305" t="s">
        <v>33233</v>
      </c>
      <c r="P6305" t="s">
        <v>33235</v>
      </c>
      <c r="Q6305" t="s">
        <v>33238</v>
      </c>
      <c r="T6305" t="s">
        <v>33251</v>
      </c>
      <c r="U6305" t="s">
        <v>33904</v>
      </c>
      <c r="W6305" t="s">
        <v>34369</v>
      </c>
      <c r="X6305" t="s">
        <v>34373</v>
      </c>
      <c r="Y6305" t="s">
        <v>34965</v>
      </c>
      <c r="Z6305">
        <v>10.78125</v>
      </c>
      <c r="AA6305">
        <v>3549</v>
      </c>
      <c r="AB6305" t="s">
        <v>35323</v>
      </c>
      <c r="AC6305" t="s">
        <v>35329</v>
      </c>
      <c r="AD6305" t="s">
        <v>35360</v>
      </c>
      <c r="AE6305" t="s">
        <v>35364</v>
      </c>
      <c r="AH6305" t="s">
        <v>35380</v>
      </c>
      <c r="AI6305">
        <v>0</v>
      </c>
      <c r="AJ6305">
        <v>0</v>
      </c>
    </row>
    <row r="6306" spans="1:46">
      <c r="A6306" t="s">
        <v>46</v>
      </c>
      <c r="B6306" t="s">
        <v>6352</v>
      </c>
      <c r="C6306" t="s">
        <v>15882</v>
      </c>
      <c r="D6306" t="s">
        <v>20101</v>
      </c>
      <c r="E6306" t="s">
        <v>20734</v>
      </c>
      <c r="F6306" t="s">
        <v>27546</v>
      </c>
      <c r="G6306" t="s">
        <v>30792</v>
      </c>
      <c r="H6306" t="s">
        <v>30855</v>
      </c>
      <c r="I6306" t="s">
        <v>20101</v>
      </c>
      <c r="J6306" t="s">
        <v>31772</v>
      </c>
      <c r="K6306" t="s">
        <v>33223</v>
      </c>
      <c r="L6306" t="s">
        <v>33224</v>
      </c>
      <c r="M6306" t="s">
        <v>33230</v>
      </c>
      <c r="N6306" t="s">
        <v>20101</v>
      </c>
      <c r="O6306" t="s">
        <v>33233</v>
      </c>
      <c r="P6306" t="s">
        <v>33235</v>
      </c>
      <c r="Q6306" t="s">
        <v>33238</v>
      </c>
      <c r="T6306" t="s">
        <v>33251</v>
      </c>
      <c r="U6306" t="s">
        <v>33904</v>
      </c>
      <c r="W6306" t="s">
        <v>34369</v>
      </c>
      <c r="X6306" t="s">
        <v>34373</v>
      </c>
      <c r="Y6306" t="s">
        <v>34965</v>
      </c>
      <c r="Z6306">
        <v>10.78125</v>
      </c>
      <c r="AA6306">
        <v>3549</v>
      </c>
      <c r="AB6306" t="s">
        <v>35323</v>
      </c>
      <c r="AC6306" t="s">
        <v>35329</v>
      </c>
      <c r="AD6306" t="s">
        <v>35360</v>
      </c>
      <c r="AE6306" t="s">
        <v>35364</v>
      </c>
      <c r="AH6306" t="s">
        <v>35380</v>
      </c>
      <c r="AI6306">
        <v>0</v>
      </c>
      <c r="AJ6306">
        <v>0</v>
      </c>
    </row>
    <row r="6307" spans="1:46">
      <c r="A6307" t="s">
        <v>46</v>
      </c>
      <c r="B6307" t="s">
        <v>6353</v>
      </c>
      <c r="C6307" t="s">
        <v>15883</v>
      </c>
      <c r="D6307" t="s">
        <v>20101</v>
      </c>
      <c r="E6307" t="s">
        <v>20734</v>
      </c>
      <c r="F6307" t="s">
        <v>27547</v>
      </c>
      <c r="G6307" t="s">
        <v>30790</v>
      </c>
      <c r="H6307" t="s">
        <v>30850</v>
      </c>
      <c r="I6307" t="s">
        <v>20101</v>
      </c>
      <c r="J6307" t="s">
        <v>31772</v>
      </c>
      <c r="K6307" t="s">
        <v>33223</v>
      </c>
      <c r="L6307" t="s">
        <v>33224</v>
      </c>
      <c r="M6307" t="s">
        <v>33230</v>
      </c>
      <c r="N6307" t="s">
        <v>20101</v>
      </c>
      <c r="O6307" t="s">
        <v>33233</v>
      </c>
      <c r="P6307" t="s">
        <v>33235</v>
      </c>
      <c r="Q6307" t="s">
        <v>33238</v>
      </c>
      <c r="T6307" t="s">
        <v>33251</v>
      </c>
      <c r="U6307" t="s">
        <v>33904</v>
      </c>
      <c r="W6307" t="s">
        <v>34369</v>
      </c>
      <c r="X6307" t="s">
        <v>34373</v>
      </c>
      <c r="Y6307" t="s">
        <v>34965</v>
      </c>
      <c r="Z6307">
        <v>10.78125</v>
      </c>
      <c r="AA6307">
        <v>3549</v>
      </c>
      <c r="AB6307" t="s">
        <v>35323</v>
      </c>
      <c r="AC6307" t="s">
        <v>35329</v>
      </c>
      <c r="AD6307" t="s">
        <v>35360</v>
      </c>
      <c r="AE6307" t="s">
        <v>35364</v>
      </c>
      <c r="AH6307" t="s">
        <v>35380</v>
      </c>
      <c r="AI6307">
        <v>0</v>
      </c>
      <c r="AJ6307">
        <v>0</v>
      </c>
    </row>
    <row r="6308" spans="1:46">
      <c r="A6308" t="s">
        <v>46</v>
      </c>
      <c r="B6308" t="s">
        <v>6354</v>
      </c>
      <c r="C6308" t="s">
        <v>15884</v>
      </c>
      <c r="D6308" t="s">
        <v>20101</v>
      </c>
      <c r="E6308" t="s">
        <v>20734</v>
      </c>
      <c r="F6308" t="s">
        <v>27548</v>
      </c>
      <c r="G6308" t="s">
        <v>30789</v>
      </c>
      <c r="H6308" t="s">
        <v>30848</v>
      </c>
      <c r="I6308" t="s">
        <v>20101</v>
      </c>
      <c r="J6308" t="s">
        <v>31772</v>
      </c>
      <c r="K6308" t="s">
        <v>33223</v>
      </c>
      <c r="L6308" t="s">
        <v>33224</v>
      </c>
      <c r="M6308" t="s">
        <v>33230</v>
      </c>
      <c r="N6308" t="s">
        <v>20101</v>
      </c>
      <c r="O6308" t="s">
        <v>33233</v>
      </c>
      <c r="P6308" t="s">
        <v>33235</v>
      </c>
      <c r="Q6308" t="s">
        <v>33238</v>
      </c>
      <c r="T6308" t="s">
        <v>33251</v>
      </c>
      <c r="U6308" t="s">
        <v>33904</v>
      </c>
      <c r="W6308" t="s">
        <v>34369</v>
      </c>
      <c r="X6308" t="s">
        <v>34373</v>
      </c>
      <c r="Y6308" t="s">
        <v>34965</v>
      </c>
      <c r="Z6308">
        <v>10.78125</v>
      </c>
      <c r="AA6308">
        <v>3549</v>
      </c>
      <c r="AB6308" t="s">
        <v>35323</v>
      </c>
      <c r="AC6308" t="s">
        <v>35329</v>
      </c>
      <c r="AD6308" t="s">
        <v>35360</v>
      </c>
      <c r="AE6308" t="s">
        <v>35364</v>
      </c>
      <c r="AH6308" t="s">
        <v>35380</v>
      </c>
      <c r="AI6308">
        <v>0</v>
      </c>
      <c r="AJ6308">
        <v>0</v>
      </c>
    </row>
    <row r="6309" spans="1:46">
      <c r="A6309" t="s">
        <v>46</v>
      </c>
      <c r="B6309" t="s">
        <v>6355</v>
      </c>
      <c r="C6309" t="s">
        <v>15885</v>
      </c>
      <c r="D6309" t="s">
        <v>20101</v>
      </c>
      <c r="E6309" t="s">
        <v>20734</v>
      </c>
      <c r="F6309" t="s">
        <v>27549</v>
      </c>
      <c r="H6309" t="s">
        <v>30852</v>
      </c>
      <c r="I6309" t="s">
        <v>20101</v>
      </c>
      <c r="J6309" t="s">
        <v>31772</v>
      </c>
      <c r="K6309" t="s">
        <v>33223</v>
      </c>
      <c r="L6309" t="s">
        <v>33224</v>
      </c>
      <c r="M6309" t="s">
        <v>33230</v>
      </c>
      <c r="N6309" t="s">
        <v>20101</v>
      </c>
      <c r="O6309" t="s">
        <v>33233</v>
      </c>
      <c r="P6309" t="s">
        <v>33235</v>
      </c>
      <c r="Q6309" t="s">
        <v>33238</v>
      </c>
      <c r="T6309" t="s">
        <v>33251</v>
      </c>
      <c r="U6309" t="s">
        <v>33904</v>
      </c>
      <c r="W6309" t="s">
        <v>34369</v>
      </c>
      <c r="X6309" t="s">
        <v>34373</v>
      </c>
      <c r="Y6309" t="s">
        <v>34965</v>
      </c>
      <c r="Z6309">
        <v>10.78125</v>
      </c>
      <c r="AA6309">
        <v>3549</v>
      </c>
      <c r="AB6309" t="s">
        <v>35323</v>
      </c>
      <c r="AC6309" t="s">
        <v>35328</v>
      </c>
      <c r="AD6309" t="s">
        <v>35361</v>
      </c>
      <c r="AE6309" t="s">
        <v>35364</v>
      </c>
      <c r="AH6309" t="s">
        <v>35380</v>
      </c>
      <c r="AI6309">
        <v>0</v>
      </c>
      <c r="AJ6309">
        <v>0</v>
      </c>
    </row>
    <row r="6310" spans="1:46">
      <c r="A6310" t="s">
        <v>46</v>
      </c>
      <c r="B6310" t="s">
        <v>6356</v>
      </c>
      <c r="C6310" t="s">
        <v>15886</v>
      </c>
      <c r="D6310" t="s">
        <v>20101</v>
      </c>
      <c r="E6310" t="s">
        <v>20735</v>
      </c>
      <c r="F6310" t="s">
        <v>27550</v>
      </c>
      <c r="G6310" t="s">
        <v>30782</v>
      </c>
      <c r="H6310" t="s">
        <v>30829</v>
      </c>
      <c r="I6310" t="s">
        <v>20101</v>
      </c>
      <c r="J6310" t="s">
        <v>31773</v>
      </c>
      <c r="K6310" t="s">
        <v>33223</v>
      </c>
      <c r="L6310" t="s">
        <v>33224</v>
      </c>
      <c r="M6310" t="s">
        <v>33229</v>
      </c>
      <c r="N6310" t="s">
        <v>20101</v>
      </c>
      <c r="O6310" t="s">
        <v>33233</v>
      </c>
      <c r="P6310" t="s">
        <v>33235</v>
      </c>
      <c r="Q6310" t="s">
        <v>33244</v>
      </c>
      <c r="T6310" t="s">
        <v>33251</v>
      </c>
      <c r="U6310" t="s">
        <v>33905</v>
      </c>
      <c r="W6310" t="s">
        <v>34369</v>
      </c>
      <c r="X6310" t="s">
        <v>34371</v>
      </c>
      <c r="Y6310" t="s">
        <v>34966</v>
      </c>
      <c r="Z6310">
        <v>22.5</v>
      </c>
      <c r="AA6310">
        <v>7099</v>
      </c>
      <c r="AB6310" t="s">
        <v>35324</v>
      </c>
      <c r="AD6310" t="s">
        <v>35360</v>
      </c>
      <c r="AE6310" t="s">
        <v>35364</v>
      </c>
      <c r="AH6310" t="s">
        <v>35379</v>
      </c>
      <c r="AI6310">
        <v>3</v>
      </c>
      <c r="AJ6310">
        <v>3</v>
      </c>
      <c r="AK6310" t="s">
        <v>35909</v>
      </c>
      <c r="AQ6310" t="s">
        <v>36464</v>
      </c>
      <c r="AR6310" t="s">
        <v>36960</v>
      </c>
      <c r="AS6310" t="s">
        <v>40060</v>
      </c>
      <c r="AT6310" t="s">
        <v>40947</v>
      </c>
    </row>
    <row r="6311" spans="1:46">
      <c r="A6311" t="s">
        <v>46</v>
      </c>
      <c r="B6311" t="s">
        <v>6357</v>
      </c>
      <c r="C6311" t="s">
        <v>15887</v>
      </c>
      <c r="D6311" t="s">
        <v>20101</v>
      </c>
      <c r="E6311" t="s">
        <v>20735</v>
      </c>
      <c r="F6311" t="s">
        <v>27551</v>
      </c>
      <c r="G6311" t="s">
        <v>30778</v>
      </c>
      <c r="H6311" t="s">
        <v>30827</v>
      </c>
      <c r="I6311" t="s">
        <v>20101</v>
      </c>
      <c r="J6311" t="s">
        <v>31773</v>
      </c>
      <c r="K6311" t="s">
        <v>33223</v>
      </c>
      <c r="L6311" t="s">
        <v>33224</v>
      </c>
      <c r="M6311" t="s">
        <v>33229</v>
      </c>
      <c r="N6311" t="s">
        <v>20101</v>
      </c>
      <c r="O6311" t="s">
        <v>33233</v>
      </c>
      <c r="P6311" t="s">
        <v>33235</v>
      </c>
      <c r="Q6311" t="s">
        <v>33244</v>
      </c>
      <c r="T6311" t="s">
        <v>33251</v>
      </c>
      <c r="U6311" t="s">
        <v>33905</v>
      </c>
      <c r="W6311" t="s">
        <v>34369</v>
      </c>
      <c r="X6311" t="s">
        <v>34371</v>
      </c>
      <c r="Y6311" t="s">
        <v>34966</v>
      </c>
      <c r="Z6311">
        <v>22.5</v>
      </c>
      <c r="AA6311">
        <v>7099</v>
      </c>
      <c r="AB6311" t="s">
        <v>35324</v>
      </c>
      <c r="AD6311" t="s">
        <v>35360</v>
      </c>
      <c r="AE6311" t="s">
        <v>35364</v>
      </c>
      <c r="AH6311" t="s">
        <v>35380</v>
      </c>
      <c r="AI6311">
        <v>0</v>
      </c>
      <c r="AJ6311">
        <v>0</v>
      </c>
      <c r="AQ6311" t="s">
        <v>36464</v>
      </c>
      <c r="AR6311" t="s">
        <v>36960</v>
      </c>
      <c r="AS6311" t="s">
        <v>40061</v>
      </c>
      <c r="AT6311" t="s">
        <v>40947</v>
      </c>
    </row>
    <row r="6312" spans="1:46">
      <c r="A6312" t="s">
        <v>46</v>
      </c>
      <c r="B6312" t="s">
        <v>6358</v>
      </c>
      <c r="C6312" t="s">
        <v>15888</v>
      </c>
      <c r="D6312" t="s">
        <v>20101</v>
      </c>
      <c r="E6312" t="s">
        <v>20735</v>
      </c>
      <c r="F6312" t="s">
        <v>27552</v>
      </c>
      <c r="G6312" t="s">
        <v>30781</v>
      </c>
      <c r="H6312" t="s">
        <v>30828</v>
      </c>
      <c r="I6312" t="s">
        <v>20101</v>
      </c>
      <c r="J6312" t="s">
        <v>31773</v>
      </c>
      <c r="K6312" t="s">
        <v>33223</v>
      </c>
      <c r="L6312" t="s">
        <v>33224</v>
      </c>
      <c r="M6312" t="s">
        <v>33229</v>
      </c>
      <c r="N6312" t="s">
        <v>20101</v>
      </c>
      <c r="O6312" t="s">
        <v>33233</v>
      </c>
      <c r="P6312" t="s">
        <v>33235</v>
      </c>
      <c r="Q6312" t="s">
        <v>33244</v>
      </c>
      <c r="T6312" t="s">
        <v>33251</v>
      </c>
      <c r="U6312" t="s">
        <v>33905</v>
      </c>
      <c r="W6312" t="s">
        <v>34369</v>
      </c>
      <c r="X6312" t="s">
        <v>34371</v>
      </c>
      <c r="Y6312" t="s">
        <v>34966</v>
      </c>
      <c r="Z6312">
        <v>22.5</v>
      </c>
      <c r="AA6312">
        <v>7099</v>
      </c>
      <c r="AB6312" t="s">
        <v>35324</v>
      </c>
      <c r="AD6312" t="s">
        <v>35360</v>
      </c>
      <c r="AE6312" t="s">
        <v>35364</v>
      </c>
      <c r="AH6312" t="s">
        <v>35379</v>
      </c>
      <c r="AI6312">
        <v>5</v>
      </c>
      <c r="AJ6312">
        <v>5</v>
      </c>
      <c r="AK6312" t="s">
        <v>35910</v>
      </c>
      <c r="AQ6312" t="s">
        <v>36464</v>
      </c>
      <c r="AR6312" t="s">
        <v>36960</v>
      </c>
      <c r="AS6312" t="s">
        <v>40062</v>
      </c>
      <c r="AT6312" t="s">
        <v>40947</v>
      </c>
    </row>
    <row r="6313" spans="1:46">
      <c r="A6313" t="s">
        <v>46</v>
      </c>
      <c r="B6313" t="s">
        <v>6359</v>
      </c>
      <c r="C6313" t="s">
        <v>15889</v>
      </c>
      <c r="D6313" t="s">
        <v>20101</v>
      </c>
      <c r="E6313" t="s">
        <v>20735</v>
      </c>
      <c r="F6313" t="s">
        <v>27553</v>
      </c>
      <c r="G6313" t="s">
        <v>30783</v>
      </c>
      <c r="H6313" t="s">
        <v>30830</v>
      </c>
      <c r="I6313" t="s">
        <v>20101</v>
      </c>
      <c r="J6313" t="s">
        <v>31773</v>
      </c>
      <c r="K6313" t="s">
        <v>33223</v>
      </c>
      <c r="L6313" t="s">
        <v>33224</v>
      </c>
      <c r="M6313" t="s">
        <v>33229</v>
      </c>
      <c r="N6313" t="s">
        <v>20101</v>
      </c>
      <c r="O6313" t="s">
        <v>33233</v>
      </c>
      <c r="P6313" t="s">
        <v>33235</v>
      </c>
      <c r="Q6313" t="s">
        <v>33244</v>
      </c>
      <c r="T6313" t="s">
        <v>33251</v>
      </c>
      <c r="U6313" t="s">
        <v>33905</v>
      </c>
      <c r="W6313" t="s">
        <v>34369</v>
      </c>
      <c r="X6313" t="s">
        <v>34371</v>
      </c>
      <c r="Y6313" t="s">
        <v>34966</v>
      </c>
      <c r="Z6313">
        <v>22.5</v>
      </c>
      <c r="AA6313">
        <v>7099</v>
      </c>
      <c r="AB6313" t="s">
        <v>35324</v>
      </c>
      <c r="AD6313" t="s">
        <v>35360</v>
      </c>
      <c r="AE6313" t="s">
        <v>35364</v>
      </c>
      <c r="AH6313" t="s">
        <v>35379</v>
      </c>
      <c r="AI6313">
        <v>3</v>
      </c>
      <c r="AJ6313">
        <v>3</v>
      </c>
      <c r="AK6313" t="s">
        <v>35911</v>
      </c>
      <c r="AQ6313" t="s">
        <v>36464</v>
      </c>
      <c r="AR6313" t="s">
        <v>36960</v>
      </c>
      <c r="AS6313" t="s">
        <v>40063</v>
      </c>
      <c r="AT6313" t="s">
        <v>40947</v>
      </c>
    </row>
    <row r="6314" spans="1:46">
      <c r="A6314" t="s">
        <v>46</v>
      </c>
      <c r="B6314" t="s">
        <v>6360</v>
      </c>
      <c r="C6314" t="s">
        <v>15890</v>
      </c>
      <c r="D6314" t="s">
        <v>20101</v>
      </c>
      <c r="E6314" t="s">
        <v>20735</v>
      </c>
      <c r="F6314" t="s">
        <v>27554</v>
      </c>
      <c r="G6314" t="s">
        <v>30779</v>
      </c>
      <c r="H6314" t="s">
        <v>30825</v>
      </c>
      <c r="I6314" t="s">
        <v>20101</v>
      </c>
      <c r="J6314" t="s">
        <v>31773</v>
      </c>
      <c r="K6314" t="s">
        <v>33223</v>
      </c>
      <c r="L6314" t="s">
        <v>33224</v>
      </c>
      <c r="M6314" t="s">
        <v>33229</v>
      </c>
      <c r="N6314" t="s">
        <v>20101</v>
      </c>
      <c r="O6314" t="s">
        <v>33233</v>
      </c>
      <c r="P6314" t="s">
        <v>33235</v>
      </c>
      <c r="Q6314" t="s">
        <v>33244</v>
      </c>
      <c r="T6314" t="s">
        <v>33251</v>
      </c>
      <c r="U6314" t="s">
        <v>33905</v>
      </c>
      <c r="W6314" t="s">
        <v>34369</v>
      </c>
      <c r="X6314" t="s">
        <v>34371</v>
      </c>
      <c r="Y6314" t="s">
        <v>34966</v>
      </c>
      <c r="Z6314">
        <v>22.5</v>
      </c>
      <c r="AA6314">
        <v>7099</v>
      </c>
      <c r="AB6314" t="s">
        <v>35324</v>
      </c>
      <c r="AD6314" t="s">
        <v>35360</v>
      </c>
      <c r="AE6314" t="s">
        <v>35364</v>
      </c>
      <c r="AH6314" t="s">
        <v>35379</v>
      </c>
      <c r="AI6314">
        <v>1</v>
      </c>
      <c r="AJ6314">
        <v>1</v>
      </c>
      <c r="AK6314" t="s">
        <v>35391</v>
      </c>
      <c r="AQ6314" t="s">
        <v>36465</v>
      </c>
      <c r="AR6314" t="s">
        <v>36961</v>
      </c>
      <c r="AS6314" t="s">
        <v>40064</v>
      </c>
      <c r="AT6314" t="s">
        <v>40947</v>
      </c>
    </row>
    <row r="6315" spans="1:46">
      <c r="A6315" t="s">
        <v>46</v>
      </c>
      <c r="B6315" t="s">
        <v>6361</v>
      </c>
      <c r="C6315" t="s">
        <v>15891</v>
      </c>
      <c r="D6315" t="s">
        <v>20101</v>
      </c>
      <c r="E6315" t="s">
        <v>20735</v>
      </c>
      <c r="F6315" t="s">
        <v>27555</v>
      </c>
      <c r="G6315" t="s">
        <v>30780</v>
      </c>
      <c r="H6315" t="s">
        <v>30823</v>
      </c>
      <c r="I6315" t="s">
        <v>20101</v>
      </c>
      <c r="J6315" t="s">
        <v>31773</v>
      </c>
      <c r="K6315" t="s">
        <v>33223</v>
      </c>
      <c r="L6315" t="s">
        <v>33224</v>
      </c>
      <c r="M6315" t="s">
        <v>33229</v>
      </c>
      <c r="N6315" t="s">
        <v>20101</v>
      </c>
      <c r="O6315" t="s">
        <v>33233</v>
      </c>
      <c r="P6315" t="s">
        <v>33235</v>
      </c>
      <c r="Q6315" t="s">
        <v>33244</v>
      </c>
      <c r="T6315" t="s">
        <v>33251</v>
      </c>
      <c r="U6315" t="s">
        <v>33905</v>
      </c>
      <c r="W6315" t="s">
        <v>34369</v>
      </c>
      <c r="X6315" t="s">
        <v>34371</v>
      </c>
      <c r="Y6315" t="s">
        <v>34966</v>
      </c>
      <c r="Z6315">
        <v>22.5</v>
      </c>
      <c r="AA6315">
        <v>7099</v>
      </c>
      <c r="AB6315" t="s">
        <v>35324</v>
      </c>
      <c r="AD6315" t="s">
        <v>35360</v>
      </c>
      <c r="AE6315" t="s">
        <v>35364</v>
      </c>
      <c r="AH6315" t="s">
        <v>35379</v>
      </c>
      <c r="AI6315">
        <v>3</v>
      </c>
      <c r="AJ6315">
        <v>3</v>
      </c>
      <c r="AK6315" t="s">
        <v>35909</v>
      </c>
      <c r="AQ6315" t="s">
        <v>36464</v>
      </c>
      <c r="AR6315" t="s">
        <v>36960</v>
      </c>
      <c r="AS6315" t="s">
        <v>40065</v>
      </c>
      <c r="AT6315" t="s">
        <v>40947</v>
      </c>
    </row>
    <row r="6316" spans="1:46">
      <c r="A6316" t="s">
        <v>46</v>
      </c>
      <c r="B6316" t="s">
        <v>6362</v>
      </c>
      <c r="C6316" t="s">
        <v>15892</v>
      </c>
      <c r="D6316" t="s">
        <v>20101</v>
      </c>
      <c r="E6316" t="s">
        <v>20735</v>
      </c>
      <c r="F6316" t="s">
        <v>27556</v>
      </c>
      <c r="G6316" t="s">
        <v>30784</v>
      </c>
      <c r="H6316" t="s">
        <v>30831</v>
      </c>
      <c r="I6316" t="s">
        <v>20101</v>
      </c>
      <c r="J6316" t="s">
        <v>31773</v>
      </c>
      <c r="K6316" t="s">
        <v>33223</v>
      </c>
      <c r="L6316" t="s">
        <v>33224</v>
      </c>
      <c r="M6316" t="s">
        <v>33229</v>
      </c>
      <c r="N6316" t="s">
        <v>20101</v>
      </c>
      <c r="O6316" t="s">
        <v>33233</v>
      </c>
      <c r="P6316" t="s">
        <v>33235</v>
      </c>
      <c r="Q6316" t="s">
        <v>33244</v>
      </c>
      <c r="T6316" t="s">
        <v>33251</v>
      </c>
      <c r="U6316" t="s">
        <v>33905</v>
      </c>
      <c r="W6316" t="s">
        <v>34369</v>
      </c>
      <c r="X6316" t="s">
        <v>34371</v>
      </c>
      <c r="Y6316" t="s">
        <v>34966</v>
      </c>
      <c r="Z6316">
        <v>22.5</v>
      </c>
      <c r="AA6316">
        <v>7099</v>
      </c>
      <c r="AB6316" t="s">
        <v>35324</v>
      </c>
      <c r="AD6316" t="s">
        <v>35360</v>
      </c>
      <c r="AE6316" t="s">
        <v>35364</v>
      </c>
      <c r="AH6316" t="s">
        <v>35379</v>
      </c>
      <c r="AI6316">
        <v>2</v>
      </c>
      <c r="AJ6316">
        <v>2</v>
      </c>
      <c r="AK6316" t="s">
        <v>35431</v>
      </c>
      <c r="AQ6316" t="s">
        <v>36464</v>
      </c>
      <c r="AR6316" t="s">
        <v>36960</v>
      </c>
      <c r="AS6316" t="s">
        <v>40066</v>
      </c>
      <c r="AT6316" t="s">
        <v>40947</v>
      </c>
    </row>
    <row r="6317" spans="1:46">
      <c r="A6317" t="s">
        <v>46</v>
      </c>
      <c r="B6317" t="s">
        <v>6363</v>
      </c>
      <c r="C6317" t="s">
        <v>15893</v>
      </c>
      <c r="D6317" t="s">
        <v>20101</v>
      </c>
      <c r="E6317" t="s">
        <v>20735</v>
      </c>
      <c r="F6317" t="s">
        <v>27557</v>
      </c>
      <c r="G6317" t="s">
        <v>30777</v>
      </c>
      <c r="H6317" t="s">
        <v>30826</v>
      </c>
      <c r="I6317" t="s">
        <v>20101</v>
      </c>
      <c r="J6317" t="s">
        <v>31773</v>
      </c>
      <c r="K6317" t="s">
        <v>33223</v>
      </c>
      <c r="L6317" t="s">
        <v>33224</v>
      </c>
      <c r="M6317" t="s">
        <v>33229</v>
      </c>
      <c r="N6317" t="s">
        <v>20101</v>
      </c>
      <c r="O6317" t="s">
        <v>33233</v>
      </c>
      <c r="P6317" t="s">
        <v>33235</v>
      </c>
      <c r="Q6317" t="s">
        <v>33244</v>
      </c>
      <c r="T6317" t="s">
        <v>33251</v>
      </c>
      <c r="U6317" t="s">
        <v>33905</v>
      </c>
      <c r="W6317" t="s">
        <v>34369</v>
      </c>
      <c r="X6317" t="s">
        <v>34371</v>
      </c>
      <c r="Y6317" t="s">
        <v>34966</v>
      </c>
      <c r="Z6317">
        <v>22.5</v>
      </c>
      <c r="AA6317">
        <v>7099</v>
      </c>
      <c r="AB6317" t="s">
        <v>35324</v>
      </c>
      <c r="AD6317" t="s">
        <v>35360</v>
      </c>
      <c r="AE6317" t="s">
        <v>35364</v>
      </c>
      <c r="AH6317" t="s">
        <v>35379</v>
      </c>
      <c r="AI6317">
        <v>1</v>
      </c>
      <c r="AJ6317">
        <v>1</v>
      </c>
      <c r="AK6317" t="s">
        <v>35385</v>
      </c>
      <c r="AQ6317" t="s">
        <v>36464</v>
      </c>
      <c r="AR6317" t="s">
        <v>36960</v>
      </c>
      <c r="AS6317" t="s">
        <v>40067</v>
      </c>
      <c r="AT6317" t="s">
        <v>40947</v>
      </c>
    </row>
    <row r="6318" spans="1:46">
      <c r="A6318" t="s">
        <v>46</v>
      </c>
      <c r="B6318" t="s">
        <v>6364</v>
      </c>
      <c r="C6318" t="s">
        <v>15894</v>
      </c>
      <c r="D6318" t="s">
        <v>20101</v>
      </c>
      <c r="E6318" t="s">
        <v>20735</v>
      </c>
      <c r="F6318" t="s">
        <v>27558</v>
      </c>
      <c r="G6318" t="s">
        <v>30776</v>
      </c>
      <c r="H6318" t="s">
        <v>30824</v>
      </c>
      <c r="I6318" t="s">
        <v>20101</v>
      </c>
      <c r="J6318" t="s">
        <v>31773</v>
      </c>
      <c r="K6318" t="s">
        <v>33223</v>
      </c>
      <c r="L6318" t="s">
        <v>33224</v>
      </c>
      <c r="M6318" t="s">
        <v>33229</v>
      </c>
      <c r="N6318" t="s">
        <v>20101</v>
      </c>
      <c r="O6318" t="s">
        <v>33233</v>
      </c>
      <c r="P6318" t="s">
        <v>33235</v>
      </c>
      <c r="Q6318" t="s">
        <v>33244</v>
      </c>
      <c r="T6318" t="s">
        <v>33251</v>
      </c>
      <c r="U6318" t="s">
        <v>33905</v>
      </c>
      <c r="W6318" t="s">
        <v>34369</v>
      </c>
      <c r="X6318" t="s">
        <v>34371</v>
      </c>
      <c r="Y6318" t="s">
        <v>34966</v>
      </c>
      <c r="Z6318">
        <v>22.5</v>
      </c>
      <c r="AA6318">
        <v>7099</v>
      </c>
      <c r="AB6318" t="s">
        <v>35324</v>
      </c>
      <c r="AD6318" t="s">
        <v>35360</v>
      </c>
      <c r="AE6318" t="s">
        <v>35364</v>
      </c>
      <c r="AH6318" t="s">
        <v>35379</v>
      </c>
      <c r="AI6318">
        <v>1</v>
      </c>
      <c r="AJ6318">
        <v>1</v>
      </c>
      <c r="AK6318" t="s">
        <v>35391</v>
      </c>
      <c r="AQ6318" t="s">
        <v>36465</v>
      </c>
      <c r="AR6318" t="s">
        <v>36961</v>
      </c>
      <c r="AS6318" t="s">
        <v>40068</v>
      </c>
      <c r="AT6318" t="s">
        <v>40947</v>
      </c>
    </row>
    <row r="6319" spans="1:46">
      <c r="A6319" t="s">
        <v>46</v>
      </c>
      <c r="B6319" t="s">
        <v>6365</v>
      </c>
      <c r="C6319" t="s">
        <v>15895</v>
      </c>
      <c r="D6319" t="s">
        <v>20101</v>
      </c>
      <c r="E6319" t="s">
        <v>20735</v>
      </c>
      <c r="F6319" t="s">
        <v>27559</v>
      </c>
      <c r="G6319" t="s">
        <v>30786</v>
      </c>
      <c r="H6319" t="s">
        <v>30841</v>
      </c>
      <c r="I6319" t="s">
        <v>20101</v>
      </c>
      <c r="J6319" t="s">
        <v>31773</v>
      </c>
      <c r="K6319" t="s">
        <v>33223</v>
      </c>
      <c r="L6319" t="s">
        <v>33224</v>
      </c>
      <c r="M6319" t="s">
        <v>33229</v>
      </c>
      <c r="N6319" t="s">
        <v>20101</v>
      </c>
      <c r="O6319" t="s">
        <v>33233</v>
      </c>
      <c r="P6319" t="s">
        <v>33235</v>
      </c>
      <c r="Q6319" t="s">
        <v>33244</v>
      </c>
      <c r="T6319" t="s">
        <v>33251</v>
      </c>
      <c r="U6319" t="s">
        <v>33905</v>
      </c>
      <c r="W6319" t="s">
        <v>34369</v>
      </c>
      <c r="X6319" t="s">
        <v>34371</v>
      </c>
      <c r="Y6319" t="s">
        <v>34966</v>
      </c>
      <c r="Z6319">
        <v>22.5</v>
      </c>
      <c r="AA6319">
        <v>7099</v>
      </c>
      <c r="AB6319" t="s">
        <v>35324</v>
      </c>
      <c r="AD6319" t="s">
        <v>35360</v>
      </c>
      <c r="AE6319" t="s">
        <v>35364</v>
      </c>
      <c r="AH6319" t="s">
        <v>35380</v>
      </c>
      <c r="AI6319">
        <v>0</v>
      </c>
      <c r="AJ6319">
        <v>0</v>
      </c>
    </row>
    <row r="6320" spans="1:46">
      <c r="A6320" t="s">
        <v>46</v>
      </c>
      <c r="B6320" t="s">
        <v>6366</v>
      </c>
      <c r="C6320" t="s">
        <v>15896</v>
      </c>
      <c r="D6320" t="s">
        <v>20101</v>
      </c>
      <c r="E6320" t="s">
        <v>20735</v>
      </c>
      <c r="F6320" t="s">
        <v>27560</v>
      </c>
      <c r="G6320" t="s">
        <v>30785</v>
      </c>
      <c r="H6320" t="s">
        <v>30832</v>
      </c>
      <c r="I6320" t="s">
        <v>20101</v>
      </c>
      <c r="J6320" t="s">
        <v>31773</v>
      </c>
      <c r="K6320" t="s">
        <v>33223</v>
      </c>
      <c r="L6320" t="s">
        <v>33224</v>
      </c>
      <c r="M6320" t="s">
        <v>33229</v>
      </c>
      <c r="N6320" t="s">
        <v>20101</v>
      </c>
      <c r="O6320" t="s">
        <v>33233</v>
      </c>
      <c r="P6320" t="s">
        <v>33235</v>
      </c>
      <c r="Q6320" t="s">
        <v>33244</v>
      </c>
      <c r="T6320" t="s">
        <v>33251</v>
      </c>
      <c r="U6320" t="s">
        <v>33905</v>
      </c>
      <c r="W6320" t="s">
        <v>34369</v>
      </c>
      <c r="X6320" t="s">
        <v>34371</v>
      </c>
      <c r="Y6320" t="s">
        <v>34966</v>
      </c>
      <c r="Z6320">
        <v>22.5</v>
      </c>
      <c r="AA6320">
        <v>7099</v>
      </c>
      <c r="AB6320" t="s">
        <v>35324</v>
      </c>
      <c r="AD6320" t="s">
        <v>35360</v>
      </c>
      <c r="AE6320" t="s">
        <v>35364</v>
      </c>
      <c r="AH6320" t="s">
        <v>35379</v>
      </c>
      <c r="AI6320">
        <v>1</v>
      </c>
      <c r="AJ6320">
        <v>1</v>
      </c>
      <c r="AK6320" t="s">
        <v>35391</v>
      </c>
      <c r="AQ6320" t="s">
        <v>36465</v>
      </c>
      <c r="AR6320" t="s">
        <v>36961</v>
      </c>
      <c r="AS6320" t="s">
        <v>40069</v>
      </c>
      <c r="AT6320" t="s">
        <v>40947</v>
      </c>
    </row>
    <row r="6321" spans="1:46">
      <c r="A6321" t="s">
        <v>46</v>
      </c>
      <c r="B6321" t="s">
        <v>6367</v>
      </c>
      <c r="C6321" t="s">
        <v>15897</v>
      </c>
      <c r="D6321" t="s">
        <v>20101</v>
      </c>
      <c r="E6321" t="s">
        <v>20736</v>
      </c>
      <c r="F6321" t="s">
        <v>27561</v>
      </c>
      <c r="G6321" t="s">
        <v>30772</v>
      </c>
      <c r="H6321" t="s">
        <v>30815</v>
      </c>
      <c r="I6321" t="s">
        <v>20101</v>
      </c>
      <c r="J6321" t="s">
        <v>31774</v>
      </c>
      <c r="K6321" t="s">
        <v>33223</v>
      </c>
      <c r="L6321" t="s">
        <v>33224</v>
      </c>
      <c r="M6321" t="s">
        <v>33228</v>
      </c>
      <c r="N6321" t="s">
        <v>20101</v>
      </c>
      <c r="O6321" t="s">
        <v>33233</v>
      </c>
      <c r="P6321" t="s">
        <v>33235</v>
      </c>
      <c r="Q6321" t="s">
        <v>33238</v>
      </c>
      <c r="T6321" t="s">
        <v>33251</v>
      </c>
      <c r="U6321" t="s">
        <v>33906</v>
      </c>
      <c r="W6321" t="s">
        <v>34369</v>
      </c>
      <c r="X6321" t="s">
        <v>34370</v>
      </c>
      <c r="Y6321" t="s">
        <v>34967</v>
      </c>
      <c r="Z6321">
        <v>15.9375</v>
      </c>
      <c r="AA6321">
        <v>5199</v>
      </c>
      <c r="AB6321" t="s">
        <v>35323</v>
      </c>
      <c r="AC6321" t="s">
        <v>35326</v>
      </c>
      <c r="AD6321" t="s">
        <v>35360</v>
      </c>
      <c r="AE6321" t="s">
        <v>35364</v>
      </c>
      <c r="AH6321" t="s">
        <v>35380</v>
      </c>
      <c r="AI6321">
        <v>0</v>
      </c>
      <c r="AJ6321">
        <v>0</v>
      </c>
    </row>
    <row r="6322" spans="1:46">
      <c r="A6322" t="s">
        <v>46</v>
      </c>
      <c r="B6322" t="s">
        <v>6368</v>
      </c>
      <c r="C6322" t="s">
        <v>15898</v>
      </c>
      <c r="D6322" t="s">
        <v>20101</v>
      </c>
      <c r="E6322" t="s">
        <v>20736</v>
      </c>
      <c r="F6322" t="s">
        <v>27562</v>
      </c>
      <c r="G6322" t="s">
        <v>30773</v>
      </c>
      <c r="H6322" t="s">
        <v>30816</v>
      </c>
      <c r="I6322" t="s">
        <v>20101</v>
      </c>
      <c r="J6322" t="s">
        <v>31774</v>
      </c>
      <c r="K6322" t="s">
        <v>33223</v>
      </c>
      <c r="L6322" t="s">
        <v>33224</v>
      </c>
      <c r="M6322" t="s">
        <v>33228</v>
      </c>
      <c r="N6322" t="s">
        <v>20101</v>
      </c>
      <c r="O6322" t="s">
        <v>33233</v>
      </c>
      <c r="P6322" t="s">
        <v>33235</v>
      </c>
      <c r="Q6322" t="s">
        <v>33238</v>
      </c>
      <c r="T6322" t="s">
        <v>33251</v>
      </c>
      <c r="U6322" t="s">
        <v>33906</v>
      </c>
      <c r="W6322" t="s">
        <v>34369</v>
      </c>
      <c r="X6322" t="s">
        <v>34370</v>
      </c>
      <c r="Y6322" t="s">
        <v>34967</v>
      </c>
      <c r="Z6322">
        <v>15.9375</v>
      </c>
      <c r="AA6322">
        <v>5199</v>
      </c>
      <c r="AB6322" t="s">
        <v>35323</v>
      </c>
      <c r="AC6322" t="s">
        <v>35326</v>
      </c>
      <c r="AD6322" t="s">
        <v>35360</v>
      </c>
      <c r="AE6322" t="s">
        <v>35364</v>
      </c>
      <c r="AH6322" t="s">
        <v>35380</v>
      </c>
      <c r="AI6322">
        <v>0</v>
      </c>
      <c r="AJ6322">
        <v>0</v>
      </c>
    </row>
    <row r="6323" spans="1:46">
      <c r="A6323" t="s">
        <v>46</v>
      </c>
      <c r="B6323" t="s">
        <v>6369</v>
      </c>
      <c r="C6323" t="s">
        <v>15899</v>
      </c>
      <c r="D6323" t="s">
        <v>20101</v>
      </c>
      <c r="E6323" t="s">
        <v>20736</v>
      </c>
      <c r="F6323" t="s">
        <v>27563</v>
      </c>
      <c r="G6323" t="s">
        <v>30774</v>
      </c>
      <c r="H6323" t="s">
        <v>30817</v>
      </c>
      <c r="I6323" t="s">
        <v>20101</v>
      </c>
      <c r="J6323" t="s">
        <v>31774</v>
      </c>
      <c r="K6323" t="s">
        <v>33223</v>
      </c>
      <c r="L6323" t="s">
        <v>33224</v>
      </c>
      <c r="M6323" t="s">
        <v>33228</v>
      </c>
      <c r="N6323" t="s">
        <v>20101</v>
      </c>
      <c r="O6323" t="s">
        <v>33233</v>
      </c>
      <c r="P6323" t="s">
        <v>33235</v>
      </c>
      <c r="Q6323" t="s">
        <v>33238</v>
      </c>
      <c r="T6323" t="s">
        <v>33251</v>
      </c>
      <c r="U6323" t="s">
        <v>33906</v>
      </c>
      <c r="W6323" t="s">
        <v>34369</v>
      </c>
      <c r="X6323" t="s">
        <v>34370</v>
      </c>
      <c r="Y6323" t="s">
        <v>34967</v>
      </c>
      <c r="Z6323">
        <v>15.9375</v>
      </c>
      <c r="AA6323">
        <v>5199</v>
      </c>
      <c r="AB6323" t="s">
        <v>35323</v>
      </c>
      <c r="AC6323" t="s">
        <v>35326</v>
      </c>
      <c r="AD6323" t="s">
        <v>35360</v>
      </c>
      <c r="AE6323" t="s">
        <v>35364</v>
      </c>
      <c r="AH6323" t="s">
        <v>35380</v>
      </c>
      <c r="AI6323">
        <v>0</v>
      </c>
      <c r="AJ6323">
        <v>0</v>
      </c>
    </row>
    <row r="6324" spans="1:46">
      <c r="A6324" t="s">
        <v>46</v>
      </c>
      <c r="B6324" t="s">
        <v>6370</v>
      </c>
      <c r="C6324" t="s">
        <v>15900</v>
      </c>
      <c r="D6324" t="s">
        <v>20101</v>
      </c>
      <c r="E6324" t="s">
        <v>20736</v>
      </c>
      <c r="F6324" t="s">
        <v>27564</v>
      </c>
      <c r="G6324" t="s">
        <v>30775</v>
      </c>
      <c r="H6324" t="s">
        <v>30818</v>
      </c>
      <c r="I6324" t="s">
        <v>20101</v>
      </c>
      <c r="J6324" t="s">
        <v>31774</v>
      </c>
      <c r="K6324" t="s">
        <v>33223</v>
      </c>
      <c r="L6324" t="s">
        <v>33224</v>
      </c>
      <c r="M6324" t="s">
        <v>33228</v>
      </c>
      <c r="N6324" t="s">
        <v>20101</v>
      </c>
      <c r="O6324" t="s">
        <v>33233</v>
      </c>
      <c r="P6324" t="s">
        <v>33235</v>
      </c>
      <c r="Q6324" t="s">
        <v>33238</v>
      </c>
      <c r="T6324" t="s">
        <v>33251</v>
      </c>
      <c r="U6324" t="s">
        <v>33906</v>
      </c>
      <c r="W6324" t="s">
        <v>34369</v>
      </c>
      <c r="X6324" t="s">
        <v>34370</v>
      </c>
      <c r="Y6324" t="s">
        <v>34967</v>
      </c>
      <c r="Z6324">
        <v>15.9375</v>
      </c>
      <c r="AA6324">
        <v>5199</v>
      </c>
      <c r="AB6324" t="s">
        <v>35323</v>
      </c>
      <c r="AC6324" t="s">
        <v>35326</v>
      </c>
      <c r="AD6324" t="s">
        <v>35360</v>
      </c>
      <c r="AE6324" t="s">
        <v>35364</v>
      </c>
      <c r="AH6324" t="s">
        <v>35380</v>
      </c>
      <c r="AI6324">
        <v>0</v>
      </c>
      <c r="AJ6324">
        <v>0</v>
      </c>
    </row>
    <row r="6325" spans="1:46">
      <c r="A6325" t="s">
        <v>46</v>
      </c>
      <c r="B6325" t="s">
        <v>6371</v>
      </c>
      <c r="C6325" t="s">
        <v>15901</v>
      </c>
      <c r="D6325" t="s">
        <v>20101</v>
      </c>
      <c r="E6325" t="s">
        <v>20736</v>
      </c>
      <c r="F6325" t="s">
        <v>27565</v>
      </c>
      <c r="G6325" t="s">
        <v>30776</v>
      </c>
      <c r="H6325" t="s">
        <v>30819</v>
      </c>
      <c r="I6325" t="s">
        <v>20101</v>
      </c>
      <c r="J6325" t="s">
        <v>31774</v>
      </c>
      <c r="K6325" t="s">
        <v>33223</v>
      </c>
      <c r="L6325" t="s">
        <v>33224</v>
      </c>
      <c r="M6325" t="s">
        <v>33228</v>
      </c>
      <c r="N6325" t="s">
        <v>20101</v>
      </c>
      <c r="O6325" t="s">
        <v>33233</v>
      </c>
      <c r="P6325" t="s">
        <v>33235</v>
      </c>
      <c r="Q6325" t="s">
        <v>33238</v>
      </c>
      <c r="T6325" t="s">
        <v>33251</v>
      </c>
      <c r="U6325" t="s">
        <v>33906</v>
      </c>
      <c r="W6325" t="s">
        <v>34369</v>
      </c>
      <c r="X6325" t="s">
        <v>34370</v>
      </c>
      <c r="Y6325" t="s">
        <v>34967</v>
      </c>
      <c r="Z6325">
        <v>15.9375</v>
      </c>
      <c r="AA6325">
        <v>5199</v>
      </c>
      <c r="AB6325" t="s">
        <v>35323</v>
      </c>
      <c r="AC6325" t="s">
        <v>35326</v>
      </c>
      <c r="AD6325" t="s">
        <v>35360</v>
      </c>
      <c r="AE6325" t="s">
        <v>35364</v>
      </c>
      <c r="AH6325" t="s">
        <v>35380</v>
      </c>
      <c r="AI6325">
        <v>0</v>
      </c>
      <c r="AJ6325">
        <v>0</v>
      </c>
    </row>
    <row r="6326" spans="1:46">
      <c r="A6326" t="s">
        <v>46</v>
      </c>
      <c r="B6326" t="s">
        <v>6372</v>
      </c>
      <c r="C6326" t="s">
        <v>15902</v>
      </c>
      <c r="D6326" t="s">
        <v>20101</v>
      </c>
      <c r="E6326" t="s">
        <v>20736</v>
      </c>
      <c r="F6326" t="s">
        <v>27566</v>
      </c>
      <c r="G6326" t="s">
        <v>30779</v>
      </c>
      <c r="H6326" t="s">
        <v>30822</v>
      </c>
      <c r="I6326" t="s">
        <v>20101</v>
      </c>
      <c r="J6326" t="s">
        <v>31774</v>
      </c>
      <c r="K6326" t="s">
        <v>33223</v>
      </c>
      <c r="L6326" t="s">
        <v>33224</v>
      </c>
      <c r="M6326" t="s">
        <v>33228</v>
      </c>
      <c r="N6326" t="s">
        <v>20101</v>
      </c>
      <c r="O6326" t="s">
        <v>33233</v>
      </c>
      <c r="P6326" t="s">
        <v>33235</v>
      </c>
      <c r="Q6326" t="s">
        <v>33238</v>
      </c>
      <c r="T6326" t="s">
        <v>33251</v>
      </c>
      <c r="U6326" t="s">
        <v>33906</v>
      </c>
      <c r="W6326" t="s">
        <v>34369</v>
      </c>
      <c r="X6326" t="s">
        <v>34370</v>
      </c>
      <c r="Y6326" t="s">
        <v>34967</v>
      </c>
      <c r="Z6326">
        <v>15.9375</v>
      </c>
      <c r="AA6326">
        <v>5199</v>
      </c>
      <c r="AB6326" t="s">
        <v>35323</v>
      </c>
      <c r="AC6326" t="s">
        <v>35326</v>
      </c>
      <c r="AD6326" t="s">
        <v>35360</v>
      </c>
      <c r="AE6326" t="s">
        <v>35364</v>
      </c>
      <c r="AH6326" t="s">
        <v>35380</v>
      </c>
      <c r="AI6326">
        <v>0</v>
      </c>
      <c r="AJ6326">
        <v>0</v>
      </c>
    </row>
    <row r="6327" spans="1:46">
      <c r="A6327" t="s">
        <v>46</v>
      </c>
      <c r="B6327" t="s">
        <v>6373</v>
      </c>
      <c r="C6327" t="s">
        <v>15903</v>
      </c>
      <c r="D6327" t="s">
        <v>20101</v>
      </c>
      <c r="E6327" t="s">
        <v>20736</v>
      </c>
      <c r="F6327" t="s">
        <v>27567</v>
      </c>
      <c r="G6327" t="s">
        <v>30777</v>
      </c>
      <c r="H6327" t="s">
        <v>30820</v>
      </c>
      <c r="I6327" t="s">
        <v>20101</v>
      </c>
      <c r="J6327" t="s">
        <v>31774</v>
      </c>
      <c r="K6327" t="s">
        <v>33223</v>
      </c>
      <c r="L6327" t="s">
        <v>33224</v>
      </c>
      <c r="M6327" t="s">
        <v>33228</v>
      </c>
      <c r="N6327" t="s">
        <v>20101</v>
      </c>
      <c r="O6327" t="s">
        <v>33233</v>
      </c>
      <c r="P6327" t="s">
        <v>33235</v>
      </c>
      <c r="Q6327" t="s">
        <v>33238</v>
      </c>
      <c r="T6327" t="s">
        <v>33251</v>
      </c>
      <c r="U6327" t="s">
        <v>33906</v>
      </c>
      <c r="W6327" t="s">
        <v>34369</v>
      </c>
      <c r="X6327" t="s">
        <v>34370</v>
      </c>
      <c r="Y6327" t="s">
        <v>34967</v>
      </c>
      <c r="Z6327">
        <v>15.9375</v>
      </c>
      <c r="AA6327">
        <v>5199</v>
      </c>
      <c r="AB6327" t="s">
        <v>35323</v>
      </c>
      <c r="AC6327" t="s">
        <v>35326</v>
      </c>
      <c r="AD6327" t="s">
        <v>35360</v>
      </c>
      <c r="AE6327" t="s">
        <v>35364</v>
      </c>
      <c r="AH6327" t="s">
        <v>35380</v>
      </c>
      <c r="AI6327">
        <v>0</v>
      </c>
      <c r="AJ6327">
        <v>0</v>
      </c>
    </row>
    <row r="6328" spans="1:46">
      <c r="A6328" t="s">
        <v>46</v>
      </c>
      <c r="B6328" t="s">
        <v>6374</v>
      </c>
      <c r="C6328" t="s">
        <v>15904</v>
      </c>
      <c r="D6328" t="s">
        <v>20101</v>
      </c>
      <c r="E6328" t="s">
        <v>20737</v>
      </c>
      <c r="F6328" t="s">
        <v>27568</v>
      </c>
      <c r="G6328" t="s">
        <v>30776</v>
      </c>
      <c r="H6328" t="s">
        <v>30824</v>
      </c>
      <c r="I6328" t="s">
        <v>20101</v>
      </c>
      <c r="J6328" t="s">
        <v>31775</v>
      </c>
      <c r="K6328" t="s">
        <v>33223</v>
      </c>
      <c r="L6328" t="s">
        <v>33224</v>
      </c>
      <c r="M6328" t="s">
        <v>33229</v>
      </c>
      <c r="N6328" t="s">
        <v>20101</v>
      </c>
      <c r="O6328" t="s">
        <v>33233</v>
      </c>
      <c r="P6328" t="s">
        <v>33235</v>
      </c>
      <c r="Q6328" t="s">
        <v>33237</v>
      </c>
      <c r="T6328" t="s">
        <v>33251</v>
      </c>
      <c r="U6328" t="s">
        <v>33907</v>
      </c>
      <c r="W6328" t="s">
        <v>34369</v>
      </c>
      <c r="X6328" t="s">
        <v>34371</v>
      </c>
      <c r="Y6328" t="s">
        <v>34968</v>
      </c>
      <c r="Z6328">
        <v>23.4375</v>
      </c>
      <c r="AA6328">
        <v>6849</v>
      </c>
      <c r="AB6328" t="s">
        <v>35324</v>
      </c>
      <c r="AD6328" t="s">
        <v>35360</v>
      </c>
      <c r="AE6328" t="s">
        <v>35364</v>
      </c>
      <c r="AH6328" t="s">
        <v>35379</v>
      </c>
      <c r="AI6328">
        <v>1</v>
      </c>
      <c r="AJ6328">
        <v>1</v>
      </c>
      <c r="AK6328" t="s">
        <v>35385</v>
      </c>
      <c r="AQ6328" t="s">
        <v>36466</v>
      </c>
      <c r="AR6328" t="s">
        <v>36962</v>
      </c>
      <c r="AS6328" t="s">
        <v>40070</v>
      </c>
      <c r="AT6328" t="s">
        <v>40947</v>
      </c>
    </row>
    <row r="6329" spans="1:46">
      <c r="A6329" t="s">
        <v>46</v>
      </c>
      <c r="B6329" t="s">
        <v>6375</v>
      </c>
      <c r="C6329" t="s">
        <v>15905</v>
      </c>
      <c r="D6329" t="s">
        <v>20101</v>
      </c>
      <c r="E6329" t="s">
        <v>20737</v>
      </c>
      <c r="F6329" t="s">
        <v>27569</v>
      </c>
      <c r="G6329" t="s">
        <v>30779</v>
      </c>
      <c r="H6329" t="s">
        <v>30825</v>
      </c>
      <c r="I6329" t="s">
        <v>20101</v>
      </c>
      <c r="J6329" t="s">
        <v>31775</v>
      </c>
      <c r="K6329" t="s">
        <v>33223</v>
      </c>
      <c r="L6329" t="s">
        <v>33224</v>
      </c>
      <c r="M6329" t="s">
        <v>33229</v>
      </c>
      <c r="N6329" t="s">
        <v>20101</v>
      </c>
      <c r="O6329" t="s">
        <v>33233</v>
      </c>
      <c r="P6329" t="s">
        <v>33235</v>
      </c>
      <c r="Q6329" t="s">
        <v>33237</v>
      </c>
      <c r="T6329" t="s">
        <v>33251</v>
      </c>
      <c r="U6329" t="s">
        <v>33907</v>
      </c>
      <c r="W6329" t="s">
        <v>34369</v>
      </c>
      <c r="X6329" t="s">
        <v>34371</v>
      </c>
      <c r="Y6329" t="s">
        <v>34968</v>
      </c>
      <c r="Z6329">
        <v>23.4375</v>
      </c>
      <c r="AA6329">
        <v>6849</v>
      </c>
      <c r="AB6329" t="s">
        <v>35324</v>
      </c>
      <c r="AD6329" t="s">
        <v>35360</v>
      </c>
      <c r="AE6329" t="s">
        <v>35364</v>
      </c>
      <c r="AH6329" t="s">
        <v>35379</v>
      </c>
      <c r="AI6329">
        <v>3</v>
      </c>
      <c r="AJ6329">
        <v>3</v>
      </c>
      <c r="AK6329" t="s">
        <v>35572</v>
      </c>
      <c r="AQ6329" t="s">
        <v>36466</v>
      </c>
      <c r="AR6329" t="s">
        <v>36962</v>
      </c>
      <c r="AS6329" t="s">
        <v>40071</v>
      </c>
      <c r="AT6329" t="s">
        <v>40947</v>
      </c>
    </row>
    <row r="6330" spans="1:46">
      <c r="A6330" t="s">
        <v>46</v>
      </c>
      <c r="B6330" t="s">
        <v>6376</v>
      </c>
      <c r="C6330" t="s">
        <v>15906</v>
      </c>
      <c r="D6330" t="s">
        <v>20101</v>
      </c>
      <c r="E6330" t="s">
        <v>20737</v>
      </c>
      <c r="F6330" t="s">
        <v>27570</v>
      </c>
      <c r="G6330" t="s">
        <v>30777</v>
      </c>
      <c r="H6330" t="s">
        <v>30826</v>
      </c>
      <c r="I6330" t="s">
        <v>20101</v>
      </c>
      <c r="J6330" t="s">
        <v>31775</v>
      </c>
      <c r="K6330" t="s">
        <v>33223</v>
      </c>
      <c r="L6330" t="s">
        <v>33224</v>
      </c>
      <c r="M6330" t="s">
        <v>33229</v>
      </c>
      <c r="N6330" t="s">
        <v>20101</v>
      </c>
      <c r="O6330" t="s">
        <v>33233</v>
      </c>
      <c r="P6330" t="s">
        <v>33235</v>
      </c>
      <c r="Q6330" t="s">
        <v>33237</v>
      </c>
      <c r="T6330" t="s">
        <v>33251</v>
      </c>
      <c r="U6330" t="s">
        <v>33907</v>
      </c>
      <c r="W6330" t="s">
        <v>34369</v>
      </c>
      <c r="X6330" t="s">
        <v>34371</v>
      </c>
      <c r="Y6330" t="s">
        <v>34968</v>
      </c>
      <c r="Z6330">
        <v>23.4375</v>
      </c>
      <c r="AA6330">
        <v>6849</v>
      </c>
      <c r="AB6330" t="s">
        <v>35324</v>
      </c>
      <c r="AD6330" t="s">
        <v>35360</v>
      </c>
      <c r="AE6330" t="s">
        <v>35364</v>
      </c>
      <c r="AH6330" t="s">
        <v>35379</v>
      </c>
      <c r="AI6330">
        <v>3</v>
      </c>
      <c r="AJ6330">
        <v>3</v>
      </c>
      <c r="AK6330" t="s">
        <v>35912</v>
      </c>
      <c r="AQ6330" t="s">
        <v>36466</v>
      </c>
      <c r="AR6330" t="s">
        <v>36962</v>
      </c>
      <c r="AS6330" t="s">
        <v>40072</v>
      </c>
      <c r="AT6330" t="s">
        <v>40947</v>
      </c>
    </row>
    <row r="6331" spans="1:46">
      <c r="A6331" t="s">
        <v>46</v>
      </c>
      <c r="B6331" t="s">
        <v>6377</v>
      </c>
      <c r="C6331" t="s">
        <v>15907</v>
      </c>
      <c r="D6331" t="s">
        <v>20101</v>
      </c>
      <c r="E6331" t="s">
        <v>20737</v>
      </c>
      <c r="F6331" t="s">
        <v>27571</v>
      </c>
      <c r="G6331" t="s">
        <v>30778</v>
      </c>
      <c r="H6331" t="s">
        <v>30827</v>
      </c>
      <c r="I6331" t="s">
        <v>20101</v>
      </c>
      <c r="J6331" t="s">
        <v>31775</v>
      </c>
      <c r="K6331" t="s">
        <v>33223</v>
      </c>
      <c r="L6331" t="s">
        <v>33224</v>
      </c>
      <c r="M6331" t="s">
        <v>33229</v>
      </c>
      <c r="N6331" t="s">
        <v>20101</v>
      </c>
      <c r="O6331" t="s">
        <v>33233</v>
      </c>
      <c r="P6331" t="s">
        <v>33235</v>
      </c>
      <c r="Q6331" t="s">
        <v>33237</v>
      </c>
      <c r="T6331" t="s">
        <v>33251</v>
      </c>
      <c r="U6331" t="s">
        <v>33907</v>
      </c>
      <c r="W6331" t="s">
        <v>34369</v>
      </c>
      <c r="X6331" t="s">
        <v>34371</v>
      </c>
      <c r="Y6331" t="s">
        <v>34968</v>
      </c>
      <c r="Z6331">
        <v>23.4375</v>
      </c>
      <c r="AA6331">
        <v>6849</v>
      </c>
      <c r="AB6331" t="s">
        <v>35324</v>
      </c>
      <c r="AD6331" t="s">
        <v>35360</v>
      </c>
      <c r="AE6331" t="s">
        <v>35364</v>
      </c>
      <c r="AH6331" t="s">
        <v>35379</v>
      </c>
      <c r="AI6331">
        <v>2</v>
      </c>
      <c r="AJ6331">
        <v>2</v>
      </c>
      <c r="AK6331" t="s">
        <v>35441</v>
      </c>
      <c r="AQ6331" t="s">
        <v>36466</v>
      </c>
      <c r="AR6331" t="s">
        <v>36962</v>
      </c>
      <c r="AS6331" t="s">
        <v>40073</v>
      </c>
      <c r="AT6331" t="s">
        <v>40947</v>
      </c>
    </row>
    <row r="6332" spans="1:46">
      <c r="A6332" t="s">
        <v>46</v>
      </c>
      <c r="B6332" t="s">
        <v>6378</v>
      </c>
      <c r="C6332" t="s">
        <v>15908</v>
      </c>
      <c r="D6332" t="s">
        <v>20101</v>
      </c>
      <c r="E6332" t="s">
        <v>20737</v>
      </c>
      <c r="F6332" t="s">
        <v>27572</v>
      </c>
      <c r="G6332" t="s">
        <v>30781</v>
      </c>
      <c r="H6332" t="s">
        <v>30828</v>
      </c>
      <c r="I6332" t="s">
        <v>20101</v>
      </c>
      <c r="J6332" t="s">
        <v>31775</v>
      </c>
      <c r="K6332" t="s">
        <v>33223</v>
      </c>
      <c r="L6332" t="s">
        <v>33224</v>
      </c>
      <c r="M6332" t="s">
        <v>33229</v>
      </c>
      <c r="N6332" t="s">
        <v>20101</v>
      </c>
      <c r="O6332" t="s">
        <v>33233</v>
      </c>
      <c r="P6332" t="s">
        <v>33235</v>
      </c>
      <c r="Q6332" t="s">
        <v>33237</v>
      </c>
      <c r="T6332" t="s">
        <v>33251</v>
      </c>
      <c r="U6332" t="s">
        <v>33907</v>
      </c>
      <c r="W6332" t="s">
        <v>34369</v>
      </c>
      <c r="X6332" t="s">
        <v>34371</v>
      </c>
      <c r="Y6332" t="s">
        <v>34968</v>
      </c>
      <c r="Z6332">
        <v>23.4375</v>
      </c>
      <c r="AA6332">
        <v>6849</v>
      </c>
      <c r="AB6332" t="s">
        <v>35324</v>
      </c>
      <c r="AD6332" t="s">
        <v>35360</v>
      </c>
      <c r="AE6332" t="s">
        <v>35364</v>
      </c>
      <c r="AH6332" t="s">
        <v>35379</v>
      </c>
      <c r="AI6332">
        <v>4</v>
      </c>
      <c r="AJ6332">
        <v>4</v>
      </c>
      <c r="AK6332" t="s">
        <v>35913</v>
      </c>
      <c r="AQ6332" t="s">
        <v>36466</v>
      </c>
      <c r="AR6332" t="s">
        <v>36962</v>
      </c>
      <c r="AS6332" t="s">
        <v>40074</v>
      </c>
      <c r="AT6332" t="s">
        <v>40947</v>
      </c>
    </row>
    <row r="6333" spans="1:46">
      <c r="A6333" t="s">
        <v>46</v>
      </c>
      <c r="B6333" t="s">
        <v>6379</v>
      </c>
      <c r="C6333" t="s">
        <v>15909</v>
      </c>
      <c r="D6333" t="s">
        <v>20101</v>
      </c>
      <c r="E6333" t="s">
        <v>20737</v>
      </c>
      <c r="F6333" t="s">
        <v>27573</v>
      </c>
      <c r="G6333" t="s">
        <v>30782</v>
      </c>
      <c r="H6333" t="s">
        <v>30829</v>
      </c>
      <c r="I6333" t="s">
        <v>20101</v>
      </c>
      <c r="J6333" t="s">
        <v>31775</v>
      </c>
      <c r="K6333" t="s">
        <v>33223</v>
      </c>
      <c r="L6333" t="s">
        <v>33224</v>
      </c>
      <c r="M6333" t="s">
        <v>33229</v>
      </c>
      <c r="N6333" t="s">
        <v>20101</v>
      </c>
      <c r="O6333" t="s">
        <v>33233</v>
      </c>
      <c r="P6333" t="s">
        <v>33235</v>
      </c>
      <c r="Q6333" t="s">
        <v>33237</v>
      </c>
      <c r="T6333" t="s">
        <v>33251</v>
      </c>
      <c r="U6333" t="s">
        <v>33907</v>
      </c>
      <c r="W6333" t="s">
        <v>34369</v>
      </c>
      <c r="X6333" t="s">
        <v>34371</v>
      </c>
      <c r="Y6333" t="s">
        <v>34968</v>
      </c>
      <c r="Z6333">
        <v>23.4375</v>
      </c>
      <c r="AA6333">
        <v>6849</v>
      </c>
      <c r="AB6333" t="s">
        <v>35324</v>
      </c>
      <c r="AD6333" t="s">
        <v>35360</v>
      </c>
      <c r="AE6333" t="s">
        <v>35364</v>
      </c>
      <c r="AH6333" t="s">
        <v>35379</v>
      </c>
      <c r="AI6333">
        <v>2</v>
      </c>
      <c r="AJ6333">
        <v>2</v>
      </c>
      <c r="AK6333" t="s">
        <v>35752</v>
      </c>
      <c r="AQ6333" t="s">
        <v>36466</v>
      </c>
      <c r="AR6333" t="s">
        <v>36962</v>
      </c>
      <c r="AS6333" t="s">
        <v>40075</v>
      </c>
      <c r="AT6333" t="s">
        <v>40947</v>
      </c>
    </row>
    <row r="6334" spans="1:46">
      <c r="A6334" t="s">
        <v>46</v>
      </c>
      <c r="B6334" t="s">
        <v>6380</v>
      </c>
      <c r="C6334" t="s">
        <v>15910</v>
      </c>
      <c r="D6334" t="s">
        <v>20101</v>
      </c>
      <c r="E6334" t="s">
        <v>20737</v>
      </c>
      <c r="F6334" t="s">
        <v>27574</v>
      </c>
      <c r="G6334" t="s">
        <v>30780</v>
      </c>
      <c r="H6334" t="s">
        <v>30823</v>
      </c>
      <c r="I6334" t="s">
        <v>20101</v>
      </c>
      <c r="J6334" t="s">
        <v>31775</v>
      </c>
      <c r="K6334" t="s">
        <v>33223</v>
      </c>
      <c r="L6334" t="s">
        <v>33224</v>
      </c>
      <c r="M6334" t="s">
        <v>33229</v>
      </c>
      <c r="N6334" t="s">
        <v>20101</v>
      </c>
      <c r="O6334" t="s">
        <v>33233</v>
      </c>
      <c r="P6334" t="s">
        <v>33235</v>
      </c>
      <c r="Q6334" t="s">
        <v>33237</v>
      </c>
      <c r="T6334" t="s">
        <v>33251</v>
      </c>
      <c r="U6334" t="s">
        <v>33907</v>
      </c>
      <c r="W6334" t="s">
        <v>34369</v>
      </c>
      <c r="X6334" t="s">
        <v>34371</v>
      </c>
      <c r="Y6334" t="s">
        <v>34968</v>
      </c>
      <c r="Z6334">
        <v>23.4375</v>
      </c>
      <c r="AA6334">
        <v>6849</v>
      </c>
      <c r="AB6334" t="s">
        <v>35324</v>
      </c>
      <c r="AD6334" t="s">
        <v>35360</v>
      </c>
      <c r="AE6334" t="s">
        <v>35364</v>
      </c>
      <c r="AH6334" t="s">
        <v>35379</v>
      </c>
      <c r="AI6334">
        <v>4</v>
      </c>
      <c r="AJ6334">
        <v>4</v>
      </c>
      <c r="AK6334" t="s">
        <v>35914</v>
      </c>
      <c r="AQ6334" t="s">
        <v>36466</v>
      </c>
      <c r="AR6334" t="s">
        <v>36962</v>
      </c>
      <c r="AS6334" t="s">
        <v>40076</v>
      </c>
      <c r="AT6334" t="s">
        <v>40947</v>
      </c>
    </row>
    <row r="6335" spans="1:46">
      <c r="A6335" t="s">
        <v>46</v>
      </c>
      <c r="B6335" t="s">
        <v>6381</v>
      </c>
      <c r="C6335" t="s">
        <v>15911</v>
      </c>
      <c r="D6335" t="s">
        <v>20101</v>
      </c>
      <c r="E6335" t="s">
        <v>20737</v>
      </c>
      <c r="F6335" t="s">
        <v>27575</v>
      </c>
      <c r="G6335" t="s">
        <v>30784</v>
      </c>
      <c r="H6335" t="s">
        <v>30831</v>
      </c>
      <c r="I6335" t="s">
        <v>20101</v>
      </c>
      <c r="J6335" t="s">
        <v>31775</v>
      </c>
      <c r="K6335" t="s">
        <v>33223</v>
      </c>
      <c r="L6335" t="s">
        <v>33224</v>
      </c>
      <c r="M6335" t="s">
        <v>33229</v>
      </c>
      <c r="N6335" t="s">
        <v>20101</v>
      </c>
      <c r="O6335" t="s">
        <v>33233</v>
      </c>
      <c r="P6335" t="s">
        <v>33235</v>
      </c>
      <c r="Q6335" t="s">
        <v>33237</v>
      </c>
      <c r="T6335" t="s">
        <v>33251</v>
      </c>
      <c r="U6335" t="s">
        <v>33907</v>
      </c>
      <c r="W6335" t="s">
        <v>34369</v>
      </c>
      <c r="X6335" t="s">
        <v>34371</v>
      </c>
      <c r="Y6335" t="s">
        <v>34968</v>
      </c>
      <c r="Z6335">
        <v>23.4375</v>
      </c>
      <c r="AA6335">
        <v>6849</v>
      </c>
      <c r="AB6335" t="s">
        <v>35324</v>
      </c>
      <c r="AD6335" t="s">
        <v>35360</v>
      </c>
      <c r="AE6335" t="s">
        <v>35364</v>
      </c>
      <c r="AH6335" t="s">
        <v>35379</v>
      </c>
      <c r="AI6335">
        <v>1</v>
      </c>
      <c r="AJ6335">
        <v>1</v>
      </c>
      <c r="AK6335" t="s">
        <v>35385</v>
      </c>
      <c r="AQ6335" t="s">
        <v>36466</v>
      </c>
      <c r="AR6335" t="s">
        <v>36962</v>
      </c>
      <c r="AS6335" t="s">
        <v>40077</v>
      </c>
      <c r="AT6335" t="s">
        <v>40947</v>
      </c>
    </row>
    <row r="6336" spans="1:46">
      <c r="A6336" t="s">
        <v>46</v>
      </c>
      <c r="B6336" t="s">
        <v>6382</v>
      </c>
      <c r="C6336" t="s">
        <v>15912</v>
      </c>
      <c r="D6336" t="s">
        <v>20101</v>
      </c>
      <c r="E6336" t="s">
        <v>20737</v>
      </c>
      <c r="F6336" t="s">
        <v>27576</v>
      </c>
      <c r="G6336" t="s">
        <v>30786</v>
      </c>
      <c r="H6336" t="s">
        <v>30841</v>
      </c>
      <c r="I6336" t="s">
        <v>20101</v>
      </c>
      <c r="J6336" t="s">
        <v>31775</v>
      </c>
      <c r="K6336" t="s">
        <v>33223</v>
      </c>
      <c r="L6336" t="s">
        <v>33224</v>
      </c>
      <c r="M6336" t="s">
        <v>33229</v>
      </c>
      <c r="N6336" t="s">
        <v>20101</v>
      </c>
      <c r="O6336" t="s">
        <v>33233</v>
      </c>
      <c r="P6336" t="s">
        <v>33235</v>
      </c>
      <c r="Q6336" t="s">
        <v>33237</v>
      </c>
      <c r="T6336" t="s">
        <v>33251</v>
      </c>
      <c r="U6336" t="s">
        <v>33907</v>
      </c>
      <c r="W6336" t="s">
        <v>34369</v>
      </c>
      <c r="X6336" t="s">
        <v>34371</v>
      </c>
      <c r="Y6336" t="s">
        <v>34968</v>
      </c>
      <c r="Z6336">
        <v>23.4375</v>
      </c>
      <c r="AA6336">
        <v>6849</v>
      </c>
      <c r="AB6336" t="s">
        <v>35324</v>
      </c>
      <c r="AD6336" t="s">
        <v>35360</v>
      </c>
      <c r="AE6336" t="s">
        <v>35364</v>
      </c>
      <c r="AH6336" t="s">
        <v>35380</v>
      </c>
      <c r="AI6336">
        <v>0</v>
      </c>
      <c r="AJ6336">
        <v>0</v>
      </c>
      <c r="AQ6336" t="s">
        <v>36466</v>
      </c>
      <c r="AR6336" t="s">
        <v>36962</v>
      </c>
      <c r="AS6336" t="s">
        <v>40078</v>
      </c>
      <c r="AT6336" t="s">
        <v>40947</v>
      </c>
    </row>
    <row r="6337" spans="1:46">
      <c r="A6337" t="s">
        <v>46</v>
      </c>
      <c r="B6337" t="s">
        <v>6383</v>
      </c>
      <c r="C6337" t="s">
        <v>15913</v>
      </c>
      <c r="D6337" t="s">
        <v>20101</v>
      </c>
      <c r="E6337" t="s">
        <v>20738</v>
      </c>
      <c r="F6337" t="s">
        <v>27577</v>
      </c>
      <c r="G6337" t="s">
        <v>30785</v>
      </c>
      <c r="H6337" t="s">
        <v>30832</v>
      </c>
      <c r="I6337" t="s">
        <v>20101</v>
      </c>
      <c r="J6337" t="s">
        <v>31776</v>
      </c>
      <c r="K6337" t="s">
        <v>33223</v>
      </c>
      <c r="L6337" t="s">
        <v>33224</v>
      </c>
      <c r="M6337" t="s">
        <v>33229</v>
      </c>
      <c r="N6337" t="s">
        <v>20101</v>
      </c>
      <c r="O6337" t="s">
        <v>33233</v>
      </c>
      <c r="P6337" t="s">
        <v>33235</v>
      </c>
      <c r="Q6337" t="s">
        <v>33238</v>
      </c>
      <c r="T6337" t="s">
        <v>33251</v>
      </c>
      <c r="U6337" t="s">
        <v>33908</v>
      </c>
      <c r="W6337" t="s">
        <v>34369</v>
      </c>
      <c r="X6337" t="s">
        <v>34371</v>
      </c>
      <c r="Y6337" t="s">
        <v>34969</v>
      </c>
      <c r="Z6337">
        <v>21.5625</v>
      </c>
      <c r="AA6337">
        <v>6849</v>
      </c>
      <c r="AB6337" t="s">
        <v>35324</v>
      </c>
      <c r="AD6337" t="s">
        <v>35360</v>
      </c>
      <c r="AE6337" t="s">
        <v>35364</v>
      </c>
      <c r="AH6337" t="s">
        <v>35380</v>
      </c>
      <c r="AI6337">
        <v>0</v>
      </c>
      <c r="AJ6337">
        <v>0</v>
      </c>
      <c r="AQ6337" t="s">
        <v>36467</v>
      </c>
      <c r="AR6337" t="s">
        <v>36963</v>
      </c>
      <c r="AS6337" t="s">
        <v>40079</v>
      </c>
      <c r="AT6337" t="s">
        <v>40947</v>
      </c>
    </row>
    <row r="6338" spans="1:46">
      <c r="A6338" t="s">
        <v>46</v>
      </c>
      <c r="B6338" t="s">
        <v>6384</v>
      </c>
      <c r="C6338" t="s">
        <v>15914</v>
      </c>
      <c r="D6338" t="s">
        <v>20101</v>
      </c>
      <c r="E6338" t="s">
        <v>20738</v>
      </c>
      <c r="F6338" t="s">
        <v>27578</v>
      </c>
      <c r="G6338" t="s">
        <v>30778</v>
      </c>
      <c r="H6338" t="s">
        <v>30827</v>
      </c>
      <c r="I6338" t="s">
        <v>20101</v>
      </c>
      <c r="J6338" t="s">
        <v>31776</v>
      </c>
      <c r="K6338" t="s">
        <v>33223</v>
      </c>
      <c r="L6338" t="s">
        <v>33224</v>
      </c>
      <c r="M6338" t="s">
        <v>33229</v>
      </c>
      <c r="N6338" t="s">
        <v>20101</v>
      </c>
      <c r="O6338" t="s">
        <v>33233</v>
      </c>
      <c r="P6338" t="s">
        <v>33235</v>
      </c>
      <c r="Q6338" t="s">
        <v>33238</v>
      </c>
      <c r="T6338" t="s">
        <v>33251</v>
      </c>
      <c r="U6338" t="s">
        <v>33908</v>
      </c>
      <c r="W6338" t="s">
        <v>34369</v>
      </c>
      <c r="X6338" t="s">
        <v>34371</v>
      </c>
      <c r="Y6338" t="s">
        <v>34969</v>
      </c>
      <c r="Z6338">
        <v>21.5625</v>
      </c>
      <c r="AA6338">
        <v>6849</v>
      </c>
      <c r="AB6338" t="s">
        <v>35324</v>
      </c>
      <c r="AD6338" t="s">
        <v>35360</v>
      </c>
      <c r="AE6338" t="s">
        <v>35364</v>
      </c>
      <c r="AH6338" t="s">
        <v>35379</v>
      </c>
      <c r="AI6338">
        <v>3</v>
      </c>
      <c r="AJ6338">
        <v>3</v>
      </c>
      <c r="AK6338" t="s">
        <v>35915</v>
      </c>
      <c r="AQ6338" t="s">
        <v>36467</v>
      </c>
      <c r="AR6338" t="s">
        <v>36963</v>
      </c>
      <c r="AS6338" t="s">
        <v>40080</v>
      </c>
      <c r="AT6338" t="s">
        <v>40947</v>
      </c>
    </row>
    <row r="6339" spans="1:46">
      <c r="A6339" t="s">
        <v>46</v>
      </c>
      <c r="B6339" t="s">
        <v>6385</v>
      </c>
      <c r="C6339" t="s">
        <v>15915</v>
      </c>
      <c r="D6339" t="s">
        <v>20101</v>
      </c>
      <c r="E6339" t="s">
        <v>20738</v>
      </c>
      <c r="F6339" t="s">
        <v>27579</v>
      </c>
      <c r="G6339" t="s">
        <v>30782</v>
      </c>
      <c r="H6339" t="s">
        <v>30829</v>
      </c>
      <c r="I6339" t="s">
        <v>20101</v>
      </c>
      <c r="J6339" t="s">
        <v>31776</v>
      </c>
      <c r="K6339" t="s">
        <v>33223</v>
      </c>
      <c r="L6339" t="s">
        <v>33224</v>
      </c>
      <c r="M6339" t="s">
        <v>33229</v>
      </c>
      <c r="N6339" t="s">
        <v>20101</v>
      </c>
      <c r="O6339" t="s">
        <v>33233</v>
      </c>
      <c r="P6339" t="s">
        <v>33235</v>
      </c>
      <c r="Q6339" t="s">
        <v>33238</v>
      </c>
      <c r="T6339" t="s">
        <v>33251</v>
      </c>
      <c r="U6339" t="s">
        <v>33908</v>
      </c>
      <c r="W6339" t="s">
        <v>34369</v>
      </c>
      <c r="X6339" t="s">
        <v>34371</v>
      </c>
      <c r="Y6339" t="s">
        <v>34969</v>
      </c>
      <c r="Z6339">
        <v>21.5625</v>
      </c>
      <c r="AA6339">
        <v>6849</v>
      </c>
      <c r="AB6339" t="s">
        <v>35324</v>
      </c>
      <c r="AD6339" t="s">
        <v>35360</v>
      </c>
      <c r="AE6339" t="s">
        <v>35364</v>
      </c>
      <c r="AH6339" t="s">
        <v>35379</v>
      </c>
      <c r="AI6339">
        <v>9</v>
      </c>
      <c r="AJ6339">
        <v>9</v>
      </c>
      <c r="AK6339" t="s">
        <v>35916</v>
      </c>
      <c r="AQ6339" t="s">
        <v>36467</v>
      </c>
      <c r="AR6339" t="s">
        <v>36963</v>
      </c>
      <c r="AS6339" t="s">
        <v>40081</v>
      </c>
      <c r="AT6339" t="s">
        <v>40947</v>
      </c>
    </row>
    <row r="6340" spans="1:46">
      <c r="A6340" t="s">
        <v>46</v>
      </c>
      <c r="B6340" t="s">
        <v>6386</v>
      </c>
      <c r="C6340" t="s">
        <v>15916</v>
      </c>
      <c r="D6340" t="s">
        <v>20101</v>
      </c>
      <c r="E6340" t="s">
        <v>20738</v>
      </c>
      <c r="F6340" t="s">
        <v>27580</v>
      </c>
      <c r="G6340" t="s">
        <v>30776</v>
      </c>
      <c r="H6340" t="s">
        <v>30824</v>
      </c>
      <c r="I6340" t="s">
        <v>20101</v>
      </c>
      <c r="J6340" t="s">
        <v>31776</v>
      </c>
      <c r="K6340" t="s">
        <v>33223</v>
      </c>
      <c r="L6340" t="s">
        <v>33224</v>
      </c>
      <c r="M6340" t="s">
        <v>33229</v>
      </c>
      <c r="N6340" t="s">
        <v>20101</v>
      </c>
      <c r="O6340" t="s">
        <v>33233</v>
      </c>
      <c r="P6340" t="s">
        <v>33235</v>
      </c>
      <c r="Q6340" t="s">
        <v>33238</v>
      </c>
      <c r="T6340" t="s">
        <v>33251</v>
      </c>
      <c r="U6340" t="s">
        <v>33908</v>
      </c>
      <c r="W6340" t="s">
        <v>34369</v>
      </c>
      <c r="X6340" t="s">
        <v>34371</v>
      </c>
      <c r="Y6340" t="s">
        <v>34969</v>
      </c>
      <c r="Z6340">
        <v>21.5625</v>
      </c>
      <c r="AA6340">
        <v>6849</v>
      </c>
      <c r="AB6340" t="s">
        <v>35324</v>
      </c>
      <c r="AD6340" t="s">
        <v>35360</v>
      </c>
      <c r="AE6340" t="s">
        <v>35364</v>
      </c>
      <c r="AH6340" t="s">
        <v>35380</v>
      </c>
      <c r="AI6340">
        <v>0</v>
      </c>
      <c r="AJ6340">
        <v>0</v>
      </c>
      <c r="AQ6340" t="s">
        <v>36467</v>
      </c>
      <c r="AR6340" t="s">
        <v>36963</v>
      </c>
      <c r="AS6340" t="s">
        <v>40082</v>
      </c>
      <c r="AT6340" t="s">
        <v>40947</v>
      </c>
    </row>
    <row r="6341" spans="1:46">
      <c r="A6341" t="s">
        <v>46</v>
      </c>
      <c r="B6341" t="s">
        <v>6387</v>
      </c>
      <c r="C6341" t="s">
        <v>15917</v>
      </c>
      <c r="D6341" t="s">
        <v>20101</v>
      </c>
      <c r="E6341" t="s">
        <v>20738</v>
      </c>
      <c r="F6341" t="s">
        <v>27581</v>
      </c>
      <c r="G6341" t="s">
        <v>30783</v>
      </c>
      <c r="H6341" t="s">
        <v>30830</v>
      </c>
      <c r="I6341" t="s">
        <v>20101</v>
      </c>
      <c r="J6341" t="s">
        <v>31776</v>
      </c>
      <c r="K6341" t="s">
        <v>33223</v>
      </c>
      <c r="L6341" t="s">
        <v>33224</v>
      </c>
      <c r="M6341" t="s">
        <v>33229</v>
      </c>
      <c r="N6341" t="s">
        <v>20101</v>
      </c>
      <c r="O6341" t="s">
        <v>33233</v>
      </c>
      <c r="P6341" t="s">
        <v>33235</v>
      </c>
      <c r="Q6341" t="s">
        <v>33238</v>
      </c>
      <c r="T6341" t="s">
        <v>33251</v>
      </c>
      <c r="U6341" t="s">
        <v>33908</v>
      </c>
      <c r="W6341" t="s">
        <v>34369</v>
      </c>
      <c r="X6341" t="s">
        <v>34371</v>
      </c>
      <c r="Y6341" t="s">
        <v>34969</v>
      </c>
      <c r="Z6341">
        <v>21.5625</v>
      </c>
      <c r="AA6341">
        <v>6849</v>
      </c>
      <c r="AB6341" t="s">
        <v>35324</v>
      </c>
      <c r="AD6341" t="s">
        <v>35360</v>
      </c>
      <c r="AE6341" t="s">
        <v>35364</v>
      </c>
      <c r="AH6341" t="s">
        <v>35379</v>
      </c>
      <c r="AI6341">
        <v>1</v>
      </c>
      <c r="AJ6341">
        <v>1</v>
      </c>
      <c r="AK6341" t="s">
        <v>35385</v>
      </c>
      <c r="AQ6341" t="s">
        <v>36467</v>
      </c>
      <c r="AR6341" t="s">
        <v>36963</v>
      </c>
      <c r="AS6341" t="s">
        <v>40083</v>
      </c>
      <c r="AT6341" t="s">
        <v>40947</v>
      </c>
    </row>
    <row r="6342" spans="1:46">
      <c r="A6342" t="s">
        <v>46</v>
      </c>
      <c r="B6342" t="s">
        <v>6388</v>
      </c>
      <c r="C6342" t="s">
        <v>15918</v>
      </c>
      <c r="D6342" t="s">
        <v>20101</v>
      </c>
      <c r="E6342" t="s">
        <v>20738</v>
      </c>
      <c r="F6342" t="s">
        <v>27582</v>
      </c>
      <c r="G6342" t="s">
        <v>30780</v>
      </c>
      <c r="H6342" t="s">
        <v>30823</v>
      </c>
      <c r="I6342" t="s">
        <v>20101</v>
      </c>
      <c r="J6342" t="s">
        <v>31776</v>
      </c>
      <c r="K6342" t="s">
        <v>33223</v>
      </c>
      <c r="L6342" t="s">
        <v>33224</v>
      </c>
      <c r="M6342" t="s">
        <v>33229</v>
      </c>
      <c r="N6342" t="s">
        <v>20101</v>
      </c>
      <c r="O6342" t="s">
        <v>33233</v>
      </c>
      <c r="P6342" t="s">
        <v>33235</v>
      </c>
      <c r="Q6342" t="s">
        <v>33238</v>
      </c>
      <c r="T6342" t="s">
        <v>33251</v>
      </c>
      <c r="U6342" t="s">
        <v>33908</v>
      </c>
      <c r="W6342" t="s">
        <v>34369</v>
      </c>
      <c r="X6342" t="s">
        <v>34371</v>
      </c>
      <c r="Y6342" t="s">
        <v>34969</v>
      </c>
      <c r="Z6342">
        <v>21.5625</v>
      </c>
      <c r="AA6342">
        <v>6849</v>
      </c>
      <c r="AB6342" t="s">
        <v>35324</v>
      </c>
      <c r="AD6342" t="s">
        <v>35360</v>
      </c>
      <c r="AE6342" t="s">
        <v>35364</v>
      </c>
      <c r="AH6342" t="s">
        <v>35379</v>
      </c>
      <c r="AI6342">
        <v>5</v>
      </c>
      <c r="AJ6342">
        <v>5</v>
      </c>
      <c r="AK6342" t="s">
        <v>35917</v>
      </c>
      <c r="AQ6342" t="s">
        <v>36467</v>
      </c>
      <c r="AR6342" t="s">
        <v>36963</v>
      </c>
      <c r="AS6342" t="s">
        <v>40084</v>
      </c>
      <c r="AT6342" t="s">
        <v>40947</v>
      </c>
    </row>
    <row r="6343" spans="1:46">
      <c r="A6343" t="s">
        <v>46</v>
      </c>
      <c r="B6343" t="s">
        <v>6389</v>
      </c>
      <c r="C6343" t="s">
        <v>15919</v>
      </c>
      <c r="D6343" t="s">
        <v>20101</v>
      </c>
      <c r="E6343" t="s">
        <v>20738</v>
      </c>
      <c r="F6343" t="s">
        <v>27583</v>
      </c>
      <c r="G6343" t="s">
        <v>30777</v>
      </c>
      <c r="H6343" t="s">
        <v>30826</v>
      </c>
      <c r="I6343" t="s">
        <v>20101</v>
      </c>
      <c r="J6343" t="s">
        <v>31776</v>
      </c>
      <c r="K6343" t="s">
        <v>33223</v>
      </c>
      <c r="L6343" t="s">
        <v>33224</v>
      </c>
      <c r="M6343" t="s">
        <v>33229</v>
      </c>
      <c r="N6343" t="s">
        <v>20101</v>
      </c>
      <c r="O6343" t="s">
        <v>33233</v>
      </c>
      <c r="P6343" t="s">
        <v>33235</v>
      </c>
      <c r="Q6343" t="s">
        <v>33238</v>
      </c>
      <c r="T6343" t="s">
        <v>33251</v>
      </c>
      <c r="U6343" t="s">
        <v>33908</v>
      </c>
      <c r="W6343" t="s">
        <v>34369</v>
      </c>
      <c r="X6343" t="s">
        <v>34371</v>
      </c>
      <c r="Y6343" t="s">
        <v>34969</v>
      </c>
      <c r="Z6343">
        <v>21.5625</v>
      </c>
      <c r="AA6343">
        <v>6849</v>
      </c>
      <c r="AB6343" t="s">
        <v>35324</v>
      </c>
      <c r="AD6343" t="s">
        <v>35360</v>
      </c>
      <c r="AE6343" t="s">
        <v>35364</v>
      </c>
      <c r="AH6343" t="s">
        <v>35379</v>
      </c>
      <c r="AI6343">
        <v>4</v>
      </c>
      <c r="AJ6343">
        <v>4</v>
      </c>
      <c r="AK6343" t="s">
        <v>35918</v>
      </c>
      <c r="AQ6343" t="s">
        <v>36467</v>
      </c>
      <c r="AR6343" t="s">
        <v>36963</v>
      </c>
      <c r="AS6343" t="s">
        <v>40085</v>
      </c>
      <c r="AT6343" t="s">
        <v>40947</v>
      </c>
    </row>
    <row r="6344" spans="1:46">
      <c r="A6344" t="s">
        <v>46</v>
      </c>
      <c r="B6344" t="s">
        <v>6390</v>
      </c>
      <c r="C6344" t="s">
        <v>15920</v>
      </c>
      <c r="D6344" t="s">
        <v>20101</v>
      </c>
      <c r="E6344" t="s">
        <v>20738</v>
      </c>
      <c r="F6344" t="s">
        <v>27584</v>
      </c>
      <c r="G6344" t="s">
        <v>30781</v>
      </c>
      <c r="H6344" t="s">
        <v>30828</v>
      </c>
      <c r="I6344" t="s">
        <v>20101</v>
      </c>
      <c r="J6344" t="s">
        <v>31776</v>
      </c>
      <c r="K6344" t="s">
        <v>33223</v>
      </c>
      <c r="L6344" t="s">
        <v>33224</v>
      </c>
      <c r="M6344" t="s">
        <v>33229</v>
      </c>
      <c r="N6344" t="s">
        <v>20101</v>
      </c>
      <c r="O6344" t="s">
        <v>33233</v>
      </c>
      <c r="P6344" t="s">
        <v>33235</v>
      </c>
      <c r="Q6344" t="s">
        <v>33238</v>
      </c>
      <c r="T6344" t="s">
        <v>33251</v>
      </c>
      <c r="U6344" t="s">
        <v>33908</v>
      </c>
      <c r="W6344" t="s">
        <v>34369</v>
      </c>
      <c r="X6344" t="s">
        <v>34371</v>
      </c>
      <c r="Y6344" t="s">
        <v>34969</v>
      </c>
      <c r="Z6344">
        <v>21.5625</v>
      </c>
      <c r="AA6344">
        <v>6849</v>
      </c>
      <c r="AB6344" t="s">
        <v>35324</v>
      </c>
      <c r="AD6344" t="s">
        <v>35360</v>
      </c>
      <c r="AE6344" t="s">
        <v>35364</v>
      </c>
      <c r="AH6344" t="s">
        <v>35379</v>
      </c>
      <c r="AI6344">
        <v>3</v>
      </c>
      <c r="AJ6344">
        <v>3</v>
      </c>
      <c r="AK6344" t="s">
        <v>35919</v>
      </c>
      <c r="AQ6344" t="s">
        <v>36467</v>
      </c>
      <c r="AR6344" t="s">
        <v>36963</v>
      </c>
      <c r="AS6344" t="s">
        <v>40086</v>
      </c>
      <c r="AT6344" t="s">
        <v>40947</v>
      </c>
    </row>
    <row r="6345" spans="1:46">
      <c r="A6345" t="s">
        <v>46</v>
      </c>
      <c r="B6345" t="s">
        <v>6391</v>
      </c>
      <c r="C6345" t="s">
        <v>15921</v>
      </c>
      <c r="D6345" t="s">
        <v>20101</v>
      </c>
      <c r="E6345" t="s">
        <v>20738</v>
      </c>
      <c r="F6345" t="s">
        <v>27585</v>
      </c>
      <c r="G6345" t="s">
        <v>30786</v>
      </c>
      <c r="H6345" t="s">
        <v>30841</v>
      </c>
      <c r="I6345" t="s">
        <v>20101</v>
      </c>
      <c r="J6345" t="s">
        <v>31776</v>
      </c>
      <c r="K6345" t="s">
        <v>33223</v>
      </c>
      <c r="L6345" t="s">
        <v>33224</v>
      </c>
      <c r="M6345" t="s">
        <v>33229</v>
      </c>
      <c r="N6345" t="s">
        <v>20101</v>
      </c>
      <c r="O6345" t="s">
        <v>33233</v>
      </c>
      <c r="P6345" t="s">
        <v>33235</v>
      </c>
      <c r="Q6345" t="s">
        <v>33238</v>
      </c>
      <c r="T6345" t="s">
        <v>33251</v>
      </c>
      <c r="U6345" t="s">
        <v>33908</v>
      </c>
      <c r="W6345" t="s">
        <v>34369</v>
      </c>
      <c r="X6345" t="s">
        <v>34371</v>
      </c>
      <c r="Y6345" t="s">
        <v>34969</v>
      </c>
      <c r="Z6345">
        <v>21.5625</v>
      </c>
      <c r="AA6345">
        <v>6849</v>
      </c>
      <c r="AB6345" t="s">
        <v>35324</v>
      </c>
      <c r="AD6345" t="s">
        <v>35360</v>
      </c>
      <c r="AE6345" t="s">
        <v>35364</v>
      </c>
      <c r="AH6345" t="s">
        <v>35380</v>
      </c>
      <c r="AI6345">
        <v>0</v>
      </c>
      <c r="AJ6345">
        <v>0</v>
      </c>
      <c r="AQ6345" t="s">
        <v>36467</v>
      </c>
      <c r="AR6345" t="s">
        <v>36963</v>
      </c>
      <c r="AS6345" t="s">
        <v>40087</v>
      </c>
      <c r="AT6345" t="s">
        <v>40947</v>
      </c>
    </row>
    <row r="6346" spans="1:46">
      <c r="A6346" t="s">
        <v>46</v>
      </c>
      <c r="B6346" t="s">
        <v>6392</v>
      </c>
      <c r="C6346" t="s">
        <v>15922</v>
      </c>
      <c r="D6346" t="s">
        <v>20101</v>
      </c>
      <c r="E6346" t="s">
        <v>20738</v>
      </c>
      <c r="F6346" t="s">
        <v>27586</v>
      </c>
      <c r="G6346" t="s">
        <v>30779</v>
      </c>
      <c r="H6346" t="s">
        <v>30825</v>
      </c>
      <c r="I6346" t="s">
        <v>20101</v>
      </c>
      <c r="J6346" t="s">
        <v>31776</v>
      </c>
      <c r="K6346" t="s">
        <v>33223</v>
      </c>
      <c r="L6346" t="s">
        <v>33224</v>
      </c>
      <c r="M6346" t="s">
        <v>33229</v>
      </c>
      <c r="N6346" t="s">
        <v>20101</v>
      </c>
      <c r="O6346" t="s">
        <v>33233</v>
      </c>
      <c r="P6346" t="s">
        <v>33235</v>
      </c>
      <c r="Q6346" t="s">
        <v>33238</v>
      </c>
      <c r="T6346" t="s">
        <v>33251</v>
      </c>
      <c r="U6346" t="s">
        <v>33908</v>
      </c>
      <c r="W6346" t="s">
        <v>34369</v>
      </c>
      <c r="X6346" t="s">
        <v>34371</v>
      </c>
      <c r="Y6346" t="s">
        <v>34969</v>
      </c>
      <c r="Z6346">
        <v>21.5625</v>
      </c>
      <c r="AA6346">
        <v>6849</v>
      </c>
      <c r="AB6346" t="s">
        <v>35324</v>
      </c>
      <c r="AD6346" t="s">
        <v>35360</v>
      </c>
      <c r="AE6346" t="s">
        <v>35364</v>
      </c>
      <c r="AH6346" t="s">
        <v>35379</v>
      </c>
      <c r="AI6346">
        <v>2</v>
      </c>
      <c r="AJ6346">
        <v>2</v>
      </c>
      <c r="AK6346" t="s">
        <v>35920</v>
      </c>
      <c r="AQ6346" t="s">
        <v>36467</v>
      </c>
      <c r="AR6346" t="s">
        <v>36963</v>
      </c>
      <c r="AS6346" t="s">
        <v>40088</v>
      </c>
      <c r="AT6346" t="s">
        <v>40947</v>
      </c>
    </row>
    <row r="6347" spans="1:46">
      <c r="A6347" t="s">
        <v>46</v>
      </c>
      <c r="B6347" t="s">
        <v>6393</v>
      </c>
      <c r="C6347" t="s">
        <v>15923</v>
      </c>
      <c r="D6347" t="s">
        <v>20101</v>
      </c>
      <c r="E6347" t="s">
        <v>20738</v>
      </c>
      <c r="F6347" t="s">
        <v>27587</v>
      </c>
      <c r="G6347" t="s">
        <v>30784</v>
      </c>
      <c r="H6347" t="s">
        <v>30831</v>
      </c>
      <c r="I6347" t="s">
        <v>20101</v>
      </c>
      <c r="J6347" t="s">
        <v>31776</v>
      </c>
      <c r="K6347" t="s">
        <v>33223</v>
      </c>
      <c r="L6347" t="s">
        <v>33224</v>
      </c>
      <c r="M6347" t="s">
        <v>33229</v>
      </c>
      <c r="N6347" t="s">
        <v>20101</v>
      </c>
      <c r="O6347" t="s">
        <v>33233</v>
      </c>
      <c r="P6347" t="s">
        <v>33235</v>
      </c>
      <c r="Q6347" t="s">
        <v>33238</v>
      </c>
      <c r="T6347" t="s">
        <v>33251</v>
      </c>
      <c r="U6347" t="s">
        <v>33908</v>
      </c>
      <c r="W6347" t="s">
        <v>34369</v>
      </c>
      <c r="X6347" t="s">
        <v>34371</v>
      </c>
      <c r="Y6347" t="s">
        <v>34969</v>
      </c>
      <c r="Z6347">
        <v>21.5625</v>
      </c>
      <c r="AA6347">
        <v>6849</v>
      </c>
      <c r="AB6347" t="s">
        <v>35324</v>
      </c>
      <c r="AD6347" t="s">
        <v>35360</v>
      </c>
      <c r="AE6347" t="s">
        <v>35364</v>
      </c>
      <c r="AH6347" t="s">
        <v>35380</v>
      </c>
      <c r="AI6347">
        <v>0</v>
      </c>
      <c r="AJ6347">
        <v>0</v>
      </c>
      <c r="AQ6347" t="s">
        <v>36467</v>
      </c>
      <c r="AR6347" t="s">
        <v>36963</v>
      </c>
      <c r="AS6347" t="s">
        <v>40089</v>
      </c>
      <c r="AT6347" t="s">
        <v>40947</v>
      </c>
    </row>
    <row r="6348" spans="1:46">
      <c r="A6348" t="s">
        <v>46</v>
      </c>
      <c r="B6348" t="s">
        <v>6394</v>
      </c>
      <c r="C6348" t="s">
        <v>15924</v>
      </c>
      <c r="D6348" t="s">
        <v>20101</v>
      </c>
      <c r="E6348" t="s">
        <v>20739</v>
      </c>
      <c r="F6348" t="s">
        <v>27588</v>
      </c>
      <c r="G6348" t="s">
        <v>30776</v>
      </c>
      <c r="H6348" t="s">
        <v>30824</v>
      </c>
      <c r="I6348" t="s">
        <v>20101</v>
      </c>
      <c r="J6348" t="s">
        <v>31777</v>
      </c>
      <c r="K6348" t="s">
        <v>33223</v>
      </c>
      <c r="L6348" t="s">
        <v>33226</v>
      </c>
      <c r="M6348" t="s">
        <v>33229</v>
      </c>
      <c r="N6348" t="s">
        <v>20101</v>
      </c>
      <c r="O6348" t="s">
        <v>33233</v>
      </c>
      <c r="P6348" t="s">
        <v>33235</v>
      </c>
      <c r="Q6348" t="s">
        <v>33238</v>
      </c>
      <c r="T6348" t="s">
        <v>33251</v>
      </c>
      <c r="U6348" t="s">
        <v>33909</v>
      </c>
      <c r="W6348" t="s">
        <v>34369</v>
      </c>
      <c r="X6348" t="s">
        <v>34376</v>
      </c>
      <c r="Y6348" t="s">
        <v>34970</v>
      </c>
      <c r="Z6348">
        <v>11.625</v>
      </c>
      <c r="AA6348">
        <v>3849</v>
      </c>
      <c r="AB6348" t="s">
        <v>35323</v>
      </c>
      <c r="AC6348" t="s">
        <v>35326</v>
      </c>
      <c r="AD6348" t="s">
        <v>35360</v>
      </c>
      <c r="AE6348" t="s">
        <v>35364</v>
      </c>
      <c r="AH6348" t="s">
        <v>35380</v>
      </c>
      <c r="AI6348">
        <v>0</v>
      </c>
      <c r="AJ6348">
        <v>0</v>
      </c>
    </row>
    <row r="6349" spans="1:46">
      <c r="A6349" t="s">
        <v>46</v>
      </c>
      <c r="B6349" t="s">
        <v>6395</v>
      </c>
      <c r="C6349" t="s">
        <v>15925</v>
      </c>
      <c r="D6349" t="s">
        <v>20101</v>
      </c>
      <c r="E6349" t="s">
        <v>20739</v>
      </c>
      <c r="F6349" t="s">
        <v>27589</v>
      </c>
      <c r="G6349" t="s">
        <v>30779</v>
      </c>
      <c r="H6349" t="s">
        <v>30825</v>
      </c>
      <c r="I6349" t="s">
        <v>20101</v>
      </c>
      <c r="J6349" t="s">
        <v>31777</v>
      </c>
      <c r="K6349" t="s">
        <v>33223</v>
      </c>
      <c r="L6349" t="s">
        <v>33226</v>
      </c>
      <c r="M6349" t="s">
        <v>33229</v>
      </c>
      <c r="N6349" t="s">
        <v>20101</v>
      </c>
      <c r="O6349" t="s">
        <v>33233</v>
      </c>
      <c r="P6349" t="s">
        <v>33235</v>
      </c>
      <c r="Q6349" t="s">
        <v>33238</v>
      </c>
      <c r="T6349" t="s">
        <v>33251</v>
      </c>
      <c r="U6349" t="s">
        <v>33909</v>
      </c>
      <c r="W6349" t="s">
        <v>34369</v>
      </c>
      <c r="X6349" t="s">
        <v>34376</v>
      </c>
      <c r="Y6349" t="s">
        <v>34970</v>
      </c>
      <c r="Z6349">
        <v>11.625</v>
      </c>
      <c r="AA6349">
        <v>3849</v>
      </c>
      <c r="AB6349" t="s">
        <v>35323</v>
      </c>
      <c r="AC6349" t="s">
        <v>35326</v>
      </c>
      <c r="AD6349" t="s">
        <v>35360</v>
      </c>
      <c r="AE6349" t="s">
        <v>35364</v>
      </c>
      <c r="AH6349" t="s">
        <v>35379</v>
      </c>
      <c r="AI6349">
        <v>1</v>
      </c>
      <c r="AJ6349">
        <v>1</v>
      </c>
      <c r="AK6349" t="s">
        <v>35478</v>
      </c>
      <c r="AQ6349" t="s">
        <v>36468</v>
      </c>
      <c r="AR6349" t="s">
        <v>36964</v>
      </c>
      <c r="AS6349" t="s">
        <v>40090</v>
      </c>
      <c r="AT6349" t="s">
        <v>40947</v>
      </c>
    </row>
    <row r="6350" spans="1:46">
      <c r="A6350" t="s">
        <v>46</v>
      </c>
      <c r="B6350" t="s">
        <v>6396</v>
      </c>
      <c r="C6350" t="s">
        <v>15926</v>
      </c>
      <c r="D6350" t="s">
        <v>20101</v>
      </c>
      <c r="E6350" t="s">
        <v>20739</v>
      </c>
      <c r="F6350" t="s">
        <v>27590</v>
      </c>
      <c r="G6350" t="s">
        <v>30784</v>
      </c>
      <c r="H6350" t="s">
        <v>30831</v>
      </c>
      <c r="I6350" t="s">
        <v>20101</v>
      </c>
      <c r="J6350" t="s">
        <v>31777</v>
      </c>
      <c r="K6350" t="s">
        <v>33223</v>
      </c>
      <c r="L6350" t="s">
        <v>33226</v>
      </c>
      <c r="M6350" t="s">
        <v>33229</v>
      </c>
      <c r="N6350" t="s">
        <v>20101</v>
      </c>
      <c r="O6350" t="s">
        <v>33233</v>
      </c>
      <c r="P6350" t="s">
        <v>33235</v>
      </c>
      <c r="Q6350" t="s">
        <v>33238</v>
      </c>
      <c r="T6350" t="s">
        <v>33251</v>
      </c>
      <c r="U6350" t="s">
        <v>33909</v>
      </c>
      <c r="W6350" t="s">
        <v>34369</v>
      </c>
      <c r="X6350" t="s">
        <v>34376</v>
      </c>
      <c r="Y6350" t="s">
        <v>34970</v>
      </c>
      <c r="Z6350">
        <v>11.625</v>
      </c>
      <c r="AA6350">
        <v>3849</v>
      </c>
      <c r="AB6350" t="s">
        <v>35323</v>
      </c>
      <c r="AC6350" t="s">
        <v>35326</v>
      </c>
      <c r="AD6350" t="s">
        <v>35360</v>
      </c>
      <c r="AE6350" t="s">
        <v>35364</v>
      </c>
      <c r="AH6350" t="s">
        <v>35379</v>
      </c>
      <c r="AI6350">
        <v>1</v>
      </c>
      <c r="AJ6350">
        <v>1</v>
      </c>
      <c r="AK6350" t="s">
        <v>35405</v>
      </c>
      <c r="AN6350">
        <v>1</v>
      </c>
      <c r="AQ6350" t="s">
        <v>36468</v>
      </c>
      <c r="AR6350" t="s">
        <v>36964</v>
      </c>
      <c r="AS6350" t="s">
        <v>40091</v>
      </c>
      <c r="AT6350" t="s">
        <v>40947</v>
      </c>
    </row>
    <row r="6351" spans="1:46">
      <c r="A6351" t="s">
        <v>46</v>
      </c>
      <c r="B6351" t="s">
        <v>6397</v>
      </c>
      <c r="C6351" t="s">
        <v>15927</v>
      </c>
      <c r="D6351" t="s">
        <v>20101</v>
      </c>
      <c r="E6351" t="s">
        <v>20739</v>
      </c>
      <c r="F6351" t="s">
        <v>27591</v>
      </c>
      <c r="G6351" t="s">
        <v>30783</v>
      </c>
      <c r="H6351" t="s">
        <v>30830</v>
      </c>
      <c r="I6351" t="s">
        <v>20101</v>
      </c>
      <c r="J6351" t="s">
        <v>31777</v>
      </c>
      <c r="K6351" t="s">
        <v>33223</v>
      </c>
      <c r="L6351" t="s">
        <v>33226</v>
      </c>
      <c r="M6351" t="s">
        <v>33229</v>
      </c>
      <c r="N6351" t="s">
        <v>20101</v>
      </c>
      <c r="O6351" t="s">
        <v>33233</v>
      </c>
      <c r="P6351" t="s">
        <v>33235</v>
      </c>
      <c r="Q6351" t="s">
        <v>33238</v>
      </c>
      <c r="T6351" t="s">
        <v>33251</v>
      </c>
      <c r="U6351" t="s">
        <v>33909</v>
      </c>
      <c r="W6351" t="s">
        <v>34369</v>
      </c>
      <c r="X6351" t="s">
        <v>34376</v>
      </c>
      <c r="Y6351" t="s">
        <v>34970</v>
      </c>
      <c r="Z6351">
        <v>11.625</v>
      </c>
      <c r="AA6351">
        <v>3849</v>
      </c>
      <c r="AB6351" t="s">
        <v>35323</v>
      </c>
      <c r="AC6351" t="s">
        <v>35326</v>
      </c>
      <c r="AD6351" t="s">
        <v>35360</v>
      </c>
      <c r="AE6351" t="s">
        <v>35364</v>
      </c>
      <c r="AH6351" t="s">
        <v>35380</v>
      </c>
      <c r="AI6351">
        <v>0</v>
      </c>
      <c r="AJ6351">
        <v>0</v>
      </c>
    </row>
    <row r="6352" spans="1:46">
      <c r="A6352" t="s">
        <v>46</v>
      </c>
      <c r="B6352" t="s">
        <v>6398</v>
      </c>
      <c r="C6352" t="s">
        <v>15928</v>
      </c>
      <c r="D6352" t="s">
        <v>20101</v>
      </c>
      <c r="E6352" t="s">
        <v>20739</v>
      </c>
      <c r="F6352" t="s">
        <v>27592</v>
      </c>
      <c r="G6352" t="s">
        <v>30778</v>
      </c>
      <c r="H6352" t="s">
        <v>30827</v>
      </c>
      <c r="I6352" t="s">
        <v>20101</v>
      </c>
      <c r="J6352" t="s">
        <v>31777</v>
      </c>
      <c r="K6352" t="s">
        <v>33223</v>
      </c>
      <c r="L6352" t="s">
        <v>33226</v>
      </c>
      <c r="M6352" t="s">
        <v>33229</v>
      </c>
      <c r="N6352" t="s">
        <v>20101</v>
      </c>
      <c r="O6352" t="s">
        <v>33233</v>
      </c>
      <c r="P6352" t="s">
        <v>33235</v>
      </c>
      <c r="Q6352" t="s">
        <v>33238</v>
      </c>
      <c r="T6352" t="s">
        <v>33251</v>
      </c>
      <c r="U6352" t="s">
        <v>33909</v>
      </c>
      <c r="W6352" t="s">
        <v>34369</v>
      </c>
      <c r="X6352" t="s">
        <v>34376</v>
      </c>
      <c r="Y6352" t="s">
        <v>34970</v>
      </c>
      <c r="Z6352">
        <v>11.625</v>
      </c>
      <c r="AA6352">
        <v>3849</v>
      </c>
      <c r="AB6352" t="s">
        <v>35323</v>
      </c>
      <c r="AC6352" t="s">
        <v>35326</v>
      </c>
      <c r="AD6352" t="s">
        <v>35360</v>
      </c>
      <c r="AE6352" t="s">
        <v>35364</v>
      </c>
      <c r="AH6352" t="s">
        <v>35379</v>
      </c>
      <c r="AI6352">
        <v>3</v>
      </c>
      <c r="AJ6352">
        <v>3</v>
      </c>
      <c r="AK6352" t="s">
        <v>35921</v>
      </c>
      <c r="AN6352">
        <v>1</v>
      </c>
      <c r="AQ6352" t="s">
        <v>36468</v>
      </c>
      <c r="AR6352" t="s">
        <v>36964</v>
      </c>
      <c r="AS6352" t="s">
        <v>40092</v>
      </c>
      <c r="AT6352" t="s">
        <v>40947</v>
      </c>
    </row>
    <row r="6353" spans="1:46">
      <c r="A6353" t="s">
        <v>46</v>
      </c>
      <c r="B6353" t="s">
        <v>6399</v>
      </c>
      <c r="C6353" t="s">
        <v>15929</v>
      </c>
      <c r="D6353" t="s">
        <v>20101</v>
      </c>
      <c r="E6353" t="s">
        <v>20739</v>
      </c>
      <c r="F6353" t="s">
        <v>27593</v>
      </c>
      <c r="G6353" t="s">
        <v>30781</v>
      </c>
      <c r="H6353" t="s">
        <v>30828</v>
      </c>
      <c r="I6353" t="s">
        <v>20101</v>
      </c>
      <c r="J6353" t="s">
        <v>31777</v>
      </c>
      <c r="K6353" t="s">
        <v>33223</v>
      </c>
      <c r="L6353" t="s">
        <v>33226</v>
      </c>
      <c r="M6353" t="s">
        <v>33229</v>
      </c>
      <c r="N6353" t="s">
        <v>20101</v>
      </c>
      <c r="O6353" t="s">
        <v>33233</v>
      </c>
      <c r="P6353" t="s">
        <v>33235</v>
      </c>
      <c r="Q6353" t="s">
        <v>33238</v>
      </c>
      <c r="T6353" t="s">
        <v>33251</v>
      </c>
      <c r="U6353" t="s">
        <v>33909</v>
      </c>
      <c r="W6353" t="s">
        <v>34369</v>
      </c>
      <c r="X6353" t="s">
        <v>34376</v>
      </c>
      <c r="Y6353" t="s">
        <v>34970</v>
      </c>
      <c r="Z6353">
        <v>11.625</v>
      </c>
      <c r="AA6353">
        <v>3849</v>
      </c>
      <c r="AB6353" t="s">
        <v>35323</v>
      </c>
      <c r="AC6353" t="s">
        <v>35326</v>
      </c>
      <c r="AD6353" t="s">
        <v>35360</v>
      </c>
      <c r="AE6353" t="s">
        <v>35364</v>
      </c>
      <c r="AH6353" t="s">
        <v>35379</v>
      </c>
      <c r="AI6353">
        <v>4</v>
      </c>
      <c r="AJ6353">
        <v>4</v>
      </c>
      <c r="AK6353" t="s">
        <v>35922</v>
      </c>
      <c r="AN6353">
        <v>2</v>
      </c>
      <c r="AQ6353" t="s">
        <v>36468</v>
      </c>
      <c r="AR6353" t="s">
        <v>36964</v>
      </c>
      <c r="AS6353" t="s">
        <v>40093</v>
      </c>
      <c r="AT6353" t="s">
        <v>40947</v>
      </c>
    </row>
    <row r="6354" spans="1:46">
      <c r="A6354" t="s">
        <v>46</v>
      </c>
      <c r="B6354" t="s">
        <v>6400</v>
      </c>
      <c r="C6354" t="s">
        <v>15930</v>
      </c>
      <c r="D6354" t="s">
        <v>20101</v>
      </c>
      <c r="E6354" t="s">
        <v>20739</v>
      </c>
      <c r="F6354" t="s">
        <v>27594</v>
      </c>
      <c r="G6354" t="s">
        <v>30782</v>
      </c>
      <c r="H6354" t="s">
        <v>30829</v>
      </c>
      <c r="I6354" t="s">
        <v>20101</v>
      </c>
      <c r="J6354" t="s">
        <v>31777</v>
      </c>
      <c r="K6354" t="s">
        <v>33223</v>
      </c>
      <c r="L6354" t="s">
        <v>33226</v>
      </c>
      <c r="M6354" t="s">
        <v>33229</v>
      </c>
      <c r="N6354" t="s">
        <v>20101</v>
      </c>
      <c r="O6354" t="s">
        <v>33233</v>
      </c>
      <c r="P6354" t="s">
        <v>33235</v>
      </c>
      <c r="Q6354" t="s">
        <v>33238</v>
      </c>
      <c r="T6354" t="s">
        <v>33251</v>
      </c>
      <c r="U6354" t="s">
        <v>33909</v>
      </c>
      <c r="W6354" t="s">
        <v>34369</v>
      </c>
      <c r="X6354" t="s">
        <v>34376</v>
      </c>
      <c r="Y6354" t="s">
        <v>34970</v>
      </c>
      <c r="Z6354">
        <v>11.625</v>
      </c>
      <c r="AA6354">
        <v>3849</v>
      </c>
      <c r="AB6354" t="s">
        <v>35323</v>
      </c>
      <c r="AC6354" t="s">
        <v>35326</v>
      </c>
      <c r="AD6354" t="s">
        <v>35360</v>
      </c>
      <c r="AE6354" t="s">
        <v>35364</v>
      </c>
      <c r="AH6354" t="s">
        <v>35379</v>
      </c>
      <c r="AI6354">
        <v>2</v>
      </c>
      <c r="AJ6354">
        <v>2</v>
      </c>
      <c r="AK6354" t="s">
        <v>35866</v>
      </c>
      <c r="AN6354">
        <v>1</v>
      </c>
      <c r="AQ6354" t="s">
        <v>36468</v>
      </c>
      <c r="AR6354" t="s">
        <v>36964</v>
      </c>
      <c r="AS6354" t="s">
        <v>40094</v>
      </c>
      <c r="AT6354" t="s">
        <v>40947</v>
      </c>
    </row>
    <row r="6355" spans="1:46">
      <c r="A6355" t="s">
        <v>46</v>
      </c>
      <c r="B6355" t="s">
        <v>6401</v>
      </c>
      <c r="C6355" t="s">
        <v>15931</v>
      </c>
      <c r="D6355" t="s">
        <v>20101</v>
      </c>
      <c r="E6355" t="s">
        <v>20739</v>
      </c>
      <c r="F6355" t="s">
        <v>27595</v>
      </c>
      <c r="G6355" t="s">
        <v>30786</v>
      </c>
      <c r="H6355" t="s">
        <v>30841</v>
      </c>
      <c r="I6355" t="s">
        <v>20101</v>
      </c>
      <c r="J6355" t="s">
        <v>31777</v>
      </c>
      <c r="K6355" t="s">
        <v>33223</v>
      </c>
      <c r="L6355" t="s">
        <v>33226</v>
      </c>
      <c r="M6355" t="s">
        <v>33229</v>
      </c>
      <c r="N6355" t="s">
        <v>20101</v>
      </c>
      <c r="O6355" t="s">
        <v>33233</v>
      </c>
      <c r="P6355" t="s">
        <v>33235</v>
      </c>
      <c r="Q6355" t="s">
        <v>33238</v>
      </c>
      <c r="T6355" t="s">
        <v>33251</v>
      </c>
      <c r="U6355" t="s">
        <v>33909</v>
      </c>
      <c r="W6355" t="s">
        <v>34369</v>
      </c>
      <c r="X6355" t="s">
        <v>34376</v>
      </c>
      <c r="Y6355" t="s">
        <v>34970</v>
      </c>
      <c r="Z6355">
        <v>11.625</v>
      </c>
      <c r="AA6355">
        <v>3849</v>
      </c>
      <c r="AB6355" t="s">
        <v>35323</v>
      </c>
      <c r="AC6355" t="s">
        <v>35326</v>
      </c>
      <c r="AD6355" t="s">
        <v>35360</v>
      </c>
      <c r="AE6355" t="s">
        <v>35364</v>
      </c>
      <c r="AH6355" t="s">
        <v>35380</v>
      </c>
      <c r="AI6355">
        <v>0</v>
      </c>
      <c r="AJ6355">
        <v>0</v>
      </c>
    </row>
    <row r="6356" spans="1:46">
      <c r="A6356" t="s">
        <v>46</v>
      </c>
      <c r="B6356" t="s">
        <v>6402</v>
      </c>
      <c r="C6356" t="s">
        <v>15932</v>
      </c>
      <c r="D6356" t="s">
        <v>20101</v>
      </c>
      <c r="E6356" t="s">
        <v>20739</v>
      </c>
      <c r="F6356" t="s">
        <v>27596</v>
      </c>
      <c r="G6356" t="s">
        <v>30785</v>
      </c>
      <c r="H6356" t="s">
        <v>30832</v>
      </c>
      <c r="I6356" t="s">
        <v>20101</v>
      </c>
      <c r="J6356" t="s">
        <v>31777</v>
      </c>
      <c r="K6356" t="s">
        <v>33223</v>
      </c>
      <c r="L6356" t="s">
        <v>33226</v>
      </c>
      <c r="M6356" t="s">
        <v>33229</v>
      </c>
      <c r="N6356" t="s">
        <v>20101</v>
      </c>
      <c r="O6356" t="s">
        <v>33233</v>
      </c>
      <c r="P6356" t="s">
        <v>33235</v>
      </c>
      <c r="Q6356" t="s">
        <v>33238</v>
      </c>
      <c r="T6356" t="s">
        <v>33251</v>
      </c>
      <c r="U6356" t="s">
        <v>33909</v>
      </c>
      <c r="W6356" t="s">
        <v>34369</v>
      </c>
      <c r="X6356" t="s">
        <v>34376</v>
      </c>
      <c r="Y6356" t="s">
        <v>34970</v>
      </c>
      <c r="Z6356">
        <v>11.625</v>
      </c>
      <c r="AA6356">
        <v>3849</v>
      </c>
      <c r="AB6356" t="s">
        <v>35323</v>
      </c>
      <c r="AC6356" t="s">
        <v>35326</v>
      </c>
      <c r="AD6356" t="s">
        <v>35360</v>
      </c>
      <c r="AE6356" t="s">
        <v>35364</v>
      </c>
      <c r="AH6356" t="s">
        <v>35380</v>
      </c>
      <c r="AI6356">
        <v>0</v>
      </c>
      <c r="AJ6356">
        <v>0</v>
      </c>
    </row>
    <row r="6357" spans="1:46">
      <c r="A6357" t="s">
        <v>46</v>
      </c>
      <c r="B6357" t="s">
        <v>6403</v>
      </c>
      <c r="C6357" t="s">
        <v>15933</v>
      </c>
      <c r="D6357" t="s">
        <v>20101</v>
      </c>
      <c r="E6357" t="s">
        <v>20739</v>
      </c>
      <c r="F6357" t="s">
        <v>27597</v>
      </c>
      <c r="G6357" t="s">
        <v>30777</v>
      </c>
      <c r="H6357" t="s">
        <v>30826</v>
      </c>
      <c r="I6357" t="s">
        <v>20101</v>
      </c>
      <c r="J6357" t="s">
        <v>31777</v>
      </c>
      <c r="K6357" t="s">
        <v>33223</v>
      </c>
      <c r="L6357" t="s">
        <v>33226</v>
      </c>
      <c r="M6357" t="s">
        <v>33229</v>
      </c>
      <c r="N6357" t="s">
        <v>20101</v>
      </c>
      <c r="O6357" t="s">
        <v>33233</v>
      </c>
      <c r="P6357" t="s">
        <v>33235</v>
      </c>
      <c r="Q6357" t="s">
        <v>33238</v>
      </c>
      <c r="T6357" t="s">
        <v>33251</v>
      </c>
      <c r="U6357" t="s">
        <v>33909</v>
      </c>
      <c r="W6357" t="s">
        <v>34369</v>
      </c>
      <c r="X6357" t="s">
        <v>34376</v>
      </c>
      <c r="Y6357" t="s">
        <v>34970</v>
      </c>
      <c r="Z6357">
        <v>11.625</v>
      </c>
      <c r="AA6357">
        <v>3849</v>
      </c>
      <c r="AB6357" t="s">
        <v>35323</v>
      </c>
      <c r="AC6357" t="s">
        <v>35326</v>
      </c>
      <c r="AD6357" t="s">
        <v>35360</v>
      </c>
      <c r="AE6357" t="s">
        <v>35364</v>
      </c>
      <c r="AH6357" t="s">
        <v>35379</v>
      </c>
      <c r="AI6357">
        <v>2</v>
      </c>
      <c r="AJ6357">
        <v>2</v>
      </c>
      <c r="AK6357" t="s">
        <v>35409</v>
      </c>
      <c r="AN6357">
        <v>0</v>
      </c>
      <c r="AQ6357" t="s">
        <v>36468</v>
      </c>
      <c r="AR6357" t="s">
        <v>36964</v>
      </c>
      <c r="AS6357" t="s">
        <v>40095</v>
      </c>
      <c r="AT6357" t="s">
        <v>40947</v>
      </c>
    </row>
    <row r="6358" spans="1:46">
      <c r="A6358" t="s">
        <v>46</v>
      </c>
      <c r="B6358" t="s">
        <v>6404</v>
      </c>
      <c r="C6358" t="s">
        <v>15934</v>
      </c>
      <c r="D6358" t="s">
        <v>20101</v>
      </c>
      <c r="E6358" t="s">
        <v>20739</v>
      </c>
      <c r="F6358" t="s">
        <v>27598</v>
      </c>
      <c r="G6358" t="s">
        <v>30780</v>
      </c>
      <c r="H6358" t="s">
        <v>30823</v>
      </c>
      <c r="I6358" t="s">
        <v>20101</v>
      </c>
      <c r="J6358" t="s">
        <v>31777</v>
      </c>
      <c r="K6358" t="s">
        <v>33223</v>
      </c>
      <c r="L6358" t="s">
        <v>33226</v>
      </c>
      <c r="M6358" t="s">
        <v>33229</v>
      </c>
      <c r="N6358" t="s">
        <v>20101</v>
      </c>
      <c r="O6358" t="s">
        <v>33233</v>
      </c>
      <c r="P6358" t="s">
        <v>33235</v>
      </c>
      <c r="Q6358" t="s">
        <v>33238</v>
      </c>
      <c r="T6358" t="s">
        <v>33251</v>
      </c>
      <c r="U6358" t="s">
        <v>33909</v>
      </c>
      <c r="W6358" t="s">
        <v>34369</v>
      </c>
      <c r="X6358" t="s">
        <v>34376</v>
      </c>
      <c r="Y6358" t="s">
        <v>34970</v>
      </c>
      <c r="Z6358">
        <v>11.625</v>
      </c>
      <c r="AA6358">
        <v>3849</v>
      </c>
      <c r="AB6358" t="s">
        <v>35323</v>
      </c>
      <c r="AC6358" t="s">
        <v>35326</v>
      </c>
      <c r="AD6358" t="s">
        <v>35360</v>
      </c>
      <c r="AE6358" t="s">
        <v>35364</v>
      </c>
      <c r="AH6358" t="s">
        <v>35379</v>
      </c>
      <c r="AI6358">
        <v>2</v>
      </c>
      <c r="AJ6358">
        <v>2</v>
      </c>
      <c r="AK6358" t="s">
        <v>35923</v>
      </c>
      <c r="AN6358">
        <v>1</v>
      </c>
      <c r="AQ6358" t="s">
        <v>36468</v>
      </c>
      <c r="AR6358" t="s">
        <v>36964</v>
      </c>
      <c r="AS6358" t="s">
        <v>40096</v>
      </c>
      <c r="AT6358" t="s">
        <v>40947</v>
      </c>
    </row>
    <row r="6359" spans="1:46">
      <c r="A6359" t="s">
        <v>46</v>
      </c>
      <c r="B6359" t="s">
        <v>6405</v>
      </c>
      <c r="C6359" t="s">
        <v>15935</v>
      </c>
      <c r="D6359" t="s">
        <v>20101</v>
      </c>
      <c r="E6359" t="s">
        <v>20739</v>
      </c>
      <c r="F6359" t="s">
        <v>27599</v>
      </c>
      <c r="G6359" t="s">
        <v>30787</v>
      </c>
      <c r="H6359" t="s">
        <v>30842</v>
      </c>
      <c r="I6359" t="s">
        <v>20101</v>
      </c>
      <c r="J6359" t="s">
        <v>31777</v>
      </c>
      <c r="K6359" t="s">
        <v>33223</v>
      </c>
      <c r="L6359" t="s">
        <v>33226</v>
      </c>
      <c r="M6359" t="s">
        <v>33229</v>
      </c>
      <c r="N6359" t="s">
        <v>20101</v>
      </c>
      <c r="O6359" t="s">
        <v>33233</v>
      </c>
      <c r="P6359" t="s">
        <v>33235</v>
      </c>
      <c r="Q6359" t="s">
        <v>33238</v>
      </c>
      <c r="T6359" t="s">
        <v>33251</v>
      </c>
      <c r="U6359" t="s">
        <v>33909</v>
      </c>
      <c r="W6359" t="s">
        <v>34369</v>
      </c>
      <c r="X6359" t="s">
        <v>34376</v>
      </c>
      <c r="Y6359" t="s">
        <v>34970</v>
      </c>
      <c r="Z6359">
        <v>11.625</v>
      </c>
      <c r="AA6359">
        <v>3849</v>
      </c>
      <c r="AB6359" t="s">
        <v>35323</v>
      </c>
      <c r="AC6359" t="s">
        <v>35326</v>
      </c>
      <c r="AD6359" t="s">
        <v>35360</v>
      </c>
      <c r="AE6359" t="s">
        <v>35364</v>
      </c>
      <c r="AH6359" t="s">
        <v>35380</v>
      </c>
      <c r="AI6359">
        <v>0</v>
      </c>
      <c r="AJ6359">
        <v>0</v>
      </c>
    </row>
    <row r="6360" spans="1:46">
      <c r="A6360" t="s">
        <v>46</v>
      </c>
      <c r="B6360" t="s">
        <v>6406</v>
      </c>
      <c r="C6360" t="s">
        <v>15936</v>
      </c>
      <c r="D6360" t="s">
        <v>20101</v>
      </c>
      <c r="E6360" t="s">
        <v>20739</v>
      </c>
      <c r="F6360" t="s">
        <v>27600</v>
      </c>
      <c r="G6360" t="s">
        <v>30796</v>
      </c>
      <c r="H6360" t="s">
        <v>30987</v>
      </c>
      <c r="I6360" t="s">
        <v>20101</v>
      </c>
      <c r="J6360" t="s">
        <v>31777</v>
      </c>
      <c r="K6360" t="s">
        <v>33223</v>
      </c>
      <c r="L6360" t="s">
        <v>33226</v>
      </c>
      <c r="M6360" t="s">
        <v>33229</v>
      </c>
      <c r="N6360" t="s">
        <v>20101</v>
      </c>
      <c r="O6360" t="s">
        <v>33233</v>
      </c>
      <c r="P6360" t="s">
        <v>33235</v>
      </c>
      <c r="Q6360" t="s">
        <v>33238</v>
      </c>
      <c r="T6360" t="s">
        <v>33251</v>
      </c>
      <c r="U6360" t="s">
        <v>33909</v>
      </c>
      <c r="W6360" t="s">
        <v>34369</v>
      </c>
      <c r="X6360" t="s">
        <v>34376</v>
      </c>
      <c r="Y6360" t="s">
        <v>34970</v>
      </c>
      <c r="Z6360">
        <v>11.625</v>
      </c>
      <c r="AA6360">
        <v>3849</v>
      </c>
      <c r="AB6360" t="s">
        <v>35323</v>
      </c>
      <c r="AC6360" t="s">
        <v>35326</v>
      </c>
      <c r="AD6360" t="s">
        <v>35360</v>
      </c>
      <c r="AE6360" t="s">
        <v>35364</v>
      </c>
      <c r="AH6360" t="s">
        <v>35380</v>
      </c>
      <c r="AI6360">
        <v>0</v>
      </c>
      <c r="AJ6360">
        <v>0</v>
      </c>
    </row>
    <row r="6361" spans="1:46">
      <c r="A6361" t="s">
        <v>46</v>
      </c>
      <c r="B6361" t="s">
        <v>6407</v>
      </c>
      <c r="C6361" t="s">
        <v>15937</v>
      </c>
      <c r="D6361" t="s">
        <v>20101</v>
      </c>
      <c r="E6361" t="s">
        <v>20740</v>
      </c>
      <c r="F6361" t="s">
        <v>27601</v>
      </c>
      <c r="G6361" t="s">
        <v>30781</v>
      </c>
      <c r="H6361" t="s">
        <v>30828</v>
      </c>
      <c r="I6361" t="s">
        <v>20101</v>
      </c>
      <c r="J6361" t="s">
        <v>31778</v>
      </c>
      <c r="K6361" t="s">
        <v>33223</v>
      </c>
      <c r="L6361" t="s">
        <v>33226</v>
      </c>
      <c r="M6361" t="s">
        <v>33229</v>
      </c>
      <c r="N6361" t="s">
        <v>20101</v>
      </c>
      <c r="O6361" t="s">
        <v>33233</v>
      </c>
      <c r="P6361" t="s">
        <v>33235</v>
      </c>
      <c r="Q6361" t="s">
        <v>33238</v>
      </c>
      <c r="T6361" t="s">
        <v>33251</v>
      </c>
      <c r="U6361" t="s">
        <v>33910</v>
      </c>
      <c r="W6361" t="s">
        <v>34369</v>
      </c>
      <c r="X6361" t="s">
        <v>34376</v>
      </c>
      <c r="Y6361" t="s">
        <v>34971</v>
      </c>
      <c r="Z6361">
        <v>11.625</v>
      </c>
      <c r="AA6361">
        <v>3849</v>
      </c>
      <c r="AB6361" t="s">
        <v>35323</v>
      </c>
      <c r="AC6361" t="s">
        <v>35326</v>
      </c>
      <c r="AD6361" t="s">
        <v>35360</v>
      </c>
      <c r="AE6361" t="s">
        <v>35364</v>
      </c>
      <c r="AH6361" t="s">
        <v>35380</v>
      </c>
      <c r="AI6361">
        <v>0</v>
      </c>
      <c r="AJ6361">
        <v>0</v>
      </c>
    </row>
    <row r="6362" spans="1:46">
      <c r="A6362" t="s">
        <v>46</v>
      </c>
      <c r="B6362" t="s">
        <v>6408</v>
      </c>
      <c r="C6362" t="s">
        <v>15938</v>
      </c>
      <c r="D6362" t="s">
        <v>20101</v>
      </c>
      <c r="E6362" t="s">
        <v>20740</v>
      </c>
      <c r="F6362" t="s">
        <v>27602</v>
      </c>
      <c r="G6362" t="s">
        <v>30780</v>
      </c>
      <c r="H6362" t="s">
        <v>30823</v>
      </c>
      <c r="I6362" t="s">
        <v>20101</v>
      </c>
      <c r="J6362" t="s">
        <v>31778</v>
      </c>
      <c r="K6362" t="s">
        <v>33223</v>
      </c>
      <c r="L6362" t="s">
        <v>33226</v>
      </c>
      <c r="M6362" t="s">
        <v>33229</v>
      </c>
      <c r="N6362" t="s">
        <v>20101</v>
      </c>
      <c r="O6362" t="s">
        <v>33233</v>
      </c>
      <c r="P6362" t="s">
        <v>33235</v>
      </c>
      <c r="Q6362" t="s">
        <v>33238</v>
      </c>
      <c r="T6362" t="s">
        <v>33251</v>
      </c>
      <c r="U6362" t="s">
        <v>33910</v>
      </c>
      <c r="W6362" t="s">
        <v>34369</v>
      </c>
      <c r="X6362" t="s">
        <v>34376</v>
      </c>
      <c r="Y6362" t="s">
        <v>34971</v>
      </c>
      <c r="Z6362">
        <v>11.625</v>
      </c>
      <c r="AA6362">
        <v>3849</v>
      </c>
      <c r="AB6362" t="s">
        <v>35323</v>
      </c>
      <c r="AC6362" t="s">
        <v>35326</v>
      </c>
      <c r="AD6362" t="s">
        <v>35360</v>
      </c>
      <c r="AE6362" t="s">
        <v>35364</v>
      </c>
      <c r="AH6362" t="s">
        <v>35380</v>
      </c>
      <c r="AI6362">
        <v>0</v>
      </c>
      <c r="AJ6362">
        <v>0</v>
      </c>
    </row>
    <row r="6363" spans="1:46">
      <c r="A6363" t="s">
        <v>46</v>
      </c>
      <c r="B6363" t="s">
        <v>6409</v>
      </c>
      <c r="C6363" t="s">
        <v>15939</v>
      </c>
      <c r="D6363" t="s">
        <v>20101</v>
      </c>
      <c r="E6363" t="s">
        <v>20740</v>
      </c>
      <c r="F6363" t="s">
        <v>27603</v>
      </c>
      <c r="G6363" t="s">
        <v>30784</v>
      </c>
      <c r="H6363" t="s">
        <v>30831</v>
      </c>
      <c r="I6363" t="s">
        <v>20101</v>
      </c>
      <c r="J6363" t="s">
        <v>31778</v>
      </c>
      <c r="K6363" t="s">
        <v>33223</v>
      </c>
      <c r="L6363" t="s">
        <v>33226</v>
      </c>
      <c r="M6363" t="s">
        <v>33229</v>
      </c>
      <c r="N6363" t="s">
        <v>20101</v>
      </c>
      <c r="O6363" t="s">
        <v>33233</v>
      </c>
      <c r="P6363" t="s">
        <v>33235</v>
      </c>
      <c r="Q6363" t="s">
        <v>33238</v>
      </c>
      <c r="T6363" t="s">
        <v>33251</v>
      </c>
      <c r="U6363" t="s">
        <v>33910</v>
      </c>
      <c r="W6363" t="s">
        <v>34369</v>
      </c>
      <c r="X6363" t="s">
        <v>34376</v>
      </c>
      <c r="Y6363" t="s">
        <v>34971</v>
      </c>
      <c r="Z6363">
        <v>11.625</v>
      </c>
      <c r="AA6363">
        <v>3849</v>
      </c>
      <c r="AB6363" t="s">
        <v>35323</v>
      </c>
      <c r="AC6363" t="s">
        <v>35326</v>
      </c>
      <c r="AD6363" t="s">
        <v>35360</v>
      </c>
      <c r="AE6363" t="s">
        <v>35364</v>
      </c>
      <c r="AH6363" t="s">
        <v>35380</v>
      </c>
      <c r="AI6363">
        <v>0</v>
      </c>
      <c r="AJ6363">
        <v>0</v>
      </c>
    </row>
    <row r="6364" spans="1:46">
      <c r="A6364" t="s">
        <v>46</v>
      </c>
      <c r="B6364" t="s">
        <v>6410</v>
      </c>
      <c r="C6364" t="s">
        <v>15940</v>
      </c>
      <c r="D6364" t="s">
        <v>20101</v>
      </c>
      <c r="E6364" t="s">
        <v>20740</v>
      </c>
      <c r="F6364" t="s">
        <v>27604</v>
      </c>
      <c r="G6364" t="s">
        <v>30778</v>
      </c>
      <c r="H6364" t="s">
        <v>30827</v>
      </c>
      <c r="I6364" t="s">
        <v>20101</v>
      </c>
      <c r="J6364" t="s">
        <v>31778</v>
      </c>
      <c r="K6364" t="s">
        <v>33223</v>
      </c>
      <c r="L6364" t="s">
        <v>33226</v>
      </c>
      <c r="M6364" t="s">
        <v>33229</v>
      </c>
      <c r="N6364" t="s">
        <v>20101</v>
      </c>
      <c r="O6364" t="s">
        <v>33233</v>
      </c>
      <c r="P6364" t="s">
        <v>33235</v>
      </c>
      <c r="Q6364" t="s">
        <v>33238</v>
      </c>
      <c r="T6364" t="s">
        <v>33251</v>
      </c>
      <c r="U6364" t="s">
        <v>33910</v>
      </c>
      <c r="W6364" t="s">
        <v>34369</v>
      </c>
      <c r="X6364" t="s">
        <v>34376</v>
      </c>
      <c r="Y6364" t="s">
        <v>34971</v>
      </c>
      <c r="Z6364">
        <v>11.625</v>
      </c>
      <c r="AA6364">
        <v>3849</v>
      </c>
      <c r="AB6364" t="s">
        <v>35323</v>
      </c>
      <c r="AC6364" t="s">
        <v>35326</v>
      </c>
      <c r="AD6364" t="s">
        <v>35360</v>
      </c>
      <c r="AE6364" t="s">
        <v>35364</v>
      </c>
      <c r="AH6364" t="s">
        <v>35380</v>
      </c>
      <c r="AI6364">
        <v>0</v>
      </c>
      <c r="AJ6364">
        <v>0</v>
      </c>
    </row>
    <row r="6365" spans="1:46">
      <c r="A6365" t="s">
        <v>46</v>
      </c>
      <c r="B6365" t="s">
        <v>6411</v>
      </c>
      <c r="C6365" t="s">
        <v>15941</v>
      </c>
      <c r="D6365" t="s">
        <v>20101</v>
      </c>
      <c r="E6365" t="s">
        <v>20740</v>
      </c>
      <c r="F6365" t="s">
        <v>27605</v>
      </c>
      <c r="G6365" t="s">
        <v>30776</v>
      </c>
      <c r="H6365" t="s">
        <v>30824</v>
      </c>
      <c r="I6365" t="s">
        <v>20101</v>
      </c>
      <c r="J6365" t="s">
        <v>31778</v>
      </c>
      <c r="K6365" t="s">
        <v>33223</v>
      </c>
      <c r="L6365" t="s">
        <v>33226</v>
      </c>
      <c r="M6365" t="s">
        <v>33229</v>
      </c>
      <c r="N6365" t="s">
        <v>20101</v>
      </c>
      <c r="O6365" t="s">
        <v>33233</v>
      </c>
      <c r="P6365" t="s">
        <v>33235</v>
      </c>
      <c r="Q6365" t="s">
        <v>33238</v>
      </c>
      <c r="T6365" t="s">
        <v>33251</v>
      </c>
      <c r="U6365" t="s">
        <v>33910</v>
      </c>
      <c r="W6365" t="s">
        <v>34369</v>
      </c>
      <c r="X6365" t="s">
        <v>34376</v>
      </c>
      <c r="Y6365" t="s">
        <v>34971</v>
      </c>
      <c r="Z6365">
        <v>11.625</v>
      </c>
      <c r="AA6365">
        <v>3849</v>
      </c>
      <c r="AB6365" t="s">
        <v>35323</v>
      </c>
      <c r="AC6365" t="s">
        <v>35326</v>
      </c>
      <c r="AD6365" t="s">
        <v>35360</v>
      </c>
      <c r="AE6365" t="s">
        <v>35364</v>
      </c>
      <c r="AH6365" t="s">
        <v>35380</v>
      </c>
      <c r="AI6365">
        <v>0</v>
      </c>
      <c r="AJ6365">
        <v>0</v>
      </c>
    </row>
    <row r="6366" spans="1:46">
      <c r="A6366" t="s">
        <v>46</v>
      </c>
      <c r="B6366" t="s">
        <v>6412</v>
      </c>
      <c r="C6366" t="s">
        <v>15942</v>
      </c>
      <c r="D6366" t="s">
        <v>20101</v>
      </c>
      <c r="E6366" t="s">
        <v>20740</v>
      </c>
      <c r="F6366" t="s">
        <v>27606</v>
      </c>
      <c r="G6366" t="s">
        <v>30782</v>
      </c>
      <c r="H6366" t="s">
        <v>30829</v>
      </c>
      <c r="I6366" t="s">
        <v>20101</v>
      </c>
      <c r="J6366" t="s">
        <v>31778</v>
      </c>
      <c r="K6366" t="s">
        <v>33223</v>
      </c>
      <c r="L6366" t="s">
        <v>33226</v>
      </c>
      <c r="M6366" t="s">
        <v>33229</v>
      </c>
      <c r="N6366" t="s">
        <v>20101</v>
      </c>
      <c r="O6366" t="s">
        <v>33233</v>
      </c>
      <c r="P6366" t="s">
        <v>33235</v>
      </c>
      <c r="Q6366" t="s">
        <v>33238</v>
      </c>
      <c r="T6366" t="s">
        <v>33251</v>
      </c>
      <c r="U6366" t="s">
        <v>33910</v>
      </c>
      <c r="W6366" t="s">
        <v>34369</v>
      </c>
      <c r="X6366" t="s">
        <v>34376</v>
      </c>
      <c r="Y6366" t="s">
        <v>34971</v>
      </c>
      <c r="Z6366">
        <v>11.625</v>
      </c>
      <c r="AA6366">
        <v>3849</v>
      </c>
      <c r="AB6366" t="s">
        <v>35323</v>
      </c>
      <c r="AC6366" t="s">
        <v>35326</v>
      </c>
      <c r="AD6366" t="s">
        <v>35360</v>
      </c>
      <c r="AE6366" t="s">
        <v>35364</v>
      </c>
      <c r="AH6366" t="s">
        <v>35380</v>
      </c>
      <c r="AI6366">
        <v>0</v>
      </c>
      <c r="AJ6366">
        <v>0</v>
      </c>
    </row>
    <row r="6367" spans="1:46">
      <c r="A6367" t="s">
        <v>46</v>
      </c>
      <c r="B6367" t="s">
        <v>6413</v>
      </c>
      <c r="C6367" t="s">
        <v>15943</v>
      </c>
      <c r="D6367" t="s">
        <v>20101</v>
      </c>
      <c r="E6367" t="s">
        <v>20740</v>
      </c>
      <c r="F6367" t="s">
        <v>27607</v>
      </c>
      <c r="G6367" t="s">
        <v>30779</v>
      </c>
      <c r="H6367" t="s">
        <v>30825</v>
      </c>
      <c r="I6367" t="s">
        <v>20101</v>
      </c>
      <c r="J6367" t="s">
        <v>31778</v>
      </c>
      <c r="K6367" t="s">
        <v>33223</v>
      </c>
      <c r="L6367" t="s">
        <v>33226</v>
      </c>
      <c r="M6367" t="s">
        <v>33229</v>
      </c>
      <c r="N6367" t="s">
        <v>20101</v>
      </c>
      <c r="O6367" t="s">
        <v>33233</v>
      </c>
      <c r="P6367" t="s">
        <v>33235</v>
      </c>
      <c r="Q6367" t="s">
        <v>33238</v>
      </c>
      <c r="T6367" t="s">
        <v>33251</v>
      </c>
      <c r="U6367" t="s">
        <v>33910</v>
      </c>
      <c r="W6367" t="s">
        <v>34369</v>
      </c>
      <c r="X6367" t="s">
        <v>34376</v>
      </c>
      <c r="Y6367" t="s">
        <v>34971</v>
      </c>
      <c r="Z6367">
        <v>11.625</v>
      </c>
      <c r="AA6367">
        <v>3849</v>
      </c>
      <c r="AB6367" t="s">
        <v>35323</v>
      </c>
      <c r="AC6367" t="s">
        <v>35326</v>
      </c>
      <c r="AD6367" t="s">
        <v>35360</v>
      </c>
      <c r="AE6367" t="s">
        <v>35364</v>
      </c>
      <c r="AH6367" t="s">
        <v>35380</v>
      </c>
      <c r="AI6367">
        <v>0</v>
      </c>
      <c r="AJ6367">
        <v>0</v>
      </c>
    </row>
    <row r="6368" spans="1:46">
      <c r="A6368" t="s">
        <v>46</v>
      </c>
      <c r="B6368" t="s">
        <v>6414</v>
      </c>
      <c r="C6368" t="s">
        <v>15944</v>
      </c>
      <c r="D6368" t="s">
        <v>20101</v>
      </c>
      <c r="E6368" t="s">
        <v>20740</v>
      </c>
      <c r="F6368" t="s">
        <v>27608</v>
      </c>
      <c r="G6368" t="s">
        <v>30777</v>
      </c>
      <c r="H6368" t="s">
        <v>30826</v>
      </c>
      <c r="I6368" t="s">
        <v>20101</v>
      </c>
      <c r="J6368" t="s">
        <v>31778</v>
      </c>
      <c r="K6368" t="s">
        <v>33223</v>
      </c>
      <c r="L6368" t="s">
        <v>33226</v>
      </c>
      <c r="M6368" t="s">
        <v>33229</v>
      </c>
      <c r="N6368" t="s">
        <v>20101</v>
      </c>
      <c r="O6368" t="s">
        <v>33233</v>
      </c>
      <c r="P6368" t="s">
        <v>33235</v>
      </c>
      <c r="Q6368" t="s">
        <v>33238</v>
      </c>
      <c r="T6368" t="s">
        <v>33251</v>
      </c>
      <c r="U6368" t="s">
        <v>33910</v>
      </c>
      <c r="W6368" t="s">
        <v>34369</v>
      </c>
      <c r="X6368" t="s">
        <v>34376</v>
      </c>
      <c r="Y6368" t="s">
        <v>34971</v>
      </c>
      <c r="Z6368">
        <v>11.625</v>
      </c>
      <c r="AA6368">
        <v>3849</v>
      </c>
      <c r="AB6368" t="s">
        <v>35323</v>
      </c>
      <c r="AC6368" t="s">
        <v>35326</v>
      </c>
      <c r="AD6368" t="s">
        <v>35360</v>
      </c>
      <c r="AE6368" t="s">
        <v>35364</v>
      </c>
      <c r="AH6368" t="s">
        <v>35380</v>
      </c>
      <c r="AI6368">
        <v>0</v>
      </c>
      <c r="AJ6368">
        <v>0</v>
      </c>
    </row>
    <row r="6369" spans="1:46">
      <c r="A6369" t="s">
        <v>46</v>
      </c>
      <c r="B6369" t="s">
        <v>6415</v>
      </c>
      <c r="C6369" t="s">
        <v>15945</v>
      </c>
      <c r="D6369" t="s">
        <v>20101</v>
      </c>
      <c r="E6369" t="s">
        <v>20740</v>
      </c>
      <c r="F6369" t="s">
        <v>27609</v>
      </c>
      <c r="G6369" t="s">
        <v>30783</v>
      </c>
      <c r="H6369" t="s">
        <v>30830</v>
      </c>
      <c r="I6369" t="s">
        <v>20101</v>
      </c>
      <c r="J6369" t="s">
        <v>31778</v>
      </c>
      <c r="K6369" t="s">
        <v>33223</v>
      </c>
      <c r="L6369" t="s">
        <v>33226</v>
      </c>
      <c r="M6369" t="s">
        <v>33229</v>
      </c>
      <c r="N6369" t="s">
        <v>20101</v>
      </c>
      <c r="O6369" t="s">
        <v>33233</v>
      </c>
      <c r="P6369" t="s">
        <v>33235</v>
      </c>
      <c r="Q6369" t="s">
        <v>33238</v>
      </c>
      <c r="T6369" t="s">
        <v>33251</v>
      </c>
      <c r="U6369" t="s">
        <v>33910</v>
      </c>
      <c r="W6369" t="s">
        <v>34369</v>
      </c>
      <c r="X6369" t="s">
        <v>34376</v>
      </c>
      <c r="Y6369" t="s">
        <v>34971</v>
      </c>
      <c r="Z6369">
        <v>11.625</v>
      </c>
      <c r="AA6369">
        <v>3849</v>
      </c>
      <c r="AB6369" t="s">
        <v>35323</v>
      </c>
      <c r="AC6369" t="s">
        <v>35326</v>
      </c>
      <c r="AD6369" t="s">
        <v>35360</v>
      </c>
      <c r="AE6369" t="s">
        <v>35364</v>
      </c>
      <c r="AH6369" t="s">
        <v>35380</v>
      </c>
      <c r="AI6369">
        <v>0</v>
      </c>
      <c r="AJ6369">
        <v>0</v>
      </c>
    </row>
    <row r="6370" spans="1:46">
      <c r="A6370" t="s">
        <v>46</v>
      </c>
      <c r="B6370" t="s">
        <v>6416</v>
      </c>
      <c r="C6370" t="s">
        <v>15946</v>
      </c>
      <c r="D6370" t="s">
        <v>20101</v>
      </c>
      <c r="E6370" t="s">
        <v>20741</v>
      </c>
      <c r="F6370" t="s">
        <v>27610</v>
      </c>
      <c r="G6370" t="s">
        <v>30778</v>
      </c>
      <c r="H6370" t="s">
        <v>30827</v>
      </c>
      <c r="I6370" t="s">
        <v>20101</v>
      </c>
      <c r="J6370" t="s">
        <v>31779</v>
      </c>
      <c r="K6370" t="s">
        <v>33223</v>
      </c>
      <c r="L6370" t="s">
        <v>33224</v>
      </c>
      <c r="M6370" t="s">
        <v>33229</v>
      </c>
      <c r="N6370" t="s">
        <v>20101</v>
      </c>
      <c r="O6370" t="s">
        <v>33233</v>
      </c>
      <c r="P6370" t="s">
        <v>33235</v>
      </c>
      <c r="Q6370" t="s">
        <v>33238</v>
      </c>
      <c r="T6370" t="s">
        <v>33251</v>
      </c>
      <c r="U6370" t="s">
        <v>33911</v>
      </c>
      <c r="W6370" t="s">
        <v>34369</v>
      </c>
      <c r="X6370" t="s">
        <v>34371</v>
      </c>
      <c r="Y6370" t="s">
        <v>34972</v>
      </c>
      <c r="Z6370">
        <v>16.875</v>
      </c>
      <c r="AA6370">
        <v>5499</v>
      </c>
      <c r="AB6370" t="s">
        <v>35323</v>
      </c>
      <c r="AC6370" t="s">
        <v>35326</v>
      </c>
      <c r="AD6370" t="s">
        <v>35360</v>
      </c>
      <c r="AE6370" t="s">
        <v>35364</v>
      </c>
      <c r="AH6370" t="s">
        <v>35380</v>
      </c>
      <c r="AI6370">
        <v>0</v>
      </c>
      <c r="AJ6370">
        <v>0</v>
      </c>
    </row>
    <row r="6371" spans="1:46">
      <c r="A6371" t="s">
        <v>46</v>
      </c>
      <c r="B6371" t="s">
        <v>6417</v>
      </c>
      <c r="C6371" t="s">
        <v>15947</v>
      </c>
      <c r="D6371" t="s">
        <v>20101</v>
      </c>
      <c r="E6371" t="s">
        <v>20741</v>
      </c>
      <c r="F6371" t="s">
        <v>27611</v>
      </c>
      <c r="G6371" t="s">
        <v>30781</v>
      </c>
      <c r="H6371" t="s">
        <v>30828</v>
      </c>
      <c r="I6371" t="s">
        <v>20101</v>
      </c>
      <c r="J6371" t="s">
        <v>31779</v>
      </c>
      <c r="K6371" t="s">
        <v>33223</v>
      </c>
      <c r="L6371" t="s">
        <v>33224</v>
      </c>
      <c r="M6371" t="s">
        <v>33229</v>
      </c>
      <c r="N6371" t="s">
        <v>20101</v>
      </c>
      <c r="O6371" t="s">
        <v>33233</v>
      </c>
      <c r="P6371" t="s">
        <v>33235</v>
      </c>
      <c r="Q6371" t="s">
        <v>33238</v>
      </c>
      <c r="T6371" t="s">
        <v>33251</v>
      </c>
      <c r="U6371" t="s">
        <v>33911</v>
      </c>
      <c r="W6371" t="s">
        <v>34369</v>
      </c>
      <c r="X6371" t="s">
        <v>34371</v>
      </c>
      <c r="Y6371" t="s">
        <v>34972</v>
      </c>
      <c r="Z6371">
        <v>16.875</v>
      </c>
      <c r="AA6371">
        <v>5499</v>
      </c>
      <c r="AB6371" t="s">
        <v>35323</v>
      </c>
      <c r="AC6371" t="s">
        <v>35326</v>
      </c>
      <c r="AD6371" t="s">
        <v>35360</v>
      </c>
      <c r="AE6371" t="s">
        <v>35364</v>
      </c>
      <c r="AH6371" t="s">
        <v>35380</v>
      </c>
      <c r="AI6371">
        <v>0</v>
      </c>
      <c r="AJ6371">
        <v>0</v>
      </c>
    </row>
    <row r="6372" spans="1:46">
      <c r="A6372" t="s">
        <v>46</v>
      </c>
      <c r="B6372" t="s">
        <v>6418</v>
      </c>
      <c r="C6372" t="s">
        <v>15948</v>
      </c>
      <c r="D6372" t="s">
        <v>20101</v>
      </c>
      <c r="E6372" t="s">
        <v>20741</v>
      </c>
      <c r="F6372" t="s">
        <v>27612</v>
      </c>
      <c r="G6372" t="s">
        <v>30776</v>
      </c>
      <c r="H6372" t="s">
        <v>30824</v>
      </c>
      <c r="I6372" t="s">
        <v>20101</v>
      </c>
      <c r="J6372" t="s">
        <v>31779</v>
      </c>
      <c r="K6372" t="s">
        <v>33223</v>
      </c>
      <c r="L6372" t="s">
        <v>33224</v>
      </c>
      <c r="M6372" t="s">
        <v>33229</v>
      </c>
      <c r="N6372" t="s">
        <v>20101</v>
      </c>
      <c r="O6372" t="s">
        <v>33233</v>
      </c>
      <c r="P6372" t="s">
        <v>33235</v>
      </c>
      <c r="Q6372" t="s">
        <v>33238</v>
      </c>
      <c r="T6372" t="s">
        <v>33251</v>
      </c>
      <c r="U6372" t="s">
        <v>33911</v>
      </c>
      <c r="W6372" t="s">
        <v>34369</v>
      </c>
      <c r="X6372" t="s">
        <v>34371</v>
      </c>
      <c r="Y6372" t="s">
        <v>34972</v>
      </c>
      <c r="Z6372">
        <v>16.875</v>
      </c>
      <c r="AA6372">
        <v>5499</v>
      </c>
      <c r="AB6372" t="s">
        <v>35323</v>
      </c>
      <c r="AC6372" t="s">
        <v>35326</v>
      </c>
      <c r="AD6372" t="s">
        <v>35360</v>
      </c>
      <c r="AE6372" t="s">
        <v>35364</v>
      </c>
      <c r="AH6372" t="s">
        <v>35380</v>
      </c>
      <c r="AI6372">
        <v>0</v>
      </c>
      <c r="AJ6372">
        <v>0</v>
      </c>
    </row>
    <row r="6373" spans="1:46">
      <c r="A6373" t="s">
        <v>46</v>
      </c>
      <c r="B6373" t="s">
        <v>6419</v>
      </c>
      <c r="C6373" t="s">
        <v>15949</v>
      </c>
      <c r="D6373" t="s">
        <v>20101</v>
      </c>
      <c r="E6373" t="s">
        <v>20741</v>
      </c>
      <c r="F6373" t="s">
        <v>27613</v>
      </c>
      <c r="G6373" t="s">
        <v>30785</v>
      </c>
      <c r="H6373" t="s">
        <v>30832</v>
      </c>
      <c r="I6373" t="s">
        <v>20101</v>
      </c>
      <c r="J6373" t="s">
        <v>31779</v>
      </c>
      <c r="K6373" t="s">
        <v>33223</v>
      </c>
      <c r="L6373" t="s">
        <v>33224</v>
      </c>
      <c r="M6373" t="s">
        <v>33229</v>
      </c>
      <c r="N6373" t="s">
        <v>20101</v>
      </c>
      <c r="O6373" t="s">
        <v>33233</v>
      </c>
      <c r="P6373" t="s">
        <v>33235</v>
      </c>
      <c r="Q6373" t="s">
        <v>33238</v>
      </c>
      <c r="T6373" t="s">
        <v>33251</v>
      </c>
      <c r="U6373" t="s">
        <v>33911</v>
      </c>
      <c r="W6373" t="s">
        <v>34369</v>
      </c>
      <c r="X6373" t="s">
        <v>34371</v>
      </c>
      <c r="Y6373" t="s">
        <v>34972</v>
      </c>
      <c r="Z6373">
        <v>16.875</v>
      </c>
      <c r="AA6373">
        <v>5499</v>
      </c>
      <c r="AB6373" t="s">
        <v>35323</v>
      </c>
      <c r="AC6373" t="s">
        <v>35326</v>
      </c>
      <c r="AD6373" t="s">
        <v>35360</v>
      </c>
      <c r="AE6373" t="s">
        <v>35364</v>
      </c>
      <c r="AH6373" t="s">
        <v>35380</v>
      </c>
      <c r="AI6373">
        <v>0</v>
      </c>
      <c r="AJ6373">
        <v>0</v>
      </c>
    </row>
    <row r="6374" spans="1:46">
      <c r="A6374" t="s">
        <v>46</v>
      </c>
      <c r="B6374" t="s">
        <v>6420</v>
      </c>
      <c r="C6374" t="s">
        <v>15950</v>
      </c>
      <c r="D6374" t="s">
        <v>20101</v>
      </c>
      <c r="E6374" t="s">
        <v>20741</v>
      </c>
      <c r="F6374" t="s">
        <v>27614</v>
      </c>
      <c r="G6374" t="s">
        <v>30783</v>
      </c>
      <c r="H6374" t="s">
        <v>30830</v>
      </c>
      <c r="I6374" t="s">
        <v>20101</v>
      </c>
      <c r="J6374" t="s">
        <v>31779</v>
      </c>
      <c r="K6374" t="s">
        <v>33223</v>
      </c>
      <c r="L6374" t="s">
        <v>33224</v>
      </c>
      <c r="M6374" t="s">
        <v>33229</v>
      </c>
      <c r="N6374" t="s">
        <v>20101</v>
      </c>
      <c r="O6374" t="s">
        <v>33233</v>
      </c>
      <c r="P6374" t="s">
        <v>33235</v>
      </c>
      <c r="Q6374" t="s">
        <v>33238</v>
      </c>
      <c r="T6374" t="s">
        <v>33251</v>
      </c>
      <c r="U6374" t="s">
        <v>33911</v>
      </c>
      <c r="W6374" t="s">
        <v>34369</v>
      </c>
      <c r="X6374" t="s">
        <v>34371</v>
      </c>
      <c r="Y6374" t="s">
        <v>34972</v>
      </c>
      <c r="Z6374">
        <v>16.875</v>
      </c>
      <c r="AA6374">
        <v>5499</v>
      </c>
      <c r="AB6374" t="s">
        <v>35323</v>
      </c>
      <c r="AC6374" t="s">
        <v>35326</v>
      </c>
      <c r="AD6374" t="s">
        <v>35360</v>
      </c>
      <c r="AE6374" t="s">
        <v>35364</v>
      </c>
      <c r="AH6374" t="s">
        <v>35380</v>
      </c>
      <c r="AI6374">
        <v>0</v>
      </c>
      <c r="AJ6374">
        <v>0</v>
      </c>
    </row>
    <row r="6375" spans="1:46">
      <c r="A6375" t="s">
        <v>46</v>
      </c>
      <c r="B6375" t="s">
        <v>6421</v>
      </c>
      <c r="C6375" t="s">
        <v>15951</v>
      </c>
      <c r="D6375" t="s">
        <v>20101</v>
      </c>
      <c r="E6375" t="s">
        <v>20741</v>
      </c>
      <c r="F6375" t="s">
        <v>27615</v>
      </c>
      <c r="G6375" t="s">
        <v>30782</v>
      </c>
      <c r="H6375" t="s">
        <v>30829</v>
      </c>
      <c r="I6375" t="s">
        <v>20101</v>
      </c>
      <c r="J6375" t="s">
        <v>31779</v>
      </c>
      <c r="K6375" t="s">
        <v>33223</v>
      </c>
      <c r="L6375" t="s">
        <v>33224</v>
      </c>
      <c r="M6375" t="s">
        <v>33229</v>
      </c>
      <c r="N6375" t="s">
        <v>20101</v>
      </c>
      <c r="O6375" t="s">
        <v>33233</v>
      </c>
      <c r="P6375" t="s">
        <v>33235</v>
      </c>
      <c r="Q6375" t="s">
        <v>33238</v>
      </c>
      <c r="T6375" t="s">
        <v>33251</v>
      </c>
      <c r="U6375" t="s">
        <v>33911</v>
      </c>
      <c r="W6375" t="s">
        <v>34369</v>
      </c>
      <c r="X6375" t="s">
        <v>34371</v>
      </c>
      <c r="Y6375" t="s">
        <v>34972</v>
      </c>
      <c r="Z6375">
        <v>16.875</v>
      </c>
      <c r="AA6375">
        <v>5499</v>
      </c>
      <c r="AB6375" t="s">
        <v>35323</v>
      </c>
      <c r="AC6375" t="s">
        <v>35326</v>
      </c>
      <c r="AD6375" t="s">
        <v>35360</v>
      </c>
      <c r="AE6375" t="s">
        <v>35364</v>
      </c>
      <c r="AH6375" t="s">
        <v>35380</v>
      </c>
      <c r="AI6375">
        <v>0</v>
      </c>
      <c r="AJ6375">
        <v>0</v>
      </c>
    </row>
    <row r="6376" spans="1:46">
      <c r="A6376" t="s">
        <v>46</v>
      </c>
      <c r="B6376" t="s">
        <v>6422</v>
      </c>
      <c r="C6376" t="s">
        <v>15952</v>
      </c>
      <c r="D6376" t="s">
        <v>20101</v>
      </c>
      <c r="E6376" t="s">
        <v>20741</v>
      </c>
      <c r="F6376" t="s">
        <v>27616</v>
      </c>
      <c r="G6376" t="s">
        <v>30780</v>
      </c>
      <c r="H6376" t="s">
        <v>30823</v>
      </c>
      <c r="I6376" t="s">
        <v>20101</v>
      </c>
      <c r="J6376" t="s">
        <v>31779</v>
      </c>
      <c r="K6376" t="s">
        <v>33223</v>
      </c>
      <c r="L6376" t="s">
        <v>33224</v>
      </c>
      <c r="M6376" t="s">
        <v>33229</v>
      </c>
      <c r="N6376" t="s">
        <v>20101</v>
      </c>
      <c r="O6376" t="s">
        <v>33233</v>
      </c>
      <c r="P6376" t="s">
        <v>33235</v>
      </c>
      <c r="Q6376" t="s">
        <v>33238</v>
      </c>
      <c r="T6376" t="s">
        <v>33251</v>
      </c>
      <c r="U6376" t="s">
        <v>33911</v>
      </c>
      <c r="W6376" t="s">
        <v>34369</v>
      </c>
      <c r="X6376" t="s">
        <v>34371</v>
      </c>
      <c r="Y6376" t="s">
        <v>34972</v>
      </c>
      <c r="Z6376">
        <v>16.875</v>
      </c>
      <c r="AA6376">
        <v>5499</v>
      </c>
      <c r="AB6376" t="s">
        <v>35323</v>
      </c>
      <c r="AC6376" t="s">
        <v>35326</v>
      </c>
      <c r="AD6376" t="s">
        <v>35360</v>
      </c>
      <c r="AE6376" t="s">
        <v>35364</v>
      </c>
      <c r="AH6376" t="s">
        <v>35380</v>
      </c>
      <c r="AI6376">
        <v>0</v>
      </c>
      <c r="AJ6376">
        <v>0</v>
      </c>
    </row>
    <row r="6377" spans="1:46">
      <c r="A6377" t="s">
        <v>46</v>
      </c>
      <c r="B6377" t="s">
        <v>6423</v>
      </c>
      <c r="C6377" t="s">
        <v>15953</v>
      </c>
      <c r="D6377" t="s">
        <v>20101</v>
      </c>
      <c r="E6377" t="s">
        <v>20741</v>
      </c>
      <c r="F6377" t="s">
        <v>27617</v>
      </c>
      <c r="G6377" t="s">
        <v>30779</v>
      </c>
      <c r="H6377" t="s">
        <v>30825</v>
      </c>
      <c r="I6377" t="s">
        <v>20101</v>
      </c>
      <c r="J6377" t="s">
        <v>31779</v>
      </c>
      <c r="K6377" t="s">
        <v>33223</v>
      </c>
      <c r="L6377" t="s">
        <v>33224</v>
      </c>
      <c r="M6377" t="s">
        <v>33229</v>
      </c>
      <c r="N6377" t="s">
        <v>20101</v>
      </c>
      <c r="O6377" t="s">
        <v>33233</v>
      </c>
      <c r="P6377" t="s">
        <v>33235</v>
      </c>
      <c r="Q6377" t="s">
        <v>33238</v>
      </c>
      <c r="T6377" t="s">
        <v>33251</v>
      </c>
      <c r="U6377" t="s">
        <v>33911</v>
      </c>
      <c r="W6377" t="s">
        <v>34369</v>
      </c>
      <c r="X6377" t="s">
        <v>34371</v>
      </c>
      <c r="Y6377" t="s">
        <v>34972</v>
      </c>
      <c r="Z6377">
        <v>16.875</v>
      </c>
      <c r="AA6377">
        <v>5499</v>
      </c>
      <c r="AB6377" t="s">
        <v>35323</v>
      </c>
      <c r="AC6377" t="s">
        <v>35326</v>
      </c>
      <c r="AD6377" t="s">
        <v>35360</v>
      </c>
      <c r="AE6377" t="s">
        <v>35364</v>
      </c>
      <c r="AH6377" t="s">
        <v>35380</v>
      </c>
      <c r="AI6377">
        <v>0</v>
      </c>
      <c r="AJ6377">
        <v>0</v>
      </c>
    </row>
    <row r="6378" spans="1:46">
      <c r="A6378" t="s">
        <v>46</v>
      </c>
      <c r="B6378" t="s">
        <v>6424</v>
      </c>
      <c r="C6378" t="s">
        <v>15954</v>
      </c>
      <c r="D6378" t="s">
        <v>20101</v>
      </c>
      <c r="E6378" t="s">
        <v>20741</v>
      </c>
      <c r="F6378" t="s">
        <v>27618</v>
      </c>
      <c r="G6378" t="s">
        <v>30777</v>
      </c>
      <c r="H6378" t="s">
        <v>30826</v>
      </c>
      <c r="I6378" t="s">
        <v>20101</v>
      </c>
      <c r="J6378" t="s">
        <v>31779</v>
      </c>
      <c r="K6378" t="s">
        <v>33223</v>
      </c>
      <c r="L6378" t="s">
        <v>33224</v>
      </c>
      <c r="M6378" t="s">
        <v>33229</v>
      </c>
      <c r="N6378" t="s">
        <v>20101</v>
      </c>
      <c r="O6378" t="s">
        <v>33233</v>
      </c>
      <c r="P6378" t="s">
        <v>33235</v>
      </c>
      <c r="Q6378" t="s">
        <v>33238</v>
      </c>
      <c r="T6378" t="s">
        <v>33251</v>
      </c>
      <c r="U6378" t="s">
        <v>33911</v>
      </c>
      <c r="W6378" t="s">
        <v>34369</v>
      </c>
      <c r="X6378" t="s">
        <v>34371</v>
      </c>
      <c r="Y6378" t="s">
        <v>34972</v>
      </c>
      <c r="Z6378">
        <v>16.875</v>
      </c>
      <c r="AA6378">
        <v>5499</v>
      </c>
      <c r="AB6378" t="s">
        <v>35323</v>
      </c>
      <c r="AC6378" t="s">
        <v>35326</v>
      </c>
      <c r="AD6378" t="s">
        <v>35360</v>
      </c>
      <c r="AE6378" t="s">
        <v>35364</v>
      </c>
      <c r="AH6378" t="s">
        <v>35380</v>
      </c>
      <c r="AI6378">
        <v>0</v>
      </c>
      <c r="AJ6378">
        <v>0</v>
      </c>
    </row>
    <row r="6379" spans="1:46">
      <c r="A6379" t="s">
        <v>46</v>
      </c>
      <c r="B6379" t="s">
        <v>6425</v>
      </c>
      <c r="C6379" t="s">
        <v>15955</v>
      </c>
      <c r="D6379" t="s">
        <v>20101</v>
      </c>
      <c r="E6379" t="s">
        <v>20741</v>
      </c>
      <c r="F6379" t="s">
        <v>27619</v>
      </c>
      <c r="G6379" t="s">
        <v>30784</v>
      </c>
      <c r="H6379" t="s">
        <v>30831</v>
      </c>
      <c r="I6379" t="s">
        <v>20101</v>
      </c>
      <c r="J6379" t="s">
        <v>31779</v>
      </c>
      <c r="K6379" t="s">
        <v>33223</v>
      </c>
      <c r="L6379" t="s">
        <v>33224</v>
      </c>
      <c r="M6379" t="s">
        <v>33229</v>
      </c>
      <c r="N6379" t="s">
        <v>20101</v>
      </c>
      <c r="O6379" t="s">
        <v>33233</v>
      </c>
      <c r="P6379" t="s">
        <v>33235</v>
      </c>
      <c r="Q6379" t="s">
        <v>33238</v>
      </c>
      <c r="T6379" t="s">
        <v>33251</v>
      </c>
      <c r="U6379" t="s">
        <v>33911</v>
      </c>
      <c r="W6379" t="s">
        <v>34369</v>
      </c>
      <c r="X6379" t="s">
        <v>34371</v>
      </c>
      <c r="Y6379" t="s">
        <v>34972</v>
      </c>
      <c r="Z6379">
        <v>16.875</v>
      </c>
      <c r="AA6379">
        <v>5499</v>
      </c>
      <c r="AB6379" t="s">
        <v>35323</v>
      </c>
      <c r="AC6379" t="s">
        <v>35326</v>
      </c>
      <c r="AD6379" t="s">
        <v>35360</v>
      </c>
      <c r="AE6379" t="s">
        <v>35364</v>
      </c>
      <c r="AH6379" t="s">
        <v>35380</v>
      </c>
      <c r="AI6379">
        <v>0</v>
      </c>
      <c r="AJ6379">
        <v>0</v>
      </c>
    </row>
    <row r="6380" spans="1:46">
      <c r="A6380" t="s">
        <v>46</v>
      </c>
      <c r="B6380" t="s">
        <v>6426</v>
      </c>
      <c r="C6380" t="s">
        <v>15956</v>
      </c>
      <c r="D6380" t="s">
        <v>20101</v>
      </c>
      <c r="E6380" t="s">
        <v>20742</v>
      </c>
      <c r="F6380" t="s">
        <v>27620</v>
      </c>
      <c r="G6380" t="s">
        <v>30773</v>
      </c>
      <c r="H6380" t="s">
        <v>30816</v>
      </c>
      <c r="I6380" t="s">
        <v>20101</v>
      </c>
      <c r="J6380" t="s">
        <v>31780</v>
      </c>
      <c r="K6380" t="s">
        <v>33223</v>
      </c>
      <c r="L6380" t="s">
        <v>33224</v>
      </c>
      <c r="M6380" t="s">
        <v>33228</v>
      </c>
      <c r="N6380" t="s">
        <v>20101</v>
      </c>
      <c r="O6380" t="s">
        <v>33233</v>
      </c>
      <c r="P6380" t="s">
        <v>33236</v>
      </c>
      <c r="Q6380" t="s">
        <v>33239</v>
      </c>
      <c r="S6380" t="s">
        <v>33250</v>
      </c>
      <c r="T6380" t="s">
        <v>33251</v>
      </c>
      <c r="U6380" t="s">
        <v>33912</v>
      </c>
      <c r="W6380" t="s">
        <v>34369</v>
      </c>
      <c r="X6380" t="s">
        <v>34370</v>
      </c>
      <c r="Y6380" t="s">
        <v>34973</v>
      </c>
      <c r="Z6380">
        <v>16.875</v>
      </c>
      <c r="AA6380">
        <v>5199</v>
      </c>
      <c r="AB6380" t="s">
        <v>35323</v>
      </c>
      <c r="AC6380" t="s">
        <v>35326</v>
      </c>
      <c r="AD6380" t="s">
        <v>35360</v>
      </c>
      <c r="AE6380" t="s">
        <v>35364</v>
      </c>
      <c r="AH6380" t="s">
        <v>35379</v>
      </c>
      <c r="AI6380">
        <v>10</v>
      </c>
      <c r="AJ6380">
        <v>10</v>
      </c>
      <c r="AK6380" t="s">
        <v>35924</v>
      </c>
      <c r="AN6380">
        <v>1</v>
      </c>
      <c r="AQ6380" t="s">
        <v>36469</v>
      </c>
      <c r="AR6380" t="s">
        <v>36965</v>
      </c>
      <c r="AS6380" t="s">
        <v>40097</v>
      </c>
      <c r="AT6380" t="s">
        <v>40947</v>
      </c>
    </row>
    <row r="6381" spans="1:46">
      <c r="A6381" t="s">
        <v>46</v>
      </c>
      <c r="B6381" t="s">
        <v>6427</v>
      </c>
      <c r="C6381" t="s">
        <v>15957</v>
      </c>
      <c r="D6381" t="s">
        <v>20101</v>
      </c>
      <c r="E6381" t="s">
        <v>20742</v>
      </c>
      <c r="F6381" t="s">
        <v>27621</v>
      </c>
      <c r="G6381" t="s">
        <v>30771</v>
      </c>
      <c r="H6381" t="s">
        <v>30814</v>
      </c>
      <c r="I6381" t="s">
        <v>20101</v>
      </c>
      <c r="J6381" t="s">
        <v>31780</v>
      </c>
      <c r="K6381" t="s">
        <v>33223</v>
      </c>
      <c r="L6381" t="s">
        <v>33224</v>
      </c>
      <c r="M6381" t="s">
        <v>33228</v>
      </c>
      <c r="N6381" t="s">
        <v>20101</v>
      </c>
      <c r="O6381" t="s">
        <v>33233</v>
      </c>
      <c r="P6381" t="s">
        <v>33236</v>
      </c>
      <c r="Q6381" t="s">
        <v>33239</v>
      </c>
      <c r="S6381" t="s">
        <v>33250</v>
      </c>
      <c r="T6381" t="s">
        <v>33251</v>
      </c>
      <c r="U6381" t="s">
        <v>33912</v>
      </c>
      <c r="W6381" t="s">
        <v>34369</v>
      </c>
      <c r="X6381" t="s">
        <v>34370</v>
      </c>
      <c r="Y6381" t="s">
        <v>34973</v>
      </c>
      <c r="Z6381">
        <v>16.875</v>
      </c>
      <c r="AA6381">
        <v>5199</v>
      </c>
      <c r="AB6381" t="s">
        <v>35323</v>
      </c>
      <c r="AC6381" t="s">
        <v>35326</v>
      </c>
      <c r="AD6381" t="s">
        <v>35360</v>
      </c>
      <c r="AE6381" t="s">
        <v>35364</v>
      </c>
      <c r="AH6381" t="s">
        <v>35380</v>
      </c>
      <c r="AI6381">
        <v>0</v>
      </c>
      <c r="AJ6381">
        <v>0</v>
      </c>
      <c r="AQ6381" t="s">
        <v>36469</v>
      </c>
      <c r="AR6381" t="s">
        <v>36965</v>
      </c>
      <c r="AS6381" t="s">
        <v>40098</v>
      </c>
      <c r="AT6381" t="s">
        <v>40947</v>
      </c>
    </row>
    <row r="6382" spans="1:46">
      <c r="A6382" t="s">
        <v>46</v>
      </c>
      <c r="B6382" t="s">
        <v>6428</v>
      </c>
      <c r="C6382" t="s">
        <v>15958</v>
      </c>
      <c r="D6382" t="s">
        <v>20101</v>
      </c>
      <c r="E6382" t="s">
        <v>20742</v>
      </c>
      <c r="F6382" t="s">
        <v>27622</v>
      </c>
      <c r="G6382" t="s">
        <v>30779</v>
      </c>
      <c r="H6382" t="s">
        <v>30822</v>
      </c>
      <c r="I6382" t="s">
        <v>20101</v>
      </c>
      <c r="J6382" t="s">
        <v>31780</v>
      </c>
      <c r="K6382" t="s">
        <v>33223</v>
      </c>
      <c r="L6382" t="s">
        <v>33224</v>
      </c>
      <c r="M6382" t="s">
        <v>33228</v>
      </c>
      <c r="N6382" t="s">
        <v>20101</v>
      </c>
      <c r="O6382" t="s">
        <v>33233</v>
      </c>
      <c r="P6382" t="s">
        <v>33236</v>
      </c>
      <c r="Q6382" t="s">
        <v>33239</v>
      </c>
      <c r="S6382" t="s">
        <v>33250</v>
      </c>
      <c r="T6382" t="s">
        <v>33251</v>
      </c>
      <c r="U6382" t="s">
        <v>33912</v>
      </c>
      <c r="W6382" t="s">
        <v>34369</v>
      </c>
      <c r="X6382" t="s">
        <v>34370</v>
      </c>
      <c r="Y6382" t="s">
        <v>34973</v>
      </c>
      <c r="Z6382">
        <v>16.875</v>
      </c>
      <c r="AA6382">
        <v>5199</v>
      </c>
      <c r="AB6382" t="s">
        <v>35323</v>
      </c>
      <c r="AC6382" t="s">
        <v>35326</v>
      </c>
      <c r="AD6382" t="s">
        <v>35360</v>
      </c>
      <c r="AE6382" t="s">
        <v>35364</v>
      </c>
      <c r="AH6382" t="s">
        <v>35379</v>
      </c>
      <c r="AI6382">
        <v>7</v>
      </c>
      <c r="AJ6382">
        <v>7</v>
      </c>
      <c r="AK6382" t="s">
        <v>35925</v>
      </c>
      <c r="AN6382">
        <v>1</v>
      </c>
      <c r="AQ6382" t="s">
        <v>36469</v>
      </c>
      <c r="AR6382" t="s">
        <v>36965</v>
      </c>
      <c r="AS6382" t="s">
        <v>40099</v>
      </c>
      <c r="AT6382" t="s">
        <v>40947</v>
      </c>
    </row>
    <row r="6383" spans="1:46">
      <c r="A6383" t="s">
        <v>46</v>
      </c>
      <c r="B6383" t="s">
        <v>6429</v>
      </c>
      <c r="C6383" t="s">
        <v>15959</v>
      </c>
      <c r="D6383" t="s">
        <v>20101</v>
      </c>
      <c r="E6383" t="s">
        <v>20742</v>
      </c>
      <c r="F6383" t="s">
        <v>27623</v>
      </c>
      <c r="G6383" t="s">
        <v>30775</v>
      </c>
      <c r="H6383" t="s">
        <v>30818</v>
      </c>
      <c r="I6383" t="s">
        <v>20101</v>
      </c>
      <c r="J6383" t="s">
        <v>31780</v>
      </c>
      <c r="K6383" t="s">
        <v>33223</v>
      </c>
      <c r="L6383" t="s">
        <v>33224</v>
      </c>
      <c r="M6383" t="s">
        <v>33228</v>
      </c>
      <c r="N6383" t="s">
        <v>20101</v>
      </c>
      <c r="O6383" t="s">
        <v>33233</v>
      </c>
      <c r="P6383" t="s">
        <v>33236</v>
      </c>
      <c r="Q6383" t="s">
        <v>33239</v>
      </c>
      <c r="S6383" t="s">
        <v>33250</v>
      </c>
      <c r="T6383" t="s">
        <v>33251</v>
      </c>
      <c r="U6383" t="s">
        <v>33912</v>
      </c>
      <c r="W6383" t="s">
        <v>34369</v>
      </c>
      <c r="X6383" t="s">
        <v>34370</v>
      </c>
      <c r="Y6383" t="s">
        <v>34973</v>
      </c>
      <c r="Z6383">
        <v>16.875</v>
      </c>
      <c r="AA6383">
        <v>5199</v>
      </c>
      <c r="AB6383" t="s">
        <v>35323</v>
      </c>
      <c r="AC6383" t="s">
        <v>35326</v>
      </c>
      <c r="AD6383" t="s">
        <v>35360</v>
      </c>
      <c r="AE6383" t="s">
        <v>35364</v>
      </c>
      <c r="AH6383" t="s">
        <v>35379</v>
      </c>
      <c r="AI6383">
        <v>10</v>
      </c>
      <c r="AJ6383">
        <v>10</v>
      </c>
      <c r="AK6383" t="s">
        <v>35926</v>
      </c>
      <c r="AN6383">
        <v>1</v>
      </c>
      <c r="AQ6383" t="s">
        <v>36469</v>
      </c>
      <c r="AR6383" t="s">
        <v>36965</v>
      </c>
      <c r="AS6383" t="s">
        <v>40100</v>
      </c>
      <c r="AT6383" t="s">
        <v>40947</v>
      </c>
    </row>
    <row r="6384" spans="1:46">
      <c r="A6384" t="s">
        <v>46</v>
      </c>
      <c r="B6384" t="s">
        <v>6430</v>
      </c>
      <c r="C6384" t="s">
        <v>15960</v>
      </c>
      <c r="D6384" t="s">
        <v>20101</v>
      </c>
      <c r="E6384" t="s">
        <v>20742</v>
      </c>
      <c r="F6384" t="s">
        <v>27624</v>
      </c>
      <c r="G6384" t="s">
        <v>30772</v>
      </c>
      <c r="H6384" t="s">
        <v>30815</v>
      </c>
      <c r="I6384" t="s">
        <v>20101</v>
      </c>
      <c r="J6384" t="s">
        <v>31780</v>
      </c>
      <c r="K6384" t="s">
        <v>33223</v>
      </c>
      <c r="L6384" t="s">
        <v>33224</v>
      </c>
      <c r="M6384" t="s">
        <v>33228</v>
      </c>
      <c r="N6384" t="s">
        <v>20101</v>
      </c>
      <c r="O6384" t="s">
        <v>33233</v>
      </c>
      <c r="P6384" t="s">
        <v>33236</v>
      </c>
      <c r="Q6384" t="s">
        <v>33239</v>
      </c>
      <c r="S6384" t="s">
        <v>33250</v>
      </c>
      <c r="T6384" t="s">
        <v>33251</v>
      </c>
      <c r="U6384" t="s">
        <v>33912</v>
      </c>
      <c r="W6384" t="s">
        <v>34369</v>
      </c>
      <c r="X6384" t="s">
        <v>34370</v>
      </c>
      <c r="Y6384" t="s">
        <v>34973</v>
      </c>
      <c r="Z6384">
        <v>16.875</v>
      </c>
      <c r="AA6384">
        <v>5199</v>
      </c>
      <c r="AB6384" t="s">
        <v>35323</v>
      </c>
      <c r="AC6384" t="s">
        <v>35326</v>
      </c>
      <c r="AD6384" t="s">
        <v>35360</v>
      </c>
      <c r="AE6384" t="s">
        <v>35364</v>
      </c>
      <c r="AH6384" t="s">
        <v>35379</v>
      </c>
      <c r="AI6384">
        <v>7</v>
      </c>
      <c r="AJ6384">
        <v>7</v>
      </c>
      <c r="AK6384" t="s">
        <v>35927</v>
      </c>
      <c r="AN6384">
        <v>1</v>
      </c>
      <c r="AQ6384" t="s">
        <v>36469</v>
      </c>
      <c r="AR6384" t="s">
        <v>36965</v>
      </c>
      <c r="AS6384" t="s">
        <v>40101</v>
      </c>
      <c r="AT6384" t="s">
        <v>40947</v>
      </c>
    </row>
    <row r="6385" spans="1:46">
      <c r="A6385" t="s">
        <v>46</v>
      </c>
      <c r="B6385" t="s">
        <v>6431</v>
      </c>
      <c r="C6385" t="s">
        <v>15961</v>
      </c>
      <c r="D6385" t="s">
        <v>20101</v>
      </c>
      <c r="E6385" t="s">
        <v>20742</v>
      </c>
      <c r="F6385" t="s">
        <v>27625</v>
      </c>
      <c r="G6385" t="s">
        <v>30776</v>
      </c>
      <c r="H6385" t="s">
        <v>30819</v>
      </c>
      <c r="I6385" t="s">
        <v>20101</v>
      </c>
      <c r="J6385" t="s">
        <v>31780</v>
      </c>
      <c r="K6385" t="s">
        <v>33223</v>
      </c>
      <c r="L6385" t="s">
        <v>33224</v>
      </c>
      <c r="M6385" t="s">
        <v>33228</v>
      </c>
      <c r="N6385" t="s">
        <v>20101</v>
      </c>
      <c r="O6385" t="s">
        <v>33233</v>
      </c>
      <c r="P6385" t="s">
        <v>33236</v>
      </c>
      <c r="Q6385" t="s">
        <v>33239</v>
      </c>
      <c r="S6385" t="s">
        <v>33250</v>
      </c>
      <c r="T6385" t="s">
        <v>33251</v>
      </c>
      <c r="U6385" t="s">
        <v>33912</v>
      </c>
      <c r="W6385" t="s">
        <v>34369</v>
      </c>
      <c r="X6385" t="s">
        <v>34370</v>
      </c>
      <c r="Y6385" t="s">
        <v>34973</v>
      </c>
      <c r="Z6385">
        <v>16.875</v>
      </c>
      <c r="AA6385">
        <v>5199</v>
      </c>
      <c r="AB6385" t="s">
        <v>35323</v>
      </c>
      <c r="AC6385" t="s">
        <v>35326</v>
      </c>
      <c r="AD6385" t="s">
        <v>35360</v>
      </c>
      <c r="AE6385" t="s">
        <v>35364</v>
      </c>
      <c r="AH6385" t="s">
        <v>35379</v>
      </c>
      <c r="AI6385">
        <v>3</v>
      </c>
      <c r="AJ6385">
        <v>3</v>
      </c>
      <c r="AK6385" t="s">
        <v>35911</v>
      </c>
      <c r="AN6385">
        <v>0</v>
      </c>
      <c r="AQ6385" t="s">
        <v>36469</v>
      </c>
      <c r="AR6385" t="s">
        <v>36965</v>
      </c>
      <c r="AS6385" t="s">
        <v>40102</v>
      </c>
      <c r="AT6385" t="s">
        <v>40947</v>
      </c>
    </row>
    <row r="6386" spans="1:46">
      <c r="A6386" t="s">
        <v>46</v>
      </c>
      <c r="B6386" t="s">
        <v>6432</v>
      </c>
      <c r="C6386" t="s">
        <v>15962</v>
      </c>
      <c r="D6386" t="s">
        <v>20101</v>
      </c>
      <c r="E6386" t="s">
        <v>20742</v>
      </c>
      <c r="F6386" t="s">
        <v>27626</v>
      </c>
      <c r="G6386" t="s">
        <v>30774</v>
      </c>
      <c r="H6386" t="s">
        <v>30817</v>
      </c>
      <c r="I6386" t="s">
        <v>20101</v>
      </c>
      <c r="J6386" t="s">
        <v>31780</v>
      </c>
      <c r="K6386" t="s">
        <v>33223</v>
      </c>
      <c r="L6386" t="s">
        <v>33224</v>
      </c>
      <c r="M6386" t="s">
        <v>33228</v>
      </c>
      <c r="N6386" t="s">
        <v>20101</v>
      </c>
      <c r="O6386" t="s">
        <v>33233</v>
      </c>
      <c r="P6386" t="s">
        <v>33236</v>
      </c>
      <c r="Q6386" t="s">
        <v>33239</v>
      </c>
      <c r="S6386" t="s">
        <v>33250</v>
      </c>
      <c r="T6386" t="s">
        <v>33251</v>
      </c>
      <c r="U6386" t="s">
        <v>33912</v>
      </c>
      <c r="W6386" t="s">
        <v>34369</v>
      </c>
      <c r="X6386" t="s">
        <v>34370</v>
      </c>
      <c r="Y6386" t="s">
        <v>34973</v>
      </c>
      <c r="Z6386">
        <v>16.875</v>
      </c>
      <c r="AA6386">
        <v>5199</v>
      </c>
      <c r="AB6386" t="s">
        <v>35323</v>
      </c>
      <c r="AC6386" t="s">
        <v>35326</v>
      </c>
      <c r="AD6386" t="s">
        <v>35360</v>
      </c>
      <c r="AE6386" t="s">
        <v>35364</v>
      </c>
      <c r="AH6386" t="s">
        <v>35379</v>
      </c>
      <c r="AI6386">
        <v>14</v>
      </c>
      <c r="AJ6386">
        <v>14</v>
      </c>
      <c r="AK6386" t="s">
        <v>35928</v>
      </c>
      <c r="AN6386">
        <v>1</v>
      </c>
      <c r="AQ6386" t="s">
        <v>36469</v>
      </c>
      <c r="AR6386" t="s">
        <v>36965</v>
      </c>
      <c r="AS6386" t="s">
        <v>40103</v>
      </c>
      <c r="AT6386" t="s">
        <v>40947</v>
      </c>
    </row>
    <row r="6387" spans="1:46">
      <c r="A6387" t="s">
        <v>46</v>
      </c>
      <c r="B6387" t="s">
        <v>6433</v>
      </c>
      <c r="C6387" t="s">
        <v>15963</v>
      </c>
      <c r="D6387" t="s">
        <v>20101</v>
      </c>
      <c r="E6387" t="s">
        <v>20742</v>
      </c>
      <c r="F6387" t="s">
        <v>27627</v>
      </c>
      <c r="G6387" t="s">
        <v>30777</v>
      </c>
      <c r="H6387" t="s">
        <v>30820</v>
      </c>
      <c r="I6387" t="s">
        <v>20101</v>
      </c>
      <c r="J6387" t="s">
        <v>31780</v>
      </c>
      <c r="K6387" t="s">
        <v>33223</v>
      </c>
      <c r="L6387" t="s">
        <v>33224</v>
      </c>
      <c r="M6387" t="s">
        <v>33228</v>
      </c>
      <c r="N6387" t="s">
        <v>20101</v>
      </c>
      <c r="O6387" t="s">
        <v>33233</v>
      </c>
      <c r="P6387" t="s">
        <v>33236</v>
      </c>
      <c r="Q6387" t="s">
        <v>33239</v>
      </c>
      <c r="S6387" t="s">
        <v>33250</v>
      </c>
      <c r="T6387" t="s">
        <v>33251</v>
      </c>
      <c r="U6387" t="s">
        <v>33912</v>
      </c>
      <c r="W6387" t="s">
        <v>34369</v>
      </c>
      <c r="X6387" t="s">
        <v>34370</v>
      </c>
      <c r="Y6387" t="s">
        <v>34973</v>
      </c>
      <c r="Z6387">
        <v>16.875</v>
      </c>
      <c r="AA6387">
        <v>5199</v>
      </c>
      <c r="AB6387" t="s">
        <v>35323</v>
      </c>
      <c r="AC6387" t="s">
        <v>35326</v>
      </c>
      <c r="AD6387" t="s">
        <v>35360</v>
      </c>
      <c r="AE6387" t="s">
        <v>35364</v>
      </c>
      <c r="AH6387" t="s">
        <v>35379</v>
      </c>
      <c r="AI6387">
        <v>5</v>
      </c>
      <c r="AJ6387">
        <v>5</v>
      </c>
      <c r="AK6387" t="s">
        <v>35929</v>
      </c>
      <c r="AQ6387" t="s">
        <v>36469</v>
      </c>
      <c r="AR6387" t="s">
        <v>36965</v>
      </c>
      <c r="AS6387" t="s">
        <v>40104</v>
      </c>
      <c r="AT6387" t="s">
        <v>40947</v>
      </c>
    </row>
    <row r="6388" spans="1:46">
      <c r="A6388" t="s">
        <v>46</v>
      </c>
      <c r="B6388" t="s">
        <v>6434</v>
      </c>
      <c r="C6388" t="s">
        <v>15964</v>
      </c>
      <c r="D6388" t="s">
        <v>20101</v>
      </c>
      <c r="E6388" t="s">
        <v>20742</v>
      </c>
      <c r="F6388" t="s">
        <v>27628</v>
      </c>
      <c r="G6388" t="s">
        <v>30778</v>
      </c>
      <c r="H6388" t="s">
        <v>30821</v>
      </c>
      <c r="I6388" t="s">
        <v>20101</v>
      </c>
      <c r="J6388" t="s">
        <v>31780</v>
      </c>
      <c r="K6388" t="s">
        <v>33223</v>
      </c>
      <c r="L6388" t="s">
        <v>33224</v>
      </c>
      <c r="M6388" t="s">
        <v>33228</v>
      </c>
      <c r="N6388" t="s">
        <v>20101</v>
      </c>
      <c r="O6388" t="s">
        <v>33233</v>
      </c>
      <c r="P6388" t="s">
        <v>33236</v>
      </c>
      <c r="Q6388" t="s">
        <v>33239</v>
      </c>
      <c r="S6388" t="s">
        <v>33250</v>
      </c>
      <c r="T6388" t="s">
        <v>33251</v>
      </c>
      <c r="U6388" t="s">
        <v>33912</v>
      </c>
      <c r="W6388" t="s">
        <v>34369</v>
      </c>
      <c r="X6388" t="s">
        <v>34370</v>
      </c>
      <c r="Y6388" t="s">
        <v>34973</v>
      </c>
      <c r="Z6388">
        <v>16.875</v>
      </c>
      <c r="AA6388">
        <v>5199</v>
      </c>
      <c r="AB6388" t="s">
        <v>35323</v>
      </c>
      <c r="AC6388" t="s">
        <v>35326</v>
      </c>
      <c r="AD6388" t="s">
        <v>35360</v>
      </c>
      <c r="AE6388" t="s">
        <v>35364</v>
      </c>
      <c r="AH6388" t="s">
        <v>35380</v>
      </c>
      <c r="AI6388">
        <v>0</v>
      </c>
      <c r="AJ6388">
        <v>0</v>
      </c>
      <c r="AQ6388" t="s">
        <v>36469</v>
      </c>
      <c r="AR6388" t="s">
        <v>36965</v>
      </c>
      <c r="AS6388" t="s">
        <v>40105</v>
      </c>
      <c r="AT6388" t="s">
        <v>40947</v>
      </c>
    </row>
    <row r="6389" spans="1:46">
      <c r="A6389" t="s">
        <v>46</v>
      </c>
      <c r="B6389" t="s">
        <v>6435</v>
      </c>
      <c r="C6389" t="s">
        <v>15965</v>
      </c>
      <c r="D6389" t="s">
        <v>20101</v>
      </c>
      <c r="E6389" t="s">
        <v>20742</v>
      </c>
      <c r="F6389" t="s">
        <v>27629</v>
      </c>
      <c r="G6389" t="s">
        <v>30781</v>
      </c>
      <c r="H6389" t="s">
        <v>30864</v>
      </c>
      <c r="I6389" t="s">
        <v>20101</v>
      </c>
      <c r="J6389" t="s">
        <v>31780</v>
      </c>
      <c r="K6389" t="s">
        <v>33223</v>
      </c>
      <c r="L6389" t="s">
        <v>33224</v>
      </c>
      <c r="M6389" t="s">
        <v>33228</v>
      </c>
      <c r="N6389" t="s">
        <v>20101</v>
      </c>
      <c r="O6389" t="s">
        <v>33233</v>
      </c>
      <c r="P6389" t="s">
        <v>33236</v>
      </c>
      <c r="Q6389" t="s">
        <v>33239</v>
      </c>
      <c r="S6389" t="s">
        <v>33250</v>
      </c>
      <c r="T6389" t="s">
        <v>33251</v>
      </c>
      <c r="U6389" t="s">
        <v>33912</v>
      </c>
      <c r="W6389" t="s">
        <v>34369</v>
      </c>
      <c r="X6389" t="s">
        <v>34370</v>
      </c>
      <c r="Y6389" t="s">
        <v>34973</v>
      </c>
      <c r="Z6389">
        <v>16.875</v>
      </c>
      <c r="AA6389">
        <v>5199</v>
      </c>
      <c r="AB6389" t="s">
        <v>35323</v>
      </c>
      <c r="AC6389" t="s">
        <v>35326</v>
      </c>
      <c r="AD6389" t="s">
        <v>35360</v>
      </c>
      <c r="AE6389" t="s">
        <v>35364</v>
      </c>
      <c r="AH6389" t="s">
        <v>35380</v>
      </c>
      <c r="AI6389">
        <v>0</v>
      </c>
      <c r="AJ6389">
        <v>0</v>
      </c>
    </row>
    <row r="6390" spans="1:46">
      <c r="A6390" t="s">
        <v>46</v>
      </c>
      <c r="B6390" t="s">
        <v>6436</v>
      </c>
      <c r="C6390" t="s">
        <v>15966</v>
      </c>
      <c r="D6390" t="s">
        <v>20101</v>
      </c>
      <c r="E6390" t="s">
        <v>20742</v>
      </c>
      <c r="F6390" t="s">
        <v>27630</v>
      </c>
      <c r="G6390" t="s">
        <v>30780</v>
      </c>
      <c r="H6390" t="s">
        <v>30991</v>
      </c>
      <c r="I6390" t="s">
        <v>20101</v>
      </c>
      <c r="J6390" t="s">
        <v>31780</v>
      </c>
      <c r="K6390" t="s">
        <v>33223</v>
      </c>
      <c r="L6390" t="s">
        <v>33224</v>
      </c>
      <c r="M6390" t="s">
        <v>33228</v>
      </c>
      <c r="N6390" t="s">
        <v>20101</v>
      </c>
      <c r="O6390" t="s">
        <v>33233</v>
      </c>
      <c r="P6390" t="s">
        <v>33236</v>
      </c>
      <c r="Q6390" t="s">
        <v>33239</v>
      </c>
      <c r="S6390" t="s">
        <v>33250</v>
      </c>
      <c r="T6390" t="s">
        <v>33251</v>
      </c>
      <c r="U6390" t="s">
        <v>33912</v>
      </c>
      <c r="W6390" t="s">
        <v>34369</v>
      </c>
      <c r="X6390" t="s">
        <v>34370</v>
      </c>
      <c r="Y6390" t="s">
        <v>34973</v>
      </c>
      <c r="Z6390">
        <v>16.875</v>
      </c>
      <c r="AA6390">
        <v>5199</v>
      </c>
      <c r="AB6390" t="s">
        <v>35323</v>
      </c>
      <c r="AC6390" t="s">
        <v>35326</v>
      </c>
      <c r="AD6390" t="s">
        <v>35360</v>
      </c>
      <c r="AE6390" t="s">
        <v>35364</v>
      </c>
      <c r="AH6390" t="s">
        <v>35380</v>
      </c>
      <c r="AI6390">
        <v>0</v>
      </c>
      <c r="AJ6390">
        <v>0</v>
      </c>
    </row>
    <row r="6391" spans="1:46">
      <c r="A6391" t="s">
        <v>46</v>
      </c>
      <c r="B6391" t="s">
        <v>6437</v>
      </c>
      <c r="C6391" t="s">
        <v>15967</v>
      </c>
      <c r="D6391" t="s">
        <v>20101</v>
      </c>
      <c r="E6391" t="s">
        <v>20743</v>
      </c>
      <c r="F6391" t="s">
        <v>27631</v>
      </c>
      <c r="G6391" t="s">
        <v>30792</v>
      </c>
      <c r="H6391" t="s">
        <v>30855</v>
      </c>
      <c r="I6391" t="s">
        <v>20101</v>
      </c>
      <c r="J6391" t="s">
        <v>31781</v>
      </c>
      <c r="K6391" t="s">
        <v>33223</v>
      </c>
      <c r="L6391" t="s">
        <v>33224</v>
      </c>
      <c r="M6391" t="s">
        <v>33230</v>
      </c>
      <c r="N6391" t="s">
        <v>20101</v>
      </c>
      <c r="O6391" t="s">
        <v>33233</v>
      </c>
      <c r="P6391" t="s">
        <v>33235</v>
      </c>
      <c r="Q6391" t="s">
        <v>33238</v>
      </c>
      <c r="T6391" t="s">
        <v>33251</v>
      </c>
      <c r="U6391" t="s">
        <v>33913</v>
      </c>
      <c r="W6391" t="s">
        <v>34369</v>
      </c>
      <c r="X6391" t="s">
        <v>34373</v>
      </c>
      <c r="Y6391" t="s">
        <v>34974</v>
      </c>
      <c r="Z6391">
        <v>10.78125</v>
      </c>
      <c r="AA6391">
        <v>3549</v>
      </c>
      <c r="AB6391" t="s">
        <v>35323</v>
      </c>
      <c r="AC6391" t="s">
        <v>35329</v>
      </c>
      <c r="AD6391" t="s">
        <v>35360</v>
      </c>
      <c r="AE6391" t="s">
        <v>35364</v>
      </c>
      <c r="AH6391" t="s">
        <v>35380</v>
      </c>
      <c r="AI6391">
        <v>0</v>
      </c>
      <c r="AJ6391">
        <v>0</v>
      </c>
    </row>
    <row r="6392" spans="1:46">
      <c r="A6392" t="s">
        <v>46</v>
      </c>
      <c r="B6392" t="s">
        <v>6438</v>
      </c>
      <c r="C6392" t="s">
        <v>15968</v>
      </c>
      <c r="D6392" t="s">
        <v>20101</v>
      </c>
      <c r="E6392" t="s">
        <v>20743</v>
      </c>
      <c r="F6392" t="s">
        <v>27632</v>
      </c>
      <c r="G6392" t="s">
        <v>30794</v>
      </c>
      <c r="H6392" t="s">
        <v>30858</v>
      </c>
      <c r="I6392" t="s">
        <v>20101</v>
      </c>
      <c r="J6392" t="s">
        <v>31781</v>
      </c>
      <c r="K6392" t="s">
        <v>33223</v>
      </c>
      <c r="L6392" t="s">
        <v>33224</v>
      </c>
      <c r="M6392" t="s">
        <v>33230</v>
      </c>
      <c r="N6392" t="s">
        <v>20101</v>
      </c>
      <c r="O6392" t="s">
        <v>33233</v>
      </c>
      <c r="P6392" t="s">
        <v>33235</v>
      </c>
      <c r="Q6392" t="s">
        <v>33238</v>
      </c>
      <c r="T6392" t="s">
        <v>33251</v>
      </c>
      <c r="U6392" t="s">
        <v>33913</v>
      </c>
      <c r="W6392" t="s">
        <v>34369</v>
      </c>
      <c r="X6392" t="s">
        <v>34373</v>
      </c>
      <c r="Y6392" t="s">
        <v>34974</v>
      </c>
      <c r="Z6392">
        <v>10.78125</v>
      </c>
      <c r="AA6392">
        <v>3549</v>
      </c>
      <c r="AB6392" t="s">
        <v>35323</v>
      </c>
      <c r="AC6392" t="s">
        <v>35329</v>
      </c>
      <c r="AD6392" t="s">
        <v>35360</v>
      </c>
      <c r="AE6392" t="s">
        <v>35364</v>
      </c>
      <c r="AH6392" t="s">
        <v>35380</v>
      </c>
      <c r="AI6392">
        <v>0</v>
      </c>
      <c r="AJ6392">
        <v>0</v>
      </c>
    </row>
    <row r="6393" spans="1:46">
      <c r="A6393" t="s">
        <v>46</v>
      </c>
      <c r="B6393" t="s">
        <v>6439</v>
      </c>
      <c r="C6393" t="s">
        <v>15969</v>
      </c>
      <c r="D6393" t="s">
        <v>20101</v>
      </c>
      <c r="E6393" t="s">
        <v>20743</v>
      </c>
      <c r="F6393" t="s">
        <v>27633</v>
      </c>
      <c r="G6393" t="s">
        <v>30791</v>
      </c>
      <c r="H6393" t="s">
        <v>30854</v>
      </c>
      <c r="I6393" t="s">
        <v>20101</v>
      </c>
      <c r="J6393" t="s">
        <v>31781</v>
      </c>
      <c r="K6393" t="s">
        <v>33223</v>
      </c>
      <c r="L6393" t="s">
        <v>33224</v>
      </c>
      <c r="M6393" t="s">
        <v>33230</v>
      </c>
      <c r="N6393" t="s">
        <v>20101</v>
      </c>
      <c r="O6393" t="s">
        <v>33233</v>
      </c>
      <c r="P6393" t="s">
        <v>33235</v>
      </c>
      <c r="Q6393" t="s">
        <v>33238</v>
      </c>
      <c r="T6393" t="s">
        <v>33251</v>
      </c>
      <c r="U6393" t="s">
        <v>33913</v>
      </c>
      <c r="W6393" t="s">
        <v>34369</v>
      </c>
      <c r="X6393" t="s">
        <v>34373</v>
      </c>
      <c r="Y6393" t="s">
        <v>34974</v>
      </c>
      <c r="Z6393">
        <v>10.78125</v>
      </c>
      <c r="AA6393">
        <v>3549</v>
      </c>
      <c r="AB6393" t="s">
        <v>35323</v>
      </c>
      <c r="AC6393" t="s">
        <v>35329</v>
      </c>
      <c r="AD6393" t="s">
        <v>35360</v>
      </c>
      <c r="AE6393" t="s">
        <v>35364</v>
      </c>
      <c r="AH6393" t="s">
        <v>35380</v>
      </c>
      <c r="AI6393">
        <v>0</v>
      </c>
      <c r="AJ6393">
        <v>0</v>
      </c>
    </row>
    <row r="6394" spans="1:46">
      <c r="A6394" t="s">
        <v>46</v>
      </c>
      <c r="B6394" t="s">
        <v>6440</v>
      </c>
      <c r="C6394" t="s">
        <v>15970</v>
      </c>
      <c r="D6394" t="s">
        <v>20101</v>
      </c>
      <c r="E6394" t="s">
        <v>20743</v>
      </c>
      <c r="F6394" t="s">
        <v>27634</v>
      </c>
      <c r="G6394" t="s">
        <v>30789</v>
      </c>
      <c r="H6394" t="s">
        <v>30848</v>
      </c>
      <c r="I6394" t="s">
        <v>20101</v>
      </c>
      <c r="J6394" t="s">
        <v>31781</v>
      </c>
      <c r="K6394" t="s">
        <v>33223</v>
      </c>
      <c r="L6394" t="s">
        <v>33224</v>
      </c>
      <c r="M6394" t="s">
        <v>33230</v>
      </c>
      <c r="N6394" t="s">
        <v>20101</v>
      </c>
      <c r="O6394" t="s">
        <v>33233</v>
      </c>
      <c r="P6394" t="s">
        <v>33235</v>
      </c>
      <c r="Q6394" t="s">
        <v>33238</v>
      </c>
      <c r="T6394" t="s">
        <v>33251</v>
      </c>
      <c r="U6394" t="s">
        <v>33913</v>
      </c>
      <c r="W6394" t="s">
        <v>34369</v>
      </c>
      <c r="X6394" t="s">
        <v>34373</v>
      </c>
      <c r="Y6394" t="s">
        <v>34974</v>
      </c>
      <c r="Z6394">
        <v>10.78125</v>
      </c>
      <c r="AA6394">
        <v>3549</v>
      </c>
      <c r="AB6394" t="s">
        <v>35323</v>
      </c>
      <c r="AC6394" t="s">
        <v>35329</v>
      </c>
      <c r="AD6394" t="s">
        <v>35360</v>
      </c>
      <c r="AE6394" t="s">
        <v>35364</v>
      </c>
      <c r="AH6394" t="s">
        <v>35380</v>
      </c>
      <c r="AI6394">
        <v>0</v>
      </c>
      <c r="AJ6394">
        <v>0</v>
      </c>
    </row>
    <row r="6395" spans="1:46">
      <c r="A6395" t="s">
        <v>46</v>
      </c>
      <c r="B6395" t="s">
        <v>6441</v>
      </c>
      <c r="C6395" t="s">
        <v>15971</v>
      </c>
      <c r="D6395" t="s">
        <v>20101</v>
      </c>
      <c r="E6395" t="s">
        <v>20743</v>
      </c>
      <c r="F6395" t="s">
        <v>27635</v>
      </c>
      <c r="G6395" t="s">
        <v>30790</v>
      </c>
      <c r="H6395" t="s">
        <v>30850</v>
      </c>
      <c r="I6395" t="s">
        <v>20101</v>
      </c>
      <c r="J6395" t="s">
        <v>31781</v>
      </c>
      <c r="K6395" t="s">
        <v>33223</v>
      </c>
      <c r="L6395" t="s">
        <v>33224</v>
      </c>
      <c r="M6395" t="s">
        <v>33230</v>
      </c>
      <c r="N6395" t="s">
        <v>20101</v>
      </c>
      <c r="O6395" t="s">
        <v>33233</v>
      </c>
      <c r="P6395" t="s">
        <v>33235</v>
      </c>
      <c r="Q6395" t="s">
        <v>33238</v>
      </c>
      <c r="T6395" t="s">
        <v>33251</v>
      </c>
      <c r="U6395" t="s">
        <v>33913</v>
      </c>
      <c r="W6395" t="s">
        <v>34369</v>
      </c>
      <c r="X6395" t="s">
        <v>34373</v>
      </c>
      <c r="Y6395" t="s">
        <v>34974</v>
      </c>
      <c r="Z6395">
        <v>10.78125</v>
      </c>
      <c r="AA6395">
        <v>3549</v>
      </c>
      <c r="AB6395" t="s">
        <v>35323</v>
      </c>
      <c r="AC6395" t="s">
        <v>35329</v>
      </c>
      <c r="AD6395" t="s">
        <v>35360</v>
      </c>
      <c r="AE6395" t="s">
        <v>35364</v>
      </c>
      <c r="AH6395" t="s">
        <v>35380</v>
      </c>
      <c r="AI6395">
        <v>0</v>
      </c>
      <c r="AJ6395">
        <v>0</v>
      </c>
    </row>
    <row r="6396" spans="1:46">
      <c r="A6396" t="s">
        <v>46</v>
      </c>
      <c r="B6396" t="s">
        <v>6442</v>
      </c>
      <c r="C6396" t="s">
        <v>15972</v>
      </c>
      <c r="D6396" t="s">
        <v>20101</v>
      </c>
      <c r="E6396" t="s">
        <v>20744</v>
      </c>
      <c r="F6396" t="s">
        <v>27636</v>
      </c>
      <c r="G6396" t="s">
        <v>30791</v>
      </c>
      <c r="H6396" t="s">
        <v>30854</v>
      </c>
      <c r="I6396" t="s">
        <v>20101</v>
      </c>
      <c r="J6396" t="s">
        <v>31782</v>
      </c>
      <c r="K6396" t="s">
        <v>33223</v>
      </c>
      <c r="L6396" t="s">
        <v>33224</v>
      </c>
      <c r="M6396" t="s">
        <v>33230</v>
      </c>
      <c r="N6396" t="s">
        <v>20101</v>
      </c>
      <c r="O6396" t="s">
        <v>33233</v>
      </c>
      <c r="P6396" t="s">
        <v>33235</v>
      </c>
      <c r="T6396" t="s">
        <v>33251</v>
      </c>
      <c r="U6396" t="s">
        <v>33914</v>
      </c>
      <c r="W6396" t="s">
        <v>34369</v>
      </c>
      <c r="X6396" t="s">
        <v>34373</v>
      </c>
      <c r="Y6396" t="s">
        <v>34975</v>
      </c>
      <c r="Z6396">
        <v>10.78125</v>
      </c>
      <c r="AA6396">
        <v>2999</v>
      </c>
      <c r="AB6396" t="s">
        <v>35323</v>
      </c>
      <c r="AC6396" t="s">
        <v>35338</v>
      </c>
      <c r="AD6396" t="s">
        <v>35360</v>
      </c>
      <c r="AE6396" t="s">
        <v>35364</v>
      </c>
      <c r="AH6396" t="s">
        <v>35380</v>
      </c>
      <c r="AI6396">
        <v>0</v>
      </c>
      <c r="AJ6396">
        <v>0</v>
      </c>
    </row>
    <row r="6397" spans="1:46">
      <c r="A6397" t="s">
        <v>46</v>
      </c>
      <c r="B6397" t="s">
        <v>6443</v>
      </c>
      <c r="C6397" t="s">
        <v>15973</v>
      </c>
      <c r="D6397" t="s">
        <v>20101</v>
      </c>
      <c r="E6397" t="s">
        <v>20744</v>
      </c>
      <c r="F6397" t="s">
        <v>27637</v>
      </c>
      <c r="G6397" t="s">
        <v>30790</v>
      </c>
      <c r="H6397" t="s">
        <v>30850</v>
      </c>
      <c r="I6397" t="s">
        <v>20101</v>
      </c>
      <c r="J6397" t="s">
        <v>31782</v>
      </c>
      <c r="K6397" t="s">
        <v>33223</v>
      </c>
      <c r="L6397" t="s">
        <v>33224</v>
      </c>
      <c r="M6397" t="s">
        <v>33230</v>
      </c>
      <c r="N6397" t="s">
        <v>20101</v>
      </c>
      <c r="O6397" t="s">
        <v>33233</v>
      </c>
      <c r="P6397" t="s">
        <v>33235</v>
      </c>
      <c r="T6397" t="s">
        <v>33251</v>
      </c>
      <c r="U6397" t="s">
        <v>33914</v>
      </c>
      <c r="W6397" t="s">
        <v>34369</v>
      </c>
      <c r="X6397" t="s">
        <v>34373</v>
      </c>
      <c r="Y6397" t="s">
        <v>34975</v>
      </c>
      <c r="Z6397">
        <v>10.78125</v>
      </c>
      <c r="AA6397">
        <v>2999</v>
      </c>
      <c r="AB6397" t="s">
        <v>35323</v>
      </c>
      <c r="AC6397" t="s">
        <v>35338</v>
      </c>
      <c r="AD6397" t="s">
        <v>35360</v>
      </c>
      <c r="AE6397" t="s">
        <v>35364</v>
      </c>
      <c r="AH6397" t="s">
        <v>35380</v>
      </c>
      <c r="AI6397">
        <v>0</v>
      </c>
      <c r="AJ6397">
        <v>0</v>
      </c>
    </row>
    <row r="6398" spans="1:46">
      <c r="A6398" t="s">
        <v>46</v>
      </c>
      <c r="B6398" t="s">
        <v>6444</v>
      </c>
      <c r="C6398" t="s">
        <v>15974</v>
      </c>
      <c r="D6398" t="s">
        <v>20101</v>
      </c>
      <c r="E6398" t="s">
        <v>20744</v>
      </c>
      <c r="F6398" t="s">
        <v>27638</v>
      </c>
      <c r="G6398" t="s">
        <v>30792</v>
      </c>
      <c r="H6398" t="s">
        <v>30855</v>
      </c>
      <c r="I6398" t="s">
        <v>20101</v>
      </c>
      <c r="J6398" t="s">
        <v>31782</v>
      </c>
      <c r="K6398" t="s">
        <v>33223</v>
      </c>
      <c r="L6398" t="s">
        <v>33224</v>
      </c>
      <c r="M6398" t="s">
        <v>33230</v>
      </c>
      <c r="N6398" t="s">
        <v>20101</v>
      </c>
      <c r="O6398" t="s">
        <v>33233</v>
      </c>
      <c r="P6398" t="s">
        <v>33235</v>
      </c>
      <c r="T6398" t="s">
        <v>33251</v>
      </c>
      <c r="U6398" t="s">
        <v>33914</v>
      </c>
      <c r="W6398" t="s">
        <v>34369</v>
      </c>
      <c r="X6398" t="s">
        <v>34373</v>
      </c>
      <c r="Y6398" t="s">
        <v>34975</v>
      </c>
      <c r="Z6398">
        <v>10.78125</v>
      </c>
      <c r="AA6398">
        <v>2999</v>
      </c>
      <c r="AB6398" t="s">
        <v>35323</v>
      </c>
      <c r="AC6398" t="s">
        <v>35338</v>
      </c>
      <c r="AD6398" t="s">
        <v>35360</v>
      </c>
      <c r="AE6398" t="s">
        <v>35364</v>
      </c>
      <c r="AH6398" t="s">
        <v>35380</v>
      </c>
      <c r="AI6398">
        <v>0</v>
      </c>
      <c r="AJ6398">
        <v>0</v>
      </c>
    </row>
    <row r="6399" spans="1:46">
      <c r="A6399" t="s">
        <v>46</v>
      </c>
      <c r="B6399" t="s">
        <v>6445</v>
      </c>
      <c r="C6399" t="s">
        <v>15975</v>
      </c>
      <c r="D6399" t="s">
        <v>20101</v>
      </c>
      <c r="E6399" t="s">
        <v>20744</v>
      </c>
      <c r="F6399" t="s">
        <v>27639</v>
      </c>
      <c r="G6399" t="s">
        <v>30789</v>
      </c>
      <c r="H6399" t="s">
        <v>30848</v>
      </c>
      <c r="I6399" t="s">
        <v>20101</v>
      </c>
      <c r="J6399" t="s">
        <v>31782</v>
      </c>
      <c r="K6399" t="s">
        <v>33223</v>
      </c>
      <c r="L6399" t="s">
        <v>33224</v>
      </c>
      <c r="M6399" t="s">
        <v>33230</v>
      </c>
      <c r="N6399" t="s">
        <v>20101</v>
      </c>
      <c r="O6399" t="s">
        <v>33233</v>
      </c>
      <c r="P6399" t="s">
        <v>33235</v>
      </c>
      <c r="T6399" t="s">
        <v>33251</v>
      </c>
      <c r="U6399" t="s">
        <v>33914</v>
      </c>
      <c r="W6399" t="s">
        <v>34369</v>
      </c>
      <c r="X6399" t="s">
        <v>34373</v>
      </c>
      <c r="Y6399" t="s">
        <v>34975</v>
      </c>
      <c r="Z6399">
        <v>10.78125</v>
      </c>
      <c r="AA6399">
        <v>2999</v>
      </c>
      <c r="AB6399" t="s">
        <v>35323</v>
      </c>
      <c r="AC6399" t="s">
        <v>35338</v>
      </c>
      <c r="AD6399" t="s">
        <v>35360</v>
      </c>
      <c r="AE6399" t="s">
        <v>35364</v>
      </c>
      <c r="AH6399" t="s">
        <v>35380</v>
      </c>
      <c r="AI6399">
        <v>0</v>
      </c>
      <c r="AJ6399">
        <v>0</v>
      </c>
    </row>
    <row r="6400" spans="1:46">
      <c r="A6400" t="s">
        <v>46</v>
      </c>
      <c r="B6400" t="s">
        <v>6446</v>
      </c>
      <c r="C6400" t="s">
        <v>15976</v>
      </c>
      <c r="D6400" t="s">
        <v>20101</v>
      </c>
      <c r="E6400" t="s">
        <v>20744</v>
      </c>
      <c r="F6400" t="s">
        <v>27640</v>
      </c>
      <c r="G6400" t="s">
        <v>30794</v>
      </c>
      <c r="H6400" t="s">
        <v>30858</v>
      </c>
      <c r="I6400" t="s">
        <v>20101</v>
      </c>
      <c r="J6400" t="s">
        <v>31782</v>
      </c>
      <c r="K6400" t="s">
        <v>33223</v>
      </c>
      <c r="L6400" t="s">
        <v>33224</v>
      </c>
      <c r="M6400" t="s">
        <v>33230</v>
      </c>
      <c r="N6400" t="s">
        <v>20101</v>
      </c>
      <c r="O6400" t="s">
        <v>33233</v>
      </c>
      <c r="P6400" t="s">
        <v>33235</v>
      </c>
      <c r="T6400" t="s">
        <v>33251</v>
      </c>
      <c r="U6400" t="s">
        <v>33914</v>
      </c>
      <c r="W6400" t="s">
        <v>34369</v>
      </c>
      <c r="X6400" t="s">
        <v>34373</v>
      </c>
      <c r="Y6400" t="s">
        <v>34975</v>
      </c>
      <c r="Z6400">
        <v>10.78125</v>
      </c>
      <c r="AA6400">
        <v>2999</v>
      </c>
      <c r="AB6400" t="s">
        <v>35323</v>
      </c>
      <c r="AC6400" t="s">
        <v>35338</v>
      </c>
      <c r="AD6400" t="s">
        <v>35360</v>
      </c>
      <c r="AE6400" t="s">
        <v>35364</v>
      </c>
      <c r="AH6400" t="s">
        <v>35380</v>
      </c>
      <c r="AI6400">
        <v>0</v>
      </c>
      <c r="AJ6400">
        <v>0</v>
      </c>
    </row>
    <row r="6401" spans="1:36">
      <c r="A6401" t="s">
        <v>46</v>
      </c>
      <c r="B6401" t="s">
        <v>6447</v>
      </c>
      <c r="C6401" t="s">
        <v>15977</v>
      </c>
      <c r="D6401" t="s">
        <v>20101</v>
      </c>
      <c r="E6401" t="s">
        <v>20745</v>
      </c>
      <c r="F6401" t="s">
        <v>27641</v>
      </c>
      <c r="G6401" t="s">
        <v>30781</v>
      </c>
      <c r="H6401" t="s">
        <v>30828</v>
      </c>
      <c r="I6401" t="s">
        <v>20101</v>
      </c>
      <c r="J6401" t="s">
        <v>31783</v>
      </c>
      <c r="K6401" t="s">
        <v>33223</v>
      </c>
      <c r="L6401" t="s">
        <v>33225</v>
      </c>
      <c r="M6401" t="s">
        <v>33229</v>
      </c>
      <c r="N6401" t="s">
        <v>20101</v>
      </c>
      <c r="O6401" t="s">
        <v>33233</v>
      </c>
      <c r="P6401" t="s">
        <v>33235</v>
      </c>
      <c r="Q6401" t="s">
        <v>33238</v>
      </c>
      <c r="T6401" t="s">
        <v>33253</v>
      </c>
      <c r="U6401" t="s">
        <v>33915</v>
      </c>
      <c r="W6401" t="s">
        <v>34369</v>
      </c>
      <c r="X6401" t="s">
        <v>34375</v>
      </c>
      <c r="Y6401" t="s">
        <v>34976</v>
      </c>
      <c r="Z6401">
        <v>13.875</v>
      </c>
      <c r="AA6401">
        <v>1899</v>
      </c>
      <c r="AB6401" t="s">
        <v>35323</v>
      </c>
      <c r="AC6401" t="s">
        <v>35326</v>
      </c>
      <c r="AD6401" t="s">
        <v>35360</v>
      </c>
      <c r="AE6401" t="s">
        <v>35364</v>
      </c>
      <c r="AH6401" t="s">
        <v>35380</v>
      </c>
      <c r="AI6401">
        <v>0</v>
      </c>
      <c r="AJ6401">
        <v>0</v>
      </c>
    </row>
    <row r="6402" spans="1:36">
      <c r="A6402" t="s">
        <v>46</v>
      </c>
      <c r="B6402" t="s">
        <v>6448</v>
      </c>
      <c r="C6402" t="s">
        <v>15978</v>
      </c>
      <c r="D6402" t="s">
        <v>20101</v>
      </c>
      <c r="E6402" t="s">
        <v>20745</v>
      </c>
      <c r="F6402" t="s">
        <v>27642</v>
      </c>
      <c r="G6402" t="s">
        <v>30783</v>
      </c>
      <c r="H6402" t="s">
        <v>30830</v>
      </c>
      <c r="I6402" t="s">
        <v>20101</v>
      </c>
      <c r="J6402" t="s">
        <v>31783</v>
      </c>
      <c r="K6402" t="s">
        <v>33223</v>
      </c>
      <c r="L6402" t="s">
        <v>33225</v>
      </c>
      <c r="M6402" t="s">
        <v>33229</v>
      </c>
      <c r="N6402" t="s">
        <v>20101</v>
      </c>
      <c r="O6402" t="s">
        <v>33233</v>
      </c>
      <c r="P6402" t="s">
        <v>33235</v>
      </c>
      <c r="Q6402" t="s">
        <v>33238</v>
      </c>
      <c r="T6402" t="s">
        <v>33253</v>
      </c>
      <c r="U6402" t="s">
        <v>33915</v>
      </c>
      <c r="W6402" t="s">
        <v>34369</v>
      </c>
      <c r="X6402" t="s">
        <v>34375</v>
      </c>
      <c r="Y6402" t="s">
        <v>34976</v>
      </c>
      <c r="Z6402">
        <v>6.9375</v>
      </c>
      <c r="AA6402">
        <v>1899</v>
      </c>
      <c r="AB6402" t="s">
        <v>35323</v>
      </c>
      <c r="AC6402" t="s">
        <v>35326</v>
      </c>
      <c r="AD6402" t="s">
        <v>35360</v>
      </c>
      <c r="AE6402" t="s">
        <v>35364</v>
      </c>
      <c r="AH6402" t="s">
        <v>35380</v>
      </c>
      <c r="AI6402">
        <v>0</v>
      </c>
      <c r="AJ6402">
        <v>0</v>
      </c>
    </row>
    <row r="6403" spans="1:36">
      <c r="A6403" t="s">
        <v>46</v>
      </c>
      <c r="B6403" t="s">
        <v>6449</v>
      </c>
      <c r="C6403" t="s">
        <v>15979</v>
      </c>
      <c r="D6403" t="s">
        <v>20101</v>
      </c>
      <c r="E6403" t="s">
        <v>20745</v>
      </c>
      <c r="F6403" t="s">
        <v>27643</v>
      </c>
      <c r="G6403" t="s">
        <v>30779</v>
      </c>
      <c r="H6403" t="s">
        <v>30825</v>
      </c>
      <c r="I6403" t="s">
        <v>20101</v>
      </c>
      <c r="J6403" t="s">
        <v>31783</v>
      </c>
      <c r="K6403" t="s">
        <v>33223</v>
      </c>
      <c r="L6403" t="s">
        <v>33225</v>
      </c>
      <c r="M6403" t="s">
        <v>33229</v>
      </c>
      <c r="N6403" t="s">
        <v>20101</v>
      </c>
      <c r="O6403" t="s">
        <v>33233</v>
      </c>
      <c r="P6403" t="s">
        <v>33235</v>
      </c>
      <c r="Q6403" t="s">
        <v>33238</v>
      </c>
      <c r="T6403" t="s">
        <v>33253</v>
      </c>
      <c r="U6403" t="s">
        <v>33915</v>
      </c>
      <c r="W6403" t="s">
        <v>34369</v>
      </c>
      <c r="X6403" t="s">
        <v>34375</v>
      </c>
      <c r="Y6403" t="s">
        <v>34976</v>
      </c>
      <c r="Z6403">
        <v>13.875</v>
      </c>
      <c r="AA6403">
        <v>1899</v>
      </c>
      <c r="AB6403" t="s">
        <v>35323</v>
      </c>
      <c r="AC6403" t="s">
        <v>35326</v>
      </c>
      <c r="AD6403" t="s">
        <v>35360</v>
      </c>
      <c r="AE6403" t="s">
        <v>35364</v>
      </c>
      <c r="AH6403" t="s">
        <v>35380</v>
      </c>
      <c r="AI6403">
        <v>0</v>
      </c>
      <c r="AJ6403">
        <v>0</v>
      </c>
    </row>
    <row r="6404" spans="1:36">
      <c r="A6404" t="s">
        <v>46</v>
      </c>
      <c r="B6404" t="s">
        <v>6450</v>
      </c>
      <c r="C6404" t="s">
        <v>15980</v>
      </c>
      <c r="D6404" t="s">
        <v>20101</v>
      </c>
      <c r="E6404" t="s">
        <v>20745</v>
      </c>
      <c r="F6404" t="s">
        <v>27644</v>
      </c>
      <c r="G6404" t="s">
        <v>30784</v>
      </c>
      <c r="H6404" t="s">
        <v>30831</v>
      </c>
      <c r="I6404" t="s">
        <v>20101</v>
      </c>
      <c r="J6404" t="s">
        <v>31783</v>
      </c>
      <c r="K6404" t="s">
        <v>33223</v>
      </c>
      <c r="L6404" t="s">
        <v>33225</v>
      </c>
      <c r="M6404" t="s">
        <v>33229</v>
      </c>
      <c r="N6404" t="s">
        <v>20101</v>
      </c>
      <c r="O6404" t="s">
        <v>33233</v>
      </c>
      <c r="P6404" t="s">
        <v>33235</v>
      </c>
      <c r="Q6404" t="s">
        <v>33238</v>
      </c>
      <c r="T6404" t="s">
        <v>33253</v>
      </c>
      <c r="U6404" t="s">
        <v>33915</v>
      </c>
      <c r="W6404" t="s">
        <v>34369</v>
      </c>
      <c r="X6404" t="s">
        <v>34375</v>
      </c>
      <c r="Y6404" t="s">
        <v>34976</v>
      </c>
      <c r="Z6404">
        <v>13.875</v>
      </c>
      <c r="AA6404">
        <v>1899</v>
      </c>
      <c r="AB6404" t="s">
        <v>35323</v>
      </c>
      <c r="AC6404" t="s">
        <v>35326</v>
      </c>
      <c r="AD6404" t="s">
        <v>35360</v>
      </c>
      <c r="AE6404" t="s">
        <v>35364</v>
      </c>
      <c r="AH6404" t="s">
        <v>35380</v>
      </c>
      <c r="AI6404">
        <v>0</v>
      </c>
      <c r="AJ6404">
        <v>0</v>
      </c>
    </row>
    <row r="6405" spans="1:36">
      <c r="A6405" t="s">
        <v>46</v>
      </c>
      <c r="B6405" t="s">
        <v>6451</v>
      </c>
      <c r="C6405" t="s">
        <v>15981</v>
      </c>
      <c r="D6405" t="s">
        <v>20101</v>
      </c>
      <c r="E6405" t="s">
        <v>20745</v>
      </c>
      <c r="F6405" t="s">
        <v>27645</v>
      </c>
      <c r="G6405" t="s">
        <v>30778</v>
      </c>
      <c r="H6405" t="s">
        <v>30827</v>
      </c>
      <c r="I6405" t="s">
        <v>20101</v>
      </c>
      <c r="J6405" t="s">
        <v>31783</v>
      </c>
      <c r="K6405" t="s">
        <v>33223</v>
      </c>
      <c r="L6405" t="s">
        <v>33225</v>
      </c>
      <c r="M6405" t="s">
        <v>33229</v>
      </c>
      <c r="N6405" t="s">
        <v>20101</v>
      </c>
      <c r="O6405" t="s">
        <v>33233</v>
      </c>
      <c r="P6405" t="s">
        <v>33235</v>
      </c>
      <c r="Q6405" t="s">
        <v>33238</v>
      </c>
      <c r="T6405" t="s">
        <v>33253</v>
      </c>
      <c r="U6405" t="s">
        <v>33915</v>
      </c>
      <c r="W6405" t="s">
        <v>34369</v>
      </c>
      <c r="X6405" t="s">
        <v>34375</v>
      </c>
      <c r="Y6405" t="s">
        <v>34976</v>
      </c>
      <c r="Z6405">
        <v>13.875</v>
      </c>
      <c r="AA6405">
        <v>1899</v>
      </c>
      <c r="AB6405" t="s">
        <v>35323</v>
      </c>
      <c r="AC6405" t="s">
        <v>35326</v>
      </c>
      <c r="AD6405" t="s">
        <v>35360</v>
      </c>
      <c r="AE6405" t="s">
        <v>35364</v>
      </c>
      <c r="AH6405" t="s">
        <v>35380</v>
      </c>
      <c r="AI6405">
        <v>0</v>
      </c>
      <c r="AJ6405">
        <v>0</v>
      </c>
    </row>
    <row r="6406" spans="1:36">
      <c r="A6406" t="s">
        <v>46</v>
      </c>
      <c r="B6406" t="s">
        <v>6452</v>
      </c>
      <c r="C6406" t="s">
        <v>15982</v>
      </c>
      <c r="D6406" t="s">
        <v>20101</v>
      </c>
      <c r="E6406" t="s">
        <v>20745</v>
      </c>
      <c r="F6406" t="s">
        <v>27646</v>
      </c>
      <c r="G6406" t="s">
        <v>30785</v>
      </c>
      <c r="H6406" t="s">
        <v>30832</v>
      </c>
      <c r="I6406" t="s">
        <v>20101</v>
      </c>
      <c r="J6406" t="s">
        <v>31783</v>
      </c>
      <c r="K6406" t="s">
        <v>33223</v>
      </c>
      <c r="L6406" t="s">
        <v>33225</v>
      </c>
      <c r="M6406" t="s">
        <v>33229</v>
      </c>
      <c r="N6406" t="s">
        <v>20101</v>
      </c>
      <c r="O6406" t="s">
        <v>33233</v>
      </c>
      <c r="P6406" t="s">
        <v>33235</v>
      </c>
      <c r="Q6406" t="s">
        <v>33238</v>
      </c>
      <c r="T6406" t="s">
        <v>33253</v>
      </c>
      <c r="U6406" t="s">
        <v>33915</v>
      </c>
      <c r="W6406" t="s">
        <v>34369</v>
      </c>
      <c r="X6406" t="s">
        <v>34375</v>
      </c>
      <c r="Y6406" t="s">
        <v>34976</v>
      </c>
      <c r="Z6406">
        <v>6.9375</v>
      </c>
      <c r="AA6406">
        <v>1899</v>
      </c>
      <c r="AB6406" t="s">
        <v>35323</v>
      </c>
      <c r="AC6406" t="s">
        <v>35326</v>
      </c>
      <c r="AD6406" t="s">
        <v>35360</v>
      </c>
      <c r="AE6406" t="s">
        <v>35364</v>
      </c>
      <c r="AH6406" t="s">
        <v>35380</v>
      </c>
      <c r="AI6406">
        <v>0</v>
      </c>
      <c r="AJ6406">
        <v>0</v>
      </c>
    </row>
    <row r="6407" spans="1:36">
      <c r="A6407" t="s">
        <v>46</v>
      </c>
      <c r="B6407" t="s">
        <v>6453</v>
      </c>
      <c r="C6407" t="s">
        <v>15983</v>
      </c>
      <c r="D6407" t="s">
        <v>20101</v>
      </c>
      <c r="E6407" t="s">
        <v>20745</v>
      </c>
      <c r="F6407" t="s">
        <v>27647</v>
      </c>
      <c r="G6407" t="s">
        <v>30782</v>
      </c>
      <c r="H6407" t="s">
        <v>30829</v>
      </c>
      <c r="I6407" t="s">
        <v>20101</v>
      </c>
      <c r="J6407" t="s">
        <v>31783</v>
      </c>
      <c r="K6407" t="s">
        <v>33223</v>
      </c>
      <c r="L6407" t="s">
        <v>33225</v>
      </c>
      <c r="M6407" t="s">
        <v>33229</v>
      </c>
      <c r="N6407" t="s">
        <v>20101</v>
      </c>
      <c r="O6407" t="s">
        <v>33233</v>
      </c>
      <c r="P6407" t="s">
        <v>33235</v>
      </c>
      <c r="Q6407" t="s">
        <v>33238</v>
      </c>
      <c r="T6407" t="s">
        <v>33253</v>
      </c>
      <c r="U6407" t="s">
        <v>33915</v>
      </c>
      <c r="W6407" t="s">
        <v>34369</v>
      </c>
      <c r="X6407" t="s">
        <v>34375</v>
      </c>
      <c r="Y6407" t="s">
        <v>34976</v>
      </c>
      <c r="Z6407">
        <v>13.875</v>
      </c>
      <c r="AA6407">
        <v>1899</v>
      </c>
      <c r="AB6407" t="s">
        <v>35323</v>
      </c>
      <c r="AC6407" t="s">
        <v>35326</v>
      </c>
      <c r="AD6407" t="s">
        <v>35360</v>
      </c>
      <c r="AE6407" t="s">
        <v>35364</v>
      </c>
      <c r="AH6407" t="s">
        <v>35380</v>
      </c>
      <c r="AI6407">
        <v>0</v>
      </c>
      <c r="AJ6407">
        <v>0</v>
      </c>
    </row>
    <row r="6408" spans="1:36">
      <c r="A6408" t="s">
        <v>46</v>
      </c>
      <c r="B6408" t="s">
        <v>6454</v>
      </c>
      <c r="C6408" t="s">
        <v>15984</v>
      </c>
      <c r="D6408" t="s">
        <v>20101</v>
      </c>
      <c r="E6408" t="s">
        <v>20745</v>
      </c>
      <c r="F6408" t="s">
        <v>27648</v>
      </c>
      <c r="G6408" t="s">
        <v>30776</v>
      </c>
      <c r="H6408" t="s">
        <v>30824</v>
      </c>
      <c r="I6408" t="s">
        <v>20101</v>
      </c>
      <c r="J6408" t="s">
        <v>31783</v>
      </c>
      <c r="K6408" t="s">
        <v>33223</v>
      </c>
      <c r="L6408" t="s">
        <v>33225</v>
      </c>
      <c r="M6408" t="s">
        <v>33229</v>
      </c>
      <c r="N6408" t="s">
        <v>20101</v>
      </c>
      <c r="O6408" t="s">
        <v>33233</v>
      </c>
      <c r="P6408" t="s">
        <v>33235</v>
      </c>
      <c r="Q6408" t="s">
        <v>33238</v>
      </c>
      <c r="T6408" t="s">
        <v>33253</v>
      </c>
      <c r="U6408" t="s">
        <v>33915</v>
      </c>
      <c r="W6408" t="s">
        <v>34369</v>
      </c>
      <c r="X6408" t="s">
        <v>34375</v>
      </c>
      <c r="Y6408" t="s">
        <v>34976</v>
      </c>
      <c r="Z6408">
        <v>13.875</v>
      </c>
      <c r="AA6408">
        <v>1899</v>
      </c>
      <c r="AB6408" t="s">
        <v>35323</v>
      </c>
      <c r="AC6408" t="s">
        <v>35326</v>
      </c>
      <c r="AD6408" t="s">
        <v>35360</v>
      </c>
      <c r="AE6408" t="s">
        <v>35364</v>
      </c>
      <c r="AH6408" t="s">
        <v>35380</v>
      </c>
      <c r="AI6408">
        <v>0</v>
      </c>
      <c r="AJ6408">
        <v>0</v>
      </c>
    </row>
    <row r="6409" spans="1:36">
      <c r="A6409" t="s">
        <v>46</v>
      </c>
      <c r="B6409" t="s">
        <v>6455</v>
      </c>
      <c r="C6409" t="s">
        <v>15985</v>
      </c>
      <c r="D6409" t="s">
        <v>20101</v>
      </c>
      <c r="E6409" t="s">
        <v>20745</v>
      </c>
      <c r="F6409" t="s">
        <v>27649</v>
      </c>
      <c r="G6409" t="s">
        <v>30777</v>
      </c>
      <c r="H6409" t="s">
        <v>30826</v>
      </c>
      <c r="I6409" t="s">
        <v>20101</v>
      </c>
      <c r="J6409" t="s">
        <v>31783</v>
      </c>
      <c r="K6409" t="s">
        <v>33223</v>
      </c>
      <c r="L6409" t="s">
        <v>33225</v>
      </c>
      <c r="M6409" t="s">
        <v>33229</v>
      </c>
      <c r="N6409" t="s">
        <v>20101</v>
      </c>
      <c r="O6409" t="s">
        <v>33233</v>
      </c>
      <c r="P6409" t="s">
        <v>33235</v>
      </c>
      <c r="Q6409" t="s">
        <v>33238</v>
      </c>
      <c r="T6409" t="s">
        <v>33253</v>
      </c>
      <c r="U6409" t="s">
        <v>33915</v>
      </c>
      <c r="W6409" t="s">
        <v>34369</v>
      </c>
      <c r="X6409" t="s">
        <v>34375</v>
      </c>
      <c r="Y6409" t="s">
        <v>34976</v>
      </c>
      <c r="Z6409">
        <v>13.875</v>
      </c>
      <c r="AA6409">
        <v>1899</v>
      </c>
      <c r="AB6409" t="s">
        <v>35323</v>
      </c>
      <c r="AC6409" t="s">
        <v>35326</v>
      </c>
      <c r="AD6409" t="s">
        <v>35360</v>
      </c>
      <c r="AE6409" t="s">
        <v>35364</v>
      </c>
      <c r="AH6409" t="s">
        <v>35380</v>
      </c>
      <c r="AI6409">
        <v>0</v>
      </c>
      <c r="AJ6409">
        <v>0</v>
      </c>
    </row>
    <row r="6410" spans="1:36">
      <c r="A6410" t="s">
        <v>46</v>
      </c>
      <c r="B6410" t="s">
        <v>6456</v>
      </c>
      <c r="C6410" t="s">
        <v>15986</v>
      </c>
      <c r="D6410" t="s">
        <v>20101</v>
      </c>
      <c r="E6410" t="s">
        <v>20745</v>
      </c>
      <c r="F6410" t="s">
        <v>27650</v>
      </c>
      <c r="G6410" t="s">
        <v>30780</v>
      </c>
      <c r="H6410" t="s">
        <v>30823</v>
      </c>
      <c r="I6410" t="s">
        <v>20101</v>
      </c>
      <c r="J6410" t="s">
        <v>31783</v>
      </c>
      <c r="K6410" t="s">
        <v>33223</v>
      </c>
      <c r="L6410" t="s">
        <v>33225</v>
      </c>
      <c r="M6410" t="s">
        <v>33229</v>
      </c>
      <c r="N6410" t="s">
        <v>20101</v>
      </c>
      <c r="O6410" t="s">
        <v>33233</v>
      </c>
      <c r="P6410" t="s">
        <v>33235</v>
      </c>
      <c r="Q6410" t="s">
        <v>33238</v>
      </c>
      <c r="T6410" t="s">
        <v>33253</v>
      </c>
      <c r="U6410" t="s">
        <v>33915</v>
      </c>
      <c r="W6410" t="s">
        <v>34369</v>
      </c>
      <c r="X6410" t="s">
        <v>34375</v>
      </c>
      <c r="Y6410" t="s">
        <v>34976</v>
      </c>
      <c r="Z6410">
        <v>13.875</v>
      </c>
      <c r="AA6410">
        <v>1899</v>
      </c>
      <c r="AB6410" t="s">
        <v>35323</v>
      </c>
      <c r="AC6410" t="s">
        <v>35326</v>
      </c>
      <c r="AD6410" t="s">
        <v>35360</v>
      </c>
      <c r="AE6410" t="s">
        <v>35364</v>
      </c>
      <c r="AH6410" t="s">
        <v>35380</v>
      </c>
      <c r="AI6410">
        <v>0</v>
      </c>
      <c r="AJ6410">
        <v>0</v>
      </c>
    </row>
    <row r="6411" spans="1:36">
      <c r="A6411" t="s">
        <v>46</v>
      </c>
      <c r="B6411" t="s">
        <v>6457</v>
      </c>
      <c r="C6411" t="s">
        <v>15987</v>
      </c>
      <c r="D6411" t="s">
        <v>20101</v>
      </c>
      <c r="E6411" t="s">
        <v>20746</v>
      </c>
      <c r="F6411" t="s">
        <v>27651</v>
      </c>
      <c r="G6411" t="s">
        <v>30777</v>
      </c>
      <c r="H6411" t="s">
        <v>30826</v>
      </c>
      <c r="I6411" t="s">
        <v>20101</v>
      </c>
      <c r="J6411" t="s">
        <v>31784</v>
      </c>
      <c r="K6411" t="s">
        <v>33223</v>
      </c>
      <c r="L6411" t="s">
        <v>33225</v>
      </c>
      <c r="M6411" t="s">
        <v>33229</v>
      </c>
      <c r="N6411" t="s">
        <v>20101</v>
      </c>
      <c r="O6411" t="s">
        <v>33233</v>
      </c>
      <c r="P6411" t="s">
        <v>33235</v>
      </c>
      <c r="Q6411" t="s">
        <v>33241</v>
      </c>
      <c r="T6411" t="s">
        <v>33253</v>
      </c>
      <c r="U6411" t="s">
        <v>33916</v>
      </c>
      <c r="W6411" t="s">
        <v>34369</v>
      </c>
      <c r="X6411" t="s">
        <v>34375</v>
      </c>
      <c r="Y6411" t="s">
        <v>34977</v>
      </c>
      <c r="Z6411">
        <v>6.9375</v>
      </c>
      <c r="AA6411">
        <v>2199</v>
      </c>
      <c r="AB6411" t="s">
        <v>35323</v>
      </c>
      <c r="AC6411" t="s">
        <v>35326</v>
      </c>
      <c r="AD6411" t="s">
        <v>35360</v>
      </c>
      <c r="AE6411" t="s">
        <v>35364</v>
      </c>
      <c r="AH6411" t="s">
        <v>35380</v>
      </c>
      <c r="AI6411">
        <v>0</v>
      </c>
      <c r="AJ6411">
        <v>0</v>
      </c>
    </row>
    <row r="6412" spans="1:36">
      <c r="A6412" t="s">
        <v>46</v>
      </c>
      <c r="B6412" t="s">
        <v>6458</v>
      </c>
      <c r="C6412" t="s">
        <v>15988</v>
      </c>
      <c r="D6412" t="s">
        <v>20101</v>
      </c>
      <c r="E6412" t="s">
        <v>20746</v>
      </c>
      <c r="F6412" t="s">
        <v>27652</v>
      </c>
      <c r="G6412" t="s">
        <v>30783</v>
      </c>
      <c r="H6412" t="s">
        <v>30830</v>
      </c>
      <c r="I6412" t="s">
        <v>20101</v>
      </c>
      <c r="J6412" t="s">
        <v>31784</v>
      </c>
      <c r="K6412" t="s">
        <v>33223</v>
      </c>
      <c r="L6412" t="s">
        <v>33225</v>
      </c>
      <c r="M6412" t="s">
        <v>33229</v>
      </c>
      <c r="N6412" t="s">
        <v>20101</v>
      </c>
      <c r="O6412" t="s">
        <v>33233</v>
      </c>
      <c r="P6412" t="s">
        <v>33235</v>
      </c>
      <c r="Q6412" t="s">
        <v>33241</v>
      </c>
      <c r="T6412" t="s">
        <v>33253</v>
      </c>
      <c r="U6412" t="s">
        <v>33916</v>
      </c>
      <c r="W6412" t="s">
        <v>34369</v>
      </c>
      <c r="X6412" t="s">
        <v>34375</v>
      </c>
      <c r="Y6412" t="s">
        <v>34977</v>
      </c>
      <c r="Z6412">
        <v>6.9375</v>
      </c>
      <c r="AA6412">
        <v>2199</v>
      </c>
      <c r="AB6412" t="s">
        <v>35323</v>
      </c>
      <c r="AC6412" t="s">
        <v>35326</v>
      </c>
      <c r="AD6412" t="s">
        <v>35360</v>
      </c>
      <c r="AE6412" t="s">
        <v>35364</v>
      </c>
      <c r="AH6412" t="s">
        <v>35380</v>
      </c>
      <c r="AI6412">
        <v>0</v>
      </c>
      <c r="AJ6412">
        <v>0</v>
      </c>
    </row>
    <row r="6413" spans="1:36">
      <c r="A6413" t="s">
        <v>46</v>
      </c>
      <c r="B6413" t="s">
        <v>6459</v>
      </c>
      <c r="C6413" t="s">
        <v>15989</v>
      </c>
      <c r="D6413" t="s">
        <v>20101</v>
      </c>
      <c r="E6413" t="s">
        <v>20746</v>
      </c>
      <c r="F6413" t="s">
        <v>27653</v>
      </c>
      <c r="G6413" t="s">
        <v>30782</v>
      </c>
      <c r="H6413" t="s">
        <v>30829</v>
      </c>
      <c r="I6413" t="s">
        <v>20101</v>
      </c>
      <c r="J6413" t="s">
        <v>31784</v>
      </c>
      <c r="K6413" t="s">
        <v>33223</v>
      </c>
      <c r="L6413" t="s">
        <v>33225</v>
      </c>
      <c r="M6413" t="s">
        <v>33229</v>
      </c>
      <c r="N6413" t="s">
        <v>20101</v>
      </c>
      <c r="O6413" t="s">
        <v>33233</v>
      </c>
      <c r="P6413" t="s">
        <v>33235</v>
      </c>
      <c r="Q6413" t="s">
        <v>33241</v>
      </c>
      <c r="T6413" t="s">
        <v>33253</v>
      </c>
      <c r="U6413" t="s">
        <v>33916</v>
      </c>
      <c r="W6413" t="s">
        <v>34369</v>
      </c>
      <c r="X6413" t="s">
        <v>34375</v>
      </c>
      <c r="Y6413" t="s">
        <v>34977</v>
      </c>
      <c r="Z6413">
        <v>6.9375</v>
      </c>
      <c r="AA6413">
        <v>2199</v>
      </c>
      <c r="AB6413" t="s">
        <v>35323</v>
      </c>
      <c r="AC6413" t="s">
        <v>35326</v>
      </c>
      <c r="AD6413" t="s">
        <v>35360</v>
      </c>
      <c r="AE6413" t="s">
        <v>35364</v>
      </c>
      <c r="AH6413" t="s">
        <v>35380</v>
      </c>
      <c r="AI6413">
        <v>0</v>
      </c>
      <c r="AJ6413">
        <v>0</v>
      </c>
    </row>
    <row r="6414" spans="1:36">
      <c r="A6414" t="s">
        <v>46</v>
      </c>
      <c r="B6414" t="s">
        <v>6460</v>
      </c>
      <c r="C6414" t="s">
        <v>15990</v>
      </c>
      <c r="D6414" t="s">
        <v>20101</v>
      </c>
      <c r="E6414" t="s">
        <v>20746</v>
      </c>
      <c r="F6414" t="s">
        <v>27654</v>
      </c>
      <c r="G6414" t="s">
        <v>30780</v>
      </c>
      <c r="H6414" t="s">
        <v>30823</v>
      </c>
      <c r="I6414" t="s">
        <v>20101</v>
      </c>
      <c r="J6414" t="s">
        <v>31784</v>
      </c>
      <c r="K6414" t="s">
        <v>33223</v>
      </c>
      <c r="L6414" t="s">
        <v>33225</v>
      </c>
      <c r="M6414" t="s">
        <v>33229</v>
      </c>
      <c r="N6414" t="s">
        <v>20101</v>
      </c>
      <c r="O6414" t="s">
        <v>33233</v>
      </c>
      <c r="P6414" t="s">
        <v>33235</v>
      </c>
      <c r="Q6414" t="s">
        <v>33241</v>
      </c>
      <c r="T6414" t="s">
        <v>33253</v>
      </c>
      <c r="U6414" t="s">
        <v>33916</v>
      </c>
      <c r="W6414" t="s">
        <v>34369</v>
      </c>
      <c r="X6414" t="s">
        <v>34375</v>
      </c>
      <c r="Y6414" t="s">
        <v>34977</v>
      </c>
      <c r="Z6414">
        <v>6.9375</v>
      </c>
      <c r="AA6414">
        <v>2199</v>
      </c>
      <c r="AB6414" t="s">
        <v>35323</v>
      </c>
      <c r="AC6414" t="s">
        <v>35326</v>
      </c>
      <c r="AD6414" t="s">
        <v>35360</v>
      </c>
      <c r="AE6414" t="s">
        <v>35364</v>
      </c>
      <c r="AH6414" t="s">
        <v>35380</v>
      </c>
      <c r="AI6414">
        <v>0</v>
      </c>
      <c r="AJ6414">
        <v>0</v>
      </c>
    </row>
    <row r="6415" spans="1:36">
      <c r="A6415" t="s">
        <v>46</v>
      </c>
      <c r="B6415" t="s">
        <v>6461</v>
      </c>
      <c r="C6415" t="s">
        <v>15991</v>
      </c>
      <c r="D6415" t="s">
        <v>20101</v>
      </c>
      <c r="E6415" t="s">
        <v>20746</v>
      </c>
      <c r="F6415" t="s">
        <v>27655</v>
      </c>
      <c r="G6415" t="s">
        <v>30779</v>
      </c>
      <c r="H6415" t="s">
        <v>30825</v>
      </c>
      <c r="I6415" t="s">
        <v>20101</v>
      </c>
      <c r="J6415" t="s">
        <v>31784</v>
      </c>
      <c r="K6415" t="s">
        <v>33223</v>
      </c>
      <c r="L6415" t="s">
        <v>33225</v>
      </c>
      <c r="M6415" t="s">
        <v>33229</v>
      </c>
      <c r="N6415" t="s">
        <v>20101</v>
      </c>
      <c r="O6415" t="s">
        <v>33233</v>
      </c>
      <c r="P6415" t="s">
        <v>33235</v>
      </c>
      <c r="Q6415" t="s">
        <v>33241</v>
      </c>
      <c r="T6415" t="s">
        <v>33253</v>
      </c>
      <c r="U6415" t="s">
        <v>33916</v>
      </c>
      <c r="W6415" t="s">
        <v>34369</v>
      </c>
      <c r="X6415" t="s">
        <v>34375</v>
      </c>
      <c r="Y6415" t="s">
        <v>34977</v>
      </c>
      <c r="Z6415">
        <v>6.9375</v>
      </c>
      <c r="AA6415">
        <v>2199</v>
      </c>
      <c r="AB6415" t="s">
        <v>35323</v>
      </c>
      <c r="AC6415" t="s">
        <v>35326</v>
      </c>
      <c r="AD6415" t="s">
        <v>35360</v>
      </c>
      <c r="AE6415" t="s">
        <v>35364</v>
      </c>
      <c r="AH6415" t="s">
        <v>35380</v>
      </c>
      <c r="AI6415">
        <v>0</v>
      </c>
      <c r="AJ6415">
        <v>0</v>
      </c>
    </row>
    <row r="6416" spans="1:36">
      <c r="A6416" t="s">
        <v>46</v>
      </c>
      <c r="B6416" t="s">
        <v>6462</v>
      </c>
      <c r="C6416" t="s">
        <v>15992</v>
      </c>
      <c r="D6416" t="s">
        <v>20101</v>
      </c>
      <c r="E6416" t="s">
        <v>20746</v>
      </c>
      <c r="F6416" t="s">
        <v>27656</v>
      </c>
      <c r="G6416" t="s">
        <v>30784</v>
      </c>
      <c r="H6416" t="s">
        <v>30831</v>
      </c>
      <c r="I6416" t="s">
        <v>20101</v>
      </c>
      <c r="J6416" t="s">
        <v>31784</v>
      </c>
      <c r="K6416" t="s">
        <v>33223</v>
      </c>
      <c r="L6416" t="s">
        <v>33225</v>
      </c>
      <c r="M6416" t="s">
        <v>33229</v>
      </c>
      <c r="N6416" t="s">
        <v>20101</v>
      </c>
      <c r="O6416" t="s">
        <v>33233</v>
      </c>
      <c r="P6416" t="s">
        <v>33235</v>
      </c>
      <c r="Q6416" t="s">
        <v>33241</v>
      </c>
      <c r="T6416" t="s">
        <v>33253</v>
      </c>
      <c r="U6416" t="s">
        <v>33916</v>
      </c>
      <c r="W6416" t="s">
        <v>34369</v>
      </c>
      <c r="X6416" t="s">
        <v>34375</v>
      </c>
      <c r="Y6416" t="s">
        <v>34977</v>
      </c>
      <c r="Z6416">
        <v>6.9375</v>
      </c>
      <c r="AA6416">
        <v>2199</v>
      </c>
      <c r="AB6416" t="s">
        <v>35323</v>
      </c>
      <c r="AC6416" t="s">
        <v>35326</v>
      </c>
      <c r="AD6416" t="s">
        <v>35360</v>
      </c>
      <c r="AE6416" t="s">
        <v>35364</v>
      </c>
      <c r="AH6416" t="s">
        <v>35380</v>
      </c>
      <c r="AI6416">
        <v>0</v>
      </c>
      <c r="AJ6416">
        <v>0</v>
      </c>
    </row>
    <row r="6417" spans="1:46">
      <c r="A6417" t="s">
        <v>46</v>
      </c>
      <c r="B6417" t="s">
        <v>6463</v>
      </c>
      <c r="C6417" t="s">
        <v>15993</v>
      </c>
      <c r="D6417" t="s">
        <v>20101</v>
      </c>
      <c r="E6417" t="s">
        <v>20746</v>
      </c>
      <c r="F6417" t="s">
        <v>27657</v>
      </c>
      <c r="G6417" t="s">
        <v>30778</v>
      </c>
      <c r="H6417" t="s">
        <v>30827</v>
      </c>
      <c r="I6417" t="s">
        <v>20101</v>
      </c>
      <c r="J6417" t="s">
        <v>31784</v>
      </c>
      <c r="K6417" t="s">
        <v>33223</v>
      </c>
      <c r="L6417" t="s">
        <v>33225</v>
      </c>
      <c r="M6417" t="s">
        <v>33229</v>
      </c>
      <c r="N6417" t="s">
        <v>20101</v>
      </c>
      <c r="O6417" t="s">
        <v>33233</v>
      </c>
      <c r="P6417" t="s">
        <v>33235</v>
      </c>
      <c r="Q6417" t="s">
        <v>33241</v>
      </c>
      <c r="T6417" t="s">
        <v>33253</v>
      </c>
      <c r="U6417" t="s">
        <v>33916</v>
      </c>
      <c r="W6417" t="s">
        <v>34369</v>
      </c>
      <c r="X6417" t="s">
        <v>34375</v>
      </c>
      <c r="Y6417" t="s">
        <v>34977</v>
      </c>
      <c r="Z6417">
        <v>6.9375</v>
      </c>
      <c r="AA6417">
        <v>2199</v>
      </c>
      <c r="AB6417" t="s">
        <v>35323</v>
      </c>
      <c r="AC6417" t="s">
        <v>35326</v>
      </c>
      <c r="AD6417" t="s">
        <v>35360</v>
      </c>
      <c r="AE6417" t="s">
        <v>35364</v>
      </c>
      <c r="AH6417" t="s">
        <v>35380</v>
      </c>
      <c r="AI6417">
        <v>0</v>
      </c>
      <c r="AJ6417">
        <v>0</v>
      </c>
    </row>
    <row r="6418" spans="1:46">
      <c r="A6418" t="s">
        <v>46</v>
      </c>
      <c r="B6418" t="s">
        <v>6464</v>
      </c>
      <c r="C6418" t="s">
        <v>15994</v>
      </c>
      <c r="D6418" t="s">
        <v>20101</v>
      </c>
      <c r="E6418" t="s">
        <v>20746</v>
      </c>
      <c r="F6418" t="s">
        <v>27658</v>
      </c>
      <c r="G6418" t="s">
        <v>30781</v>
      </c>
      <c r="H6418" t="s">
        <v>30828</v>
      </c>
      <c r="I6418" t="s">
        <v>20101</v>
      </c>
      <c r="J6418" t="s">
        <v>31784</v>
      </c>
      <c r="K6418" t="s">
        <v>33223</v>
      </c>
      <c r="L6418" t="s">
        <v>33225</v>
      </c>
      <c r="M6418" t="s">
        <v>33229</v>
      </c>
      <c r="N6418" t="s">
        <v>20101</v>
      </c>
      <c r="O6418" t="s">
        <v>33233</v>
      </c>
      <c r="P6418" t="s">
        <v>33235</v>
      </c>
      <c r="Q6418" t="s">
        <v>33241</v>
      </c>
      <c r="T6418" t="s">
        <v>33253</v>
      </c>
      <c r="U6418" t="s">
        <v>33916</v>
      </c>
      <c r="W6418" t="s">
        <v>34369</v>
      </c>
      <c r="X6418" t="s">
        <v>34375</v>
      </c>
      <c r="Y6418" t="s">
        <v>34977</v>
      </c>
      <c r="Z6418">
        <v>6.9375</v>
      </c>
      <c r="AA6418">
        <v>2199</v>
      </c>
      <c r="AB6418" t="s">
        <v>35323</v>
      </c>
      <c r="AC6418" t="s">
        <v>35326</v>
      </c>
      <c r="AD6418" t="s">
        <v>35360</v>
      </c>
      <c r="AE6418" t="s">
        <v>35364</v>
      </c>
      <c r="AH6418" t="s">
        <v>35380</v>
      </c>
      <c r="AI6418">
        <v>0</v>
      </c>
      <c r="AJ6418">
        <v>0</v>
      </c>
    </row>
    <row r="6419" spans="1:46">
      <c r="A6419" t="s">
        <v>46</v>
      </c>
      <c r="B6419" t="s">
        <v>6465</v>
      </c>
      <c r="C6419" t="s">
        <v>15995</v>
      </c>
      <c r="D6419" t="s">
        <v>20101</v>
      </c>
      <c r="E6419" t="s">
        <v>20746</v>
      </c>
      <c r="F6419" t="s">
        <v>27659</v>
      </c>
      <c r="G6419" t="s">
        <v>30776</v>
      </c>
      <c r="H6419" t="s">
        <v>30824</v>
      </c>
      <c r="I6419" t="s">
        <v>20101</v>
      </c>
      <c r="J6419" t="s">
        <v>31784</v>
      </c>
      <c r="K6419" t="s">
        <v>33223</v>
      </c>
      <c r="L6419" t="s">
        <v>33225</v>
      </c>
      <c r="M6419" t="s">
        <v>33229</v>
      </c>
      <c r="N6419" t="s">
        <v>20101</v>
      </c>
      <c r="O6419" t="s">
        <v>33233</v>
      </c>
      <c r="P6419" t="s">
        <v>33235</v>
      </c>
      <c r="Q6419" t="s">
        <v>33241</v>
      </c>
      <c r="T6419" t="s">
        <v>33253</v>
      </c>
      <c r="U6419" t="s">
        <v>33916</v>
      </c>
      <c r="W6419" t="s">
        <v>34369</v>
      </c>
      <c r="X6419" t="s">
        <v>34375</v>
      </c>
      <c r="Y6419" t="s">
        <v>34977</v>
      </c>
      <c r="Z6419">
        <v>6.9375</v>
      </c>
      <c r="AA6419">
        <v>2199</v>
      </c>
      <c r="AB6419" t="s">
        <v>35323</v>
      </c>
      <c r="AC6419" t="s">
        <v>35326</v>
      </c>
      <c r="AD6419" t="s">
        <v>35360</v>
      </c>
      <c r="AE6419" t="s">
        <v>35364</v>
      </c>
      <c r="AH6419" t="s">
        <v>35380</v>
      </c>
      <c r="AI6419">
        <v>0</v>
      </c>
      <c r="AJ6419">
        <v>0</v>
      </c>
    </row>
    <row r="6420" spans="1:46">
      <c r="A6420" t="s">
        <v>46</v>
      </c>
      <c r="B6420" t="s">
        <v>6466</v>
      </c>
      <c r="C6420" t="s">
        <v>15996</v>
      </c>
      <c r="D6420" t="s">
        <v>20101</v>
      </c>
      <c r="E6420" t="s">
        <v>20747</v>
      </c>
      <c r="F6420" t="s">
        <v>27660</v>
      </c>
      <c r="G6420" t="s">
        <v>30775</v>
      </c>
      <c r="H6420" t="s">
        <v>30818</v>
      </c>
      <c r="I6420" t="s">
        <v>20101</v>
      </c>
      <c r="J6420" t="s">
        <v>31785</v>
      </c>
      <c r="K6420" t="s">
        <v>33223</v>
      </c>
      <c r="L6420" t="s">
        <v>33224</v>
      </c>
      <c r="M6420" t="s">
        <v>33228</v>
      </c>
      <c r="N6420" t="s">
        <v>20101</v>
      </c>
      <c r="O6420" t="s">
        <v>33233</v>
      </c>
      <c r="P6420" t="s">
        <v>33235</v>
      </c>
      <c r="Q6420" t="s">
        <v>33237</v>
      </c>
      <c r="S6420" t="s">
        <v>33247</v>
      </c>
      <c r="T6420" t="s">
        <v>33251</v>
      </c>
      <c r="U6420" t="s">
        <v>33917</v>
      </c>
      <c r="W6420" t="s">
        <v>34369</v>
      </c>
      <c r="X6420" t="s">
        <v>34370</v>
      </c>
      <c r="Y6420" t="s">
        <v>34978</v>
      </c>
      <c r="Z6420">
        <v>18.1875</v>
      </c>
      <c r="AA6420">
        <v>5499</v>
      </c>
      <c r="AB6420" t="s">
        <v>35323</v>
      </c>
      <c r="AC6420" t="s">
        <v>35326</v>
      </c>
      <c r="AD6420" t="s">
        <v>35360</v>
      </c>
      <c r="AE6420" t="s">
        <v>35364</v>
      </c>
      <c r="AH6420" t="s">
        <v>35379</v>
      </c>
      <c r="AI6420">
        <v>2</v>
      </c>
      <c r="AJ6420">
        <v>2</v>
      </c>
      <c r="AK6420" t="s">
        <v>35409</v>
      </c>
      <c r="AQ6420" t="s">
        <v>36470</v>
      </c>
      <c r="AR6420" t="s">
        <v>36966</v>
      </c>
      <c r="AS6420" t="s">
        <v>40106</v>
      </c>
      <c r="AT6420" t="s">
        <v>40947</v>
      </c>
    </row>
    <row r="6421" spans="1:46">
      <c r="A6421" t="s">
        <v>46</v>
      </c>
      <c r="B6421" t="s">
        <v>6467</v>
      </c>
      <c r="C6421" t="s">
        <v>15997</v>
      </c>
      <c r="D6421" t="s">
        <v>20101</v>
      </c>
      <c r="E6421" t="s">
        <v>20747</v>
      </c>
      <c r="F6421" t="s">
        <v>27661</v>
      </c>
      <c r="G6421" t="s">
        <v>30776</v>
      </c>
      <c r="H6421" t="s">
        <v>30819</v>
      </c>
      <c r="I6421" t="s">
        <v>20101</v>
      </c>
      <c r="J6421" t="s">
        <v>31785</v>
      </c>
      <c r="K6421" t="s">
        <v>33223</v>
      </c>
      <c r="L6421" t="s">
        <v>33224</v>
      </c>
      <c r="M6421" t="s">
        <v>33228</v>
      </c>
      <c r="N6421" t="s">
        <v>20101</v>
      </c>
      <c r="O6421" t="s">
        <v>33233</v>
      </c>
      <c r="P6421" t="s">
        <v>33235</v>
      </c>
      <c r="Q6421" t="s">
        <v>33237</v>
      </c>
      <c r="S6421" t="s">
        <v>33247</v>
      </c>
      <c r="T6421" t="s">
        <v>33251</v>
      </c>
      <c r="U6421" t="s">
        <v>33917</v>
      </c>
      <c r="W6421" t="s">
        <v>34369</v>
      </c>
      <c r="X6421" t="s">
        <v>34370</v>
      </c>
      <c r="Y6421" t="s">
        <v>34978</v>
      </c>
      <c r="Z6421">
        <v>18.1875</v>
      </c>
      <c r="AA6421">
        <v>5499</v>
      </c>
      <c r="AB6421" t="s">
        <v>35323</v>
      </c>
      <c r="AC6421" t="s">
        <v>35326</v>
      </c>
      <c r="AD6421" t="s">
        <v>35360</v>
      </c>
      <c r="AE6421" t="s">
        <v>35364</v>
      </c>
      <c r="AH6421" t="s">
        <v>35379</v>
      </c>
      <c r="AI6421">
        <v>2</v>
      </c>
      <c r="AJ6421">
        <v>2</v>
      </c>
      <c r="AK6421" t="s">
        <v>35409</v>
      </c>
      <c r="AQ6421" t="s">
        <v>36470</v>
      </c>
      <c r="AR6421" t="s">
        <v>36966</v>
      </c>
      <c r="AS6421" t="s">
        <v>40107</v>
      </c>
      <c r="AT6421" t="s">
        <v>40947</v>
      </c>
    </row>
    <row r="6422" spans="1:46">
      <c r="A6422" t="s">
        <v>46</v>
      </c>
      <c r="B6422" t="s">
        <v>6468</v>
      </c>
      <c r="C6422" t="s">
        <v>15998</v>
      </c>
      <c r="D6422" t="s">
        <v>20101</v>
      </c>
      <c r="E6422" t="s">
        <v>20747</v>
      </c>
      <c r="F6422" t="s">
        <v>27662</v>
      </c>
      <c r="G6422" t="s">
        <v>30779</v>
      </c>
      <c r="H6422" t="s">
        <v>30822</v>
      </c>
      <c r="I6422" t="s">
        <v>20101</v>
      </c>
      <c r="J6422" t="s">
        <v>31785</v>
      </c>
      <c r="K6422" t="s">
        <v>33223</v>
      </c>
      <c r="L6422" t="s">
        <v>33224</v>
      </c>
      <c r="M6422" t="s">
        <v>33228</v>
      </c>
      <c r="N6422" t="s">
        <v>20101</v>
      </c>
      <c r="O6422" t="s">
        <v>33233</v>
      </c>
      <c r="P6422" t="s">
        <v>33235</v>
      </c>
      <c r="Q6422" t="s">
        <v>33237</v>
      </c>
      <c r="S6422" t="s">
        <v>33247</v>
      </c>
      <c r="T6422" t="s">
        <v>33251</v>
      </c>
      <c r="U6422" t="s">
        <v>33917</v>
      </c>
      <c r="W6422" t="s">
        <v>34369</v>
      </c>
      <c r="X6422" t="s">
        <v>34370</v>
      </c>
      <c r="Y6422" t="s">
        <v>34978</v>
      </c>
      <c r="Z6422">
        <v>18.1875</v>
      </c>
      <c r="AA6422">
        <v>5499</v>
      </c>
      <c r="AB6422" t="s">
        <v>35323</v>
      </c>
      <c r="AC6422" t="s">
        <v>35326</v>
      </c>
      <c r="AD6422" t="s">
        <v>35360</v>
      </c>
      <c r="AE6422" t="s">
        <v>35364</v>
      </c>
      <c r="AH6422" t="s">
        <v>35379</v>
      </c>
      <c r="AI6422">
        <v>1</v>
      </c>
      <c r="AJ6422">
        <v>1</v>
      </c>
      <c r="AK6422" t="s">
        <v>35478</v>
      </c>
      <c r="AQ6422" t="s">
        <v>36470</v>
      </c>
      <c r="AR6422" t="s">
        <v>36966</v>
      </c>
      <c r="AS6422" t="s">
        <v>40108</v>
      </c>
      <c r="AT6422" t="s">
        <v>40947</v>
      </c>
    </row>
    <row r="6423" spans="1:46">
      <c r="A6423" t="s">
        <v>46</v>
      </c>
      <c r="B6423" t="s">
        <v>6469</v>
      </c>
      <c r="C6423" t="s">
        <v>15999</v>
      </c>
      <c r="D6423" t="s">
        <v>20101</v>
      </c>
      <c r="E6423" t="s">
        <v>20747</v>
      </c>
      <c r="F6423" t="s">
        <v>27663</v>
      </c>
      <c r="G6423" t="s">
        <v>30777</v>
      </c>
      <c r="H6423" t="s">
        <v>30820</v>
      </c>
      <c r="I6423" t="s">
        <v>20101</v>
      </c>
      <c r="J6423" t="s">
        <v>31785</v>
      </c>
      <c r="K6423" t="s">
        <v>33223</v>
      </c>
      <c r="L6423" t="s">
        <v>33224</v>
      </c>
      <c r="M6423" t="s">
        <v>33228</v>
      </c>
      <c r="N6423" t="s">
        <v>20101</v>
      </c>
      <c r="O6423" t="s">
        <v>33233</v>
      </c>
      <c r="P6423" t="s">
        <v>33235</v>
      </c>
      <c r="Q6423" t="s">
        <v>33237</v>
      </c>
      <c r="S6423" t="s">
        <v>33247</v>
      </c>
      <c r="T6423" t="s">
        <v>33251</v>
      </c>
      <c r="U6423" t="s">
        <v>33917</v>
      </c>
      <c r="W6423" t="s">
        <v>34369</v>
      </c>
      <c r="X6423" t="s">
        <v>34370</v>
      </c>
      <c r="Y6423" t="s">
        <v>34978</v>
      </c>
      <c r="Z6423">
        <v>18.1875</v>
      </c>
      <c r="AA6423">
        <v>5499</v>
      </c>
      <c r="AB6423" t="s">
        <v>35323</v>
      </c>
      <c r="AC6423" t="s">
        <v>35326</v>
      </c>
      <c r="AD6423" t="s">
        <v>35360</v>
      </c>
      <c r="AE6423" t="s">
        <v>35364</v>
      </c>
      <c r="AH6423" t="s">
        <v>35379</v>
      </c>
      <c r="AI6423">
        <v>1</v>
      </c>
      <c r="AJ6423">
        <v>1</v>
      </c>
      <c r="AK6423" t="s">
        <v>35478</v>
      </c>
      <c r="AQ6423" t="s">
        <v>36470</v>
      </c>
      <c r="AR6423" t="s">
        <v>36966</v>
      </c>
      <c r="AS6423" t="s">
        <v>40109</v>
      </c>
      <c r="AT6423" t="s">
        <v>40947</v>
      </c>
    </row>
    <row r="6424" spans="1:46">
      <c r="A6424" t="s">
        <v>46</v>
      </c>
      <c r="B6424" t="s">
        <v>6470</v>
      </c>
      <c r="C6424" t="s">
        <v>16000</v>
      </c>
      <c r="D6424" t="s">
        <v>20101</v>
      </c>
      <c r="E6424" t="s">
        <v>20747</v>
      </c>
      <c r="F6424" t="s">
        <v>27664</v>
      </c>
      <c r="G6424" t="s">
        <v>30774</v>
      </c>
      <c r="H6424" t="s">
        <v>30817</v>
      </c>
      <c r="I6424" t="s">
        <v>20101</v>
      </c>
      <c r="J6424" t="s">
        <v>31785</v>
      </c>
      <c r="K6424" t="s">
        <v>33223</v>
      </c>
      <c r="L6424" t="s">
        <v>33224</v>
      </c>
      <c r="M6424" t="s">
        <v>33228</v>
      </c>
      <c r="N6424" t="s">
        <v>20101</v>
      </c>
      <c r="O6424" t="s">
        <v>33233</v>
      </c>
      <c r="P6424" t="s">
        <v>33235</v>
      </c>
      <c r="Q6424" t="s">
        <v>33237</v>
      </c>
      <c r="S6424" t="s">
        <v>33247</v>
      </c>
      <c r="T6424" t="s">
        <v>33251</v>
      </c>
      <c r="U6424" t="s">
        <v>33917</v>
      </c>
      <c r="W6424" t="s">
        <v>34369</v>
      </c>
      <c r="X6424" t="s">
        <v>34370</v>
      </c>
      <c r="Y6424" t="s">
        <v>34978</v>
      </c>
      <c r="Z6424">
        <v>18.1875</v>
      </c>
      <c r="AA6424">
        <v>5499</v>
      </c>
      <c r="AB6424" t="s">
        <v>35323</v>
      </c>
      <c r="AC6424" t="s">
        <v>35326</v>
      </c>
      <c r="AD6424" t="s">
        <v>35360</v>
      </c>
      <c r="AE6424" t="s">
        <v>35364</v>
      </c>
      <c r="AH6424" t="s">
        <v>35379</v>
      </c>
      <c r="AI6424">
        <v>2</v>
      </c>
      <c r="AJ6424">
        <v>2</v>
      </c>
      <c r="AK6424" t="s">
        <v>35409</v>
      </c>
      <c r="AQ6424" t="s">
        <v>36470</v>
      </c>
      <c r="AR6424" t="s">
        <v>36966</v>
      </c>
      <c r="AS6424" t="s">
        <v>40110</v>
      </c>
      <c r="AT6424" t="s">
        <v>40947</v>
      </c>
    </row>
    <row r="6425" spans="1:46">
      <c r="A6425" t="s">
        <v>46</v>
      </c>
      <c r="B6425" t="s">
        <v>6471</v>
      </c>
      <c r="C6425" t="s">
        <v>16001</v>
      </c>
      <c r="D6425" t="s">
        <v>20101</v>
      </c>
      <c r="E6425" t="s">
        <v>20747</v>
      </c>
      <c r="F6425" t="s">
        <v>27665</v>
      </c>
      <c r="G6425" t="s">
        <v>30772</v>
      </c>
      <c r="H6425" t="s">
        <v>30815</v>
      </c>
      <c r="I6425" t="s">
        <v>20101</v>
      </c>
      <c r="J6425" t="s">
        <v>31785</v>
      </c>
      <c r="K6425" t="s">
        <v>33223</v>
      </c>
      <c r="L6425" t="s">
        <v>33224</v>
      </c>
      <c r="M6425" t="s">
        <v>33228</v>
      </c>
      <c r="N6425" t="s">
        <v>20101</v>
      </c>
      <c r="O6425" t="s">
        <v>33233</v>
      </c>
      <c r="P6425" t="s">
        <v>33235</v>
      </c>
      <c r="Q6425" t="s">
        <v>33237</v>
      </c>
      <c r="S6425" t="s">
        <v>33247</v>
      </c>
      <c r="T6425" t="s">
        <v>33251</v>
      </c>
      <c r="U6425" t="s">
        <v>33917</v>
      </c>
      <c r="W6425" t="s">
        <v>34369</v>
      </c>
      <c r="X6425" t="s">
        <v>34370</v>
      </c>
      <c r="Y6425" t="s">
        <v>34978</v>
      </c>
      <c r="Z6425">
        <v>18.1875</v>
      </c>
      <c r="AA6425">
        <v>5499</v>
      </c>
      <c r="AB6425" t="s">
        <v>35323</v>
      </c>
      <c r="AC6425" t="s">
        <v>35326</v>
      </c>
      <c r="AD6425" t="s">
        <v>35360</v>
      </c>
      <c r="AE6425" t="s">
        <v>35364</v>
      </c>
      <c r="AH6425" t="s">
        <v>35380</v>
      </c>
      <c r="AI6425">
        <v>0</v>
      </c>
      <c r="AJ6425">
        <v>0</v>
      </c>
      <c r="AQ6425" t="s">
        <v>36470</v>
      </c>
      <c r="AR6425" t="s">
        <v>36966</v>
      </c>
      <c r="AS6425" t="s">
        <v>40111</v>
      </c>
      <c r="AT6425" t="s">
        <v>40947</v>
      </c>
    </row>
    <row r="6426" spans="1:46">
      <c r="A6426" t="s">
        <v>46</v>
      </c>
      <c r="B6426" t="s">
        <v>6472</v>
      </c>
      <c r="C6426" t="s">
        <v>16002</v>
      </c>
      <c r="D6426" t="s">
        <v>20101</v>
      </c>
      <c r="E6426" t="s">
        <v>20747</v>
      </c>
      <c r="F6426" t="s">
        <v>27666</v>
      </c>
      <c r="G6426" t="s">
        <v>30773</v>
      </c>
      <c r="H6426" t="s">
        <v>30816</v>
      </c>
      <c r="I6426" t="s">
        <v>20101</v>
      </c>
      <c r="J6426" t="s">
        <v>31785</v>
      </c>
      <c r="K6426" t="s">
        <v>33223</v>
      </c>
      <c r="L6426" t="s">
        <v>33224</v>
      </c>
      <c r="M6426" t="s">
        <v>33228</v>
      </c>
      <c r="N6426" t="s">
        <v>20101</v>
      </c>
      <c r="O6426" t="s">
        <v>33233</v>
      </c>
      <c r="P6426" t="s">
        <v>33235</v>
      </c>
      <c r="Q6426" t="s">
        <v>33237</v>
      </c>
      <c r="S6426" t="s">
        <v>33247</v>
      </c>
      <c r="T6426" t="s">
        <v>33251</v>
      </c>
      <c r="U6426" t="s">
        <v>33917</v>
      </c>
      <c r="W6426" t="s">
        <v>34369</v>
      </c>
      <c r="X6426" t="s">
        <v>34370</v>
      </c>
      <c r="Y6426" t="s">
        <v>34978</v>
      </c>
      <c r="Z6426">
        <v>18.1875</v>
      </c>
      <c r="AA6426">
        <v>5499</v>
      </c>
      <c r="AB6426" t="s">
        <v>35323</v>
      </c>
      <c r="AC6426" t="s">
        <v>35326</v>
      </c>
      <c r="AD6426" t="s">
        <v>35360</v>
      </c>
      <c r="AE6426" t="s">
        <v>35364</v>
      </c>
      <c r="AH6426" t="s">
        <v>35380</v>
      </c>
      <c r="AI6426">
        <v>0</v>
      </c>
      <c r="AJ6426">
        <v>0</v>
      </c>
      <c r="AQ6426" t="s">
        <v>36470</v>
      </c>
      <c r="AR6426" t="s">
        <v>36966</v>
      </c>
      <c r="AS6426" t="s">
        <v>40112</v>
      </c>
      <c r="AT6426" t="s">
        <v>40947</v>
      </c>
    </row>
    <row r="6427" spans="1:46">
      <c r="A6427" t="s">
        <v>46</v>
      </c>
      <c r="B6427" t="s">
        <v>6473</v>
      </c>
      <c r="C6427" t="s">
        <v>16003</v>
      </c>
      <c r="D6427" t="s">
        <v>20101</v>
      </c>
      <c r="E6427" t="s">
        <v>20748</v>
      </c>
      <c r="F6427" t="s">
        <v>27667</v>
      </c>
      <c r="G6427" t="s">
        <v>30774</v>
      </c>
      <c r="H6427" t="s">
        <v>30817</v>
      </c>
      <c r="I6427" t="s">
        <v>20101</v>
      </c>
      <c r="J6427" t="s">
        <v>31786</v>
      </c>
      <c r="K6427" t="s">
        <v>33223</v>
      </c>
      <c r="L6427" t="s">
        <v>33224</v>
      </c>
      <c r="M6427" t="s">
        <v>33228</v>
      </c>
      <c r="N6427" t="s">
        <v>20101</v>
      </c>
      <c r="O6427" t="s">
        <v>33233</v>
      </c>
      <c r="P6427" t="s">
        <v>33235</v>
      </c>
      <c r="Q6427" t="s">
        <v>33239</v>
      </c>
      <c r="T6427" t="s">
        <v>33254</v>
      </c>
      <c r="U6427" t="s">
        <v>33918</v>
      </c>
      <c r="W6427" t="s">
        <v>34369</v>
      </c>
      <c r="X6427" t="s">
        <v>34370</v>
      </c>
      <c r="Y6427" t="s">
        <v>34979</v>
      </c>
      <c r="Z6427">
        <v>11.25</v>
      </c>
      <c r="AA6427">
        <v>3549</v>
      </c>
      <c r="AB6427" t="s">
        <v>35323</v>
      </c>
      <c r="AC6427" t="s">
        <v>35326</v>
      </c>
      <c r="AD6427" t="s">
        <v>35360</v>
      </c>
      <c r="AE6427" t="s">
        <v>35364</v>
      </c>
      <c r="AH6427" t="s">
        <v>35380</v>
      </c>
      <c r="AI6427">
        <v>0</v>
      </c>
      <c r="AJ6427">
        <v>0</v>
      </c>
    </row>
    <row r="6428" spans="1:46">
      <c r="A6428" t="s">
        <v>46</v>
      </c>
      <c r="B6428" t="s">
        <v>6474</v>
      </c>
      <c r="C6428" t="s">
        <v>16004</v>
      </c>
      <c r="D6428" t="s">
        <v>20101</v>
      </c>
      <c r="E6428" t="s">
        <v>20749</v>
      </c>
      <c r="F6428" t="s">
        <v>27668</v>
      </c>
      <c r="G6428" t="s">
        <v>30780</v>
      </c>
      <c r="H6428" t="s">
        <v>30823</v>
      </c>
      <c r="I6428" t="s">
        <v>20101</v>
      </c>
      <c r="J6428" t="s">
        <v>31787</v>
      </c>
      <c r="K6428" t="s">
        <v>33223</v>
      </c>
      <c r="L6428" t="s">
        <v>33224</v>
      </c>
      <c r="M6428" t="s">
        <v>33229</v>
      </c>
      <c r="N6428" t="s">
        <v>20101</v>
      </c>
      <c r="O6428" t="s">
        <v>33233</v>
      </c>
      <c r="P6428" t="s">
        <v>33235</v>
      </c>
      <c r="Q6428" t="s">
        <v>33237</v>
      </c>
      <c r="T6428" t="s">
        <v>33251</v>
      </c>
      <c r="U6428" t="s">
        <v>33919</v>
      </c>
      <c r="W6428" t="s">
        <v>34369</v>
      </c>
      <c r="X6428" t="s">
        <v>34371</v>
      </c>
      <c r="Y6428" t="s">
        <v>34980</v>
      </c>
      <c r="Z6428">
        <v>22.5</v>
      </c>
      <c r="AA6428">
        <v>6449</v>
      </c>
      <c r="AB6428" t="s">
        <v>35324</v>
      </c>
      <c r="AD6428" t="s">
        <v>35360</v>
      </c>
      <c r="AE6428" t="s">
        <v>35364</v>
      </c>
      <c r="AH6428" t="s">
        <v>35379</v>
      </c>
      <c r="AI6428">
        <v>2</v>
      </c>
      <c r="AJ6428">
        <v>2</v>
      </c>
      <c r="AK6428" t="s">
        <v>35481</v>
      </c>
      <c r="AQ6428" t="s">
        <v>36471</v>
      </c>
      <c r="AR6428" t="s">
        <v>36967</v>
      </c>
      <c r="AS6428" t="s">
        <v>40113</v>
      </c>
      <c r="AT6428" t="s">
        <v>40947</v>
      </c>
    </row>
    <row r="6429" spans="1:46">
      <c r="A6429" t="s">
        <v>46</v>
      </c>
      <c r="B6429" t="s">
        <v>6475</v>
      </c>
      <c r="C6429" t="s">
        <v>16005</v>
      </c>
      <c r="D6429" t="s">
        <v>20101</v>
      </c>
      <c r="E6429" t="s">
        <v>20749</v>
      </c>
      <c r="F6429" t="s">
        <v>27669</v>
      </c>
      <c r="G6429" t="s">
        <v>30778</v>
      </c>
      <c r="H6429" t="s">
        <v>30827</v>
      </c>
      <c r="I6429" t="s">
        <v>20101</v>
      </c>
      <c r="J6429" t="s">
        <v>31787</v>
      </c>
      <c r="K6429" t="s">
        <v>33223</v>
      </c>
      <c r="L6429" t="s">
        <v>33224</v>
      </c>
      <c r="M6429" t="s">
        <v>33229</v>
      </c>
      <c r="N6429" t="s">
        <v>20101</v>
      </c>
      <c r="O6429" t="s">
        <v>33233</v>
      </c>
      <c r="P6429" t="s">
        <v>33235</v>
      </c>
      <c r="Q6429" t="s">
        <v>33237</v>
      </c>
      <c r="T6429" t="s">
        <v>33251</v>
      </c>
      <c r="U6429" t="s">
        <v>33919</v>
      </c>
      <c r="W6429" t="s">
        <v>34369</v>
      </c>
      <c r="X6429" t="s">
        <v>34371</v>
      </c>
      <c r="Y6429" t="s">
        <v>34980</v>
      </c>
      <c r="Z6429">
        <v>22.5</v>
      </c>
      <c r="AA6429">
        <v>6449</v>
      </c>
      <c r="AB6429" t="s">
        <v>35324</v>
      </c>
      <c r="AD6429" t="s">
        <v>35360</v>
      </c>
      <c r="AE6429" t="s">
        <v>35364</v>
      </c>
      <c r="AH6429" t="s">
        <v>35379</v>
      </c>
      <c r="AI6429">
        <v>1</v>
      </c>
      <c r="AJ6429">
        <v>1</v>
      </c>
      <c r="AK6429" t="s">
        <v>35391</v>
      </c>
      <c r="AQ6429" t="s">
        <v>36471</v>
      </c>
      <c r="AR6429" t="s">
        <v>36967</v>
      </c>
      <c r="AS6429" t="s">
        <v>40114</v>
      </c>
      <c r="AT6429" t="s">
        <v>40947</v>
      </c>
    </row>
    <row r="6430" spans="1:46">
      <c r="A6430" t="s">
        <v>46</v>
      </c>
      <c r="B6430" t="s">
        <v>6476</v>
      </c>
      <c r="C6430" t="s">
        <v>16006</v>
      </c>
      <c r="D6430" t="s">
        <v>20101</v>
      </c>
      <c r="E6430" t="s">
        <v>20749</v>
      </c>
      <c r="F6430" t="s">
        <v>27670</v>
      </c>
      <c r="G6430" t="s">
        <v>30776</v>
      </c>
      <c r="H6430" t="s">
        <v>30824</v>
      </c>
      <c r="I6430" t="s">
        <v>20101</v>
      </c>
      <c r="J6430" t="s">
        <v>31787</v>
      </c>
      <c r="K6430" t="s">
        <v>33223</v>
      </c>
      <c r="L6430" t="s">
        <v>33224</v>
      </c>
      <c r="M6430" t="s">
        <v>33229</v>
      </c>
      <c r="N6430" t="s">
        <v>20101</v>
      </c>
      <c r="O6430" t="s">
        <v>33233</v>
      </c>
      <c r="P6430" t="s">
        <v>33235</v>
      </c>
      <c r="Q6430" t="s">
        <v>33237</v>
      </c>
      <c r="T6430" t="s">
        <v>33251</v>
      </c>
      <c r="U6430" t="s">
        <v>33919</v>
      </c>
      <c r="W6430" t="s">
        <v>34369</v>
      </c>
      <c r="X6430" t="s">
        <v>34371</v>
      </c>
      <c r="Y6430" t="s">
        <v>34980</v>
      </c>
      <c r="Z6430">
        <v>22.5</v>
      </c>
      <c r="AA6430">
        <v>6449</v>
      </c>
      <c r="AB6430" t="s">
        <v>35324</v>
      </c>
      <c r="AD6430" t="s">
        <v>35360</v>
      </c>
      <c r="AE6430" t="s">
        <v>35364</v>
      </c>
      <c r="AH6430" t="s">
        <v>35380</v>
      </c>
      <c r="AI6430">
        <v>0</v>
      </c>
      <c r="AJ6430">
        <v>0</v>
      </c>
      <c r="AQ6430" t="s">
        <v>36471</v>
      </c>
      <c r="AR6430" t="s">
        <v>36967</v>
      </c>
      <c r="AS6430" t="s">
        <v>40115</v>
      </c>
      <c r="AT6430" t="s">
        <v>40947</v>
      </c>
    </row>
    <row r="6431" spans="1:46">
      <c r="A6431" t="s">
        <v>46</v>
      </c>
      <c r="B6431" t="s">
        <v>6477</v>
      </c>
      <c r="C6431" t="s">
        <v>16007</v>
      </c>
      <c r="D6431" t="s">
        <v>20101</v>
      </c>
      <c r="E6431" t="s">
        <v>20749</v>
      </c>
      <c r="F6431" t="s">
        <v>27671</v>
      </c>
      <c r="G6431" t="s">
        <v>30781</v>
      </c>
      <c r="H6431" t="s">
        <v>30828</v>
      </c>
      <c r="I6431" t="s">
        <v>20101</v>
      </c>
      <c r="J6431" t="s">
        <v>31787</v>
      </c>
      <c r="K6431" t="s">
        <v>33223</v>
      </c>
      <c r="L6431" t="s">
        <v>33224</v>
      </c>
      <c r="M6431" t="s">
        <v>33229</v>
      </c>
      <c r="N6431" t="s">
        <v>20101</v>
      </c>
      <c r="O6431" t="s">
        <v>33233</v>
      </c>
      <c r="P6431" t="s">
        <v>33235</v>
      </c>
      <c r="Q6431" t="s">
        <v>33237</v>
      </c>
      <c r="T6431" t="s">
        <v>33251</v>
      </c>
      <c r="U6431" t="s">
        <v>33919</v>
      </c>
      <c r="W6431" t="s">
        <v>34369</v>
      </c>
      <c r="X6431" t="s">
        <v>34371</v>
      </c>
      <c r="Y6431" t="s">
        <v>34980</v>
      </c>
      <c r="Z6431">
        <v>22.5</v>
      </c>
      <c r="AA6431">
        <v>6449</v>
      </c>
      <c r="AB6431" t="s">
        <v>35324</v>
      </c>
      <c r="AD6431" t="s">
        <v>35360</v>
      </c>
      <c r="AE6431" t="s">
        <v>35364</v>
      </c>
      <c r="AH6431" t="s">
        <v>35379</v>
      </c>
      <c r="AI6431">
        <v>4</v>
      </c>
      <c r="AJ6431">
        <v>4</v>
      </c>
      <c r="AK6431" t="s">
        <v>35930</v>
      </c>
      <c r="AQ6431" t="s">
        <v>36471</v>
      </c>
      <c r="AR6431" t="s">
        <v>36967</v>
      </c>
      <c r="AS6431" t="s">
        <v>40116</v>
      </c>
      <c r="AT6431" t="s">
        <v>40947</v>
      </c>
    </row>
    <row r="6432" spans="1:46">
      <c r="A6432" t="s">
        <v>46</v>
      </c>
      <c r="B6432" t="s">
        <v>6478</v>
      </c>
      <c r="C6432" t="s">
        <v>16008</v>
      </c>
      <c r="D6432" t="s">
        <v>20101</v>
      </c>
      <c r="E6432" t="s">
        <v>20749</v>
      </c>
      <c r="F6432" t="s">
        <v>27672</v>
      </c>
      <c r="G6432" t="s">
        <v>30785</v>
      </c>
      <c r="H6432" t="s">
        <v>30832</v>
      </c>
      <c r="I6432" t="s">
        <v>20101</v>
      </c>
      <c r="J6432" t="s">
        <v>31787</v>
      </c>
      <c r="K6432" t="s">
        <v>33223</v>
      </c>
      <c r="L6432" t="s">
        <v>33224</v>
      </c>
      <c r="M6432" t="s">
        <v>33229</v>
      </c>
      <c r="N6432" t="s">
        <v>20101</v>
      </c>
      <c r="O6432" t="s">
        <v>33233</v>
      </c>
      <c r="P6432" t="s">
        <v>33235</v>
      </c>
      <c r="Q6432" t="s">
        <v>33237</v>
      </c>
      <c r="T6432" t="s">
        <v>33251</v>
      </c>
      <c r="U6432" t="s">
        <v>33919</v>
      </c>
      <c r="W6432" t="s">
        <v>34369</v>
      </c>
      <c r="X6432" t="s">
        <v>34371</v>
      </c>
      <c r="Y6432" t="s">
        <v>34980</v>
      </c>
      <c r="Z6432">
        <v>22.5</v>
      </c>
      <c r="AA6432">
        <v>6449</v>
      </c>
      <c r="AB6432" t="s">
        <v>35324</v>
      </c>
      <c r="AD6432" t="s">
        <v>35360</v>
      </c>
      <c r="AE6432" t="s">
        <v>35364</v>
      </c>
      <c r="AH6432" t="s">
        <v>35379</v>
      </c>
      <c r="AI6432">
        <v>1</v>
      </c>
      <c r="AJ6432">
        <v>1</v>
      </c>
      <c r="AK6432" t="s">
        <v>35384</v>
      </c>
      <c r="AQ6432" t="s">
        <v>36471</v>
      </c>
      <c r="AR6432" t="s">
        <v>36967</v>
      </c>
      <c r="AS6432" t="s">
        <v>40117</v>
      </c>
      <c r="AT6432" t="s">
        <v>40947</v>
      </c>
    </row>
    <row r="6433" spans="1:46">
      <c r="A6433" t="s">
        <v>46</v>
      </c>
      <c r="B6433" t="s">
        <v>6479</v>
      </c>
      <c r="C6433" t="s">
        <v>16009</v>
      </c>
      <c r="D6433" t="s">
        <v>20101</v>
      </c>
      <c r="E6433" t="s">
        <v>20749</v>
      </c>
      <c r="F6433" t="s">
        <v>27673</v>
      </c>
      <c r="G6433" t="s">
        <v>30783</v>
      </c>
      <c r="H6433" t="s">
        <v>30830</v>
      </c>
      <c r="I6433" t="s">
        <v>20101</v>
      </c>
      <c r="J6433" t="s">
        <v>31787</v>
      </c>
      <c r="K6433" t="s">
        <v>33223</v>
      </c>
      <c r="L6433" t="s">
        <v>33224</v>
      </c>
      <c r="M6433" t="s">
        <v>33229</v>
      </c>
      <c r="N6433" t="s">
        <v>20101</v>
      </c>
      <c r="O6433" t="s">
        <v>33233</v>
      </c>
      <c r="P6433" t="s">
        <v>33235</v>
      </c>
      <c r="Q6433" t="s">
        <v>33237</v>
      </c>
      <c r="T6433" t="s">
        <v>33251</v>
      </c>
      <c r="U6433" t="s">
        <v>33919</v>
      </c>
      <c r="W6433" t="s">
        <v>34369</v>
      </c>
      <c r="X6433" t="s">
        <v>34371</v>
      </c>
      <c r="Y6433" t="s">
        <v>34980</v>
      </c>
      <c r="Z6433">
        <v>22.5</v>
      </c>
      <c r="AA6433">
        <v>6449</v>
      </c>
      <c r="AB6433" t="s">
        <v>35324</v>
      </c>
      <c r="AD6433" t="s">
        <v>35360</v>
      </c>
      <c r="AE6433" t="s">
        <v>35364</v>
      </c>
      <c r="AH6433" t="s">
        <v>35379</v>
      </c>
      <c r="AI6433">
        <v>4</v>
      </c>
      <c r="AJ6433">
        <v>4</v>
      </c>
      <c r="AK6433" t="s">
        <v>35931</v>
      </c>
      <c r="AQ6433" t="s">
        <v>36471</v>
      </c>
      <c r="AR6433" t="s">
        <v>36967</v>
      </c>
      <c r="AS6433" t="s">
        <v>40118</v>
      </c>
      <c r="AT6433" t="s">
        <v>40947</v>
      </c>
    </row>
    <row r="6434" spans="1:46">
      <c r="A6434" t="s">
        <v>46</v>
      </c>
      <c r="B6434" t="s">
        <v>6480</v>
      </c>
      <c r="C6434" t="s">
        <v>16010</v>
      </c>
      <c r="D6434" t="s">
        <v>20101</v>
      </c>
      <c r="E6434" t="s">
        <v>20749</v>
      </c>
      <c r="F6434" t="s">
        <v>27674</v>
      </c>
      <c r="G6434" t="s">
        <v>30777</v>
      </c>
      <c r="H6434" t="s">
        <v>30826</v>
      </c>
      <c r="I6434" t="s">
        <v>20101</v>
      </c>
      <c r="J6434" t="s">
        <v>31787</v>
      </c>
      <c r="K6434" t="s">
        <v>33223</v>
      </c>
      <c r="L6434" t="s">
        <v>33224</v>
      </c>
      <c r="M6434" t="s">
        <v>33229</v>
      </c>
      <c r="N6434" t="s">
        <v>20101</v>
      </c>
      <c r="O6434" t="s">
        <v>33233</v>
      </c>
      <c r="P6434" t="s">
        <v>33235</v>
      </c>
      <c r="Q6434" t="s">
        <v>33237</v>
      </c>
      <c r="T6434" t="s">
        <v>33251</v>
      </c>
      <c r="U6434" t="s">
        <v>33919</v>
      </c>
      <c r="W6434" t="s">
        <v>34369</v>
      </c>
      <c r="X6434" t="s">
        <v>34371</v>
      </c>
      <c r="Y6434" t="s">
        <v>34980</v>
      </c>
      <c r="Z6434">
        <v>22.5</v>
      </c>
      <c r="AA6434">
        <v>6449</v>
      </c>
      <c r="AB6434" t="s">
        <v>35324</v>
      </c>
      <c r="AD6434" t="s">
        <v>35360</v>
      </c>
      <c r="AE6434" t="s">
        <v>35364</v>
      </c>
      <c r="AH6434" t="s">
        <v>35379</v>
      </c>
      <c r="AI6434">
        <v>-1</v>
      </c>
      <c r="AJ6434">
        <v>0</v>
      </c>
      <c r="AL6434" t="s">
        <v>36101</v>
      </c>
      <c r="AQ6434" t="s">
        <v>36471</v>
      </c>
      <c r="AR6434" t="s">
        <v>36967</v>
      </c>
      <c r="AS6434" t="s">
        <v>40119</v>
      </c>
      <c r="AT6434" t="s">
        <v>40947</v>
      </c>
    </row>
    <row r="6435" spans="1:46">
      <c r="A6435" t="s">
        <v>46</v>
      </c>
      <c r="B6435" t="s">
        <v>6481</v>
      </c>
      <c r="C6435" t="s">
        <v>16011</v>
      </c>
      <c r="D6435" t="s">
        <v>20101</v>
      </c>
      <c r="E6435" t="s">
        <v>20749</v>
      </c>
      <c r="F6435" t="s">
        <v>27675</v>
      </c>
      <c r="G6435" t="s">
        <v>30786</v>
      </c>
      <c r="H6435" t="s">
        <v>30841</v>
      </c>
      <c r="I6435" t="s">
        <v>20101</v>
      </c>
      <c r="J6435" t="s">
        <v>31787</v>
      </c>
      <c r="K6435" t="s">
        <v>33223</v>
      </c>
      <c r="L6435" t="s">
        <v>33224</v>
      </c>
      <c r="M6435" t="s">
        <v>33229</v>
      </c>
      <c r="N6435" t="s">
        <v>20101</v>
      </c>
      <c r="O6435" t="s">
        <v>33233</v>
      </c>
      <c r="P6435" t="s">
        <v>33235</v>
      </c>
      <c r="Q6435" t="s">
        <v>33237</v>
      </c>
      <c r="T6435" t="s">
        <v>33251</v>
      </c>
      <c r="U6435" t="s">
        <v>33919</v>
      </c>
      <c r="W6435" t="s">
        <v>34369</v>
      </c>
      <c r="X6435" t="s">
        <v>34371</v>
      </c>
      <c r="Y6435" t="s">
        <v>34980</v>
      </c>
      <c r="Z6435">
        <v>22.5</v>
      </c>
      <c r="AA6435">
        <v>6449</v>
      </c>
      <c r="AB6435" t="s">
        <v>35324</v>
      </c>
      <c r="AD6435" t="s">
        <v>35360</v>
      </c>
      <c r="AE6435" t="s">
        <v>35364</v>
      </c>
      <c r="AH6435" t="s">
        <v>35379</v>
      </c>
      <c r="AI6435">
        <v>1</v>
      </c>
      <c r="AJ6435">
        <v>1</v>
      </c>
      <c r="AK6435" t="s">
        <v>35384</v>
      </c>
      <c r="AQ6435" t="s">
        <v>36471</v>
      </c>
      <c r="AR6435" t="s">
        <v>36967</v>
      </c>
      <c r="AS6435" t="s">
        <v>40120</v>
      </c>
      <c r="AT6435" t="s">
        <v>40947</v>
      </c>
    </row>
    <row r="6436" spans="1:46">
      <c r="A6436" t="s">
        <v>46</v>
      </c>
      <c r="B6436" t="s">
        <v>6482</v>
      </c>
      <c r="C6436" t="s">
        <v>16012</v>
      </c>
      <c r="D6436" t="s">
        <v>20101</v>
      </c>
      <c r="E6436" t="s">
        <v>20749</v>
      </c>
      <c r="F6436" t="s">
        <v>27676</v>
      </c>
      <c r="G6436" t="s">
        <v>30784</v>
      </c>
      <c r="H6436" t="s">
        <v>30831</v>
      </c>
      <c r="I6436" t="s">
        <v>20101</v>
      </c>
      <c r="J6436" t="s">
        <v>31787</v>
      </c>
      <c r="K6436" t="s">
        <v>33223</v>
      </c>
      <c r="L6436" t="s">
        <v>33224</v>
      </c>
      <c r="M6436" t="s">
        <v>33229</v>
      </c>
      <c r="N6436" t="s">
        <v>20101</v>
      </c>
      <c r="O6436" t="s">
        <v>33233</v>
      </c>
      <c r="P6436" t="s">
        <v>33235</v>
      </c>
      <c r="Q6436" t="s">
        <v>33237</v>
      </c>
      <c r="T6436" t="s">
        <v>33251</v>
      </c>
      <c r="U6436" t="s">
        <v>33919</v>
      </c>
      <c r="W6436" t="s">
        <v>34369</v>
      </c>
      <c r="X6436" t="s">
        <v>34371</v>
      </c>
      <c r="Y6436" t="s">
        <v>34980</v>
      </c>
      <c r="Z6436">
        <v>22.5</v>
      </c>
      <c r="AA6436">
        <v>6449</v>
      </c>
      <c r="AB6436" t="s">
        <v>35324</v>
      </c>
      <c r="AD6436" t="s">
        <v>35360</v>
      </c>
      <c r="AE6436" t="s">
        <v>35364</v>
      </c>
      <c r="AH6436" t="s">
        <v>35379</v>
      </c>
      <c r="AI6436">
        <v>2</v>
      </c>
      <c r="AJ6436">
        <v>2</v>
      </c>
      <c r="AK6436" t="s">
        <v>35607</v>
      </c>
      <c r="AQ6436" t="s">
        <v>36471</v>
      </c>
      <c r="AR6436" t="s">
        <v>36967</v>
      </c>
      <c r="AS6436" t="s">
        <v>40121</v>
      </c>
      <c r="AT6436" t="s">
        <v>40947</v>
      </c>
    </row>
    <row r="6437" spans="1:46">
      <c r="A6437" t="s">
        <v>46</v>
      </c>
      <c r="B6437" t="s">
        <v>6483</v>
      </c>
      <c r="C6437" t="s">
        <v>16013</v>
      </c>
      <c r="D6437" t="s">
        <v>20101</v>
      </c>
      <c r="E6437" t="s">
        <v>20749</v>
      </c>
      <c r="F6437" t="s">
        <v>27677</v>
      </c>
      <c r="G6437" t="s">
        <v>30782</v>
      </c>
      <c r="H6437" t="s">
        <v>30829</v>
      </c>
      <c r="I6437" t="s">
        <v>20101</v>
      </c>
      <c r="J6437" t="s">
        <v>31787</v>
      </c>
      <c r="K6437" t="s">
        <v>33223</v>
      </c>
      <c r="L6437" t="s">
        <v>33224</v>
      </c>
      <c r="M6437" t="s">
        <v>33229</v>
      </c>
      <c r="N6437" t="s">
        <v>20101</v>
      </c>
      <c r="O6437" t="s">
        <v>33233</v>
      </c>
      <c r="P6437" t="s">
        <v>33235</v>
      </c>
      <c r="Q6437" t="s">
        <v>33237</v>
      </c>
      <c r="T6437" t="s">
        <v>33251</v>
      </c>
      <c r="U6437" t="s">
        <v>33919</v>
      </c>
      <c r="W6437" t="s">
        <v>34369</v>
      </c>
      <c r="X6437" t="s">
        <v>34371</v>
      </c>
      <c r="Y6437" t="s">
        <v>34980</v>
      </c>
      <c r="Z6437">
        <v>22.5</v>
      </c>
      <c r="AA6437">
        <v>6449</v>
      </c>
      <c r="AB6437" t="s">
        <v>35324</v>
      </c>
      <c r="AD6437" t="s">
        <v>35360</v>
      </c>
      <c r="AE6437" t="s">
        <v>35364</v>
      </c>
      <c r="AH6437" t="s">
        <v>35379</v>
      </c>
      <c r="AI6437">
        <v>2</v>
      </c>
      <c r="AJ6437">
        <v>2</v>
      </c>
      <c r="AK6437" t="s">
        <v>35431</v>
      </c>
      <c r="AQ6437" t="s">
        <v>36471</v>
      </c>
      <c r="AR6437" t="s">
        <v>36967</v>
      </c>
      <c r="AS6437" t="s">
        <v>40122</v>
      </c>
      <c r="AT6437" t="s">
        <v>40947</v>
      </c>
    </row>
    <row r="6438" spans="1:46">
      <c r="A6438" t="s">
        <v>46</v>
      </c>
      <c r="B6438" t="s">
        <v>6484</v>
      </c>
      <c r="C6438" t="s">
        <v>16014</v>
      </c>
      <c r="D6438" t="s">
        <v>20101</v>
      </c>
      <c r="E6438" t="s">
        <v>20749</v>
      </c>
      <c r="F6438" t="s">
        <v>27678</v>
      </c>
      <c r="G6438" t="s">
        <v>30779</v>
      </c>
      <c r="H6438" t="s">
        <v>30825</v>
      </c>
      <c r="I6438" t="s">
        <v>20101</v>
      </c>
      <c r="J6438" t="s">
        <v>31787</v>
      </c>
      <c r="K6438" t="s">
        <v>33223</v>
      </c>
      <c r="L6438" t="s">
        <v>33224</v>
      </c>
      <c r="M6438" t="s">
        <v>33229</v>
      </c>
      <c r="N6438" t="s">
        <v>20101</v>
      </c>
      <c r="O6438" t="s">
        <v>33233</v>
      </c>
      <c r="P6438" t="s">
        <v>33235</v>
      </c>
      <c r="Q6438" t="s">
        <v>33237</v>
      </c>
      <c r="T6438" t="s">
        <v>33251</v>
      </c>
      <c r="U6438" t="s">
        <v>33919</v>
      </c>
      <c r="W6438" t="s">
        <v>34369</v>
      </c>
      <c r="X6438" t="s">
        <v>34371</v>
      </c>
      <c r="Y6438" t="s">
        <v>34980</v>
      </c>
      <c r="Z6438">
        <v>22.5</v>
      </c>
      <c r="AA6438">
        <v>6449</v>
      </c>
      <c r="AB6438" t="s">
        <v>35324</v>
      </c>
      <c r="AD6438" t="s">
        <v>35360</v>
      </c>
      <c r="AE6438" t="s">
        <v>35364</v>
      </c>
      <c r="AH6438" t="s">
        <v>35379</v>
      </c>
      <c r="AI6438">
        <v>2</v>
      </c>
      <c r="AJ6438">
        <v>2</v>
      </c>
      <c r="AK6438" t="s">
        <v>35549</v>
      </c>
      <c r="AQ6438" t="s">
        <v>36471</v>
      </c>
      <c r="AR6438" t="s">
        <v>36967</v>
      </c>
      <c r="AS6438" t="s">
        <v>40123</v>
      </c>
      <c r="AT6438" t="s">
        <v>40947</v>
      </c>
    </row>
    <row r="6439" spans="1:46">
      <c r="A6439" t="s">
        <v>46</v>
      </c>
      <c r="B6439" t="s">
        <v>6485</v>
      </c>
      <c r="C6439" t="s">
        <v>16015</v>
      </c>
      <c r="D6439" t="s">
        <v>20101</v>
      </c>
      <c r="E6439" t="s">
        <v>20750</v>
      </c>
      <c r="F6439" t="s">
        <v>27679</v>
      </c>
      <c r="G6439" t="s">
        <v>30780</v>
      </c>
      <c r="H6439" t="s">
        <v>30823</v>
      </c>
      <c r="I6439" t="s">
        <v>20101</v>
      </c>
      <c r="J6439" t="s">
        <v>31788</v>
      </c>
      <c r="K6439" t="s">
        <v>33223</v>
      </c>
      <c r="L6439" t="s">
        <v>33224</v>
      </c>
      <c r="M6439" t="s">
        <v>33229</v>
      </c>
      <c r="N6439" t="s">
        <v>20101</v>
      </c>
      <c r="O6439" t="s">
        <v>33233</v>
      </c>
      <c r="P6439" t="s">
        <v>33235</v>
      </c>
      <c r="Q6439" t="s">
        <v>33238</v>
      </c>
      <c r="T6439" t="s">
        <v>33251</v>
      </c>
      <c r="U6439" t="s">
        <v>33920</v>
      </c>
      <c r="W6439" t="s">
        <v>34369</v>
      </c>
      <c r="X6439" t="s">
        <v>34371</v>
      </c>
      <c r="Y6439" t="s">
        <v>34981</v>
      </c>
      <c r="Z6439">
        <v>22.5</v>
      </c>
      <c r="AA6439">
        <v>6449</v>
      </c>
      <c r="AB6439" t="s">
        <v>35324</v>
      </c>
      <c r="AD6439" t="s">
        <v>35360</v>
      </c>
      <c r="AE6439" t="s">
        <v>35364</v>
      </c>
      <c r="AH6439" t="s">
        <v>35380</v>
      </c>
      <c r="AI6439">
        <v>0</v>
      </c>
      <c r="AJ6439">
        <v>0</v>
      </c>
    </row>
    <row r="6440" spans="1:46">
      <c r="A6440" t="s">
        <v>46</v>
      </c>
      <c r="B6440" t="s">
        <v>6486</v>
      </c>
      <c r="C6440" t="s">
        <v>16016</v>
      </c>
      <c r="D6440" t="s">
        <v>20101</v>
      </c>
      <c r="E6440" t="s">
        <v>20750</v>
      </c>
      <c r="F6440" t="s">
        <v>27680</v>
      </c>
      <c r="G6440" t="s">
        <v>30778</v>
      </c>
      <c r="H6440" t="s">
        <v>30827</v>
      </c>
      <c r="I6440" t="s">
        <v>20101</v>
      </c>
      <c r="J6440" t="s">
        <v>31788</v>
      </c>
      <c r="K6440" t="s">
        <v>33223</v>
      </c>
      <c r="L6440" t="s">
        <v>33224</v>
      </c>
      <c r="M6440" t="s">
        <v>33229</v>
      </c>
      <c r="N6440" t="s">
        <v>20101</v>
      </c>
      <c r="O6440" t="s">
        <v>33233</v>
      </c>
      <c r="P6440" t="s">
        <v>33235</v>
      </c>
      <c r="Q6440" t="s">
        <v>33238</v>
      </c>
      <c r="T6440" t="s">
        <v>33251</v>
      </c>
      <c r="U6440" t="s">
        <v>33920</v>
      </c>
      <c r="W6440" t="s">
        <v>34369</v>
      </c>
      <c r="X6440" t="s">
        <v>34371</v>
      </c>
      <c r="Y6440" t="s">
        <v>34981</v>
      </c>
      <c r="Z6440">
        <v>22.5</v>
      </c>
      <c r="AA6440">
        <v>6449</v>
      </c>
      <c r="AB6440" t="s">
        <v>35324</v>
      </c>
      <c r="AD6440" t="s">
        <v>35360</v>
      </c>
      <c r="AE6440" t="s">
        <v>35364</v>
      </c>
      <c r="AH6440" t="s">
        <v>35380</v>
      </c>
      <c r="AI6440">
        <v>0</v>
      </c>
      <c r="AJ6440">
        <v>0</v>
      </c>
    </row>
    <row r="6441" spans="1:46">
      <c r="A6441" t="s">
        <v>46</v>
      </c>
      <c r="B6441" t="s">
        <v>6487</v>
      </c>
      <c r="C6441" t="s">
        <v>16017</v>
      </c>
      <c r="D6441" t="s">
        <v>20101</v>
      </c>
      <c r="E6441" t="s">
        <v>20750</v>
      </c>
      <c r="F6441" t="s">
        <v>27681</v>
      </c>
      <c r="G6441" t="s">
        <v>30782</v>
      </c>
      <c r="H6441" t="s">
        <v>30829</v>
      </c>
      <c r="I6441" t="s">
        <v>20101</v>
      </c>
      <c r="J6441" t="s">
        <v>31788</v>
      </c>
      <c r="K6441" t="s">
        <v>33223</v>
      </c>
      <c r="L6441" t="s">
        <v>33224</v>
      </c>
      <c r="M6441" t="s">
        <v>33229</v>
      </c>
      <c r="N6441" t="s">
        <v>20101</v>
      </c>
      <c r="O6441" t="s">
        <v>33233</v>
      </c>
      <c r="P6441" t="s">
        <v>33235</v>
      </c>
      <c r="Q6441" t="s">
        <v>33238</v>
      </c>
      <c r="T6441" t="s">
        <v>33251</v>
      </c>
      <c r="U6441" t="s">
        <v>33920</v>
      </c>
      <c r="W6441" t="s">
        <v>34369</v>
      </c>
      <c r="X6441" t="s">
        <v>34371</v>
      </c>
      <c r="Y6441" t="s">
        <v>34981</v>
      </c>
      <c r="Z6441">
        <v>22.5</v>
      </c>
      <c r="AA6441">
        <v>6449</v>
      </c>
      <c r="AB6441" t="s">
        <v>35324</v>
      </c>
      <c r="AD6441" t="s">
        <v>35360</v>
      </c>
      <c r="AE6441" t="s">
        <v>35364</v>
      </c>
      <c r="AH6441" t="s">
        <v>35380</v>
      </c>
      <c r="AI6441">
        <v>0</v>
      </c>
      <c r="AJ6441">
        <v>0</v>
      </c>
    </row>
    <row r="6442" spans="1:46">
      <c r="A6442" t="s">
        <v>46</v>
      </c>
      <c r="B6442" t="s">
        <v>6488</v>
      </c>
      <c r="C6442" t="s">
        <v>16018</v>
      </c>
      <c r="D6442" t="s">
        <v>20101</v>
      </c>
      <c r="E6442" t="s">
        <v>20750</v>
      </c>
      <c r="F6442" t="s">
        <v>27682</v>
      </c>
      <c r="G6442" t="s">
        <v>30783</v>
      </c>
      <c r="H6442" t="s">
        <v>30830</v>
      </c>
      <c r="I6442" t="s">
        <v>20101</v>
      </c>
      <c r="J6442" t="s">
        <v>31788</v>
      </c>
      <c r="K6442" t="s">
        <v>33223</v>
      </c>
      <c r="L6442" t="s">
        <v>33224</v>
      </c>
      <c r="M6442" t="s">
        <v>33229</v>
      </c>
      <c r="N6442" t="s">
        <v>20101</v>
      </c>
      <c r="O6442" t="s">
        <v>33233</v>
      </c>
      <c r="P6442" t="s">
        <v>33235</v>
      </c>
      <c r="Q6442" t="s">
        <v>33238</v>
      </c>
      <c r="T6442" t="s">
        <v>33251</v>
      </c>
      <c r="U6442" t="s">
        <v>33920</v>
      </c>
      <c r="W6442" t="s">
        <v>34369</v>
      </c>
      <c r="X6442" t="s">
        <v>34371</v>
      </c>
      <c r="Y6442" t="s">
        <v>34981</v>
      </c>
      <c r="Z6442">
        <v>22.5</v>
      </c>
      <c r="AA6442">
        <v>6449</v>
      </c>
      <c r="AB6442" t="s">
        <v>35324</v>
      </c>
      <c r="AD6442" t="s">
        <v>35360</v>
      </c>
      <c r="AE6442" t="s">
        <v>35364</v>
      </c>
      <c r="AH6442" t="s">
        <v>35380</v>
      </c>
      <c r="AI6442">
        <v>0</v>
      </c>
      <c r="AJ6442">
        <v>0</v>
      </c>
    </row>
    <row r="6443" spans="1:46">
      <c r="A6443" t="s">
        <v>46</v>
      </c>
      <c r="B6443" t="s">
        <v>6489</v>
      </c>
      <c r="C6443" t="s">
        <v>16019</v>
      </c>
      <c r="D6443" t="s">
        <v>20101</v>
      </c>
      <c r="E6443" t="s">
        <v>20750</v>
      </c>
      <c r="F6443" t="s">
        <v>27683</v>
      </c>
      <c r="G6443" t="s">
        <v>30781</v>
      </c>
      <c r="H6443" t="s">
        <v>30828</v>
      </c>
      <c r="I6443" t="s">
        <v>20101</v>
      </c>
      <c r="J6443" t="s">
        <v>31788</v>
      </c>
      <c r="K6443" t="s">
        <v>33223</v>
      </c>
      <c r="L6443" t="s">
        <v>33224</v>
      </c>
      <c r="M6443" t="s">
        <v>33229</v>
      </c>
      <c r="N6443" t="s">
        <v>20101</v>
      </c>
      <c r="O6443" t="s">
        <v>33233</v>
      </c>
      <c r="P6443" t="s">
        <v>33235</v>
      </c>
      <c r="Q6443" t="s">
        <v>33238</v>
      </c>
      <c r="T6443" t="s">
        <v>33251</v>
      </c>
      <c r="U6443" t="s">
        <v>33920</v>
      </c>
      <c r="W6443" t="s">
        <v>34369</v>
      </c>
      <c r="X6443" t="s">
        <v>34371</v>
      </c>
      <c r="Y6443" t="s">
        <v>34981</v>
      </c>
      <c r="Z6443">
        <v>22.5</v>
      </c>
      <c r="AA6443">
        <v>6449</v>
      </c>
      <c r="AB6443" t="s">
        <v>35324</v>
      </c>
      <c r="AD6443" t="s">
        <v>35360</v>
      </c>
      <c r="AE6443" t="s">
        <v>35364</v>
      </c>
      <c r="AH6443" t="s">
        <v>35380</v>
      </c>
      <c r="AI6443">
        <v>0</v>
      </c>
      <c r="AJ6443">
        <v>0</v>
      </c>
    </row>
    <row r="6444" spans="1:46">
      <c r="A6444" t="s">
        <v>46</v>
      </c>
      <c r="B6444" t="s">
        <v>6490</v>
      </c>
      <c r="C6444" t="s">
        <v>16020</v>
      </c>
      <c r="D6444" t="s">
        <v>20101</v>
      </c>
      <c r="E6444" t="s">
        <v>20750</v>
      </c>
      <c r="F6444" t="s">
        <v>27684</v>
      </c>
      <c r="G6444" t="s">
        <v>30785</v>
      </c>
      <c r="H6444" t="s">
        <v>30832</v>
      </c>
      <c r="I6444" t="s">
        <v>20101</v>
      </c>
      <c r="J6444" t="s">
        <v>31788</v>
      </c>
      <c r="K6444" t="s">
        <v>33223</v>
      </c>
      <c r="L6444" t="s">
        <v>33224</v>
      </c>
      <c r="M6444" t="s">
        <v>33229</v>
      </c>
      <c r="N6444" t="s">
        <v>20101</v>
      </c>
      <c r="O6444" t="s">
        <v>33233</v>
      </c>
      <c r="P6444" t="s">
        <v>33235</v>
      </c>
      <c r="Q6444" t="s">
        <v>33238</v>
      </c>
      <c r="T6444" t="s">
        <v>33251</v>
      </c>
      <c r="U6444" t="s">
        <v>33920</v>
      </c>
      <c r="W6444" t="s">
        <v>34369</v>
      </c>
      <c r="X6444" t="s">
        <v>34371</v>
      </c>
      <c r="Y6444" t="s">
        <v>34981</v>
      </c>
      <c r="Z6444">
        <v>22.5</v>
      </c>
      <c r="AA6444">
        <v>6449</v>
      </c>
      <c r="AB6444" t="s">
        <v>35324</v>
      </c>
      <c r="AD6444" t="s">
        <v>35360</v>
      </c>
      <c r="AE6444" t="s">
        <v>35364</v>
      </c>
      <c r="AH6444" t="s">
        <v>35380</v>
      </c>
      <c r="AI6444">
        <v>0</v>
      </c>
      <c r="AJ6444">
        <v>0</v>
      </c>
    </row>
    <row r="6445" spans="1:46">
      <c r="A6445" t="s">
        <v>46</v>
      </c>
      <c r="B6445" t="s">
        <v>6491</v>
      </c>
      <c r="C6445" t="s">
        <v>16021</v>
      </c>
      <c r="D6445" t="s">
        <v>20101</v>
      </c>
      <c r="E6445" t="s">
        <v>20750</v>
      </c>
      <c r="F6445" t="s">
        <v>27685</v>
      </c>
      <c r="G6445" t="s">
        <v>30784</v>
      </c>
      <c r="H6445" t="s">
        <v>30831</v>
      </c>
      <c r="I6445" t="s">
        <v>20101</v>
      </c>
      <c r="J6445" t="s">
        <v>31788</v>
      </c>
      <c r="K6445" t="s">
        <v>33223</v>
      </c>
      <c r="L6445" t="s">
        <v>33224</v>
      </c>
      <c r="M6445" t="s">
        <v>33229</v>
      </c>
      <c r="N6445" t="s">
        <v>20101</v>
      </c>
      <c r="O6445" t="s">
        <v>33233</v>
      </c>
      <c r="P6445" t="s">
        <v>33235</v>
      </c>
      <c r="Q6445" t="s">
        <v>33238</v>
      </c>
      <c r="T6445" t="s">
        <v>33251</v>
      </c>
      <c r="U6445" t="s">
        <v>33920</v>
      </c>
      <c r="W6445" t="s">
        <v>34369</v>
      </c>
      <c r="X6445" t="s">
        <v>34371</v>
      </c>
      <c r="Y6445" t="s">
        <v>34981</v>
      </c>
      <c r="Z6445">
        <v>22.5</v>
      </c>
      <c r="AA6445">
        <v>6449</v>
      </c>
      <c r="AB6445" t="s">
        <v>35324</v>
      </c>
      <c r="AD6445" t="s">
        <v>35360</v>
      </c>
      <c r="AE6445" t="s">
        <v>35364</v>
      </c>
      <c r="AH6445" t="s">
        <v>35380</v>
      </c>
      <c r="AI6445">
        <v>0</v>
      </c>
      <c r="AJ6445">
        <v>0</v>
      </c>
    </row>
    <row r="6446" spans="1:46">
      <c r="A6446" t="s">
        <v>46</v>
      </c>
      <c r="B6446" t="s">
        <v>6492</v>
      </c>
      <c r="C6446" t="s">
        <v>16022</v>
      </c>
      <c r="D6446" t="s">
        <v>20101</v>
      </c>
      <c r="E6446" t="s">
        <v>20750</v>
      </c>
      <c r="F6446" t="s">
        <v>27686</v>
      </c>
      <c r="G6446" t="s">
        <v>30776</v>
      </c>
      <c r="H6446" t="s">
        <v>30824</v>
      </c>
      <c r="I6446" t="s">
        <v>20101</v>
      </c>
      <c r="J6446" t="s">
        <v>31788</v>
      </c>
      <c r="K6446" t="s">
        <v>33223</v>
      </c>
      <c r="L6446" t="s">
        <v>33224</v>
      </c>
      <c r="M6446" t="s">
        <v>33229</v>
      </c>
      <c r="N6446" t="s">
        <v>20101</v>
      </c>
      <c r="O6446" t="s">
        <v>33233</v>
      </c>
      <c r="P6446" t="s">
        <v>33235</v>
      </c>
      <c r="Q6446" t="s">
        <v>33238</v>
      </c>
      <c r="T6446" t="s">
        <v>33251</v>
      </c>
      <c r="U6446" t="s">
        <v>33920</v>
      </c>
      <c r="W6446" t="s">
        <v>34369</v>
      </c>
      <c r="X6446" t="s">
        <v>34371</v>
      </c>
      <c r="Y6446" t="s">
        <v>34981</v>
      </c>
      <c r="Z6446">
        <v>22.5</v>
      </c>
      <c r="AA6446">
        <v>6449</v>
      </c>
      <c r="AB6446" t="s">
        <v>35324</v>
      </c>
      <c r="AD6446" t="s">
        <v>35360</v>
      </c>
      <c r="AE6446" t="s">
        <v>35364</v>
      </c>
      <c r="AH6446" t="s">
        <v>35380</v>
      </c>
      <c r="AI6446">
        <v>0</v>
      </c>
      <c r="AJ6446">
        <v>0</v>
      </c>
    </row>
    <row r="6447" spans="1:46">
      <c r="A6447" t="s">
        <v>46</v>
      </c>
      <c r="B6447" t="s">
        <v>6493</v>
      </c>
      <c r="C6447" t="s">
        <v>16023</v>
      </c>
      <c r="D6447" t="s">
        <v>20101</v>
      </c>
      <c r="E6447" t="s">
        <v>20750</v>
      </c>
      <c r="F6447" t="s">
        <v>27687</v>
      </c>
      <c r="G6447" t="s">
        <v>30779</v>
      </c>
      <c r="H6447" t="s">
        <v>30825</v>
      </c>
      <c r="I6447" t="s">
        <v>20101</v>
      </c>
      <c r="J6447" t="s">
        <v>31788</v>
      </c>
      <c r="K6447" t="s">
        <v>33223</v>
      </c>
      <c r="L6447" t="s">
        <v>33224</v>
      </c>
      <c r="M6447" t="s">
        <v>33229</v>
      </c>
      <c r="N6447" t="s">
        <v>20101</v>
      </c>
      <c r="O6447" t="s">
        <v>33233</v>
      </c>
      <c r="P6447" t="s">
        <v>33235</v>
      </c>
      <c r="Q6447" t="s">
        <v>33238</v>
      </c>
      <c r="T6447" t="s">
        <v>33251</v>
      </c>
      <c r="U6447" t="s">
        <v>33920</v>
      </c>
      <c r="W6447" t="s">
        <v>34369</v>
      </c>
      <c r="X6447" t="s">
        <v>34371</v>
      </c>
      <c r="Y6447" t="s">
        <v>34981</v>
      </c>
      <c r="Z6447">
        <v>22.5</v>
      </c>
      <c r="AA6447">
        <v>6449</v>
      </c>
      <c r="AB6447" t="s">
        <v>35324</v>
      </c>
      <c r="AD6447" t="s">
        <v>35360</v>
      </c>
      <c r="AE6447" t="s">
        <v>35364</v>
      </c>
      <c r="AH6447" t="s">
        <v>35380</v>
      </c>
      <c r="AI6447">
        <v>0</v>
      </c>
      <c r="AJ6447">
        <v>0</v>
      </c>
    </row>
    <row r="6448" spans="1:46">
      <c r="A6448" t="s">
        <v>46</v>
      </c>
      <c r="B6448" t="s">
        <v>6494</v>
      </c>
      <c r="C6448" t="s">
        <v>16024</v>
      </c>
      <c r="D6448" t="s">
        <v>20101</v>
      </c>
      <c r="E6448" t="s">
        <v>20750</v>
      </c>
      <c r="F6448" t="s">
        <v>27688</v>
      </c>
      <c r="G6448" t="s">
        <v>30777</v>
      </c>
      <c r="H6448" t="s">
        <v>30826</v>
      </c>
      <c r="I6448" t="s">
        <v>20101</v>
      </c>
      <c r="J6448" t="s">
        <v>31788</v>
      </c>
      <c r="K6448" t="s">
        <v>33223</v>
      </c>
      <c r="L6448" t="s">
        <v>33224</v>
      </c>
      <c r="M6448" t="s">
        <v>33229</v>
      </c>
      <c r="N6448" t="s">
        <v>20101</v>
      </c>
      <c r="O6448" t="s">
        <v>33233</v>
      </c>
      <c r="P6448" t="s">
        <v>33235</v>
      </c>
      <c r="Q6448" t="s">
        <v>33238</v>
      </c>
      <c r="T6448" t="s">
        <v>33251</v>
      </c>
      <c r="U6448" t="s">
        <v>33920</v>
      </c>
      <c r="W6448" t="s">
        <v>34369</v>
      </c>
      <c r="X6448" t="s">
        <v>34371</v>
      </c>
      <c r="Y6448" t="s">
        <v>34981</v>
      </c>
      <c r="Z6448">
        <v>22.5</v>
      </c>
      <c r="AA6448">
        <v>6449</v>
      </c>
      <c r="AB6448" t="s">
        <v>35324</v>
      </c>
      <c r="AD6448" t="s">
        <v>35360</v>
      </c>
      <c r="AE6448" t="s">
        <v>35364</v>
      </c>
      <c r="AH6448" t="s">
        <v>35380</v>
      </c>
      <c r="AI6448">
        <v>0</v>
      </c>
      <c r="AJ6448">
        <v>0</v>
      </c>
    </row>
    <row r="6449" spans="1:46">
      <c r="A6449" t="s">
        <v>46</v>
      </c>
      <c r="B6449" t="s">
        <v>6495</v>
      </c>
      <c r="C6449" t="s">
        <v>16025</v>
      </c>
      <c r="D6449" t="s">
        <v>20101</v>
      </c>
      <c r="E6449" t="s">
        <v>20750</v>
      </c>
      <c r="F6449" t="s">
        <v>27689</v>
      </c>
      <c r="G6449" t="s">
        <v>30786</v>
      </c>
      <c r="H6449" t="s">
        <v>30841</v>
      </c>
      <c r="I6449" t="s">
        <v>20101</v>
      </c>
      <c r="J6449" t="s">
        <v>31788</v>
      </c>
      <c r="K6449" t="s">
        <v>33223</v>
      </c>
      <c r="L6449" t="s">
        <v>33224</v>
      </c>
      <c r="M6449" t="s">
        <v>33229</v>
      </c>
      <c r="N6449" t="s">
        <v>20101</v>
      </c>
      <c r="O6449" t="s">
        <v>33233</v>
      </c>
      <c r="P6449" t="s">
        <v>33235</v>
      </c>
      <c r="Q6449" t="s">
        <v>33238</v>
      </c>
      <c r="T6449" t="s">
        <v>33251</v>
      </c>
      <c r="U6449" t="s">
        <v>33920</v>
      </c>
      <c r="W6449" t="s">
        <v>34369</v>
      </c>
      <c r="X6449" t="s">
        <v>34371</v>
      </c>
      <c r="Y6449" t="s">
        <v>34981</v>
      </c>
      <c r="Z6449">
        <v>22.5</v>
      </c>
      <c r="AA6449">
        <v>6449</v>
      </c>
      <c r="AB6449" t="s">
        <v>35324</v>
      </c>
      <c r="AD6449" t="s">
        <v>35360</v>
      </c>
      <c r="AE6449" t="s">
        <v>35364</v>
      </c>
      <c r="AH6449" t="s">
        <v>35380</v>
      </c>
      <c r="AI6449">
        <v>0</v>
      </c>
      <c r="AJ6449">
        <v>0</v>
      </c>
    </row>
    <row r="6450" spans="1:46">
      <c r="A6450" t="s">
        <v>46</v>
      </c>
      <c r="B6450" t="s">
        <v>6496</v>
      </c>
      <c r="C6450" t="s">
        <v>16026</v>
      </c>
      <c r="D6450" t="s">
        <v>20101</v>
      </c>
      <c r="E6450" t="s">
        <v>20751</v>
      </c>
      <c r="F6450" t="s">
        <v>27690</v>
      </c>
      <c r="G6450" t="s">
        <v>30779</v>
      </c>
      <c r="H6450" t="s">
        <v>30825</v>
      </c>
      <c r="I6450" t="s">
        <v>20101</v>
      </c>
      <c r="J6450" t="s">
        <v>31789</v>
      </c>
      <c r="K6450" t="s">
        <v>33223</v>
      </c>
      <c r="L6450" t="s">
        <v>33224</v>
      </c>
      <c r="M6450" t="s">
        <v>33229</v>
      </c>
      <c r="N6450" t="s">
        <v>20101</v>
      </c>
      <c r="O6450" t="s">
        <v>33233</v>
      </c>
      <c r="P6450" t="s">
        <v>33236</v>
      </c>
      <c r="Q6450" t="s">
        <v>33238</v>
      </c>
      <c r="T6450" t="s">
        <v>33251</v>
      </c>
      <c r="U6450" t="s">
        <v>33921</v>
      </c>
      <c r="W6450" t="s">
        <v>34369</v>
      </c>
      <c r="X6450" t="s">
        <v>34371</v>
      </c>
      <c r="Y6450" t="s">
        <v>34982</v>
      </c>
      <c r="Z6450">
        <v>20.625</v>
      </c>
      <c r="AA6450">
        <v>6599</v>
      </c>
      <c r="AB6450" t="s">
        <v>35324</v>
      </c>
      <c r="AD6450" t="s">
        <v>35360</v>
      </c>
      <c r="AE6450" t="s">
        <v>35364</v>
      </c>
      <c r="AH6450" t="s">
        <v>35379</v>
      </c>
      <c r="AI6450">
        <v>3</v>
      </c>
      <c r="AJ6450">
        <v>3</v>
      </c>
      <c r="AK6450" t="s">
        <v>35932</v>
      </c>
      <c r="AQ6450" t="s">
        <v>36472</v>
      </c>
      <c r="AR6450" t="s">
        <v>36968</v>
      </c>
      <c r="AS6450" t="s">
        <v>40124</v>
      </c>
      <c r="AT6450" t="s">
        <v>40947</v>
      </c>
    </row>
    <row r="6451" spans="1:46">
      <c r="A6451" t="s">
        <v>46</v>
      </c>
      <c r="B6451" t="s">
        <v>6497</v>
      </c>
      <c r="C6451" t="s">
        <v>16027</v>
      </c>
      <c r="D6451" t="s">
        <v>20101</v>
      </c>
      <c r="E6451" t="s">
        <v>20751</v>
      </c>
      <c r="F6451" t="s">
        <v>27691</v>
      </c>
      <c r="G6451" t="s">
        <v>30786</v>
      </c>
      <c r="H6451" t="s">
        <v>30841</v>
      </c>
      <c r="I6451" t="s">
        <v>20101</v>
      </c>
      <c r="J6451" t="s">
        <v>31789</v>
      </c>
      <c r="K6451" t="s">
        <v>33223</v>
      </c>
      <c r="L6451" t="s">
        <v>33224</v>
      </c>
      <c r="M6451" t="s">
        <v>33229</v>
      </c>
      <c r="N6451" t="s">
        <v>20101</v>
      </c>
      <c r="O6451" t="s">
        <v>33233</v>
      </c>
      <c r="P6451" t="s">
        <v>33236</v>
      </c>
      <c r="Q6451" t="s">
        <v>33238</v>
      </c>
      <c r="T6451" t="s">
        <v>33251</v>
      </c>
      <c r="U6451" t="s">
        <v>33921</v>
      </c>
      <c r="W6451" t="s">
        <v>34369</v>
      </c>
      <c r="X6451" t="s">
        <v>34371</v>
      </c>
      <c r="Y6451" t="s">
        <v>34982</v>
      </c>
      <c r="Z6451">
        <v>20.625</v>
      </c>
      <c r="AA6451">
        <v>6599</v>
      </c>
      <c r="AB6451" t="s">
        <v>35324</v>
      </c>
      <c r="AD6451" t="s">
        <v>35360</v>
      </c>
      <c r="AE6451" t="s">
        <v>35364</v>
      </c>
      <c r="AH6451" t="s">
        <v>35379</v>
      </c>
      <c r="AI6451">
        <v>1</v>
      </c>
      <c r="AJ6451">
        <v>1</v>
      </c>
      <c r="AK6451" t="s">
        <v>35478</v>
      </c>
      <c r="AQ6451" t="s">
        <v>36472</v>
      </c>
      <c r="AR6451" t="s">
        <v>36968</v>
      </c>
      <c r="AS6451" t="s">
        <v>40125</v>
      </c>
      <c r="AT6451" t="s">
        <v>40947</v>
      </c>
    </row>
    <row r="6452" spans="1:46">
      <c r="A6452" t="s">
        <v>46</v>
      </c>
      <c r="B6452" t="s">
        <v>6498</v>
      </c>
      <c r="C6452" t="s">
        <v>16028</v>
      </c>
      <c r="D6452" t="s">
        <v>20101</v>
      </c>
      <c r="E6452" t="s">
        <v>20751</v>
      </c>
      <c r="F6452" t="s">
        <v>27692</v>
      </c>
      <c r="G6452" t="s">
        <v>30781</v>
      </c>
      <c r="H6452" t="s">
        <v>30828</v>
      </c>
      <c r="I6452" t="s">
        <v>20101</v>
      </c>
      <c r="J6452" t="s">
        <v>31789</v>
      </c>
      <c r="K6452" t="s">
        <v>33223</v>
      </c>
      <c r="L6452" t="s">
        <v>33224</v>
      </c>
      <c r="M6452" t="s">
        <v>33229</v>
      </c>
      <c r="N6452" t="s">
        <v>20101</v>
      </c>
      <c r="O6452" t="s">
        <v>33233</v>
      </c>
      <c r="P6452" t="s">
        <v>33236</v>
      </c>
      <c r="Q6452" t="s">
        <v>33238</v>
      </c>
      <c r="T6452" t="s">
        <v>33251</v>
      </c>
      <c r="U6452" t="s">
        <v>33921</v>
      </c>
      <c r="W6452" t="s">
        <v>34369</v>
      </c>
      <c r="X6452" t="s">
        <v>34371</v>
      </c>
      <c r="Y6452" t="s">
        <v>34982</v>
      </c>
      <c r="Z6452">
        <v>20.625</v>
      </c>
      <c r="AA6452">
        <v>6599</v>
      </c>
      <c r="AB6452" t="s">
        <v>35324</v>
      </c>
      <c r="AD6452" t="s">
        <v>35360</v>
      </c>
      <c r="AE6452" t="s">
        <v>35364</v>
      </c>
      <c r="AH6452" t="s">
        <v>35379</v>
      </c>
      <c r="AI6452">
        <v>5</v>
      </c>
      <c r="AJ6452">
        <v>5</v>
      </c>
      <c r="AK6452" t="s">
        <v>35933</v>
      </c>
      <c r="AN6452">
        <v>2</v>
      </c>
      <c r="AQ6452" t="s">
        <v>36472</v>
      </c>
      <c r="AR6452" t="s">
        <v>36968</v>
      </c>
      <c r="AS6452" t="s">
        <v>40126</v>
      </c>
      <c r="AT6452" t="s">
        <v>40947</v>
      </c>
    </row>
    <row r="6453" spans="1:46">
      <c r="A6453" t="s">
        <v>46</v>
      </c>
      <c r="B6453" t="s">
        <v>6499</v>
      </c>
      <c r="C6453" t="s">
        <v>16029</v>
      </c>
      <c r="D6453" t="s">
        <v>20101</v>
      </c>
      <c r="E6453" t="s">
        <v>20751</v>
      </c>
      <c r="F6453" t="s">
        <v>27693</v>
      </c>
      <c r="G6453" t="s">
        <v>30783</v>
      </c>
      <c r="H6453" t="s">
        <v>30830</v>
      </c>
      <c r="I6453" t="s">
        <v>20101</v>
      </c>
      <c r="J6453" t="s">
        <v>31789</v>
      </c>
      <c r="K6453" t="s">
        <v>33223</v>
      </c>
      <c r="L6453" t="s">
        <v>33224</v>
      </c>
      <c r="M6453" t="s">
        <v>33229</v>
      </c>
      <c r="N6453" t="s">
        <v>20101</v>
      </c>
      <c r="O6453" t="s">
        <v>33233</v>
      </c>
      <c r="P6453" t="s">
        <v>33236</v>
      </c>
      <c r="Q6453" t="s">
        <v>33238</v>
      </c>
      <c r="T6453" t="s">
        <v>33251</v>
      </c>
      <c r="U6453" t="s">
        <v>33921</v>
      </c>
      <c r="W6453" t="s">
        <v>34369</v>
      </c>
      <c r="X6453" t="s">
        <v>34371</v>
      </c>
      <c r="Y6453" t="s">
        <v>34982</v>
      </c>
      <c r="Z6453">
        <v>20.625</v>
      </c>
      <c r="AA6453">
        <v>6599</v>
      </c>
      <c r="AB6453" t="s">
        <v>35324</v>
      </c>
      <c r="AD6453" t="s">
        <v>35360</v>
      </c>
      <c r="AE6453" t="s">
        <v>35364</v>
      </c>
      <c r="AH6453" t="s">
        <v>35380</v>
      </c>
      <c r="AI6453">
        <v>0</v>
      </c>
      <c r="AJ6453">
        <v>0</v>
      </c>
    </row>
    <row r="6454" spans="1:46">
      <c r="A6454" t="s">
        <v>46</v>
      </c>
      <c r="B6454" t="s">
        <v>6500</v>
      </c>
      <c r="C6454" t="s">
        <v>16030</v>
      </c>
      <c r="D6454" t="s">
        <v>20101</v>
      </c>
      <c r="E6454" t="s">
        <v>20751</v>
      </c>
      <c r="F6454" t="s">
        <v>27694</v>
      </c>
      <c r="G6454" t="s">
        <v>30780</v>
      </c>
      <c r="H6454" t="s">
        <v>30823</v>
      </c>
      <c r="I6454" t="s">
        <v>20101</v>
      </c>
      <c r="J6454" t="s">
        <v>31789</v>
      </c>
      <c r="K6454" t="s">
        <v>33223</v>
      </c>
      <c r="L6454" t="s">
        <v>33224</v>
      </c>
      <c r="M6454" t="s">
        <v>33229</v>
      </c>
      <c r="N6454" t="s">
        <v>20101</v>
      </c>
      <c r="O6454" t="s">
        <v>33233</v>
      </c>
      <c r="P6454" t="s">
        <v>33236</v>
      </c>
      <c r="Q6454" t="s">
        <v>33238</v>
      </c>
      <c r="T6454" t="s">
        <v>33251</v>
      </c>
      <c r="U6454" t="s">
        <v>33921</v>
      </c>
      <c r="W6454" t="s">
        <v>34369</v>
      </c>
      <c r="X6454" t="s">
        <v>34371</v>
      </c>
      <c r="Y6454" t="s">
        <v>34982</v>
      </c>
      <c r="Z6454">
        <v>20.625</v>
      </c>
      <c r="AA6454">
        <v>6599</v>
      </c>
      <c r="AB6454" t="s">
        <v>35324</v>
      </c>
      <c r="AD6454" t="s">
        <v>35360</v>
      </c>
      <c r="AE6454" t="s">
        <v>35364</v>
      </c>
      <c r="AH6454" t="s">
        <v>35379</v>
      </c>
      <c r="AI6454">
        <v>3</v>
      </c>
      <c r="AJ6454">
        <v>3</v>
      </c>
      <c r="AK6454" t="s">
        <v>35934</v>
      </c>
      <c r="AN6454">
        <v>1</v>
      </c>
      <c r="AQ6454" t="s">
        <v>36472</v>
      </c>
      <c r="AR6454" t="s">
        <v>36968</v>
      </c>
      <c r="AS6454" t="s">
        <v>40127</v>
      </c>
      <c r="AT6454" t="s">
        <v>40947</v>
      </c>
    </row>
    <row r="6455" spans="1:46">
      <c r="A6455" t="s">
        <v>46</v>
      </c>
      <c r="B6455" t="s">
        <v>6501</v>
      </c>
      <c r="C6455" t="s">
        <v>16031</v>
      </c>
      <c r="D6455" t="s">
        <v>20101</v>
      </c>
      <c r="E6455" t="s">
        <v>20751</v>
      </c>
      <c r="F6455" t="s">
        <v>27695</v>
      </c>
      <c r="G6455" t="s">
        <v>30784</v>
      </c>
      <c r="H6455" t="s">
        <v>30831</v>
      </c>
      <c r="I6455" t="s">
        <v>20101</v>
      </c>
      <c r="J6455" t="s">
        <v>31789</v>
      </c>
      <c r="K6455" t="s">
        <v>33223</v>
      </c>
      <c r="L6455" t="s">
        <v>33224</v>
      </c>
      <c r="M6455" t="s">
        <v>33229</v>
      </c>
      <c r="N6455" t="s">
        <v>20101</v>
      </c>
      <c r="O6455" t="s">
        <v>33233</v>
      </c>
      <c r="P6455" t="s">
        <v>33236</v>
      </c>
      <c r="Q6455" t="s">
        <v>33238</v>
      </c>
      <c r="T6455" t="s">
        <v>33251</v>
      </c>
      <c r="U6455" t="s">
        <v>33921</v>
      </c>
      <c r="W6455" t="s">
        <v>34369</v>
      </c>
      <c r="X6455" t="s">
        <v>34371</v>
      </c>
      <c r="Y6455" t="s">
        <v>34982</v>
      </c>
      <c r="Z6455">
        <v>20.625</v>
      </c>
      <c r="AA6455">
        <v>6599</v>
      </c>
      <c r="AB6455" t="s">
        <v>35324</v>
      </c>
      <c r="AD6455" t="s">
        <v>35360</v>
      </c>
      <c r="AE6455" t="s">
        <v>35364</v>
      </c>
      <c r="AH6455" t="s">
        <v>35379</v>
      </c>
      <c r="AI6455">
        <v>1</v>
      </c>
      <c r="AJ6455">
        <v>1</v>
      </c>
      <c r="AK6455" t="s">
        <v>35405</v>
      </c>
      <c r="AN6455">
        <v>1</v>
      </c>
      <c r="AQ6455" t="s">
        <v>36472</v>
      </c>
      <c r="AR6455" t="s">
        <v>36968</v>
      </c>
      <c r="AS6455" t="s">
        <v>40128</v>
      </c>
      <c r="AT6455" t="s">
        <v>40947</v>
      </c>
    </row>
    <row r="6456" spans="1:46">
      <c r="A6456" t="s">
        <v>46</v>
      </c>
      <c r="B6456" t="s">
        <v>6502</v>
      </c>
      <c r="C6456" t="s">
        <v>16032</v>
      </c>
      <c r="D6456" t="s">
        <v>20101</v>
      </c>
      <c r="E6456" t="s">
        <v>20751</v>
      </c>
      <c r="F6456" t="s">
        <v>27696</v>
      </c>
      <c r="G6456" t="s">
        <v>30785</v>
      </c>
      <c r="H6456" t="s">
        <v>30832</v>
      </c>
      <c r="I6456" t="s">
        <v>20101</v>
      </c>
      <c r="J6456" t="s">
        <v>31789</v>
      </c>
      <c r="K6456" t="s">
        <v>33223</v>
      </c>
      <c r="L6456" t="s">
        <v>33224</v>
      </c>
      <c r="M6456" t="s">
        <v>33229</v>
      </c>
      <c r="N6456" t="s">
        <v>20101</v>
      </c>
      <c r="O6456" t="s">
        <v>33233</v>
      </c>
      <c r="P6456" t="s">
        <v>33236</v>
      </c>
      <c r="Q6456" t="s">
        <v>33238</v>
      </c>
      <c r="T6456" t="s">
        <v>33251</v>
      </c>
      <c r="U6456" t="s">
        <v>33921</v>
      </c>
      <c r="W6456" t="s">
        <v>34369</v>
      </c>
      <c r="X6456" t="s">
        <v>34371</v>
      </c>
      <c r="Y6456" t="s">
        <v>34982</v>
      </c>
      <c r="Z6456">
        <v>20.625</v>
      </c>
      <c r="AA6456">
        <v>6599</v>
      </c>
      <c r="AB6456" t="s">
        <v>35324</v>
      </c>
      <c r="AD6456" t="s">
        <v>35360</v>
      </c>
      <c r="AE6456" t="s">
        <v>35364</v>
      </c>
      <c r="AH6456" t="s">
        <v>35380</v>
      </c>
      <c r="AI6456">
        <v>0</v>
      </c>
      <c r="AJ6456">
        <v>0</v>
      </c>
      <c r="AQ6456" t="s">
        <v>36472</v>
      </c>
      <c r="AR6456" t="s">
        <v>36968</v>
      </c>
      <c r="AS6456" t="s">
        <v>40129</v>
      </c>
      <c r="AT6456" t="s">
        <v>40947</v>
      </c>
    </row>
    <row r="6457" spans="1:46">
      <c r="A6457" t="s">
        <v>46</v>
      </c>
      <c r="B6457" t="s">
        <v>6503</v>
      </c>
      <c r="C6457" t="s">
        <v>16033</v>
      </c>
      <c r="D6457" t="s">
        <v>20101</v>
      </c>
      <c r="E6457" t="s">
        <v>20751</v>
      </c>
      <c r="F6457" t="s">
        <v>27697</v>
      </c>
      <c r="G6457" t="s">
        <v>30778</v>
      </c>
      <c r="H6457" t="s">
        <v>30827</v>
      </c>
      <c r="I6457" t="s">
        <v>20101</v>
      </c>
      <c r="J6457" t="s">
        <v>31789</v>
      </c>
      <c r="K6457" t="s">
        <v>33223</v>
      </c>
      <c r="L6457" t="s">
        <v>33224</v>
      </c>
      <c r="M6457" t="s">
        <v>33229</v>
      </c>
      <c r="N6457" t="s">
        <v>20101</v>
      </c>
      <c r="O6457" t="s">
        <v>33233</v>
      </c>
      <c r="P6457" t="s">
        <v>33236</v>
      </c>
      <c r="Q6457" t="s">
        <v>33238</v>
      </c>
      <c r="T6457" t="s">
        <v>33251</v>
      </c>
      <c r="U6457" t="s">
        <v>33921</v>
      </c>
      <c r="W6457" t="s">
        <v>34369</v>
      </c>
      <c r="X6457" t="s">
        <v>34371</v>
      </c>
      <c r="Y6457" t="s">
        <v>34982</v>
      </c>
      <c r="Z6457">
        <v>20.625</v>
      </c>
      <c r="AA6457">
        <v>6599</v>
      </c>
      <c r="AB6457" t="s">
        <v>35324</v>
      </c>
      <c r="AD6457" t="s">
        <v>35360</v>
      </c>
      <c r="AE6457" t="s">
        <v>35364</v>
      </c>
      <c r="AH6457" t="s">
        <v>35379</v>
      </c>
      <c r="AI6457">
        <v>5</v>
      </c>
      <c r="AJ6457">
        <v>5</v>
      </c>
      <c r="AK6457" t="s">
        <v>35935</v>
      </c>
      <c r="AN6457">
        <v>1</v>
      </c>
      <c r="AQ6457" t="s">
        <v>36472</v>
      </c>
      <c r="AR6457" t="s">
        <v>36968</v>
      </c>
      <c r="AS6457" t="s">
        <v>40130</v>
      </c>
      <c r="AT6457" t="s">
        <v>40947</v>
      </c>
    </row>
    <row r="6458" spans="1:46">
      <c r="A6458" t="s">
        <v>46</v>
      </c>
      <c r="B6458" t="s">
        <v>6504</v>
      </c>
      <c r="C6458" t="s">
        <v>16034</v>
      </c>
      <c r="D6458" t="s">
        <v>20101</v>
      </c>
      <c r="E6458" t="s">
        <v>20751</v>
      </c>
      <c r="F6458" t="s">
        <v>27698</v>
      </c>
      <c r="G6458" t="s">
        <v>30782</v>
      </c>
      <c r="H6458" t="s">
        <v>30829</v>
      </c>
      <c r="I6458" t="s">
        <v>20101</v>
      </c>
      <c r="J6458" t="s">
        <v>31789</v>
      </c>
      <c r="K6458" t="s">
        <v>33223</v>
      </c>
      <c r="L6458" t="s">
        <v>33224</v>
      </c>
      <c r="M6458" t="s">
        <v>33229</v>
      </c>
      <c r="N6458" t="s">
        <v>20101</v>
      </c>
      <c r="O6458" t="s">
        <v>33233</v>
      </c>
      <c r="P6458" t="s">
        <v>33236</v>
      </c>
      <c r="Q6458" t="s">
        <v>33238</v>
      </c>
      <c r="T6458" t="s">
        <v>33251</v>
      </c>
      <c r="U6458" t="s">
        <v>33921</v>
      </c>
      <c r="W6458" t="s">
        <v>34369</v>
      </c>
      <c r="X6458" t="s">
        <v>34371</v>
      </c>
      <c r="Y6458" t="s">
        <v>34982</v>
      </c>
      <c r="Z6458">
        <v>20.625</v>
      </c>
      <c r="AA6458">
        <v>6599</v>
      </c>
      <c r="AB6458" t="s">
        <v>35324</v>
      </c>
      <c r="AD6458" t="s">
        <v>35360</v>
      </c>
      <c r="AE6458" t="s">
        <v>35364</v>
      </c>
      <c r="AH6458" t="s">
        <v>35379</v>
      </c>
      <c r="AI6458">
        <v>5</v>
      </c>
      <c r="AJ6458">
        <v>5</v>
      </c>
      <c r="AK6458" t="s">
        <v>35936</v>
      </c>
      <c r="AN6458">
        <v>1</v>
      </c>
      <c r="AQ6458" t="s">
        <v>36472</v>
      </c>
      <c r="AR6458" t="s">
        <v>36968</v>
      </c>
      <c r="AS6458" t="s">
        <v>40131</v>
      </c>
      <c r="AT6458" t="s">
        <v>40947</v>
      </c>
    </row>
    <row r="6459" spans="1:46">
      <c r="A6459" t="s">
        <v>46</v>
      </c>
      <c r="B6459" t="s">
        <v>6505</v>
      </c>
      <c r="C6459" t="s">
        <v>16035</v>
      </c>
      <c r="D6459" t="s">
        <v>20101</v>
      </c>
      <c r="E6459" t="s">
        <v>20751</v>
      </c>
      <c r="F6459" t="s">
        <v>27699</v>
      </c>
      <c r="G6459" t="s">
        <v>30776</v>
      </c>
      <c r="H6459" t="s">
        <v>30824</v>
      </c>
      <c r="I6459" t="s">
        <v>20101</v>
      </c>
      <c r="J6459" t="s">
        <v>31789</v>
      </c>
      <c r="K6459" t="s">
        <v>33223</v>
      </c>
      <c r="L6459" t="s">
        <v>33224</v>
      </c>
      <c r="M6459" t="s">
        <v>33229</v>
      </c>
      <c r="N6459" t="s">
        <v>20101</v>
      </c>
      <c r="O6459" t="s">
        <v>33233</v>
      </c>
      <c r="P6459" t="s">
        <v>33236</v>
      </c>
      <c r="Q6459" t="s">
        <v>33238</v>
      </c>
      <c r="T6459" t="s">
        <v>33251</v>
      </c>
      <c r="U6459" t="s">
        <v>33921</v>
      </c>
      <c r="W6459" t="s">
        <v>34369</v>
      </c>
      <c r="X6459" t="s">
        <v>34371</v>
      </c>
      <c r="Y6459" t="s">
        <v>34982</v>
      </c>
      <c r="Z6459">
        <v>20.625</v>
      </c>
      <c r="AA6459">
        <v>6599</v>
      </c>
      <c r="AB6459" t="s">
        <v>35324</v>
      </c>
      <c r="AD6459" t="s">
        <v>35360</v>
      </c>
      <c r="AE6459" t="s">
        <v>35364</v>
      </c>
      <c r="AH6459" t="s">
        <v>35380</v>
      </c>
      <c r="AI6459">
        <v>0</v>
      </c>
      <c r="AJ6459">
        <v>0</v>
      </c>
      <c r="AQ6459" t="s">
        <v>36472</v>
      </c>
      <c r="AR6459" t="s">
        <v>36968</v>
      </c>
      <c r="AS6459" t="s">
        <v>40132</v>
      </c>
      <c r="AT6459" t="s">
        <v>40947</v>
      </c>
    </row>
    <row r="6460" spans="1:46">
      <c r="A6460" t="s">
        <v>46</v>
      </c>
      <c r="B6460" t="s">
        <v>6506</v>
      </c>
      <c r="C6460" t="s">
        <v>16036</v>
      </c>
      <c r="D6460" t="s">
        <v>20101</v>
      </c>
      <c r="E6460" t="s">
        <v>20751</v>
      </c>
      <c r="F6460" t="s">
        <v>27700</v>
      </c>
      <c r="G6460" t="s">
        <v>30777</v>
      </c>
      <c r="H6460" t="s">
        <v>30826</v>
      </c>
      <c r="I6460" t="s">
        <v>20101</v>
      </c>
      <c r="J6460" t="s">
        <v>31789</v>
      </c>
      <c r="K6460" t="s">
        <v>33223</v>
      </c>
      <c r="L6460" t="s">
        <v>33224</v>
      </c>
      <c r="M6460" t="s">
        <v>33229</v>
      </c>
      <c r="N6460" t="s">
        <v>20101</v>
      </c>
      <c r="O6460" t="s">
        <v>33233</v>
      </c>
      <c r="P6460" t="s">
        <v>33236</v>
      </c>
      <c r="Q6460" t="s">
        <v>33238</v>
      </c>
      <c r="T6460" t="s">
        <v>33251</v>
      </c>
      <c r="U6460" t="s">
        <v>33921</v>
      </c>
      <c r="W6460" t="s">
        <v>34369</v>
      </c>
      <c r="X6460" t="s">
        <v>34371</v>
      </c>
      <c r="Y6460" t="s">
        <v>34982</v>
      </c>
      <c r="Z6460">
        <v>20.625</v>
      </c>
      <c r="AA6460">
        <v>6599</v>
      </c>
      <c r="AB6460" t="s">
        <v>35324</v>
      </c>
      <c r="AD6460" t="s">
        <v>35360</v>
      </c>
      <c r="AE6460" t="s">
        <v>35364</v>
      </c>
      <c r="AH6460" t="s">
        <v>35379</v>
      </c>
      <c r="AI6460">
        <v>3</v>
      </c>
      <c r="AJ6460">
        <v>3</v>
      </c>
      <c r="AK6460" t="s">
        <v>35932</v>
      </c>
      <c r="AN6460">
        <v>0</v>
      </c>
      <c r="AQ6460" t="s">
        <v>36472</v>
      </c>
      <c r="AR6460" t="s">
        <v>36968</v>
      </c>
      <c r="AS6460" t="s">
        <v>40133</v>
      </c>
      <c r="AT6460" t="s">
        <v>40947</v>
      </c>
    </row>
    <row r="6461" spans="1:46">
      <c r="A6461" t="s">
        <v>46</v>
      </c>
      <c r="B6461" t="s">
        <v>6507</v>
      </c>
      <c r="C6461" t="s">
        <v>16037</v>
      </c>
      <c r="D6461" t="s">
        <v>20101</v>
      </c>
      <c r="E6461" t="s">
        <v>20751</v>
      </c>
      <c r="F6461" t="s">
        <v>27701</v>
      </c>
      <c r="G6461" t="s">
        <v>30787</v>
      </c>
      <c r="H6461" t="s">
        <v>30842</v>
      </c>
      <c r="I6461" t="s">
        <v>20101</v>
      </c>
      <c r="J6461" t="s">
        <v>31789</v>
      </c>
      <c r="K6461" t="s">
        <v>33223</v>
      </c>
      <c r="L6461" t="s">
        <v>33224</v>
      </c>
      <c r="M6461" t="s">
        <v>33229</v>
      </c>
      <c r="N6461" t="s">
        <v>20101</v>
      </c>
      <c r="O6461" t="s">
        <v>33233</v>
      </c>
      <c r="P6461" t="s">
        <v>33236</v>
      </c>
      <c r="Q6461" t="s">
        <v>33238</v>
      </c>
      <c r="T6461" t="s">
        <v>33251</v>
      </c>
      <c r="U6461" t="s">
        <v>33921</v>
      </c>
      <c r="W6461" t="s">
        <v>34369</v>
      </c>
      <c r="X6461" t="s">
        <v>34371</v>
      </c>
      <c r="Y6461" t="s">
        <v>34982</v>
      </c>
      <c r="Z6461">
        <v>20.625</v>
      </c>
      <c r="AA6461">
        <v>6599</v>
      </c>
      <c r="AB6461" t="s">
        <v>35324</v>
      </c>
      <c r="AD6461" t="s">
        <v>35360</v>
      </c>
      <c r="AE6461" t="s">
        <v>35364</v>
      </c>
      <c r="AH6461" t="s">
        <v>35380</v>
      </c>
      <c r="AI6461">
        <v>0</v>
      </c>
      <c r="AJ6461">
        <v>0</v>
      </c>
    </row>
    <row r="6462" spans="1:46">
      <c r="A6462" t="s">
        <v>46</v>
      </c>
      <c r="B6462" t="s">
        <v>6508</v>
      </c>
      <c r="C6462" t="s">
        <v>16038</v>
      </c>
      <c r="D6462" t="s">
        <v>20101</v>
      </c>
      <c r="E6462" t="s">
        <v>20751</v>
      </c>
      <c r="F6462" t="s">
        <v>27702</v>
      </c>
      <c r="G6462" t="s">
        <v>30796</v>
      </c>
      <c r="H6462" t="s">
        <v>30987</v>
      </c>
      <c r="I6462" t="s">
        <v>20101</v>
      </c>
      <c r="J6462" t="s">
        <v>31789</v>
      </c>
      <c r="K6462" t="s">
        <v>33223</v>
      </c>
      <c r="L6462" t="s">
        <v>33224</v>
      </c>
      <c r="M6462" t="s">
        <v>33229</v>
      </c>
      <c r="N6462" t="s">
        <v>20101</v>
      </c>
      <c r="O6462" t="s">
        <v>33233</v>
      </c>
      <c r="P6462" t="s">
        <v>33236</v>
      </c>
      <c r="Q6462" t="s">
        <v>33238</v>
      </c>
      <c r="T6462" t="s">
        <v>33251</v>
      </c>
      <c r="U6462" t="s">
        <v>33921</v>
      </c>
      <c r="W6462" t="s">
        <v>34369</v>
      </c>
      <c r="X6462" t="s">
        <v>34371</v>
      </c>
      <c r="Y6462" t="s">
        <v>34982</v>
      </c>
      <c r="Z6462">
        <v>20.625</v>
      </c>
      <c r="AA6462">
        <v>6599</v>
      </c>
      <c r="AB6462" t="s">
        <v>35324</v>
      </c>
      <c r="AD6462" t="s">
        <v>35360</v>
      </c>
      <c r="AE6462" t="s">
        <v>35364</v>
      </c>
      <c r="AH6462" t="s">
        <v>35380</v>
      </c>
      <c r="AI6462">
        <v>0</v>
      </c>
      <c r="AJ6462">
        <v>0</v>
      </c>
    </row>
    <row r="6463" spans="1:46">
      <c r="A6463" t="s">
        <v>46</v>
      </c>
      <c r="B6463" t="s">
        <v>6509</v>
      </c>
      <c r="C6463" t="s">
        <v>16039</v>
      </c>
      <c r="D6463" t="s">
        <v>20101</v>
      </c>
      <c r="E6463" t="s">
        <v>20751</v>
      </c>
      <c r="F6463" t="s">
        <v>27703</v>
      </c>
      <c r="G6463" t="s">
        <v>30797</v>
      </c>
      <c r="H6463" t="s">
        <v>30988</v>
      </c>
      <c r="I6463" t="s">
        <v>20101</v>
      </c>
      <c r="J6463" t="s">
        <v>31789</v>
      </c>
      <c r="K6463" t="s">
        <v>33223</v>
      </c>
      <c r="L6463" t="s">
        <v>33224</v>
      </c>
      <c r="M6463" t="s">
        <v>33229</v>
      </c>
      <c r="N6463" t="s">
        <v>20101</v>
      </c>
      <c r="O6463" t="s">
        <v>33233</v>
      </c>
      <c r="P6463" t="s">
        <v>33236</v>
      </c>
      <c r="Q6463" t="s">
        <v>33238</v>
      </c>
      <c r="T6463" t="s">
        <v>33251</v>
      </c>
      <c r="U6463" t="s">
        <v>33921</v>
      </c>
      <c r="W6463" t="s">
        <v>34369</v>
      </c>
      <c r="X6463" t="s">
        <v>34371</v>
      </c>
      <c r="Y6463" t="s">
        <v>34982</v>
      </c>
      <c r="Z6463">
        <v>20.625</v>
      </c>
      <c r="AA6463">
        <v>6599</v>
      </c>
      <c r="AB6463" t="s">
        <v>35324</v>
      </c>
      <c r="AD6463" t="s">
        <v>35360</v>
      </c>
      <c r="AE6463" t="s">
        <v>35364</v>
      </c>
      <c r="AH6463" t="s">
        <v>35380</v>
      </c>
      <c r="AI6463">
        <v>0</v>
      </c>
      <c r="AJ6463">
        <v>0</v>
      </c>
    </row>
    <row r="6464" spans="1:46">
      <c r="A6464" t="s">
        <v>46</v>
      </c>
      <c r="B6464" t="s">
        <v>6510</v>
      </c>
      <c r="C6464" t="s">
        <v>16040</v>
      </c>
      <c r="D6464" t="s">
        <v>20101</v>
      </c>
      <c r="E6464" t="s">
        <v>20752</v>
      </c>
      <c r="F6464" t="s">
        <v>27704</v>
      </c>
      <c r="G6464" t="s">
        <v>30781</v>
      </c>
      <c r="H6464" t="s">
        <v>30864</v>
      </c>
      <c r="I6464" t="s">
        <v>20101</v>
      </c>
      <c r="J6464" t="s">
        <v>31790</v>
      </c>
      <c r="K6464" t="s">
        <v>33223</v>
      </c>
      <c r="L6464" t="s">
        <v>33224</v>
      </c>
      <c r="M6464" t="s">
        <v>33228</v>
      </c>
      <c r="N6464" t="s">
        <v>20101</v>
      </c>
      <c r="O6464" t="s">
        <v>33233</v>
      </c>
      <c r="P6464" t="s">
        <v>33235</v>
      </c>
      <c r="Q6464" t="s">
        <v>33238</v>
      </c>
      <c r="T6464" t="s">
        <v>33251</v>
      </c>
      <c r="U6464" t="s">
        <v>33922</v>
      </c>
      <c r="W6464" t="s">
        <v>34369</v>
      </c>
      <c r="X6464" t="s">
        <v>34370</v>
      </c>
      <c r="Y6464" t="s">
        <v>34983</v>
      </c>
      <c r="Z6464">
        <v>9.375</v>
      </c>
      <c r="AA6464">
        <v>2899</v>
      </c>
      <c r="AB6464" t="s">
        <v>35323</v>
      </c>
      <c r="AC6464" t="s">
        <v>35326</v>
      </c>
      <c r="AD6464" t="s">
        <v>35360</v>
      </c>
      <c r="AE6464" t="s">
        <v>35364</v>
      </c>
      <c r="AH6464" t="s">
        <v>35380</v>
      </c>
      <c r="AI6464">
        <v>0</v>
      </c>
      <c r="AJ6464">
        <v>0</v>
      </c>
    </row>
    <row r="6465" spans="1:46">
      <c r="A6465" t="s">
        <v>46</v>
      </c>
      <c r="B6465" t="s">
        <v>6511</v>
      </c>
      <c r="C6465" t="s">
        <v>16041</v>
      </c>
      <c r="D6465" t="s">
        <v>20101</v>
      </c>
      <c r="E6465" t="s">
        <v>20752</v>
      </c>
      <c r="F6465" t="s">
        <v>27705</v>
      </c>
      <c r="G6465" t="s">
        <v>30774</v>
      </c>
      <c r="H6465" t="s">
        <v>30817</v>
      </c>
      <c r="I6465" t="s">
        <v>20101</v>
      </c>
      <c r="J6465" t="s">
        <v>31790</v>
      </c>
      <c r="K6465" t="s">
        <v>33223</v>
      </c>
      <c r="L6465" t="s">
        <v>33224</v>
      </c>
      <c r="M6465" t="s">
        <v>33228</v>
      </c>
      <c r="N6465" t="s">
        <v>20101</v>
      </c>
      <c r="O6465" t="s">
        <v>33233</v>
      </c>
      <c r="P6465" t="s">
        <v>33235</v>
      </c>
      <c r="Q6465" t="s">
        <v>33238</v>
      </c>
      <c r="T6465" t="s">
        <v>33251</v>
      </c>
      <c r="U6465" t="s">
        <v>33922</v>
      </c>
      <c r="W6465" t="s">
        <v>34369</v>
      </c>
      <c r="X6465" t="s">
        <v>34370</v>
      </c>
      <c r="Y6465" t="s">
        <v>34983</v>
      </c>
      <c r="Z6465">
        <v>9.375</v>
      </c>
      <c r="AA6465">
        <v>2899</v>
      </c>
      <c r="AB6465" t="s">
        <v>35323</v>
      </c>
      <c r="AC6465" t="s">
        <v>35326</v>
      </c>
      <c r="AD6465" t="s">
        <v>35360</v>
      </c>
      <c r="AE6465" t="s">
        <v>35364</v>
      </c>
      <c r="AH6465" t="s">
        <v>35379</v>
      </c>
      <c r="AI6465">
        <v>10</v>
      </c>
      <c r="AJ6465">
        <v>10</v>
      </c>
      <c r="AK6465" t="s">
        <v>35937</v>
      </c>
      <c r="AQ6465" t="s">
        <v>36473</v>
      </c>
      <c r="AR6465" t="s">
        <v>36969</v>
      </c>
      <c r="AS6465" t="s">
        <v>40134</v>
      </c>
      <c r="AT6465" t="s">
        <v>40947</v>
      </c>
    </row>
    <row r="6466" spans="1:46">
      <c r="A6466" t="s">
        <v>46</v>
      </c>
      <c r="B6466" t="s">
        <v>6512</v>
      </c>
      <c r="C6466" t="s">
        <v>16042</v>
      </c>
      <c r="D6466" t="s">
        <v>20101</v>
      </c>
      <c r="E6466" t="s">
        <v>20752</v>
      </c>
      <c r="F6466" t="s">
        <v>27706</v>
      </c>
      <c r="G6466" t="s">
        <v>30772</v>
      </c>
      <c r="H6466" t="s">
        <v>30815</v>
      </c>
      <c r="I6466" t="s">
        <v>20101</v>
      </c>
      <c r="J6466" t="s">
        <v>31790</v>
      </c>
      <c r="K6466" t="s">
        <v>33223</v>
      </c>
      <c r="L6466" t="s">
        <v>33224</v>
      </c>
      <c r="M6466" t="s">
        <v>33228</v>
      </c>
      <c r="N6466" t="s">
        <v>20101</v>
      </c>
      <c r="O6466" t="s">
        <v>33233</v>
      </c>
      <c r="P6466" t="s">
        <v>33235</v>
      </c>
      <c r="Q6466" t="s">
        <v>33238</v>
      </c>
      <c r="T6466" t="s">
        <v>33251</v>
      </c>
      <c r="U6466" t="s">
        <v>33922</v>
      </c>
      <c r="W6466" t="s">
        <v>34369</v>
      </c>
      <c r="X6466" t="s">
        <v>34370</v>
      </c>
      <c r="Y6466" t="s">
        <v>34983</v>
      </c>
      <c r="Z6466">
        <v>9.375</v>
      </c>
      <c r="AA6466">
        <v>2899</v>
      </c>
      <c r="AB6466" t="s">
        <v>35323</v>
      </c>
      <c r="AC6466" t="s">
        <v>35326</v>
      </c>
      <c r="AD6466" t="s">
        <v>35360</v>
      </c>
      <c r="AE6466" t="s">
        <v>35364</v>
      </c>
      <c r="AH6466" t="s">
        <v>35380</v>
      </c>
      <c r="AI6466">
        <v>0</v>
      </c>
      <c r="AJ6466">
        <v>0</v>
      </c>
      <c r="AQ6466" t="s">
        <v>36473</v>
      </c>
      <c r="AR6466" t="s">
        <v>36969</v>
      </c>
      <c r="AS6466" t="s">
        <v>40135</v>
      </c>
      <c r="AT6466" t="s">
        <v>40947</v>
      </c>
    </row>
    <row r="6467" spans="1:46">
      <c r="A6467" t="s">
        <v>46</v>
      </c>
      <c r="B6467" t="s">
        <v>6513</v>
      </c>
      <c r="C6467" t="s">
        <v>16043</v>
      </c>
      <c r="D6467" t="s">
        <v>20101</v>
      </c>
      <c r="E6467" t="s">
        <v>20752</v>
      </c>
      <c r="F6467" t="s">
        <v>27707</v>
      </c>
      <c r="G6467" t="s">
        <v>30773</v>
      </c>
      <c r="H6467" t="s">
        <v>30816</v>
      </c>
      <c r="I6467" t="s">
        <v>20101</v>
      </c>
      <c r="J6467" t="s">
        <v>31790</v>
      </c>
      <c r="K6467" t="s">
        <v>33223</v>
      </c>
      <c r="L6467" t="s">
        <v>33224</v>
      </c>
      <c r="M6467" t="s">
        <v>33228</v>
      </c>
      <c r="N6467" t="s">
        <v>20101</v>
      </c>
      <c r="O6467" t="s">
        <v>33233</v>
      </c>
      <c r="P6467" t="s">
        <v>33235</v>
      </c>
      <c r="Q6467" t="s">
        <v>33238</v>
      </c>
      <c r="T6467" t="s">
        <v>33251</v>
      </c>
      <c r="U6467" t="s">
        <v>33922</v>
      </c>
      <c r="W6467" t="s">
        <v>34369</v>
      </c>
      <c r="X6467" t="s">
        <v>34370</v>
      </c>
      <c r="Y6467" t="s">
        <v>34983</v>
      </c>
      <c r="Z6467">
        <v>9.375</v>
      </c>
      <c r="AA6467">
        <v>2899</v>
      </c>
      <c r="AB6467" t="s">
        <v>35323</v>
      </c>
      <c r="AC6467" t="s">
        <v>35326</v>
      </c>
      <c r="AD6467" t="s">
        <v>35360</v>
      </c>
      <c r="AE6467" t="s">
        <v>35364</v>
      </c>
      <c r="AH6467" t="s">
        <v>35379</v>
      </c>
      <c r="AI6467">
        <v>8</v>
      </c>
      <c r="AJ6467">
        <v>7</v>
      </c>
      <c r="AK6467" t="s">
        <v>35938</v>
      </c>
      <c r="AN6467">
        <v>1</v>
      </c>
      <c r="AQ6467" t="s">
        <v>36473</v>
      </c>
      <c r="AR6467" t="s">
        <v>36969</v>
      </c>
      <c r="AS6467" t="s">
        <v>40136</v>
      </c>
      <c r="AT6467" t="s">
        <v>40947</v>
      </c>
    </row>
    <row r="6468" spans="1:46">
      <c r="A6468" t="s">
        <v>46</v>
      </c>
      <c r="B6468" t="s">
        <v>6514</v>
      </c>
      <c r="C6468" t="s">
        <v>16044</v>
      </c>
      <c r="D6468" t="s">
        <v>20101</v>
      </c>
      <c r="E6468" t="s">
        <v>20752</v>
      </c>
      <c r="F6468" t="s">
        <v>27708</v>
      </c>
      <c r="G6468" t="s">
        <v>30776</v>
      </c>
      <c r="H6468" t="s">
        <v>30819</v>
      </c>
      <c r="I6468" t="s">
        <v>20101</v>
      </c>
      <c r="J6468" t="s">
        <v>31790</v>
      </c>
      <c r="K6468" t="s">
        <v>33223</v>
      </c>
      <c r="L6468" t="s">
        <v>33224</v>
      </c>
      <c r="M6468" t="s">
        <v>33228</v>
      </c>
      <c r="N6468" t="s">
        <v>20101</v>
      </c>
      <c r="O6468" t="s">
        <v>33233</v>
      </c>
      <c r="P6468" t="s">
        <v>33235</v>
      </c>
      <c r="Q6468" t="s">
        <v>33238</v>
      </c>
      <c r="T6468" t="s">
        <v>33251</v>
      </c>
      <c r="U6468" t="s">
        <v>33922</v>
      </c>
      <c r="W6468" t="s">
        <v>34369</v>
      </c>
      <c r="X6468" t="s">
        <v>34370</v>
      </c>
      <c r="Y6468" t="s">
        <v>34983</v>
      </c>
      <c r="Z6468">
        <v>9.375</v>
      </c>
      <c r="AA6468">
        <v>2899</v>
      </c>
      <c r="AB6468" t="s">
        <v>35323</v>
      </c>
      <c r="AC6468" t="s">
        <v>35326</v>
      </c>
      <c r="AD6468" t="s">
        <v>35360</v>
      </c>
      <c r="AE6468" t="s">
        <v>35364</v>
      </c>
      <c r="AH6468" t="s">
        <v>35379</v>
      </c>
      <c r="AI6468">
        <v>9</v>
      </c>
      <c r="AJ6468">
        <v>8</v>
      </c>
      <c r="AK6468" t="s">
        <v>35939</v>
      </c>
      <c r="AN6468">
        <v>1</v>
      </c>
      <c r="AQ6468" t="s">
        <v>36473</v>
      </c>
      <c r="AR6468" t="s">
        <v>36969</v>
      </c>
      <c r="AS6468" t="s">
        <v>40137</v>
      </c>
      <c r="AT6468" t="s">
        <v>40947</v>
      </c>
    </row>
    <row r="6469" spans="1:46">
      <c r="A6469" t="s">
        <v>46</v>
      </c>
      <c r="B6469" t="s">
        <v>6515</v>
      </c>
      <c r="C6469" t="s">
        <v>16045</v>
      </c>
      <c r="D6469" t="s">
        <v>20101</v>
      </c>
      <c r="E6469" t="s">
        <v>20752</v>
      </c>
      <c r="F6469" t="s">
        <v>27709</v>
      </c>
      <c r="G6469" t="s">
        <v>30779</v>
      </c>
      <c r="H6469" t="s">
        <v>30822</v>
      </c>
      <c r="I6469" t="s">
        <v>20101</v>
      </c>
      <c r="J6469" t="s">
        <v>31790</v>
      </c>
      <c r="K6469" t="s">
        <v>33223</v>
      </c>
      <c r="L6469" t="s">
        <v>33224</v>
      </c>
      <c r="M6469" t="s">
        <v>33228</v>
      </c>
      <c r="N6469" t="s">
        <v>20101</v>
      </c>
      <c r="O6469" t="s">
        <v>33233</v>
      </c>
      <c r="P6469" t="s">
        <v>33235</v>
      </c>
      <c r="Q6469" t="s">
        <v>33238</v>
      </c>
      <c r="T6469" t="s">
        <v>33251</v>
      </c>
      <c r="U6469" t="s">
        <v>33922</v>
      </c>
      <c r="W6469" t="s">
        <v>34369</v>
      </c>
      <c r="X6469" t="s">
        <v>34370</v>
      </c>
      <c r="Y6469" t="s">
        <v>34983</v>
      </c>
      <c r="Z6469">
        <v>9.375</v>
      </c>
      <c r="AA6469">
        <v>2899</v>
      </c>
      <c r="AB6469" t="s">
        <v>35323</v>
      </c>
      <c r="AC6469" t="s">
        <v>35326</v>
      </c>
      <c r="AD6469" t="s">
        <v>35360</v>
      </c>
      <c r="AE6469" t="s">
        <v>35364</v>
      </c>
      <c r="AH6469" t="s">
        <v>35379</v>
      </c>
      <c r="AI6469">
        <v>7</v>
      </c>
      <c r="AJ6469">
        <v>6</v>
      </c>
      <c r="AK6469" t="s">
        <v>35940</v>
      </c>
      <c r="AN6469">
        <v>1</v>
      </c>
      <c r="AQ6469" t="s">
        <v>36473</v>
      </c>
      <c r="AR6469" t="s">
        <v>36969</v>
      </c>
      <c r="AS6469" t="s">
        <v>40138</v>
      </c>
      <c r="AT6469" t="s">
        <v>40947</v>
      </c>
    </row>
    <row r="6470" spans="1:46">
      <c r="A6470" t="s">
        <v>46</v>
      </c>
      <c r="B6470" t="s">
        <v>6516</v>
      </c>
      <c r="C6470" t="s">
        <v>16046</v>
      </c>
      <c r="D6470" t="s">
        <v>20101</v>
      </c>
      <c r="E6470" t="s">
        <v>20752</v>
      </c>
      <c r="F6470" t="s">
        <v>27710</v>
      </c>
      <c r="G6470" t="s">
        <v>30775</v>
      </c>
      <c r="H6470" t="s">
        <v>30818</v>
      </c>
      <c r="I6470" t="s">
        <v>20101</v>
      </c>
      <c r="J6470" t="s">
        <v>31790</v>
      </c>
      <c r="K6470" t="s">
        <v>33223</v>
      </c>
      <c r="L6470" t="s">
        <v>33224</v>
      </c>
      <c r="M6470" t="s">
        <v>33228</v>
      </c>
      <c r="N6470" t="s">
        <v>20101</v>
      </c>
      <c r="O6470" t="s">
        <v>33233</v>
      </c>
      <c r="P6470" t="s">
        <v>33235</v>
      </c>
      <c r="Q6470" t="s">
        <v>33238</v>
      </c>
      <c r="T6470" t="s">
        <v>33251</v>
      </c>
      <c r="U6470" t="s">
        <v>33922</v>
      </c>
      <c r="W6470" t="s">
        <v>34369</v>
      </c>
      <c r="X6470" t="s">
        <v>34370</v>
      </c>
      <c r="Y6470" t="s">
        <v>34983</v>
      </c>
      <c r="Z6470">
        <v>9.375</v>
      </c>
      <c r="AA6470">
        <v>2899</v>
      </c>
      <c r="AB6470" t="s">
        <v>35323</v>
      </c>
      <c r="AC6470" t="s">
        <v>35326</v>
      </c>
      <c r="AD6470" t="s">
        <v>35360</v>
      </c>
      <c r="AE6470" t="s">
        <v>35364</v>
      </c>
      <c r="AH6470" t="s">
        <v>35379</v>
      </c>
      <c r="AI6470">
        <v>9</v>
      </c>
      <c r="AJ6470">
        <v>8</v>
      </c>
      <c r="AK6470" t="s">
        <v>35941</v>
      </c>
      <c r="AN6470">
        <v>1</v>
      </c>
      <c r="AQ6470" t="s">
        <v>36473</v>
      </c>
      <c r="AR6470" t="s">
        <v>36969</v>
      </c>
      <c r="AS6470" t="s">
        <v>40139</v>
      </c>
      <c r="AT6470" t="s">
        <v>40947</v>
      </c>
    </row>
    <row r="6471" spans="1:46">
      <c r="A6471" t="s">
        <v>46</v>
      </c>
      <c r="B6471" t="s">
        <v>6517</v>
      </c>
      <c r="C6471" t="s">
        <v>16047</v>
      </c>
      <c r="D6471" t="s">
        <v>20101</v>
      </c>
      <c r="E6471" t="s">
        <v>20752</v>
      </c>
      <c r="F6471" t="s">
        <v>27711</v>
      </c>
      <c r="G6471" t="s">
        <v>30778</v>
      </c>
      <c r="H6471" t="s">
        <v>30821</v>
      </c>
      <c r="I6471" t="s">
        <v>20101</v>
      </c>
      <c r="J6471" t="s">
        <v>31790</v>
      </c>
      <c r="K6471" t="s">
        <v>33223</v>
      </c>
      <c r="L6471" t="s">
        <v>33224</v>
      </c>
      <c r="M6471" t="s">
        <v>33228</v>
      </c>
      <c r="N6471" t="s">
        <v>20101</v>
      </c>
      <c r="O6471" t="s">
        <v>33233</v>
      </c>
      <c r="P6471" t="s">
        <v>33235</v>
      </c>
      <c r="Q6471" t="s">
        <v>33238</v>
      </c>
      <c r="T6471" t="s">
        <v>33251</v>
      </c>
      <c r="U6471" t="s">
        <v>33922</v>
      </c>
      <c r="W6471" t="s">
        <v>34369</v>
      </c>
      <c r="X6471" t="s">
        <v>34370</v>
      </c>
      <c r="Y6471" t="s">
        <v>34983</v>
      </c>
      <c r="Z6471">
        <v>9.375</v>
      </c>
      <c r="AA6471">
        <v>2899</v>
      </c>
      <c r="AB6471" t="s">
        <v>35323</v>
      </c>
      <c r="AC6471" t="s">
        <v>35326</v>
      </c>
      <c r="AD6471" t="s">
        <v>35360</v>
      </c>
      <c r="AE6471" t="s">
        <v>35364</v>
      </c>
      <c r="AH6471" t="s">
        <v>35380</v>
      </c>
      <c r="AI6471">
        <v>0</v>
      </c>
      <c r="AJ6471">
        <v>0</v>
      </c>
      <c r="AQ6471" t="s">
        <v>36473</v>
      </c>
      <c r="AR6471" t="s">
        <v>36969</v>
      </c>
      <c r="AS6471" t="s">
        <v>40140</v>
      </c>
      <c r="AT6471" t="s">
        <v>40947</v>
      </c>
    </row>
    <row r="6472" spans="1:46">
      <c r="A6472" t="s">
        <v>46</v>
      </c>
      <c r="B6472" t="s">
        <v>6518</v>
      </c>
      <c r="C6472" t="s">
        <v>16048</v>
      </c>
      <c r="D6472" t="s">
        <v>20101</v>
      </c>
      <c r="E6472" t="s">
        <v>20752</v>
      </c>
      <c r="F6472" t="s">
        <v>27712</v>
      </c>
      <c r="G6472" t="s">
        <v>30777</v>
      </c>
      <c r="H6472" t="s">
        <v>30820</v>
      </c>
      <c r="I6472" t="s">
        <v>20101</v>
      </c>
      <c r="J6472" t="s">
        <v>31790</v>
      </c>
      <c r="K6472" t="s">
        <v>33223</v>
      </c>
      <c r="L6472" t="s">
        <v>33224</v>
      </c>
      <c r="M6472" t="s">
        <v>33228</v>
      </c>
      <c r="N6472" t="s">
        <v>20101</v>
      </c>
      <c r="O6472" t="s">
        <v>33233</v>
      </c>
      <c r="P6472" t="s">
        <v>33235</v>
      </c>
      <c r="Q6472" t="s">
        <v>33238</v>
      </c>
      <c r="T6472" t="s">
        <v>33251</v>
      </c>
      <c r="U6472" t="s">
        <v>33922</v>
      </c>
      <c r="W6472" t="s">
        <v>34369</v>
      </c>
      <c r="X6472" t="s">
        <v>34370</v>
      </c>
      <c r="Y6472" t="s">
        <v>34983</v>
      </c>
      <c r="Z6472">
        <v>9.375</v>
      </c>
      <c r="AA6472">
        <v>2899</v>
      </c>
      <c r="AB6472" t="s">
        <v>35323</v>
      </c>
      <c r="AC6472" t="s">
        <v>35326</v>
      </c>
      <c r="AD6472" t="s">
        <v>35360</v>
      </c>
      <c r="AE6472" t="s">
        <v>35364</v>
      </c>
      <c r="AH6472" t="s">
        <v>35379</v>
      </c>
      <c r="AI6472">
        <v>4</v>
      </c>
      <c r="AJ6472">
        <v>4</v>
      </c>
      <c r="AK6472" t="s">
        <v>35942</v>
      </c>
      <c r="AQ6472" t="s">
        <v>36473</v>
      </c>
      <c r="AR6472" t="s">
        <v>36969</v>
      </c>
      <c r="AS6472" t="s">
        <v>40141</v>
      </c>
      <c r="AT6472" t="s">
        <v>40947</v>
      </c>
    </row>
    <row r="6473" spans="1:46">
      <c r="A6473" t="s">
        <v>46</v>
      </c>
      <c r="B6473" t="s">
        <v>6519</v>
      </c>
      <c r="C6473" t="s">
        <v>16049</v>
      </c>
      <c r="D6473" t="s">
        <v>20101</v>
      </c>
      <c r="E6473" t="s">
        <v>20752</v>
      </c>
      <c r="F6473" t="s">
        <v>27713</v>
      </c>
      <c r="G6473" t="s">
        <v>30771</v>
      </c>
      <c r="H6473" t="s">
        <v>30814</v>
      </c>
      <c r="I6473" t="s">
        <v>20101</v>
      </c>
      <c r="J6473" t="s">
        <v>31790</v>
      </c>
      <c r="K6473" t="s">
        <v>33223</v>
      </c>
      <c r="L6473" t="s">
        <v>33224</v>
      </c>
      <c r="M6473" t="s">
        <v>33228</v>
      </c>
      <c r="N6473" t="s">
        <v>20101</v>
      </c>
      <c r="O6473" t="s">
        <v>33233</v>
      </c>
      <c r="P6473" t="s">
        <v>33235</v>
      </c>
      <c r="Q6473" t="s">
        <v>33238</v>
      </c>
      <c r="T6473" t="s">
        <v>33251</v>
      </c>
      <c r="U6473" t="s">
        <v>33922</v>
      </c>
      <c r="W6473" t="s">
        <v>34369</v>
      </c>
      <c r="X6473" t="s">
        <v>34370</v>
      </c>
      <c r="Y6473" t="s">
        <v>34983</v>
      </c>
      <c r="Z6473">
        <v>19.6875</v>
      </c>
      <c r="AA6473">
        <v>2899</v>
      </c>
      <c r="AB6473" t="s">
        <v>35323</v>
      </c>
      <c r="AC6473" t="s">
        <v>35326</v>
      </c>
      <c r="AD6473" t="s">
        <v>35360</v>
      </c>
      <c r="AE6473" t="s">
        <v>35364</v>
      </c>
      <c r="AH6473" t="s">
        <v>35380</v>
      </c>
      <c r="AI6473">
        <v>0</v>
      </c>
      <c r="AJ6473">
        <v>0</v>
      </c>
    </row>
    <row r="6474" spans="1:46">
      <c r="A6474" t="s">
        <v>46</v>
      </c>
      <c r="B6474" t="s">
        <v>6520</v>
      </c>
      <c r="C6474" t="s">
        <v>16050</v>
      </c>
      <c r="D6474" t="s">
        <v>20101</v>
      </c>
      <c r="E6474" t="s">
        <v>20752</v>
      </c>
      <c r="F6474" t="s">
        <v>27714</v>
      </c>
      <c r="G6474" t="s">
        <v>30782</v>
      </c>
      <c r="H6474" t="s">
        <v>30989</v>
      </c>
      <c r="I6474" t="s">
        <v>20101</v>
      </c>
      <c r="J6474" t="s">
        <v>31790</v>
      </c>
      <c r="K6474" t="s">
        <v>33223</v>
      </c>
      <c r="L6474" t="s">
        <v>33224</v>
      </c>
      <c r="M6474" t="s">
        <v>33228</v>
      </c>
      <c r="N6474" t="s">
        <v>20101</v>
      </c>
      <c r="O6474" t="s">
        <v>33233</v>
      </c>
      <c r="P6474" t="s">
        <v>33235</v>
      </c>
      <c r="Q6474" t="s">
        <v>33238</v>
      </c>
      <c r="T6474" t="s">
        <v>33251</v>
      </c>
      <c r="U6474" t="s">
        <v>33922</v>
      </c>
      <c r="W6474" t="s">
        <v>34369</v>
      </c>
      <c r="X6474" t="s">
        <v>34370</v>
      </c>
      <c r="Y6474" t="s">
        <v>34983</v>
      </c>
      <c r="Z6474">
        <v>19.6875</v>
      </c>
      <c r="AA6474">
        <v>2899</v>
      </c>
      <c r="AB6474" t="s">
        <v>35323</v>
      </c>
      <c r="AC6474" t="s">
        <v>35326</v>
      </c>
      <c r="AD6474" t="s">
        <v>35360</v>
      </c>
      <c r="AE6474" t="s">
        <v>35364</v>
      </c>
      <c r="AH6474" t="s">
        <v>35380</v>
      </c>
      <c r="AI6474">
        <v>0</v>
      </c>
      <c r="AJ6474">
        <v>0</v>
      </c>
    </row>
    <row r="6475" spans="1:46">
      <c r="A6475" t="s">
        <v>46</v>
      </c>
      <c r="B6475" t="s">
        <v>6521</v>
      </c>
      <c r="C6475" t="s">
        <v>16051</v>
      </c>
      <c r="D6475" t="s">
        <v>20101</v>
      </c>
      <c r="E6475" t="s">
        <v>20752</v>
      </c>
      <c r="F6475" t="s">
        <v>27715</v>
      </c>
      <c r="G6475" t="s">
        <v>30780</v>
      </c>
      <c r="H6475" t="s">
        <v>30991</v>
      </c>
      <c r="I6475" t="s">
        <v>20101</v>
      </c>
      <c r="J6475" t="s">
        <v>31790</v>
      </c>
      <c r="K6475" t="s">
        <v>33223</v>
      </c>
      <c r="L6475" t="s">
        <v>33224</v>
      </c>
      <c r="M6475" t="s">
        <v>33228</v>
      </c>
      <c r="N6475" t="s">
        <v>20101</v>
      </c>
      <c r="O6475" t="s">
        <v>33233</v>
      </c>
      <c r="P6475" t="s">
        <v>33235</v>
      </c>
      <c r="Q6475" t="s">
        <v>33238</v>
      </c>
      <c r="T6475" t="s">
        <v>33251</v>
      </c>
      <c r="U6475" t="s">
        <v>33922</v>
      </c>
      <c r="W6475" t="s">
        <v>34369</v>
      </c>
      <c r="X6475" t="s">
        <v>34370</v>
      </c>
      <c r="Y6475" t="s">
        <v>34983</v>
      </c>
      <c r="Z6475">
        <v>19.6875</v>
      </c>
      <c r="AA6475">
        <v>2899</v>
      </c>
      <c r="AB6475" t="s">
        <v>35323</v>
      </c>
      <c r="AC6475" t="s">
        <v>35326</v>
      </c>
      <c r="AD6475" t="s">
        <v>35360</v>
      </c>
      <c r="AE6475" t="s">
        <v>35364</v>
      </c>
      <c r="AH6475" t="s">
        <v>35380</v>
      </c>
      <c r="AI6475">
        <v>0</v>
      </c>
      <c r="AJ6475">
        <v>0</v>
      </c>
    </row>
    <row r="6476" spans="1:46">
      <c r="A6476" t="s">
        <v>46</v>
      </c>
      <c r="B6476" t="s">
        <v>6522</v>
      </c>
      <c r="C6476" t="s">
        <v>16052</v>
      </c>
      <c r="D6476" t="s">
        <v>20101</v>
      </c>
      <c r="E6476" t="s">
        <v>20753</v>
      </c>
      <c r="F6476" t="s">
        <v>27716</v>
      </c>
      <c r="G6476" t="s">
        <v>30771</v>
      </c>
      <c r="H6476" t="s">
        <v>30814</v>
      </c>
      <c r="I6476" t="s">
        <v>20101</v>
      </c>
      <c r="J6476" t="s">
        <v>31791</v>
      </c>
      <c r="K6476" t="s">
        <v>33223</v>
      </c>
      <c r="L6476" t="s">
        <v>33224</v>
      </c>
      <c r="M6476" t="s">
        <v>33228</v>
      </c>
      <c r="N6476" t="s">
        <v>20101</v>
      </c>
      <c r="O6476" t="s">
        <v>33233</v>
      </c>
      <c r="P6476" t="s">
        <v>33235</v>
      </c>
      <c r="Q6476" t="s">
        <v>33237</v>
      </c>
      <c r="T6476" t="s">
        <v>33251</v>
      </c>
      <c r="U6476" t="s">
        <v>33923</v>
      </c>
      <c r="W6476" t="s">
        <v>34369</v>
      </c>
      <c r="X6476" t="s">
        <v>34370</v>
      </c>
      <c r="Y6476" t="s">
        <v>34984</v>
      </c>
      <c r="Z6476">
        <v>21.5625</v>
      </c>
      <c r="AA6476">
        <v>6849</v>
      </c>
      <c r="AB6476" t="s">
        <v>35324</v>
      </c>
      <c r="AD6476" t="s">
        <v>35360</v>
      </c>
      <c r="AE6476" t="s">
        <v>35364</v>
      </c>
      <c r="AH6476" t="s">
        <v>35380</v>
      </c>
      <c r="AI6476">
        <v>0</v>
      </c>
      <c r="AJ6476">
        <v>0</v>
      </c>
    </row>
    <row r="6477" spans="1:46">
      <c r="A6477" t="s">
        <v>46</v>
      </c>
      <c r="B6477" t="s">
        <v>6523</v>
      </c>
      <c r="C6477" t="s">
        <v>16053</v>
      </c>
      <c r="D6477" t="s">
        <v>20101</v>
      </c>
      <c r="E6477" t="s">
        <v>20753</v>
      </c>
      <c r="F6477" t="s">
        <v>27717</v>
      </c>
      <c r="G6477" t="s">
        <v>30773</v>
      </c>
      <c r="H6477" t="s">
        <v>30816</v>
      </c>
      <c r="I6477" t="s">
        <v>20101</v>
      </c>
      <c r="J6477" t="s">
        <v>31791</v>
      </c>
      <c r="K6477" t="s">
        <v>33223</v>
      </c>
      <c r="L6477" t="s">
        <v>33224</v>
      </c>
      <c r="M6477" t="s">
        <v>33228</v>
      </c>
      <c r="N6477" t="s">
        <v>20101</v>
      </c>
      <c r="O6477" t="s">
        <v>33233</v>
      </c>
      <c r="P6477" t="s">
        <v>33235</v>
      </c>
      <c r="Q6477" t="s">
        <v>33237</v>
      </c>
      <c r="T6477" t="s">
        <v>33251</v>
      </c>
      <c r="U6477" t="s">
        <v>33923</v>
      </c>
      <c r="W6477" t="s">
        <v>34369</v>
      </c>
      <c r="X6477" t="s">
        <v>34370</v>
      </c>
      <c r="Y6477" t="s">
        <v>34984</v>
      </c>
      <c r="Z6477">
        <v>21.5625</v>
      </c>
      <c r="AA6477">
        <v>6849</v>
      </c>
      <c r="AB6477" t="s">
        <v>35324</v>
      </c>
      <c r="AD6477" t="s">
        <v>35360</v>
      </c>
      <c r="AE6477" t="s">
        <v>35364</v>
      </c>
      <c r="AH6477" t="s">
        <v>35380</v>
      </c>
      <c r="AI6477">
        <v>0</v>
      </c>
      <c r="AJ6477">
        <v>0</v>
      </c>
    </row>
    <row r="6478" spans="1:46">
      <c r="A6478" t="s">
        <v>46</v>
      </c>
      <c r="B6478" t="s">
        <v>6524</v>
      </c>
      <c r="C6478" t="s">
        <v>16054</v>
      </c>
      <c r="D6478" t="s">
        <v>20101</v>
      </c>
      <c r="E6478" t="s">
        <v>20753</v>
      </c>
      <c r="F6478" t="s">
        <v>27718</v>
      </c>
      <c r="G6478" t="s">
        <v>30778</v>
      </c>
      <c r="H6478" t="s">
        <v>30821</v>
      </c>
      <c r="I6478" t="s">
        <v>20101</v>
      </c>
      <c r="J6478" t="s">
        <v>31791</v>
      </c>
      <c r="K6478" t="s">
        <v>33223</v>
      </c>
      <c r="L6478" t="s">
        <v>33224</v>
      </c>
      <c r="M6478" t="s">
        <v>33228</v>
      </c>
      <c r="N6478" t="s">
        <v>20101</v>
      </c>
      <c r="O6478" t="s">
        <v>33233</v>
      </c>
      <c r="P6478" t="s">
        <v>33235</v>
      </c>
      <c r="Q6478" t="s">
        <v>33237</v>
      </c>
      <c r="T6478" t="s">
        <v>33251</v>
      </c>
      <c r="U6478" t="s">
        <v>33923</v>
      </c>
      <c r="W6478" t="s">
        <v>34369</v>
      </c>
      <c r="X6478" t="s">
        <v>34370</v>
      </c>
      <c r="Y6478" t="s">
        <v>34984</v>
      </c>
      <c r="Z6478">
        <v>21.5625</v>
      </c>
      <c r="AA6478">
        <v>6849</v>
      </c>
      <c r="AB6478" t="s">
        <v>35324</v>
      </c>
      <c r="AD6478" t="s">
        <v>35360</v>
      </c>
      <c r="AE6478" t="s">
        <v>35364</v>
      </c>
      <c r="AH6478" t="s">
        <v>35380</v>
      </c>
      <c r="AI6478">
        <v>0</v>
      </c>
      <c r="AJ6478">
        <v>0</v>
      </c>
    </row>
    <row r="6479" spans="1:46">
      <c r="A6479" t="s">
        <v>46</v>
      </c>
      <c r="B6479" t="s">
        <v>6525</v>
      </c>
      <c r="C6479" t="s">
        <v>16055</v>
      </c>
      <c r="D6479" t="s">
        <v>20101</v>
      </c>
      <c r="E6479" t="s">
        <v>20753</v>
      </c>
      <c r="F6479" t="s">
        <v>27719</v>
      </c>
      <c r="G6479" t="s">
        <v>30779</v>
      </c>
      <c r="H6479" t="s">
        <v>30822</v>
      </c>
      <c r="I6479" t="s">
        <v>20101</v>
      </c>
      <c r="J6479" t="s">
        <v>31791</v>
      </c>
      <c r="K6479" t="s">
        <v>33223</v>
      </c>
      <c r="L6479" t="s">
        <v>33224</v>
      </c>
      <c r="M6479" t="s">
        <v>33228</v>
      </c>
      <c r="N6479" t="s">
        <v>20101</v>
      </c>
      <c r="O6479" t="s">
        <v>33233</v>
      </c>
      <c r="P6479" t="s">
        <v>33235</v>
      </c>
      <c r="Q6479" t="s">
        <v>33237</v>
      </c>
      <c r="T6479" t="s">
        <v>33251</v>
      </c>
      <c r="U6479" t="s">
        <v>33923</v>
      </c>
      <c r="W6479" t="s">
        <v>34369</v>
      </c>
      <c r="X6479" t="s">
        <v>34370</v>
      </c>
      <c r="Y6479" t="s">
        <v>34984</v>
      </c>
      <c r="Z6479">
        <v>21.5625</v>
      </c>
      <c r="AA6479">
        <v>6849</v>
      </c>
      <c r="AB6479" t="s">
        <v>35324</v>
      </c>
      <c r="AD6479" t="s">
        <v>35360</v>
      </c>
      <c r="AE6479" t="s">
        <v>35364</v>
      </c>
      <c r="AH6479" t="s">
        <v>35380</v>
      </c>
      <c r="AI6479">
        <v>0</v>
      </c>
      <c r="AJ6479">
        <v>0</v>
      </c>
    </row>
    <row r="6480" spans="1:46">
      <c r="A6480" t="s">
        <v>46</v>
      </c>
      <c r="B6480" t="s">
        <v>6526</v>
      </c>
      <c r="C6480" t="s">
        <v>16056</v>
      </c>
      <c r="D6480" t="s">
        <v>20101</v>
      </c>
      <c r="E6480" t="s">
        <v>20753</v>
      </c>
      <c r="F6480" t="s">
        <v>27720</v>
      </c>
      <c r="G6480" t="s">
        <v>30772</v>
      </c>
      <c r="H6480" t="s">
        <v>30815</v>
      </c>
      <c r="I6480" t="s">
        <v>20101</v>
      </c>
      <c r="J6480" t="s">
        <v>31791</v>
      </c>
      <c r="K6480" t="s">
        <v>33223</v>
      </c>
      <c r="L6480" t="s">
        <v>33224</v>
      </c>
      <c r="M6480" t="s">
        <v>33228</v>
      </c>
      <c r="N6480" t="s">
        <v>20101</v>
      </c>
      <c r="O6480" t="s">
        <v>33233</v>
      </c>
      <c r="P6480" t="s">
        <v>33235</v>
      </c>
      <c r="Q6480" t="s">
        <v>33237</v>
      </c>
      <c r="T6480" t="s">
        <v>33251</v>
      </c>
      <c r="U6480" t="s">
        <v>33923</v>
      </c>
      <c r="W6480" t="s">
        <v>34369</v>
      </c>
      <c r="X6480" t="s">
        <v>34370</v>
      </c>
      <c r="Y6480" t="s">
        <v>34984</v>
      </c>
      <c r="Z6480">
        <v>21.5625</v>
      </c>
      <c r="AA6480">
        <v>6849</v>
      </c>
      <c r="AB6480" t="s">
        <v>35324</v>
      </c>
      <c r="AD6480" t="s">
        <v>35360</v>
      </c>
      <c r="AE6480" t="s">
        <v>35364</v>
      </c>
      <c r="AH6480" t="s">
        <v>35380</v>
      </c>
      <c r="AI6480">
        <v>0</v>
      </c>
      <c r="AJ6480">
        <v>0</v>
      </c>
    </row>
    <row r="6481" spans="1:36">
      <c r="A6481" t="s">
        <v>46</v>
      </c>
      <c r="B6481" t="s">
        <v>6527</v>
      </c>
      <c r="C6481" t="s">
        <v>16057</v>
      </c>
      <c r="D6481" t="s">
        <v>20101</v>
      </c>
      <c r="E6481" t="s">
        <v>20753</v>
      </c>
      <c r="F6481" t="s">
        <v>27721</v>
      </c>
      <c r="G6481" t="s">
        <v>30774</v>
      </c>
      <c r="H6481" t="s">
        <v>30817</v>
      </c>
      <c r="I6481" t="s">
        <v>20101</v>
      </c>
      <c r="J6481" t="s">
        <v>31791</v>
      </c>
      <c r="K6481" t="s">
        <v>33223</v>
      </c>
      <c r="L6481" t="s">
        <v>33224</v>
      </c>
      <c r="M6481" t="s">
        <v>33228</v>
      </c>
      <c r="N6481" t="s">
        <v>20101</v>
      </c>
      <c r="O6481" t="s">
        <v>33233</v>
      </c>
      <c r="P6481" t="s">
        <v>33235</v>
      </c>
      <c r="Q6481" t="s">
        <v>33237</v>
      </c>
      <c r="T6481" t="s">
        <v>33251</v>
      </c>
      <c r="U6481" t="s">
        <v>33923</v>
      </c>
      <c r="W6481" t="s">
        <v>34369</v>
      </c>
      <c r="X6481" t="s">
        <v>34370</v>
      </c>
      <c r="Y6481" t="s">
        <v>34984</v>
      </c>
      <c r="Z6481">
        <v>21.5625</v>
      </c>
      <c r="AA6481">
        <v>6849</v>
      </c>
      <c r="AB6481" t="s">
        <v>35324</v>
      </c>
      <c r="AD6481" t="s">
        <v>35360</v>
      </c>
      <c r="AE6481" t="s">
        <v>35364</v>
      </c>
      <c r="AH6481" t="s">
        <v>35380</v>
      </c>
      <c r="AI6481">
        <v>0</v>
      </c>
      <c r="AJ6481">
        <v>0</v>
      </c>
    </row>
    <row r="6482" spans="1:36">
      <c r="A6482" t="s">
        <v>46</v>
      </c>
      <c r="B6482" t="s">
        <v>6528</v>
      </c>
      <c r="C6482" t="s">
        <v>16058</v>
      </c>
      <c r="D6482" t="s">
        <v>20101</v>
      </c>
      <c r="E6482" t="s">
        <v>20753</v>
      </c>
      <c r="F6482" t="s">
        <v>27722</v>
      </c>
      <c r="G6482" t="s">
        <v>30775</v>
      </c>
      <c r="H6482" t="s">
        <v>30818</v>
      </c>
      <c r="I6482" t="s">
        <v>20101</v>
      </c>
      <c r="J6482" t="s">
        <v>31791</v>
      </c>
      <c r="K6482" t="s">
        <v>33223</v>
      </c>
      <c r="L6482" t="s">
        <v>33224</v>
      </c>
      <c r="M6482" t="s">
        <v>33228</v>
      </c>
      <c r="N6482" t="s">
        <v>20101</v>
      </c>
      <c r="O6482" t="s">
        <v>33233</v>
      </c>
      <c r="P6482" t="s">
        <v>33235</v>
      </c>
      <c r="Q6482" t="s">
        <v>33237</v>
      </c>
      <c r="T6482" t="s">
        <v>33251</v>
      </c>
      <c r="U6482" t="s">
        <v>33923</v>
      </c>
      <c r="W6482" t="s">
        <v>34369</v>
      </c>
      <c r="X6482" t="s">
        <v>34370</v>
      </c>
      <c r="Y6482" t="s">
        <v>34984</v>
      </c>
      <c r="Z6482">
        <v>21.5625</v>
      </c>
      <c r="AA6482">
        <v>6849</v>
      </c>
      <c r="AB6482" t="s">
        <v>35324</v>
      </c>
      <c r="AD6482" t="s">
        <v>35360</v>
      </c>
      <c r="AE6482" t="s">
        <v>35364</v>
      </c>
      <c r="AH6482" t="s">
        <v>35380</v>
      </c>
      <c r="AI6482">
        <v>0</v>
      </c>
      <c r="AJ6482">
        <v>0</v>
      </c>
    </row>
    <row r="6483" spans="1:36">
      <c r="A6483" t="s">
        <v>46</v>
      </c>
      <c r="B6483" t="s">
        <v>6529</v>
      </c>
      <c r="C6483" t="s">
        <v>16059</v>
      </c>
      <c r="D6483" t="s">
        <v>20101</v>
      </c>
      <c r="E6483" t="s">
        <v>20753</v>
      </c>
      <c r="F6483" t="s">
        <v>27723</v>
      </c>
      <c r="G6483" t="s">
        <v>30777</v>
      </c>
      <c r="H6483" t="s">
        <v>30820</v>
      </c>
      <c r="I6483" t="s">
        <v>20101</v>
      </c>
      <c r="J6483" t="s">
        <v>31791</v>
      </c>
      <c r="K6483" t="s">
        <v>33223</v>
      </c>
      <c r="L6483" t="s">
        <v>33224</v>
      </c>
      <c r="M6483" t="s">
        <v>33228</v>
      </c>
      <c r="N6483" t="s">
        <v>20101</v>
      </c>
      <c r="O6483" t="s">
        <v>33233</v>
      </c>
      <c r="P6483" t="s">
        <v>33235</v>
      </c>
      <c r="Q6483" t="s">
        <v>33237</v>
      </c>
      <c r="T6483" t="s">
        <v>33251</v>
      </c>
      <c r="U6483" t="s">
        <v>33923</v>
      </c>
      <c r="W6483" t="s">
        <v>34369</v>
      </c>
      <c r="X6483" t="s">
        <v>34370</v>
      </c>
      <c r="Y6483" t="s">
        <v>34984</v>
      </c>
      <c r="Z6483">
        <v>21.5625</v>
      </c>
      <c r="AA6483">
        <v>6849</v>
      </c>
      <c r="AB6483" t="s">
        <v>35324</v>
      </c>
      <c r="AD6483" t="s">
        <v>35360</v>
      </c>
      <c r="AE6483" t="s">
        <v>35364</v>
      </c>
      <c r="AH6483" t="s">
        <v>35380</v>
      </c>
      <c r="AI6483">
        <v>0</v>
      </c>
      <c r="AJ6483">
        <v>0</v>
      </c>
    </row>
    <row r="6484" spans="1:36">
      <c r="A6484" t="s">
        <v>46</v>
      </c>
      <c r="B6484" t="s">
        <v>6530</v>
      </c>
      <c r="C6484" t="s">
        <v>16060</v>
      </c>
      <c r="D6484" t="s">
        <v>20101</v>
      </c>
      <c r="E6484" t="s">
        <v>20753</v>
      </c>
      <c r="F6484" t="s">
        <v>27724</v>
      </c>
      <c r="G6484" t="s">
        <v>30776</v>
      </c>
      <c r="H6484" t="s">
        <v>30819</v>
      </c>
      <c r="I6484" t="s">
        <v>20101</v>
      </c>
      <c r="J6484" t="s">
        <v>31791</v>
      </c>
      <c r="K6484" t="s">
        <v>33223</v>
      </c>
      <c r="L6484" t="s">
        <v>33224</v>
      </c>
      <c r="M6484" t="s">
        <v>33228</v>
      </c>
      <c r="N6484" t="s">
        <v>20101</v>
      </c>
      <c r="O6484" t="s">
        <v>33233</v>
      </c>
      <c r="P6484" t="s">
        <v>33235</v>
      </c>
      <c r="Q6484" t="s">
        <v>33237</v>
      </c>
      <c r="T6484" t="s">
        <v>33251</v>
      </c>
      <c r="U6484" t="s">
        <v>33923</v>
      </c>
      <c r="W6484" t="s">
        <v>34369</v>
      </c>
      <c r="X6484" t="s">
        <v>34370</v>
      </c>
      <c r="Y6484" t="s">
        <v>34984</v>
      </c>
      <c r="Z6484">
        <v>21.5625</v>
      </c>
      <c r="AA6484">
        <v>6849</v>
      </c>
      <c r="AB6484" t="s">
        <v>35324</v>
      </c>
      <c r="AD6484" t="s">
        <v>35360</v>
      </c>
      <c r="AE6484" t="s">
        <v>35364</v>
      </c>
      <c r="AH6484" t="s">
        <v>35380</v>
      </c>
      <c r="AI6484">
        <v>0</v>
      </c>
      <c r="AJ6484">
        <v>0</v>
      </c>
    </row>
    <row r="6485" spans="1:36">
      <c r="A6485" t="s">
        <v>46</v>
      </c>
      <c r="B6485" t="s">
        <v>6531</v>
      </c>
      <c r="C6485" t="s">
        <v>16061</v>
      </c>
      <c r="D6485" t="s">
        <v>20101</v>
      </c>
      <c r="E6485" t="s">
        <v>20754</v>
      </c>
      <c r="F6485" t="s">
        <v>27725</v>
      </c>
      <c r="G6485" t="s">
        <v>30776</v>
      </c>
      <c r="H6485" t="s">
        <v>30819</v>
      </c>
      <c r="I6485" t="s">
        <v>20101</v>
      </c>
      <c r="J6485" t="s">
        <v>31792</v>
      </c>
      <c r="K6485" t="s">
        <v>33223</v>
      </c>
      <c r="L6485" t="s">
        <v>33224</v>
      </c>
      <c r="M6485" t="s">
        <v>33228</v>
      </c>
      <c r="N6485" t="s">
        <v>20101</v>
      </c>
      <c r="O6485" t="s">
        <v>33233</v>
      </c>
      <c r="P6485" t="s">
        <v>33235</v>
      </c>
      <c r="Q6485" t="s">
        <v>33239</v>
      </c>
      <c r="T6485" t="s">
        <v>33251</v>
      </c>
      <c r="U6485" t="s">
        <v>33924</v>
      </c>
      <c r="W6485" t="s">
        <v>34369</v>
      </c>
      <c r="X6485" t="s">
        <v>34370</v>
      </c>
      <c r="Y6485" t="s">
        <v>34985</v>
      </c>
      <c r="Z6485">
        <v>21.5625</v>
      </c>
      <c r="AA6485">
        <v>6849</v>
      </c>
      <c r="AB6485" t="s">
        <v>35324</v>
      </c>
      <c r="AD6485" t="s">
        <v>35360</v>
      </c>
      <c r="AE6485" t="s">
        <v>35364</v>
      </c>
      <c r="AH6485" t="s">
        <v>35380</v>
      </c>
      <c r="AI6485">
        <v>0</v>
      </c>
      <c r="AJ6485">
        <v>0</v>
      </c>
    </row>
    <row r="6486" spans="1:36">
      <c r="A6486" t="s">
        <v>46</v>
      </c>
      <c r="B6486" t="s">
        <v>6532</v>
      </c>
      <c r="C6486" t="s">
        <v>16062</v>
      </c>
      <c r="D6486" t="s">
        <v>20101</v>
      </c>
      <c r="E6486" t="s">
        <v>20754</v>
      </c>
      <c r="F6486" t="s">
        <v>27726</v>
      </c>
      <c r="G6486" t="s">
        <v>30771</v>
      </c>
      <c r="H6486" t="s">
        <v>30814</v>
      </c>
      <c r="I6486" t="s">
        <v>20101</v>
      </c>
      <c r="J6486" t="s">
        <v>31792</v>
      </c>
      <c r="K6486" t="s">
        <v>33223</v>
      </c>
      <c r="L6486" t="s">
        <v>33224</v>
      </c>
      <c r="M6486" t="s">
        <v>33228</v>
      </c>
      <c r="N6486" t="s">
        <v>20101</v>
      </c>
      <c r="O6486" t="s">
        <v>33233</v>
      </c>
      <c r="P6486" t="s">
        <v>33235</v>
      </c>
      <c r="Q6486" t="s">
        <v>33239</v>
      </c>
      <c r="T6486" t="s">
        <v>33251</v>
      </c>
      <c r="U6486" t="s">
        <v>33924</v>
      </c>
      <c r="W6486" t="s">
        <v>34369</v>
      </c>
      <c r="X6486" t="s">
        <v>34370</v>
      </c>
      <c r="Y6486" t="s">
        <v>34985</v>
      </c>
      <c r="Z6486">
        <v>21.5625</v>
      </c>
      <c r="AA6486">
        <v>6849</v>
      </c>
      <c r="AB6486" t="s">
        <v>35324</v>
      </c>
      <c r="AD6486" t="s">
        <v>35360</v>
      </c>
      <c r="AE6486" t="s">
        <v>35364</v>
      </c>
      <c r="AH6486" t="s">
        <v>35380</v>
      </c>
      <c r="AI6486">
        <v>0</v>
      </c>
      <c r="AJ6486">
        <v>0</v>
      </c>
    </row>
    <row r="6487" spans="1:36">
      <c r="A6487" t="s">
        <v>46</v>
      </c>
      <c r="B6487" t="s">
        <v>6533</v>
      </c>
      <c r="C6487" t="s">
        <v>16063</v>
      </c>
      <c r="D6487" t="s">
        <v>20101</v>
      </c>
      <c r="E6487" t="s">
        <v>20754</v>
      </c>
      <c r="F6487" t="s">
        <v>27727</v>
      </c>
      <c r="G6487" t="s">
        <v>30772</v>
      </c>
      <c r="H6487" t="s">
        <v>30815</v>
      </c>
      <c r="I6487" t="s">
        <v>20101</v>
      </c>
      <c r="J6487" t="s">
        <v>31792</v>
      </c>
      <c r="K6487" t="s">
        <v>33223</v>
      </c>
      <c r="L6487" t="s">
        <v>33224</v>
      </c>
      <c r="M6487" t="s">
        <v>33228</v>
      </c>
      <c r="N6487" t="s">
        <v>20101</v>
      </c>
      <c r="O6487" t="s">
        <v>33233</v>
      </c>
      <c r="P6487" t="s">
        <v>33235</v>
      </c>
      <c r="Q6487" t="s">
        <v>33239</v>
      </c>
      <c r="T6487" t="s">
        <v>33251</v>
      </c>
      <c r="U6487" t="s">
        <v>33924</v>
      </c>
      <c r="W6487" t="s">
        <v>34369</v>
      </c>
      <c r="X6487" t="s">
        <v>34370</v>
      </c>
      <c r="Y6487" t="s">
        <v>34985</v>
      </c>
      <c r="Z6487">
        <v>21.5625</v>
      </c>
      <c r="AA6487">
        <v>6849</v>
      </c>
      <c r="AB6487" t="s">
        <v>35324</v>
      </c>
      <c r="AD6487" t="s">
        <v>35360</v>
      </c>
      <c r="AE6487" t="s">
        <v>35364</v>
      </c>
      <c r="AH6487" t="s">
        <v>35380</v>
      </c>
      <c r="AI6487">
        <v>0</v>
      </c>
      <c r="AJ6487">
        <v>0</v>
      </c>
    </row>
    <row r="6488" spans="1:36">
      <c r="A6488" t="s">
        <v>46</v>
      </c>
      <c r="B6488" t="s">
        <v>6534</v>
      </c>
      <c r="C6488" t="s">
        <v>16064</v>
      </c>
      <c r="D6488" t="s">
        <v>20101</v>
      </c>
      <c r="E6488" t="s">
        <v>20754</v>
      </c>
      <c r="F6488" t="s">
        <v>27728</v>
      </c>
      <c r="G6488" t="s">
        <v>30773</v>
      </c>
      <c r="H6488" t="s">
        <v>30816</v>
      </c>
      <c r="I6488" t="s">
        <v>20101</v>
      </c>
      <c r="J6488" t="s">
        <v>31792</v>
      </c>
      <c r="K6488" t="s">
        <v>33223</v>
      </c>
      <c r="L6488" t="s">
        <v>33224</v>
      </c>
      <c r="M6488" t="s">
        <v>33228</v>
      </c>
      <c r="N6488" t="s">
        <v>20101</v>
      </c>
      <c r="O6488" t="s">
        <v>33233</v>
      </c>
      <c r="P6488" t="s">
        <v>33235</v>
      </c>
      <c r="Q6488" t="s">
        <v>33239</v>
      </c>
      <c r="T6488" t="s">
        <v>33251</v>
      </c>
      <c r="U6488" t="s">
        <v>33924</v>
      </c>
      <c r="W6488" t="s">
        <v>34369</v>
      </c>
      <c r="X6488" t="s">
        <v>34370</v>
      </c>
      <c r="Y6488" t="s">
        <v>34985</v>
      </c>
      <c r="Z6488">
        <v>21.5625</v>
      </c>
      <c r="AA6488">
        <v>6849</v>
      </c>
      <c r="AB6488" t="s">
        <v>35324</v>
      </c>
      <c r="AD6488" t="s">
        <v>35360</v>
      </c>
      <c r="AE6488" t="s">
        <v>35364</v>
      </c>
      <c r="AH6488" t="s">
        <v>35380</v>
      </c>
      <c r="AI6488">
        <v>0</v>
      </c>
      <c r="AJ6488">
        <v>0</v>
      </c>
    </row>
    <row r="6489" spans="1:36">
      <c r="A6489" t="s">
        <v>46</v>
      </c>
      <c r="B6489" t="s">
        <v>6535</v>
      </c>
      <c r="C6489" t="s">
        <v>16065</v>
      </c>
      <c r="D6489" t="s">
        <v>20101</v>
      </c>
      <c r="E6489" t="s">
        <v>20754</v>
      </c>
      <c r="F6489" t="s">
        <v>27729</v>
      </c>
      <c r="G6489" t="s">
        <v>30774</v>
      </c>
      <c r="H6489" t="s">
        <v>30817</v>
      </c>
      <c r="I6489" t="s">
        <v>20101</v>
      </c>
      <c r="J6489" t="s">
        <v>31792</v>
      </c>
      <c r="K6489" t="s">
        <v>33223</v>
      </c>
      <c r="L6489" t="s">
        <v>33224</v>
      </c>
      <c r="M6489" t="s">
        <v>33228</v>
      </c>
      <c r="N6489" t="s">
        <v>20101</v>
      </c>
      <c r="O6489" t="s">
        <v>33233</v>
      </c>
      <c r="P6489" t="s">
        <v>33235</v>
      </c>
      <c r="Q6489" t="s">
        <v>33239</v>
      </c>
      <c r="T6489" t="s">
        <v>33251</v>
      </c>
      <c r="U6489" t="s">
        <v>33924</v>
      </c>
      <c r="W6489" t="s">
        <v>34369</v>
      </c>
      <c r="X6489" t="s">
        <v>34370</v>
      </c>
      <c r="Y6489" t="s">
        <v>34985</v>
      </c>
      <c r="Z6489">
        <v>21.5625</v>
      </c>
      <c r="AA6489">
        <v>6849</v>
      </c>
      <c r="AB6489" t="s">
        <v>35324</v>
      </c>
      <c r="AD6489" t="s">
        <v>35360</v>
      </c>
      <c r="AE6489" t="s">
        <v>35364</v>
      </c>
      <c r="AH6489" t="s">
        <v>35380</v>
      </c>
      <c r="AI6489">
        <v>0</v>
      </c>
      <c r="AJ6489">
        <v>0</v>
      </c>
    </row>
    <row r="6490" spans="1:36">
      <c r="A6490" t="s">
        <v>46</v>
      </c>
      <c r="B6490" t="s">
        <v>6536</v>
      </c>
      <c r="C6490" t="s">
        <v>16066</v>
      </c>
      <c r="D6490" t="s">
        <v>20101</v>
      </c>
      <c r="E6490" t="s">
        <v>20754</v>
      </c>
      <c r="F6490" t="s">
        <v>27730</v>
      </c>
      <c r="G6490" t="s">
        <v>30775</v>
      </c>
      <c r="H6490" t="s">
        <v>30818</v>
      </c>
      <c r="I6490" t="s">
        <v>20101</v>
      </c>
      <c r="J6490" t="s">
        <v>31792</v>
      </c>
      <c r="K6490" t="s">
        <v>33223</v>
      </c>
      <c r="L6490" t="s">
        <v>33224</v>
      </c>
      <c r="M6490" t="s">
        <v>33228</v>
      </c>
      <c r="N6490" t="s">
        <v>20101</v>
      </c>
      <c r="O6490" t="s">
        <v>33233</v>
      </c>
      <c r="P6490" t="s">
        <v>33235</v>
      </c>
      <c r="Q6490" t="s">
        <v>33239</v>
      </c>
      <c r="T6490" t="s">
        <v>33251</v>
      </c>
      <c r="U6490" t="s">
        <v>33924</v>
      </c>
      <c r="W6490" t="s">
        <v>34369</v>
      </c>
      <c r="X6490" t="s">
        <v>34370</v>
      </c>
      <c r="Y6490" t="s">
        <v>34985</v>
      </c>
      <c r="Z6490">
        <v>21.5625</v>
      </c>
      <c r="AA6490">
        <v>6849</v>
      </c>
      <c r="AB6490" t="s">
        <v>35324</v>
      </c>
      <c r="AD6490" t="s">
        <v>35360</v>
      </c>
      <c r="AE6490" t="s">
        <v>35364</v>
      </c>
      <c r="AH6490" t="s">
        <v>35380</v>
      </c>
      <c r="AI6490">
        <v>0</v>
      </c>
      <c r="AJ6490">
        <v>0</v>
      </c>
    </row>
    <row r="6491" spans="1:36">
      <c r="A6491" t="s">
        <v>46</v>
      </c>
      <c r="B6491" t="s">
        <v>6537</v>
      </c>
      <c r="C6491" t="s">
        <v>16067</v>
      </c>
      <c r="D6491" t="s">
        <v>20101</v>
      </c>
      <c r="E6491" t="s">
        <v>20754</v>
      </c>
      <c r="F6491" t="s">
        <v>27731</v>
      </c>
      <c r="G6491" t="s">
        <v>30777</v>
      </c>
      <c r="H6491" t="s">
        <v>30820</v>
      </c>
      <c r="I6491" t="s">
        <v>20101</v>
      </c>
      <c r="J6491" t="s">
        <v>31792</v>
      </c>
      <c r="K6491" t="s">
        <v>33223</v>
      </c>
      <c r="L6491" t="s">
        <v>33224</v>
      </c>
      <c r="M6491" t="s">
        <v>33228</v>
      </c>
      <c r="N6491" t="s">
        <v>20101</v>
      </c>
      <c r="O6491" t="s">
        <v>33233</v>
      </c>
      <c r="P6491" t="s">
        <v>33235</v>
      </c>
      <c r="Q6491" t="s">
        <v>33239</v>
      </c>
      <c r="T6491" t="s">
        <v>33251</v>
      </c>
      <c r="U6491" t="s">
        <v>33924</v>
      </c>
      <c r="W6491" t="s">
        <v>34369</v>
      </c>
      <c r="X6491" t="s">
        <v>34370</v>
      </c>
      <c r="Y6491" t="s">
        <v>34985</v>
      </c>
      <c r="Z6491">
        <v>21.5625</v>
      </c>
      <c r="AA6491">
        <v>6849</v>
      </c>
      <c r="AB6491" t="s">
        <v>35324</v>
      </c>
      <c r="AD6491" t="s">
        <v>35360</v>
      </c>
      <c r="AE6491" t="s">
        <v>35364</v>
      </c>
      <c r="AH6491" t="s">
        <v>35380</v>
      </c>
      <c r="AI6491">
        <v>0</v>
      </c>
      <c r="AJ6491">
        <v>0</v>
      </c>
    </row>
    <row r="6492" spans="1:36">
      <c r="A6492" t="s">
        <v>46</v>
      </c>
      <c r="B6492" t="s">
        <v>6538</v>
      </c>
      <c r="C6492" t="s">
        <v>16068</v>
      </c>
      <c r="D6492" t="s">
        <v>20101</v>
      </c>
      <c r="E6492" t="s">
        <v>20754</v>
      </c>
      <c r="F6492" t="s">
        <v>27732</v>
      </c>
      <c r="G6492" t="s">
        <v>30778</v>
      </c>
      <c r="H6492" t="s">
        <v>30821</v>
      </c>
      <c r="I6492" t="s">
        <v>20101</v>
      </c>
      <c r="J6492" t="s">
        <v>31792</v>
      </c>
      <c r="K6492" t="s">
        <v>33223</v>
      </c>
      <c r="L6492" t="s">
        <v>33224</v>
      </c>
      <c r="M6492" t="s">
        <v>33228</v>
      </c>
      <c r="N6492" t="s">
        <v>20101</v>
      </c>
      <c r="O6492" t="s">
        <v>33233</v>
      </c>
      <c r="P6492" t="s">
        <v>33235</v>
      </c>
      <c r="Q6492" t="s">
        <v>33239</v>
      </c>
      <c r="T6492" t="s">
        <v>33251</v>
      </c>
      <c r="U6492" t="s">
        <v>33924</v>
      </c>
      <c r="W6492" t="s">
        <v>34369</v>
      </c>
      <c r="X6492" t="s">
        <v>34370</v>
      </c>
      <c r="Y6492" t="s">
        <v>34985</v>
      </c>
      <c r="Z6492">
        <v>21.5625</v>
      </c>
      <c r="AA6492">
        <v>6849</v>
      </c>
      <c r="AB6492" t="s">
        <v>35324</v>
      </c>
      <c r="AD6492" t="s">
        <v>35360</v>
      </c>
      <c r="AE6492" t="s">
        <v>35364</v>
      </c>
      <c r="AH6492" t="s">
        <v>35380</v>
      </c>
      <c r="AI6492">
        <v>0</v>
      </c>
      <c r="AJ6492">
        <v>0</v>
      </c>
    </row>
    <row r="6493" spans="1:36">
      <c r="A6493" t="s">
        <v>46</v>
      </c>
      <c r="B6493" t="s">
        <v>6539</v>
      </c>
      <c r="C6493" t="s">
        <v>16069</v>
      </c>
      <c r="D6493" t="s">
        <v>20101</v>
      </c>
      <c r="E6493" t="s">
        <v>20754</v>
      </c>
      <c r="F6493" t="s">
        <v>27733</v>
      </c>
      <c r="G6493" t="s">
        <v>30779</v>
      </c>
      <c r="H6493" t="s">
        <v>30822</v>
      </c>
      <c r="I6493" t="s">
        <v>20101</v>
      </c>
      <c r="J6493" t="s">
        <v>31792</v>
      </c>
      <c r="K6493" t="s">
        <v>33223</v>
      </c>
      <c r="L6493" t="s">
        <v>33224</v>
      </c>
      <c r="M6493" t="s">
        <v>33228</v>
      </c>
      <c r="N6493" t="s">
        <v>20101</v>
      </c>
      <c r="O6493" t="s">
        <v>33233</v>
      </c>
      <c r="P6493" t="s">
        <v>33235</v>
      </c>
      <c r="Q6493" t="s">
        <v>33239</v>
      </c>
      <c r="T6493" t="s">
        <v>33251</v>
      </c>
      <c r="U6493" t="s">
        <v>33924</v>
      </c>
      <c r="W6493" t="s">
        <v>34369</v>
      </c>
      <c r="X6493" t="s">
        <v>34370</v>
      </c>
      <c r="Y6493" t="s">
        <v>34985</v>
      </c>
      <c r="Z6493">
        <v>21.5625</v>
      </c>
      <c r="AA6493">
        <v>6849</v>
      </c>
      <c r="AB6493" t="s">
        <v>35324</v>
      </c>
      <c r="AD6493" t="s">
        <v>35360</v>
      </c>
      <c r="AE6493" t="s">
        <v>35364</v>
      </c>
      <c r="AH6493" t="s">
        <v>35380</v>
      </c>
      <c r="AI6493">
        <v>0</v>
      </c>
      <c r="AJ6493">
        <v>0</v>
      </c>
    </row>
    <row r="6494" spans="1:36">
      <c r="A6494" t="s">
        <v>46</v>
      </c>
      <c r="B6494" t="s">
        <v>6540</v>
      </c>
      <c r="C6494" t="s">
        <v>16070</v>
      </c>
      <c r="D6494" t="s">
        <v>20101</v>
      </c>
      <c r="E6494" t="s">
        <v>20755</v>
      </c>
      <c r="F6494" t="s">
        <v>27734</v>
      </c>
      <c r="G6494" t="s">
        <v>30771</v>
      </c>
      <c r="H6494" t="s">
        <v>30814</v>
      </c>
      <c r="I6494" t="s">
        <v>20101</v>
      </c>
      <c r="J6494" t="s">
        <v>31793</v>
      </c>
      <c r="K6494" t="s">
        <v>33223</v>
      </c>
      <c r="L6494" t="s">
        <v>33224</v>
      </c>
      <c r="M6494" t="s">
        <v>33228</v>
      </c>
      <c r="N6494" t="s">
        <v>20101</v>
      </c>
      <c r="O6494" t="s">
        <v>33233</v>
      </c>
      <c r="P6494" t="s">
        <v>33235</v>
      </c>
      <c r="T6494" t="s">
        <v>33251</v>
      </c>
      <c r="U6494" t="s">
        <v>33925</v>
      </c>
      <c r="W6494" t="s">
        <v>34369</v>
      </c>
      <c r="X6494" t="s">
        <v>34370</v>
      </c>
      <c r="Y6494" t="s">
        <v>34986</v>
      </c>
      <c r="Z6494">
        <v>21.5625</v>
      </c>
      <c r="AA6494">
        <v>6849</v>
      </c>
      <c r="AB6494" t="s">
        <v>35323</v>
      </c>
      <c r="AC6494" t="s">
        <v>35333</v>
      </c>
      <c r="AD6494" t="s">
        <v>35360</v>
      </c>
      <c r="AE6494" t="s">
        <v>35364</v>
      </c>
      <c r="AH6494" t="s">
        <v>35380</v>
      </c>
      <c r="AI6494">
        <v>0</v>
      </c>
      <c r="AJ6494">
        <v>0</v>
      </c>
    </row>
    <row r="6495" spans="1:36">
      <c r="A6495" t="s">
        <v>46</v>
      </c>
      <c r="B6495" t="s">
        <v>6541</v>
      </c>
      <c r="C6495" t="s">
        <v>16071</v>
      </c>
      <c r="D6495" t="s">
        <v>20101</v>
      </c>
      <c r="E6495" t="s">
        <v>20755</v>
      </c>
      <c r="F6495" t="s">
        <v>27735</v>
      </c>
      <c r="G6495" t="s">
        <v>30773</v>
      </c>
      <c r="H6495" t="s">
        <v>30816</v>
      </c>
      <c r="I6495" t="s">
        <v>20101</v>
      </c>
      <c r="J6495" t="s">
        <v>31793</v>
      </c>
      <c r="K6495" t="s">
        <v>33223</v>
      </c>
      <c r="L6495" t="s">
        <v>33224</v>
      </c>
      <c r="M6495" t="s">
        <v>33228</v>
      </c>
      <c r="N6495" t="s">
        <v>20101</v>
      </c>
      <c r="O6495" t="s">
        <v>33233</v>
      </c>
      <c r="P6495" t="s">
        <v>33235</v>
      </c>
      <c r="T6495" t="s">
        <v>33251</v>
      </c>
      <c r="U6495" t="s">
        <v>33925</v>
      </c>
      <c r="W6495" t="s">
        <v>34369</v>
      </c>
      <c r="X6495" t="s">
        <v>34370</v>
      </c>
      <c r="Y6495" t="s">
        <v>34986</v>
      </c>
      <c r="Z6495">
        <v>21.5625</v>
      </c>
      <c r="AA6495">
        <v>6849</v>
      </c>
      <c r="AB6495" t="s">
        <v>35323</v>
      </c>
      <c r="AC6495" t="s">
        <v>35333</v>
      </c>
      <c r="AD6495" t="s">
        <v>35360</v>
      </c>
      <c r="AE6495" t="s">
        <v>35364</v>
      </c>
      <c r="AH6495" t="s">
        <v>35380</v>
      </c>
      <c r="AI6495">
        <v>0</v>
      </c>
      <c r="AJ6495">
        <v>0</v>
      </c>
    </row>
    <row r="6496" spans="1:36">
      <c r="A6496" t="s">
        <v>46</v>
      </c>
      <c r="B6496" t="s">
        <v>6542</v>
      </c>
      <c r="C6496" t="s">
        <v>16072</v>
      </c>
      <c r="D6496" t="s">
        <v>20101</v>
      </c>
      <c r="E6496" t="s">
        <v>20755</v>
      </c>
      <c r="F6496" t="s">
        <v>27736</v>
      </c>
      <c r="G6496" t="s">
        <v>30772</v>
      </c>
      <c r="H6496" t="s">
        <v>30815</v>
      </c>
      <c r="I6496" t="s">
        <v>20101</v>
      </c>
      <c r="J6496" t="s">
        <v>31793</v>
      </c>
      <c r="K6496" t="s">
        <v>33223</v>
      </c>
      <c r="L6496" t="s">
        <v>33224</v>
      </c>
      <c r="M6496" t="s">
        <v>33228</v>
      </c>
      <c r="N6496" t="s">
        <v>20101</v>
      </c>
      <c r="O6496" t="s">
        <v>33233</v>
      </c>
      <c r="P6496" t="s">
        <v>33235</v>
      </c>
      <c r="T6496" t="s">
        <v>33251</v>
      </c>
      <c r="U6496" t="s">
        <v>33925</v>
      </c>
      <c r="W6496" t="s">
        <v>34369</v>
      </c>
      <c r="X6496" t="s">
        <v>34370</v>
      </c>
      <c r="Y6496" t="s">
        <v>34986</v>
      </c>
      <c r="Z6496">
        <v>21.5625</v>
      </c>
      <c r="AA6496">
        <v>6849</v>
      </c>
      <c r="AB6496" t="s">
        <v>35323</v>
      </c>
      <c r="AC6496" t="s">
        <v>35333</v>
      </c>
      <c r="AD6496" t="s">
        <v>35360</v>
      </c>
      <c r="AE6496" t="s">
        <v>35364</v>
      </c>
      <c r="AH6496" t="s">
        <v>35380</v>
      </c>
      <c r="AI6496">
        <v>0</v>
      </c>
      <c r="AJ6496">
        <v>0</v>
      </c>
    </row>
    <row r="6497" spans="1:46">
      <c r="A6497" t="s">
        <v>46</v>
      </c>
      <c r="B6497" t="s">
        <v>6543</v>
      </c>
      <c r="C6497" t="s">
        <v>16073</v>
      </c>
      <c r="D6497" t="s">
        <v>20101</v>
      </c>
      <c r="E6497" t="s">
        <v>20755</v>
      </c>
      <c r="F6497" t="s">
        <v>27737</v>
      </c>
      <c r="G6497" t="s">
        <v>30774</v>
      </c>
      <c r="H6497" t="s">
        <v>30817</v>
      </c>
      <c r="I6497" t="s">
        <v>20101</v>
      </c>
      <c r="J6497" t="s">
        <v>31793</v>
      </c>
      <c r="K6497" t="s">
        <v>33223</v>
      </c>
      <c r="L6497" t="s">
        <v>33224</v>
      </c>
      <c r="M6497" t="s">
        <v>33228</v>
      </c>
      <c r="N6497" t="s">
        <v>20101</v>
      </c>
      <c r="O6497" t="s">
        <v>33233</v>
      </c>
      <c r="P6497" t="s">
        <v>33235</v>
      </c>
      <c r="T6497" t="s">
        <v>33251</v>
      </c>
      <c r="U6497" t="s">
        <v>33925</v>
      </c>
      <c r="W6497" t="s">
        <v>34369</v>
      </c>
      <c r="X6497" t="s">
        <v>34370</v>
      </c>
      <c r="Y6497" t="s">
        <v>34986</v>
      </c>
      <c r="Z6497">
        <v>21.5625</v>
      </c>
      <c r="AA6497">
        <v>6849</v>
      </c>
      <c r="AB6497" t="s">
        <v>35323</v>
      </c>
      <c r="AC6497" t="s">
        <v>35333</v>
      </c>
      <c r="AD6497" t="s">
        <v>35360</v>
      </c>
      <c r="AE6497" t="s">
        <v>35364</v>
      </c>
      <c r="AH6497" t="s">
        <v>35380</v>
      </c>
      <c r="AI6497">
        <v>0</v>
      </c>
      <c r="AJ6497">
        <v>0</v>
      </c>
    </row>
    <row r="6498" spans="1:46">
      <c r="A6498" t="s">
        <v>46</v>
      </c>
      <c r="B6498" t="s">
        <v>6544</v>
      </c>
      <c r="C6498" t="s">
        <v>16074</v>
      </c>
      <c r="D6498" t="s">
        <v>20101</v>
      </c>
      <c r="E6498" t="s">
        <v>20755</v>
      </c>
      <c r="F6498" t="s">
        <v>27738</v>
      </c>
      <c r="G6498" t="s">
        <v>30775</v>
      </c>
      <c r="H6498" t="s">
        <v>30818</v>
      </c>
      <c r="I6498" t="s">
        <v>20101</v>
      </c>
      <c r="J6498" t="s">
        <v>31793</v>
      </c>
      <c r="K6498" t="s">
        <v>33223</v>
      </c>
      <c r="L6498" t="s">
        <v>33224</v>
      </c>
      <c r="M6498" t="s">
        <v>33228</v>
      </c>
      <c r="N6498" t="s">
        <v>20101</v>
      </c>
      <c r="O6498" t="s">
        <v>33233</v>
      </c>
      <c r="P6498" t="s">
        <v>33235</v>
      </c>
      <c r="T6498" t="s">
        <v>33251</v>
      </c>
      <c r="U6498" t="s">
        <v>33925</v>
      </c>
      <c r="W6498" t="s">
        <v>34369</v>
      </c>
      <c r="X6498" t="s">
        <v>34370</v>
      </c>
      <c r="Y6498" t="s">
        <v>34986</v>
      </c>
      <c r="Z6498">
        <v>21.5625</v>
      </c>
      <c r="AA6498">
        <v>6849</v>
      </c>
      <c r="AB6498" t="s">
        <v>35323</v>
      </c>
      <c r="AC6498" t="s">
        <v>35333</v>
      </c>
      <c r="AD6498" t="s">
        <v>35360</v>
      </c>
      <c r="AE6498" t="s">
        <v>35364</v>
      </c>
      <c r="AH6498" t="s">
        <v>35380</v>
      </c>
      <c r="AI6498">
        <v>0</v>
      </c>
      <c r="AJ6498">
        <v>0</v>
      </c>
    </row>
    <row r="6499" spans="1:46">
      <c r="A6499" t="s">
        <v>46</v>
      </c>
      <c r="B6499" t="s">
        <v>6545</v>
      </c>
      <c r="C6499" t="s">
        <v>16075</v>
      </c>
      <c r="D6499" t="s">
        <v>20101</v>
      </c>
      <c r="E6499" t="s">
        <v>20755</v>
      </c>
      <c r="F6499" t="s">
        <v>27739</v>
      </c>
      <c r="G6499" t="s">
        <v>30777</v>
      </c>
      <c r="H6499" t="s">
        <v>30820</v>
      </c>
      <c r="I6499" t="s">
        <v>20101</v>
      </c>
      <c r="J6499" t="s">
        <v>31793</v>
      </c>
      <c r="K6499" t="s">
        <v>33223</v>
      </c>
      <c r="L6499" t="s">
        <v>33224</v>
      </c>
      <c r="M6499" t="s">
        <v>33228</v>
      </c>
      <c r="N6499" t="s">
        <v>20101</v>
      </c>
      <c r="O6499" t="s">
        <v>33233</v>
      </c>
      <c r="P6499" t="s">
        <v>33235</v>
      </c>
      <c r="T6499" t="s">
        <v>33251</v>
      </c>
      <c r="U6499" t="s">
        <v>33925</v>
      </c>
      <c r="W6499" t="s">
        <v>34369</v>
      </c>
      <c r="X6499" t="s">
        <v>34370</v>
      </c>
      <c r="Y6499" t="s">
        <v>34986</v>
      </c>
      <c r="Z6499">
        <v>21.5625</v>
      </c>
      <c r="AA6499">
        <v>6849</v>
      </c>
      <c r="AB6499" t="s">
        <v>35323</v>
      </c>
      <c r="AC6499" t="s">
        <v>35333</v>
      </c>
      <c r="AD6499" t="s">
        <v>35360</v>
      </c>
      <c r="AE6499" t="s">
        <v>35364</v>
      </c>
      <c r="AH6499" t="s">
        <v>35380</v>
      </c>
      <c r="AI6499">
        <v>0</v>
      </c>
      <c r="AJ6499">
        <v>0</v>
      </c>
    </row>
    <row r="6500" spans="1:46">
      <c r="A6500" t="s">
        <v>46</v>
      </c>
      <c r="B6500" t="s">
        <v>6546</v>
      </c>
      <c r="C6500" t="s">
        <v>16076</v>
      </c>
      <c r="D6500" t="s">
        <v>20101</v>
      </c>
      <c r="E6500" t="s">
        <v>20755</v>
      </c>
      <c r="F6500" t="s">
        <v>27740</v>
      </c>
      <c r="G6500" t="s">
        <v>30776</v>
      </c>
      <c r="H6500" t="s">
        <v>30819</v>
      </c>
      <c r="I6500" t="s">
        <v>20101</v>
      </c>
      <c r="J6500" t="s">
        <v>31793</v>
      </c>
      <c r="K6500" t="s">
        <v>33223</v>
      </c>
      <c r="L6500" t="s">
        <v>33224</v>
      </c>
      <c r="M6500" t="s">
        <v>33228</v>
      </c>
      <c r="N6500" t="s">
        <v>20101</v>
      </c>
      <c r="O6500" t="s">
        <v>33233</v>
      </c>
      <c r="P6500" t="s">
        <v>33235</v>
      </c>
      <c r="T6500" t="s">
        <v>33251</v>
      </c>
      <c r="U6500" t="s">
        <v>33925</v>
      </c>
      <c r="W6500" t="s">
        <v>34369</v>
      </c>
      <c r="X6500" t="s">
        <v>34370</v>
      </c>
      <c r="Y6500" t="s">
        <v>34986</v>
      </c>
      <c r="Z6500">
        <v>21.5625</v>
      </c>
      <c r="AA6500">
        <v>6849</v>
      </c>
      <c r="AB6500" t="s">
        <v>35323</v>
      </c>
      <c r="AC6500" t="s">
        <v>35333</v>
      </c>
      <c r="AD6500" t="s">
        <v>35360</v>
      </c>
      <c r="AE6500" t="s">
        <v>35364</v>
      </c>
      <c r="AH6500" t="s">
        <v>35380</v>
      </c>
      <c r="AI6500">
        <v>0</v>
      </c>
      <c r="AJ6500">
        <v>0</v>
      </c>
    </row>
    <row r="6501" spans="1:46">
      <c r="A6501" t="s">
        <v>46</v>
      </c>
      <c r="B6501" t="s">
        <v>6547</v>
      </c>
      <c r="C6501" t="s">
        <v>16077</v>
      </c>
      <c r="D6501" t="s">
        <v>20101</v>
      </c>
      <c r="E6501" t="s">
        <v>20755</v>
      </c>
      <c r="F6501" t="s">
        <v>27741</v>
      </c>
      <c r="G6501" t="s">
        <v>30778</v>
      </c>
      <c r="H6501" t="s">
        <v>30821</v>
      </c>
      <c r="I6501" t="s">
        <v>20101</v>
      </c>
      <c r="J6501" t="s">
        <v>31793</v>
      </c>
      <c r="K6501" t="s">
        <v>33223</v>
      </c>
      <c r="L6501" t="s">
        <v>33224</v>
      </c>
      <c r="M6501" t="s">
        <v>33228</v>
      </c>
      <c r="N6501" t="s">
        <v>20101</v>
      </c>
      <c r="O6501" t="s">
        <v>33233</v>
      </c>
      <c r="P6501" t="s">
        <v>33235</v>
      </c>
      <c r="T6501" t="s">
        <v>33251</v>
      </c>
      <c r="U6501" t="s">
        <v>33925</v>
      </c>
      <c r="W6501" t="s">
        <v>34369</v>
      </c>
      <c r="X6501" t="s">
        <v>34370</v>
      </c>
      <c r="Y6501" t="s">
        <v>34986</v>
      </c>
      <c r="Z6501">
        <v>21.5625</v>
      </c>
      <c r="AA6501">
        <v>6849</v>
      </c>
      <c r="AB6501" t="s">
        <v>35323</v>
      </c>
      <c r="AC6501" t="s">
        <v>35333</v>
      </c>
      <c r="AD6501" t="s">
        <v>35360</v>
      </c>
      <c r="AE6501" t="s">
        <v>35364</v>
      </c>
      <c r="AH6501" t="s">
        <v>35380</v>
      </c>
      <c r="AI6501">
        <v>0</v>
      </c>
      <c r="AJ6501">
        <v>0</v>
      </c>
    </row>
    <row r="6502" spans="1:46">
      <c r="A6502" t="s">
        <v>46</v>
      </c>
      <c r="B6502" t="s">
        <v>6548</v>
      </c>
      <c r="C6502" t="s">
        <v>16078</v>
      </c>
      <c r="D6502" t="s">
        <v>20101</v>
      </c>
      <c r="E6502" t="s">
        <v>20755</v>
      </c>
      <c r="F6502" t="s">
        <v>27742</v>
      </c>
      <c r="G6502" t="s">
        <v>30779</v>
      </c>
      <c r="H6502" t="s">
        <v>30822</v>
      </c>
      <c r="I6502" t="s">
        <v>20101</v>
      </c>
      <c r="J6502" t="s">
        <v>31793</v>
      </c>
      <c r="K6502" t="s">
        <v>33223</v>
      </c>
      <c r="L6502" t="s">
        <v>33224</v>
      </c>
      <c r="M6502" t="s">
        <v>33228</v>
      </c>
      <c r="N6502" t="s">
        <v>20101</v>
      </c>
      <c r="O6502" t="s">
        <v>33233</v>
      </c>
      <c r="P6502" t="s">
        <v>33235</v>
      </c>
      <c r="T6502" t="s">
        <v>33251</v>
      </c>
      <c r="U6502" t="s">
        <v>33925</v>
      </c>
      <c r="W6502" t="s">
        <v>34369</v>
      </c>
      <c r="X6502" t="s">
        <v>34370</v>
      </c>
      <c r="Y6502" t="s">
        <v>34986</v>
      </c>
      <c r="Z6502">
        <v>21.5625</v>
      </c>
      <c r="AA6502">
        <v>6849</v>
      </c>
      <c r="AB6502" t="s">
        <v>35323</v>
      </c>
      <c r="AC6502" t="s">
        <v>35333</v>
      </c>
      <c r="AD6502" t="s">
        <v>35360</v>
      </c>
      <c r="AE6502" t="s">
        <v>35364</v>
      </c>
      <c r="AH6502" t="s">
        <v>35380</v>
      </c>
      <c r="AI6502">
        <v>0</v>
      </c>
      <c r="AJ6502">
        <v>0</v>
      </c>
    </row>
    <row r="6503" spans="1:46">
      <c r="A6503" t="s">
        <v>46</v>
      </c>
      <c r="B6503" t="s">
        <v>6549</v>
      </c>
      <c r="C6503" t="s">
        <v>16079</v>
      </c>
      <c r="D6503" t="s">
        <v>20101</v>
      </c>
      <c r="E6503" t="s">
        <v>20756</v>
      </c>
      <c r="F6503" t="s">
        <v>27743</v>
      </c>
      <c r="G6503" t="s">
        <v>30779</v>
      </c>
      <c r="H6503" t="s">
        <v>30822</v>
      </c>
      <c r="I6503" t="s">
        <v>20101</v>
      </c>
      <c r="J6503" t="s">
        <v>31794</v>
      </c>
      <c r="K6503" t="s">
        <v>33223</v>
      </c>
      <c r="L6503" t="s">
        <v>33224</v>
      </c>
      <c r="M6503" t="s">
        <v>33228</v>
      </c>
      <c r="N6503" t="s">
        <v>20101</v>
      </c>
      <c r="O6503" t="s">
        <v>33233</v>
      </c>
      <c r="P6503" t="s">
        <v>33235</v>
      </c>
      <c r="Q6503" t="s">
        <v>33238</v>
      </c>
      <c r="T6503" t="s">
        <v>33251</v>
      </c>
      <c r="U6503" t="s">
        <v>33926</v>
      </c>
      <c r="W6503" t="s">
        <v>34369</v>
      </c>
      <c r="X6503" t="s">
        <v>34370</v>
      </c>
      <c r="Y6503" t="s">
        <v>34987</v>
      </c>
      <c r="Z6503">
        <v>8.4375</v>
      </c>
      <c r="AA6503">
        <v>2749</v>
      </c>
      <c r="AB6503" t="s">
        <v>35323</v>
      </c>
      <c r="AC6503" t="s">
        <v>35326</v>
      </c>
      <c r="AD6503" t="s">
        <v>35360</v>
      </c>
      <c r="AE6503" t="s">
        <v>35364</v>
      </c>
      <c r="AH6503" t="s">
        <v>35379</v>
      </c>
      <c r="AI6503">
        <v>2</v>
      </c>
      <c r="AJ6503">
        <v>2</v>
      </c>
      <c r="AK6503" t="s">
        <v>35407</v>
      </c>
      <c r="AQ6503" t="s">
        <v>36474</v>
      </c>
      <c r="AR6503" t="s">
        <v>36970</v>
      </c>
      <c r="AS6503" t="s">
        <v>40142</v>
      </c>
      <c r="AT6503" t="s">
        <v>40947</v>
      </c>
    </row>
    <row r="6504" spans="1:46">
      <c r="A6504" t="s">
        <v>46</v>
      </c>
      <c r="B6504" t="s">
        <v>6550</v>
      </c>
      <c r="C6504" t="s">
        <v>16080</v>
      </c>
      <c r="D6504" t="s">
        <v>20101</v>
      </c>
      <c r="E6504" t="s">
        <v>20756</v>
      </c>
      <c r="F6504" t="s">
        <v>27744</v>
      </c>
      <c r="G6504" t="s">
        <v>30777</v>
      </c>
      <c r="H6504" t="s">
        <v>30820</v>
      </c>
      <c r="I6504" t="s">
        <v>20101</v>
      </c>
      <c r="J6504" t="s">
        <v>31794</v>
      </c>
      <c r="K6504" t="s">
        <v>33223</v>
      </c>
      <c r="L6504" t="s">
        <v>33224</v>
      </c>
      <c r="M6504" t="s">
        <v>33228</v>
      </c>
      <c r="N6504" t="s">
        <v>20101</v>
      </c>
      <c r="O6504" t="s">
        <v>33233</v>
      </c>
      <c r="P6504" t="s">
        <v>33235</v>
      </c>
      <c r="Q6504" t="s">
        <v>33238</v>
      </c>
      <c r="T6504" t="s">
        <v>33251</v>
      </c>
      <c r="U6504" t="s">
        <v>33926</v>
      </c>
      <c r="W6504" t="s">
        <v>34369</v>
      </c>
      <c r="X6504" t="s">
        <v>34370</v>
      </c>
      <c r="Y6504" t="s">
        <v>34987</v>
      </c>
      <c r="Z6504">
        <v>8.4375</v>
      </c>
      <c r="AA6504">
        <v>2749</v>
      </c>
      <c r="AB6504" t="s">
        <v>35323</v>
      </c>
      <c r="AC6504" t="s">
        <v>35326</v>
      </c>
      <c r="AD6504" t="s">
        <v>35360</v>
      </c>
      <c r="AE6504" t="s">
        <v>35364</v>
      </c>
      <c r="AH6504" t="s">
        <v>35379</v>
      </c>
      <c r="AI6504">
        <v>1</v>
      </c>
      <c r="AJ6504">
        <v>1</v>
      </c>
      <c r="AK6504" t="s">
        <v>35390</v>
      </c>
      <c r="AQ6504" t="s">
        <v>36474</v>
      </c>
      <c r="AR6504" t="s">
        <v>36970</v>
      </c>
      <c r="AS6504" t="s">
        <v>40143</v>
      </c>
      <c r="AT6504" t="s">
        <v>40947</v>
      </c>
    </row>
    <row r="6505" spans="1:46">
      <c r="A6505" t="s">
        <v>46</v>
      </c>
      <c r="B6505" t="s">
        <v>6551</v>
      </c>
      <c r="C6505" t="s">
        <v>16081</v>
      </c>
      <c r="D6505" t="s">
        <v>20101</v>
      </c>
      <c r="E6505" t="s">
        <v>20756</v>
      </c>
      <c r="F6505" t="s">
        <v>27745</v>
      </c>
      <c r="G6505" t="s">
        <v>30774</v>
      </c>
      <c r="H6505" t="s">
        <v>30817</v>
      </c>
      <c r="I6505" t="s">
        <v>20101</v>
      </c>
      <c r="J6505" t="s">
        <v>31794</v>
      </c>
      <c r="K6505" t="s">
        <v>33223</v>
      </c>
      <c r="L6505" t="s">
        <v>33224</v>
      </c>
      <c r="M6505" t="s">
        <v>33228</v>
      </c>
      <c r="N6505" t="s">
        <v>20101</v>
      </c>
      <c r="O6505" t="s">
        <v>33233</v>
      </c>
      <c r="P6505" t="s">
        <v>33235</v>
      </c>
      <c r="Q6505" t="s">
        <v>33238</v>
      </c>
      <c r="T6505" t="s">
        <v>33251</v>
      </c>
      <c r="U6505" t="s">
        <v>33926</v>
      </c>
      <c r="W6505" t="s">
        <v>34369</v>
      </c>
      <c r="X6505" t="s">
        <v>34370</v>
      </c>
      <c r="Y6505" t="s">
        <v>34987</v>
      </c>
      <c r="Z6505">
        <v>8.4375</v>
      </c>
      <c r="AA6505">
        <v>2749</v>
      </c>
      <c r="AB6505" t="s">
        <v>35323</v>
      </c>
      <c r="AC6505" t="s">
        <v>35326</v>
      </c>
      <c r="AD6505" t="s">
        <v>35360</v>
      </c>
      <c r="AE6505" t="s">
        <v>35364</v>
      </c>
      <c r="AH6505" t="s">
        <v>35379</v>
      </c>
      <c r="AI6505">
        <v>1</v>
      </c>
      <c r="AJ6505">
        <v>1</v>
      </c>
      <c r="AK6505" t="s">
        <v>35390</v>
      </c>
      <c r="AQ6505" t="s">
        <v>36474</v>
      </c>
      <c r="AR6505" t="s">
        <v>36970</v>
      </c>
      <c r="AS6505" t="s">
        <v>40144</v>
      </c>
      <c r="AT6505" t="s">
        <v>40947</v>
      </c>
    </row>
    <row r="6506" spans="1:46">
      <c r="A6506" t="s">
        <v>46</v>
      </c>
      <c r="B6506" t="s">
        <v>6552</v>
      </c>
      <c r="C6506" t="s">
        <v>16082</v>
      </c>
      <c r="D6506" t="s">
        <v>20101</v>
      </c>
      <c r="E6506" t="s">
        <v>20756</v>
      </c>
      <c r="F6506" t="s">
        <v>27746</v>
      </c>
      <c r="G6506" t="s">
        <v>30772</v>
      </c>
      <c r="H6506" t="s">
        <v>30815</v>
      </c>
      <c r="I6506" t="s">
        <v>20101</v>
      </c>
      <c r="J6506" t="s">
        <v>31794</v>
      </c>
      <c r="K6506" t="s">
        <v>33223</v>
      </c>
      <c r="L6506" t="s">
        <v>33224</v>
      </c>
      <c r="M6506" t="s">
        <v>33228</v>
      </c>
      <c r="N6506" t="s">
        <v>20101</v>
      </c>
      <c r="O6506" t="s">
        <v>33233</v>
      </c>
      <c r="P6506" t="s">
        <v>33235</v>
      </c>
      <c r="Q6506" t="s">
        <v>33238</v>
      </c>
      <c r="T6506" t="s">
        <v>33251</v>
      </c>
      <c r="U6506" t="s">
        <v>33926</v>
      </c>
      <c r="W6506" t="s">
        <v>34369</v>
      </c>
      <c r="X6506" t="s">
        <v>34370</v>
      </c>
      <c r="Y6506" t="s">
        <v>34987</v>
      </c>
      <c r="Z6506">
        <v>8.4375</v>
      </c>
      <c r="AA6506">
        <v>2749</v>
      </c>
      <c r="AB6506" t="s">
        <v>35323</v>
      </c>
      <c r="AC6506" t="s">
        <v>35326</v>
      </c>
      <c r="AD6506" t="s">
        <v>35360</v>
      </c>
      <c r="AE6506" t="s">
        <v>35364</v>
      </c>
      <c r="AH6506" t="s">
        <v>35379</v>
      </c>
      <c r="AI6506">
        <v>1</v>
      </c>
      <c r="AJ6506">
        <v>1</v>
      </c>
      <c r="AK6506" t="s">
        <v>35390</v>
      </c>
      <c r="AQ6506" t="s">
        <v>36474</v>
      </c>
      <c r="AR6506" t="s">
        <v>36970</v>
      </c>
      <c r="AS6506" t="s">
        <v>40145</v>
      </c>
      <c r="AT6506" t="s">
        <v>40947</v>
      </c>
    </row>
    <row r="6507" spans="1:46">
      <c r="A6507" t="s">
        <v>46</v>
      </c>
      <c r="B6507" t="s">
        <v>6553</v>
      </c>
      <c r="C6507" t="s">
        <v>16083</v>
      </c>
      <c r="D6507" t="s">
        <v>20101</v>
      </c>
      <c r="E6507" t="s">
        <v>20756</v>
      </c>
      <c r="F6507" t="s">
        <v>27747</v>
      </c>
      <c r="G6507" t="s">
        <v>30775</v>
      </c>
      <c r="H6507" t="s">
        <v>30818</v>
      </c>
      <c r="I6507" t="s">
        <v>20101</v>
      </c>
      <c r="J6507" t="s">
        <v>31794</v>
      </c>
      <c r="K6507" t="s">
        <v>33223</v>
      </c>
      <c r="L6507" t="s">
        <v>33224</v>
      </c>
      <c r="M6507" t="s">
        <v>33228</v>
      </c>
      <c r="N6507" t="s">
        <v>20101</v>
      </c>
      <c r="O6507" t="s">
        <v>33233</v>
      </c>
      <c r="P6507" t="s">
        <v>33235</v>
      </c>
      <c r="Q6507" t="s">
        <v>33238</v>
      </c>
      <c r="T6507" t="s">
        <v>33251</v>
      </c>
      <c r="U6507" t="s">
        <v>33926</v>
      </c>
      <c r="W6507" t="s">
        <v>34369</v>
      </c>
      <c r="X6507" t="s">
        <v>34370</v>
      </c>
      <c r="Y6507" t="s">
        <v>34987</v>
      </c>
      <c r="Z6507">
        <v>8.4375</v>
      </c>
      <c r="AA6507">
        <v>2749</v>
      </c>
      <c r="AB6507" t="s">
        <v>35323</v>
      </c>
      <c r="AC6507" t="s">
        <v>35326</v>
      </c>
      <c r="AD6507" t="s">
        <v>35360</v>
      </c>
      <c r="AE6507" t="s">
        <v>35364</v>
      </c>
      <c r="AH6507" t="s">
        <v>35379</v>
      </c>
      <c r="AI6507">
        <v>1</v>
      </c>
      <c r="AJ6507">
        <v>1</v>
      </c>
      <c r="AK6507" t="s">
        <v>35390</v>
      </c>
      <c r="AQ6507" t="s">
        <v>36474</v>
      </c>
      <c r="AR6507" t="s">
        <v>36970</v>
      </c>
      <c r="AS6507" t="s">
        <v>40146</v>
      </c>
      <c r="AT6507" t="s">
        <v>40947</v>
      </c>
    </row>
    <row r="6508" spans="1:46">
      <c r="A6508" t="s">
        <v>46</v>
      </c>
      <c r="B6508" t="s">
        <v>6554</v>
      </c>
      <c r="C6508" t="s">
        <v>16084</v>
      </c>
      <c r="D6508" t="s">
        <v>20101</v>
      </c>
      <c r="E6508" t="s">
        <v>20756</v>
      </c>
      <c r="F6508" t="s">
        <v>27748</v>
      </c>
      <c r="G6508" t="s">
        <v>30773</v>
      </c>
      <c r="H6508" t="s">
        <v>30816</v>
      </c>
      <c r="I6508" t="s">
        <v>20101</v>
      </c>
      <c r="J6508" t="s">
        <v>31794</v>
      </c>
      <c r="K6508" t="s">
        <v>33223</v>
      </c>
      <c r="L6508" t="s">
        <v>33224</v>
      </c>
      <c r="M6508" t="s">
        <v>33228</v>
      </c>
      <c r="N6508" t="s">
        <v>20101</v>
      </c>
      <c r="O6508" t="s">
        <v>33233</v>
      </c>
      <c r="P6508" t="s">
        <v>33235</v>
      </c>
      <c r="Q6508" t="s">
        <v>33238</v>
      </c>
      <c r="T6508" t="s">
        <v>33251</v>
      </c>
      <c r="U6508" t="s">
        <v>33926</v>
      </c>
      <c r="W6508" t="s">
        <v>34369</v>
      </c>
      <c r="X6508" t="s">
        <v>34370</v>
      </c>
      <c r="Y6508" t="s">
        <v>34987</v>
      </c>
      <c r="Z6508">
        <v>8.4375</v>
      </c>
      <c r="AA6508">
        <v>2749</v>
      </c>
      <c r="AB6508" t="s">
        <v>35323</v>
      </c>
      <c r="AC6508" t="s">
        <v>35326</v>
      </c>
      <c r="AD6508" t="s">
        <v>35360</v>
      </c>
      <c r="AE6508" t="s">
        <v>35364</v>
      </c>
      <c r="AH6508" t="s">
        <v>35379</v>
      </c>
      <c r="AI6508">
        <v>1</v>
      </c>
      <c r="AJ6508">
        <v>1</v>
      </c>
      <c r="AK6508" t="s">
        <v>35390</v>
      </c>
      <c r="AQ6508" t="s">
        <v>36474</v>
      </c>
      <c r="AR6508" t="s">
        <v>36970</v>
      </c>
      <c r="AS6508" t="s">
        <v>40147</v>
      </c>
      <c r="AT6508" t="s">
        <v>40947</v>
      </c>
    </row>
    <row r="6509" spans="1:46">
      <c r="A6509" t="s">
        <v>46</v>
      </c>
      <c r="B6509" t="s">
        <v>6555</v>
      </c>
      <c r="C6509" t="s">
        <v>16085</v>
      </c>
      <c r="D6509" t="s">
        <v>20101</v>
      </c>
      <c r="E6509" t="s">
        <v>20756</v>
      </c>
      <c r="F6509" t="s">
        <v>27749</v>
      </c>
      <c r="G6509" t="s">
        <v>30776</v>
      </c>
      <c r="H6509" t="s">
        <v>30819</v>
      </c>
      <c r="I6509" t="s">
        <v>20101</v>
      </c>
      <c r="J6509" t="s">
        <v>31794</v>
      </c>
      <c r="K6509" t="s">
        <v>33223</v>
      </c>
      <c r="L6509" t="s">
        <v>33224</v>
      </c>
      <c r="M6509" t="s">
        <v>33228</v>
      </c>
      <c r="N6509" t="s">
        <v>20101</v>
      </c>
      <c r="O6509" t="s">
        <v>33233</v>
      </c>
      <c r="P6509" t="s">
        <v>33235</v>
      </c>
      <c r="Q6509" t="s">
        <v>33238</v>
      </c>
      <c r="T6509" t="s">
        <v>33251</v>
      </c>
      <c r="U6509" t="s">
        <v>33926</v>
      </c>
      <c r="W6509" t="s">
        <v>34369</v>
      </c>
      <c r="X6509" t="s">
        <v>34370</v>
      </c>
      <c r="Y6509" t="s">
        <v>34987</v>
      </c>
      <c r="Z6509">
        <v>8.4375</v>
      </c>
      <c r="AA6509">
        <v>2749</v>
      </c>
      <c r="AB6509" t="s">
        <v>35323</v>
      </c>
      <c r="AC6509" t="s">
        <v>35326</v>
      </c>
      <c r="AD6509" t="s">
        <v>35360</v>
      </c>
      <c r="AE6509" t="s">
        <v>35364</v>
      </c>
      <c r="AH6509" t="s">
        <v>35380</v>
      </c>
      <c r="AI6509">
        <v>0</v>
      </c>
      <c r="AJ6509">
        <v>0</v>
      </c>
      <c r="AQ6509" t="s">
        <v>36474</v>
      </c>
      <c r="AR6509" t="s">
        <v>36970</v>
      </c>
      <c r="AS6509" t="s">
        <v>40148</v>
      </c>
      <c r="AT6509" t="s">
        <v>40947</v>
      </c>
    </row>
    <row r="6510" spans="1:46">
      <c r="A6510" t="s">
        <v>46</v>
      </c>
      <c r="B6510" t="s">
        <v>6556</v>
      </c>
      <c r="C6510" t="s">
        <v>16086</v>
      </c>
      <c r="D6510" t="s">
        <v>20101</v>
      </c>
      <c r="E6510" t="s">
        <v>20756</v>
      </c>
      <c r="F6510" t="s">
        <v>27750</v>
      </c>
      <c r="G6510" t="s">
        <v>30778</v>
      </c>
      <c r="H6510" t="s">
        <v>30821</v>
      </c>
      <c r="I6510" t="s">
        <v>20101</v>
      </c>
      <c r="J6510" t="s">
        <v>31794</v>
      </c>
      <c r="K6510" t="s">
        <v>33223</v>
      </c>
      <c r="L6510" t="s">
        <v>33224</v>
      </c>
      <c r="M6510" t="s">
        <v>33228</v>
      </c>
      <c r="N6510" t="s">
        <v>20101</v>
      </c>
      <c r="O6510" t="s">
        <v>33233</v>
      </c>
      <c r="P6510" t="s">
        <v>33235</v>
      </c>
      <c r="Q6510" t="s">
        <v>33238</v>
      </c>
      <c r="T6510" t="s">
        <v>33251</v>
      </c>
      <c r="U6510" t="s">
        <v>33926</v>
      </c>
      <c r="W6510" t="s">
        <v>34369</v>
      </c>
      <c r="X6510" t="s">
        <v>34370</v>
      </c>
      <c r="Y6510" t="s">
        <v>34987</v>
      </c>
      <c r="Z6510">
        <v>8.4375</v>
      </c>
      <c r="AA6510">
        <v>2749</v>
      </c>
      <c r="AB6510" t="s">
        <v>35323</v>
      </c>
      <c r="AC6510" t="s">
        <v>35326</v>
      </c>
      <c r="AD6510" t="s">
        <v>35360</v>
      </c>
      <c r="AE6510" t="s">
        <v>35364</v>
      </c>
      <c r="AH6510" t="s">
        <v>35379</v>
      </c>
      <c r="AI6510">
        <v>1</v>
      </c>
      <c r="AJ6510">
        <v>1</v>
      </c>
      <c r="AK6510" t="s">
        <v>35390</v>
      </c>
      <c r="AQ6510" t="s">
        <v>36474</v>
      </c>
      <c r="AR6510" t="s">
        <v>36970</v>
      </c>
      <c r="AS6510" t="s">
        <v>40149</v>
      </c>
      <c r="AT6510" t="s">
        <v>40947</v>
      </c>
    </row>
    <row r="6511" spans="1:46">
      <c r="A6511" t="s">
        <v>46</v>
      </c>
      <c r="B6511" t="s">
        <v>6557</v>
      </c>
      <c r="C6511" t="s">
        <v>16087</v>
      </c>
      <c r="D6511" t="s">
        <v>20101</v>
      </c>
      <c r="E6511" t="s">
        <v>20757</v>
      </c>
      <c r="F6511" t="s">
        <v>27751</v>
      </c>
      <c r="G6511" t="s">
        <v>30782</v>
      </c>
      <c r="H6511" t="s">
        <v>30829</v>
      </c>
      <c r="I6511" t="s">
        <v>20101</v>
      </c>
      <c r="J6511" t="s">
        <v>31795</v>
      </c>
      <c r="K6511" t="s">
        <v>33223</v>
      </c>
      <c r="L6511" t="s">
        <v>33224</v>
      </c>
      <c r="M6511" t="s">
        <v>33229</v>
      </c>
      <c r="N6511" t="s">
        <v>20101</v>
      </c>
      <c r="O6511" t="s">
        <v>33233</v>
      </c>
      <c r="P6511" t="s">
        <v>33235</v>
      </c>
      <c r="Q6511" t="s">
        <v>33238</v>
      </c>
      <c r="S6511" t="s">
        <v>33248</v>
      </c>
      <c r="T6511" t="s">
        <v>33251</v>
      </c>
      <c r="U6511" t="s">
        <v>33927</v>
      </c>
      <c r="W6511" t="s">
        <v>34369</v>
      </c>
      <c r="X6511" t="s">
        <v>34371</v>
      </c>
      <c r="Y6511" t="s">
        <v>34988</v>
      </c>
      <c r="Z6511">
        <v>17.8125</v>
      </c>
      <c r="AA6511">
        <v>5499</v>
      </c>
      <c r="AB6511" t="s">
        <v>35323</v>
      </c>
      <c r="AC6511" t="s">
        <v>35326</v>
      </c>
      <c r="AD6511" t="s">
        <v>35360</v>
      </c>
      <c r="AE6511" t="s">
        <v>35364</v>
      </c>
      <c r="AH6511" t="s">
        <v>35380</v>
      </c>
      <c r="AI6511">
        <v>0</v>
      </c>
      <c r="AJ6511">
        <v>0</v>
      </c>
    </row>
    <row r="6512" spans="1:46">
      <c r="A6512" t="s">
        <v>46</v>
      </c>
      <c r="B6512" t="s">
        <v>6558</v>
      </c>
      <c r="C6512" t="s">
        <v>16088</v>
      </c>
      <c r="D6512" t="s">
        <v>20101</v>
      </c>
      <c r="E6512" t="s">
        <v>20757</v>
      </c>
      <c r="F6512" t="s">
        <v>27752</v>
      </c>
      <c r="G6512" t="s">
        <v>30776</v>
      </c>
      <c r="H6512" t="s">
        <v>30824</v>
      </c>
      <c r="I6512" t="s">
        <v>20101</v>
      </c>
      <c r="J6512" t="s">
        <v>31795</v>
      </c>
      <c r="K6512" t="s">
        <v>33223</v>
      </c>
      <c r="L6512" t="s">
        <v>33224</v>
      </c>
      <c r="M6512" t="s">
        <v>33229</v>
      </c>
      <c r="N6512" t="s">
        <v>20101</v>
      </c>
      <c r="O6512" t="s">
        <v>33233</v>
      </c>
      <c r="P6512" t="s">
        <v>33235</v>
      </c>
      <c r="Q6512" t="s">
        <v>33238</v>
      </c>
      <c r="S6512" t="s">
        <v>33248</v>
      </c>
      <c r="T6512" t="s">
        <v>33251</v>
      </c>
      <c r="U6512" t="s">
        <v>33927</v>
      </c>
      <c r="W6512" t="s">
        <v>34369</v>
      </c>
      <c r="X6512" t="s">
        <v>34371</v>
      </c>
      <c r="Y6512" t="s">
        <v>34988</v>
      </c>
      <c r="Z6512">
        <v>17.8125</v>
      </c>
      <c r="AA6512">
        <v>5499</v>
      </c>
      <c r="AB6512" t="s">
        <v>35323</v>
      </c>
      <c r="AC6512" t="s">
        <v>35326</v>
      </c>
      <c r="AD6512" t="s">
        <v>35360</v>
      </c>
      <c r="AE6512" t="s">
        <v>35364</v>
      </c>
      <c r="AH6512" t="s">
        <v>35380</v>
      </c>
      <c r="AI6512">
        <v>0</v>
      </c>
      <c r="AJ6512">
        <v>0</v>
      </c>
    </row>
    <row r="6513" spans="1:36">
      <c r="A6513" t="s">
        <v>46</v>
      </c>
      <c r="B6513" t="s">
        <v>6559</v>
      </c>
      <c r="C6513" t="s">
        <v>16089</v>
      </c>
      <c r="D6513" t="s">
        <v>20101</v>
      </c>
      <c r="E6513" t="s">
        <v>20757</v>
      </c>
      <c r="F6513" t="s">
        <v>27753</v>
      </c>
      <c r="G6513" t="s">
        <v>30777</v>
      </c>
      <c r="H6513" t="s">
        <v>30826</v>
      </c>
      <c r="I6513" t="s">
        <v>20101</v>
      </c>
      <c r="J6513" t="s">
        <v>31795</v>
      </c>
      <c r="K6513" t="s">
        <v>33223</v>
      </c>
      <c r="L6513" t="s">
        <v>33224</v>
      </c>
      <c r="M6513" t="s">
        <v>33229</v>
      </c>
      <c r="N6513" t="s">
        <v>20101</v>
      </c>
      <c r="O6513" t="s">
        <v>33233</v>
      </c>
      <c r="P6513" t="s">
        <v>33235</v>
      </c>
      <c r="Q6513" t="s">
        <v>33238</v>
      </c>
      <c r="S6513" t="s">
        <v>33248</v>
      </c>
      <c r="T6513" t="s">
        <v>33251</v>
      </c>
      <c r="U6513" t="s">
        <v>33927</v>
      </c>
      <c r="W6513" t="s">
        <v>34369</v>
      </c>
      <c r="X6513" t="s">
        <v>34371</v>
      </c>
      <c r="Y6513" t="s">
        <v>34988</v>
      </c>
      <c r="Z6513">
        <v>17.8125</v>
      </c>
      <c r="AA6513">
        <v>5499</v>
      </c>
      <c r="AB6513" t="s">
        <v>35323</v>
      </c>
      <c r="AC6513" t="s">
        <v>35326</v>
      </c>
      <c r="AD6513" t="s">
        <v>35360</v>
      </c>
      <c r="AE6513" t="s">
        <v>35364</v>
      </c>
      <c r="AH6513" t="s">
        <v>35380</v>
      </c>
      <c r="AI6513">
        <v>0</v>
      </c>
      <c r="AJ6513">
        <v>0</v>
      </c>
    </row>
    <row r="6514" spans="1:36">
      <c r="A6514" t="s">
        <v>46</v>
      </c>
      <c r="B6514" t="s">
        <v>6560</v>
      </c>
      <c r="C6514" t="s">
        <v>16090</v>
      </c>
      <c r="D6514" t="s">
        <v>20101</v>
      </c>
      <c r="E6514" t="s">
        <v>20757</v>
      </c>
      <c r="F6514" t="s">
        <v>27754</v>
      </c>
      <c r="G6514" t="s">
        <v>30781</v>
      </c>
      <c r="H6514" t="s">
        <v>30828</v>
      </c>
      <c r="I6514" t="s">
        <v>20101</v>
      </c>
      <c r="J6514" t="s">
        <v>31795</v>
      </c>
      <c r="K6514" t="s">
        <v>33223</v>
      </c>
      <c r="L6514" t="s">
        <v>33224</v>
      </c>
      <c r="M6514" t="s">
        <v>33229</v>
      </c>
      <c r="N6514" t="s">
        <v>20101</v>
      </c>
      <c r="O6514" t="s">
        <v>33233</v>
      </c>
      <c r="P6514" t="s">
        <v>33235</v>
      </c>
      <c r="Q6514" t="s">
        <v>33238</v>
      </c>
      <c r="S6514" t="s">
        <v>33248</v>
      </c>
      <c r="T6514" t="s">
        <v>33251</v>
      </c>
      <c r="U6514" t="s">
        <v>33927</v>
      </c>
      <c r="W6514" t="s">
        <v>34369</v>
      </c>
      <c r="X6514" t="s">
        <v>34371</v>
      </c>
      <c r="Y6514" t="s">
        <v>34988</v>
      </c>
      <c r="Z6514">
        <v>17.8125</v>
      </c>
      <c r="AA6514">
        <v>5499</v>
      </c>
      <c r="AB6514" t="s">
        <v>35323</v>
      </c>
      <c r="AC6514" t="s">
        <v>35326</v>
      </c>
      <c r="AD6514" t="s">
        <v>35360</v>
      </c>
      <c r="AE6514" t="s">
        <v>35364</v>
      </c>
      <c r="AH6514" t="s">
        <v>35380</v>
      </c>
      <c r="AI6514">
        <v>0</v>
      </c>
      <c r="AJ6514">
        <v>0</v>
      </c>
    </row>
    <row r="6515" spans="1:36">
      <c r="A6515" t="s">
        <v>46</v>
      </c>
      <c r="B6515" t="s">
        <v>6561</v>
      </c>
      <c r="C6515" t="s">
        <v>16091</v>
      </c>
      <c r="D6515" t="s">
        <v>20101</v>
      </c>
      <c r="E6515" t="s">
        <v>20757</v>
      </c>
      <c r="F6515" t="s">
        <v>27755</v>
      </c>
      <c r="G6515" t="s">
        <v>30783</v>
      </c>
      <c r="H6515" t="s">
        <v>30830</v>
      </c>
      <c r="I6515" t="s">
        <v>20101</v>
      </c>
      <c r="J6515" t="s">
        <v>31795</v>
      </c>
      <c r="K6515" t="s">
        <v>33223</v>
      </c>
      <c r="L6515" t="s">
        <v>33224</v>
      </c>
      <c r="M6515" t="s">
        <v>33229</v>
      </c>
      <c r="N6515" t="s">
        <v>20101</v>
      </c>
      <c r="O6515" t="s">
        <v>33233</v>
      </c>
      <c r="P6515" t="s">
        <v>33235</v>
      </c>
      <c r="Q6515" t="s">
        <v>33238</v>
      </c>
      <c r="S6515" t="s">
        <v>33248</v>
      </c>
      <c r="T6515" t="s">
        <v>33251</v>
      </c>
      <c r="U6515" t="s">
        <v>33927</v>
      </c>
      <c r="W6515" t="s">
        <v>34369</v>
      </c>
      <c r="X6515" t="s">
        <v>34371</v>
      </c>
      <c r="Y6515" t="s">
        <v>34988</v>
      </c>
      <c r="Z6515">
        <v>17.8125</v>
      </c>
      <c r="AA6515">
        <v>5499</v>
      </c>
      <c r="AB6515" t="s">
        <v>35323</v>
      </c>
      <c r="AC6515" t="s">
        <v>35326</v>
      </c>
      <c r="AD6515" t="s">
        <v>35360</v>
      </c>
      <c r="AE6515" t="s">
        <v>35364</v>
      </c>
      <c r="AH6515" t="s">
        <v>35380</v>
      </c>
      <c r="AI6515">
        <v>0</v>
      </c>
      <c r="AJ6515">
        <v>0</v>
      </c>
    </row>
    <row r="6516" spans="1:36">
      <c r="A6516" t="s">
        <v>46</v>
      </c>
      <c r="B6516" t="s">
        <v>6562</v>
      </c>
      <c r="C6516" t="s">
        <v>16092</v>
      </c>
      <c r="D6516" t="s">
        <v>20101</v>
      </c>
      <c r="E6516" t="s">
        <v>20757</v>
      </c>
      <c r="F6516" t="s">
        <v>27756</v>
      </c>
      <c r="G6516" t="s">
        <v>30780</v>
      </c>
      <c r="H6516" t="s">
        <v>30823</v>
      </c>
      <c r="I6516" t="s">
        <v>20101</v>
      </c>
      <c r="J6516" t="s">
        <v>31795</v>
      </c>
      <c r="K6516" t="s">
        <v>33223</v>
      </c>
      <c r="L6516" t="s">
        <v>33224</v>
      </c>
      <c r="M6516" t="s">
        <v>33229</v>
      </c>
      <c r="N6516" t="s">
        <v>20101</v>
      </c>
      <c r="O6516" t="s">
        <v>33233</v>
      </c>
      <c r="P6516" t="s">
        <v>33235</v>
      </c>
      <c r="Q6516" t="s">
        <v>33238</v>
      </c>
      <c r="S6516" t="s">
        <v>33248</v>
      </c>
      <c r="T6516" t="s">
        <v>33251</v>
      </c>
      <c r="U6516" t="s">
        <v>33927</v>
      </c>
      <c r="W6516" t="s">
        <v>34369</v>
      </c>
      <c r="X6516" t="s">
        <v>34371</v>
      </c>
      <c r="Y6516" t="s">
        <v>34988</v>
      </c>
      <c r="Z6516">
        <v>17.8125</v>
      </c>
      <c r="AA6516">
        <v>5499</v>
      </c>
      <c r="AB6516" t="s">
        <v>35323</v>
      </c>
      <c r="AC6516" t="s">
        <v>35326</v>
      </c>
      <c r="AD6516" t="s">
        <v>35360</v>
      </c>
      <c r="AE6516" t="s">
        <v>35364</v>
      </c>
      <c r="AH6516" t="s">
        <v>35380</v>
      </c>
      <c r="AI6516">
        <v>0</v>
      </c>
      <c r="AJ6516">
        <v>0</v>
      </c>
    </row>
    <row r="6517" spans="1:36">
      <c r="A6517" t="s">
        <v>46</v>
      </c>
      <c r="B6517" t="s">
        <v>6563</v>
      </c>
      <c r="C6517" t="s">
        <v>16093</v>
      </c>
      <c r="D6517" t="s">
        <v>20101</v>
      </c>
      <c r="E6517" t="s">
        <v>20757</v>
      </c>
      <c r="F6517" t="s">
        <v>27757</v>
      </c>
      <c r="G6517" t="s">
        <v>30785</v>
      </c>
      <c r="H6517" t="s">
        <v>30832</v>
      </c>
      <c r="I6517" t="s">
        <v>20101</v>
      </c>
      <c r="J6517" t="s">
        <v>31795</v>
      </c>
      <c r="K6517" t="s">
        <v>33223</v>
      </c>
      <c r="L6517" t="s">
        <v>33224</v>
      </c>
      <c r="M6517" t="s">
        <v>33229</v>
      </c>
      <c r="N6517" t="s">
        <v>20101</v>
      </c>
      <c r="O6517" t="s">
        <v>33233</v>
      </c>
      <c r="P6517" t="s">
        <v>33235</v>
      </c>
      <c r="Q6517" t="s">
        <v>33238</v>
      </c>
      <c r="S6517" t="s">
        <v>33248</v>
      </c>
      <c r="T6517" t="s">
        <v>33251</v>
      </c>
      <c r="U6517" t="s">
        <v>33927</v>
      </c>
      <c r="W6517" t="s">
        <v>34369</v>
      </c>
      <c r="X6517" t="s">
        <v>34371</v>
      </c>
      <c r="Y6517" t="s">
        <v>34988</v>
      </c>
      <c r="Z6517">
        <v>17.8125</v>
      </c>
      <c r="AA6517">
        <v>5499</v>
      </c>
      <c r="AB6517" t="s">
        <v>35323</v>
      </c>
      <c r="AC6517" t="s">
        <v>35326</v>
      </c>
      <c r="AD6517" t="s">
        <v>35360</v>
      </c>
      <c r="AE6517" t="s">
        <v>35364</v>
      </c>
      <c r="AH6517" t="s">
        <v>35380</v>
      </c>
      <c r="AI6517">
        <v>0</v>
      </c>
      <c r="AJ6517">
        <v>0</v>
      </c>
    </row>
    <row r="6518" spans="1:36">
      <c r="A6518" t="s">
        <v>46</v>
      </c>
      <c r="B6518" t="s">
        <v>6564</v>
      </c>
      <c r="C6518" t="s">
        <v>16094</v>
      </c>
      <c r="D6518" t="s">
        <v>20101</v>
      </c>
      <c r="E6518" t="s">
        <v>20757</v>
      </c>
      <c r="F6518" t="s">
        <v>27758</v>
      </c>
      <c r="G6518" t="s">
        <v>30779</v>
      </c>
      <c r="H6518" t="s">
        <v>30825</v>
      </c>
      <c r="I6518" t="s">
        <v>20101</v>
      </c>
      <c r="J6518" t="s">
        <v>31795</v>
      </c>
      <c r="K6518" t="s">
        <v>33223</v>
      </c>
      <c r="L6518" t="s">
        <v>33224</v>
      </c>
      <c r="M6518" t="s">
        <v>33229</v>
      </c>
      <c r="N6518" t="s">
        <v>20101</v>
      </c>
      <c r="O6518" t="s">
        <v>33233</v>
      </c>
      <c r="P6518" t="s">
        <v>33235</v>
      </c>
      <c r="Q6518" t="s">
        <v>33238</v>
      </c>
      <c r="S6518" t="s">
        <v>33248</v>
      </c>
      <c r="T6518" t="s">
        <v>33251</v>
      </c>
      <c r="U6518" t="s">
        <v>33927</v>
      </c>
      <c r="W6518" t="s">
        <v>34369</v>
      </c>
      <c r="X6518" t="s">
        <v>34371</v>
      </c>
      <c r="Y6518" t="s">
        <v>34988</v>
      </c>
      <c r="Z6518">
        <v>17.8125</v>
      </c>
      <c r="AA6518">
        <v>5499</v>
      </c>
      <c r="AB6518" t="s">
        <v>35323</v>
      </c>
      <c r="AC6518" t="s">
        <v>35326</v>
      </c>
      <c r="AD6518" t="s">
        <v>35360</v>
      </c>
      <c r="AE6518" t="s">
        <v>35364</v>
      </c>
      <c r="AH6518" t="s">
        <v>35380</v>
      </c>
      <c r="AI6518">
        <v>0</v>
      </c>
      <c r="AJ6518">
        <v>0</v>
      </c>
    </row>
    <row r="6519" spans="1:36">
      <c r="A6519" t="s">
        <v>46</v>
      </c>
      <c r="B6519" t="s">
        <v>6565</v>
      </c>
      <c r="C6519" t="s">
        <v>16095</v>
      </c>
      <c r="D6519" t="s">
        <v>20101</v>
      </c>
      <c r="E6519" t="s">
        <v>20757</v>
      </c>
      <c r="F6519" t="s">
        <v>27759</v>
      </c>
      <c r="G6519" t="s">
        <v>30784</v>
      </c>
      <c r="H6519" t="s">
        <v>30831</v>
      </c>
      <c r="I6519" t="s">
        <v>20101</v>
      </c>
      <c r="J6519" t="s">
        <v>31795</v>
      </c>
      <c r="K6519" t="s">
        <v>33223</v>
      </c>
      <c r="L6519" t="s">
        <v>33224</v>
      </c>
      <c r="M6519" t="s">
        <v>33229</v>
      </c>
      <c r="N6519" t="s">
        <v>20101</v>
      </c>
      <c r="O6519" t="s">
        <v>33233</v>
      </c>
      <c r="P6519" t="s">
        <v>33235</v>
      </c>
      <c r="Q6519" t="s">
        <v>33238</v>
      </c>
      <c r="S6519" t="s">
        <v>33248</v>
      </c>
      <c r="T6519" t="s">
        <v>33251</v>
      </c>
      <c r="U6519" t="s">
        <v>33927</v>
      </c>
      <c r="W6519" t="s">
        <v>34369</v>
      </c>
      <c r="X6519" t="s">
        <v>34371</v>
      </c>
      <c r="Y6519" t="s">
        <v>34988</v>
      </c>
      <c r="Z6519">
        <v>17.8125</v>
      </c>
      <c r="AA6519">
        <v>5499</v>
      </c>
      <c r="AB6519" t="s">
        <v>35323</v>
      </c>
      <c r="AC6519" t="s">
        <v>35326</v>
      </c>
      <c r="AD6519" t="s">
        <v>35360</v>
      </c>
      <c r="AE6519" t="s">
        <v>35364</v>
      </c>
      <c r="AH6519" t="s">
        <v>35380</v>
      </c>
      <c r="AI6519">
        <v>0</v>
      </c>
      <c r="AJ6519">
        <v>0</v>
      </c>
    </row>
    <row r="6520" spans="1:36">
      <c r="A6520" t="s">
        <v>46</v>
      </c>
      <c r="B6520" t="s">
        <v>6566</v>
      </c>
      <c r="C6520" t="s">
        <v>16096</v>
      </c>
      <c r="D6520" t="s">
        <v>20101</v>
      </c>
      <c r="E6520" t="s">
        <v>20757</v>
      </c>
      <c r="F6520" t="s">
        <v>27760</v>
      </c>
      <c r="G6520" t="s">
        <v>30778</v>
      </c>
      <c r="H6520" t="s">
        <v>30827</v>
      </c>
      <c r="I6520" t="s">
        <v>20101</v>
      </c>
      <c r="J6520" t="s">
        <v>31795</v>
      </c>
      <c r="K6520" t="s">
        <v>33223</v>
      </c>
      <c r="L6520" t="s">
        <v>33224</v>
      </c>
      <c r="M6520" t="s">
        <v>33229</v>
      </c>
      <c r="N6520" t="s">
        <v>20101</v>
      </c>
      <c r="O6520" t="s">
        <v>33233</v>
      </c>
      <c r="P6520" t="s">
        <v>33235</v>
      </c>
      <c r="Q6520" t="s">
        <v>33238</v>
      </c>
      <c r="S6520" t="s">
        <v>33248</v>
      </c>
      <c r="T6520" t="s">
        <v>33251</v>
      </c>
      <c r="U6520" t="s">
        <v>33927</v>
      </c>
      <c r="W6520" t="s">
        <v>34369</v>
      </c>
      <c r="X6520" t="s">
        <v>34371</v>
      </c>
      <c r="Y6520" t="s">
        <v>34988</v>
      </c>
      <c r="Z6520">
        <v>17.8125</v>
      </c>
      <c r="AA6520">
        <v>5499</v>
      </c>
      <c r="AB6520" t="s">
        <v>35323</v>
      </c>
      <c r="AC6520" t="s">
        <v>35326</v>
      </c>
      <c r="AD6520" t="s">
        <v>35360</v>
      </c>
      <c r="AE6520" t="s">
        <v>35364</v>
      </c>
      <c r="AH6520" t="s">
        <v>35380</v>
      </c>
      <c r="AI6520">
        <v>0</v>
      </c>
      <c r="AJ6520">
        <v>0</v>
      </c>
    </row>
    <row r="6521" spans="1:36">
      <c r="A6521" t="s">
        <v>46</v>
      </c>
      <c r="B6521" t="s">
        <v>6567</v>
      </c>
      <c r="C6521" t="s">
        <v>16097</v>
      </c>
      <c r="D6521" t="s">
        <v>20101</v>
      </c>
      <c r="E6521" t="s">
        <v>20757</v>
      </c>
      <c r="F6521" t="s">
        <v>27761</v>
      </c>
      <c r="G6521" t="s">
        <v>30786</v>
      </c>
      <c r="H6521" t="s">
        <v>30841</v>
      </c>
      <c r="I6521" t="s">
        <v>20101</v>
      </c>
      <c r="J6521" t="s">
        <v>31795</v>
      </c>
      <c r="K6521" t="s">
        <v>33223</v>
      </c>
      <c r="L6521" t="s">
        <v>33224</v>
      </c>
      <c r="M6521" t="s">
        <v>33229</v>
      </c>
      <c r="N6521" t="s">
        <v>20101</v>
      </c>
      <c r="O6521" t="s">
        <v>33233</v>
      </c>
      <c r="P6521" t="s">
        <v>33235</v>
      </c>
      <c r="Q6521" t="s">
        <v>33238</v>
      </c>
      <c r="S6521" t="s">
        <v>33248</v>
      </c>
      <c r="T6521" t="s">
        <v>33251</v>
      </c>
      <c r="U6521" t="s">
        <v>33927</v>
      </c>
      <c r="W6521" t="s">
        <v>34369</v>
      </c>
      <c r="X6521" t="s">
        <v>34371</v>
      </c>
      <c r="Y6521" t="s">
        <v>34988</v>
      </c>
      <c r="Z6521">
        <v>17.8125</v>
      </c>
      <c r="AA6521">
        <v>5499</v>
      </c>
      <c r="AB6521" t="s">
        <v>35323</v>
      </c>
      <c r="AC6521" t="s">
        <v>35326</v>
      </c>
      <c r="AD6521" t="s">
        <v>35360</v>
      </c>
      <c r="AE6521" t="s">
        <v>35364</v>
      </c>
      <c r="AH6521" t="s">
        <v>35380</v>
      </c>
      <c r="AI6521">
        <v>0</v>
      </c>
      <c r="AJ6521">
        <v>0</v>
      </c>
    </row>
    <row r="6522" spans="1:36">
      <c r="A6522" t="s">
        <v>46</v>
      </c>
      <c r="B6522" t="s">
        <v>6568</v>
      </c>
      <c r="C6522" t="s">
        <v>16098</v>
      </c>
      <c r="D6522" t="s">
        <v>20101</v>
      </c>
      <c r="E6522" t="s">
        <v>20758</v>
      </c>
      <c r="F6522" t="s">
        <v>27762</v>
      </c>
      <c r="G6522" t="s">
        <v>30781</v>
      </c>
      <c r="H6522" t="s">
        <v>30828</v>
      </c>
      <c r="I6522" t="s">
        <v>20101</v>
      </c>
      <c r="J6522" t="s">
        <v>31796</v>
      </c>
      <c r="K6522" t="s">
        <v>33223</v>
      </c>
      <c r="L6522" t="s">
        <v>33224</v>
      </c>
      <c r="M6522" t="s">
        <v>33229</v>
      </c>
      <c r="N6522" t="s">
        <v>20101</v>
      </c>
      <c r="O6522" t="s">
        <v>33233</v>
      </c>
      <c r="P6522" t="s">
        <v>33235</v>
      </c>
      <c r="Q6522" t="s">
        <v>33237</v>
      </c>
      <c r="T6522" t="s">
        <v>33251</v>
      </c>
      <c r="U6522" t="s">
        <v>33928</v>
      </c>
      <c r="W6522" t="s">
        <v>34369</v>
      </c>
      <c r="X6522" t="s">
        <v>34371</v>
      </c>
      <c r="Y6522" t="s">
        <v>34989</v>
      </c>
      <c r="Z6522">
        <v>18.28125</v>
      </c>
      <c r="AA6522">
        <v>5499</v>
      </c>
      <c r="AB6522" t="s">
        <v>35323</v>
      </c>
      <c r="AC6522" t="s">
        <v>35326</v>
      </c>
      <c r="AD6522" t="s">
        <v>35360</v>
      </c>
      <c r="AE6522" t="s">
        <v>35364</v>
      </c>
      <c r="AH6522" t="s">
        <v>35380</v>
      </c>
      <c r="AI6522">
        <v>0</v>
      </c>
      <c r="AJ6522">
        <v>0</v>
      </c>
    </row>
    <row r="6523" spans="1:36">
      <c r="A6523" t="s">
        <v>46</v>
      </c>
      <c r="B6523" t="s">
        <v>6569</v>
      </c>
      <c r="C6523" t="s">
        <v>16099</v>
      </c>
      <c r="D6523" t="s">
        <v>20101</v>
      </c>
      <c r="E6523" t="s">
        <v>20758</v>
      </c>
      <c r="F6523" t="s">
        <v>27763</v>
      </c>
      <c r="G6523" t="s">
        <v>30785</v>
      </c>
      <c r="H6523" t="s">
        <v>30832</v>
      </c>
      <c r="I6523" t="s">
        <v>20101</v>
      </c>
      <c r="J6523" t="s">
        <v>31796</v>
      </c>
      <c r="K6523" t="s">
        <v>33223</v>
      </c>
      <c r="L6523" t="s">
        <v>33224</v>
      </c>
      <c r="M6523" t="s">
        <v>33229</v>
      </c>
      <c r="N6523" t="s">
        <v>20101</v>
      </c>
      <c r="O6523" t="s">
        <v>33233</v>
      </c>
      <c r="P6523" t="s">
        <v>33235</v>
      </c>
      <c r="Q6523" t="s">
        <v>33237</v>
      </c>
      <c r="T6523" t="s">
        <v>33251</v>
      </c>
      <c r="U6523" t="s">
        <v>33928</v>
      </c>
      <c r="W6523" t="s">
        <v>34369</v>
      </c>
      <c r="X6523" t="s">
        <v>34371</v>
      </c>
      <c r="Y6523" t="s">
        <v>34989</v>
      </c>
      <c r="Z6523">
        <v>18.28125</v>
      </c>
      <c r="AA6523">
        <v>5499</v>
      </c>
      <c r="AB6523" t="s">
        <v>35323</v>
      </c>
      <c r="AC6523" t="s">
        <v>35326</v>
      </c>
      <c r="AD6523" t="s">
        <v>35360</v>
      </c>
      <c r="AE6523" t="s">
        <v>35364</v>
      </c>
      <c r="AH6523" t="s">
        <v>35380</v>
      </c>
      <c r="AI6523">
        <v>0</v>
      </c>
      <c r="AJ6523">
        <v>0</v>
      </c>
    </row>
    <row r="6524" spans="1:36">
      <c r="A6524" t="s">
        <v>46</v>
      </c>
      <c r="B6524" t="s">
        <v>6570</v>
      </c>
      <c r="C6524" t="s">
        <v>16100</v>
      </c>
      <c r="D6524" t="s">
        <v>20101</v>
      </c>
      <c r="E6524" t="s">
        <v>20758</v>
      </c>
      <c r="F6524" t="s">
        <v>27764</v>
      </c>
      <c r="G6524" t="s">
        <v>30778</v>
      </c>
      <c r="H6524" t="s">
        <v>30827</v>
      </c>
      <c r="I6524" t="s">
        <v>20101</v>
      </c>
      <c r="J6524" t="s">
        <v>31796</v>
      </c>
      <c r="K6524" t="s">
        <v>33223</v>
      </c>
      <c r="L6524" t="s">
        <v>33224</v>
      </c>
      <c r="M6524" t="s">
        <v>33229</v>
      </c>
      <c r="N6524" t="s">
        <v>20101</v>
      </c>
      <c r="O6524" t="s">
        <v>33233</v>
      </c>
      <c r="P6524" t="s">
        <v>33235</v>
      </c>
      <c r="Q6524" t="s">
        <v>33237</v>
      </c>
      <c r="T6524" t="s">
        <v>33251</v>
      </c>
      <c r="U6524" t="s">
        <v>33928</v>
      </c>
      <c r="W6524" t="s">
        <v>34369</v>
      </c>
      <c r="X6524" t="s">
        <v>34371</v>
      </c>
      <c r="Y6524" t="s">
        <v>34989</v>
      </c>
      <c r="Z6524">
        <v>18.28125</v>
      </c>
      <c r="AA6524">
        <v>5499</v>
      </c>
      <c r="AB6524" t="s">
        <v>35323</v>
      </c>
      <c r="AC6524" t="s">
        <v>35326</v>
      </c>
      <c r="AD6524" t="s">
        <v>35360</v>
      </c>
      <c r="AE6524" t="s">
        <v>35364</v>
      </c>
      <c r="AH6524" t="s">
        <v>35380</v>
      </c>
      <c r="AI6524">
        <v>0</v>
      </c>
      <c r="AJ6524">
        <v>0</v>
      </c>
    </row>
    <row r="6525" spans="1:36">
      <c r="A6525" t="s">
        <v>46</v>
      </c>
      <c r="B6525" t="s">
        <v>6571</v>
      </c>
      <c r="C6525" t="s">
        <v>16101</v>
      </c>
      <c r="D6525" t="s">
        <v>20101</v>
      </c>
      <c r="E6525" t="s">
        <v>20758</v>
      </c>
      <c r="F6525" t="s">
        <v>27765</v>
      </c>
      <c r="G6525" t="s">
        <v>30776</v>
      </c>
      <c r="H6525" t="s">
        <v>30824</v>
      </c>
      <c r="I6525" t="s">
        <v>20101</v>
      </c>
      <c r="J6525" t="s">
        <v>31796</v>
      </c>
      <c r="K6525" t="s">
        <v>33223</v>
      </c>
      <c r="L6525" t="s">
        <v>33224</v>
      </c>
      <c r="M6525" t="s">
        <v>33229</v>
      </c>
      <c r="N6525" t="s">
        <v>20101</v>
      </c>
      <c r="O6525" t="s">
        <v>33233</v>
      </c>
      <c r="P6525" t="s">
        <v>33235</v>
      </c>
      <c r="Q6525" t="s">
        <v>33237</v>
      </c>
      <c r="T6525" t="s">
        <v>33251</v>
      </c>
      <c r="U6525" t="s">
        <v>33928</v>
      </c>
      <c r="W6525" t="s">
        <v>34369</v>
      </c>
      <c r="X6525" t="s">
        <v>34371</v>
      </c>
      <c r="Y6525" t="s">
        <v>34989</v>
      </c>
      <c r="Z6525">
        <v>18.28125</v>
      </c>
      <c r="AA6525">
        <v>5499</v>
      </c>
      <c r="AB6525" t="s">
        <v>35323</v>
      </c>
      <c r="AC6525" t="s">
        <v>35326</v>
      </c>
      <c r="AD6525" t="s">
        <v>35360</v>
      </c>
      <c r="AE6525" t="s">
        <v>35364</v>
      </c>
      <c r="AH6525" t="s">
        <v>35380</v>
      </c>
      <c r="AI6525">
        <v>0</v>
      </c>
      <c r="AJ6525">
        <v>0</v>
      </c>
    </row>
    <row r="6526" spans="1:36">
      <c r="A6526" t="s">
        <v>46</v>
      </c>
      <c r="B6526" t="s">
        <v>6572</v>
      </c>
      <c r="C6526" t="s">
        <v>16102</v>
      </c>
      <c r="D6526" t="s">
        <v>20101</v>
      </c>
      <c r="E6526" t="s">
        <v>20758</v>
      </c>
      <c r="F6526" t="s">
        <v>27766</v>
      </c>
      <c r="G6526" t="s">
        <v>30779</v>
      </c>
      <c r="H6526" t="s">
        <v>30825</v>
      </c>
      <c r="I6526" t="s">
        <v>20101</v>
      </c>
      <c r="J6526" t="s">
        <v>31796</v>
      </c>
      <c r="K6526" t="s">
        <v>33223</v>
      </c>
      <c r="L6526" t="s">
        <v>33224</v>
      </c>
      <c r="M6526" t="s">
        <v>33229</v>
      </c>
      <c r="N6526" t="s">
        <v>20101</v>
      </c>
      <c r="O6526" t="s">
        <v>33233</v>
      </c>
      <c r="P6526" t="s">
        <v>33235</v>
      </c>
      <c r="Q6526" t="s">
        <v>33237</v>
      </c>
      <c r="T6526" t="s">
        <v>33251</v>
      </c>
      <c r="U6526" t="s">
        <v>33928</v>
      </c>
      <c r="W6526" t="s">
        <v>34369</v>
      </c>
      <c r="X6526" t="s">
        <v>34371</v>
      </c>
      <c r="Y6526" t="s">
        <v>34989</v>
      </c>
      <c r="Z6526">
        <v>18.28125</v>
      </c>
      <c r="AA6526">
        <v>5499</v>
      </c>
      <c r="AB6526" t="s">
        <v>35323</v>
      </c>
      <c r="AC6526" t="s">
        <v>35326</v>
      </c>
      <c r="AD6526" t="s">
        <v>35360</v>
      </c>
      <c r="AE6526" t="s">
        <v>35364</v>
      </c>
      <c r="AH6526" t="s">
        <v>35380</v>
      </c>
      <c r="AI6526">
        <v>0</v>
      </c>
      <c r="AJ6526">
        <v>0</v>
      </c>
    </row>
    <row r="6527" spans="1:36">
      <c r="A6527" t="s">
        <v>46</v>
      </c>
      <c r="B6527" t="s">
        <v>6573</v>
      </c>
      <c r="C6527" t="s">
        <v>16103</v>
      </c>
      <c r="D6527" t="s">
        <v>20101</v>
      </c>
      <c r="E6527" t="s">
        <v>20758</v>
      </c>
      <c r="F6527" t="s">
        <v>27767</v>
      </c>
      <c r="G6527" t="s">
        <v>30783</v>
      </c>
      <c r="H6527" t="s">
        <v>30830</v>
      </c>
      <c r="I6527" t="s">
        <v>20101</v>
      </c>
      <c r="J6527" t="s">
        <v>31796</v>
      </c>
      <c r="K6527" t="s">
        <v>33223</v>
      </c>
      <c r="L6527" t="s">
        <v>33224</v>
      </c>
      <c r="M6527" t="s">
        <v>33229</v>
      </c>
      <c r="N6527" t="s">
        <v>20101</v>
      </c>
      <c r="O6527" t="s">
        <v>33233</v>
      </c>
      <c r="P6527" t="s">
        <v>33235</v>
      </c>
      <c r="Q6527" t="s">
        <v>33237</v>
      </c>
      <c r="T6527" t="s">
        <v>33251</v>
      </c>
      <c r="U6527" t="s">
        <v>33928</v>
      </c>
      <c r="W6527" t="s">
        <v>34369</v>
      </c>
      <c r="X6527" t="s">
        <v>34371</v>
      </c>
      <c r="Y6527" t="s">
        <v>34989</v>
      </c>
      <c r="Z6527">
        <v>18.28125</v>
      </c>
      <c r="AA6527">
        <v>5499</v>
      </c>
      <c r="AB6527" t="s">
        <v>35323</v>
      </c>
      <c r="AC6527" t="s">
        <v>35326</v>
      </c>
      <c r="AD6527" t="s">
        <v>35360</v>
      </c>
      <c r="AE6527" t="s">
        <v>35364</v>
      </c>
      <c r="AH6527" t="s">
        <v>35380</v>
      </c>
      <c r="AI6527">
        <v>0</v>
      </c>
      <c r="AJ6527">
        <v>0</v>
      </c>
    </row>
    <row r="6528" spans="1:36">
      <c r="A6528" t="s">
        <v>46</v>
      </c>
      <c r="B6528" t="s">
        <v>6574</v>
      </c>
      <c r="C6528" t="s">
        <v>16104</v>
      </c>
      <c r="D6528" t="s">
        <v>20101</v>
      </c>
      <c r="E6528" t="s">
        <v>20758</v>
      </c>
      <c r="F6528" t="s">
        <v>27768</v>
      </c>
      <c r="G6528" t="s">
        <v>30782</v>
      </c>
      <c r="H6528" t="s">
        <v>30829</v>
      </c>
      <c r="I6528" t="s">
        <v>20101</v>
      </c>
      <c r="J6528" t="s">
        <v>31796</v>
      </c>
      <c r="K6528" t="s">
        <v>33223</v>
      </c>
      <c r="L6528" t="s">
        <v>33224</v>
      </c>
      <c r="M6528" t="s">
        <v>33229</v>
      </c>
      <c r="N6528" t="s">
        <v>20101</v>
      </c>
      <c r="O6528" t="s">
        <v>33233</v>
      </c>
      <c r="P6528" t="s">
        <v>33235</v>
      </c>
      <c r="Q6528" t="s">
        <v>33237</v>
      </c>
      <c r="T6528" t="s">
        <v>33251</v>
      </c>
      <c r="U6528" t="s">
        <v>33928</v>
      </c>
      <c r="W6528" t="s">
        <v>34369</v>
      </c>
      <c r="X6528" t="s">
        <v>34371</v>
      </c>
      <c r="Y6528" t="s">
        <v>34989</v>
      </c>
      <c r="Z6528">
        <v>18.28125</v>
      </c>
      <c r="AA6528">
        <v>5499</v>
      </c>
      <c r="AB6528" t="s">
        <v>35323</v>
      </c>
      <c r="AC6528" t="s">
        <v>35326</v>
      </c>
      <c r="AD6528" t="s">
        <v>35360</v>
      </c>
      <c r="AE6528" t="s">
        <v>35364</v>
      </c>
      <c r="AH6528" t="s">
        <v>35380</v>
      </c>
      <c r="AI6528">
        <v>0</v>
      </c>
      <c r="AJ6528">
        <v>0</v>
      </c>
    </row>
    <row r="6529" spans="1:36">
      <c r="A6529" t="s">
        <v>46</v>
      </c>
      <c r="B6529" t="s">
        <v>6575</v>
      </c>
      <c r="C6529" t="s">
        <v>16105</v>
      </c>
      <c r="D6529" t="s">
        <v>20101</v>
      </c>
      <c r="E6529" t="s">
        <v>20758</v>
      </c>
      <c r="F6529" t="s">
        <v>27769</v>
      </c>
      <c r="G6529" t="s">
        <v>30777</v>
      </c>
      <c r="H6529" t="s">
        <v>30826</v>
      </c>
      <c r="I6529" t="s">
        <v>20101</v>
      </c>
      <c r="J6529" t="s">
        <v>31796</v>
      </c>
      <c r="K6529" t="s">
        <v>33223</v>
      </c>
      <c r="L6529" t="s">
        <v>33224</v>
      </c>
      <c r="M6529" t="s">
        <v>33229</v>
      </c>
      <c r="N6529" t="s">
        <v>20101</v>
      </c>
      <c r="O6529" t="s">
        <v>33233</v>
      </c>
      <c r="P6529" t="s">
        <v>33235</v>
      </c>
      <c r="Q6529" t="s">
        <v>33237</v>
      </c>
      <c r="T6529" t="s">
        <v>33251</v>
      </c>
      <c r="U6529" t="s">
        <v>33928</v>
      </c>
      <c r="W6529" t="s">
        <v>34369</v>
      </c>
      <c r="X6529" t="s">
        <v>34371</v>
      </c>
      <c r="Y6529" t="s">
        <v>34989</v>
      </c>
      <c r="Z6529">
        <v>18.28125</v>
      </c>
      <c r="AA6529">
        <v>5499</v>
      </c>
      <c r="AB6529" t="s">
        <v>35323</v>
      </c>
      <c r="AC6529" t="s">
        <v>35326</v>
      </c>
      <c r="AD6529" t="s">
        <v>35360</v>
      </c>
      <c r="AE6529" t="s">
        <v>35364</v>
      </c>
      <c r="AH6529" t="s">
        <v>35380</v>
      </c>
      <c r="AI6529">
        <v>0</v>
      </c>
      <c r="AJ6529">
        <v>0</v>
      </c>
    </row>
    <row r="6530" spans="1:36">
      <c r="A6530" t="s">
        <v>46</v>
      </c>
      <c r="B6530" t="s">
        <v>6576</v>
      </c>
      <c r="C6530" t="s">
        <v>16106</v>
      </c>
      <c r="D6530" t="s">
        <v>20101</v>
      </c>
      <c r="E6530" t="s">
        <v>20758</v>
      </c>
      <c r="F6530" t="s">
        <v>27770</v>
      </c>
      <c r="G6530" t="s">
        <v>30784</v>
      </c>
      <c r="H6530" t="s">
        <v>30831</v>
      </c>
      <c r="I6530" t="s">
        <v>20101</v>
      </c>
      <c r="J6530" t="s">
        <v>31796</v>
      </c>
      <c r="K6530" t="s">
        <v>33223</v>
      </c>
      <c r="L6530" t="s">
        <v>33224</v>
      </c>
      <c r="M6530" t="s">
        <v>33229</v>
      </c>
      <c r="N6530" t="s">
        <v>20101</v>
      </c>
      <c r="O6530" t="s">
        <v>33233</v>
      </c>
      <c r="P6530" t="s">
        <v>33235</v>
      </c>
      <c r="Q6530" t="s">
        <v>33237</v>
      </c>
      <c r="T6530" t="s">
        <v>33251</v>
      </c>
      <c r="U6530" t="s">
        <v>33928</v>
      </c>
      <c r="W6530" t="s">
        <v>34369</v>
      </c>
      <c r="X6530" t="s">
        <v>34371</v>
      </c>
      <c r="Y6530" t="s">
        <v>34989</v>
      </c>
      <c r="Z6530">
        <v>18.28125</v>
      </c>
      <c r="AA6530">
        <v>5499</v>
      </c>
      <c r="AB6530" t="s">
        <v>35323</v>
      </c>
      <c r="AC6530" t="s">
        <v>35326</v>
      </c>
      <c r="AD6530" t="s">
        <v>35360</v>
      </c>
      <c r="AE6530" t="s">
        <v>35364</v>
      </c>
      <c r="AH6530" t="s">
        <v>35380</v>
      </c>
      <c r="AI6530">
        <v>0</v>
      </c>
      <c r="AJ6530">
        <v>0</v>
      </c>
    </row>
    <row r="6531" spans="1:36">
      <c r="A6531" t="s">
        <v>46</v>
      </c>
      <c r="B6531" t="s">
        <v>6577</v>
      </c>
      <c r="C6531" t="s">
        <v>16107</v>
      </c>
      <c r="D6531" t="s">
        <v>20101</v>
      </c>
      <c r="E6531" t="s">
        <v>20758</v>
      </c>
      <c r="F6531" t="s">
        <v>27771</v>
      </c>
      <c r="G6531" t="s">
        <v>30780</v>
      </c>
      <c r="H6531" t="s">
        <v>30823</v>
      </c>
      <c r="I6531" t="s">
        <v>20101</v>
      </c>
      <c r="J6531" t="s">
        <v>31796</v>
      </c>
      <c r="K6531" t="s">
        <v>33223</v>
      </c>
      <c r="L6531" t="s">
        <v>33224</v>
      </c>
      <c r="M6531" t="s">
        <v>33229</v>
      </c>
      <c r="N6531" t="s">
        <v>20101</v>
      </c>
      <c r="O6531" t="s">
        <v>33233</v>
      </c>
      <c r="P6531" t="s">
        <v>33235</v>
      </c>
      <c r="Q6531" t="s">
        <v>33237</v>
      </c>
      <c r="T6531" t="s">
        <v>33251</v>
      </c>
      <c r="U6531" t="s">
        <v>33928</v>
      </c>
      <c r="W6531" t="s">
        <v>34369</v>
      </c>
      <c r="X6531" t="s">
        <v>34371</v>
      </c>
      <c r="Y6531" t="s">
        <v>34989</v>
      </c>
      <c r="Z6531">
        <v>18.28125</v>
      </c>
      <c r="AA6531">
        <v>5499</v>
      </c>
      <c r="AB6531" t="s">
        <v>35323</v>
      </c>
      <c r="AC6531" t="s">
        <v>35326</v>
      </c>
      <c r="AD6531" t="s">
        <v>35360</v>
      </c>
      <c r="AE6531" t="s">
        <v>35364</v>
      </c>
      <c r="AH6531" t="s">
        <v>35380</v>
      </c>
      <c r="AI6531">
        <v>0</v>
      </c>
      <c r="AJ6531">
        <v>0</v>
      </c>
    </row>
    <row r="6532" spans="1:36">
      <c r="A6532" t="s">
        <v>46</v>
      </c>
      <c r="B6532" t="s">
        <v>6578</v>
      </c>
      <c r="C6532" t="s">
        <v>16108</v>
      </c>
      <c r="D6532" t="s">
        <v>20101</v>
      </c>
      <c r="E6532" t="s">
        <v>20759</v>
      </c>
      <c r="F6532" t="s">
        <v>27772</v>
      </c>
      <c r="G6532" t="s">
        <v>30777</v>
      </c>
      <c r="H6532" t="s">
        <v>30826</v>
      </c>
      <c r="I6532" t="s">
        <v>20101</v>
      </c>
      <c r="J6532" t="s">
        <v>31797</v>
      </c>
      <c r="K6532" t="s">
        <v>33223</v>
      </c>
      <c r="L6532" t="s">
        <v>33224</v>
      </c>
      <c r="M6532" t="s">
        <v>33229</v>
      </c>
      <c r="N6532" t="s">
        <v>20101</v>
      </c>
      <c r="O6532" t="s">
        <v>33233</v>
      </c>
      <c r="P6532" t="s">
        <v>33235</v>
      </c>
      <c r="Q6532" t="s">
        <v>33238</v>
      </c>
      <c r="T6532" t="s">
        <v>33251</v>
      </c>
      <c r="U6532" t="s">
        <v>33929</v>
      </c>
      <c r="W6532" t="s">
        <v>34369</v>
      </c>
      <c r="X6532" t="s">
        <v>34371</v>
      </c>
      <c r="Y6532" t="s">
        <v>34990</v>
      </c>
      <c r="Z6532">
        <v>16.875</v>
      </c>
      <c r="AA6532">
        <v>5099</v>
      </c>
      <c r="AB6532" t="s">
        <v>35323</v>
      </c>
      <c r="AC6532" t="s">
        <v>35326</v>
      </c>
      <c r="AD6532" t="s">
        <v>35360</v>
      </c>
      <c r="AE6532" t="s">
        <v>35364</v>
      </c>
      <c r="AH6532" t="s">
        <v>35380</v>
      </c>
      <c r="AI6532">
        <v>0</v>
      </c>
      <c r="AJ6532">
        <v>0</v>
      </c>
    </row>
    <row r="6533" spans="1:36">
      <c r="A6533" t="s">
        <v>46</v>
      </c>
      <c r="B6533" t="s">
        <v>6579</v>
      </c>
      <c r="C6533" t="s">
        <v>16109</v>
      </c>
      <c r="D6533" t="s">
        <v>20101</v>
      </c>
      <c r="E6533" t="s">
        <v>20759</v>
      </c>
      <c r="F6533" t="s">
        <v>27773</v>
      </c>
      <c r="G6533" t="s">
        <v>30782</v>
      </c>
      <c r="H6533" t="s">
        <v>30829</v>
      </c>
      <c r="I6533" t="s">
        <v>20101</v>
      </c>
      <c r="J6533" t="s">
        <v>31797</v>
      </c>
      <c r="K6533" t="s">
        <v>33223</v>
      </c>
      <c r="L6533" t="s">
        <v>33224</v>
      </c>
      <c r="M6533" t="s">
        <v>33229</v>
      </c>
      <c r="N6533" t="s">
        <v>20101</v>
      </c>
      <c r="O6533" t="s">
        <v>33233</v>
      </c>
      <c r="P6533" t="s">
        <v>33235</v>
      </c>
      <c r="Q6533" t="s">
        <v>33238</v>
      </c>
      <c r="T6533" t="s">
        <v>33251</v>
      </c>
      <c r="U6533" t="s">
        <v>33929</v>
      </c>
      <c r="W6533" t="s">
        <v>34369</v>
      </c>
      <c r="X6533" t="s">
        <v>34371</v>
      </c>
      <c r="Y6533" t="s">
        <v>34990</v>
      </c>
      <c r="Z6533">
        <v>16.875</v>
      </c>
      <c r="AA6533">
        <v>5099</v>
      </c>
      <c r="AB6533" t="s">
        <v>35323</v>
      </c>
      <c r="AC6533" t="s">
        <v>35326</v>
      </c>
      <c r="AD6533" t="s">
        <v>35360</v>
      </c>
      <c r="AE6533" t="s">
        <v>35364</v>
      </c>
      <c r="AH6533" t="s">
        <v>35380</v>
      </c>
      <c r="AI6533">
        <v>0</v>
      </c>
      <c r="AJ6533">
        <v>0</v>
      </c>
    </row>
    <row r="6534" spans="1:36">
      <c r="A6534" t="s">
        <v>46</v>
      </c>
      <c r="B6534" t="s">
        <v>6580</v>
      </c>
      <c r="C6534" t="s">
        <v>16110</v>
      </c>
      <c r="D6534" t="s">
        <v>20101</v>
      </c>
      <c r="E6534" t="s">
        <v>20759</v>
      </c>
      <c r="F6534" t="s">
        <v>27774</v>
      </c>
      <c r="G6534" t="s">
        <v>30784</v>
      </c>
      <c r="H6534" t="s">
        <v>30831</v>
      </c>
      <c r="I6534" t="s">
        <v>20101</v>
      </c>
      <c r="J6534" t="s">
        <v>31797</v>
      </c>
      <c r="K6534" t="s">
        <v>33223</v>
      </c>
      <c r="L6534" t="s">
        <v>33224</v>
      </c>
      <c r="M6534" t="s">
        <v>33229</v>
      </c>
      <c r="N6534" t="s">
        <v>20101</v>
      </c>
      <c r="O6534" t="s">
        <v>33233</v>
      </c>
      <c r="P6534" t="s">
        <v>33235</v>
      </c>
      <c r="Q6534" t="s">
        <v>33238</v>
      </c>
      <c r="T6534" t="s">
        <v>33251</v>
      </c>
      <c r="U6534" t="s">
        <v>33929</v>
      </c>
      <c r="W6534" t="s">
        <v>34369</v>
      </c>
      <c r="X6534" t="s">
        <v>34371</v>
      </c>
      <c r="Y6534" t="s">
        <v>34990</v>
      </c>
      <c r="Z6534">
        <v>16.875</v>
      </c>
      <c r="AA6534">
        <v>5099</v>
      </c>
      <c r="AB6534" t="s">
        <v>35323</v>
      </c>
      <c r="AC6534" t="s">
        <v>35326</v>
      </c>
      <c r="AD6534" t="s">
        <v>35360</v>
      </c>
      <c r="AE6534" t="s">
        <v>35364</v>
      </c>
      <c r="AH6534" t="s">
        <v>35380</v>
      </c>
      <c r="AI6534">
        <v>0</v>
      </c>
      <c r="AJ6534">
        <v>0</v>
      </c>
    </row>
    <row r="6535" spans="1:36">
      <c r="A6535" t="s">
        <v>46</v>
      </c>
      <c r="B6535" t="s">
        <v>6581</v>
      </c>
      <c r="C6535" t="s">
        <v>16111</v>
      </c>
      <c r="D6535" t="s">
        <v>20101</v>
      </c>
      <c r="E6535" t="s">
        <v>20759</v>
      </c>
      <c r="F6535" t="s">
        <v>27775</v>
      </c>
      <c r="G6535" t="s">
        <v>30785</v>
      </c>
      <c r="H6535" t="s">
        <v>30832</v>
      </c>
      <c r="I6535" t="s">
        <v>20101</v>
      </c>
      <c r="J6535" t="s">
        <v>31797</v>
      </c>
      <c r="K6535" t="s">
        <v>33223</v>
      </c>
      <c r="L6535" t="s">
        <v>33224</v>
      </c>
      <c r="M6535" t="s">
        <v>33229</v>
      </c>
      <c r="N6535" t="s">
        <v>20101</v>
      </c>
      <c r="O6535" t="s">
        <v>33233</v>
      </c>
      <c r="P6535" t="s">
        <v>33235</v>
      </c>
      <c r="Q6535" t="s">
        <v>33238</v>
      </c>
      <c r="T6535" t="s">
        <v>33251</v>
      </c>
      <c r="U6535" t="s">
        <v>33929</v>
      </c>
      <c r="W6535" t="s">
        <v>34369</v>
      </c>
      <c r="X6535" t="s">
        <v>34371</v>
      </c>
      <c r="Y6535" t="s">
        <v>34990</v>
      </c>
      <c r="Z6535">
        <v>16.875</v>
      </c>
      <c r="AA6535">
        <v>5099</v>
      </c>
      <c r="AB6535" t="s">
        <v>35323</v>
      </c>
      <c r="AC6535" t="s">
        <v>35326</v>
      </c>
      <c r="AD6535" t="s">
        <v>35360</v>
      </c>
      <c r="AE6535" t="s">
        <v>35364</v>
      </c>
      <c r="AH6535" t="s">
        <v>35380</v>
      </c>
      <c r="AI6535">
        <v>0</v>
      </c>
      <c r="AJ6535">
        <v>0</v>
      </c>
    </row>
    <row r="6536" spans="1:36">
      <c r="A6536" t="s">
        <v>46</v>
      </c>
      <c r="B6536" t="s">
        <v>6582</v>
      </c>
      <c r="C6536" t="s">
        <v>16112</v>
      </c>
      <c r="D6536" t="s">
        <v>20101</v>
      </c>
      <c r="E6536" t="s">
        <v>20759</v>
      </c>
      <c r="F6536" t="s">
        <v>27776</v>
      </c>
      <c r="G6536" t="s">
        <v>30783</v>
      </c>
      <c r="H6536" t="s">
        <v>30830</v>
      </c>
      <c r="I6536" t="s">
        <v>20101</v>
      </c>
      <c r="J6536" t="s">
        <v>31797</v>
      </c>
      <c r="K6536" t="s">
        <v>33223</v>
      </c>
      <c r="L6536" t="s">
        <v>33224</v>
      </c>
      <c r="M6536" t="s">
        <v>33229</v>
      </c>
      <c r="N6536" t="s">
        <v>20101</v>
      </c>
      <c r="O6536" t="s">
        <v>33233</v>
      </c>
      <c r="P6536" t="s">
        <v>33235</v>
      </c>
      <c r="Q6536" t="s">
        <v>33238</v>
      </c>
      <c r="T6536" t="s">
        <v>33251</v>
      </c>
      <c r="U6536" t="s">
        <v>33929</v>
      </c>
      <c r="W6536" t="s">
        <v>34369</v>
      </c>
      <c r="X6536" t="s">
        <v>34371</v>
      </c>
      <c r="Y6536" t="s">
        <v>34990</v>
      </c>
      <c r="Z6536">
        <v>16.875</v>
      </c>
      <c r="AA6536">
        <v>5099</v>
      </c>
      <c r="AB6536" t="s">
        <v>35323</v>
      </c>
      <c r="AC6536" t="s">
        <v>35326</v>
      </c>
      <c r="AD6536" t="s">
        <v>35360</v>
      </c>
      <c r="AE6536" t="s">
        <v>35364</v>
      </c>
      <c r="AH6536" t="s">
        <v>35380</v>
      </c>
      <c r="AI6536">
        <v>0</v>
      </c>
      <c r="AJ6536">
        <v>0</v>
      </c>
    </row>
    <row r="6537" spans="1:36">
      <c r="A6537" t="s">
        <v>46</v>
      </c>
      <c r="B6537" t="s">
        <v>6583</v>
      </c>
      <c r="C6537" t="s">
        <v>16113</v>
      </c>
      <c r="D6537" t="s">
        <v>20101</v>
      </c>
      <c r="E6537" t="s">
        <v>20759</v>
      </c>
      <c r="F6537" t="s">
        <v>27777</v>
      </c>
      <c r="G6537" t="s">
        <v>30780</v>
      </c>
      <c r="H6537" t="s">
        <v>30823</v>
      </c>
      <c r="I6537" t="s">
        <v>20101</v>
      </c>
      <c r="J6537" t="s">
        <v>31797</v>
      </c>
      <c r="K6537" t="s">
        <v>33223</v>
      </c>
      <c r="L6537" t="s">
        <v>33224</v>
      </c>
      <c r="M6537" t="s">
        <v>33229</v>
      </c>
      <c r="N6537" t="s">
        <v>20101</v>
      </c>
      <c r="O6537" t="s">
        <v>33233</v>
      </c>
      <c r="P6537" t="s">
        <v>33235</v>
      </c>
      <c r="Q6537" t="s">
        <v>33238</v>
      </c>
      <c r="T6537" t="s">
        <v>33251</v>
      </c>
      <c r="U6537" t="s">
        <v>33929</v>
      </c>
      <c r="W6537" t="s">
        <v>34369</v>
      </c>
      <c r="X6537" t="s">
        <v>34371</v>
      </c>
      <c r="Y6537" t="s">
        <v>34990</v>
      </c>
      <c r="Z6537">
        <v>16.875</v>
      </c>
      <c r="AA6537">
        <v>5099</v>
      </c>
      <c r="AB6537" t="s">
        <v>35323</v>
      </c>
      <c r="AC6537" t="s">
        <v>35326</v>
      </c>
      <c r="AD6537" t="s">
        <v>35360</v>
      </c>
      <c r="AE6537" t="s">
        <v>35364</v>
      </c>
      <c r="AH6537" t="s">
        <v>35380</v>
      </c>
      <c r="AI6537">
        <v>0</v>
      </c>
      <c r="AJ6537">
        <v>0</v>
      </c>
    </row>
    <row r="6538" spans="1:36">
      <c r="A6538" t="s">
        <v>46</v>
      </c>
      <c r="B6538" t="s">
        <v>6584</v>
      </c>
      <c r="C6538" t="s">
        <v>16114</v>
      </c>
      <c r="D6538" t="s">
        <v>20101</v>
      </c>
      <c r="E6538" t="s">
        <v>20759</v>
      </c>
      <c r="F6538" t="s">
        <v>27778</v>
      </c>
      <c r="G6538" t="s">
        <v>30781</v>
      </c>
      <c r="H6538" t="s">
        <v>30828</v>
      </c>
      <c r="I6538" t="s">
        <v>20101</v>
      </c>
      <c r="J6538" t="s">
        <v>31797</v>
      </c>
      <c r="K6538" t="s">
        <v>33223</v>
      </c>
      <c r="L6538" t="s">
        <v>33224</v>
      </c>
      <c r="M6538" t="s">
        <v>33229</v>
      </c>
      <c r="N6538" t="s">
        <v>20101</v>
      </c>
      <c r="O6538" t="s">
        <v>33233</v>
      </c>
      <c r="P6538" t="s">
        <v>33235</v>
      </c>
      <c r="Q6538" t="s">
        <v>33238</v>
      </c>
      <c r="T6538" t="s">
        <v>33251</v>
      </c>
      <c r="U6538" t="s">
        <v>33929</v>
      </c>
      <c r="W6538" t="s">
        <v>34369</v>
      </c>
      <c r="X6538" t="s">
        <v>34371</v>
      </c>
      <c r="Y6538" t="s">
        <v>34990</v>
      </c>
      <c r="Z6538">
        <v>16.875</v>
      </c>
      <c r="AA6538">
        <v>5099</v>
      </c>
      <c r="AB6538" t="s">
        <v>35323</v>
      </c>
      <c r="AC6538" t="s">
        <v>35326</v>
      </c>
      <c r="AD6538" t="s">
        <v>35360</v>
      </c>
      <c r="AE6538" t="s">
        <v>35364</v>
      </c>
      <c r="AH6538" t="s">
        <v>35380</v>
      </c>
      <c r="AI6538">
        <v>0</v>
      </c>
      <c r="AJ6538">
        <v>0</v>
      </c>
    </row>
    <row r="6539" spans="1:36">
      <c r="A6539" t="s">
        <v>46</v>
      </c>
      <c r="B6539" t="s">
        <v>6585</v>
      </c>
      <c r="C6539" t="s">
        <v>16115</v>
      </c>
      <c r="D6539" t="s">
        <v>20101</v>
      </c>
      <c r="E6539" t="s">
        <v>20759</v>
      </c>
      <c r="F6539" t="s">
        <v>27779</v>
      </c>
      <c r="G6539" t="s">
        <v>30786</v>
      </c>
      <c r="H6539" t="s">
        <v>30841</v>
      </c>
      <c r="I6539" t="s">
        <v>20101</v>
      </c>
      <c r="J6539" t="s">
        <v>31797</v>
      </c>
      <c r="K6539" t="s">
        <v>33223</v>
      </c>
      <c r="L6539" t="s">
        <v>33224</v>
      </c>
      <c r="M6539" t="s">
        <v>33229</v>
      </c>
      <c r="N6539" t="s">
        <v>20101</v>
      </c>
      <c r="O6539" t="s">
        <v>33233</v>
      </c>
      <c r="P6539" t="s">
        <v>33235</v>
      </c>
      <c r="Q6539" t="s">
        <v>33238</v>
      </c>
      <c r="T6539" t="s">
        <v>33251</v>
      </c>
      <c r="U6539" t="s">
        <v>33929</v>
      </c>
      <c r="W6539" t="s">
        <v>34369</v>
      </c>
      <c r="X6539" t="s">
        <v>34371</v>
      </c>
      <c r="Y6539" t="s">
        <v>34990</v>
      </c>
      <c r="Z6539">
        <v>16.875</v>
      </c>
      <c r="AA6539">
        <v>5099</v>
      </c>
      <c r="AB6539" t="s">
        <v>35323</v>
      </c>
      <c r="AC6539" t="s">
        <v>35326</v>
      </c>
      <c r="AD6539" t="s">
        <v>35360</v>
      </c>
      <c r="AE6539" t="s">
        <v>35364</v>
      </c>
      <c r="AH6539" t="s">
        <v>35380</v>
      </c>
      <c r="AI6539">
        <v>0</v>
      </c>
      <c r="AJ6539">
        <v>0</v>
      </c>
    </row>
    <row r="6540" spans="1:36">
      <c r="A6540" t="s">
        <v>46</v>
      </c>
      <c r="B6540" t="s">
        <v>6586</v>
      </c>
      <c r="C6540" t="s">
        <v>16116</v>
      </c>
      <c r="D6540" t="s">
        <v>20101</v>
      </c>
      <c r="E6540" t="s">
        <v>20759</v>
      </c>
      <c r="F6540" t="s">
        <v>27780</v>
      </c>
      <c r="G6540" t="s">
        <v>30778</v>
      </c>
      <c r="H6540" t="s">
        <v>30827</v>
      </c>
      <c r="I6540" t="s">
        <v>20101</v>
      </c>
      <c r="J6540" t="s">
        <v>31797</v>
      </c>
      <c r="K6540" t="s">
        <v>33223</v>
      </c>
      <c r="L6540" t="s">
        <v>33224</v>
      </c>
      <c r="M6540" t="s">
        <v>33229</v>
      </c>
      <c r="N6540" t="s">
        <v>20101</v>
      </c>
      <c r="O6540" t="s">
        <v>33233</v>
      </c>
      <c r="P6540" t="s">
        <v>33235</v>
      </c>
      <c r="Q6540" t="s">
        <v>33238</v>
      </c>
      <c r="T6540" t="s">
        <v>33251</v>
      </c>
      <c r="U6540" t="s">
        <v>33929</v>
      </c>
      <c r="W6540" t="s">
        <v>34369</v>
      </c>
      <c r="X6540" t="s">
        <v>34371</v>
      </c>
      <c r="Y6540" t="s">
        <v>34990</v>
      </c>
      <c r="Z6540">
        <v>16.875</v>
      </c>
      <c r="AA6540">
        <v>5099</v>
      </c>
      <c r="AB6540" t="s">
        <v>35323</v>
      </c>
      <c r="AC6540" t="s">
        <v>35326</v>
      </c>
      <c r="AD6540" t="s">
        <v>35360</v>
      </c>
      <c r="AE6540" t="s">
        <v>35364</v>
      </c>
      <c r="AH6540" t="s">
        <v>35380</v>
      </c>
      <c r="AI6540">
        <v>0</v>
      </c>
      <c r="AJ6540">
        <v>0</v>
      </c>
    </row>
    <row r="6541" spans="1:36">
      <c r="A6541" t="s">
        <v>46</v>
      </c>
      <c r="B6541" t="s">
        <v>6587</v>
      </c>
      <c r="C6541" t="s">
        <v>16117</v>
      </c>
      <c r="D6541" t="s">
        <v>20101</v>
      </c>
      <c r="E6541" t="s">
        <v>20759</v>
      </c>
      <c r="F6541" t="s">
        <v>27781</v>
      </c>
      <c r="G6541" t="s">
        <v>30776</v>
      </c>
      <c r="H6541" t="s">
        <v>30824</v>
      </c>
      <c r="I6541" t="s">
        <v>20101</v>
      </c>
      <c r="J6541" t="s">
        <v>31797</v>
      </c>
      <c r="K6541" t="s">
        <v>33223</v>
      </c>
      <c r="L6541" t="s">
        <v>33224</v>
      </c>
      <c r="M6541" t="s">
        <v>33229</v>
      </c>
      <c r="N6541" t="s">
        <v>20101</v>
      </c>
      <c r="O6541" t="s">
        <v>33233</v>
      </c>
      <c r="P6541" t="s">
        <v>33235</v>
      </c>
      <c r="Q6541" t="s">
        <v>33238</v>
      </c>
      <c r="T6541" t="s">
        <v>33251</v>
      </c>
      <c r="U6541" t="s">
        <v>33929</v>
      </c>
      <c r="W6541" t="s">
        <v>34369</v>
      </c>
      <c r="X6541" t="s">
        <v>34371</v>
      </c>
      <c r="Y6541" t="s">
        <v>34990</v>
      </c>
      <c r="Z6541">
        <v>37.5</v>
      </c>
      <c r="AA6541">
        <v>5099</v>
      </c>
      <c r="AB6541" t="s">
        <v>35324</v>
      </c>
      <c r="AD6541" t="s">
        <v>35360</v>
      </c>
      <c r="AE6541" t="s">
        <v>35364</v>
      </c>
      <c r="AH6541" t="s">
        <v>35380</v>
      </c>
      <c r="AI6541">
        <v>0</v>
      </c>
      <c r="AJ6541">
        <v>0</v>
      </c>
    </row>
    <row r="6542" spans="1:36">
      <c r="A6542" t="s">
        <v>46</v>
      </c>
      <c r="B6542" t="s">
        <v>6588</v>
      </c>
      <c r="C6542" t="s">
        <v>16118</v>
      </c>
      <c r="D6542" t="s">
        <v>20101</v>
      </c>
      <c r="E6542" t="s">
        <v>20759</v>
      </c>
      <c r="F6542" t="s">
        <v>27782</v>
      </c>
      <c r="G6542" t="s">
        <v>30779</v>
      </c>
      <c r="H6542" t="s">
        <v>30825</v>
      </c>
      <c r="I6542" t="s">
        <v>20101</v>
      </c>
      <c r="J6542" t="s">
        <v>31797</v>
      </c>
      <c r="K6542" t="s">
        <v>33223</v>
      </c>
      <c r="L6542" t="s">
        <v>33224</v>
      </c>
      <c r="M6542" t="s">
        <v>33229</v>
      </c>
      <c r="N6542" t="s">
        <v>20101</v>
      </c>
      <c r="O6542" t="s">
        <v>33233</v>
      </c>
      <c r="P6542" t="s">
        <v>33235</v>
      </c>
      <c r="Q6542" t="s">
        <v>33238</v>
      </c>
      <c r="T6542" t="s">
        <v>33251</v>
      </c>
      <c r="U6542" t="s">
        <v>33929</v>
      </c>
      <c r="W6542" t="s">
        <v>34369</v>
      </c>
      <c r="X6542" t="s">
        <v>34371</v>
      </c>
      <c r="Y6542" t="s">
        <v>34990</v>
      </c>
      <c r="Z6542">
        <v>37.5</v>
      </c>
      <c r="AA6542">
        <v>5099</v>
      </c>
      <c r="AB6542" t="s">
        <v>35324</v>
      </c>
      <c r="AD6542" t="s">
        <v>35360</v>
      </c>
      <c r="AE6542" t="s">
        <v>35364</v>
      </c>
      <c r="AH6542" t="s">
        <v>35380</v>
      </c>
      <c r="AI6542">
        <v>0</v>
      </c>
      <c r="AJ6542">
        <v>0</v>
      </c>
    </row>
    <row r="6543" spans="1:36">
      <c r="A6543" t="s">
        <v>46</v>
      </c>
      <c r="B6543" t="s">
        <v>6589</v>
      </c>
      <c r="C6543" t="s">
        <v>16119</v>
      </c>
      <c r="D6543" t="s">
        <v>20101</v>
      </c>
      <c r="E6543" t="s">
        <v>20759</v>
      </c>
      <c r="F6543" t="s">
        <v>27783</v>
      </c>
      <c r="G6543" t="s">
        <v>30787</v>
      </c>
      <c r="H6543" t="s">
        <v>30842</v>
      </c>
      <c r="I6543" t="s">
        <v>20101</v>
      </c>
      <c r="J6543" t="s">
        <v>31797</v>
      </c>
      <c r="K6543" t="s">
        <v>33223</v>
      </c>
      <c r="L6543" t="s">
        <v>33224</v>
      </c>
      <c r="M6543" t="s">
        <v>33229</v>
      </c>
      <c r="N6543" t="s">
        <v>20101</v>
      </c>
      <c r="O6543" t="s">
        <v>33233</v>
      </c>
      <c r="P6543" t="s">
        <v>33235</v>
      </c>
      <c r="Q6543" t="s">
        <v>33238</v>
      </c>
      <c r="T6543" t="s">
        <v>33251</v>
      </c>
      <c r="U6543" t="s">
        <v>33929</v>
      </c>
      <c r="W6543" t="s">
        <v>34369</v>
      </c>
      <c r="X6543" t="s">
        <v>34371</v>
      </c>
      <c r="Y6543" t="s">
        <v>34990</v>
      </c>
      <c r="Z6543">
        <v>37.5</v>
      </c>
      <c r="AA6543">
        <v>5099</v>
      </c>
      <c r="AB6543" t="s">
        <v>35324</v>
      </c>
      <c r="AD6543" t="s">
        <v>35360</v>
      </c>
      <c r="AE6543" t="s">
        <v>35364</v>
      </c>
      <c r="AH6543" t="s">
        <v>35380</v>
      </c>
      <c r="AI6543">
        <v>0</v>
      </c>
      <c r="AJ6543">
        <v>0</v>
      </c>
    </row>
    <row r="6544" spans="1:36">
      <c r="A6544" t="s">
        <v>46</v>
      </c>
      <c r="B6544" t="s">
        <v>6590</v>
      </c>
      <c r="C6544" t="s">
        <v>16120</v>
      </c>
      <c r="D6544" t="s">
        <v>20101</v>
      </c>
      <c r="E6544" t="s">
        <v>20760</v>
      </c>
      <c r="F6544" t="s">
        <v>27784</v>
      </c>
      <c r="G6544" t="s">
        <v>30776</v>
      </c>
      <c r="H6544" t="s">
        <v>30819</v>
      </c>
      <c r="I6544" t="s">
        <v>20101</v>
      </c>
      <c r="J6544" t="s">
        <v>31798</v>
      </c>
      <c r="K6544" t="s">
        <v>33223</v>
      </c>
      <c r="L6544" t="s">
        <v>33224</v>
      </c>
      <c r="M6544" t="s">
        <v>33228</v>
      </c>
      <c r="N6544" t="s">
        <v>20101</v>
      </c>
      <c r="O6544" t="s">
        <v>33233</v>
      </c>
      <c r="P6544" t="s">
        <v>33235</v>
      </c>
      <c r="Q6544" t="s">
        <v>33240</v>
      </c>
      <c r="T6544" t="s">
        <v>33251</v>
      </c>
      <c r="U6544" t="s">
        <v>33930</v>
      </c>
      <c r="W6544" t="s">
        <v>34369</v>
      </c>
      <c r="X6544" t="s">
        <v>34370</v>
      </c>
      <c r="Z6544">
        <v>18.75</v>
      </c>
      <c r="AA6544">
        <v>2326.724138</v>
      </c>
      <c r="AB6544" t="s">
        <v>35323</v>
      </c>
      <c r="AC6544" t="s">
        <v>35326</v>
      </c>
      <c r="AD6544" t="s">
        <v>35360</v>
      </c>
      <c r="AE6544" t="s">
        <v>35360</v>
      </c>
      <c r="AH6544" t="s">
        <v>35380</v>
      </c>
      <c r="AI6544">
        <v>0</v>
      </c>
      <c r="AJ6544">
        <v>0</v>
      </c>
    </row>
    <row r="6545" spans="1:36">
      <c r="A6545" t="s">
        <v>46</v>
      </c>
      <c r="B6545" t="s">
        <v>6591</v>
      </c>
      <c r="C6545" t="s">
        <v>16121</v>
      </c>
      <c r="D6545" t="s">
        <v>20101</v>
      </c>
      <c r="E6545" t="s">
        <v>20760</v>
      </c>
      <c r="F6545" t="s">
        <v>27785</v>
      </c>
      <c r="G6545" t="s">
        <v>30779</v>
      </c>
      <c r="H6545" t="s">
        <v>30822</v>
      </c>
      <c r="I6545" t="s">
        <v>20101</v>
      </c>
      <c r="J6545" t="s">
        <v>31798</v>
      </c>
      <c r="K6545" t="s">
        <v>33223</v>
      </c>
      <c r="L6545" t="s">
        <v>33224</v>
      </c>
      <c r="M6545" t="s">
        <v>33228</v>
      </c>
      <c r="N6545" t="s">
        <v>20101</v>
      </c>
      <c r="O6545" t="s">
        <v>33233</v>
      </c>
      <c r="P6545" t="s">
        <v>33235</v>
      </c>
      <c r="Q6545" t="s">
        <v>33240</v>
      </c>
      <c r="T6545" t="s">
        <v>33251</v>
      </c>
      <c r="U6545" t="s">
        <v>33930</v>
      </c>
      <c r="W6545" t="s">
        <v>34369</v>
      </c>
      <c r="X6545" t="s">
        <v>34370</v>
      </c>
      <c r="Z6545">
        <v>18.75</v>
      </c>
      <c r="AA6545">
        <v>2326.724138</v>
      </c>
      <c r="AB6545" t="s">
        <v>35323</v>
      </c>
      <c r="AC6545" t="s">
        <v>35326</v>
      </c>
      <c r="AD6545" t="s">
        <v>35360</v>
      </c>
      <c r="AE6545" t="s">
        <v>35360</v>
      </c>
      <c r="AH6545" t="s">
        <v>35380</v>
      </c>
      <c r="AI6545">
        <v>0</v>
      </c>
      <c r="AJ6545">
        <v>0</v>
      </c>
    </row>
    <row r="6546" spans="1:36">
      <c r="A6546" t="s">
        <v>46</v>
      </c>
      <c r="B6546" t="s">
        <v>6592</v>
      </c>
      <c r="C6546" t="s">
        <v>16122</v>
      </c>
      <c r="D6546" t="s">
        <v>20101</v>
      </c>
      <c r="E6546" t="s">
        <v>20760</v>
      </c>
      <c r="F6546" t="s">
        <v>27786</v>
      </c>
      <c r="G6546" t="s">
        <v>30777</v>
      </c>
      <c r="H6546" t="s">
        <v>30820</v>
      </c>
      <c r="I6546" t="s">
        <v>20101</v>
      </c>
      <c r="J6546" t="s">
        <v>31798</v>
      </c>
      <c r="K6546" t="s">
        <v>33223</v>
      </c>
      <c r="L6546" t="s">
        <v>33224</v>
      </c>
      <c r="M6546" t="s">
        <v>33228</v>
      </c>
      <c r="N6546" t="s">
        <v>20101</v>
      </c>
      <c r="O6546" t="s">
        <v>33233</v>
      </c>
      <c r="P6546" t="s">
        <v>33235</v>
      </c>
      <c r="Q6546" t="s">
        <v>33240</v>
      </c>
      <c r="T6546" t="s">
        <v>33251</v>
      </c>
      <c r="U6546" t="s">
        <v>33930</v>
      </c>
      <c r="W6546" t="s">
        <v>34369</v>
      </c>
      <c r="X6546" t="s">
        <v>34370</v>
      </c>
      <c r="Z6546">
        <v>18.75</v>
      </c>
      <c r="AA6546">
        <v>2326.724138</v>
      </c>
      <c r="AB6546" t="s">
        <v>35323</v>
      </c>
      <c r="AC6546" t="s">
        <v>35326</v>
      </c>
      <c r="AD6546" t="s">
        <v>35360</v>
      </c>
      <c r="AE6546" t="s">
        <v>35360</v>
      </c>
      <c r="AH6546" t="s">
        <v>35380</v>
      </c>
      <c r="AI6546">
        <v>0</v>
      </c>
      <c r="AJ6546">
        <v>0</v>
      </c>
    </row>
    <row r="6547" spans="1:36">
      <c r="A6547" t="s">
        <v>46</v>
      </c>
      <c r="B6547" t="s">
        <v>6593</v>
      </c>
      <c r="C6547" t="s">
        <v>16123</v>
      </c>
      <c r="D6547" t="s">
        <v>20101</v>
      </c>
      <c r="E6547" t="s">
        <v>20760</v>
      </c>
      <c r="F6547" t="s">
        <v>27787</v>
      </c>
      <c r="G6547" t="s">
        <v>30771</v>
      </c>
      <c r="H6547" t="s">
        <v>30814</v>
      </c>
      <c r="I6547" t="s">
        <v>20101</v>
      </c>
      <c r="J6547" t="s">
        <v>31798</v>
      </c>
      <c r="K6547" t="s">
        <v>33223</v>
      </c>
      <c r="L6547" t="s">
        <v>33224</v>
      </c>
      <c r="M6547" t="s">
        <v>33228</v>
      </c>
      <c r="N6547" t="s">
        <v>20101</v>
      </c>
      <c r="O6547" t="s">
        <v>33233</v>
      </c>
      <c r="P6547" t="s">
        <v>33235</v>
      </c>
      <c r="Q6547" t="s">
        <v>33240</v>
      </c>
      <c r="T6547" t="s">
        <v>33251</v>
      </c>
      <c r="U6547" t="s">
        <v>33930</v>
      </c>
      <c r="W6547" t="s">
        <v>34369</v>
      </c>
      <c r="X6547" t="s">
        <v>34370</v>
      </c>
      <c r="Z6547">
        <v>18.75</v>
      </c>
      <c r="AA6547">
        <v>2326.724138</v>
      </c>
      <c r="AB6547" t="s">
        <v>35323</v>
      </c>
      <c r="AC6547" t="s">
        <v>35326</v>
      </c>
      <c r="AD6547" t="s">
        <v>35360</v>
      </c>
      <c r="AE6547" t="s">
        <v>35360</v>
      </c>
      <c r="AH6547" t="s">
        <v>35380</v>
      </c>
      <c r="AI6547">
        <v>0</v>
      </c>
      <c r="AJ6547">
        <v>0</v>
      </c>
    </row>
    <row r="6548" spans="1:36">
      <c r="A6548" t="s">
        <v>46</v>
      </c>
      <c r="B6548" t="s">
        <v>6594</v>
      </c>
      <c r="C6548" t="s">
        <v>16124</v>
      </c>
      <c r="D6548" t="s">
        <v>20101</v>
      </c>
      <c r="E6548" t="s">
        <v>20760</v>
      </c>
      <c r="F6548" t="s">
        <v>27788</v>
      </c>
      <c r="G6548" t="s">
        <v>30772</v>
      </c>
      <c r="H6548" t="s">
        <v>30815</v>
      </c>
      <c r="I6548" t="s">
        <v>20101</v>
      </c>
      <c r="J6548" t="s">
        <v>31798</v>
      </c>
      <c r="K6548" t="s">
        <v>33223</v>
      </c>
      <c r="L6548" t="s">
        <v>33224</v>
      </c>
      <c r="M6548" t="s">
        <v>33228</v>
      </c>
      <c r="N6548" t="s">
        <v>20101</v>
      </c>
      <c r="O6548" t="s">
        <v>33233</v>
      </c>
      <c r="P6548" t="s">
        <v>33235</v>
      </c>
      <c r="Q6548" t="s">
        <v>33240</v>
      </c>
      <c r="T6548" t="s">
        <v>33251</v>
      </c>
      <c r="U6548" t="s">
        <v>33930</v>
      </c>
      <c r="W6548" t="s">
        <v>34369</v>
      </c>
      <c r="X6548" t="s">
        <v>34370</v>
      </c>
      <c r="Z6548">
        <v>18.75</v>
      </c>
      <c r="AA6548">
        <v>2326.724138</v>
      </c>
      <c r="AB6548" t="s">
        <v>35323</v>
      </c>
      <c r="AC6548" t="s">
        <v>35326</v>
      </c>
      <c r="AD6548" t="s">
        <v>35360</v>
      </c>
      <c r="AE6548" t="s">
        <v>35360</v>
      </c>
      <c r="AH6548" t="s">
        <v>35380</v>
      </c>
      <c r="AI6548">
        <v>0</v>
      </c>
      <c r="AJ6548">
        <v>0</v>
      </c>
    </row>
    <row r="6549" spans="1:36">
      <c r="A6549" t="s">
        <v>46</v>
      </c>
      <c r="B6549" t="s">
        <v>6595</v>
      </c>
      <c r="C6549" t="s">
        <v>16125</v>
      </c>
      <c r="D6549" t="s">
        <v>20101</v>
      </c>
      <c r="E6549" t="s">
        <v>20760</v>
      </c>
      <c r="F6549" t="s">
        <v>27789</v>
      </c>
      <c r="G6549" t="s">
        <v>30773</v>
      </c>
      <c r="H6549" t="s">
        <v>30816</v>
      </c>
      <c r="I6549" t="s">
        <v>20101</v>
      </c>
      <c r="J6549" t="s">
        <v>31798</v>
      </c>
      <c r="K6549" t="s">
        <v>33223</v>
      </c>
      <c r="L6549" t="s">
        <v>33224</v>
      </c>
      <c r="M6549" t="s">
        <v>33228</v>
      </c>
      <c r="N6549" t="s">
        <v>20101</v>
      </c>
      <c r="O6549" t="s">
        <v>33233</v>
      </c>
      <c r="P6549" t="s">
        <v>33235</v>
      </c>
      <c r="Q6549" t="s">
        <v>33240</v>
      </c>
      <c r="T6549" t="s">
        <v>33251</v>
      </c>
      <c r="U6549" t="s">
        <v>33930</v>
      </c>
      <c r="W6549" t="s">
        <v>34369</v>
      </c>
      <c r="X6549" t="s">
        <v>34370</v>
      </c>
      <c r="Z6549">
        <v>18.75</v>
      </c>
      <c r="AA6549">
        <v>2326.724138</v>
      </c>
      <c r="AB6549" t="s">
        <v>35323</v>
      </c>
      <c r="AC6549" t="s">
        <v>35326</v>
      </c>
      <c r="AD6549" t="s">
        <v>35360</v>
      </c>
      <c r="AE6549" t="s">
        <v>35360</v>
      </c>
      <c r="AH6549" t="s">
        <v>35380</v>
      </c>
      <c r="AI6549">
        <v>0</v>
      </c>
      <c r="AJ6549">
        <v>0</v>
      </c>
    </row>
    <row r="6550" spans="1:36">
      <c r="A6550" t="s">
        <v>46</v>
      </c>
      <c r="B6550" t="s">
        <v>6596</v>
      </c>
      <c r="C6550" t="s">
        <v>16126</v>
      </c>
      <c r="D6550" t="s">
        <v>20101</v>
      </c>
      <c r="E6550" t="s">
        <v>20760</v>
      </c>
      <c r="F6550" t="s">
        <v>27790</v>
      </c>
      <c r="G6550" t="s">
        <v>30775</v>
      </c>
      <c r="H6550" t="s">
        <v>30818</v>
      </c>
      <c r="I6550" t="s">
        <v>20101</v>
      </c>
      <c r="J6550" t="s">
        <v>31798</v>
      </c>
      <c r="K6550" t="s">
        <v>33223</v>
      </c>
      <c r="L6550" t="s">
        <v>33224</v>
      </c>
      <c r="M6550" t="s">
        <v>33228</v>
      </c>
      <c r="N6550" t="s">
        <v>20101</v>
      </c>
      <c r="O6550" t="s">
        <v>33233</v>
      </c>
      <c r="P6550" t="s">
        <v>33235</v>
      </c>
      <c r="Q6550" t="s">
        <v>33240</v>
      </c>
      <c r="T6550" t="s">
        <v>33251</v>
      </c>
      <c r="U6550" t="s">
        <v>33930</v>
      </c>
      <c r="W6550" t="s">
        <v>34369</v>
      </c>
      <c r="X6550" t="s">
        <v>34370</v>
      </c>
      <c r="Z6550">
        <v>18.75</v>
      </c>
      <c r="AA6550">
        <v>2326.724138</v>
      </c>
      <c r="AB6550" t="s">
        <v>35323</v>
      </c>
      <c r="AC6550" t="s">
        <v>35326</v>
      </c>
      <c r="AD6550" t="s">
        <v>35360</v>
      </c>
      <c r="AE6550" t="s">
        <v>35360</v>
      </c>
      <c r="AH6550" t="s">
        <v>35380</v>
      </c>
      <c r="AI6550">
        <v>0</v>
      </c>
      <c r="AJ6550">
        <v>0</v>
      </c>
    </row>
    <row r="6551" spans="1:36">
      <c r="A6551" t="s">
        <v>46</v>
      </c>
      <c r="B6551" t="s">
        <v>6597</v>
      </c>
      <c r="C6551" t="s">
        <v>16127</v>
      </c>
      <c r="D6551" t="s">
        <v>20101</v>
      </c>
      <c r="E6551" t="s">
        <v>20760</v>
      </c>
      <c r="F6551" t="s">
        <v>27791</v>
      </c>
      <c r="G6551" t="s">
        <v>30774</v>
      </c>
      <c r="H6551" t="s">
        <v>30817</v>
      </c>
      <c r="I6551" t="s">
        <v>20101</v>
      </c>
      <c r="J6551" t="s">
        <v>31798</v>
      </c>
      <c r="K6551" t="s">
        <v>33223</v>
      </c>
      <c r="L6551" t="s">
        <v>33224</v>
      </c>
      <c r="M6551" t="s">
        <v>33228</v>
      </c>
      <c r="N6551" t="s">
        <v>20101</v>
      </c>
      <c r="O6551" t="s">
        <v>33233</v>
      </c>
      <c r="P6551" t="s">
        <v>33235</v>
      </c>
      <c r="Q6551" t="s">
        <v>33240</v>
      </c>
      <c r="T6551" t="s">
        <v>33251</v>
      </c>
      <c r="U6551" t="s">
        <v>33930</v>
      </c>
      <c r="W6551" t="s">
        <v>34369</v>
      </c>
      <c r="X6551" t="s">
        <v>34370</v>
      </c>
      <c r="Z6551">
        <v>18.75</v>
      </c>
      <c r="AA6551">
        <v>2326.724138</v>
      </c>
      <c r="AB6551" t="s">
        <v>35323</v>
      </c>
      <c r="AC6551" t="s">
        <v>35326</v>
      </c>
      <c r="AD6551" t="s">
        <v>35360</v>
      </c>
      <c r="AE6551" t="s">
        <v>35360</v>
      </c>
      <c r="AH6551" t="s">
        <v>35380</v>
      </c>
      <c r="AI6551">
        <v>0</v>
      </c>
      <c r="AJ6551">
        <v>0</v>
      </c>
    </row>
    <row r="6552" spans="1:36">
      <c r="A6552" t="s">
        <v>46</v>
      </c>
      <c r="B6552" t="s">
        <v>6598</v>
      </c>
      <c r="C6552" t="s">
        <v>16128</v>
      </c>
      <c r="D6552" t="s">
        <v>20101</v>
      </c>
      <c r="E6552" t="s">
        <v>20761</v>
      </c>
      <c r="F6552" t="s">
        <v>27792</v>
      </c>
      <c r="G6552" t="s">
        <v>30774</v>
      </c>
      <c r="H6552" t="s">
        <v>30817</v>
      </c>
      <c r="I6552" t="s">
        <v>20101</v>
      </c>
      <c r="J6552" t="s">
        <v>31799</v>
      </c>
      <c r="K6552" t="s">
        <v>33223</v>
      </c>
      <c r="L6552" t="s">
        <v>33224</v>
      </c>
      <c r="M6552" t="s">
        <v>33228</v>
      </c>
      <c r="N6552" t="s">
        <v>20101</v>
      </c>
      <c r="O6552" t="s">
        <v>33233</v>
      </c>
      <c r="P6552" t="s">
        <v>33235</v>
      </c>
      <c r="Q6552" t="s">
        <v>33238</v>
      </c>
      <c r="T6552" t="s">
        <v>33251</v>
      </c>
      <c r="U6552" t="s">
        <v>33931</v>
      </c>
      <c r="W6552" t="s">
        <v>34369</v>
      </c>
      <c r="X6552" t="s">
        <v>34370</v>
      </c>
      <c r="Y6552" t="s">
        <v>34991</v>
      </c>
      <c r="Z6552">
        <v>9.375</v>
      </c>
      <c r="AA6552">
        <v>2899</v>
      </c>
      <c r="AB6552" t="s">
        <v>35323</v>
      </c>
      <c r="AC6552" t="s">
        <v>35326</v>
      </c>
      <c r="AD6552" t="s">
        <v>35360</v>
      </c>
      <c r="AE6552" t="s">
        <v>35364</v>
      </c>
      <c r="AH6552" t="s">
        <v>35380</v>
      </c>
      <c r="AI6552">
        <v>0</v>
      </c>
      <c r="AJ6552">
        <v>0</v>
      </c>
    </row>
    <row r="6553" spans="1:36">
      <c r="A6553" t="s">
        <v>46</v>
      </c>
      <c r="B6553" t="s">
        <v>6599</v>
      </c>
      <c r="C6553" t="s">
        <v>16129</v>
      </c>
      <c r="D6553" t="s">
        <v>20101</v>
      </c>
      <c r="E6553" t="s">
        <v>20761</v>
      </c>
      <c r="F6553" t="s">
        <v>27793</v>
      </c>
      <c r="G6553" t="s">
        <v>30777</v>
      </c>
      <c r="H6553" t="s">
        <v>30820</v>
      </c>
      <c r="I6553" t="s">
        <v>20101</v>
      </c>
      <c r="J6553" t="s">
        <v>31799</v>
      </c>
      <c r="K6553" t="s">
        <v>33223</v>
      </c>
      <c r="L6553" t="s">
        <v>33224</v>
      </c>
      <c r="M6553" t="s">
        <v>33228</v>
      </c>
      <c r="N6553" t="s">
        <v>20101</v>
      </c>
      <c r="O6553" t="s">
        <v>33233</v>
      </c>
      <c r="P6553" t="s">
        <v>33235</v>
      </c>
      <c r="Q6553" t="s">
        <v>33238</v>
      </c>
      <c r="T6553" t="s">
        <v>33251</v>
      </c>
      <c r="U6553" t="s">
        <v>33931</v>
      </c>
      <c r="W6553" t="s">
        <v>34369</v>
      </c>
      <c r="X6553" t="s">
        <v>34370</v>
      </c>
      <c r="Y6553" t="s">
        <v>34991</v>
      </c>
      <c r="Z6553">
        <v>9.375</v>
      </c>
      <c r="AA6553">
        <v>2899</v>
      </c>
      <c r="AB6553" t="s">
        <v>35323</v>
      </c>
      <c r="AC6553" t="s">
        <v>35326</v>
      </c>
      <c r="AD6553" t="s">
        <v>35360</v>
      </c>
      <c r="AE6553" t="s">
        <v>35364</v>
      </c>
      <c r="AH6553" t="s">
        <v>35380</v>
      </c>
      <c r="AI6553">
        <v>0</v>
      </c>
      <c r="AJ6553">
        <v>0</v>
      </c>
    </row>
    <row r="6554" spans="1:36">
      <c r="A6554" t="s">
        <v>46</v>
      </c>
      <c r="B6554" t="s">
        <v>6600</v>
      </c>
      <c r="C6554" t="s">
        <v>16130</v>
      </c>
      <c r="D6554" t="s">
        <v>20101</v>
      </c>
      <c r="E6554" t="s">
        <v>20761</v>
      </c>
      <c r="F6554" t="s">
        <v>27794</v>
      </c>
      <c r="G6554" t="s">
        <v>30771</v>
      </c>
      <c r="H6554" t="s">
        <v>30814</v>
      </c>
      <c r="I6554" t="s">
        <v>20101</v>
      </c>
      <c r="J6554" t="s">
        <v>31799</v>
      </c>
      <c r="K6554" t="s">
        <v>33223</v>
      </c>
      <c r="L6554" t="s">
        <v>33224</v>
      </c>
      <c r="M6554" t="s">
        <v>33228</v>
      </c>
      <c r="N6554" t="s">
        <v>20101</v>
      </c>
      <c r="O6554" t="s">
        <v>33233</v>
      </c>
      <c r="P6554" t="s">
        <v>33235</v>
      </c>
      <c r="Q6554" t="s">
        <v>33238</v>
      </c>
      <c r="T6554" t="s">
        <v>33251</v>
      </c>
      <c r="U6554" t="s">
        <v>33931</v>
      </c>
      <c r="W6554" t="s">
        <v>34369</v>
      </c>
      <c r="X6554" t="s">
        <v>34370</v>
      </c>
      <c r="Y6554" t="s">
        <v>34991</v>
      </c>
      <c r="Z6554">
        <v>9.375</v>
      </c>
      <c r="AA6554">
        <v>2899</v>
      </c>
      <c r="AB6554" t="s">
        <v>35323</v>
      </c>
      <c r="AC6554" t="s">
        <v>35326</v>
      </c>
      <c r="AD6554" t="s">
        <v>35360</v>
      </c>
      <c r="AE6554" t="s">
        <v>35364</v>
      </c>
      <c r="AH6554" t="s">
        <v>35380</v>
      </c>
      <c r="AI6554">
        <v>0</v>
      </c>
      <c r="AJ6554">
        <v>0</v>
      </c>
    </row>
    <row r="6555" spans="1:36">
      <c r="A6555" t="s">
        <v>46</v>
      </c>
      <c r="B6555" t="s">
        <v>6601</v>
      </c>
      <c r="C6555" t="s">
        <v>16131</v>
      </c>
      <c r="D6555" t="s">
        <v>20101</v>
      </c>
      <c r="E6555" t="s">
        <v>20761</v>
      </c>
      <c r="F6555" t="s">
        <v>27795</v>
      </c>
      <c r="G6555" t="s">
        <v>30773</v>
      </c>
      <c r="H6555" t="s">
        <v>30816</v>
      </c>
      <c r="I6555" t="s">
        <v>20101</v>
      </c>
      <c r="J6555" t="s">
        <v>31799</v>
      </c>
      <c r="K6555" t="s">
        <v>33223</v>
      </c>
      <c r="L6555" t="s">
        <v>33224</v>
      </c>
      <c r="M6555" t="s">
        <v>33228</v>
      </c>
      <c r="N6555" t="s">
        <v>20101</v>
      </c>
      <c r="O6555" t="s">
        <v>33233</v>
      </c>
      <c r="P6555" t="s">
        <v>33235</v>
      </c>
      <c r="Q6555" t="s">
        <v>33238</v>
      </c>
      <c r="T6555" t="s">
        <v>33251</v>
      </c>
      <c r="U6555" t="s">
        <v>33931</v>
      </c>
      <c r="W6555" t="s">
        <v>34369</v>
      </c>
      <c r="X6555" t="s">
        <v>34370</v>
      </c>
      <c r="Y6555" t="s">
        <v>34991</v>
      </c>
      <c r="Z6555">
        <v>9.375</v>
      </c>
      <c r="AA6555">
        <v>2899</v>
      </c>
      <c r="AB6555" t="s">
        <v>35323</v>
      </c>
      <c r="AC6555" t="s">
        <v>35326</v>
      </c>
      <c r="AD6555" t="s">
        <v>35360</v>
      </c>
      <c r="AE6555" t="s">
        <v>35364</v>
      </c>
      <c r="AH6555" t="s">
        <v>35380</v>
      </c>
      <c r="AI6555">
        <v>0</v>
      </c>
      <c r="AJ6555">
        <v>0</v>
      </c>
    </row>
    <row r="6556" spans="1:36">
      <c r="A6556" t="s">
        <v>46</v>
      </c>
      <c r="B6556" t="s">
        <v>6602</v>
      </c>
      <c r="C6556" t="s">
        <v>16132</v>
      </c>
      <c r="D6556" t="s">
        <v>20101</v>
      </c>
      <c r="E6556" t="s">
        <v>20761</v>
      </c>
      <c r="F6556" t="s">
        <v>27796</v>
      </c>
      <c r="G6556" t="s">
        <v>30772</v>
      </c>
      <c r="H6556" t="s">
        <v>30815</v>
      </c>
      <c r="I6556" t="s">
        <v>20101</v>
      </c>
      <c r="J6556" t="s">
        <v>31799</v>
      </c>
      <c r="K6556" t="s">
        <v>33223</v>
      </c>
      <c r="L6556" t="s">
        <v>33224</v>
      </c>
      <c r="M6556" t="s">
        <v>33228</v>
      </c>
      <c r="N6556" t="s">
        <v>20101</v>
      </c>
      <c r="O6556" t="s">
        <v>33233</v>
      </c>
      <c r="P6556" t="s">
        <v>33235</v>
      </c>
      <c r="Q6556" t="s">
        <v>33238</v>
      </c>
      <c r="T6556" t="s">
        <v>33251</v>
      </c>
      <c r="U6556" t="s">
        <v>33931</v>
      </c>
      <c r="W6556" t="s">
        <v>34369</v>
      </c>
      <c r="X6556" t="s">
        <v>34370</v>
      </c>
      <c r="Y6556" t="s">
        <v>34991</v>
      </c>
      <c r="Z6556">
        <v>9.375</v>
      </c>
      <c r="AA6556">
        <v>2899</v>
      </c>
      <c r="AB6556" t="s">
        <v>35323</v>
      </c>
      <c r="AC6556" t="s">
        <v>35326</v>
      </c>
      <c r="AD6556" t="s">
        <v>35360</v>
      </c>
      <c r="AE6556" t="s">
        <v>35364</v>
      </c>
      <c r="AH6556" t="s">
        <v>35380</v>
      </c>
      <c r="AI6556">
        <v>0</v>
      </c>
      <c r="AJ6556">
        <v>0</v>
      </c>
    </row>
    <row r="6557" spans="1:36">
      <c r="A6557" t="s">
        <v>46</v>
      </c>
      <c r="B6557" t="s">
        <v>6603</v>
      </c>
      <c r="C6557" t="s">
        <v>16133</v>
      </c>
      <c r="D6557" t="s">
        <v>20101</v>
      </c>
      <c r="E6557" t="s">
        <v>20761</v>
      </c>
      <c r="F6557" t="s">
        <v>27797</v>
      </c>
      <c r="G6557" t="s">
        <v>30775</v>
      </c>
      <c r="H6557" t="s">
        <v>30818</v>
      </c>
      <c r="I6557" t="s">
        <v>20101</v>
      </c>
      <c r="J6557" t="s">
        <v>31799</v>
      </c>
      <c r="K6557" t="s">
        <v>33223</v>
      </c>
      <c r="L6557" t="s">
        <v>33224</v>
      </c>
      <c r="M6557" t="s">
        <v>33228</v>
      </c>
      <c r="N6557" t="s">
        <v>20101</v>
      </c>
      <c r="O6557" t="s">
        <v>33233</v>
      </c>
      <c r="P6557" t="s">
        <v>33235</v>
      </c>
      <c r="Q6557" t="s">
        <v>33238</v>
      </c>
      <c r="T6557" t="s">
        <v>33251</v>
      </c>
      <c r="U6557" t="s">
        <v>33931</v>
      </c>
      <c r="W6557" t="s">
        <v>34369</v>
      </c>
      <c r="X6557" t="s">
        <v>34370</v>
      </c>
      <c r="Y6557" t="s">
        <v>34991</v>
      </c>
      <c r="Z6557">
        <v>9.375</v>
      </c>
      <c r="AA6557">
        <v>2899</v>
      </c>
      <c r="AB6557" t="s">
        <v>35323</v>
      </c>
      <c r="AC6557" t="s">
        <v>35326</v>
      </c>
      <c r="AD6557" t="s">
        <v>35360</v>
      </c>
      <c r="AE6557" t="s">
        <v>35364</v>
      </c>
      <c r="AH6557" t="s">
        <v>35380</v>
      </c>
      <c r="AI6557">
        <v>0</v>
      </c>
      <c r="AJ6557">
        <v>0</v>
      </c>
    </row>
    <row r="6558" spans="1:36">
      <c r="A6558" t="s">
        <v>46</v>
      </c>
      <c r="B6558" t="s">
        <v>6604</v>
      </c>
      <c r="C6558" t="s">
        <v>16134</v>
      </c>
      <c r="D6558" t="s">
        <v>20101</v>
      </c>
      <c r="E6558" t="s">
        <v>20761</v>
      </c>
      <c r="F6558" t="s">
        <v>27798</v>
      </c>
      <c r="G6558" t="s">
        <v>30776</v>
      </c>
      <c r="H6558" t="s">
        <v>30819</v>
      </c>
      <c r="I6558" t="s">
        <v>20101</v>
      </c>
      <c r="J6558" t="s">
        <v>31799</v>
      </c>
      <c r="K6558" t="s">
        <v>33223</v>
      </c>
      <c r="L6558" t="s">
        <v>33224</v>
      </c>
      <c r="M6558" t="s">
        <v>33228</v>
      </c>
      <c r="N6558" t="s">
        <v>20101</v>
      </c>
      <c r="O6558" t="s">
        <v>33233</v>
      </c>
      <c r="P6558" t="s">
        <v>33235</v>
      </c>
      <c r="Q6558" t="s">
        <v>33238</v>
      </c>
      <c r="T6558" t="s">
        <v>33251</v>
      </c>
      <c r="U6558" t="s">
        <v>33931</v>
      </c>
      <c r="W6558" t="s">
        <v>34369</v>
      </c>
      <c r="X6558" t="s">
        <v>34370</v>
      </c>
      <c r="Y6558" t="s">
        <v>34991</v>
      </c>
      <c r="Z6558">
        <v>9.375</v>
      </c>
      <c r="AA6558">
        <v>2899</v>
      </c>
      <c r="AB6558" t="s">
        <v>35323</v>
      </c>
      <c r="AC6558" t="s">
        <v>35326</v>
      </c>
      <c r="AD6558" t="s">
        <v>35360</v>
      </c>
      <c r="AE6558" t="s">
        <v>35364</v>
      </c>
      <c r="AH6558" t="s">
        <v>35380</v>
      </c>
      <c r="AI6558">
        <v>0</v>
      </c>
      <c r="AJ6558">
        <v>0</v>
      </c>
    </row>
    <row r="6559" spans="1:36">
      <c r="A6559" t="s">
        <v>46</v>
      </c>
      <c r="B6559" t="s">
        <v>6605</v>
      </c>
      <c r="C6559" t="s">
        <v>16135</v>
      </c>
      <c r="D6559" t="s">
        <v>20101</v>
      </c>
      <c r="E6559" t="s">
        <v>20761</v>
      </c>
      <c r="F6559" t="s">
        <v>27799</v>
      </c>
      <c r="G6559" t="s">
        <v>30779</v>
      </c>
      <c r="H6559" t="s">
        <v>30822</v>
      </c>
      <c r="I6559" t="s">
        <v>20101</v>
      </c>
      <c r="J6559" t="s">
        <v>31799</v>
      </c>
      <c r="K6559" t="s">
        <v>33223</v>
      </c>
      <c r="L6559" t="s">
        <v>33224</v>
      </c>
      <c r="M6559" t="s">
        <v>33228</v>
      </c>
      <c r="N6559" t="s">
        <v>20101</v>
      </c>
      <c r="O6559" t="s">
        <v>33233</v>
      </c>
      <c r="P6559" t="s">
        <v>33235</v>
      </c>
      <c r="Q6559" t="s">
        <v>33238</v>
      </c>
      <c r="T6559" t="s">
        <v>33251</v>
      </c>
      <c r="U6559" t="s">
        <v>33931</v>
      </c>
      <c r="W6559" t="s">
        <v>34369</v>
      </c>
      <c r="X6559" t="s">
        <v>34370</v>
      </c>
      <c r="Y6559" t="s">
        <v>34991</v>
      </c>
      <c r="Z6559">
        <v>9.375</v>
      </c>
      <c r="AA6559">
        <v>2899</v>
      </c>
      <c r="AB6559" t="s">
        <v>35323</v>
      </c>
      <c r="AC6559" t="s">
        <v>35326</v>
      </c>
      <c r="AD6559" t="s">
        <v>35360</v>
      </c>
      <c r="AE6559" t="s">
        <v>35364</v>
      </c>
      <c r="AH6559" t="s">
        <v>35380</v>
      </c>
      <c r="AI6559">
        <v>0</v>
      </c>
      <c r="AJ6559">
        <v>0</v>
      </c>
    </row>
    <row r="6560" spans="1:36">
      <c r="A6560" t="s">
        <v>46</v>
      </c>
      <c r="B6560" t="s">
        <v>6606</v>
      </c>
      <c r="C6560" t="s">
        <v>16136</v>
      </c>
      <c r="D6560" t="s">
        <v>20101</v>
      </c>
      <c r="E6560" t="s">
        <v>20762</v>
      </c>
      <c r="F6560" t="s">
        <v>27800</v>
      </c>
      <c r="G6560" t="s">
        <v>30776</v>
      </c>
      <c r="H6560" t="s">
        <v>30819</v>
      </c>
      <c r="I6560" t="s">
        <v>20101</v>
      </c>
      <c r="J6560" t="s">
        <v>31800</v>
      </c>
      <c r="K6560" t="s">
        <v>33223</v>
      </c>
      <c r="L6560" t="s">
        <v>33224</v>
      </c>
      <c r="M6560" t="s">
        <v>33228</v>
      </c>
      <c r="N6560" t="s">
        <v>20101</v>
      </c>
      <c r="O6560" t="s">
        <v>33233</v>
      </c>
      <c r="P6560" t="s">
        <v>33235</v>
      </c>
      <c r="T6560" t="s">
        <v>33251</v>
      </c>
      <c r="U6560" t="s">
        <v>33932</v>
      </c>
      <c r="W6560" t="s">
        <v>34369</v>
      </c>
      <c r="X6560" t="s">
        <v>34370</v>
      </c>
      <c r="Y6560" t="s">
        <v>34992</v>
      </c>
      <c r="Z6560">
        <v>9.375</v>
      </c>
      <c r="AA6560">
        <v>2899</v>
      </c>
      <c r="AB6560" t="s">
        <v>35323</v>
      </c>
      <c r="AC6560" t="s">
        <v>35337</v>
      </c>
      <c r="AD6560" t="s">
        <v>35360</v>
      </c>
      <c r="AE6560" t="s">
        <v>35364</v>
      </c>
      <c r="AH6560" t="s">
        <v>35380</v>
      </c>
      <c r="AI6560">
        <v>0</v>
      </c>
      <c r="AJ6560">
        <v>0</v>
      </c>
    </row>
    <row r="6561" spans="1:46">
      <c r="A6561" t="s">
        <v>46</v>
      </c>
      <c r="B6561" t="s">
        <v>6607</v>
      </c>
      <c r="C6561" t="s">
        <v>16137</v>
      </c>
      <c r="D6561" t="s">
        <v>20101</v>
      </c>
      <c r="E6561" t="s">
        <v>20762</v>
      </c>
      <c r="F6561" t="s">
        <v>27801</v>
      </c>
      <c r="G6561" t="s">
        <v>30772</v>
      </c>
      <c r="H6561" t="s">
        <v>30815</v>
      </c>
      <c r="I6561" t="s">
        <v>20101</v>
      </c>
      <c r="J6561" t="s">
        <v>31800</v>
      </c>
      <c r="K6561" t="s">
        <v>33223</v>
      </c>
      <c r="L6561" t="s">
        <v>33224</v>
      </c>
      <c r="M6561" t="s">
        <v>33228</v>
      </c>
      <c r="N6561" t="s">
        <v>20101</v>
      </c>
      <c r="O6561" t="s">
        <v>33233</v>
      </c>
      <c r="P6561" t="s">
        <v>33235</v>
      </c>
      <c r="T6561" t="s">
        <v>33251</v>
      </c>
      <c r="U6561" t="s">
        <v>33932</v>
      </c>
      <c r="W6561" t="s">
        <v>34369</v>
      </c>
      <c r="X6561" t="s">
        <v>34370</v>
      </c>
      <c r="Y6561" t="s">
        <v>34992</v>
      </c>
      <c r="Z6561">
        <v>9.375</v>
      </c>
      <c r="AA6561">
        <v>2899</v>
      </c>
      <c r="AB6561" t="s">
        <v>35323</v>
      </c>
      <c r="AC6561" t="s">
        <v>35337</v>
      </c>
      <c r="AD6561" t="s">
        <v>35360</v>
      </c>
      <c r="AE6561" t="s">
        <v>35364</v>
      </c>
      <c r="AH6561" t="s">
        <v>35380</v>
      </c>
      <c r="AI6561">
        <v>0</v>
      </c>
      <c r="AJ6561">
        <v>0</v>
      </c>
    </row>
    <row r="6562" spans="1:46">
      <c r="A6562" t="s">
        <v>46</v>
      </c>
      <c r="B6562" t="s">
        <v>6608</v>
      </c>
      <c r="C6562" t="s">
        <v>16138</v>
      </c>
      <c r="D6562" t="s">
        <v>20101</v>
      </c>
      <c r="E6562" t="s">
        <v>20762</v>
      </c>
      <c r="F6562" t="s">
        <v>27802</v>
      </c>
      <c r="G6562" t="s">
        <v>30773</v>
      </c>
      <c r="H6562" t="s">
        <v>30816</v>
      </c>
      <c r="I6562" t="s">
        <v>20101</v>
      </c>
      <c r="J6562" t="s">
        <v>31800</v>
      </c>
      <c r="K6562" t="s">
        <v>33223</v>
      </c>
      <c r="L6562" t="s">
        <v>33224</v>
      </c>
      <c r="M6562" t="s">
        <v>33228</v>
      </c>
      <c r="N6562" t="s">
        <v>20101</v>
      </c>
      <c r="O6562" t="s">
        <v>33233</v>
      </c>
      <c r="P6562" t="s">
        <v>33235</v>
      </c>
      <c r="T6562" t="s">
        <v>33251</v>
      </c>
      <c r="U6562" t="s">
        <v>33932</v>
      </c>
      <c r="W6562" t="s">
        <v>34369</v>
      </c>
      <c r="X6562" t="s">
        <v>34370</v>
      </c>
      <c r="Y6562" t="s">
        <v>34992</v>
      </c>
      <c r="Z6562">
        <v>9.375</v>
      </c>
      <c r="AA6562">
        <v>2899</v>
      </c>
      <c r="AB6562" t="s">
        <v>35323</v>
      </c>
      <c r="AC6562" t="s">
        <v>35337</v>
      </c>
      <c r="AD6562" t="s">
        <v>35360</v>
      </c>
      <c r="AE6562" t="s">
        <v>35364</v>
      </c>
      <c r="AH6562" t="s">
        <v>35380</v>
      </c>
      <c r="AI6562">
        <v>0</v>
      </c>
      <c r="AJ6562">
        <v>0</v>
      </c>
    </row>
    <row r="6563" spans="1:46">
      <c r="A6563" t="s">
        <v>46</v>
      </c>
      <c r="B6563" t="s">
        <v>6609</v>
      </c>
      <c r="C6563" t="s">
        <v>16139</v>
      </c>
      <c r="D6563" t="s">
        <v>20101</v>
      </c>
      <c r="E6563" t="s">
        <v>20762</v>
      </c>
      <c r="F6563" t="s">
        <v>27803</v>
      </c>
      <c r="G6563" t="s">
        <v>30774</v>
      </c>
      <c r="H6563" t="s">
        <v>30817</v>
      </c>
      <c r="I6563" t="s">
        <v>20101</v>
      </c>
      <c r="J6563" t="s">
        <v>31800</v>
      </c>
      <c r="K6563" t="s">
        <v>33223</v>
      </c>
      <c r="L6563" t="s">
        <v>33224</v>
      </c>
      <c r="M6563" t="s">
        <v>33228</v>
      </c>
      <c r="N6563" t="s">
        <v>20101</v>
      </c>
      <c r="O6563" t="s">
        <v>33233</v>
      </c>
      <c r="P6563" t="s">
        <v>33235</v>
      </c>
      <c r="T6563" t="s">
        <v>33251</v>
      </c>
      <c r="U6563" t="s">
        <v>33932</v>
      </c>
      <c r="W6563" t="s">
        <v>34369</v>
      </c>
      <c r="X6563" t="s">
        <v>34370</v>
      </c>
      <c r="Y6563" t="s">
        <v>34992</v>
      </c>
      <c r="Z6563">
        <v>9.375</v>
      </c>
      <c r="AA6563">
        <v>2899</v>
      </c>
      <c r="AB6563" t="s">
        <v>35323</v>
      </c>
      <c r="AC6563" t="s">
        <v>35337</v>
      </c>
      <c r="AD6563" t="s">
        <v>35360</v>
      </c>
      <c r="AE6563" t="s">
        <v>35364</v>
      </c>
      <c r="AH6563" t="s">
        <v>35380</v>
      </c>
      <c r="AI6563">
        <v>0</v>
      </c>
      <c r="AJ6563">
        <v>0</v>
      </c>
    </row>
    <row r="6564" spans="1:46">
      <c r="A6564" t="s">
        <v>46</v>
      </c>
      <c r="B6564" t="s">
        <v>6610</v>
      </c>
      <c r="C6564" t="s">
        <v>16140</v>
      </c>
      <c r="D6564" t="s">
        <v>20101</v>
      </c>
      <c r="E6564" t="s">
        <v>20762</v>
      </c>
      <c r="F6564" t="s">
        <v>27804</v>
      </c>
      <c r="G6564" t="s">
        <v>30775</v>
      </c>
      <c r="H6564" t="s">
        <v>30818</v>
      </c>
      <c r="I6564" t="s">
        <v>20101</v>
      </c>
      <c r="J6564" t="s">
        <v>31800</v>
      </c>
      <c r="K6564" t="s">
        <v>33223</v>
      </c>
      <c r="L6564" t="s">
        <v>33224</v>
      </c>
      <c r="M6564" t="s">
        <v>33228</v>
      </c>
      <c r="N6564" t="s">
        <v>20101</v>
      </c>
      <c r="O6564" t="s">
        <v>33233</v>
      </c>
      <c r="P6564" t="s">
        <v>33235</v>
      </c>
      <c r="T6564" t="s">
        <v>33251</v>
      </c>
      <c r="U6564" t="s">
        <v>33932</v>
      </c>
      <c r="W6564" t="s">
        <v>34369</v>
      </c>
      <c r="X6564" t="s">
        <v>34370</v>
      </c>
      <c r="Y6564" t="s">
        <v>34992</v>
      </c>
      <c r="Z6564">
        <v>9.375</v>
      </c>
      <c r="AA6564">
        <v>2899</v>
      </c>
      <c r="AB6564" t="s">
        <v>35323</v>
      </c>
      <c r="AC6564" t="s">
        <v>35337</v>
      </c>
      <c r="AD6564" t="s">
        <v>35360</v>
      </c>
      <c r="AE6564" t="s">
        <v>35364</v>
      </c>
      <c r="AH6564" t="s">
        <v>35380</v>
      </c>
      <c r="AI6564">
        <v>0</v>
      </c>
      <c r="AJ6564">
        <v>0</v>
      </c>
    </row>
    <row r="6565" spans="1:46">
      <c r="A6565" t="s">
        <v>46</v>
      </c>
      <c r="B6565" t="s">
        <v>6611</v>
      </c>
      <c r="C6565" t="s">
        <v>16141</v>
      </c>
      <c r="D6565" t="s">
        <v>20101</v>
      </c>
      <c r="E6565" t="s">
        <v>20762</v>
      </c>
      <c r="F6565" t="s">
        <v>27805</v>
      </c>
      <c r="G6565" t="s">
        <v>30779</v>
      </c>
      <c r="H6565" t="s">
        <v>30822</v>
      </c>
      <c r="I6565" t="s">
        <v>20101</v>
      </c>
      <c r="J6565" t="s">
        <v>31800</v>
      </c>
      <c r="K6565" t="s">
        <v>33223</v>
      </c>
      <c r="L6565" t="s">
        <v>33224</v>
      </c>
      <c r="M6565" t="s">
        <v>33228</v>
      </c>
      <c r="N6565" t="s">
        <v>20101</v>
      </c>
      <c r="O6565" t="s">
        <v>33233</v>
      </c>
      <c r="P6565" t="s">
        <v>33235</v>
      </c>
      <c r="T6565" t="s">
        <v>33251</v>
      </c>
      <c r="U6565" t="s">
        <v>33932</v>
      </c>
      <c r="W6565" t="s">
        <v>34369</v>
      </c>
      <c r="X6565" t="s">
        <v>34370</v>
      </c>
      <c r="Y6565" t="s">
        <v>34992</v>
      </c>
      <c r="Z6565">
        <v>9.375</v>
      </c>
      <c r="AA6565">
        <v>2899</v>
      </c>
      <c r="AB6565" t="s">
        <v>35323</v>
      </c>
      <c r="AC6565" t="s">
        <v>35337</v>
      </c>
      <c r="AD6565" t="s">
        <v>35360</v>
      </c>
      <c r="AE6565" t="s">
        <v>35364</v>
      </c>
      <c r="AH6565" t="s">
        <v>35380</v>
      </c>
      <c r="AI6565">
        <v>0</v>
      </c>
      <c r="AJ6565">
        <v>0</v>
      </c>
    </row>
    <row r="6566" spans="1:46">
      <c r="A6566" t="s">
        <v>46</v>
      </c>
      <c r="B6566" t="s">
        <v>6612</v>
      </c>
      <c r="C6566" t="s">
        <v>16142</v>
      </c>
      <c r="D6566" t="s">
        <v>20101</v>
      </c>
      <c r="E6566" t="s">
        <v>20762</v>
      </c>
      <c r="F6566" t="s">
        <v>27806</v>
      </c>
      <c r="G6566" t="s">
        <v>30777</v>
      </c>
      <c r="H6566" t="s">
        <v>30820</v>
      </c>
      <c r="I6566" t="s">
        <v>20101</v>
      </c>
      <c r="J6566" t="s">
        <v>31800</v>
      </c>
      <c r="K6566" t="s">
        <v>33223</v>
      </c>
      <c r="L6566" t="s">
        <v>33224</v>
      </c>
      <c r="M6566" t="s">
        <v>33228</v>
      </c>
      <c r="N6566" t="s">
        <v>20101</v>
      </c>
      <c r="O6566" t="s">
        <v>33233</v>
      </c>
      <c r="P6566" t="s">
        <v>33235</v>
      </c>
      <c r="T6566" t="s">
        <v>33251</v>
      </c>
      <c r="U6566" t="s">
        <v>33932</v>
      </c>
      <c r="W6566" t="s">
        <v>34369</v>
      </c>
      <c r="X6566" t="s">
        <v>34370</v>
      </c>
      <c r="Y6566" t="s">
        <v>34992</v>
      </c>
      <c r="Z6566">
        <v>9.375</v>
      </c>
      <c r="AA6566">
        <v>2899</v>
      </c>
      <c r="AB6566" t="s">
        <v>35323</v>
      </c>
      <c r="AC6566" t="s">
        <v>35337</v>
      </c>
      <c r="AD6566" t="s">
        <v>35360</v>
      </c>
      <c r="AE6566" t="s">
        <v>35364</v>
      </c>
      <c r="AH6566" t="s">
        <v>35380</v>
      </c>
      <c r="AI6566">
        <v>0</v>
      </c>
      <c r="AJ6566">
        <v>0</v>
      </c>
    </row>
    <row r="6567" spans="1:46">
      <c r="A6567" t="s">
        <v>46</v>
      </c>
      <c r="B6567" t="s">
        <v>6613</v>
      </c>
      <c r="C6567" t="s">
        <v>16143</v>
      </c>
      <c r="D6567" t="s">
        <v>20101</v>
      </c>
      <c r="E6567" t="s">
        <v>20762</v>
      </c>
      <c r="F6567" t="s">
        <v>27807</v>
      </c>
      <c r="G6567" t="s">
        <v>30771</v>
      </c>
      <c r="H6567" t="s">
        <v>30814</v>
      </c>
      <c r="I6567" t="s">
        <v>20101</v>
      </c>
      <c r="J6567" t="s">
        <v>31800</v>
      </c>
      <c r="K6567" t="s">
        <v>33223</v>
      </c>
      <c r="L6567" t="s">
        <v>33224</v>
      </c>
      <c r="M6567" t="s">
        <v>33228</v>
      </c>
      <c r="N6567" t="s">
        <v>20101</v>
      </c>
      <c r="O6567" t="s">
        <v>33233</v>
      </c>
      <c r="P6567" t="s">
        <v>33235</v>
      </c>
      <c r="T6567" t="s">
        <v>33251</v>
      </c>
      <c r="U6567" t="s">
        <v>33932</v>
      </c>
      <c r="W6567" t="s">
        <v>34369</v>
      </c>
      <c r="X6567" t="s">
        <v>34370</v>
      </c>
      <c r="Y6567" t="s">
        <v>34992</v>
      </c>
      <c r="Z6567">
        <v>9.375</v>
      </c>
      <c r="AA6567">
        <v>2899</v>
      </c>
      <c r="AB6567" t="s">
        <v>35323</v>
      </c>
      <c r="AC6567" t="s">
        <v>35337</v>
      </c>
      <c r="AD6567" t="s">
        <v>35360</v>
      </c>
      <c r="AE6567" t="s">
        <v>35364</v>
      </c>
      <c r="AH6567" t="s">
        <v>35380</v>
      </c>
      <c r="AI6567">
        <v>0</v>
      </c>
      <c r="AJ6567">
        <v>0</v>
      </c>
    </row>
    <row r="6568" spans="1:46">
      <c r="A6568" t="s">
        <v>46</v>
      </c>
      <c r="B6568" t="s">
        <v>6614</v>
      </c>
      <c r="C6568" t="s">
        <v>16144</v>
      </c>
      <c r="D6568" t="s">
        <v>20101</v>
      </c>
      <c r="E6568" t="s">
        <v>20763</v>
      </c>
      <c r="F6568" t="s">
        <v>27808</v>
      </c>
      <c r="G6568" t="s">
        <v>30781</v>
      </c>
      <c r="H6568" t="s">
        <v>30864</v>
      </c>
      <c r="I6568" t="s">
        <v>20101</v>
      </c>
      <c r="J6568" t="s">
        <v>31801</v>
      </c>
      <c r="K6568" t="s">
        <v>33223</v>
      </c>
      <c r="L6568" t="s">
        <v>33224</v>
      </c>
      <c r="M6568" t="s">
        <v>33228</v>
      </c>
      <c r="N6568" t="s">
        <v>20101</v>
      </c>
      <c r="O6568" t="s">
        <v>33233</v>
      </c>
      <c r="P6568" t="s">
        <v>33236</v>
      </c>
      <c r="Q6568" t="s">
        <v>33238</v>
      </c>
      <c r="S6568" t="s">
        <v>33250</v>
      </c>
      <c r="T6568" t="s">
        <v>33251</v>
      </c>
      <c r="U6568" t="s">
        <v>33933</v>
      </c>
      <c r="W6568" t="s">
        <v>34369</v>
      </c>
      <c r="X6568" t="s">
        <v>34370</v>
      </c>
      <c r="Y6568" t="s">
        <v>34993</v>
      </c>
      <c r="Z6568">
        <v>19.6875</v>
      </c>
      <c r="AA6568">
        <v>6049</v>
      </c>
      <c r="AB6568" t="s">
        <v>35323</v>
      </c>
      <c r="AC6568" t="s">
        <v>35326</v>
      </c>
      <c r="AD6568" t="s">
        <v>35360</v>
      </c>
      <c r="AE6568" t="s">
        <v>35364</v>
      </c>
      <c r="AH6568" t="s">
        <v>35380</v>
      </c>
      <c r="AI6568">
        <v>0</v>
      </c>
      <c r="AJ6568">
        <v>0</v>
      </c>
    </row>
    <row r="6569" spans="1:46">
      <c r="A6569" t="s">
        <v>46</v>
      </c>
      <c r="B6569" t="s">
        <v>6615</v>
      </c>
      <c r="C6569" t="s">
        <v>16145</v>
      </c>
      <c r="D6569" t="s">
        <v>20101</v>
      </c>
      <c r="E6569" t="s">
        <v>20763</v>
      </c>
      <c r="F6569" t="s">
        <v>27809</v>
      </c>
      <c r="G6569" t="s">
        <v>30775</v>
      </c>
      <c r="H6569" t="s">
        <v>30818</v>
      </c>
      <c r="I6569" t="s">
        <v>20101</v>
      </c>
      <c r="J6569" t="s">
        <v>31801</v>
      </c>
      <c r="K6569" t="s">
        <v>33223</v>
      </c>
      <c r="L6569" t="s">
        <v>33224</v>
      </c>
      <c r="M6569" t="s">
        <v>33228</v>
      </c>
      <c r="N6569" t="s">
        <v>20101</v>
      </c>
      <c r="O6569" t="s">
        <v>33233</v>
      </c>
      <c r="P6569" t="s">
        <v>33236</v>
      </c>
      <c r="Q6569" t="s">
        <v>33238</v>
      </c>
      <c r="S6569" t="s">
        <v>33250</v>
      </c>
      <c r="T6569" t="s">
        <v>33251</v>
      </c>
      <c r="U6569" t="s">
        <v>33933</v>
      </c>
      <c r="W6569" t="s">
        <v>34369</v>
      </c>
      <c r="X6569" t="s">
        <v>34370</v>
      </c>
      <c r="Y6569" t="s">
        <v>34993</v>
      </c>
      <c r="Z6569">
        <v>19.6875</v>
      </c>
      <c r="AA6569">
        <v>6049</v>
      </c>
      <c r="AB6569" t="s">
        <v>35323</v>
      </c>
      <c r="AC6569" t="s">
        <v>35326</v>
      </c>
      <c r="AD6569" t="s">
        <v>35360</v>
      </c>
      <c r="AE6569" t="s">
        <v>35364</v>
      </c>
      <c r="AH6569" t="s">
        <v>35379</v>
      </c>
      <c r="AI6569">
        <v>2</v>
      </c>
      <c r="AJ6569">
        <v>2</v>
      </c>
      <c r="AK6569" t="s">
        <v>35409</v>
      </c>
      <c r="AQ6569" t="s">
        <v>36475</v>
      </c>
      <c r="AR6569" t="s">
        <v>36971</v>
      </c>
      <c r="AS6569" t="s">
        <v>40150</v>
      </c>
      <c r="AT6569" t="s">
        <v>40947</v>
      </c>
    </row>
    <row r="6570" spans="1:46">
      <c r="A6570" t="s">
        <v>46</v>
      </c>
      <c r="B6570" t="s">
        <v>6616</v>
      </c>
      <c r="C6570" t="s">
        <v>16146</v>
      </c>
      <c r="D6570" t="s">
        <v>20101</v>
      </c>
      <c r="E6570" t="s">
        <v>20763</v>
      </c>
      <c r="F6570" t="s">
        <v>27810</v>
      </c>
      <c r="G6570" t="s">
        <v>30773</v>
      </c>
      <c r="H6570" t="s">
        <v>30816</v>
      </c>
      <c r="I6570" t="s">
        <v>20101</v>
      </c>
      <c r="J6570" t="s">
        <v>31801</v>
      </c>
      <c r="K6570" t="s">
        <v>33223</v>
      </c>
      <c r="L6570" t="s">
        <v>33224</v>
      </c>
      <c r="M6570" t="s">
        <v>33228</v>
      </c>
      <c r="N6570" t="s">
        <v>20101</v>
      </c>
      <c r="O6570" t="s">
        <v>33233</v>
      </c>
      <c r="P6570" t="s">
        <v>33236</v>
      </c>
      <c r="Q6570" t="s">
        <v>33238</v>
      </c>
      <c r="S6570" t="s">
        <v>33250</v>
      </c>
      <c r="T6570" t="s">
        <v>33251</v>
      </c>
      <c r="U6570" t="s">
        <v>33933</v>
      </c>
      <c r="W6570" t="s">
        <v>34369</v>
      </c>
      <c r="X6570" t="s">
        <v>34370</v>
      </c>
      <c r="Y6570" t="s">
        <v>34993</v>
      </c>
      <c r="Z6570">
        <v>19.6875</v>
      </c>
      <c r="AA6570">
        <v>6049</v>
      </c>
      <c r="AB6570" t="s">
        <v>35323</v>
      </c>
      <c r="AC6570" t="s">
        <v>35326</v>
      </c>
      <c r="AD6570" t="s">
        <v>35360</v>
      </c>
      <c r="AE6570" t="s">
        <v>35364</v>
      </c>
      <c r="AH6570" t="s">
        <v>35379</v>
      </c>
      <c r="AI6570">
        <v>1</v>
      </c>
      <c r="AJ6570">
        <v>1</v>
      </c>
      <c r="AK6570" t="s">
        <v>35478</v>
      </c>
      <c r="AQ6570" t="s">
        <v>36475</v>
      </c>
      <c r="AR6570" t="s">
        <v>36971</v>
      </c>
      <c r="AS6570" t="s">
        <v>40151</v>
      </c>
      <c r="AT6570" t="s">
        <v>40947</v>
      </c>
    </row>
    <row r="6571" spans="1:46">
      <c r="A6571" t="s">
        <v>46</v>
      </c>
      <c r="B6571" t="s">
        <v>6617</v>
      </c>
      <c r="C6571" t="s">
        <v>16147</v>
      </c>
      <c r="D6571" t="s">
        <v>20101</v>
      </c>
      <c r="E6571" t="s">
        <v>20763</v>
      </c>
      <c r="F6571" t="s">
        <v>27811</v>
      </c>
      <c r="G6571" t="s">
        <v>30779</v>
      </c>
      <c r="H6571" t="s">
        <v>30822</v>
      </c>
      <c r="I6571" t="s">
        <v>20101</v>
      </c>
      <c r="J6571" t="s">
        <v>31801</v>
      </c>
      <c r="K6571" t="s">
        <v>33223</v>
      </c>
      <c r="L6571" t="s">
        <v>33224</v>
      </c>
      <c r="M6571" t="s">
        <v>33228</v>
      </c>
      <c r="N6571" t="s">
        <v>20101</v>
      </c>
      <c r="O6571" t="s">
        <v>33233</v>
      </c>
      <c r="P6571" t="s">
        <v>33236</v>
      </c>
      <c r="Q6571" t="s">
        <v>33238</v>
      </c>
      <c r="S6571" t="s">
        <v>33250</v>
      </c>
      <c r="T6571" t="s">
        <v>33251</v>
      </c>
      <c r="U6571" t="s">
        <v>33933</v>
      </c>
      <c r="W6571" t="s">
        <v>34369</v>
      </c>
      <c r="X6571" t="s">
        <v>34370</v>
      </c>
      <c r="Y6571" t="s">
        <v>34993</v>
      </c>
      <c r="Z6571">
        <v>19.6875</v>
      </c>
      <c r="AA6571">
        <v>6049</v>
      </c>
      <c r="AB6571" t="s">
        <v>35323</v>
      </c>
      <c r="AC6571" t="s">
        <v>35326</v>
      </c>
      <c r="AD6571" t="s">
        <v>35360</v>
      </c>
      <c r="AE6571" t="s">
        <v>35364</v>
      </c>
      <c r="AH6571" t="s">
        <v>35379</v>
      </c>
      <c r="AI6571">
        <v>2</v>
      </c>
      <c r="AJ6571">
        <v>2</v>
      </c>
      <c r="AK6571" t="s">
        <v>35409</v>
      </c>
      <c r="AQ6571" t="s">
        <v>36475</v>
      </c>
      <c r="AR6571" t="s">
        <v>36971</v>
      </c>
      <c r="AS6571" t="s">
        <v>40152</v>
      </c>
      <c r="AT6571" t="s">
        <v>40947</v>
      </c>
    </row>
    <row r="6572" spans="1:46">
      <c r="A6572" t="s">
        <v>46</v>
      </c>
      <c r="B6572" t="s">
        <v>6618</v>
      </c>
      <c r="C6572" t="s">
        <v>16148</v>
      </c>
      <c r="D6572" t="s">
        <v>20101</v>
      </c>
      <c r="E6572" t="s">
        <v>20763</v>
      </c>
      <c r="F6572" t="s">
        <v>27812</v>
      </c>
      <c r="G6572" t="s">
        <v>30772</v>
      </c>
      <c r="H6572" t="s">
        <v>30815</v>
      </c>
      <c r="I6572" t="s">
        <v>20101</v>
      </c>
      <c r="J6572" t="s">
        <v>31801</v>
      </c>
      <c r="K6572" t="s">
        <v>33223</v>
      </c>
      <c r="L6572" t="s">
        <v>33224</v>
      </c>
      <c r="M6572" t="s">
        <v>33228</v>
      </c>
      <c r="N6572" t="s">
        <v>20101</v>
      </c>
      <c r="O6572" t="s">
        <v>33233</v>
      </c>
      <c r="P6572" t="s">
        <v>33236</v>
      </c>
      <c r="Q6572" t="s">
        <v>33238</v>
      </c>
      <c r="S6572" t="s">
        <v>33250</v>
      </c>
      <c r="T6572" t="s">
        <v>33251</v>
      </c>
      <c r="U6572" t="s">
        <v>33933</v>
      </c>
      <c r="W6572" t="s">
        <v>34369</v>
      </c>
      <c r="X6572" t="s">
        <v>34370</v>
      </c>
      <c r="Y6572" t="s">
        <v>34993</v>
      </c>
      <c r="Z6572">
        <v>19.6875</v>
      </c>
      <c r="AA6572">
        <v>6049</v>
      </c>
      <c r="AB6572" t="s">
        <v>35323</v>
      </c>
      <c r="AC6572" t="s">
        <v>35326</v>
      </c>
      <c r="AD6572" t="s">
        <v>35360</v>
      </c>
      <c r="AE6572" t="s">
        <v>35364</v>
      </c>
      <c r="AH6572" t="s">
        <v>35379</v>
      </c>
      <c r="AI6572">
        <v>1</v>
      </c>
      <c r="AJ6572">
        <v>1</v>
      </c>
      <c r="AK6572" t="s">
        <v>35478</v>
      </c>
      <c r="AQ6572" t="s">
        <v>36475</v>
      </c>
      <c r="AR6572" t="s">
        <v>36971</v>
      </c>
      <c r="AS6572" t="s">
        <v>40153</v>
      </c>
      <c r="AT6572" t="s">
        <v>40947</v>
      </c>
    </row>
    <row r="6573" spans="1:46">
      <c r="A6573" t="s">
        <v>46</v>
      </c>
      <c r="B6573" t="s">
        <v>6619</v>
      </c>
      <c r="C6573" t="s">
        <v>16149</v>
      </c>
      <c r="D6573" t="s">
        <v>20101</v>
      </c>
      <c r="E6573" t="s">
        <v>20763</v>
      </c>
      <c r="F6573" t="s">
        <v>27813</v>
      </c>
      <c r="G6573" t="s">
        <v>30774</v>
      </c>
      <c r="H6573" t="s">
        <v>30817</v>
      </c>
      <c r="I6573" t="s">
        <v>20101</v>
      </c>
      <c r="J6573" t="s">
        <v>31801</v>
      </c>
      <c r="K6573" t="s">
        <v>33223</v>
      </c>
      <c r="L6573" t="s">
        <v>33224</v>
      </c>
      <c r="M6573" t="s">
        <v>33228</v>
      </c>
      <c r="N6573" t="s">
        <v>20101</v>
      </c>
      <c r="O6573" t="s">
        <v>33233</v>
      </c>
      <c r="P6573" t="s">
        <v>33236</v>
      </c>
      <c r="Q6573" t="s">
        <v>33238</v>
      </c>
      <c r="S6573" t="s">
        <v>33250</v>
      </c>
      <c r="T6573" t="s">
        <v>33251</v>
      </c>
      <c r="U6573" t="s">
        <v>33933</v>
      </c>
      <c r="W6573" t="s">
        <v>34369</v>
      </c>
      <c r="X6573" t="s">
        <v>34370</v>
      </c>
      <c r="Y6573" t="s">
        <v>34993</v>
      </c>
      <c r="Z6573">
        <v>19.6875</v>
      </c>
      <c r="AA6573">
        <v>6049</v>
      </c>
      <c r="AB6573" t="s">
        <v>35323</v>
      </c>
      <c r="AC6573" t="s">
        <v>35326</v>
      </c>
      <c r="AD6573" t="s">
        <v>35360</v>
      </c>
      <c r="AE6573" t="s">
        <v>35364</v>
      </c>
      <c r="AH6573" t="s">
        <v>35379</v>
      </c>
      <c r="AI6573">
        <v>2</v>
      </c>
      <c r="AJ6573">
        <v>2</v>
      </c>
      <c r="AK6573" t="s">
        <v>35409</v>
      </c>
      <c r="AQ6573" t="s">
        <v>36475</v>
      </c>
      <c r="AR6573" t="s">
        <v>36971</v>
      </c>
      <c r="AS6573" t="s">
        <v>40154</v>
      </c>
      <c r="AT6573" t="s">
        <v>40947</v>
      </c>
    </row>
    <row r="6574" spans="1:46">
      <c r="A6574" t="s">
        <v>46</v>
      </c>
      <c r="B6574" t="s">
        <v>6620</v>
      </c>
      <c r="C6574" t="s">
        <v>16150</v>
      </c>
      <c r="D6574" t="s">
        <v>20101</v>
      </c>
      <c r="E6574" t="s">
        <v>20763</v>
      </c>
      <c r="F6574" t="s">
        <v>27814</v>
      </c>
      <c r="G6574" t="s">
        <v>30777</v>
      </c>
      <c r="H6574" t="s">
        <v>30820</v>
      </c>
      <c r="I6574" t="s">
        <v>20101</v>
      </c>
      <c r="J6574" t="s">
        <v>31801</v>
      </c>
      <c r="K6574" t="s">
        <v>33223</v>
      </c>
      <c r="L6574" t="s">
        <v>33224</v>
      </c>
      <c r="M6574" t="s">
        <v>33228</v>
      </c>
      <c r="N6574" t="s">
        <v>20101</v>
      </c>
      <c r="O6574" t="s">
        <v>33233</v>
      </c>
      <c r="P6574" t="s">
        <v>33236</v>
      </c>
      <c r="Q6574" t="s">
        <v>33238</v>
      </c>
      <c r="S6574" t="s">
        <v>33250</v>
      </c>
      <c r="T6574" t="s">
        <v>33251</v>
      </c>
      <c r="U6574" t="s">
        <v>33933</v>
      </c>
      <c r="W6574" t="s">
        <v>34369</v>
      </c>
      <c r="X6574" t="s">
        <v>34370</v>
      </c>
      <c r="Y6574" t="s">
        <v>34993</v>
      </c>
      <c r="Z6574">
        <v>19.6875</v>
      </c>
      <c r="AA6574">
        <v>6049</v>
      </c>
      <c r="AB6574" t="s">
        <v>35323</v>
      </c>
      <c r="AC6574" t="s">
        <v>35326</v>
      </c>
      <c r="AD6574" t="s">
        <v>35360</v>
      </c>
      <c r="AE6574" t="s">
        <v>35364</v>
      </c>
      <c r="AH6574" t="s">
        <v>35379</v>
      </c>
      <c r="AI6574">
        <v>1</v>
      </c>
      <c r="AJ6574">
        <v>1</v>
      </c>
      <c r="AK6574" t="s">
        <v>35478</v>
      </c>
      <c r="AQ6574" t="s">
        <v>36475</v>
      </c>
      <c r="AR6574" t="s">
        <v>36971</v>
      </c>
      <c r="AS6574" t="s">
        <v>40155</v>
      </c>
      <c r="AT6574" t="s">
        <v>40947</v>
      </c>
    </row>
    <row r="6575" spans="1:46">
      <c r="A6575" t="s">
        <v>46</v>
      </c>
      <c r="B6575" t="s">
        <v>6621</v>
      </c>
      <c r="C6575" t="s">
        <v>16151</v>
      </c>
      <c r="D6575" t="s">
        <v>20101</v>
      </c>
      <c r="E6575" t="s">
        <v>20763</v>
      </c>
      <c r="F6575" t="s">
        <v>27815</v>
      </c>
      <c r="G6575" t="s">
        <v>30776</v>
      </c>
      <c r="H6575" t="s">
        <v>30819</v>
      </c>
      <c r="I6575" t="s">
        <v>20101</v>
      </c>
      <c r="J6575" t="s">
        <v>31801</v>
      </c>
      <c r="K6575" t="s">
        <v>33223</v>
      </c>
      <c r="L6575" t="s">
        <v>33224</v>
      </c>
      <c r="M6575" t="s">
        <v>33228</v>
      </c>
      <c r="N6575" t="s">
        <v>20101</v>
      </c>
      <c r="O6575" t="s">
        <v>33233</v>
      </c>
      <c r="P6575" t="s">
        <v>33236</v>
      </c>
      <c r="Q6575" t="s">
        <v>33238</v>
      </c>
      <c r="S6575" t="s">
        <v>33250</v>
      </c>
      <c r="T6575" t="s">
        <v>33251</v>
      </c>
      <c r="U6575" t="s">
        <v>33933</v>
      </c>
      <c r="W6575" t="s">
        <v>34369</v>
      </c>
      <c r="X6575" t="s">
        <v>34370</v>
      </c>
      <c r="Y6575" t="s">
        <v>34993</v>
      </c>
      <c r="Z6575">
        <v>19.6875</v>
      </c>
      <c r="AA6575">
        <v>6049</v>
      </c>
      <c r="AB6575" t="s">
        <v>35323</v>
      </c>
      <c r="AC6575" t="s">
        <v>35326</v>
      </c>
      <c r="AD6575" t="s">
        <v>35360</v>
      </c>
      <c r="AE6575" t="s">
        <v>35364</v>
      </c>
      <c r="AH6575" t="s">
        <v>35379</v>
      </c>
      <c r="AI6575">
        <v>2</v>
      </c>
      <c r="AJ6575">
        <v>2</v>
      </c>
      <c r="AK6575" t="s">
        <v>35409</v>
      </c>
      <c r="AQ6575" t="s">
        <v>36475</v>
      </c>
      <c r="AR6575" t="s">
        <v>36971</v>
      </c>
      <c r="AS6575" t="s">
        <v>40156</v>
      </c>
      <c r="AT6575" t="s">
        <v>40947</v>
      </c>
    </row>
    <row r="6576" spans="1:46">
      <c r="A6576" t="s">
        <v>46</v>
      </c>
      <c r="B6576" t="s">
        <v>6622</v>
      </c>
      <c r="C6576" t="s">
        <v>16152</v>
      </c>
      <c r="D6576" t="s">
        <v>20101</v>
      </c>
      <c r="E6576" t="s">
        <v>20763</v>
      </c>
      <c r="F6576" t="s">
        <v>27816</v>
      </c>
      <c r="G6576" t="s">
        <v>30778</v>
      </c>
      <c r="H6576" t="s">
        <v>30821</v>
      </c>
      <c r="I6576" t="s">
        <v>20101</v>
      </c>
      <c r="J6576" t="s">
        <v>31801</v>
      </c>
      <c r="K6576" t="s">
        <v>33223</v>
      </c>
      <c r="L6576" t="s">
        <v>33224</v>
      </c>
      <c r="M6576" t="s">
        <v>33228</v>
      </c>
      <c r="N6576" t="s">
        <v>20101</v>
      </c>
      <c r="O6576" t="s">
        <v>33233</v>
      </c>
      <c r="P6576" t="s">
        <v>33236</v>
      </c>
      <c r="Q6576" t="s">
        <v>33238</v>
      </c>
      <c r="S6576" t="s">
        <v>33250</v>
      </c>
      <c r="T6576" t="s">
        <v>33251</v>
      </c>
      <c r="U6576" t="s">
        <v>33933</v>
      </c>
      <c r="W6576" t="s">
        <v>34369</v>
      </c>
      <c r="X6576" t="s">
        <v>34370</v>
      </c>
      <c r="Y6576" t="s">
        <v>34993</v>
      </c>
      <c r="Z6576">
        <v>19.6875</v>
      </c>
      <c r="AA6576">
        <v>6049</v>
      </c>
      <c r="AB6576" t="s">
        <v>35323</v>
      </c>
      <c r="AC6576" t="s">
        <v>35326</v>
      </c>
      <c r="AD6576" t="s">
        <v>35360</v>
      </c>
      <c r="AE6576" t="s">
        <v>35364</v>
      </c>
      <c r="AH6576" t="s">
        <v>35379</v>
      </c>
      <c r="AI6576">
        <v>1</v>
      </c>
      <c r="AJ6576">
        <v>1</v>
      </c>
      <c r="AK6576" t="s">
        <v>35478</v>
      </c>
      <c r="AQ6576" t="s">
        <v>36475</v>
      </c>
      <c r="AR6576" t="s">
        <v>36971</v>
      </c>
      <c r="AS6576" t="s">
        <v>40157</v>
      </c>
      <c r="AT6576" t="s">
        <v>40947</v>
      </c>
    </row>
    <row r="6577" spans="1:46">
      <c r="A6577" t="s">
        <v>46</v>
      </c>
      <c r="B6577" t="s">
        <v>6623</v>
      </c>
      <c r="C6577" t="s">
        <v>16153</v>
      </c>
      <c r="D6577" t="s">
        <v>20101</v>
      </c>
      <c r="E6577" t="s">
        <v>20763</v>
      </c>
      <c r="F6577" t="s">
        <v>27817</v>
      </c>
      <c r="G6577" t="s">
        <v>30771</v>
      </c>
      <c r="H6577" t="s">
        <v>30814</v>
      </c>
      <c r="I6577" t="s">
        <v>20101</v>
      </c>
      <c r="J6577" t="s">
        <v>31801</v>
      </c>
      <c r="K6577" t="s">
        <v>33223</v>
      </c>
      <c r="L6577" t="s">
        <v>33224</v>
      </c>
      <c r="M6577" t="s">
        <v>33228</v>
      </c>
      <c r="N6577" t="s">
        <v>20101</v>
      </c>
      <c r="O6577" t="s">
        <v>33233</v>
      </c>
      <c r="P6577" t="s">
        <v>33236</v>
      </c>
      <c r="Q6577" t="s">
        <v>33238</v>
      </c>
      <c r="S6577" t="s">
        <v>33250</v>
      </c>
      <c r="T6577" t="s">
        <v>33251</v>
      </c>
      <c r="U6577" t="s">
        <v>33933</v>
      </c>
      <c r="W6577" t="s">
        <v>34369</v>
      </c>
      <c r="X6577" t="s">
        <v>34370</v>
      </c>
      <c r="Y6577" t="s">
        <v>34993</v>
      </c>
      <c r="Z6577">
        <v>19.6875</v>
      </c>
      <c r="AA6577">
        <v>6049</v>
      </c>
      <c r="AB6577" t="s">
        <v>35323</v>
      </c>
      <c r="AC6577" t="s">
        <v>35326</v>
      </c>
      <c r="AD6577" t="s">
        <v>35360</v>
      </c>
      <c r="AE6577" t="s">
        <v>35364</v>
      </c>
      <c r="AH6577" t="s">
        <v>35380</v>
      </c>
      <c r="AI6577">
        <v>0</v>
      </c>
      <c r="AJ6577">
        <v>0</v>
      </c>
    </row>
    <row r="6578" spans="1:46">
      <c r="A6578" t="s">
        <v>46</v>
      </c>
      <c r="B6578" t="s">
        <v>6624</v>
      </c>
      <c r="C6578" t="s">
        <v>16154</v>
      </c>
      <c r="D6578" t="s">
        <v>20101</v>
      </c>
      <c r="E6578" t="s">
        <v>20763</v>
      </c>
      <c r="F6578" t="s">
        <v>27818</v>
      </c>
      <c r="G6578" t="s">
        <v>30780</v>
      </c>
      <c r="H6578" t="s">
        <v>30991</v>
      </c>
      <c r="I6578" t="s">
        <v>20101</v>
      </c>
      <c r="J6578" t="s">
        <v>31801</v>
      </c>
      <c r="K6578" t="s">
        <v>33223</v>
      </c>
      <c r="L6578" t="s">
        <v>33224</v>
      </c>
      <c r="M6578" t="s">
        <v>33228</v>
      </c>
      <c r="N6578" t="s">
        <v>20101</v>
      </c>
      <c r="O6578" t="s">
        <v>33233</v>
      </c>
      <c r="P6578" t="s">
        <v>33236</v>
      </c>
      <c r="Q6578" t="s">
        <v>33238</v>
      </c>
      <c r="S6578" t="s">
        <v>33250</v>
      </c>
      <c r="T6578" t="s">
        <v>33251</v>
      </c>
      <c r="U6578" t="s">
        <v>33933</v>
      </c>
      <c r="W6578" t="s">
        <v>34369</v>
      </c>
      <c r="X6578" t="s">
        <v>34370</v>
      </c>
      <c r="Y6578" t="s">
        <v>34993</v>
      </c>
      <c r="Z6578">
        <v>19.6875</v>
      </c>
      <c r="AA6578">
        <v>6049</v>
      </c>
      <c r="AB6578" t="s">
        <v>35323</v>
      </c>
      <c r="AC6578" t="s">
        <v>35326</v>
      </c>
      <c r="AD6578" t="s">
        <v>35360</v>
      </c>
      <c r="AE6578" t="s">
        <v>35364</v>
      </c>
      <c r="AH6578" t="s">
        <v>35380</v>
      </c>
      <c r="AI6578">
        <v>0</v>
      </c>
      <c r="AJ6578">
        <v>0</v>
      </c>
    </row>
    <row r="6579" spans="1:46">
      <c r="A6579" t="s">
        <v>46</v>
      </c>
      <c r="B6579" t="s">
        <v>6625</v>
      </c>
      <c r="C6579" t="s">
        <v>16155</v>
      </c>
      <c r="D6579" t="s">
        <v>20101</v>
      </c>
      <c r="E6579" t="s">
        <v>20764</v>
      </c>
      <c r="F6579" t="s">
        <v>27819</v>
      </c>
      <c r="G6579" t="s">
        <v>30783</v>
      </c>
      <c r="H6579" t="s">
        <v>30830</v>
      </c>
      <c r="I6579" t="s">
        <v>20101</v>
      </c>
      <c r="J6579" t="s">
        <v>31802</v>
      </c>
      <c r="K6579" t="s">
        <v>33223</v>
      </c>
      <c r="L6579" t="s">
        <v>33225</v>
      </c>
      <c r="M6579" t="s">
        <v>33229</v>
      </c>
      <c r="N6579" t="s">
        <v>20101</v>
      </c>
      <c r="O6579" t="s">
        <v>33233</v>
      </c>
      <c r="P6579" t="s">
        <v>33235</v>
      </c>
      <c r="Q6579" t="s">
        <v>33245</v>
      </c>
      <c r="T6579" t="s">
        <v>33251</v>
      </c>
      <c r="U6579" t="s">
        <v>33934</v>
      </c>
      <c r="W6579" t="s">
        <v>34369</v>
      </c>
      <c r="X6579" t="s">
        <v>34375</v>
      </c>
      <c r="Y6579" t="s">
        <v>34994</v>
      </c>
      <c r="Z6579">
        <v>7.875</v>
      </c>
      <c r="AA6579">
        <v>2149</v>
      </c>
      <c r="AB6579" t="s">
        <v>35323</v>
      </c>
      <c r="AC6579" t="s">
        <v>35326</v>
      </c>
      <c r="AD6579" t="s">
        <v>35360</v>
      </c>
      <c r="AE6579" t="s">
        <v>35364</v>
      </c>
      <c r="AH6579" t="s">
        <v>35380</v>
      </c>
      <c r="AI6579">
        <v>0</v>
      </c>
      <c r="AJ6579">
        <v>0</v>
      </c>
      <c r="AQ6579" t="s">
        <v>36476</v>
      </c>
      <c r="AR6579" t="s">
        <v>36972</v>
      </c>
      <c r="AS6579" t="s">
        <v>40158</v>
      </c>
      <c r="AT6579" t="s">
        <v>40947</v>
      </c>
    </row>
    <row r="6580" spans="1:46">
      <c r="A6580" t="s">
        <v>46</v>
      </c>
      <c r="B6580" t="s">
        <v>6626</v>
      </c>
      <c r="C6580" t="s">
        <v>16156</v>
      </c>
      <c r="D6580" t="s">
        <v>20101</v>
      </c>
      <c r="E6580" t="s">
        <v>20764</v>
      </c>
      <c r="F6580" t="s">
        <v>27820</v>
      </c>
      <c r="G6580" t="s">
        <v>30782</v>
      </c>
      <c r="H6580" t="s">
        <v>30829</v>
      </c>
      <c r="I6580" t="s">
        <v>20101</v>
      </c>
      <c r="J6580" t="s">
        <v>31802</v>
      </c>
      <c r="K6580" t="s">
        <v>33223</v>
      </c>
      <c r="L6580" t="s">
        <v>33225</v>
      </c>
      <c r="M6580" t="s">
        <v>33229</v>
      </c>
      <c r="N6580" t="s">
        <v>20101</v>
      </c>
      <c r="O6580" t="s">
        <v>33233</v>
      </c>
      <c r="P6580" t="s">
        <v>33235</v>
      </c>
      <c r="Q6580" t="s">
        <v>33245</v>
      </c>
      <c r="T6580" t="s">
        <v>33251</v>
      </c>
      <c r="U6580" t="s">
        <v>33934</v>
      </c>
      <c r="W6580" t="s">
        <v>34369</v>
      </c>
      <c r="X6580" t="s">
        <v>34375</v>
      </c>
      <c r="Y6580" t="s">
        <v>34994</v>
      </c>
      <c r="Z6580">
        <v>7.875</v>
      </c>
      <c r="AA6580">
        <v>2149</v>
      </c>
      <c r="AB6580" t="s">
        <v>35323</v>
      </c>
      <c r="AC6580" t="s">
        <v>35326</v>
      </c>
      <c r="AD6580" t="s">
        <v>35360</v>
      </c>
      <c r="AE6580" t="s">
        <v>35364</v>
      </c>
      <c r="AH6580" t="s">
        <v>35380</v>
      </c>
      <c r="AI6580">
        <v>0</v>
      </c>
      <c r="AJ6580">
        <v>0</v>
      </c>
      <c r="AQ6580" t="s">
        <v>36476</v>
      </c>
      <c r="AR6580" t="s">
        <v>36972</v>
      </c>
      <c r="AS6580" t="s">
        <v>40159</v>
      </c>
      <c r="AT6580" t="s">
        <v>40947</v>
      </c>
    </row>
    <row r="6581" spans="1:46">
      <c r="A6581" t="s">
        <v>46</v>
      </c>
      <c r="B6581" t="s">
        <v>6627</v>
      </c>
      <c r="C6581" t="s">
        <v>16157</v>
      </c>
      <c r="D6581" t="s">
        <v>20101</v>
      </c>
      <c r="E6581" t="s">
        <v>20764</v>
      </c>
      <c r="F6581" t="s">
        <v>27821</v>
      </c>
      <c r="G6581" t="s">
        <v>30780</v>
      </c>
      <c r="H6581" t="s">
        <v>30823</v>
      </c>
      <c r="I6581" t="s">
        <v>20101</v>
      </c>
      <c r="J6581" t="s">
        <v>31802</v>
      </c>
      <c r="K6581" t="s">
        <v>33223</v>
      </c>
      <c r="L6581" t="s">
        <v>33225</v>
      </c>
      <c r="M6581" t="s">
        <v>33229</v>
      </c>
      <c r="N6581" t="s">
        <v>20101</v>
      </c>
      <c r="O6581" t="s">
        <v>33233</v>
      </c>
      <c r="P6581" t="s">
        <v>33235</v>
      </c>
      <c r="Q6581" t="s">
        <v>33245</v>
      </c>
      <c r="T6581" t="s">
        <v>33251</v>
      </c>
      <c r="U6581" t="s">
        <v>33934</v>
      </c>
      <c r="W6581" t="s">
        <v>34369</v>
      </c>
      <c r="X6581" t="s">
        <v>34375</v>
      </c>
      <c r="Y6581" t="s">
        <v>34994</v>
      </c>
      <c r="Z6581">
        <v>7.875</v>
      </c>
      <c r="AA6581">
        <v>2149</v>
      </c>
      <c r="AB6581" t="s">
        <v>35323</v>
      </c>
      <c r="AC6581" t="s">
        <v>35326</v>
      </c>
      <c r="AD6581" t="s">
        <v>35360</v>
      </c>
      <c r="AE6581" t="s">
        <v>35364</v>
      </c>
      <c r="AH6581" t="s">
        <v>35380</v>
      </c>
      <c r="AI6581">
        <v>0</v>
      </c>
      <c r="AJ6581">
        <v>0</v>
      </c>
      <c r="AQ6581" t="s">
        <v>36476</v>
      </c>
      <c r="AR6581" t="s">
        <v>36972</v>
      </c>
      <c r="AS6581" t="s">
        <v>40160</v>
      </c>
      <c r="AT6581" t="s">
        <v>40947</v>
      </c>
    </row>
    <row r="6582" spans="1:46">
      <c r="A6582" t="s">
        <v>46</v>
      </c>
      <c r="B6582" t="s">
        <v>6628</v>
      </c>
      <c r="C6582" t="s">
        <v>16158</v>
      </c>
      <c r="D6582" t="s">
        <v>20101</v>
      </c>
      <c r="E6582" t="s">
        <v>20764</v>
      </c>
      <c r="F6582" t="s">
        <v>27822</v>
      </c>
      <c r="G6582" t="s">
        <v>30779</v>
      </c>
      <c r="H6582" t="s">
        <v>30825</v>
      </c>
      <c r="I6582" t="s">
        <v>20101</v>
      </c>
      <c r="J6582" t="s">
        <v>31802</v>
      </c>
      <c r="K6582" t="s">
        <v>33223</v>
      </c>
      <c r="L6582" t="s">
        <v>33225</v>
      </c>
      <c r="M6582" t="s">
        <v>33229</v>
      </c>
      <c r="N6582" t="s">
        <v>20101</v>
      </c>
      <c r="O6582" t="s">
        <v>33233</v>
      </c>
      <c r="P6582" t="s">
        <v>33235</v>
      </c>
      <c r="Q6582" t="s">
        <v>33245</v>
      </c>
      <c r="T6582" t="s">
        <v>33251</v>
      </c>
      <c r="U6582" t="s">
        <v>33934</v>
      </c>
      <c r="W6582" t="s">
        <v>34369</v>
      </c>
      <c r="X6582" t="s">
        <v>34375</v>
      </c>
      <c r="Y6582" t="s">
        <v>34994</v>
      </c>
      <c r="Z6582">
        <v>7.875</v>
      </c>
      <c r="AA6582">
        <v>2149</v>
      </c>
      <c r="AB6582" t="s">
        <v>35323</v>
      </c>
      <c r="AC6582" t="s">
        <v>35326</v>
      </c>
      <c r="AD6582" t="s">
        <v>35360</v>
      </c>
      <c r="AE6582" t="s">
        <v>35364</v>
      </c>
      <c r="AH6582" t="s">
        <v>35380</v>
      </c>
      <c r="AI6582">
        <v>0</v>
      </c>
      <c r="AJ6582">
        <v>0</v>
      </c>
    </row>
    <row r="6583" spans="1:46">
      <c r="A6583" t="s">
        <v>46</v>
      </c>
      <c r="B6583" t="s">
        <v>6629</v>
      </c>
      <c r="C6583" t="s">
        <v>16159</v>
      </c>
      <c r="D6583" t="s">
        <v>20101</v>
      </c>
      <c r="E6583" t="s">
        <v>20764</v>
      </c>
      <c r="F6583" t="s">
        <v>27823</v>
      </c>
      <c r="G6583" t="s">
        <v>30784</v>
      </c>
      <c r="H6583" t="s">
        <v>30831</v>
      </c>
      <c r="I6583" t="s">
        <v>20101</v>
      </c>
      <c r="J6583" t="s">
        <v>31802</v>
      </c>
      <c r="K6583" t="s">
        <v>33223</v>
      </c>
      <c r="L6583" t="s">
        <v>33225</v>
      </c>
      <c r="M6583" t="s">
        <v>33229</v>
      </c>
      <c r="N6583" t="s">
        <v>20101</v>
      </c>
      <c r="O6583" t="s">
        <v>33233</v>
      </c>
      <c r="P6583" t="s">
        <v>33235</v>
      </c>
      <c r="Q6583" t="s">
        <v>33245</v>
      </c>
      <c r="T6583" t="s">
        <v>33251</v>
      </c>
      <c r="U6583" t="s">
        <v>33934</v>
      </c>
      <c r="W6583" t="s">
        <v>34369</v>
      </c>
      <c r="X6583" t="s">
        <v>34375</v>
      </c>
      <c r="Y6583" t="s">
        <v>34994</v>
      </c>
      <c r="Z6583">
        <v>7.875</v>
      </c>
      <c r="AA6583">
        <v>2149</v>
      </c>
      <c r="AB6583" t="s">
        <v>35323</v>
      </c>
      <c r="AC6583" t="s">
        <v>35326</v>
      </c>
      <c r="AD6583" t="s">
        <v>35360</v>
      </c>
      <c r="AE6583" t="s">
        <v>35364</v>
      </c>
      <c r="AH6583" t="s">
        <v>35380</v>
      </c>
      <c r="AI6583">
        <v>0</v>
      </c>
      <c r="AJ6583">
        <v>0</v>
      </c>
      <c r="AQ6583" t="s">
        <v>36476</v>
      </c>
      <c r="AR6583" t="s">
        <v>36972</v>
      </c>
      <c r="AS6583" t="s">
        <v>40161</v>
      </c>
      <c r="AT6583" t="s">
        <v>40947</v>
      </c>
    </row>
    <row r="6584" spans="1:46">
      <c r="A6584" t="s">
        <v>46</v>
      </c>
      <c r="B6584" t="s">
        <v>6630</v>
      </c>
      <c r="C6584" t="s">
        <v>16160</v>
      </c>
      <c r="D6584" t="s">
        <v>20101</v>
      </c>
      <c r="E6584" t="s">
        <v>20764</v>
      </c>
      <c r="F6584" t="s">
        <v>27824</v>
      </c>
      <c r="G6584" t="s">
        <v>30785</v>
      </c>
      <c r="H6584" t="s">
        <v>30832</v>
      </c>
      <c r="I6584" t="s">
        <v>20101</v>
      </c>
      <c r="J6584" t="s">
        <v>31802</v>
      </c>
      <c r="K6584" t="s">
        <v>33223</v>
      </c>
      <c r="L6584" t="s">
        <v>33225</v>
      </c>
      <c r="M6584" t="s">
        <v>33229</v>
      </c>
      <c r="N6584" t="s">
        <v>20101</v>
      </c>
      <c r="O6584" t="s">
        <v>33233</v>
      </c>
      <c r="P6584" t="s">
        <v>33235</v>
      </c>
      <c r="Q6584" t="s">
        <v>33245</v>
      </c>
      <c r="T6584" t="s">
        <v>33251</v>
      </c>
      <c r="U6584" t="s">
        <v>33934</v>
      </c>
      <c r="W6584" t="s">
        <v>34369</v>
      </c>
      <c r="X6584" t="s">
        <v>34375</v>
      </c>
      <c r="Y6584" t="s">
        <v>34994</v>
      </c>
      <c r="Z6584">
        <v>7.875</v>
      </c>
      <c r="AA6584">
        <v>2149</v>
      </c>
      <c r="AB6584" t="s">
        <v>35323</v>
      </c>
      <c r="AC6584" t="s">
        <v>35326</v>
      </c>
      <c r="AD6584" t="s">
        <v>35360</v>
      </c>
      <c r="AE6584" t="s">
        <v>35364</v>
      </c>
      <c r="AH6584" t="s">
        <v>35380</v>
      </c>
      <c r="AI6584">
        <v>0</v>
      </c>
      <c r="AJ6584">
        <v>0</v>
      </c>
    </row>
    <row r="6585" spans="1:46">
      <c r="A6585" t="s">
        <v>46</v>
      </c>
      <c r="B6585" t="s">
        <v>6631</v>
      </c>
      <c r="C6585" t="s">
        <v>16161</v>
      </c>
      <c r="D6585" t="s">
        <v>20101</v>
      </c>
      <c r="E6585" t="s">
        <v>20764</v>
      </c>
      <c r="F6585" t="s">
        <v>27825</v>
      </c>
      <c r="G6585" t="s">
        <v>30778</v>
      </c>
      <c r="H6585" t="s">
        <v>30827</v>
      </c>
      <c r="I6585" t="s">
        <v>20101</v>
      </c>
      <c r="J6585" t="s">
        <v>31802</v>
      </c>
      <c r="K6585" t="s">
        <v>33223</v>
      </c>
      <c r="L6585" t="s">
        <v>33225</v>
      </c>
      <c r="M6585" t="s">
        <v>33229</v>
      </c>
      <c r="N6585" t="s">
        <v>20101</v>
      </c>
      <c r="O6585" t="s">
        <v>33233</v>
      </c>
      <c r="P6585" t="s">
        <v>33235</v>
      </c>
      <c r="Q6585" t="s">
        <v>33245</v>
      </c>
      <c r="T6585" t="s">
        <v>33251</v>
      </c>
      <c r="U6585" t="s">
        <v>33934</v>
      </c>
      <c r="W6585" t="s">
        <v>34369</v>
      </c>
      <c r="X6585" t="s">
        <v>34375</v>
      </c>
      <c r="Y6585" t="s">
        <v>34994</v>
      </c>
      <c r="Z6585">
        <v>7.875</v>
      </c>
      <c r="AA6585">
        <v>2149</v>
      </c>
      <c r="AB6585" t="s">
        <v>35323</v>
      </c>
      <c r="AC6585" t="s">
        <v>35326</v>
      </c>
      <c r="AD6585" t="s">
        <v>35360</v>
      </c>
      <c r="AE6585" t="s">
        <v>35364</v>
      </c>
      <c r="AH6585" t="s">
        <v>35380</v>
      </c>
      <c r="AI6585">
        <v>0</v>
      </c>
      <c r="AJ6585">
        <v>0</v>
      </c>
    </row>
    <row r="6586" spans="1:46">
      <c r="A6586" t="s">
        <v>46</v>
      </c>
      <c r="B6586" t="s">
        <v>6632</v>
      </c>
      <c r="C6586" t="s">
        <v>16162</v>
      </c>
      <c r="D6586" t="s">
        <v>20101</v>
      </c>
      <c r="E6586" t="s">
        <v>20764</v>
      </c>
      <c r="F6586" t="s">
        <v>27826</v>
      </c>
      <c r="G6586" t="s">
        <v>30781</v>
      </c>
      <c r="H6586" t="s">
        <v>30828</v>
      </c>
      <c r="I6586" t="s">
        <v>20101</v>
      </c>
      <c r="J6586" t="s">
        <v>31802</v>
      </c>
      <c r="K6586" t="s">
        <v>33223</v>
      </c>
      <c r="L6586" t="s">
        <v>33225</v>
      </c>
      <c r="M6586" t="s">
        <v>33229</v>
      </c>
      <c r="N6586" t="s">
        <v>20101</v>
      </c>
      <c r="O6586" t="s">
        <v>33233</v>
      </c>
      <c r="P6586" t="s">
        <v>33235</v>
      </c>
      <c r="Q6586" t="s">
        <v>33245</v>
      </c>
      <c r="T6586" t="s">
        <v>33251</v>
      </c>
      <c r="U6586" t="s">
        <v>33934</v>
      </c>
      <c r="W6586" t="s">
        <v>34369</v>
      </c>
      <c r="X6586" t="s">
        <v>34375</v>
      </c>
      <c r="Y6586" t="s">
        <v>34994</v>
      </c>
      <c r="Z6586">
        <v>7.875</v>
      </c>
      <c r="AA6586">
        <v>2149</v>
      </c>
      <c r="AB6586" t="s">
        <v>35323</v>
      </c>
      <c r="AC6586" t="s">
        <v>35326</v>
      </c>
      <c r="AD6586" t="s">
        <v>35360</v>
      </c>
      <c r="AE6586" t="s">
        <v>35364</v>
      </c>
      <c r="AH6586" t="s">
        <v>35380</v>
      </c>
      <c r="AI6586">
        <v>0</v>
      </c>
      <c r="AJ6586">
        <v>0</v>
      </c>
      <c r="AQ6586" t="s">
        <v>36476</v>
      </c>
      <c r="AR6586" t="s">
        <v>36972</v>
      </c>
      <c r="AS6586" t="s">
        <v>40162</v>
      </c>
      <c r="AT6586" t="s">
        <v>40947</v>
      </c>
    </row>
    <row r="6587" spans="1:46">
      <c r="A6587" t="s">
        <v>46</v>
      </c>
      <c r="B6587" t="s">
        <v>6633</v>
      </c>
      <c r="C6587" t="s">
        <v>16163</v>
      </c>
      <c r="D6587" t="s">
        <v>20101</v>
      </c>
      <c r="E6587" t="s">
        <v>20764</v>
      </c>
      <c r="F6587" t="s">
        <v>27827</v>
      </c>
      <c r="G6587" t="s">
        <v>30776</v>
      </c>
      <c r="H6587" t="s">
        <v>30824</v>
      </c>
      <c r="I6587" t="s">
        <v>20101</v>
      </c>
      <c r="J6587" t="s">
        <v>31802</v>
      </c>
      <c r="K6587" t="s">
        <v>33223</v>
      </c>
      <c r="L6587" t="s">
        <v>33225</v>
      </c>
      <c r="M6587" t="s">
        <v>33229</v>
      </c>
      <c r="N6587" t="s">
        <v>20101</v>
      </c>
      <c r="O6587" t="s">
        <v>33233</v>
      </c>
      <c r="P6587" t="s">
        <v>33235</v>
      </c>
      <c r="Q6587" t="s">
        <v>33245</v>
      </c>
      <c r="T6587" t="s">
        <v>33251</v>
      </c>
      <c r="U6587" t="s">
        <v>33934</v>
      </c>
      <c r="W6587" t="s">
        <v>34369</v>
      </c>
      <c r="X6587" t="s">
        <v>34375</v>
      </c>
      <c r="Y6587" t="s">
        <v>34994</v>
      </c>
      <c r="Z6587">
        <v>7.875</v>
      </c>
      <c r="AA6587">
        <v>2149</v>
      </c>
      <c r="AB6587" t="s">
        <v>35323</v>
      </c>
      <c r="AC6587" t="s">
        <v>35326</v>
      </c>
      <c r="AD6587" t="s">
        <v>35360</v>
      </c>
      <c r="AE6587" t="s">
        <v>35364</v>
      </c>
      <c r="AH6587" t="s">
        <v>35380</v>
      </c>
      <c r="AI6587">
        <v>0</v>
      </c>
      <c r="AJ6587">
        <v>0</v>
      </c>
    </row>
    <row r="6588" spans="1:46">
      <c r="A6588" t="s">
        <v>46</v>
      </c>
      <c r="B6588" t="s">
        <v>6634</v>
      </c>
      <c r="C6588" t="s">
        <v>16164</v>
      </c>
      <c r="D6588" t="s">
        <v>20101</v>
      </c>
      <c r="E6588" t="s">
        <v>20764</v>
      </c>
      <c r="F6588" t="s">
        <v>27828</v>
      </c>
      <c r="G6588" t="s">
        <v>30786</v>
      </c>
      <c r="H6588" t="s">
        <v>30841</v>
      </c>
      <c r="I6588" t="s">
        <v>20101</v>
      </c>
      <c r="J6588" t="s">
        <v>31802</v>
      </c>
      <c r="K6588" t="s">
        <v>33223</v>
      </c>
      <c r="L6588" t="s">
        <v>33225</v>
      </c>
      <c r="M6588" t="s">
        <v>33229</v>
      </c>
      <c r="N6588" t="s">
        <v>20101</v>
      </c>
      <c r="O6588" t="s">
        <v>33233</v>
      </c>
      <c r="P6588" t="s">
        <v>33235</v>
      </c>
      <c r="Q6588" t="s">
        <v>33245</v>
      </c>
      <c r="T6588" t="s">
        <v>33251</v>
      </c>
      <c r="U6588" t="s">
        <v>33934</v>
      </c>
      <c r="W6588" t="s">
        <v>34369</v>
      </c>
      <c r="X6588" t="s">
        <v>34375</v>
      </c>
      <c r="Y6588" t="s">
        <v>34994</v>
      </c>
      <c r="Z6588">
        <v>7.875</v>
      </c>
      <c r="AA6588">
        <v>2149</v>
      </c>
      <c r="AB6588" t="s">
        <v>35323</v>
      </c>
      <c r="AC6588" t="s">
        <v>35326</v>
      </c>
      <c r="AD6588" t="s">
        <v>35360</v>
      </c>
      <c r="AE6588" t="s">
        <v>35364</v>
      </c>
      <c r="AH6588" t="s">
        <v>35380</v>
      </c>
      <c r="AI6588">
        <v>0</v>
      </c>
      <c r="AJ6588">
        <v>0</v>
      </c>
    </row>
    <row r="6589" spans="1:46">
      <c r="A6589" t="s">
        <v>46</v>
      </c>
      <c r="B6589" t="s">
        <v>6635</v>
      </c>
      <c r="C6589" t="s">
        <v>16165</v>
      </c>
      <c r="D6589" t="s">
        <v>20101</v>
      </c>
      <c r="E6589" t="s">
        <v>20764</v>
      </c>
      <c r="F6589" t="s">
        <v>27829</v>
      </c>
      <c r="G6589" t="s">
        <v>30777</v>
      </c>
      <c r="H6589" t="s">
        <v>30826</v>
      </c>
      <c r="I6589" t="s">
        <v>20101</v>
      </c>
      <c r="J6589" t="s">
        <v>31802</v>
      </c>
      <c r="K6589" t="s">
        <v>33223</v>
      </c>
      <c r="L6589" t="s">
        <v>33225</v>
      </c>
      <c r="M6589" t="s">
        <v>33229</v>
      </c>
      <c r="N6589" t="s">
        <v>20101</v>
      </c>
      <c r="O6589" t="s">
        <v>33233</v>
      </c>
      <c r="P6589" t="s">
        <v>33235</v>
      </c>
      <c r="Q6589" t="s">
        <v>33245</v>
      </c>
      <c r="T6589" t="s">
        <v>33251</v>
      </c>
      <c r="U6589" t="s">
        <v>33934</v>
      </c>
      <c r="W6589" t="s">
        <v>34369</v>
      </c>
      <c r="X6589" t="s">
        <v>34375</v>
      </c>
      <c r="Y6589" t="s">
        <v>34994</v>
      </c>
      <c r="Z6589">
        <v>7.875</v>
      </c>
      <c r="AA6589">
        <v>2149</v>
      </c>
      <c r="AB6589" t="s">
        <v>35323</v>
      </c>
      <c r="AC6589" t="s">
        <v>35326</v>
      </c>
      <c r="AD6589" t="s">
        <v>35360</v>
      </c>
      <c r="AE6589" t="s">
        <v>35364</v>
      </c>
      <c r="AH6589" t="s">
        <v>35380</v>
      </c>
      <c r="AI6589">
        <v>0</v>
      </c>
      <c r="AJ6589">
        <v>0</v>
      </c>
      <c r="AQ6589" t="s">
        <v>36476</v>
      </c>
      <c r="AR6589" t="s">
        <v>36972</v>
      </c>
      <c r="AS6589" t="s">
        <v>40163</v>
      </c>
      <c r="AT6589" t="s">
        <v>40947</v>
      </c>
    </row>
    <row r="6590" spans="1:46">
      <c r="A6590" t="s">
        <v>46</v>
      </c>
      <c r="B6590" t="s">
        <v>6636</v>
      </c>
      <c r="C6590" t="s">
        <v>16166</v>
      </c>
      <c r="D6590" t="s">
        <v>20101</v>
      </c>
      <c r="E6590" t="s">
        <v>20765</v>
      </c>
      <c r="F6590" t="s">
        <v>27830</v>
      </c>
      <c r="G6590" t="s">
        <v>30775</v>
      </c>
      <c r="H6590" t="s">
        <v>30818</v>
      </c>
      <c r="I6590" t="s">
        <v>20101</v>
      </c>
      <c r="J6590" t="s">
        <v>31803</v>
      </c>
      <c r="K6590" t="s">
        <v>33223</v>
      </c>
      <c r="L6590" t="s">
        <v>33224</v>
      </c>
      <c r="M6590" t="s">
        <v>33228</v>
      </c>
      <c r="N6590" t="s">
        <v>20101</v>
      </c>
      <c r="O6590" t="s">
        <v>33233</v>
      </c>
      <c r="P6590" t="s">
        <v>33235</v>
      </c>
      <c r="Q6590" t="s">
        <v>33237</v>
      </c>
      <c r="T6590" t="s">
        <v>33251</v>
      </c>
      <c r="U6590" t="s">
        <v>33935</v>
      </c>
      <c r="W6590" t="s">
        <v>34369</v>
      </c>
      <c r="X6590" t="s">
        <v>34370</v>
      </c>
      <c r="Y6590" t="s">
        <v>34995</v>
      </c>
      <c r="Z6590">
        <v>8.4375</v>
      </c>
      <c r="AA6590">
        <v>2749</v>
      </c>
      <c r="AB6590" t="s">
        <v>35323</v>
      </c>
      <c r="AC6590" t="s">
        <v>35326</v>
      </c>
      <c r="AD6590" t="s">
        <v>35360</v>
      </c>
      <c r="AE6590" t="s">
        <v>35364</v>
      </c>
      <c r="AH6590" t="s">
        <v>35380</v>
      </c>
      <c r="AI6590">
        <v>0</v>
      </c>
      <c r="AJ6590">
        <v>0</v>
      </c>
    </row>
    <row r="6591" spans="1:46">
      <c r="A6591" t="s">
        <v>46</v>
      </c>
      <c r="B6591" t="s">
        <v>6637</v>
      </c>
      <c r="C6591" t="s">
        <v>16167</v>
      </c>
      <c r="D6591" t="s">
        <v>20101</v>
      </c>
      <c r="E6591" t="s">
        <v>20765</v>
      </c>
      <c r="F6591" t="s">
        <v>27831</v>
      </c>
      <c r="G6591" t="s">
        <v>30773</v>
      </c>
      <c r="H6591" t="s">
        <v>30816</v>
      </c>
      <c r="I6591" t="s">
        <v>20101</v>
      </c>
      <c r="J6591" t="s">
        <v>31803</v>
      </c>
      <c r="K6591" t="s">
        <v>33223</v>
      </c>
      <c r="L6591" t="s">
        <v>33224</v>
      </c>
      <c r="M6591" t="s">
        <v>33228</v>
      </c>
      <c r="N6591" t="s">
        <v>20101</v>
      </c>
      <c r="O6591" t="s">
        <v>33233</v>
      </c>
      <c r="P6591" t="s">
        <v>33235</v>
      </c>
      <c r="Q6591" t="s">
        <v>33237</v>
      </c>
      <c r="T6591" t="s">
        <v>33251</v>
      </c>
      <c r="U6591" t="s">
        <v>33935</v>
      </c>
      <c r="W6591" t="s">
        <v>34369</v>
      </c>
      <c r="X6591" t="s">
        <v>34370</v>
      </c>
      <c r="Y6591" t="s">
        <v>34995</v>
      </c>
      <c r="Z6591">
        <v>8.4375</v>
      </c>
      <c r="AA6591">
        <v>2749</v>
      </c>
      <c r="AB6591" t="s">
        <v>35323</v>
      </c>
      <c r="AC6591" t="s">
        <v>35326</v>
      </c>
      <c r="AD6591" t="s">
        <v>35360</v>
      </c>
      <c r="AE6591" t="s">
        <v>35364</v>
      </c>
      <c r="AH6591" t="s">
        <v>35380</v>
      </c>
      <c r="AI6591">
        <v>0</v>
      </c>
      <c r="AJ6591">
        <v>0</v>
      </c>
    </row>
    <row r="6592" spans="1:46">
      <c r="A6592" t="s">
        <v>46</v>
      </c>
      <c r="B6592" t="s">
        <v>6638</v>
      </c>
      <c r="C6592" t="s">
        <v>16168</v>
      </c>
      <c r="D6592" t="s">
        <v>20101</v>
      </c>
      <c r="E6592" t="s">
        <v>20765</v>
      </c>
      <c r="F6592" t="s">
        <v>27832</v>
      </c>
      <c r="G6592" t="s">
        <v>30779</v>
      </c>
      <c r="H6592" t="s">
        <v>30822</v>
      </c>
      <c r="I6592" t="s">
        <v>20101</v>
      </c>
      <c r="J6592" t="s">
        <v>31803</v>
      </c>
      <c r="K6592" t="s">
        <v>33223</v>
      </c>
      <c r="L6592" t="s">
        <v>33224</v>
      </c>
      <c r="M6592" t="s">
        <v>33228</v>
      </c>
      <c r="N6592" t="s">
        <v>20101</v>
      </c>
      <c r="O6592" t="s">
        <v>33233</v>
      </c>
      <c r="P6592" t="s">
        <v>33235</v>
      </c>
      <c r="Q6592" t="s">
        <v>33237</v>
      </c>
      <c r="T6592" t="s">
        <v>33251</v>
      </c>
      <c r="U6592" t="s">
        <v>33935</v>
      </c>
      <c r="W6592" t="s">
        <v>34369</v>
      </c>
      <c r="X6592" t="s">
        <v>34370</v>
      </c>
      <c r="Y6592" t="s">
        <v>34995</v>
      </c>
      <c r="Z6592">
        <v>8.4375</v>
      </c>
      <c r="AA6592">
        <v>2749</v>
      </c>
      <c r="AB6592" t="s">
        <v>35323</v>
      </c>
      <c r="AC6592" t="s">
        <v>35326</v>
      </c>
      <c r="AD6592" t="s">
        <v>35360</v>
      </c>
      <c r="AE6592" t="s">
        <v>35364</v>
      </c>
      <c r="AH6592" t="s">
        <v>35380</v>
      </c>
      <c r="AI6592">
        <v>0</v>
      </c>
      <c r="AJ6592">
        <v>0</v>
      </c>
    </row>
    <row r="6593" spans="1:46">
      <c r="A6593" t="s">
        <v>46</v>
      </c>
      <c r="B6593" t="s">
        <v>6639</v>
      </c>
      <c r="C6593" t="s">
        <v>16169</v>
      </c>
      <c r="D6593" t="s">
        <v>20101</v>
      </c>
      <c r="E6593" t="s">
        <v>20765</v>
      </c>
      <c r="F6593" t="s">
        <v>27833</v>
      </c>
      <c r="G6593" t="s">
        <v>30778</v>
      </c>
      <c r="H6593" t="s">
        <v>30821</v>
      </c>
      <c r="I6593" t="s">
        <v>20101</v>
      </c>
      <c r="J6593" t="s">
        <v>31803</v>
      </c>
      <c r="K6593" t="s">
        <v>33223</v>
      </c>
      <c r="L6593" t="s">
        <v>33224</v>
      </c>
      <c r="M6593" t="s">
        <v>33228</v>
      </c>
      <c r="N6593" t="s">
        <v>20101</v>
      </c>
      <c r="O6593" t="s">
        <v>33233</v>
      </c>
      <c r="P6593" t="s">
        <v>33235</v>
      </c>
      <c r="Q6593" t="s">
        <v>33237</v>
      </c>
      <c r="T6593" t="s">
        <v>33251</v>
      </c>
      <c r="U6593" t="s">
        <v>33935</v>
      </c>
      <c r="W6593" t="s">
        <v>34369</v>
      </c>
      <c r="X6593" t="s">
        <v>34370</v>
      </c>
      <c r="Y6593" t="s">
        <v>34995</v>
      </c>
      <c r="Z6593">
        <v>8.4375</v>
      </c>
      <c r="AA6593">
        <v>2749</v>
      </c>
      <c r="AB6593" t="s">
        <v>35323</v>
      </c>
      <c r="AC6593" t="s">
        <v>35326</v>
      </c>
      <c r="AD6593" t="s">
        <v>35360</v>
      </c>
      <c r="AE6593" t="s">
        <v>35364</v>
      </c>
      <c r="AH6593" t="s">
        <v>35380</v>
      </c>
      <c r="AI6593">
        <v>0</v>
      </c>
      <c r="AJ6593">
        <v>0</v>
      </c>
    </row>
    <row r="6594" spans="1:46">
      <c r="A6594" t="s">
        <v>46</v>
      </c>
      <c r="B6594" t="s">
        <v>6640</v>
      </c>
      <c r="C6594" t="s">
        <v>16170</v>
      </c>
      <c r="D6594" t="s">
        <v>20101</v>
      </c>
      <c r="E6594" t="s">
        <v>20765</v>
      </c>
      <c r="F6594" t="s">
        <v>27834</v>
      </c>
      <c r="G6594" t="s">
        <v>30772</v>
      </c>
      <c r="H6594" t="s">
        <v>30815</v>
      </c>
      <c r="I6594" t="s">
        <v>20101</v>
      </c>
      <c r="J6594" t="s">
        <v>31803</v>
      </c>
      <c r="K6594" t="s">
        <v>33223</v>
      </c>
      <c r="L6594" t="s">
        <v>33224</v>
      </c>
      <c r="M6594" t="s">
        <v>33228</v>
      </c>
      <c r="N6594" t="s">
        <v>20101</v>
      </c>
      <c r="O6594" t="s">
        <v>33233</v>
      </c>
      <c r="P6594" t="s">
        <v>33235</v>
      </c>
      <c r="Q6594" t="s">
        <v>33237</v>
      </c>
      <c r="T6594" t="s">
        <v>33251</v>
      </c>
      <c r="U6594" t="s">
        <v>33935</v>
      </c>
      <c r="W6594" t="s">
        <v>34369</v>
      </c>
      <c r="X6594" t="s">
        <v>34370</v>
      </c>
      <c r="Y6594" t="s">
        <v>34995</v>
      </c>
      <c r="Z6594">
        <v>8.4375</v>
      </c>
      <c r="AA6594">
        <v>2749</v>
      </c>
      <c r="AB6594" t="s">
        <v>35323</v>
      </c>
      <c r="AC6594" t="s">
        <v>35326</v>
      </c>
      <c r="AD6594" t="s">
        <v>35360</v>
      </c>
      <c r="AE6594" t="s">
        <v>35364</v>
      </c>
      <c r="AH6594" t="s">
        <v>35380</v>
      </c>
      <c r="AI6594">
        <v>0</v>
      </c>
      <c r="AJ6594">
        <v>0</v>
      </c>
    </row>
    <row r="6595" spans="1:46">
      <c r="A6595" t="s">
        <v>46</v>
      </c>
      <c r="B6595" t="s">
        <v>6641</v>
      </c>
      <c r="C6595" t="s">
        <v>16171</v>
      </c>
      <c r="D6595" t="s">
        <v>20101</v>
      </c>
      <c r="E6595" t="s">
        <v>20765</v>
      </c>
      <c r="F6595" t="s">
        <v>27835</v>
      </c>
      <c r="G6595" t="s">
        <v>30777</v>
      </c>
      <c r="H6595" t="s">
        <v>30820</v>
      </c>
      <c r="I6595" t="s">
        <v>20101</v>
      </c>
      <c r="J6595" t="s">
        <v>31803</v>
      </c>
      <c r="K6595" t="s">
        <v>33223</v>
      </c>
      <c r="L6595" t="s">
        <v>33224</v>
      </c>
      <c r="M6595" t="s">
        <v>33228</v>
      </c>
      <c r="N6595" t="s">
        <v>20101</v>
      </c>
      <c r="O6595" t="s">
        <v>33233</v>
      </c>
      <c r="P6595" t="s">
        <v>33235</v>
      </c>
      <c r="Q6595" t="s">
        <v>33237</v>
      </c>
      <c r="T6595" t="s">
        <v>33251</v>
      </c>
      <c r="U6595" t="s">
        <v>33935</v>
      </c>
      <c r="W6595" t="s">
        <v>34369</v>
      </c>
      <c r="X6595" t="s">
        <v>34370</v>
      </c>
      <c r="Y6595" t="s">
        <v>34995</v>
      </c>
      <c r="Z6595">
        <v>8.4375</v>
      </c>
      <c r="AA6595">
        <v>2749</v>
      </c>
      <c r="AB6595" t="s">
        <v>35323</v>
      </c>
      <c r="AC6595" t="s">
        <v>35326</v>
      </c>
      <c r="AD6595" t="s">
        <v>35360</v>
      </c>
      <c r="AE6595" t="s">
        <v>35364</v>
      </c>
      <c r="AH6595" t="s">
        <v>35380</v>
      </c>
      <c r="AI6595">
        <v>0</v>
      </c>
      <c r="AJ6595">
        <v>0</v>
      </c>
    </row>
    <row r="6596" spans="1:46">
      <c r="A6596" t="s">
        <v>46</v>
      </c>
      <c r="B6596" t="s">
        <v>6642</v>
      </c>
      <c r="C6596" t="s">
        <v>16172</v>
      </c>
      <c r="D6596" t="s">
        <v>20101</v>
      </c>
      <c r="E6596" t="s">
        <v>20765</v>
      </c>
      <c r="F6596" t="s">
        <v>27836</v>
      </c>
      <c r="G6596" t="s">
        <v>30776</v>
      </c>
      <c r="H6596" t="s">
        <v>30819</v>
      </c>
      <c r="I6596" t="s">
        <v>20101</v>
      </c>
      <c r="J6596" t="s">
        <v>31803</v>
      </c>
      <c r="K6596" t="s">
        <v>33223</v>
      </c>
      <c r="L6596" t="s">
        <v>33224</v>
      </c>
      <c r="M6596" t="s">
        <v>33228</v>
      </c>
      <c r="N6596" t="s">
        <v>20101</v>
      </c>
      <c r="O6596" t="s">
        <v>33233</v>
      </c>
      <c r="P6596" t="s">
        <v>33235</v>
      </c>
      <c r="Q6596" t="s">
        <v>33237</v>
      </c>
      <c r="T6596" t="s">
        <v>33251</v>
      </c>
      <c r="U6596" t="s">
        <v>33935</v>
      </c>
      <c r="W6596" t="s">
        <v>34369</v>
      </c>
      <c r="X6596" t="s">
        <v>34370</v>
      </c>
      <c r="Y6596" t="s">
        <v>34995</v>
      </c>
      <c r="Z6596">
        <v>8.4375</v>
      </c>
      <c r="AA6596">
        <v>2749</v>
      </c>
      <c r="AB6596" t="s">
        <v>35323</v>
      </c>
      <c r="AC6596" t="s">
        <v>35326</v>
      </c>
      <c r="AD6596" t="s">
        <v>35360</v>
      </c>
      <c r="AE6596" t="s">
        <v>35364</v>
      </c>
      <c r="AH6596" t="s">
        <v>35380</v>
      </c>
      <c r="AI6596">
        <v>0</v>
      </c>
      <c r="AJ6596">
        <v>0</v>
      </c>
    </row>
    <row r="6597" spans="1:46">
      <c r="A6597" t="s">
        <v>46</v>
      </c>
      <c r="B6597" t="s">
        <v>6643</v>
      </c>
      <c r="C6597" t="s">
        <v>16173</v>
      </c>
      <c r="D6597" t="s">
        <v>20101</v>
      </c>
      <c r="E6597" t="s">
        <v>20765</v>
      </c>
      <c r="F6597" t="s">
        <v>27837</v>
      </c>
      <c r="G6597" t="s">
        <v>30774</v>
      </c>
      <c r="H6597" t="s">
        <v>30817</v>
      </c>
      <c r="I6597" t="s">
        <v>20101</v>
      </c>
      <c r="J6597" t="s">
        <v>31803</v>
      </c>
      <c r="K6597" t="s">
        <v>33223</v>
      </c>
      <c r="L6597" t="s">
        <v>33224</v>
      </c>
      <c r="M6597" t="s">
        <v>33228</v>
      </c>
      <c r="N6597" t="s">
        <v>20101</v>
      </c>
      <c r="O6597" t="s">
        <v>33233</v>
      </c>
      <c r="P6597" t="s">
        <v>33235</v>
      </c>
      <c r="Q6597" t="s">
        <v>33237</v>
      </c>
      <c r="T6597" t="s">
        <v>33251</v>
      </c>
      <c r="U6597" t="s">
        <v>33935</v>
      </c>
      <c r="W6597" t="s">
        <v>34369</v>
      </c>
      <c r="X6597" t="s">
        <v>34370</v>
      </c>
      <c r="Y6597" t="s">
        <v>34995</v>
      </c>
      <c r="Z6597">
        <v>8.4375</v>
      </c>
      <c r="AA6597">
        <v>2749</v>
      </c>
      <c r="AB6597" t="s">
        <v>35323</v>
      </c>
      <c r="AC6597" t="s">
        <v>35326</v>
      </c>
      <c r="AD6597" t="s">
        <v>35360</v>
      </c>
      <c r="AE6597" t="s">
        <v>35364</v>
      </c>
      <c r="AH6597" t="s">
        <v>35380</v>
      </c>
      <c r="AI6597">
        <v>0</v>
      </c>
      <c r="AJ6597">
        <v>0</v>
      </c>
    </row>
    <row r="6598" spans="1:46">
      <c r="A6598" t="s">
        <v>46</v>
      </c>
      <c r="B6598" t="s">
        <v>6644</v>
      </c>
      <c r="C6598" t="s">
        <v>16174</v>
      </c>
      <c r="D6598" t="s">
        <v>20101</v>
      </c>
      <c r="E6598" t="s">
        <v>20766</v>
      </c>
      <c r="F6598" t="s">
        <v>27838</v>
      </c>
      <c r="G6598" t="s">
        <v>30782</v>
      </c>
      <c r="H6598" t="s">
        <v>30829</v>
      </c>
      <c r="I6598" t="s">
        <v>20101</v>
      </c>
      <c r="J6598" t="s">
        <v>31804</v>
      </c>
      <c r="K6598" t="s">
        <v>33223</v>
      </c>
      <c r="L6598" t="s">
        <v>33224</v>
      </c>
      <c r="M6598" t="s">
        <v>33229</v>
      </c>
      <c r="N6598" t="s">
        <v>20101</v>
      </c>
      <c r="O6598" t="s">
        <v>33233</v>
      </c>
      <c r="P6598" t="s">
        <v>33235</v>
      </c>
      <c r="Q6598" t="s">
        <v>33237</v>
      </c>
      <c r="T6598" t="s">
        <v>33251</v>
      </c>
      <c r="U6598" t="s">
        <v>33936</v>
      </c>
      <c r="W6598" t="s">
        <v>34369</v>
      </c>
      <c r="X6598" t="s">
        <v>34371</v>
      </c>
      <c r="Y6598" t="s">
        <v>34996</v>
      </c>
      <c r="Z6598">
        <v>26.25</v>
      </c>
      <c r="AA6598">
        <v>8499</v>
      </c>
      <c r="AB6598" t="s">
        <v>35324</v>
      </c>
      <c r="AD6598" t="s">
        <v>35360</v>
      </c>
      <c r="AE6598" t="s">
        <v>35364</v>
      </c>
      <c r="AH6598" t="s">
        <v>35379</v>
      </c>
      <c r="AI6598">
        <v>2</v>
      </c>
      <c r="AJ6598">
        <v>2</v>
      </c>
      <c r="AK6598" t="s">
        <v>35549</v>
      </c>
      <c r="AQ6598" t="s">
        <v>36477</v>
      </c>
      <c r="AR6598" t="s">
        <v>36973</v>
      </c>
      <c r="AS6598" t="s">
        <v>40164</v>
      </c>
      <c r="AT6598" t="s">
        <v>40947</v>
      </c>
    </row>
    <row r="6599" spans="1:46">
      <c r="A6599" t="s">
        <v>46</v>
      </c>
      <c r="B6599" t="s">
        <v>6645</v>
      </c>
      <c r="C6599" t="s">
        <v>16175</v>
      </c>
      <c r="D6599" t="s">
        <v>20101</v>
      </c>
      <c r="E6599" t="s">
        <v>20766</v>
      </c>
      <c r="F6599" t="s">
        <v>27839</v>
      </c>
      <c r="G6599" t="s">
        <v>30777</v>
      </c>
      <c r="H6599" t="s">
        <v>30826</v>
      </c>
      <c r="I6599" t="s">
        <v>20101</v>
      </c>
      <c r="J6599" t="s">
        <v>31804</v>
      </c>
      <c r="K6599" t="s">
        <v>33223</v>
      </c>
      <c r="L6599" t="s">
        <v>33224</v>
      </c>
      <c r="M6599" t="s">
        <v>33229</v>
      </c>
      <c r="N6599" t="s">
        <v>20101</v>
      </c>
      <c r="O6599" t="s">
        <v>33233</v>
      </c>
      <c r="P6599" t="s">
        <v>33235</v>
      </c>
      <c r="Q6599" t="s">
        <v>33237</v>
      </c>
      <c r="T6599" t="s">
        <v>33251</v>
      </c>
      <c r="U6599" t="s">
        <v>33936</v>
      </c>
      <c r="W6599" t="s">
        <v>34369</v>
      </c>
      <c r="X6599" t="s">
        <v>34371</v>
      </c>
      <c r="Y6599" t="s">
        <v>34996</v>
      </c>
      <c r="Z6599">
        <v>26.25</v>
      </c>
      <c r="AA6599">
        <v>8499</v>
      </c>
      <c r="AB6599" t="s">
        <v>35324</v>
      </c>
      <c r="AD6599" t="s">
        <v>35360</v>
      </c>
      <c r="AE6599" t="s">
        <v>35364</v>
      </c>
      <c r="AH6599" t="s">
        <v>35379</v>
      </c>
      <c r="AI6599">
        <v>1</v>
      </c>
      <c r="AJ6599">
        <v>1</v>
      </c>
      <c r="AK6599" t="s">
        <v>35385</v>
      </c>
      <c r="AQ6599" t="s">
        <v>36477</v>
      </c>
      <c r="AR6599" t="s">
        <v>36973</v>
      </c>
      <c r="AS6599" t="s">
        <v>40165</v>
      </c>
      <c r="AT6599" t="s">
        <v>40947</v>
      </c>
    </row>
    <row r="6600" spans="1:46">
      <c r="A6600" t="s">
        <v>46</v>
      </c>
      <c r="B6600" t="s">
        <v>6646</v>
      </c>
      <c r="C6600" t="s">
        <v>16176</v>
      </c>
      <c r="D6600" t="s">
        <v>20101</v>
      </c>
      <c r="E6600" t="s">
        <v>20766</v>
      </c>
      <c r="F6600" t="s">
        <v>27840</v>
      </c>
      <c r="G6600" t="s">
        <v>30783</v>
      </c>
      <c r="H6600" t="s">
        <v>30830</v>
      </c>
      <c r="I6600" t="s">
        <v>20101</v>
      </c>
      <c r="J6600" t="s">
        <v>31804</v>
      </c>
      <c r="K6600" t="s">
        <v>33223</v>
      </c>
      <c r="L6600" t="s">
        <v>33224</v>
      </c>
      <c r="M6600" t="s">
        <v>33229</v>
      </c>
      <c r="N6600" t="s">
        <v>20101</v>
      </c>
      <c r="O6600" t="s">
        <v>33233</v>
      </c>
      <c r="P6600" t="s">
        <v>33235</v>
      </c>
      <c r="Q6600" t="s">
        <v>33237</v>
      </c>
      <c r="T6600" t="s">
        <v>33251</v>
      </c>
      <c r="U6600" t="s">
        <v>33936</v>
      </c>
      <c r="W6600" t="s">
        <v>34369</v>
      </c>
      <c r="X6600" t="s">
        <v>34371</v>
      </c>
      <c r="Y6600" t="s">
        <v>34996</v>
      </c>
      <c r="Z6600">
        <v>26.25</v>
      </c>
      <c r="AA6600">
        <v>8499</v>
      </c>
      <c r="AB6600" t="s">
        <v>35324</v>
      </c>
      <c r="AD6600" t="s">
        <v>35360</v>
      </c>
      <c r="AE6600" t="s">
        <v>35364</v>
      </c>
      <c r="AH6600" t="s">
        <v>35379</v>
      </c>
      <c r="AI6600">
        <v>2</v>
      </c>
      <c r="AJ6600">
        <v>2</v>
      </c>
      <c r="AK6600" t="s">
        <v>35549</v>
      </c>
      <c r="AQ6600" t="s">
        <v>36477</v>
      </c>
      <c r="AR6600" t="s">
        <v>36973</v>
      </c>
      <c r="AS6600" t="s">
        <v>40166</v>
      </c>
      <c r="AT6600" t="s">
        <v>40947</v>
      </c>
    </row>
    <row r="6601" spans="1:46">
      <c r="A6601" t="s">
        <v>46</v>
      </c>
      <c r="B6601" t="s">
        <v>6647</v>
      </c>
      <c r="C6601" t="s">
        <v>16177</v>
      </c>
      <c r="D6601" t="s">
        <v>20101</v>
      </c>
      <c r="E6601" t="s">
        <v>20766</v>
      </c>
      <c r="F6601" t="s">
        <v>27841</v>
      </c>
      <c r="G6601" t="s">
        <v>30780</v>
      </c>
      <c r="H6601" t="s">
        <v>30823</v>
      </c>
      <c r="I6601" t="s">
        <v>20101</v>
      </c>
      <c r="J6601" t="s">
        <v>31804</v>
      </c>
      <c r="K6601" t="s">
        <v>33223</v>
      </c>
      <c r="L6601" t="s">
        <v>33224</v>
      </c>
      <c r="M6601" t="s">
        <v>33229</v>
      </c>
      <c r="N6601" t="s">
        <v>20101</v>
      </c>
      <c r="O6601" t="s">
        <v>33233</v>
      </c>
      <c r="P6601" t="s">
        <v>33235</v>
      </c>
      <c r="Q6601" t="s">
        <v>33237</v>
      </c>
      <c r="T6601" t="s">
        <v>33251</v>
      </c>
      <c r="U6601" t="s">
        <v>33936</v>
      </c>
      <c r="W6601" t="s">
        <v>34369</v>
      </c>
      <c r="X6601" t="s">
        <v>34371</v>
      </c>
      <c r="Y6601" t="s">
        <v>34996</v>
      </c>
      <c r="Z6601">
        <v>26.25</v>
      </c>
      <c r="AA6601">
        <v>8499</v>
      </c>
      <c r="AB6601" t="s">
        <v>35324</v>
      </c>
      <c r="AD6601" t="s">
        <v>35360</v>
      </c>
      <c r="AE6601" t="s">
        <v>35364</v>
      </c>
      <c r="AH6601" t="s">
        <v>35379</v>
      </c>
      <c r="AI6601">
        <v>2</v>
      </c>
      <c r="AJ6601">
        <v>2</v>
      </c>
      <c r="AK6601" t="s">
        <v>35549</v>
      </c>
      <c r="AQ6601" t="s">
        <v>36477</v>
      </c>
      <c r="AR6601" t="s">
        <v>36973</v>
      </c>
      <c r="AS6601" t="s">
        <v>40167</v>
      </c>
      <c r="AT6601" t="s">
        <v>40947</v>
      </c>
    </row>
    <row r="6602" spans="1:46">
      <c r="A6602" t="s">
        <v>46</v>
      </c>
      <c r="B6602" t="s">
        <v>6648</v>
      </c>
      <c r="C6602" t="s">
        <v>16178</v>
      </c>
      <c r="D6602" t="s">
        <v>20101</v>
      </c>
      <c r="E6602" t="s">
        <v>20766</v>
      </c>
      <c r="F6602" t="s">
        <v>27842</v>
      </c>
      <c r="G6602" t="s">
        <v>30781</v>
      </c>
      <c r="H6602" t="s">
        <v>30828</v>
      </c>
      <c r="I6602" t="s">
        <v>20101</v>
      </c>
      <c r="J6602" t="s">
        <v>31804</v>
      </c>
      <c r="K6602" t="s">
        <v>33223</v>
      </c>
      <c r="L6602" t="s">
        <v>33224</v>
      </c>
      <c r="M6602" t="s">
        <v>33229</v>
      </c>
      <c r="N6602" t="s">
        <v>20101</v>
      </c>
      <c r="O6602" t="s">
        <v>33233</v>
      </c>
      <c r="P6602" t="s">
        <v>33235</v>
      </c>
      <c r="Q6602" t="s">
        <v>33237</v>
      </c>
      <c r="T6602" t="s">
        <v>33251</v>
      </c>
      <c r="U6602" t="s">
        <v>33936</v>
      </c>
      <c r="W6602" t="s">
        <v>34369</v>
      </c>
      <c r="X6602" t="s">
        <v>34371</v>
      </c>
      <c r="Y6602" t="s">
        <v>34996</v>
      </c>
      <c r="Z6602">
        <v>26.25</v>
      </c>
      <c r="AA6602">
        <v>8499</v>
      </c>
      <c r="AB6602" t="s">
        <v>35324</v>
      </c>
      <c r="AD6602" t="s">
        <v>35360</v>
      </c>
      <c r="AE6602" t="s">
        <v>35364</v>
      </c>
      <c r="AH6602" t="s">
        <v>35379</v>
      </c>
      <c r="AI6602">
        <v>2</v>
      </c>
      <c r="AJ6602">
        <v>2</v>
      </c>
      <c r="AK6602" t="s">
        <v>35549</v>
      </c>
      <c r="AQ6602" t="s">
        <v>36477</v>
      </c>
      <c r="AR6602" t="s">
        <v>36973</v>
      </c>
      <c r="AS6602" t="s">
        <v>40168</v>
      </c>
      <c r="AT6602" t="s">
        <v>40947</v>
      </c>
    </row>
    <row r="6603" spans="1:46">
      <c r="A6603" t="s">
        <v>46</v>
      </c>
      <c r="B6603" t="s">
        <v>6649</v>
      </c>
      <c r="C6603" t="s">
        <v>16179</v>
      </c>
      <c r="D6603" t="s">
        <v>20101</v>
      </c>
      <c r="E6603" t="s">
        <v>20766</v>
      </c>
      <c r="F6603" t="s">
        <v>27843</v>
      </c>
      <c r="G6603" t="s">
        <v>30779</v>
      </c>
      <c r="H6603" t="s">
        <v>30825</v>
      </c>
      <c r="I6603" t="s">
        <v>20101</v>
      </c>
      <c r="J6603" t="s">
        <v>31804</v>
      </c>
      <c r="K6603" t="s">
        <v>33223</v>
      </c>
      <c r="L6603" t="s">
        <v>33224</v>
      </c>
      <c r="M6603" t="s">
        <v>33229</v>
      </c>
      <c r="N6603" t="s">
        <v>20101</v>
      </c>
      <c r="O6603" t="s">
        <v>33233</v>
      </c>
      <c r="P6603" t="s">
        <v>33235</v>
      </c>
      <c r="Q6603" t="s">
        <v>33237</v>
      </c>
      <c r="T6603" t="s">
        <v>33251</v>
      </c>
      <c r="U6603" t="s">
        <v>33936</v>
      </c>
      <c r="W6603" t="s">
        <v>34369</v>
      </c>
      <c r="X6603" t="s">
        <v>34371</v>
      </c>
      <c r="Y6603" t="s">
        <v>34996</v>
      </c>
      <c r="Z6603">
        <v>26.25</v>
      </c>
      <c r="AA6603">
        <v>8499</v>
      </c>
      <c r="AB6603" t="s">
        <v>35324</v>
      </c>
      <c r="AD6603" t="s">
        <v>35360</v>
      </c>
      <c r="AE6603" t="s">
        <v>35364</v>
      </c>
      <c r="AH6603" t="s">
        <v>35379</v>
      </c>
      <c r="AI6603">
        <v>2</v>
      </c>
      <c r="AJ6603">
        <v>2</v>
      </c>
      <c r="AK6603" t="s">
        <v>35549</v>
      </c>
      <c r="AQ6603" t="s">
        <v>36477</v>
      </c>
      <c r="AR6603" t="s">
        <v>36973</v>
      </c>
      <c r="AS6603" t="s">
        <v>40169</v>
      </c>
      <c r="AT6603" t="s">
        <v>40947</v>
      </c>
    </row>
    <row r="6604" spans="1:46">
      <c r="A6604" t="s">
        <v>46</v>
      </c>
      <c r="B6604" t="s">
        <v>6650</v>
      </c>
      <c r="C6604" t="s">
        <v>16180</v>
      </c>
      <c r="D6604" t="s">
        <v>20101</v>
      </c>
      <c r="E6604" t="s">
        <v>20766</v>
      </c>
      <c r="F6604" t="s">
        <v>27844</v>
      </c>
      <c r="G6604" t="s">
        <v>30784</v>
      </c>
      <c r="H6604" t="s">
        <v>30831</v>
      </c>
      <c r="I6604" t="s">
        <v>20101</v>
      </c>
      <c r="J6604" t="s">
        <v>31804</v>
      </c>
      <c r="K6604" t="s">
        <v>33223</v>
      </c>
      <c r="L6604" t="s">
        <v>33224</v>
      </c>
      <c r="M6604" t="s">
        <v>33229</v>
      </c>
      <c r="N6604" t="s">
        <v>20101</v>
      </c>
      <c r="O6604" t="s">
        <v>33233</v>
      </c>
      <c r="P6604" t="s">
        <v>33235</v>
      </c>
      <c r="Q6604" t="s">
        <v>33237</v>
      </c>
      <c r="T6604" t="s">
        <v>33251</v>
      </c>
      <c r="U6604" t="s">
        <v>33936</v>
      </c>
      <c r="W6604" t="s">
        <v>34369</v>
      </c>
      <c r="X6604" t="s">
        <v>34371</v>
      </c>
      <c r="Y6604" t="s">
        <v>34996</v>
      </c>
      <c r="Z6604">
        <v>26.25</v>
      </c>
      <c r="AA6604">
        <v>8499</v>
      </c>
      <c r="AB6604" t="s">
        <v>35324</v>
      </c>
      <c r="AD6604" t="s">
        <v>35360</v>
      </c>
      <c r="AE6604" t="s">
        <v>35364</v>
      </c>
      <c r="AH6604" t="s">
        <v>35379</v>
      </c>
      <c r="AI6604">
        <v>1</v>
      </c>
      <c r="AJ6604">
        <v>1</v>
      </c>
      <c r="AK6604" t="s">
        <v>35385</v>
      </c>
      <c r="AQ6604" t="s">
        <v>36477</v>
      </c>
      <c r="AR6604" t="s">
        <v>36973</v>
      </c>
      <c r="AS6604" t="s">
        <v>40170</v>
      </c>
      <c r="AT6604" t="s">
        <v>40947</v>
      </c>
    </row>
    <row r="6605" spans="1:46">
      <c r="A6605" t="s">
        <v>46</v>
      </c>
      <c r="B6605" t="s">
        <v>6651</v>
      </c>
      <c r="C6605" t="s">
        <v>16181</v>
      </c>
      <c r="D6605" t="s">
        <v>20101</v>
      </c>
      <c r="E6605" t="s">
        <v>20766</v>
      </c>
      <c r="F6605" t="s">
        <v>27845</v>
      </c>
      <c r="G6605" t="s">
        <v>30778</v>
      </c>
      <c r="H6605" t="s">
        <v>30827</v>
      </c>
      <c r="I6605" t="s">
        <v>20101</v>
      </c>
      <c r="J6605" t="s">
        <v>31804</v>
      </c>
      <c r="K6605" t="s">
        <v>33223</v>
      </c>
      <c r="L6605" t="s">
        <v>33224</v>
      </c>
      <c r="M6605" t="s">
        <v>33229</v>
      </c>
      <c r="N6605" t="s">
        <v>20101</v>
      </c>
      <c r="O6605" t="s">
        <v>33233</v>
      </c>
      <c r="P6605" t="s">
        <v>33235</v>
      </c>
      <c r="Q6605" t="s">
        <v>33237</v>
      </c>
      <c r="T6605" t="s">
        <v>33251</v>
      </c>
      <c r="U6605" t="s">
        <v>33936</v>
      </c>
      <c r="W6605" t="s">
        <v>34369</v>
      </c>
      <c r="X6605" t="s">
        <v>34371</v>
      </c>
      <c r="Y6605" t="s">
        <v>34996</v>
      </c>
      <c r="Z6605">
        <v>26.25</v>
      </c>
      <c r="AA6605">
        <v>8499</v>
      </c>
      <c r="AB6605" t="s">
        <v>35324</v>
      </c>
      <c r="AD6605" t="s">
        <v>35360</v>
      </c>
      <c r="AE6605" t="s">
        <v>35364</v>
      </c>
      <c r="AH6605" t="s">
        <v>35380</v>
      </c>
      <c r="AI6605">
        <v>0</v>
      </c>
      <c r="AJ6605">
        <v>0</v>
      </c>
      <c r="AQ6605" t="s">
        <v>36477</v>
      </c>
      <c r="AR6605" t="s">
        <v>36973</v>
      </c>
      <c r="AS6605" t="s">
        <v>40171</v>
      </c>
      <c r="AT6605" t="s">
        <v>40947</v>
      </c>
    </row>
    <row r="6606" spans="1:46">
      <c r="A6606" t="s">
        <v>46</v>
      </c>
      <c r="B6606" t="s">
        <v>6652</v>
      </c>
      <c r="C6606" t="s">
        <v>16182</v>
      </c>
      <c r="D6606" t="s">
        <v>20101</v>
      </c>
      <c r="E6606" t="s">
        <v>20766</v>
      </c>
      <c r="F6606" t="s">
        <v>27846</v>
      </c>
      <c r="G6606" t="s">
        <v>30776</v>
      </c>
      <c r="H6606" t="s">
        <v>30824</v>
      </c>
      <c r="I6606" t="s">
        <v>20101</v>
      </c>
      <c r="J6606" t="s">
        <v>31804</v>
      </c>
      <c r="K6606" t="s">
        <v>33223</v>
      </c>
      <c r="L6606" t="s">
        <v>33224</v>
      </c>
      <c r="M6606" t="s">
        <v>33229</v>
      </c>
      <c r="N6606" t="s">
        <v>20101</v>
      </c>
      <c r="O6606" t="s">
        <v>33233</v>
      </c>
      <c r="P6606" t="s">
        <v>33235</v>
      </c>
      <c r="Q6606" t="s">
        <v>33237</v>
      </c>
      <c r="T6606" t="s">
        <v>33251</v>
      </c>
      <c r="U6606" t="s">
        <v>33936</v>
      </c>
      <c r="W6606" t="s">
        <v>34369</v>
      </c>
      <c r="X6606" t="s">
        <v>34371</v>
      </c>
      <c r="Y6606" t="s">
        <v>34996</v>
      </c>
      <c r="Z6606">
        <v>26.25</v>
      </c>
      <c r="AA6606">
        <v>8499</v>
      </c>
      <c r="AB6606" t="s">
        <v>35324</v>
      </c>
      <c r="AD6606" t="s">
        <v>35360</v>
      </c>
      <c r="AE6606" t="s">
        <v>35364</v>
      </c>
      <c r="AH6606" t="s">
        <v>35380</v>
      </c>
      <c r="AI6606">
        <v>0</v>
      </c>
      <c r="AJ6606">
        <v>0</v>
      </c>
      <c r="AQ6606" t="s">
        <v>36477</v>
      </c>
      <c r="AR6606" t="s">
        <v>36973</v>
      </c>
      <c r="AS6606" t="s">
        <v>40172</v>
      </c>
      <c r="AT6606" t="s">
        <v>40947</v>
      </c>
    </row>
    <row r="6607" spans="1:46">
      <c r="A6607" t="s">
        <v>46</v>
      </c>
      <c r="B6607" t="s">
        <v>6653</v>
      </c>
      <c r="C6607" t="s">
        <v>16183</v>
      </c>
      <c r="D6607" t="s">
        <v>20101</v>
      </c>
      <c r="E6607" t="s">
        <v>20767</v>
      </c>
      <c r="F6607" t="s">
        <v>27847</v>
      </c>
      <c r="G6607" t="s">
        <v>30783</v>
      </c>
      <c r="H6607" t="s">
        <v>30830</v>
      </c>
      <c r="I6607" t="s">
        <v>20101</v>
      </c>
      <c r="J6607" t="s">
        <v>31805</v>
      </c>
      <c r="K6607" t="s">
        <v>33223</v>
      </c>
      <c r="L6607" t="s">
        <v>33224</v>
      </c>
      <c r="M6607" t="s">
        <v>33229</v>
      </c>
      <c r="N6607" t="s">
        <v>20101</v>
      </c>
      <c r="O6607" t="s">
        <v>33233</v>
      </c>
      <c r="P6607" t="s">
        <v>33235</v>
      </c>
      <c r="Q6607" t="s">
        <v>33237</v>
      </c>
      <c r="T6607" t="s">
        <v>33251</v>
      </c>
      <c r="U6607" t="s">
        <v>33937</v>
      </c>
      <c r="W6607" t="s">
        <v>34369</v>
      </c>
      <c r="X6607" t="s">
        <v>34371</v>
      </c>
      <c r="Y6607" t="s">
        <v>34997</v>
      </c>
      <c r="Z6607">
        <v>26.25</v>
      </c>
      <c r="AA6607">
        <v>7549</v>
      </c>
      <c r="AB6607" t="s">
        <v>35324</v>
      </c>
      <c r="AD6607" t="s">
        <v>35360</v>
      </c>
      <c r="AE6607" t="s">
        <v>35364</v>
      </c>
      <c r="AH6607" t="s">
        <v>35380</v>
      </c>
      <c r="AI6607">
        <v>0</v>
      </c>
      <c r="AJ6607">
        <v>0</v>
      </c>
    </row>
    <row r="6608" spans="1:46">
      <c r="A6608" t="s">
        <v>46</v>
      </c>
      <c r="B6608" t="s">
        <v>6654</v>
      </c>
      <c r="C6608" t="s">
        <v>16184</v>
      </c>
      <c r="D6608" t="s">
        <v>20101</v>
      </c>
      <c r="E6608" t="s">
        <v>20767</v>
      </c>
      <c r="F6608" t="s">
        <v>27848</v>
      </c>
      <c r="G6608" t="s">
        <v>30782</v>
      </c>
      <c r="H6608" t="s">
        <v>30829</v>
      </c>
      <c r="I6608" t="s">
        <v>20101</v>
      </c>
      <c r="J6608" t="s">
        <v>31805</v>
      </c>
      <c r="K6608" t="s">
        <v>33223</v>
      </c>
      <c r="L6608" t="s">
        <v>33224</v>
      </c>
      <c r="M6608" t="s">
        <v>33229</v>
      </c>
      <c r="N6608" t="s">
        <v>20101</v>
      </c>
      <c r="O6608" t="s">
        <v>33233</v>
      </c>
      <c r="P6608" t="s">
        <v>33235</v>
      </c>
      <c r="Q6608" t="s">
        <v>33237</v>
      </c>
      <c r="T6608" t="s">
        <v>33251</v>
      </c>
      <c r="U6608" t="s">
        <v>33937</v>
      </c>
      <c r="W6608" t="s">
        <v>34369</v>
      </c>
      <c r="X6608" t="s">
        <v>34371</v>
      </c>
      <c r="Y6608" t="s">
        <v>34997</v>
      </c>
      <c r="Z6608">
        <v>26.25</v>
      </c>
      <c r="AA6608">
        <v>7549</v>
      </c>
      <c r="AB6608" t="s">
        <v>35324</v>
      </c>
      <c r="AD6608" t="s">
        <v>35360</v>
      </c>
      <c r="AE6608" t="s">
        <v>35364</v>
      </c>
      <c r="AH6608" t="s">
        <v>35380</v>
      </c>
      <c r="AI6608">
        <v>0</v>
      </c>
      <c r="AJ6608">
        <v>0</v>
      </c>
    </row>
    <row r="6609" spans="1:36">
      <c r="A6609" t="s">
        <v>46</v>
      </c>
      <c r="B6609" t="s">
        <v>6655</v>
      </c>
      <c r="C6609" t="s">
        <v>16185</v>
      </c>
      <c r="D6609" t="s">
        <v>20101</v>
      </c>
      <c r="E6609" t="s">
        <v>20767</v>
      </c>
      <c r="F6609" t="s">
        <v>27849</v>
      </c>
      <c r="G6609" t="s">
        <v>30778</v>
      </c>
      <c r="H6609" t="s">
        <v>30827</v>
      </c>
      <c r="I6609" t="s">
        <v>20101</v>
      </c>
      <c r="J6609" t="s">
        <v>31805</v>
      </c>
      <c r="K6609" t="s">
        <v>33223</v>
      </c>
      <c r="L6609" t="s">
        <v>33224</v>
      </c>
      <c r="M6609" t="s">
        <v>33229</v>
      </c>
      <c r="N6609" t="s">
        <v>20101</v>
      </c>
      <c r="O6609" t="s">
        <v>33233</v>
      </c>
      <c r="P6609" t="s">
        <v>33235</v>
      </c>
      <c r="Q6609" t="s">
        <v>33237</v>
      </c>
      <c r="T6609" t="s">
        <v>33251</v>
      </c>
      <c r="U6609" t="s">
        <v>33937</v>
      </c>
      <c r="W6609" t="s">
        <v>34369</v>
      </c>
      <c r="X6609" t="s">
        <v>34371</v>
      </c>
      <c r="Y6609" t="s">
        <v>34997</v>
      </c>
      <c r="Z6609">
        <v>26.25</v>
      </c>
      <c r="AA6609">
        <v>7549</v>
      </c>
      <c r="AB6609" t="s">
        <v>35324</v>
      </c>
      <c r="AD6609" t="s">
        <v>35360</v>
      </c>
      <c r="AE6609" t="s">
        <v>35364</v>
      </c>
      <c r="AH6609" t="s">
        <v>35380</v>
      </c>
      <c r="AI6609">
        <v>0</v>
      </c>
      <c r="AJ6609">
        <v>0</v>
      </c>
    </row>
    <row r="6610" spans="1:36">
      <c r="A6610" t="s">
        <v>46</v>
      </c>
      <c r="B6610" t="s">
        <v>6656</v>
      </c>
      <c r="C6610" t="s">
        <v>16186</v>
      </c>
      <c r="D6610" t="s">
        <v>20101</v>
      </c>
      <c r="E6610" t="s">
        <v>20767</v>
      </c>
      <c r="F6610" t="s">
        <v>27850</v>
      </c>
      <c r="G6610" t="s">
        <v>30779</v>
      </c>
      <c r="H6610" t="s">
        <v>30825</v>
      </c>
      <c r="I6610" t="s">
        <v>20101</v>
      </c>
      <c r="J6610" t="s">
        <v>31805</v>
      </c>
      <c r="K6610" t="s">
        <v>33223</v>
      </c>
      <c r="L6610" t="s">
        <v>33224</v>
      </c>
      <c r="M6610" t="s">
        <v>33229</v>
      </c>
      <c r="N6610" t="s">
        <v>20101</v>
      </c>
      <c r="O6610" t="s">
        <v>33233</v>
      </c>
      <c r="P6610" t="s">
        <v>33235</v>
      </c>
      <c r="Q6610" t="s">
        <v>33237</v>
      </c>
      <c r="T6610" t="s">
        <v>33251</v>
      </c>
      <c r="U6610" t="s">
        <v>33937</v>
      </c>
      <c r="W6610" t="s">
        <v>34369</v>
      </c>
      <c r="X6610" t="s">
        <v>34371</v>
      </c>
      <c r="Y6610" t="s">
        <v>34997</v>
      </c>
      <c r="Z6610">
        <v>26.25</v>
      </c>
      <c r="AA6610">
        <v>7549</v>
      </c>
      <c r="AB6610" t="s">
        <v>35324</v>
      </c>
      <c r="AD6610" t="s">
        <v>35360</v>
      </c>
      <c r="AE6610" t="s">
        <v>35364</v>
      </c>
      <c r="AH6610" t="s">
        <v>35380</v>
      </c>
      <c r="AI6610">
        <v>0</v>
      </c>
      <c r="AJ6610">
        <v>0</v>
      </c>
    </row>
    <row r="6611" spans="1:36">
      <c r="A6611" t="s">
        <v>46</v>
      </c>
      <c r="B6611" t="s">
        <v>6657</v>
      </c>
      <c r="C6611" t="s">
        <v>16187</v>
      </c>
      <c r="D6611" t="s">
        <v>20101</v>
      </c>
      <c r="E6611" t="s">
        <v>20767</v>
      </c>
      <c r="F6611" t="s">
        <v>27851</v>
      </c>
      <c r="G6611" t="s">
        <v>30777</v>
      </c>
      <c r="H6611" t="s">
        <v>30826</v>
      </c>
      <c r="I6611" t="s">
        <v>20101</v>
      </c>
      <c r="J6611" t="s">
        <v>31805</v>
      </c>
      <c r="K6611" t="s">
        <v>33223</v>
      </c>
      <c r="L6611" t="s">
        <v>33224</v>
      </c>
      <c r="M6611" t="s">
        <v>33229</v>
      </c>
      <c r="N6611" t="s">
        <v>20101</v>
      </c>
      <c r="O6611" t="s">
        <v>33233</v>
      </c>
      <c r="P6611" t="s">
        <v>33235</v>
      </c>
      <c r="Q6611" t="s">
        <v>33237</v>
      </c>
      <c r="T6611" t="s">
        <v>33251</v>
      </c>
      <c r="U6611" t="s">
        <v>33937</v>
      </c>
      <c r="W6611" t="s">
        <v>34369</v>
      </c>
      <c r="X6611" t="s">
        <v>34371</v>
      </c>
      <c r="Y6611" t="s">
        <v>34997</v>
      </c>
      <c r="Z6611">
        <v>26.25</v>
      </c>
      <c r="AA6611">
        <v>7549</v>
      </c>
      <c r="AB6611" t="s">
        <v>35324</v>
      </c>
      <c r="AD6611" t="s">
        <v>35360</v>
      </c>
      <c r="AE6611" t="s">
        <v>35364</v>
      </c>
      <c r="AH6611" t="s">
        <v>35380</v>
      </c>
      <c r="AI6611">
        <v>0</v>
      </c>
      <c r="AJ6611">
        <v>0</v>
      </c>
    </row>
    <row r="6612" spans="1:36">
      <c r="A6612" t="s">
        <v>46</v>
      </c>
      <c r="B6612" t="s">
        <v>6658</v>
      </c>
      <c r="C6612" t="s">
        <v>16188</v>
      </c>
      <c r="D6612" t="s">
        <v>20101</v>
      </c>
      <c r="E6612" t="s">
        <v>20767</v>
      </c>
      <c r="F6612" t="s">
        <v>27852</v>
      </c>
      <c r="G6612" t="s">
        <v>30784</v>
      </c>
      <c r="H6612" t="s">
        <v>30831</v>
      </c>
      <c r="I6612" t="s">
        <v>20101</v>
      </c>
      <c r="J6612" t="s">
        <v>31805</v>
      </c>
      <c r="K6612" t="s">
        <v>33223</v>
      </c>
      <c r="L6612" t="s">
        <v>33224</v>
      </c>
      <c r="M6612" t="s">
        <v>33229</v>
      </c>
      <c r="N6612" t="s">
        <v>20101</v>
      </c>
      <c r="O6612" t="s">
        <v>33233</v>
      </c>
      <c r="P6612" t="s">
        <v>33235</v>
      </c>
      <c r="Q6612" t="s">
        <v>33237</v>
      </c>
      <c r="T6612" t="s">
        <v>33251</v>
      </c>
      <c r="U6612" t="s">
        <v>33937</v>
      </c>
      <c r="W6612" t="s">
        <v>34369</v>
      </c>
      <c r="X6612" t="s">
        <v>34371</v>
      </c>
      <c r="Y6612" t="s">
        <v>34997</v>
      </c>
      <c r="Z6612">
        <v>26.25</v>
      </c>
      <c r="AA6612">
        <v>7549</v>
      </c>
      <c r="AB6612" t="s">
        <v>35324</v>
      </c>
      <c r="AD6612" t="s">
        <v>35360</v>
      </c>
      <c r="AE6612" t="s">
        <v>35364</v>
      </c>
      <c r="AH6612" t="s">
        <v>35380</v>
      </c>
      <c r="AI6612">
        <v>0</v>
      </c>
      <c r="AJ6612">
        <v>0</v>
      </c>
    </row>
    <row r="6613" spans="1:36">
      <c r="A6613" t="s">
        <v>46</v>
      </c>
      <c r="B6613" t="s">
        <v>6659</v>
      </c>
      <c r="C6613" t="s">
        <v>16189</v>
      </c>
      <c r="D6613" t="s">
        <v>20101</v>
      </c>
      <c r="E6613" t="s">
        <v>20767</v>
      </c>
      <c r="F6613" t="s">
        <v>27853</v>
      </c>
      <c r="G6613" t="s">
        <v>30780</v>
      </c>
      <c r="H6613" t="s">
        <v>30823</v>
      </c>
      <c r="I6613" t="s">
        <v>20101</v>
      </c>
      <c r="J6613" t="s">
        <v>31805</v>
      </c>
      <c r="K6613" t="s">
        <v>33223</v>
      </c>
      <c r="L6613" t="s">
        <v>33224</v>
      </c>
      <c r="M6613" t="s">
        <v>33229</v>
      </c>
      <c r="N6613" t="s">
        <v>20101</v>
      </c>
      <c r="O6613" t="s">
        <v>33233</v>
      </c>
      <c r="P6613" t="s">
        <v>33235</v>
      </c>
      <c r="Q6613" t="s">
        <v>33237</v>
      </c>
      <c r="T6613" t="s">
        <v>33251</v>
      </c>
      <c r="U6613" t="s">
        <v>33937</v>
      </c>
      <c r="W6613" t="s">
        <v>34369</v>
      </c>
      <c r="X6613" t="s">
        <v>34371</v>
      </c>
      <c r="Y6613" t="s">
        <v>34997</v>
      </c>
      <c r="Z6613">
        <v>26.25</v>
      </c>
      <c r="AA6613">
        <v>7549</v>
      </c>
      <c r="AB6613" t="s">
        <v>35324</v>
      </c>
      <c r="AD6613" t="s">
        <v>35360</v>
      </c>
      <c r="AE6613" t="s">
        <v>35364</v>
      </c>
      <c r="AH6613" t="s">
        <v>35380</v>
      </c>
      <c r="AI6613">
        <v>0</v>
      </c>
      <c r="AJ6613">
        <v>0</v>
      </c>
    </row>
    <row r="6614" spans="1:36">
      <c r="A6614" t="s">
        <v>46</v>
      </c>
      <c r="B6614" t="s">
        <v>6660</v>
      </c>
      <c r="C6614" t="s">
        <v>16190</v>
      </c>
      <c r="D6614" t="s">
        <v>20101</v>
      </c>
      <c r="E6614" t="s">
        <v>20767</v>
      </c>
      <c r="F6614" t="s">
        <v>27854</v>
      </c>
      <c r="G6614" t="s">
        <v>30781</v>
      </c>
      <c r="H6614" t="s">
        <v>30828</v>
      </c>
      <c r="I6614" t="s">
        <v>20101</v>
      </c>
      <c r="J6614" t="s">
        <v>31805</v>
      </c>
      <c r="K6614" t="s">
        <v>33223</v>
      </c>
      <c r="L6614" t="s">
        <v>33224</v>
      </c>
      <c r="M6614" t="s">
        <v>33229</v>
      </c>
      <c r="N6614" t="s">
        <v>20101</v>
      </c>
      <c r="O6614" t="s">
        <v>33233</v>
      </c>
      <c r="P6614" t="s">
        <v>33235</v>
      </c>
      <c r="Q6614" t="s">
        <v>33237</v>
      </c>
      <c r="T6614" t="s">
        <v>33251</v>
      </c>
      <c r="U6614" t="s">
        <v>33937</v>
      </c>
      <c r="W6614" t="s">
        <v>34369</v>
      </c>
      <c r="X6614" t="s">
        <v>34371</v>
      </c>
      <c r="Y6614" t="s">
        <v>34997</v>
      </c>
      <c r="Z6614">
        <v>26.25</v>
      </c>
      <c r="AA6614">
        <v>7549</v>
      </c>
      <c r="AB6614" t="s">
        <v>35324</v>
      </c>
      <c r="AD6614" t="s">
        <v>35360</v>
      </c>
      <c r="AE6614" t="s">
        <v>35364</v>
      </c>
      <c r="AH6614" t="s">
        <v>35380</v>
      </c>
      <c r="AI6614">
        <v>0</v>
      </c>
      <c r="AJ6614">
        <v>0</v>
      </c>
    </row>
    <row r="6615" spans="1:36">
      <c r="A6615" t="s">
        <v>46</v>
      </c>
      <c r="B6615" t="s">
        <v>6661</v>
      </c>
      <c r="C6615" t="s">
        <v>16191</v>
      </c>
      <c r="D6615" t="s">
        <v>20101</v>
      </c>
      <c r="E6615" t="s">
        <v>20767</v>
      </c>
      <c r="F6615" t="s">
        <v>27855</v>
      </c>
      <c r="G6615" t="s">
        <v>30785</v>
      </c>
      <c r="H6615" t="s">
        <v>30832</v>
      </c>
      <c r="I6615" t="s">
        <v>20101</v>
      </c>
      <c r="J6615" t="s">
        <v>31805</v>
      </c>
      <c r="K6615" t="s">
        <v>33223</v>
      </c>
      <c r="L6615" t="s">
        <v>33224</v>
      </c>
      <c r="M6615" t="s">
        <v>33229</v>
      </c>
      <c r="N6615" t="s">
        <v>20101</v>
      </c>
      <c r="O6615" t="s">
        <v>33233</v>
      </c>
      <c r="P6615" t="s">
        <v>33235</v>
      </c>
      <c r="Q6615" t="s">
        <v>33237</v>
      </c>
      <c r="T6615" t="s">
        <v>33251</v>
      </c>
      <c r="U6615" t="s">
        <v>33937</v>
      </c>
      <c r="W6615" t="s">
        <v>34369</v>
      </c>
      <c r="X6615" t="s">
        <v>34371</v>
      </c>
      <c r="Y6615" t="s">
        <v>34997</v>
      </c>
      <c r="Z6615">
        <v>26.25</v>
      </c>
      <c r="AA6615">
        <v>7549</v>
      </c>
      <c r="AB6615" t="s">
        <v>35324</v>
      </c>
      <c r="AD6615" t="s">
        <v>35360</v>
      </c>
      <c r="AE6615" t="s">
        <v>35364</v>
      </c>
      <c r="AH6615" t="s">
        <v>35380</v>
      </c>
      <c r="AI6615">
        <v>0</v>
      </c>
      <c r="AJ6615">
        <v>0</v>
      </c>
    </row>
    <row r="6616" spans="1:36">
      <c r="A6616" t="s">
        <v>46</v>
      </c>
      <c r="B6616" t="s">
        <v>6662</v>
      </c>
      <c r="C6616" t="s">
        <v>16192</v>
      </c>
      <c r="D6616" t="s">
        <v>20101</v>
      </c>
      <c r="E6616" t="s">
        <v>20767</v>
      </c>
      <c r="F6616" t="s">
        <v>27856</v>
      </c>
      <c r="G6616" t="s">
        <v>30776</v>
      </c>
      <c r="H6616" t="s">
        <v>30824</v>
      </c>
      <c r="I6616" t="s">
        <v>20101</v>
      </c>
      <c r="J6616" t="s">
        <v>31805</v>
      </c>
      <c r="K6616" t="s">
        <v>33223</v>
      </c>
      <c r="L6616" t="s">
        <v>33224</v>
      </c>
      <c r="M6616" t="s">
        <v>33229</v>
      </c>
      <c r="N6616" t="s">
        <v>20101</v>
      </c>
      <c r="O6616" t="s">
        <v>33233</v>
      </c>
      <c r="P6616" t="s">
        <v>33235</v>
      </c>
      <c r="Q6616" t="s">
        <v>33237</v>
      </c>
      <c r="T6616" t="s">
        <v>33251</v>
      </c>
      <c r="U6616" t="s">
        <v>33937</v>
      </c>
      <c r="W6616" t="s">
        <v>34369</v>
      </c>
      <c r="X6616" t="s">
        <v>34371</v>
      </c>
      <c r="Y6616" t="s">
        <v>34997</v>
      </c>
      <c r="Z6616">
        <v>26.25</v>
      </c>
      <c r="AA6616">
        <v>7549</v>
      </c>
      <c r="AB6616" t="s">
        <v>35324</v>
      </c>
      <c r="AD6616" t="s">
        <v>35360</v>
      </c>
      <c r="AE6616" t="s">
        <v>35364</v>
      </c>
      <c r="AH6616" t="s">
        <v>35380</v>
      </c>
      <c r="AI6616">
        <v>0</v>
      </c>
      <c r="AJ6616">
        <v>0</v>
      </c>
    </row>
    <row r="6617" spans="1:36">
      <c r="A6617" t="s">
        <v>46</v>
      </c>
      <c r="B6617" t="s">
        <v>6663</v>
      </c>
      <c r="C6617" t="s">
        <v>16193</v>
      </c>
      <c r="D6617" t="s">
        <v>20101</v>
      </c>
      <c r="E6617" t="s">
        <v>20768</v>
      </c>
      <c r="F6617" t="s">
        <v>27857</v>
      </c>
      <c r="G6617" t="s">
        <v>30786</v>
      </c>
      <c r="H6617" t="s">
        <v>30841</v>
      </c>
      <c r="I6617" t="s">
        <v>20101</v>
      </c>
      <c r="J6617" t="s">
        <v>31806</v>
      </c>
      <c r="K6617" t="s">
        <v>33223</v>
      </c>
      <c r="L6617" t="s">
        <v>33224</v>
      </c>
      <c r="M6617" t="s">
        <v>33229</v>
      </c>
      <c r="N6617" t="s">
        <v>20101</v>
      </c>
      <c r="O6617" t="s">
        <v>33233</v>
      </c>
      <c r="P6617" t="s">
        <v>33235</v>
      </c>
      <c r="Q6617" t="s">
        <v>33244</v>
      </c>
      <c r="T6617" t="s">
        <v>33251</v>
      </c>
      <c r="U6617" t="s">
        <v>33938</v>
      </c>
      <c r="W6617" t="s">
        <v>34369</v>
      </c>
      <c r="X6617" t="s">
        <v>34371</v>
      </c>
      <c r="Y6617" t="s">
        <v>34998</v>
      </c>
      <c r="Z6617">
        <v>26.25</v>
      </c>
      <c r="AA6617">
        <v>7549</v>
      </c>
      <c r="AB6617" t="s">
        <v>35324</v>
      </c>
      <c r="AD6617" t="s">
        <v>35360</v>
      </c>
      <c r="AE6617" t="s">
        <v>35364</v>
      </c>
      <c r="AH6617" t="s">
        <v>35380</v>
      </c>
      <c r="AI6617">
        <v>0</v>
      </c>
      <c r="AJ6617">
        <v>0</v>
      </c>
    </row>
    <row r="6618" spans="1:36">
      <c r="A6618" t="s">
        <v>46</v>
      </c>
      <c r="B6618" t="s">
        <v>6664</v>
      </c>
      <c r="C6618" t="s">
        <v>16194</v>
      </c>
      <c r="D6618" t="s">
        <v>20101</v>
      </c>
      <c r="E6618" t="s">
        <v>20768</v>
      </c>
      <c r="F6618" t="s">
        <v>27858</v>
      </c>
      <c r="G6618" t="s">
        <v>30783</v>
      </c>
      <c r="H6618" t="s">
        <v>30830</v>
      </c>
      <c r="I6618" t="s">
        <v>20101</v>
      </c>
      <c r="J6618" t="s">
        <v>31806</v>
      </c>
      <c r="K6618" t="s">
        <v>33223</v>
      </c>
      <c r="L6618" t="s">
        <v>33224</v>
      </c>
      <c r="M6618" t="s">
        <v>33229</v>
      </c>
      <c r="N6618" t="s">
        <v>20101</v>
      </c>
      <c r="O6618" t="s">
        <v>33233</v>
      </c>
      <c r="P6618" t="s">
        <v>33235</v>
      </c>
      <c r="Q6618" t="s">
        <v>33244</v>
      </c>
      <c r="T6618" t="s">
        <v>33251</v>
      </c>
      <c r="U6618" t="s">
        <v>33938</v>
      </c>
      <c r="W6618" t="s">
        <v>34369</v>
      </c>
      <c r="X6618" t="s">
        <v>34371</v>
      </c>
      <c r="Y6618" t="s">
        <v>34998</v>
      </c>
      <c r="Z6618">
        <v>26.25</v>
      </c>
      <c r="AA6618">
        <v>7549</v>
      </c>
      <c r="AB6618" t="s">
        <v>35324</v>
      </c>
      <c r="AD6618" t="s">
        <v>35360</v>
      </c>
      <c r="AE6618" t="s">
        <v>35364</v>
      </c>
      <c r="AH6618" t="s">
        <v>35380</v>
      </c>
      <c r="AI6618">
        <v>0</v>
      </c>
      <c r="AJ6618">
        <v>0</v>
      </c>
    </row>
    <row r="6619" spans="1:36">
      <c r="A6619" t="s">
        <v>46</v>
      </c>
      <c r="B6619" t="s">
        <v>6665</v>
      </c>
      <c r="C6619" t="s">
        <v>16195</v>
      </c>
      <c r="D6619" t="s">
        <v>20101</v>
      </c>
      <c r="E6619" t="s">
        <v>20768</v>
      </c>
      <c r="F6619" t="s">
        <v>27859</v>
      </c>
      <c r="G6619" t="s">
        <v>30779</v>
      </c>
      <c r="H6619" t="s">
        <v>30825</v>
      </c>
      <c r="I6619" t="s">
        <v>20101</v>
      </c>
      <c r="J6619" t="s">
        <v>31806</v>
      </c>
      <c r="K6619" t="s">
        <v>33223</v>
      </c>
      <c r="L6619" t="s">
        <v>33224</v>
      </c>
      <c r="M6619" t="s">
        <v>33229</v>
      </c>
      <c r="N6619" t="s">
        <v>20101</v>
      </c>
      <c r="O6619" t="s">
        <v>33233</v>
      </c>
      <c r="P6619" t="s">
        <v>33235</v>
      </c>
      <c r="Q6619" t="s">
        <v>33244</v>
      </c>
      <c r="T6619" t="s">
        <v>33251</v>
      </c>
      <c r="U6619" t="s">
        <v>33938</v>
      </c>
      <c r="W6619" t="s">
        <v>34369</v>
      </c>
      <c r="X6619" t="s">
        <v>34371</v>
      </c>
      <c r="Y6619" t="s">
        <v>34998</v>
      </c>
      <c r="Z6619">
        <v>26.25</v>
      </c>
      <c r="AA6619">
        <v>7549</v>
      </c>
      <c r="AB6619" t="s">
        <v>35324</v>
      </c>
      <c r="AD6619" t="s">
        <v>35360</v>
      </c>
      <c r="AE6619" t="s">
        <v>35364</v>
      </c>
      <c r="AH6619" t="s">
        <v>35380</v>
      </c>
      <c r="AI6619">
        <v>0</v>
      </c>
      <c r="AJ6619">
        <v>0</v>
      </c>
    </row>
    <row r="6620" spans="1:36">
      <c r="A6620" t="s">
        <v>46</v>
      </c>
      <c r="B6620" t="s">
        <v>6666</v>
      </c>
      <c r="C6620" t="s">
        <v>16196</v>
      </c>
      <c r="D6620" t="s">
        <v>20101</v>
      </c>
      <c r="E6620" t="s">
        <v>20768</v>
      </c>
      <c r="F6620" t="s">
        <v>27860</v>
      </c>
      <c r="G6620" t="s">
        <v>30778</v>
      </c>
      <c r="H6620" t="s">
        <v>30827</v>
      </c>
      <c r="I6620" t="s">
        <v>20101</v>
      </c>
      <c r="J6620" t="s">
        <v>31806</v>
      </c>
      <c r="K6620" t="s">
        <v>33223</v>
      </c>
      <c r="L6620" t="s">
        <v>33224</v>
      </c>
      <c r="M6620" t="s">
        <v>33229</v>
      </c>
      <c r="N6620" t="s">
        <v>20101</v>
      </c>
      <c r="O6620" t="s">
        <v>33233</v>
      </c>
      <c r="P6620" t="s">
        <v>33235</v>
      </c>
      <c r="Q6620" t="s">
        <v>33244</v>
      </c>
      <c r="T6620" t="s">
        <v>33251</v>
      </c>
      <c r="U6620" t="s">
        <v>33938</v>
      </c>
      <c r="W6620" t="s">
        <v>34369</v>
      </c>
      <c r="X6620" t="s">
        <v>34371</v>
      </c>
      <c r="Y6620" t="s">
        <v>34998</v>
      </c>
      <c r="Z6620">
        <v>26.25</v>
      </c>
      <c r="AA6620">
        <v>7549</v>
      </c>
      <c r="AB6620" t="s">
        <v>35324</v>
      </c>
      <c r="AD6620" t="s">
        <v>35360</v>
      </c>
      <c r="AE6620" t="s">
        <v>35364</v>
      </c>
      <c r="AH6620" t="s">
        <v>35380</v>
      </c>
      <c r="AI6620">
        <v>0</v>
      </c>
      <c r="AJ6620">
        <v>0</v>
      </c>
    </row>
    <row r="6621" spans="1:36">
      <c r="A6621" t="s">
        <v>46</v>
      </c>
      <c r="B6621" t="s">
        <v>6667</v>
      </c>
      <c r="C6621" t="s">
        <v>16197</v>
      </c>
      <c r="D6621" t="s">
        <v>20101</v>
      </c>
      <c r="E6621" t="s">
        <v>20768</v>
      </c>
      <c r="F6621" t="s">
        <v>27861</v>
      </c>
      <c r="G6621" t="s">
        <v>30785</v>
      </c>
      <c r="H6621" t="s">
        <v>30832</v>
      </c>
      <c r="I6621" t="s">
        <v>20101</v>
      </c>
      <c r="J6621" t="s">
        <v>31806</v>
      </c>
      <c r="K6621" t="s">
        <v>33223</v>
      </c>
      <c r="L6621" t="s">
        <v>33224</v>
      </c>
      <c r="M6621" t="s">
        <v>33229</v>
      </c>
      <c r="N6621" t="s">
        <v>20101</v>
      </c>
      <c r="O6621" t="s">
        <v>33233</v>
      </c>
      <c r="P6621" t="s">
        <v>33235</v>
      </c>
      <c r="Q6621" t="s">
        <v>33244</v>
      </c>
      <c r="T6621" t="s">
        <v>33251</v>
      </c>
      <c r="U6621" t="s">
        <v>33938</v>
      </c>
      <c r="W6621" t="s">
        <v>34369</v>
      </c>
      <c r="X6621" t="s">
        <v>34371</v>
      </c>
      <c r="Y6621" t="s">
        <v>34998</v>
      </c>
      <c r="Z6621">
        <v>26.25</v>
      </c>
      <c r="AA6621">
        <v>7549</v>
      </c>
      <c r="AB6621" t="s">
        <v>35324</v>
      </c>
      <c r="AD6621" t="s">
        <v>35360</v>
      </c>
      <c r="AE6621" t="s">
        <v>35364</v>
      </c>
      <c r="AH6621" t="s">
        <v>35380</v>
      </c>
      <c r="AI6621">
        <v>0</v>
      </c>
      <c r="AJ6621">
        <v>0</v>
      </c>
    </row>
    <row r="6622" spans="1:36">
      <c r="A6622" t="s">
        <v>46</v>
      </c>
      <c r="B6622" t="s">
        <v>6668</v>
      </c>
      <c r="C6622" t="s">
        <v>16198</v>
      </c>
      <c r="D6622" t="s">
        <v>20101</v>
      </c>
      <c r="E6622" t="s">
        <v>20768</v>
      </c>
      <c r="F6622" t="s">
        <v>27862</v>
      </c>
      <c r="G6622" t="s">
        <v>30781</v>
      </c>
      <c r="H6622" t="s">
        <v>30828</v>
      </c>
      <c r="I6622" t="s">
        <v>20101</v>
      </c>
      <c r="J6622" t="s">
        <v>31806</v>
      </c>
      <c r="K6622" t="s">
        <v>33223</v>
      </c>
      <c r="L6622" t="s">
        <v>33224</v>
      </c>
      <c r="M6622" t="s">
        <v>33229</v>
      </c>
      <c r="N6622" t="s">
        <v>20101</v>
      </c>
      <c r="O6622" t="s">
        <v>33233</v>
      </c>
      <c r="P6622" t="s">
        <v>33235</v>
      </c>
      <c r="Q6622" t="s">
        <v>33244</v>
      </c>
      <c r="T6622" t="s">
        <v>33251</v>
      </c>
      <c r="U6622" t="s">
        <v>33938</v>
      </c>
      <c r="W6622" t="s">
        <v>34369</v>
      </c>
      <c r="X6622" t="s">
        <v>34371</v>
      </c>
      <c r="Y6622" t="s">
        <v>34998</v>
      </c>
      <c r="Z6622">
        <v>26.25</v>
      </c>
      <c r="AA6622">
        <v>7549</v>
      </c>
      <c r="AB6622" t="s">
        <v>35324</v>
      </c>
      <c r="AD6622" t="s">
        <v>35360</v>
      </c>
      <c r="AE6622" t="s">
        <v>35364</v>
      </c>
      <c r="AH6622" t="s">
        <v>35380</v>
      </c>
      <c r="AI6622">
        <v>0</v>
      </c>
      <c r="AJ6622">
        <v>0</v>
      </c>
    </row>
    <row r="6623" spans="1:36">
      <c r="A6623" t="s">
        <v>46</v>
      </c>
      <c r="B6623" t="s">
        <v>6669</v>
      </c>
      <c r="C6623" t="s">
        <v>16199</v>
      </c>
      <c r="D6623" t="s">
        <v>20101</v>
      </c>
      <c r="E6623" t="s">
        <v>20768</v>
      </c>
      <c r="F6623" t="s">
        <v>27863</v>
      </c>
      <c r="G6623" t="s">
        <v>30782</v>
      </c>
      <c r="H6623" t="s">
        <v>30829</v>
      </c>
      <c r="I6623" t="s">
        <v>20101</v>
      </c>
      <c r="J6623" t="s">
        <v>31806</v>
      </c>
      <c r="K6623" t="s">
        <v>33223</v>
      </c>
      <c r="L6623" t="s">
        <v>33224</v>
      </c>
      <c r="M6623" t="s">
        <v>33229</v>
      </c>
      <c r="N6623" t="s">
        <v>20101</v>
      </c>
      <c r="O6623" t="s">
        <v>33233</v>
      </c>
      <c r="P6623" t="s">
        <v>33235</v>
      </c>
      <c r="Q6623" t="s">
        <v>33244</v>
      </c>
      <c r="T6623" t="s">
        <v>33251</v>
      </c>
      <c r="U6623" t="s">
        <v>33938</v>
      </c>
      <c r="W6623" t="s">
        <v>34369</v>
      </c>
      <c r="X6623" t="s">
        <v>34371</v>
      </c>
      <c r="Y6623" t="s">
        <v>34998</v>
      </c>
      <c r="Z6623">
        <v>26.25</v>
      </c>
      <c r="AA6623">
        <v>7549</v>
      </c>
      <c r="AB6623" t="s">
        <v>35324</v>
      </c>
      <c r="AD6623" t="s">
        <v>35360</v>
      </c>
      <c r="AE6623" t="s">
        <v>35364</v>
      </c>
      <c r="AH6623" t="s">
        <v>35380</v>
      </c>
      <c r="AI6623">
        <v>0</v>
      </c>
      <c r="AJ6623">
        <v>0</v>
      </c>
    </row>
    <row r="6624" spans="1:36">
      <c r="A6624" t="s">
        <v>46</v>
      </c>
      <c r="B6624" t="s">
        <v>6670</v>
      </c>
      <c r="C6624" t="s">
        <v>16200</v>
      </c>
      <c r="D6624" t="s">
        <v>20101</v>
      </c>
      <c r="E6624" t="s">
        <v>20768</v>
      </c>
      <c r="F6624" t="s">
        <v>27864</v>
      </c>
      <c r="G6624" t="s">
        <v>30776</v>
      </c>
      <c r="H6624" t="s">
        <v>30824</v>
      </c>
      <c r="I6624" t="s">
        <v>20101</v>
      </c>
      <c r="J6624" t="s">
        <v>31806</v>
      </c>
      <c r="K6624" t="s">
        <v>33223</v>
      </c>
      <c r="L6624" t="s">
        <v>33224</v>
      </c>
      <c r="M6624" t="s">
        <v>33229</v>
      </c>
      <c r="N6624" t="s">
        <v>20101</v>
      </c>
      <c r="O6624" t="s">
        <v>33233</v>
      </c>
      <c r="P6624" t="s">
        <v>33235</v>
      </c>
      <c r="Q6624" t="s">
        <v>33244</v>
      </c>
      <c r="T6624" t="s">
        <v>33251</v>
      </c>
      <c r="U6624" t="s">
        <v>33938</v>
      </c>
      <c r="W6624" t="s">
        <v>34369</v>
      </c>
      <c r="X6624" t="s">
        <v>34371</v>
      </c>
      <c r="Y6624" t="s">
        <v>34998</v>
      </c>
      <c r="Z6624">
        <v>26.25</v>
      </c>
      <c r="AA6624">
        <v>7549</v>
      </c>
      <c r="AB6624" t="s">
        <v>35324</v>
      </c>
      <c r="AD6624" t="s">
        <v>35360</v>
      </c>
      <c r="AE6624" t="s">
        <v>35364</v>
      </c>
      <c r="AH6624" t="s">
        <v>35380</v>
      </c>
      <c r="AI6624">
        <v>0</v>
      </c>
      <c r="AJ6624">
        <v>0</v>
      </c>
    </row>
    <row r="6625" spans="1:46">
      <c r="A6625" t="s">
        <v>46</v>
      </c>
      <c r="B6625" t="s">
        <v>6671</v>
      </c>
      <c r="C6625" t="s">
        <v>16201</v>
      </c>
      <c r="D6625" t="s">
        <v>20101</v>
      </c>
      <c r="E6625" t="s">
        <v>20768</v>
      </c>
      <c r="F6625" t="s">
        <v>27865</v>
      </c>
      <c r="G6625" t="s">
        <v>30777</v>
      </c>
      <c r="H6625" t="s">
        <v>30826</v>
      </c>
      <c r="I6625" t="s">
        <v>20101</v>
      </c>
      <c r="J6625" t="s">
        <v>31806</v>
      </c>
      <c r="K6625" t="s">
        <v>33223</v>
      </c>
      <c r="L6625" t="s">
        <v>33224</v>
      </c>
      <c r="M6625" t="s">
        <v>33229</v>
      </c>
      <c r="N6625" t="s">
        <v>20101</v>
      </c>
      <c r="O6625" t="s">
        <v>33233</v>
      </c>
      <c r="P6625" t="s">
        <v>33235</v>
      </c>
      <c r="Q6625" t="s">
        <v>33244</v>
      </c>
      <c r="T6625" t="s">
        <v>33251</v>
      </c>
      <c r="U6625" t="s">
        <v>33938</v>
      </c>
      <c r="W6625" t="s">
        <v>34369</v>
      </c>
      <c r="X6625" t="s">
        <v>34371</v>
      </c>
      <c r="Y6625" t="s">
        <v>34998</v>
      </c>
      <c r="Z6625">
        <v>26.25</v>
      </c>
      <c r="AA6625">
        <v>7549</v>
      </c>
      <c r="AB6625" t="s">
        <v>35324</v>
      </c>
      <c r="AD6625" t="s">
        <v>35360</v>
      </c>
      <c r="AE6625" t="s">
        <v>35364</v>
      </c>
      <c r="AH6625" t="s">
        <v>35380</v>
      </c>
      <c r="AI6625">
        <v>0</v>
      </c>
      <c r="AJ6625">
        <v>0</v>
      </c>
    </row>
    <row r="6626" spans="1:46">
      <c r="A6626" t="s">
        <v>46</v>
      </c>
      <c r="B6626" t="s">
        <v>6672</v>
      </c>
      <c r="C6626" t="s">
        <v>16202</v>
      </c>
      <c r="D6626" t="s">
        <v>20101</v>
      </c>
      <c r="E6626" t="s">
        <v>20768</v>
      </c>
      <c r="F6626" t="s">
        <v>27866</v>
      </c>
      <c r="G6626" t="s">
        <v>30784</v>
      </c>
      <c r="H6626" t="s">
        <v>30831</v>
      </c>
      <c r="I6626" t="s">
        <v>20101</v>
      </c>
      <c r="J6626" t="s">
        <v>31806</v>
      </c>
      <c r="K6626" t="s">
        <v>33223</v>
      </c>
      <c r="L6626" t="s">
        <v>33224</v>
      </c>
      <c r="M6626" t="s">
        <v>33229</v>
      </c>
      <c r="N6626" t="s">
        <v>20101</v>
      </c>
      <c r="O6626" t="s">
        <v>33233</v>
      </c>
      <c r="P6626" t="s">
        <v>33235</v>
      </c>
      <c r="Q6626" t="s">
        <v>33244</v>
      </c>
      <c r="T6626" t="s">
        <v>33251</v>
      </c>
      <c r="U6626" t="s">
        <v>33938</v>
      </c>
      <c r="W6626" t="s">
        <v>34369</v>
      </c>
      <c r="X6626" t="s">
        <v>34371</v>
      </c>
      <c r="Y6626" t="s">
        <v>34998</v>
      </c>
      <c r="Z6626">
        <v>26.25</v>
      </c>
      <c r="AA6626">
        <v>7549</v>
      </c>
      <c r="AB6626" t="s">
        <v>35324</v>
      </c>
      <c r="AD6626" t="s">
        <v>35360</v>
      </c>
      <c r="AE6626" t="s">
        <v>35364</v>
      </c>
      <c r="AH6626" t="s">
        <v>35380</v>
      </c>
      <c r="AI6626">
        <v>0</v>
      </c>
      <c r="AJ6626">
        <v>0</v>
      </c>
    </row>
    <row r="6627" spans="1:46">
      <c r="A6627" t="s">
        <v>46</v>
      </c>
      <c r="B6627" t="s">
        <v>6673</v>
      </c>
      <c r="C6627" t="s">
        <v>16203</v>
      </c>
      <c r="D6627" t="s">
        <v>20101</v>
      </c>
      <c r="E6627" t="s">
        <v>20768</v>
      </c>
      <c r="F6627" t="s">
        <v>27867</v>
      </c>
      <c r="G6627" t="s">
        <v>30780</v>
      </c>
      <c r="H6627" t="s">
        <v>30823</v>
      </c>
      <c r="I6627" t="s">
        <v>20101</v>
      </c>
      <c r="J6627" t="s">
        <v>31806</v>
      </c>
      <c r="K6627" t="s">
        <v>33223</v>
      </c>
      <c r="L6627" t="s">
        <v>33224</v>
      </c>
      <c r="M6627" t="s">
        <v>33229</v>
      </c>
      <c r="N6627" t="s">
        <v>20101</v>
      </c>
      <c r="O6627" t="s">
        <v>33233</v>
      </c>
      <c r="P6627" t="s">
        <v>33235</v>
      </c>
      <c r="Q6627" t="s">
        <v>33244</v>
      </c>
      <c r="T6627" t="s">
        <v>33251</v>
      </c>
      <c r="U6627" t="s">
        <v>33938</v>
      </c>
      <c r="W6627" t="s">
        <v>34369</v>
      </c>
      <c r="X6627" t="s">
        <v>34371</v>
      </c>
      <c r="Y6627" t="s">
        <v>34998</v>
      </c>
      <c r="Z6627">
        <v>26.25</v>
      </c>
      <c r="AA6627">
        <v>7549</v>
      </c>
      <c r="AB6627" t="s">
        <v>35324</v>
      </c>
      <c r="AD6627" t="s">
        <v>35360</v>
      </c>
      <c r="AE6627" t="s">
        <v>35364</v>
      </c>
      <c r="AH6627" t="s">
        <v>35380</v>
      </c>
      <c r="AI6627">
        <v>0</v>
      </c>
      <c r="AJ6627">
        <v>0</v>
      </c>
    </row>
    <row r="6628" spans="1:46">
      <c r="A6628" t="s">
        <v>46</v>
      </c>
      <c r="B6628" t="s">
        <v>6674</v>
      </c>
      <c r="C6628" t="s">
        <v>16204</v>
      </c>
      <c r="D6628" t="s">
        <v>20101</v>
      </c>
      <c r="E6628" t="s">
        <v>20769</v>
      </c>
      <c r="F6628" t="s">
        <v>27868</v>
      </c>
      <c r="G6628" t="s">
        <v>30781</v>
      </c>
      <c r="H6628" t="s">
        <v>30828</v>
      </c>
      <c r="I6628" t="s">
        <v>20101</v>
      </c>
      <c r="J6628" t="s">
        <v>31807</v>
      </c>
      <c r="K6628" t="s">
        <v>33223</v>
      </c>
      <c r="L6628" t="s">
        <v>33224</v>
      </c>
      <c r="M6628" t="s">
        <v>33229</v>
      </c>
      <c r="N6628" t="s">
        <v>20101</v>
      </c>
      <c r="O6628" t="s">
        <v>33233</v>
      </c>
      <c r="P6628" t="s">
        <v>33235</v>
      </c>
      <c r="Q6628" t="s">
        <v>33238</v>
      </c>
      <c r="T6628" t="s">
        <v>33251</v>
      </c>
      <c r="U6628" t="s">
        <v>33939</v>
      </c>
      <c r="W6628" t="s">
        <v>34369</v>
      </c>
      <c r="X6628" t="s">
        <v>34371</v>
      </c>
      <c r="Y6628" t="s">
        <v>34999</v>
      </c>
      <c r="Z6628">
        <v>27.1875</v>
      </c>
      <c r="AA6628">
        <v>7799</v>
      </c>
      <c r="AB6628" t="s">
        <v>35324</v>
      </c>
      <c r="AD6628" t="s">
        <v>35360</v>
      </c>
      <c r="AE6628" t="s">
        <v>35364</v>
      </c>
      <c r="AH6628" t="s">
        <v>35380</v>
      </c>
      <c r="AI6628">
        <v>0</v>
      </c>
      <c r="AJ6628">
        <v>0</v>
      </c>
      <c r="AQ6628" t="s">
        <v>36478</v>
      </c>
      <c r="AR6628" t="s">
        <v>36974</v>
      </c>
      <c r="AS6628" t="s">
        <v>40173</v>
      </c>
      <c r="AT6628" t="s">
        <v>40947</v>
      </c>
    </row>
    <row r="6629" spans="1:46">
      <c r="A6629" t="s">
        <v>46</v>
      </c>
      <c r="B6629" t="s">
        <v>6675</v>
      </c>
      <c r="C6629" t="s">
        <v>16205</v>
      </c>
      <c r="D6629" t="s">
        <v>20101</v>
      </c>
      <c r="E6629" t="s">
        <v>20769</v>
      </c>
      <c r="F6629" t="s">
        <v>27869</v>
      </c>
      <c r="G6629" t="s">
        <v>30780</v>
      </c>
      <c r="H6629" t="s">
        <v>30823</v>
      </c>
      <c r="I6629" t="s">
        <v>20101</v>
      </c>
      <c r="J6629" t="s">
        <v>31807</v>
      </c>
      <c r="K6629" t="s">
        <v>33223</v>
      </c>
      <c r="L6629" t="s">
        <v>33224</v>
      </c>
      <c r="M6629" t="s">
        <v>33229</v>
      </c>
      <c r="N6629" t="s">
        <v>20101</v>
      </c>
      <c r="O6629" t="s">
        <v>33233</v>
      </c>
      <c r="P6629" t="s">
        <v>33235</v>
      </c>
      <c r="Q6629" t="s">
        <v>33238</v>
      </c>
      <c r="T6629" t="s">
        <v>33251</v>
      </c>
      <c r="U6629" t="s">
        <v>33939</v>
      </c>
      <c r="W6629" t="s">
        <v>34369</v>
      </c>
      <c r="X6629" t="s">
        <v>34371</v>
      </c>
      <c r="Y6629" t="s">
        <v>34999</v>
      </c>
      <c r="Z6629">
        <v>27.1875</v>
      </c>
      <c r="AA6629">
        <v>7799</v>
      </c>
      <c r="AB6629" t="s">
        <v>35324</v>
      </c>
      <c r="AD6629" t="s">
        <v>35360</v>
      </c>
      <c r="AE6629" t="s">
        <v>35364</v>
      </c>
      <c r="AH6629" t="s">
        <v>35380</v>
      </c>
      <c r="AI6629">
        <v>0</v>
      </c>
      <c r="AJ6629">
        <v>0</v>
      </c>
      <c r="AQ6629" t="s">
        <v>36478</v>
      </c>
      <c r="AR6629" t="s">
        <v>36974</v>
      </c>
      <c r="AS6629" t="s">
        <v>40174</v>
      </c>
      <c r="AT6629" t="s">
        <v>40947</v>
      </c>
    </row>
    <row r="6630" spans="1:46">
      <c r="A6630" t="s">
        <v>46</v>
      </c>
      <c r="B6630" t="s">
        <v>6676</v>
      </c>
      <c r="C6630" t="s">
        <v>16206</v>
      </c>
      <c r="D6630" t="s">
        <v>20101</v>
      </c>
      <c r="E6630" t="s">
        <v>20769</v>
      </c>
      <c r="F6630" t="s">
        <v>27870</v>
      </c>
      <c r="G6630" t="s">
        <v>30783</v>
      </c>
      <c r="H6630" t="s">
        <v>30830</v>
      </c>
      <c r="I6630" t="s">
        <v>20101</v>
      </c>
      <c r="J6630" t="s">
        <v>31807</v>
      </c>
      <c r="K6630" t="s">
        <v>33223</v>
      </c>
      <c r="L6630" t="s">
        <v>33224</v>
      </c>
      <c r="M6630" t="s">
        <v>33229</v>
      </c>
      <c r="N6630" t="s">
        <v>20101</v>
      </c>
      <c r="O6630" t="s">
        <v>33233</v>
      </c>
      <c r="P6630" t="s">
        <v>33235</v>
      </c>
      <c r="Q6630" t="s">
        <v>33238</v>
      </c>
      <c r="T6630" t="s">
        <v>33251</v>
      </c>
      <c r="U6630" t="s">
        <v>33939</v>
      </c>
      <c r="W6630" t="s">
        <v>34369</v>
      </c>
      <c r="X6630" t="s">
        <v>34371</v>
      </c>
      <c r="Y6630" t="s">
        <v>34999</v>
      </c>
      <c r="Z6630">
        <v>27.1875</v>
      </c>
      <c r="AA6630">
        <v>7799</v>
      </c>
      <c r="AB6630" t="s">
        <v>35324</v>
      </c>
      <c r="AD6630" t="s">
        <v>35360</v>
      </c>
      <c r="AE6630" t="s">
        <v>35364</v>
      </c>
      <c r="AH6630" t="s">
        <v>35380</v>
      </c>
      <c r="AI6630">
        <v>0</v>
      </c>
      <c r="AJ6630">
        <v>0</v>
      </c>
      <c r="AQ6630" t="s">
        <v>36478</v>
      </c>
      <c r="AR6630" t="s">
        <v>36974</v>
      </c>
      <c r="AS6630" t="s">
        <v>40175</v>
      </c>
      <c r="AT6630" t="s">
        <v>40947</v>
      </c>
    </row>
    <row r="6631" spans="1:46">
      <c r="A6631" t="s">
        <v>46</v>
      </c>
      <c r="B6631" t="s">
        <v>6677</v>
      </c>
      <c r="C6631" t="s">
        <v>16207</v>
      </c>
      <c r="D6631" t="s">
        <v>20101</v>
      </c>
      <c r="E6631" t="s">
        <v>20769</v>
      </c>
      <c r="F6631" t="s">
        <v>27871</v>
      </c>
      <c r="G6631" t="s">
        <v>30778</v>
      </c>
      <c r="H6631" t="s">
        <v>30827</v>
      </c>
      <c r="I6631" t="s">
        <v>20101</v>
      </c>
      <c r="J6631" t="s">
        <v>31807</v>
      </c>
      <c r="K6631" t="s">
        <v>33223</v>
      </c>
      <c r="L6631" t="s">
        <v>33224</v>
      </c>
      <c r="M6631" t="s">
        <v>33229</v>
      </c>
      <c r="N6631" t="s">
        <v>20101</v>
      </c>
      <c r="O6631" t="s">
        <v>33233</v>
      </c>
      <c r="P6631" t="s">
        <v>33235</v>
      </c>
      <c r="Q6631" t="s">
        <v>33238</v>
      </c>
      <c r="T6631" t="s">
        <v>33251</v>
      </c>
      <c r="U6631" t="s">
        <v>33939</v>
      </c>
      <c r="W6631" t="s">
        <v>34369</v>
      </c>
      <c r="X6631" t="s">
        <v>34371</v>
      </c>
      <c r="Y6631" t="s">
        <v>34999</v>
      </c>
      <c r="Z6631">
        <v>27.1875</v>
      </c>
      <c r="AA6631">
        <v>7799</v>
      </c>
      <c r="AB6631" t="s">
        <v>35324</v>
      </c>
      <c r="AD6631" t="s">
        <v>35360</v>
      </c>
      <c r="AE6631" t="s">
        <v>35364</v>
      </c>
      <c r="AH6631" t="s">
        <v>35380</v>
      </c>
      <c r="AI6631">
        <v>0</v>
      </c>
      <c r="AJ6631">
        <v>0</v>
      </c>
      <c r="AQ6631" t="s">
        <v>36478</v>
      </c>
      <c r="AR6631" t="s">
        <v>36974</v>
      </c>
      <c r="AS6631" t="s">
        <v>40176</v>
      </c>
      <c r="AT6631" t="s">
        <v>40947</v>
      </c>
    </row>
    <row r="6632" spans="1:46">
      <c r="A6632" t="s">
        <v>46</v>
      </c>
      <c r="B6632" t="s">
        <v>6678</v>
      </c>
      <c r="C6632" t="s">
        <v>16208</v>
      </c>
      <c r="D6632" t="s">
        <v>20101</v>
      </c>
      <c r="E6632" t="s">
        <v>20769</v>
      </c>
      <c r="F6632" t="s">
        <v>27872</v>
      </c>
      <c r="G6632" t="s">
        <v>30784</v>
      </c>
      <c r="H6632" t="s">
        <v>30831</v>
      </c>
      <c r="I6632" t="s">
        <v>20101</v>
      </c>
      <c r="J6632" t="s">
        <v>31807</v>
      </c>
      <c r="K6632" t="s">
        <v>33223</v>
      </c>
      <c r="L6632" t="s">
        <v>33224</v>
      </c>
      <c r="M6632" t="s">
        <v>33229</v>
      </c>
      <c r="N6632" t="s">
        <v>20101</v>
      </c>
      <c r="O6632" t="s">
        <v>33233</v>
      </c>
      <c r="P6632" t="s">
        <v>33235</v>
      </c>
      <c r="Q6632" t="s">
        <v>33238</v>
      </c>
      <c r="T6632" t="s">
        <v>33251</v>
      </c>
      <c r="U6632" t="s">
        <v>33939</v>
      </c>
      <c r="W6632" t="s">
        <v>34369</v>
      </c>
      <c r="X6632" t="s">
        <v>34371</v>
      </c>
      <c r="Y6632" t="s">
        <v>34999</v>
      </c>
      <c r="Z6632">
        <v>27.1875</v>
      </c>
      <c r="AA6632">
        <v>7799</v>
      </c>
      <c r="AB6632" t="s">
        <v>35324</v>
      </c>
      <c r="AD6632" t="s">
        <v>35360</v>
      </c>
      <c r="AE6632" t="s">
        <v>35364</v>
      </c>
      <c r="AH6632" t="s">
        <v>35380</v>
      </c>
      <c r="AI6632">
        <v>0</v>
      </c>
      <c r="AJ6632">
        <v>0</v>
      </c>
      <c r="AQ6632" t="s">
        <v>36478</v>
      </c>
      <c r="AR6632" t="s">
        <v>36974</v>
      </c>
      <c r="AS6632" t="s">
        <v>40177</v>
      </c>
      <c r="AT6632" t="s">
        <v>40947</v>
      </c>
    </row>
    <row r="6633" spans="1:46">
      <c r="A6633" t="s">
        <v>46</v>
      </c>
      <c r="B6633" t="s">
        <v>6679</v>
      </c>
      <c r="C6633" t="s">
        <v>16209</v>
      </c>
      <c r="D6633" t="s">
        <v>20101</v>
      </c>
      <c r="E6633" t="s">
        <v>20769</v>
      </c>
      <c r="F6633" t="s">
        <v>27873</v>
      </c>
      <c r="G6633" t="s">
        <v>30782</v>
      </c>
      <c r="H6633" t="s">
        <v>30829</v>
      </c>
      <c r="I6633" t="s">
        <v>20101</v>
      </c>
      <c r="J6633" t="s">
        <v>31807</v>
      </c>
      <c r="K6633" t="s">
        <v>33223</v>
      </c>
      <c r="L6633" t="s">
        <v>33224</v>
      </c>
      <c r="M6633" t="s">
        <v>33229</v>
      </c>
      <c r="N6633" t="s">
        <v>20101</v>
      </c>
      <c r="O6633" t="s">
        <v>33233</v>
      </c>
      <c r="P6633" t="s">
        <v>33235</v>
      </c>
      <c r="Q6633" t="s">
        <v>33238</v>
      </c>
      <c r="T6633" t="s">
        <v>33251</v>
      </c>
      <c r="U6633" t="s">
        <v>33939</v>
      </c>
      <c r="W6633" t="s">
        <v>34369</v>
      </c>
      <c r="X6633" t="s">
        <v>34371</v>
      </c>
      <c r="Y6633" t="s">
        <v>34999</v>
      </c>
      <c r="Z6633">
        <v>27.1875</v>
      </c>
      <c r="AA6633">
        <v>7799</v>
      </c>
      <c r="AB6633" t="s">
        <v>35324</v>
      </c>
      <c r="AD6633" t="s">
        <v>35360</v>
      </c>
      <c r="AE6633" t="s">
        <v>35364</v>
      </c>
      <c r="AH6633" t="s">
        <v>35380</v>
      </c>
      <c r="AI6633">
        <v>0</v>
      </c>
      <c r="AJ6633">
        <v>0</v>
      </c>
      <c r="AQ6633" t="s">
        <v>36478</v>
      </c>
      <c r="AR6633" t="s">
        <v>36974</v>
      </c>
      <c r="AS6633" t="s">
        <v>40178</v>
      </c>
      <c r="AT6633" t="s">
        <v>40947</v>
      </c>
    </row>
    <row r="6634" spans="1:46">
      <c r="A6634" t="s">
        <v>46</v>
      </c>
      <c r="B6634" t="s">
        <v>6680</v>
      </c>
      <c r="C6634" t="s">
        <v>16210</v>
      </c>
      <c r="D6634" t="s">
        <v>20101</v>
      </c>
      <c r="E6634" t="s">
        <v>20769</v>
      </c>
      <c r="F6634" t="s">
        <v>27874</v>
      </c>
      <c r="G6634" t="s">
        <v>30776</v>
      </c>
      <c r="H6634" t="s">
        <v>30824</v>
      </c>
      <c r="I6634" t="s">
        <v>20101</v>
      </c>
      <c r="J6634" t="s">
        <v>31807</v>
      </c>
      <c r="K6634" t="s">
        <v>33223</v>
      </c>
      <c r="L6634" t="s">
        <v>33224</v>
      </c>
      <c r="M6634" t="s">
        <v>33229</v>
      </c>
      <c r="N6634" t="s">
        <v>20101</v>
      </c>
      <c r="O6634" t="s">
        <v>33233</v>
      </c>
      <c r="P6634" t="s">
        <v>33235</v>
      </c>
      <c r="Q6634" t="s">
        <v>33238</v>
      </c>
      <c r="T6634" t="s">
        <v>33251</v>
      </c>
      <c r="U6634" t="s">
        <v>33939</v>
      </c>
      <c r="W6634" t="s">
        <v>34369</v>
      </c>
      <c r="X6634" t="s">
        <v>34371</v>
      </c>
      <c r="Y6634" t="s">
        <v>34999</v>
      </c>
      <c r="Z6634">
        <v>27.1875</v>
      </c>
      <c r="AA6634">
        <v>7799</v>
      </c>
      <c r="AB6634" t="s">
        <v>35324</v>
      </c>
      <c r="AD6634" t="s">
        <v>35360</v>
      </c>
      <c r="AE6634" t="s">
        <v>35364</v>
      </c>
      <c r="AH6634" t="s">
        <v>35380</v>
      </c>
      <c r="AI6634">
        <v>0</v>
      </c>
      <c r="AJ6634">
        <v>0</v>
      </c>
    </row>
    <row r="6635" spans="1:46">
      <c r="A6635" t="s">
        <v>46</v>
      </c>
      <c r="B6635" t="s">
        <v>6681</v>
      </c>
      <c r="C6635" t="s">
        <v>16211</v>
      </c>
      <c r="D6635" t="s">
        <v>20101</v>
      </c>
      <c r="E6635" t="s">
        <v>20769</v>
      </c>
      <c r="F6635" t="s">
        <v>27875</v>
      </c>
      <c r="G6635" t="s">
        <v>30779</v>
      </c>
      <c r="H6635" t="s">
        <v>30825</v>
      </c>
      <c r="I6635" t="s">
        <v>20101</v>
      </c>
      <c r="J6635" t="s">
        <v>31807</v>
      </c>
      <c r="K6635" t="s">
        <v>33223</v>
      </c>
      <c r="L6635" t="s">
        <v>33224</v>
      </c>
      <c r="M6635" t="s">
        <v>33229</v>
      </c>
      <c r="N6635" t="s">
        <v>20101</v>
      </c>
      <c r="O6635" t="s">
        <v>33233</v>
      </c>
      <c r="P6635" t="s">
        <v>33235</v>
      </c>
      <c r="Q6635" t="s">
        <v>33238</v>
      </c>
      <c r="T6635" t="s">
        <v>33251</v>
      </c>
      <c r="U6635" t="s">
        <v>33939</v>
      </c>
      <c r="W6635" t="s">
        <v>34369</v>
      </c>
      <c r="X6635" t="s">
        <v>34371</v>
      </c>
      <c r="Y6635" t="s">
        <v>34999</v>
      </c>
      <c r="Z6635">
        <v>27.1875</v>
      </c>
      <c r="AA6635">
        <v>7799</v>
      </c>
      <c r="AB6635" t="s">
        <v>35324</v>
      </c>
      <c r="AD6635" t="s">
        <v>35360</v>
      </c>
      <c r="AE6635" t="s">
        <v>35364</v>
      </c>
      <c r="AH6635" t="s">
        <v>35380</v>
      </c>
      <c r="AI6635">
        <v>0</v>
      </c>
      <c r="AJ6635">
        <v>0</v>
      </c>
    </row>
    <row r="6636" spans="1:46">
      <c r="A6636" t="s">
        <v>46</v>
      </c>
      <c r="B6636" t="s">
        <v>6682</v>
      </c>
      <c r="C6636" t="s">
        <v>16212</v>
      </c>
      <c r="D6636" t="s">
        <v>20101</v>
      </c>
      <c r="E6636" t="s">
        <v>20769</v>
      </c>
      <c r="F6636" t="s">
        <v>27876</v>
      </c>
      <c r="G6636" t="s">
        <v>30777</v>
      </c>
      <c r="H6636" t="s">
        <v>30826</v>
      </c>
      <c r="I6636" t="s">
        <v>20101</v>
      </c>
      <c r="J6636" t="s">
        <v>31807</v>
      </c>
      <c r="K6636" t="s">
        <v>33223</v>
      </c>
      <c r="L6636" t="s">
        <v>33224</v>
      </c>
      <c r="M6636" t="s">
        <v>33229</v>
      </c>
      <c r="N6636" t="s">
        <v>20101</v>
      </c>
      <c r="O6636" t="s">
        <v>33233</v>
      </c>
      <c r="P6636" t="s">
        <v>33235</v>
      </c>
      <c r="Q6636" t="s">
        <v>33238</v>
      </c>
      <c r="T6636" t="s">
        <v>33251</v>
      </c>
      <c r="U6636" t="s">
        <v>33939</v>
      </c>
      <c r="W6636" t="s">
        <v>34369</v>
      </c>
      <c r="X6636" t="s">
        <v>34371</v>
      </c>
      <c r="Y6636" t="s">
        <v>34999</v>
      </c>
      <c r="Z6636">
        <v>27.1875</v>
      </c>
      <c r="AA6636">
        <v>7799</v>
      </c>
      <c r="AB6636" t="s">
        <v>35324</v>
      </c>
      <c r="AD6636" t="s">
        <v>35360</v>
      </c>
      <c r="AE6636" t="s">
        <v>35364</v>
      </c>
      <c r="AH6636" t="s">
        <v>35380</v>
      </c>
      <c r="AI6636">
        <v>0</v>
      </c>
      <c r="AJ6636">
        <v>0</v>
      </c>
      <c r="AQ6636" t="s">
        <v>36478</v>
      </c>
      <c r="AR6636" t="s">
        <v>36974</v>
      </c>
      <c r="AS6636" t="s">
        <v>40179</v>
      </c>
      <c r="AT6636" t="s">
        <v>40947</v>
      </c>
    </row>
    <row r="6637" spans="1:46">
      <c r="A6637" t="s">
        <v>46</v>
      </c>
      <c r="B6637" t="s">
        <v>6683</v>
      </c>
      <c r="C6637" t="s">
        <v>16213</v>
      </c>
      <c r="D6637" t="s">
        <v>20101</v>
      </c>
      <c r="E6637" t="s">
        <v>20769</v>
      </c>
      <c r="F6637" t="s">
        <v>27877</v>
      </c>
      <c r="G6637" t="s">
        <v>30785</v>
      </c>
      <c r="H6637" t="s">
        <v>30832</v>
      </c>
      <c r="I6637" t="s">
        <v>20101</v>
      </c>
      <c r="J6637" t="s">
        <v>31807</v>
      </c>
      <c r="K6637" t="s">
        <v>33223</v>
      </c>
      <c r="L6637" t="s">
        <v>33224</v>
      </c>
      <c r="M6637" t="s">
        <v>33229</v>
      </c>
      <c r="N6637" t="s">
        <v>20101</v>
      </c>
      <c r="O6637" t="s">
        <v>33233</v>
      </c>
      <c r="P6637" t="s">
        <v>33235</v>
      </c>
      <c r="Q6637" t="s">
        <v>33238</v>
      </c>
      <c r="T6637" t="s">
        <v>33251</v>
      </c>
      <c r="U6637" t="s">
        <v>33939</v>
      </c>
      <c r="W6637" t="s">
        <v>34369</v>
      </c>
      <c r="X6637" t="s">
        <v>34371</v>
      </c>
      <c r="Y6637" t="s">
        <v>34999</v>
      </c>
      <c r="Z6637">
        <v>27.1875</v>
      </c>
      <c r="AA6637">
        <v>7799</v>
      </c>
      <c r="AB6637" t="s">
        <v>35324</v>
      </c>
      <c r="AD6637" t="s">
        <v>35360</v>
      </c>
      <c r="AE6637" t="s">
        <v>35364</v>
      </c>
      <c r="AH6637" t="s">
        <v>35380</v>
      </c>
      <c r="AI6637">
        <v>0</v>
      </c>
      <c r="AJ6637">
        <v>0</v>
      </c>
    </row>
    <row r="6638" spans="1:46">
      <c r="A6638" t="s">
        <v>46</v>
      </c>
      <c r="B6638" t="s">
        <v>6684</v>
      </c>
      <c r="C6638" t="s">
        <v>16214</v>
      </c>
      <c r="D6638" t="s">
        <v>20101</v>
      </c>
      <c r="E6638" t="s">
        <v>20770</v>
      </c>
      <c r="F6638" t="s">
        <v>27878</v>
      </c>
      <c r="G6638" t="s">
        <v>30784</v>
      </c>
      <c r="H6638" t="s">
        <v>30831</v>
      </c>
      <c r="I6638" t="s">
        <v>20101</v>
      </c>
      <c r="J6638" t="s">
        <v>31808</v>
      </c>
      <c r="K6638" t="s">
        <v>33223</v>
      </c>
      <c r="L6638" t="s">
        <v>33224</v>
      </c>
      <c r="M6638" t="s">
        <v>33229</v>
      </c>
      <c r="N6638" t="s">
        <v>20101</v>
      </c>
      <c r="O6638" t="s">
        <v>33233</v>
      </c>
      <c r="P6638" t="s">
        <v>33235</v>
      </c>
      <c r="Q6638" t="s">
        <v>33238</v>
      </c>
      <c r="T6638" t="s">
        <v>33251</v>
      </c>
      <c r="U6638" t="s">
        <v>33940</v>
      </c>
      <c r="W6638" t="s">
        <v>34369</v>
      </c>
      <c r="X6638" t="s">
        <v>34371</v>
      </c>
      <c r="Y6638" t="s">
        <v>35000</v>
      </c>
      <c r="Z6638">
        <v>27.1875</v>
      </c>
      <c r="AA6638">
        <v>8499</v>
      </c>
      <c r="AB6638" t="s">
        <v>35324</v>
      </c>
      <c r="AD6638" t="s">
        <v>35360</v>
      </c>
      <c r="AE6638" t="s">
        <v>35364</v>
      </c>
      <c r="AH6638" t="s">
        <v>35380</v>
      </c>
      <c r="AI6638">
        <v>0</v>
      </c>
      <c r="AJ6638">
        <v>0</v>
      </c>
    </row>
    <row r="6639" spans="1:46">
      <c r="A6639" t="s">
        <v>46</v>
      </c>
      <c r="B6639" t="s">
        <v>6685</v>
      </c>
      <c r="C6639" t="s">
        <v>16215</v>
      </c>
      <c r="D6639" t="s">
        <v>20101</v>
      </c>
      <c r="E6639" t="s">
        <v>20770</v>
      </c>
      <c r="F6639" t="s">
        <v>27879</v>
      </c>
      <c r="G6639" t="s">
        <v>30778</v>
      </c>
      <c r="H6639" t="s">
        <v>30827</v>
      </c>
      <c r="I6639" t="s">
        <v>20101</v>
      </c>
      <c r="J6639" t="s">
        <v>31808</v>
      </c>
      <c r="K6639" t="s">
        <v>33223</v>
      </c>
      <c r="L6639" t="s">
        <v>33224</v>
      </c>
      <c r="M6639" t="s">
        <v>33229</v>
      </c>
      <c r="N6639" t="s">
        <v>20101</v>
      </c>
      <c r="O6639" t="s">
        <v>33233</v>
      </c>
      <c r="P6639" t="s">
        <v>33235</v>
      </c>
      <c r="Q6639" t="s">
        <v>33238</v>
      </c>
      <c r="T6639" t="s">
        <v>33251</v>
      </c>
      <c r="U6639" t="s">
        <v>33940</v>
      </c>
      <c r="W6639" t="s">
        <v>34369</v>
      </c>
      <c r="X6639" t="s">
        <v>34371</v>
      </c>
      <c r="Y6639" t="s">
        <v>35000</v>
      </c>
      <c r="Z6639">
        <v>27.1875</v>
      </c>
      <c r="AA6639">
        <v>8499</v>
      </c>
      <c r="AB6639" t="s">
        <v>35324</v>
      </c>
      <c r="AD6639" t="s">
        <v>35360</v>
      </c>
      <c r="AE6639" t="s">
        <v>35364</v>
      </c>
      <c r="AH6639" t="s">
        <v>35380</v>
      </c>
      <c r="AI6639">
        <v>0</v>
      </c>
      <c r="AJ6639">
        <v>0</v>
      </c>
    </row>
    <row r="6640" spans="1:46">
      <c r="A6640" t="s">
        <v>46</v>
      </c>
      <c r="B6640" t="s">
        <v>6686</v>
      </c>
      <c r="C6640" t="s">
        <v>16216</v>
      </c>
      <c r="D6640" t="s">
        <v>20101</v>
      </c>
      <c r="E6640" t="s">
        <v>20770</v>
      </c>
      <c r="F6640" t="s">
        <v>27880</v>
      </c>
      <c r="G6640" t="s">
        <v>30781</v>
      </c>
      <c r="H6640" t="s">
        <v>30828</v>
      </c>
      <c r="I6640" t="s">
        <v>20101</v>
      </c>
      <c r="J6640" t="s">
        <v>31808</v>
      </c>
      <c r="K6640" t="s">
        <v>33223</v>
      </c>
      <c r="L6640" t="s">
        <v>33224</v>
      </c>
      <c r="M6640" t="s">
        <v>33229</v>
      </c>
      <c r="N6640" t="s">
        <v>20101</v>
      </c>
      <c r="O6640" t="s">
        <v>33233</v>
      </c>
      <c r="P6640" t="s">
        <v>33235</v>
      </c>
      <c r="Q6640" t="s">
        <v>33238</v>
      </c>
      <c r="T6640" t="s">
        <v>33251</v>
      </c>
      <c r="U6640" t="s">
        <v>33940</v>
      </c>
      <c r="W6640" t="s">
        <v>34369</v>
      </c>
      <c r="X6640" t="s">
        <v>34371</v>
      </c>
      <c r="Y6640" t="s">
        <v>35000</v>
      </c>
      <c r="Z6640">
        <v>27.1875</v>
      </c>
      <c r="AA6640">
        <v>8499</v>
      </c>
      <c r="AB6640" t="s">
        <v>35324</v>
      </c>
      <c r="AD6640" t="s">
        <v>35360</v>
      </c>
      <c r="AE6640" t="s">
        <v>35364</v>
      </c>
      <c r="AH6640" t="s">
        <v>35379</v>
      </c>
      <c r="AI6640">
        <v>2</v>
      </c>
      <c r="AJ6640">
        <v>2</v>
      </c>
      <c r="AK6640" t="s">
        <v>35418</v>
      </c>
      <c r="AQ6640" t="s">
        <v>36479</v>
      </c>
      <c r="AR6640" t="s">
        <v>36975</v>
      </c>
      <c r="AS6640" t="s">
        <v>40180</v>
      </c>
      <c r="AT6640" t="s">
        <v>40947</v>
      </c>
    </row>
    <row r="6641" spans="1:46">
      <c r="A6641" t="s">
        <v>46</v>
      </c>
      <c r="B6641" t="s">
        <v>6687</v>
      </c>
      <c r="C6641" t="s">
        <v>16217</v>
      </c>
      <c r="D6641" t="s">
        <v>20101</v>
      </c>
      <c r="E6641" t="s">
        <v>20770</v>
      </c>
      <c r="F6641" t="s">
        <v>27881</v>
      </c>
      <c r="G6641" t="s">
        <v>30776</v>
      </c>
      <c r="H6641" t="s">
        <v>30824</v>
      </c>
      <c r="I6641" t="s">
        <v>20101</v>
      </c>
      <c r="J6641" t="s">
        <v>31808</v>
      </c>
      <c r="K6641" t="s">
        <v>33223</v>
      </c>
      <c r="L6641" t="s">
        <v>33224</v>
      </c>
      <c r="M6641" t="s">
        <v>33229</v>
      </c>
      <c r="N6641" t="s">
        <v>20101</v>
      </c>
      <c r="O6641" t="s">
        <v>33233</v>
      </c>
      <c r="P6641" t="s">
        <v>33235</v>
      </c>
      <c r="Q6641" t="s">
        <v>33238</v>
      </c>
      <c r="T6641" t="s">
        <v>33251</v>
      </c>
      <c r="U6641" t="s">
        <v>33940</v>
      </c>
      <c r="W6641" t="s">
        <v>34369</v>
      </c>
      <c r="X6641" t="s">
        <v>34371</v>
      </c>
      <c r="Y6641" t="s">
        <v>35000</v>
      </c>
      <c r="Z6641">
        <v>27.1875</v>
      </c>
      <c r="AA6641">
        <v>8499</v>
      </c>
      <c r="AB6641" t="s">
        <v>35324</v>
      </c>
      <c r="AD6641" t="s">
        <v>35360</v>
      </c>
      <c r="AE6641" t="s">
        <v>35364</v>
      </c>
      <c r="AH6641" t="s">
        <v>35380</v>
      </c>
      <c r="AI6641">
        <v>0</v>
      </c>
      <c r="AJ6641">
        <v>0</v>
      </c>
    </row>
    <row r="6642" spans="1:46">
      <c r="A6642" t="s">
        <v>46</v>
      </c>
      <c r="B6642" t="s">
        <v>6688</v>
      </c>
      <c r="C6642" t="s">
        <v>16218</v>
      </c>
      <c r="D6642" t="s">
        <v>20101</v>
      </c>
      <c r="E6642" t="s">
        <v>20770</v>
      </c>
      <c r="F6642" t="s">
        <v>27882</v>
      </c>
      <c r="G6642" t="s">
        <v>30783</v>
      </c>
      <c r="H6642" t="s">
        <v>30830</v>
      </c>
      <c r="I6642" t="s">
        <v>20101</v>
      </c>
      <c r="J6642" t="s">
        <v>31808</v>
      </c>
      <c r="K6642" t="s">
        <v>33223</v>
      </c>
      <c r="L6642" t="s">
        <v>33224</v>
      </c>
      <c r="M6642" t="s">
        <v>33229</v>
      </c>
      <c r="N6642" t="s">
        <v>20101</v>
      </c>
      <c r="O6642" t="s">
        <v>33233</v>
      </c>
      <c r="P6642" t="s">
        <v>33235</v>
      </c>
      <c r="Q6642" t="s">
        <v>33238</v>
      </c>
      <c r="T6642" t="s">
        <v>33251</v>
      </c>
      <c r="U6642" t="s">
        <v>33940</v>
      </c>
      <c r="W6642" t="s">
        <v>34369</v>
      </c>
      <c r="X6642" t="s">
        <v>34371</v>
      </c>
      <c r="Y6642" t="s">
        <v>35000</v>
      </c>
      <c r="Z6642">
        <v>27.1875</v>
      </c>
      <c r="AA6642">
        <v>8499</v>
      </c>
      <c r="AB6642" t="s">
        <v>35324</v>
      </c>
      <c r="AD6642" t="s">
        <v>35360</v>
      </c>
      <c r="AE6642" t="s">
        <v>35364</v>
      </c>
      <c r="AH6642" t="s">
        <v>35380</v>
      </c>
      <c r="AI6642">
        <v>0</v>
      </c>
      <c r="AJ6642">
        <v>0</v>
      </c>
    </row>
    <row r="6643" spans="1:46">
      <c r="A6643" t="s">
        <v>46</v>
      </c>
      <c r="B6643" t="s">
        <v>6689</v>
      </c>
      <c r="C6643" t="s">
        <v>16219</v>
      </c>
      <c r="D6643" t="s">
        <v>20101</v>
      </c>
      <c r="E6643" t="s">
        <v>20770</v>
      </c>
      <c r="F6643" t="s">
        <v>27883</v>
      </c>
      <c r="G6643" t="s">
        <v>30782</v>
      </c>
      <c r="H6643" t="s">
        <v>30829</v>
      </c>
      <c r="I6643" t="s">
        <v>20101</v>
      </c>
      <c r="J6643" t="s">
        <v>31808</v>
      </c>
      <c r="K6643" t="s">
        <v>33223</v>
      </c>
      <c r="L6643" t="s">
        <v>33224</v>
      </c>
      <c r="M6643" t="s">
        <v>33229</v>
      </c>
      <c r="N6643" t="s">
        <v>20101</v>
      </c>
      <c r="O6643" t="s">
        <v>33233</v>
      </c>
      <c r="P6643" t="s">
        <v>33235</v>
      </c>
      <c r="Q6643" t="s">
        <v>33238</v>
      </c>
      <c r="T6643" t="s">
        <v>33251</v>
      </c>
      <c r="U6643" t="s">
        <v>33940</v>
      </c>
      <c r="W6643" t="s">
        <v>34369</v>
      </c>
      <c r="X6643" t="s">
        <v>34371</v>
      </c>
      <c r="Y6643" t="s">
        <v>35000</v>
      </c>
      <c r="Z6643">
        <v>27.1875</v>
      </c>
      <c r="AA6643">
        <v>8499</v>
      </c>
      <c r="AB6643" t="s">
        <v>35324</v>
      </c>
      <c r="AD6643" t="s">
        <v>35360</v>
      </c>
      <c r="AE6643" t="s">
        <v>35364</v>
      </c>
      <c r="AH6643" t="s">
        <v>35380</v>
      </c>
      <c r="AI6643">
        <v>0</v>
      </c>
      <c r="AJ6643">
        <v>0</v>
      </c>
    </row>
    <row r="6644" spans="1:46">
      <c r="A6644" t="s">
        <v>46</v>
      </c>
      <c r="B6644" t="s">
        <v>6690</v>
      </c>
      <c r="C6644" t="s">
        <v>16220</v>
      </c>
      <c r="D6644" t="s">
        <v>20101</v>
      </c>
      <c r="E6644" t="s">
        <v>20770</v>
      </c>
      <c r="F6644" t="s">
        <v>27884</v>
      </c>
      <c r="G6644" t="s">
        <v>30780</v>
      </c>
      <c r="H6644" t="s">
        <v>30823</v>
      </c>
      <c r="I6644" t="s">
        <v>20101</v>
      </c>
      <c r="J6644" t="s">
        <v>31808</v>
      </c>
      <c r="K6644" t="s">
        <v>33223</v>
      </c>
      <c r="L6644" t="s">
        <v>33224</v>
      </c>
      <c r="M6644" t="s">
        <v>33229</v>
      </c>
      <c r="N6644" t="s">
        <v>20101</v>
      </c>
      <c r="O6644" t="s">
        <v>33233</v>
      </c>
      <c r="P6644" t="s">
        <v>33235</v>
      </c>
      <c r="Q6644" t="s">
        <v>33238</v>
      </c>
      <c r="T6644" t="s">
        <v>33251</v>
      </c>
      <c r="U6644" t="s">
        <v>33940</v>
      </c>
      <c r="W6644" t="s">
        <v>34369</v>
      </c>
      <c r="X6644" t="s">
        <v>34371</v>
      </c>
      <c r="Y6644" t="s">
        <v>35000</v>
      </c>
      <c r="Z6644">
        <v>27.1875</v>
      </c>
      <c r="AA6644">
        <v>8499</v>
      </c>
      <c r="AB6644" t="s">
        <v>35324</v>
      </c>
      <c r="AD6644" t="s">
        <v>35360</v>
      </c>
      <c r="AE6644" t="s">
        <v>35364</v>
      </c>
      <c r="AH6644" t="s">
        <v>35380</v>
      </c>
      <c r="AI6644">
        <v>0</v>
      </c>
      <c r="AJ6644">
        <v>0</v>
      </c>
      <c r="AQ6644" t="s">
        <v>36479</v>
      </c>
      <c r="AR6644" t="s">
        <v>36975</v>
      </c>
      <c r="AS6644" t="s">
        <v>40181</v>
      </c>
      <c r="AT6644" t="s">
        <v>40947</v>
      </c>
    </row>
    <row r="6645" spans="1:46">
      <c r="A6645" t="s">
        <v>46</v>
      </c>
      <c r="B6645" t="s">
        <v>6691</v>
      </c>
      <c r="C6645" t="s">
        <v>16221</v>
      </c>
      <c r="D6645" t="s">
        <v>20101</v>
      </c>
      <c r="E6645" t="s">
        <v>20770</v>
      </c>
      <c r="F6645" t="s">
        <v>27885</v>
      </c>
      <c r="G6645" t="s">
        <v>30779</v>
      </c>
      <c r="H6645" t="s">
        <v>30825</v>
      </c>
      <c r="I6645" t="s">
        <v>20101</v>
      </c>
      <c r="J6645" t="s">
        <v>31808</v>
      </c>
      <c r="K6645" t="s">
        <v>33223</v>
      </c>
      <c r="L6645" t="s">
        <v>33224</v>
      </c>
      <c r="M6645" t="s">
        <v>33229</v>
      </c>
      <c r="N6645" t="s">
        <v>20101</v>
      </c>
      <c r="O6645" t="s">
        <v>33233</v>
      </c>
      <c r="P6645" t="s">
        <v>33235</v>
      </c>
      <c r="Q6645" t="s">
        <v>33238</v>
      </c>
      <c r="T6645" t="s">
        <v>33251</v>
      </c>
      <c r="U6645" t="s">
        <v>33940</v>
      </c>
      <c r="W6645" t="s">
        <v>34369</v>
      </c>
      <c r="X6645" t="s">
        <v>34371</v>
      </c>
      <c r="Y6645" t="s">
        <v>35000</v>
      </c>
      <c r="Z6645">
        <v>27.1875</v>
      </c>
      <c r="AA6645">
        <v>8499</v>
      </c>
      <c r="AB6645" t="s">
        <v>35324</v>
      </c>
      <c r="AD6645" t="s">
        <v>35360</v>
      </c>
      <c r="AE6645" t="s">
        <v>35364</v>
      </c>
      <c r="AH6645" t="s">
        <v>35380</v>
      </c>
      <c r="AI6645">
        <v>0</v>
      </c>
      <c r="AJ6645">
        <v>0</v>
      </c>
    </row>
    <row r="6646" spans="1:46">
      <c r="A6646" t="s">
        <v>46</v>
      </c>
      <c r="B6646" t="s">
        <v>6692</v>
      </c>
      <c r="C6646" t="s">
        <v>16222</v>
      </c>
      <c r="D6646" t="s">
        <v>20101</v>
      </c>
      <c r="E6646" t="s">
        <v>20770</v>
      </c>
      <c r="F6646" t="s">
        <v>27886</v>
      </c>
      <c r="G6646" t="s">
        <v>30777</v>
      </c>
      <c r="H6646" t="s">
        <v>30826</v>
      </c>
      <c r="I6646" t="s">
        <v>20101</v>
      </c>
      <c r="J6646" t="s">
        <v>31808</v>
      </c>
      <c r="K6646" t="s">
        <v>33223</v>
      </c>
      <c r="L6646" t="s">
        <v>33224</v>
      </c>
      <c r="M6646" t="s">
        <v>33229</v>
      </c>
      <c r="N6646" t="s">
        <v>20101</v>
      </c>
      <c r="O6646" t="s">
        <v>33233</v>
      </c>
      <c r="P6646" t="s">
        <v>33235</v>
      </c>
      <c r="Q6646" t="s">
        <v>33238</v>
      </c>
      <c r="T6646" t="s">
        <v>33251</v>
      </c>
      <c r="U6646" t="s">
        <v>33940</v>
      </c>
      <c r="W6646" t="s">
        <v>34369</v>
      </c>
      <c r="X6646" t="s">
        <v>34371</v>
      </c>
      <c r="Y6646" t="s">
        <v>35000</v>
      </c>
      <c r="Z6646">
        <v>27.1875</v>
      </c>
      <c r="AA6646">
        <v>8499</v>
      </c>
      <c r="AB6646" t="s">
        <v>35324</v>
      </c>
      <c r="AD6646" t="s">
        <v>35360</v>
      </c>
      <c r="AE6646" t="s">
        <v>35364</v>
      </c>
      <c r="AH6646" t="s">
        <v>35380</v>
      </c>
      <c r="AI6646">
        <v>0</v>
      </c>
      <c r="AJ6646">
        <v>0</v>
      </c>
    </row>
    <row r="6647" spans="1:46">
      <c r="A6647" t="s">
        <v>46</v>
      </c>
      <c r="B6647" t="s">
        <v>6693</v>
      </c>
      <c r="C6647" t="s">
        <v>16223</v>
      </c>
      <c r="D6647" t="s">
        <v>20101</v>
      </c>
      <c r="E6647" t="s">
        <v>20771</v>
      </c>
      <c r="F6647" t="s">
        <v>27887</v>
      </c>
      <c r="G6647" t="s">
        <v>30772</v>
      </c>
      <c r="H6647" t="s">
        <v>30815</v>
      </c>
      <c r="I6647" t="s">
        <v>20101</v>
      </c>
      <c r="J6647" t="s">
        <v>31809</v>
      </c>
      <c r="K6647" t="s">
        <v>33223</v>
      </c>
      <c r="L6647" t="s">
        <v>33224</v>
      </c>
      <c r="M6647" t="s">
        <v>33228</v>
      </c>
      <c r="N6647" t="s">
        <v>20101</v>
      </c>
      <c r="O6647" t="s">
        <v>33233</v>
      </c>
      <c r="P6647" t="s">
        <v>33235</v>
      </c>
      <c r="Q6647" t="s">
        <v>33238</v>
      </c>
      <c r="T6647" t="s">
        <v>33251</v>
      </c>
      <c r="U6647" t="s">
        <v>33941</v>
      </c>
      <c r="W6647" t="s">
        <v>34369</v>
      </c>
      <c r="X6647" t="s">
        <v>34370</v>
      </c>
      <c r="Y6647" t="s">
        <v>35001</v>
      </c>
      <c r="Z6647">
        <v>15.9375</v>
      </c>
      <c r="AA6647">
        <v>4949</v>
      </c>
      <c r="AB6647" t="s">
        <v>35323</v>
      </c>
      <c r="AC6647" t="s">
        <v>35326</v>
      </c>
      <c r="AD6647" t="s">
        <v>35360</v>
      </c>
      <c r="AE6647" t="s">
        <v>35364</v>
      </c>
      <c r="AH6647" t="s">
        <v>35380</v>
      </c>
      <c r="AI6647">
        <v>0</v>
      </c>
      <c r="AJ6647">
        <v>0</v>
      </c>
    </row>
    <row r="6648" spans="1:46">
      <c r="A6648" t="s">
        <v>46</v>
      </c>
      <c r="B6648" t="s">
        <v>6694</v>
      </c>
      <c r="C6648" t="s">
        <v>16224</v>
      </c>
      <c r="D6648" t="s">
        <v>20101</v>
      </c>
      <c r="E6648" t="s">
        <v>20771</v>
      </c>
      <c r="F6648" t="s">
        <v>27888</v>
      </c>
      <c r="G6648" t="s">
        <v>30779</v>
      </c>
      <c r="H6648" t="s">
        <v>30822</v>
      </c>
      <c r="I6648" t="s">
        <v>20101</v>
      </c>
      <c r="J6648" t="s">
        <v>31809</v>
      </c>
      <c r="K6648" t="s">
        <v>33223</v>
      </c>
      <c r="L6648" t="s">
        <v>33224</v>
      </c>
      <c r="M6648" t="s">
        <v>33228</v>
      </c>
      <c r="N6648" t="s">
        <v>20101</v>
      </c>
      <c r="O6648" t="s">
        <v>33233</v>
      </c>
      <c r="P6648" t="s">
        <v>33235</v>
      </c>
      <c r="Q6648" t="s">
        <v>33238</v>
      </c>
      <c r="T6648" t="s">
        <v>33251</v>
      </c>
      <c r="U6648" t="s">
        <v>33941</v>
      </c>
      <c r="W6648" t="s">
        <v>34369</v>
      </c>
      <c r="X6648" t="s">
        <v>34370</v>
      </c>
      <c r="Y6648" t="s">
        <v>35001</v>
      </c>
      <c r="Z6648">
        <v>15.9375</v>
      </c>
      <c r="AA6648">
        <v>4949</v>
      </c>
      <c r="AB6648" t="s">
        <v>35323</v>
      </c>
      <c r="AC6648" t="s">
        <v>35326</v>
      </c>
      <c r="AD6648" t="s">
        <v>35360</v>
      </c>
      <c r="AE6648" t="s">
        <v>35364</v>
      </c>
      <c r="AH6648" t="s">
        <v>35380</v>
      </c>
      <c r="AI6648">
        <v>0</v>
      </c>
      <c r="AJ6648">
        <v>0</v>
      </c>
    </row>
    <row r="6649" spans="1:46">
      <c r="A6649" t="s">
        <v>46</v>
      </c>
      <c r="B6649" t="s">
        <v>6695</v>
      </c>
      <c r="C6649" t="s">
        <v>16225</v>
      </c>
      <c r="D6649" t="s">
        <v>20101</v>
      </c>
      <c r="E6649" t="s">
        <v>20771</v>
      </c>
      <c r="F6649" t="s">
        <v>27889</v>
      </c>
      <c r="G6649" t="s">
        <v>30775</v>
      </c>
      <c r="H6649" t="s">
        <v>30818</v>
      </c>
      <c r="I6649" t="s">
        <v>20101</v>
      </c>
      <c r="J6649" t="s">
        <v>31809</v>
      </c>
      <c r="K6649" t="s">
        <v>33223</v>
      </c>
      <c r="L6649" t="s">
        <v>33224</v>
      </c>
      <c r="M6649" t="s">
        <v>33228</v>
      </c>
      <c r="N6649" t="s">
        <v>20101</v>
      </c>
      <c r="O6649" t="s">
        <v>33233</v>
      </c>
      <c r="P6649" t="s">
        <v>33235</v>
      </c>
      <c r="Q6649" t="s">
        <v>33238</v>
      </c>
      <c r="T6649" t="s">
        <v>33251</v>
      </c>
      <c r="U6649" t="s">
        <v>33941</v>
      </c>
      <c r="W6649" t="s">
        <v>34369</v>
      </c>
      <c r="X6649" t="s">
        <v>34370</v>
      </c>
      <c r="Y6649" t="s">
        <v>35001</v>
      </c>
      <c r="Z6649">
        <v>15.9375</v>
      </c>
      <c r="AA6649">
        <v>4949</v>
      </c>
      <c r="AB6649" t="s">
        <v>35323</v>
      </c>
      <c r="AC6649" t="s">
        <v>35326</v>
      </c>
      <c r="AD6649" t="s">
        <v>35360</v>
      </c>
      <c r="AE6649" t="s">
        <v>35364</v>
      </c>
      <c r="AH6649" t="s">
        <v>35380</v>
      </c>
      <c r="AI6649">
        <v>0</v>
      </c>
      <c r="AJ6649">
        <v>0</v>
      </c>
    </row>
    <row r="6650" spans="1:46">
      <c r="A6650" t="s">
        <v>46</v>
      </c>
      <c r="B6650" t="s">
        <v>6696</v>
      </c>
      <c r="C6650" t="s">
        <v>16226</v>
      </c>
      <c r="D6650" t="s">
        <v>20101</v>
      </c>
      <c r="E6650" t="s">
        <v>20771</v>
      </c>
      <c r="F6650" t="s">
        <v>27890</v>
      </c>
      <c r="G6650" t="s">
        <v>30776</v>
      </c>
      <c r="H6650" t="s">
        <v>30819</v>
      </c>
      <c r="I6650" t="s">
        <v>20101</v>
      </c>
      <c r="J6650" t="s">
        <v>31809</v>
      </c>
      <c r="K6650" t="s">
        <v>33223</v>
      </c>
      <c r="L6650" t="s">
        <v>33224</v>
      </c>
      <c r="M6650" t="s">
        <v>33228</v>
      </c>
      <c r="N6650" t="s">
        <v>20101</v>
      </c>
      <c r="O6650" t="s">
        <v>33233</v>
      </c>
      <c r="P6650" t="s">
        <v>33235</v>
      </c>
      <c r="Q6650" t="s">
        <v>33238</v>
      </c>
      <c r="T6650" t="s">
        <v>33251</v>
      </c>
      <c r="U6650" t="s">
        <v>33941</v>
      </c>
      <c r="W6650" t="s">
        <v>34369</v>
      </c>
      <c r="X6650" t="s">
        <v>34370</v>
      </c>
      <c r="Y6650" t="s">
        <v>35001</v>
      </c>
      <c r="Z6650">
        <v>15.9375</v>
      </c>
      <c r="AA6650">
        <v>4949</v>
      </c>
      <c r="AB6650" t="s">
        <v>35323</v>
      </c>
      <c r="AC6650" t="s">
        <v>35326</v>
      </c>
      <c r="AD6650" t="s">
        <v>35360</v>
      </c>
      <c r="AE6650" t="s">
        <v>35364</v>
      </c>
      <c r="AH6650" t="s">
        <v>35380</v>
      </c>
      <c r="AI6650">
        <v>0</v>
      </c>
      <c r="AJ6650">
        <v>0</v>
      </c>
    </row>
    <row r="6651" spans="1:46">
      <c r="A6651" t="s">
        <v>46</v>
      </c>
      <c r="B6651" t="s">
        <v>6697</v>
      </c>
      <c r="C6651" t="s">
        <v>16227</v>
      </c>
      <c r="D6651" t="s">
        <v>20101</v>
      </c>
      <c r="E6651" t="s">
        <v>20771</v>
      </c>
      <c r="F6651" t="s">
        <v>27891</v>
      </c>
      <c r="G6651" t="s">
        <v>30777</v>
      </c>
      <c r="H6651" t="s">
        <v>30820</v>
      </c>
      <c r="I6651" t="s">
        <v>20101</v>
      </c>
      <c r="J6651" t="s">
        <v>31809</v>
      </c>
      <c r="K6651" t="s">
        <v>33223</v>
      </c>
      <c r="L6651" t="s">
        <v>33224</v>
      </c>
      <c r="M6651" t="s">
        <v>33228</v>
      </c>
      <c r="N6651" t="s">
        <v>20101</v>
      </c>
      <c r="O6651" t="s">
        <v>33233</v>
      </c>
      <c r="P6651" t="s">
        <v>33235</v>
      </c>
      <c r="Q6651" t="s">
        <v>33238</v>
      </c>
      <c r="T6651" t="s">
        <v>33251</v>
      </c>
      <c r="U6651" t="s">
        <v>33941</v>
      </c>
      <c r="W6651" t="s">
        <v>34369</v>
      </c>
      <c r="X6651" t="s">
        <v>34370</v>
      </c>
      <c r="Y6651" t="s">
        <v>35001</v>
      </c>
      <c r="Z6651">
        <v>15.9375</v>
      </c>
      <c r="AA6651">
        <v>4949</v>
      </c>
      <c r="AB6651" t="s">
        <v>35323</v>
      </c>
      <c r="AC6651" t="s">
        <v>35326</v>
      </c>
      <c r="AD6651" t="s">
        <v>35360</v>
      </c>
      <c r="AE6651" t="s">
        <v>35364</v>
      </c>
      <c r="AH6651" t="s">
        <v>35380</v>
      </c>
      <c r="AI6651">
        <v>0</v>
      </c>
      <c r="AJ6651">
        <v>0</v>
      </c>
    </row>
    <row r="6652" spans="1:46">
      <c r="A6652" t="s">
        <v>46</v>
      </c>
      <c r="B6652" t="s">
        <v>6698</v>
      </c>
      <c r="C6652" t="s">
        <v>16228</v>
      </c>
      <c r="D6652" t="s">
        <v>20101</v>
      </c>
      <c r="E6652" t="s">
        <v>20771</v>
      </c>
      <c r="F6652" t="s">
        <v>27892</v>
      </c>
      <c r="G6652" t="s">
        <v>30773</v>
      </c>
      <c r="H6652" t="s">
        <v>30816</v>
      </c>
      <c r="I6652" t="s">
        <v>20101</v>
      </c>
      <c r="J6652" t="s">
        <v>31809</v>
      </c>
      <c r="K6652" t="s">
        <v>33223</v>
      </c>
      <c r="L6652" t="s">
        <v>33224</v>
      </c>
      <c r="M6652" t="s">
        <v>33228</v>
      </c>
      <c r="N6652" t="s">
        <v>20101</v>
      </c>
      <c r="O6652" t="s">
        <v>33233</v>
      </c>
      <c r="P6652" t="s">
        <v>33235</v>
      </c>
      <c r="Q6652" t="s">
        <v>33238</v>
      </c>
      <c r="T6652" t="s">
        <v>33251</v>
      </c>
      <c r="U6652" t="s">
        <v>33941</v>
      </c>
      <c r="W6652" t="s">
        <v>34369</v>
      </c>
      <c r="X6652" t="s">
        <v>34370</v>
      </c>
      <c r="Y6652" t="s">
        <v>35001</v>
      </c>
      <c r="Z6652">
        <v>15.9375</v>
      </c>
      <c r="AA6652">
        <v>4949</v>
      </c>
      <c r="AB6652" t="s">
        <v>35323</v>
      </c>
      <c r="AC6652" t="s">
        <v>35326</v>
      </c>
      <c r="AD6652" t="s">
        <v>35360</v>
      </c>
      <c r="AE6652" t="s">
        <v>35364</v>
      </c>
      <c r="AH6652" t="s">
        <v>35380</v>
      </c>
      <c r="AI6652">
        <v>0</v>
      </c>
      <c r="AJ6652">
        <v>0</v>
      </c>
    </row>
    <row r="6653" spans="1:46">
      <c r="A6653" t="s">
        <v>46</v>
      </c>
      <c r="B6653" t="s">
        <v>6699</v>
      </c>
      <c r="C6653" t="s">
        <v>16229</v>
      </c>
      <c r="D6653" t="s">
        <v>20101</v>
      </c>
      <c r="E6653" t="s">
        <v>20771</v>
      </c>
      <c r="F6653" t="s">
        <v>27893</v>
      </c>
      <c r="G6653" t="s">
        <v>30774</v>
      </c>
      <c r="H6653" t="s">
        <v>30817</v>
      </c>
      <c r="I6653" t="s">
        <v>20101</v>
      </c>
      <c r="J6653" t="s">
        <v>31809</v>
      </c>
      <c r="K6653" t="s">
        <v>33223</v>
      </c>
      <c r="L6653" t="s">
        <v>33224</v>
      </c>
      <c r="M6653" t="s">
        <v>33228</v>
      </c>
      <c r="N6653" t="s">
        <v>20101</v>
      </c>
      <c r="O6653" t="s">
        <v>33233</v>
      </c>
      <c r="P6653" t="s">
        <v>33235</v>
      </c>
      <c r="Q6653" t="s">
        <v>33238</v>
      </c>
      <c r="T6653" t="s">
        <v>33251</v>
      </c>
      <c r="U6653" t="s">
        <v>33941</v>
      </c>
      <c r="W6653" t="s">
        <v>34369</v>
      </c>
      <c r="X6653" t="s">
        <v>34370</v>
      </c>
      <c r="Y6653" t="s">
        <v>35001</v>
      </c>
      <c r="Z6653">
        <v>15.9375</v>
      </c>
      <c r="AA6653">
        <v>4949</v>
      </c>
      <c r="AB6653" t="s">
        <v>35323</v>
      </c>
      <c r="AC6653" t="s">
        <v>35326</v>
      </c>
      <c r="AD6653" t="s">
        <v>35360</v>
      </c>
      <c r="AE6653" t="s">
        <v>35364</v>
      </c>
      <c r="AH6653" t="s">
        <v>35380</v>
      </c>
      <c r="AI6653">
        <v>0</v>
      </c>
      <c r="AJ6653">
        <v>0</v>
      </c>
    </row>
    <row r="6654" spans="1:46">
      <c r="A6654" t="s">
        <v>46</v>
      </c>
      <c r="B6654" t="s">
        <v>6700</v>
      </c>
      <c r="C6654" t="s">
        <v>16230</v>
      </c>
      <c r="D6654" t="s">
        <v>20101</v>
      </c>
      <c r="E6654" t="s">
        <v>20772</v>
      </c>
      <c r="F6654" t="s">
        <v>27894</v>
      </c>
      <c r="G6654" t="s">
        <v>30778</v>
      </c>
      <c r="H6654" t="s">
        <v>30821</v>
      </c>
      <c r="I6654" t="s">
        <v>20101</v>
      </c>
      <c r="J6654" t="s">
        <v>31810</v>
      </c>
      <c r="K6654" t="s">
        <v>33223</v>
      </c>
      <c r="L6654" t="s">
        <v>33224</v>
      </c>
      <c r="M6654" t="s">
        <v>33228</v>
      </c>
      <c r="N6654" t="s">
        <v>20101</v>
      </c>
      <c r="O6654" t="s">
        <v>33233</v>
      </c>
      <c r="P6654" t="s">
        <v>33235</v>
      </c>
      <c r="Q6654" t="s">
        <v>33243</v>
      </c>
      <c r="T6654" t="s">
        <v>33251</v>
      </c>
      <c r="U6654" t="s">
        <v>33942</v>
      </c>
      <c r="W6654" t="s">
        <v>34369</v>
      </c>
      <c r="X6654" t="s">
        <v>34370</v>
      </c>
      <c r="Y6654" t="s">
        <v>35002</v>
      </c>
      <c r="Z6654">
        <v>23.4375</v>
      </c>
      <c r="AA6654">
        <v>6749</v>
      </c>
      <c r="AB6654" t="s">
        <v>35324</v>
      </c>
      <c r="AD6654" t="s">
        <v>35360</v>
      </c>
      <c r="AE6654" t="s">
        <v>35364</v>
      </c>
      <c r="AH6654" t="s">
        <v>35380</v>
      </c>
      <c r="AI6654">
        <v>0</v>
      </c>
      <c r="AJ6654">
        <v>0</v>
      </c>
    </row>
    <row r="6655" spans="1:46">
      <c r="A6655" t="s">
        <v>46</v>
      </c>
      <c r="B6655" t="s">
        <v>6701</v>
      </c>
      <c r="C6655" t="s">
        <v>16231</v>
      </c>
      <c r="D6655" t="s">
        <v>20101</v>
      </c>
      <c r="E6655" t="s">
        <v>20772</v>
      </c>
      <c r="F6655" t="s">
        <v>27895</v>
      </c>
      <c r="G6655" t="s">
        <v>30771</v>
      </c>
      <c r="H6655" t="s">
        <v>30814</v>
      </c>
      <c r="I6655" t="s">
        <v>20101</v>
      </c>
      <c r="J6655" t="s">
        <v>31810</v>
      </c>
      <c r="K6655" t="s">
        <v>33223</v>
      </c>
      <c r="L6655" t="s">
        <v>33224</v>
      </c>
      <c r="M6655" t="s">
        <v>33228</v>
      </c>
      <c r="N6655" t="s">
        <v>20101</v>
      </c>
      <c r="O6655" t="s">
        <v>33233</v>
      </c>
      <c r="P6655" t="s">
        <v>33235</v>
      </c>
      <c r="Q6655" t="s">
        <v>33243</v>
      </c>
      <c r="T6655" t="s">
        <v>33251</v>
      </c>
      <c r="U6655" t="s">
        <v>33942</v>
      </c>
      <c r="W6655" t="s">
        <v>34369</v>
      </c>
      <c r="X6655" t="s">
        <v>34370</v>
      </c>
      <c r="Y6655" t="s">
        <v>35002</v>
      </c>
      <c r="Z6655">
        <v>23.4375</v>
      </c>
      <c r="AA6655">
        <v>6749</v>
      </c>
      <c r="AB6655" t="s">
        <v>35324</v>
      </c>
      <c r="AD6655" t="s">
        <v>35360</v>
      </c>
      <c r="AE6655" t="s">
        <v>35364</v>
      </c>
      <c r="AH6655" t="s">
        <v>35380</v>
      </c>
      <c r="AI6655">
        <v>0</v>
      </c>
      <c r="AJ6655">
        <v>0</v>
      </c>
    </row>
    <row r="6656" spans="1:46">
      <c r="A6656" t="s">
        <v>46</v>
      </c>
      <c r="B6656" t="s">
        <v>6702</v>
      </c>
      <c r="C6656" t="s">
        <v>16232</v>
      </c>
      <c r="D6656" t="s">
        <v>20101</v>
      </c>
      <c r="E6656" t="s">
        <v>20772</v>
      </c>
      <c r="F6656" t="s">
        <v>27896</v>
      </c>
      <c r="G6656" t="s">
        <v>30773</v>
      </c>
      <c r="H6656" t="s">
        <v>30816</v>
      </c>
      <c r="I6656" t="s">
        <v>20101</v>
      </c>
      <c r="J6656" t="s">
        <v>31810</v>
      </c>
      <c r="K6656" t="s">
        <v>33223</v>
      </c>
      <c r="L6656" t="s">
        <v>33224</v>
      </c>
      <c r="M6656" t="s">
        <v>33228</v>
      </c>
      <c r="N6656" t="s">
        <v>20101</v>
      </c>
      <c r="O6656" t="s">
        <v>33233</v>
      </c>
      <c r="P6656" t="s">
        <v>33235</v>
      </c>
      <c r="Q6656" t="s">
        <v>33243</v>
      </c>
      <c r="T6656" t="s">
        <v>33251</v>
      </c>
      <c r="U6656" t="s">
        <v>33942</v>
      </c>
      <c r="W6656" t="s">
        <v>34369</v>
      </c>
      <c r="X6656" t="s">
        <v>34370</v>
      </c>
      <c r="Y6656" t="s">
        <v>35002</v>
      </c>
      <c r="Z6656">
        <v>23.4375</v>
      </c>
      <c r="AA6656">
        <v>6749</v>
      </c>
      <c r="AB6656" t="s">
        <v>35324</v>
      </c>
      <c r="AD6656" t="s">
        <v>35360</v>
      </c>
      <c r="AE6656" t="s">
        <v>35364</v>
      </c>
      <c r="AH6656" t="s">
        <v>35380</v>
      </c>
      <c r="AI6656">
        <v>0</v>
      </c>
      <c r="AJ6656">
        <v>0</v>
      </c>
    </row>
    <row r="6657" spans="1:46">
      <c r="A6657" t="s">
        <v>46</v>
      </c>
      <c r="B6657" t="s">
        <v>6703</v>
      </c>
      <c r="C6657" t="s">
        <v>16233</v>
      </c>
      <c r="D6657" t="s">
        <v>20101</v>
      </c>
      <c r="E6657" t="s">
        <v>20772</v>
      </c>
      <c r="F6657" t="s">
        <v>27897</v>
      </c>
      <c r="G6657" t="s">
        <v>30775</v>
      </c>
      <c r="H6657" t="s">
        <v>30818</v>
      </c>
      <c r="I6657" t="s">
        <v>20101</v>
      </c>
      <c r="J6657" t="s">
        <v>31810</v>
      </c>
      <c r="K6657" t="s">
        <v>33223</v>
      </c>
      <c r="L6657" t="s">
        <v>33224</v>
      </c>
      <c r="M6657" t="s">
        <v>33228</v>
      </c>
      <c r="N6657" t="s">
        <v>20101</v>
      </c>
      <c r="O6657" t="s">
        <v>33233</v>
      </c>
      <c r="P6657" t="s">
        <v>33235</v>
      </c>
      <c r="Q6657" t="s">
        <v>33243</v>
      </c>
      <c r="T6657" t="s">
        <v>33251</v>
      </c>
      <c r="U6657" t="s">
        <v>33942</v>
      </c>
      <c r="W6657" t="s">
        <v>34369</v>
      </c>
      <c r="X6657" t="s">
        <v>34370</v>
      </c>
      <c r="Y6657" t="s">
        <v>35002</v>
      </c>
      <c r="Z6657">
        <v>23.4375</v>
      </c>
      <c r="AA6657">
        <v>6749</v>
      </c>
      <c r="AB6657" t="s">
        <v>35324</v>
      </c>
      <c r="AD6657" t="s">
        <v>35360</v>
      </c>
      <c r="AE6657" t="s">
        <v>35364</v>
      </c>
      <c r="AH6657" t="s">
        <v>35380</v>
      </c>
      <c r="AI6657">
        <v>0</v>
      </c>
      <c r="AJ6657">
        <v>0</v>
      </c>
    </row>
    <row r="6658" spans="1:46">
      <c r="A6658" t="s">
        <v>46</v>
      </c>
      <c r="B6658" t="s">
        <v>6704</v>
      </c>
      <c r="C6658" t="s">
        <v>16234</v>
      </c>
      <c r="D6658" t="s">
        <v>20101</v>
      </c>
      <c r="E6658" t="s">
        <v>20772</v>
      </c>
      <c r="F6658" t="s">
        <v>27898</v>
      </c>
      <c r="G6658" t="s">
        <v>30774</v>
      </c>
      <c r="H6658" t="s">
        <v>30817</v>
      </c>
      <c r="I6658" t="s">
        <v>20101</v>
      </c>
      <c r="J6658" t="s">
        <v>31810</v>
      </c>
      <c r="K6658" t="s">
        <v>33223</v>
      </c>
      <c r="L6658" t="s">
        <v>33224</v>
      </c>
      <c r="M6658" t="s">
        <v>33228</v>
      </c>
      <c r="N6658" t="s">
        <v>20101</v>
      </c>
      <c r="O6658" t="s">
        <v>33233</v>
      </c>
      <c r="P6658" t="s">
        <v>33235</v>
      </c>
      <c r="Q6658" t="s">
        <v>33243</v>
      </c>
      <c r="T6658" t="s">
        <v>33251</v>
      </c>
      <c r="U6658" t="s">
        <v>33942</v>
      </c>
      <c r="W6658" t="s">
        <v>34369</v>
      </c>
      <c r="X6658" t="s">
        <v>34370</v>
      </c>
      <c r="Y6658" t="s">
        <v>35002</v>
      </c>
      <c r="Z6658">
        <v>23.4375</v>
      </c>
      <c r="AA6658">
        <v>6749</v>
      </c>
      <c r="AB6658" t="s">
        <v>35324</v>
      </c>
      <c r="AD6658" t="s">
        <v>35360</v>
      </c>
      <c r="AE6658" t="s">
        <v>35364</v>
      </c>
      <c r="AH6658" t="s">
        <v>35380</v>
      </c>
      <c r="AI6658">
        <v>0</v>
      </c>
      <c r="AJ6658">
        <v>0</v>
      </c>
    </row>
    <row r="6659" spans="1:46">
      <c r="A6659" t="s">
        <v>46</v>
      </c>
      <c r="B6659" t="s">
        <v>6705</v>
      </c>
      <c r="C6659" t="s">
        <v>16235</v>
      </c>
      <c r="D6659" t="s">
        <v>20101</v>
      </c>
      <c r="E6659" t="s">
        <v>20772</v>
      </c>
      <c r="F6659" t="s">
        <v>27899</v>
      </c>
      <c r="G6659" t="s">
        <v>30772</v>
      </c>
      <c r="H6659" t="s">
        <v>30815</v>
      </c>
      <c r="I6659" t="s">
        <v>20101</v>
      </c>
      <c r="J6659" t="s">
        <v>31810</v>
      </c>
      <c r="K6659" t="s">
        <v>33223</v>
      </c>
      <c r="L6659" t="s">
        <v>33224</v>
      </c>
      <c r="M6659" t="s">
        <v>33228</v>
      </c>
      <c r="N6659" t="s">
        <v>20101</v>
      </c>
      <c r="O6659" t="s">
        <v>33233</v>
      </c>
      <c r="P6659" t="s">
        <v>33235</v>
      </c>
      <c r="Q6659" t="s">
        <v>33243</v>
      </c>
      <c r="T6659" t="s">
        <v>33251</v>
      </c>
      <c r="U6659" t="s">
        <v>33942</v>
      </c>
      <c r="W6659" t="s">
        <v>34369</v>
      </c>
      <c r="X6659" t="s">
        <v>34370</v>
      </c>
      <c r="Y6659" t="s">
        <v>35002</v>
      </c>
      <c r="Z6659">
        <v>23.4375</v>
      </c>
      <c r="AA6659">
        <v>6749</v>
      </c>
      <c r="AB6659" t="s">
        <v>35324</v>
      </c>
      <c r="AD6659" t="s">
        <v>35360</v>
      </c>
      <c r="AE6659" t="s">
        <v>35364</v>
      </c>
      <c r="AH6659" t="s">
        <v>35380</v>
      </c>
      <c r="AI6659">
        <v>0</v>
      </c>
      <c r="AJ6659">
        <v>0</v>
      </c>
    </row>
    <row r="6660" spans="1:46">
      <c r="A6660" t="s">
        <v>46</v>
      </c>
      <c r="B6660" t="s">
        <v>6706</v>
      </c>
      <c r="C6660" t="s">
        <v>16236</v>
      </c>
      <c r="D6660" t="s">
        <v>20101</v>
      </c>
      <c r="E6660" t="s">
        <v>20772</v>
      </c>
      <c r="F6660" t="s">
        <v>27900</v>
      </c>
      <c r="G6660" t="s">
        <v>30776</v>
      </c>
      <c r="H6660" t="s">
        <v>30819</v>
      </c>
      <c r="I6660" t="s">
        <v>20101</v>
      </c>
      <c r="J6660" t="s">
        <v>31810</v>
      </c>
      <c r="K6660" t="s">
        <v>33223</v>
      </c>
      <c r="L6660" t="s">
        <v>33224</v>
      </c>
      <c r="M6660" t="s">
        <v>33228</v>
      </c>
      <c r="N6660" t="s">
        <v>20101</v>
      </c>
      <c r="O6660" t="s">
        <v>33233</v>
      </c>
      <c r="P6660" t="s">
        <v>33235</v>
      </c>
      <c r="Q6660" t="s">
        <v>33243</v>
      </c>
      <c r="T6660" t="s">
        <v>33251</v>
      </c>
      <c r="U6660" t="s">
        <v>33942</v>
      </c>
      <c r="W6660" t="s">
        <v>34369</v>
      </c>
      <c r="X6660" t="s">
        <v>34370</v>
      </c>
      <c r="Y6660" t="s">
        <v>35002</v>
      </c>
      <c r="Z6660">
        <v>23.4375</v>
      </c>
      <c r="AA6660">
        <v>6749</v>
      </c>
      <c r="AB6660" t="s">
        <v>35324</v>
      </c>
      <c r="AD6660" t="s">
        <v>35360</v>
      </c>
      <c r="AE6660" t="s">
        <v>35364</v>
      </c>
      <c r="AH6660" t="s">
        <v>35380</v>
      </c>
      <c r="AI6660">
        <v>0</v>
      </c>
      <c r="AJ6660">
        <v>0</v>
      </c>
    </row>
    <row r="6661" spans="1:46">
      <c r="A6661" t="s">
        <v>46</v>
      </c>
      <c r="B6661" t="s">
        <v>6707</v>
      </c>
      <c r="C6661" t="s">
        <v>16237</v>
      </c>
      <c r="D6661" t="s">
        <v>20101</v>
      </c>
      <c r="E6661" t="s">
        <v>20772</v>
      </c>
      <c r="F6661" t="s">
        <v>27901</v>
      </c>
      <c r="G6661" t="s">
        <v>30779</v>
      </c>
      <c r="H6661" t="s">
        <v>30822</v>
      </c>
      <c r="I6661" t="s">
        <v>20101</v>
      </c>
      <c r="J6661" t="s">
        <v>31810</v>
      </c>
      <c r="K6661" t="s">
        <v>33223</v>
      </c>
      <c r="L6661" t="s">
        <v>33224</v>
      </c>
      <c r="M6661" t="s">
        <v>33228</v>
      </c>
      <c r="N6661" t="s">
        <v>20101</v>
      </c>
      <c r="O6661" t="s">
        <v>33233</v>
      </c>
      <c r="P6661" t="s">
        <v>33235</v>
      </c>
      <c r="Q6661" t="s">
        <v>33243</v>
      </c>
      <c r="T6661" t="s">
        <v>33251</v>
      </c>
      <c r="U6661" t="s">
        <v>33942</v>
      </c>
      <c r="W6661" t="s">
        <v>34369</v>
      </c>
      <c r="X6661" t="s">
        <v>34370</v>
      </c>
      <c r="Y6661" t="s">
        <v>35002</v>
      </c>
      <c r="Z6661">
        <v>23.4375</v>
      </c>
      <c r="AA6661">
        <v>6749</v>
      </c>
      <c r="AB6661" t="s">
        <v>35324</v>
      </c>
      <c r="AD6661" t="s">
        <v>35360</v>
      </c>
      <c r="AE6661" t="s">
        <v>35364</v>
      </c>
      <c r="AH6661" t="s">
        <v>35380</v>
      </c>
      <c r="AI6661">
        <v>0</v>
      </c>
      <c r="AJ6661">
        <v>0</v>
      </c>
    </row>
    <row r="6662" spans="1:46">
      <c r="A6662" t="s">
        <v>46</v>
      </c>
      <c r="B6662" t="s">
        <v>6708</v>
      </c>
      <c r="C6662" t="s">
        <v>16238</v>
      </c>
      <c r="D6662" t="s">
        <v>20101</v>
      </c>
      <c r="E6662" t="s">
        <v>20772</v>
      </c>
      <c r="F6662" t="s">
        <v>27902</v>
      </c>
      <c r="G6662" t="s">
        <v>30777</v>
      </c>
      <c r="H6662" t="s">
        <v>30820</v>
      </c>
      <c r="I6662" t="s">
        <v>20101</v>
      </c>
      <c r="J6662" t="s">
        <v>31810</v>
      </c>
      <c r="K6662" t="s">
        <v>33223</v>
      </c>
      <c r="L6662" t="s">
        <v>33224</v>
      </c>
      <c r="M6662" t="s">
        <v>33228</v>
      </c>
      <c r="N6662" t="s">
        <v>20101</v>
      </c>
      <c r="O6662" t="s">
        <v>33233</v>
      </c>
      <c r="P6662" t="s">
        <v>33235</v>
      </c>
      <c r="Q6662" t="s">
        <v>33243</v>
      </c>
      <c r="T6662" t="s">
        <v>33251</v>
      </c>
      <c r="U6662" t="s">
        <v>33942</v>
      </c>
      <c r="W6662" t="s">
        <v>34369</v>
      </c>
      <c r="X6662" t="s">
        <v>34370</v>
      </c>
      <c r="Y6662" t="s">
        <v>35002</v>
      </c>
      <c r="Z6662">
        <v>23.4375</v>
      </c>
      <c r="AA6662">
        <v>6749</v>
      </c>
      <c r="AB6662" t="s">
        <v>35324</v>
      </c>
      <c r="AD6662" t="s">
        <v>35360</v>
      </c>
      <c r="AE6662" t="s">
        <v>35364</v>
      </c>
      <c r="AH6662" t="s">
        <v>35380</v>
      </c>
      <c r="AI6662">
        <v>0</v>
      </c>
      <c r="AJ6662">
        <v>0</v>
      </c>
    </row>
    <row r="6663" spans="1:46">
      <c r="A6663" t="s">
        <v>46</v>
      </c>
      <c r="B6663" t="s">
        <v>6709</v>
      </c>
      <c r="C6663" t="s">
        <v>16239</v>
      </c>
      <c r="D6663" t="s">
        <v>20101</v>
      </c>
      <c r="E6663" t="s">
        <v>20773</v>
      </c>
      <c r="F6663" t="s">
        <v>27903</v>
      </c>
      <c r="G6663" t="s">
        <v>30779</v>
      </c>
      <c r="H6663" t="s">
        <v>30822</v>
      </c>
      <c r="I6663" t="s">
        <v>20101</v>
      </c>
      <c r="J6663" t="s">
        <v>31811</v>
      </c>
      <c r="K6663" t="s">
        <v>33223</v>
      </c>
      <c r="L6663" t="s">
        <v>33224</v>
      </c>
      <c r="M6663" t="s">
        <v>33228</v>
      </c>
      <c r="N6663" t="s">
        <v>20101</v>
      </c>
      <c r="O6663" t="s">
        <v>33233</v>
      </c>
      <c r="P6663" t="s">
        <v>33235</v>
      </c>
      <c r="Q6663" t="s">
        <v>33240</v>
      </c>
      <c r="T6663" t="s">
        <v>33251</v>
      </c>
      <c r="U6663" t="s">
        <v>33943</v>
      </c>
      <c r="W6663" t="s">
        <v>34369</v>
      </c>
      <c r="X6663" t="s">
        <v>34370</v>
      </c>
      <c r="Y6663" t="s">
        <v>35003</v>
      </c>
      <c r="Z6663">
        <v>23.4375</v>
      </c>
      <c r="AA6663">
        <v>6749</v>
      </c>
      <c r="AB6663" t="s">
        <v>35324</v>
      </c>
      <c r="AD6663" t="s">
        <v>35360</v>
      </c>
      <c r="AE6663" t="s">
        <v>35364</v>
      </c>
      <c r="AH6663" t="s">
        <v>35380</v>
      </c>
      <c r="AI6663">
        <v>0</v>
      </c>
      <c r="AJ6663">
        <v>0</v>
      </c>
      <c r="AQ6663" t="s">
        <v>36480</v>
      </c>
      <c r="AR6663" t="s">
        <v>36976</v>
      </c>
      <c r="AS6663" t="s">
        <v>40182</v>
      </c>
      <c r="AT6663" t="s">
        <v>40947</v>
      </c>
    </row>
    <row r="6664" spans="1:46">
      <c r="A6664" t="s">
        <v>46</v>
      </c>
      <c r="B6664" t="s">
        <v>6710</v>
      </c>
      <c r="C6664" t="s">
        <v>16240</v>
      </c>
      <c r="D6664" t="s">
        <v>20101</v>
      </c>
      <c r="E6664" t="s">
        <v>20773</v>
      </c>
      <c r="F6664" t="s">
        <v>27904</v>
      </c>
      <c r="G6664" t="s">
        <v>30771</v>
      </c>
      <c r="H6664" t="s">
        <v>30814</v>
      </c>
      <c r="I6664" t="s">
        <v>20101</v>
      </c>
      <c r="J6664" t="s">
        <v>31811</v>
      </c>
      <c r="K6664" t="s">
        <v>33223</v>
      </c>
      <c r="L6664" t="s">
        <v>33224</v>
      </c>
      <c r="M6664" t="s">
        <v>33228</v>
      </c>
      <c r="N6664" t="s">
        <v>20101</v>
      </c>
      <c r="O6664" t="s">
        <v>33233</v>
      </c>
      <c r="P6664" t="s">
        <v>33235</v>
      </c>
      <c r="Q6664" t="s">
        <v>33240</v>
      </c>
      <c r="T6664" t="s">
        <v>33251</v>
      </c>
      <c r="U6664" t="s">
        <v>33943</v>
      </c>
      <c r="W6664" t="s">
        <v>34369</v>
      </c>
      <c r="X6664" t="s">
        <v>34370</v>
      </c>
      <c r="Y6664" t="s">
        <v>35003</v>
      </c>
      <c r="Z6664">
        <v>23.4375</v>
      </c>
      <c r="AA6664">
        <v>6749</v>
      </c>
      <c r="AB6664" t="s">
        <v>35324</v>
      </c>
      <c r="AD6664" t="s">
        <v>35360</v>
      </c>
      <c r="AE6664" t="s">
        <v>35364</v>
      </c>
      <c r="AH6664" t="s">
        <v>35380</v>
      </c>
      <c r="AI6664">
        <v>0</v>
      </c>
      <c r="AJ6664">
        <v>0</v>
      </c>
      <c r="AQ6664" t="s">
        <v>36480</v>
      </c>
      <c r="AR6664" t="s">
        <v>36976</v>
      </c>
      <c r="AS6664" t="s">
        <v>40183</v>
      </c>
      <c r="AT6664" t="s">
        <v>40947</v>
      </c>
    </row>
    <row r="6665" spans="1:46">
      <c r="A6665" t="s">
        <v>46</v>
      </c>
      <c r="B6665" t="s">
        <v>6711</v>
      </c>
      <c r="C6665" t="s">
        <v>16241</v>
      </c>
      <c r="D6665" t="s">
        <v>20101</v>
      </c>
      <c r="E6665" t="s">
        <v>20773</v>
      </c>
      <c r="F6665" t="s">
        <v>27905</v>
      </c>
      <c r="G6665" t="s">
        <v>30774</v>
      </c>
      <c r="H6665" t="s">
        <v>30817</v>
      </c>
      <c r="I6665" t="s">
        <v>20101</v>
      </c>
      <c r="J6665" t="s">
        <v>31811</v>
      </c>
      <c r="K6665" t="s">
        <v>33223</v>
      </c>
      <c r="L6665" t="s">
        <v>33224</v>
      </c>
      <c r="M6665" t="s">
        <v>33228</v>
      </c>
      <c r="N6665" t="s">
        <v>20101</v>
      </c>
      <c r="O6665" t="s">
        <v>33233</v>
      </c>
      <c r="P6665" t="s">
        <v>33235</v>
      </c>
      <c r="Q6665" t="s">
        <v>33240</v>
      </c>
      <c r="T6665" t="s">
        <v>33251</v>
      </c>
      <c r="U6665" t="s">
        <v>33943</v>
      </c>
      <c r="W6665" t="s">
        <v>34369</v>
      </c>
      <c r="X6665" t="s">
        <v>34370</v>
      </c>
      <c r="Y6665" t="s">
        <v>35003</v>
      </c>
      <c r="Z6665">
        <v>23.4375</v>
      </c>
      <c r="AA6665">
        <v>6749</v>
      </c>
      <c r="AB6665" t="s">
        <v>35324</v>
      </c>
      <c r="AD6665" t="s">
        <v>35360</v>
      </c>
      <c r="AE6665" t="s">
        <v>35364</v>
      </c>
      <c r="AH6665" t="s">
        <v>35379</v>
      </c>
      <c r="AI6665">
        <v>1</v>
      </c>
      <c r="AJ6665">
        <v>1</v>
      </c>
      <c r="AK6665" t="s">
        <v>35398</v>
      </c>
      <c r="AQ6665" t="s">
        <v>36480</v>
      </c>
      <c r="AR6665" t="s">
        <v>36976</v>
      </c>
      <c r="AS6665" t="s">
        <v>40184</v>
      </c>
      <c r="AT6665" t="s">
        <v>40947</v>
      </c>
    </row>
    <row r="6666" spans="1:46">
      <c r="A6666" t="s">
        <v>46</v>
      </c>
      <c r="B6666" t="s">
        <v>6712</v>
      </c>
      <c r="C6666" t="s">
        <v>16242</v>
      </c>
      <c r="D6666" t="s">
        <v>20101</v>
      </c>
      <c r="E6666" t="s">
        <v>20773</v>
      </c>
      <c r="F6666" t="s">
        <v>27906</v>
      </c>
      <c r="G6666" t="s">
        <v>30772</v>
      </c>
      <c r="H6666" t="s">
        <v>30815</v>
      </c>
      <c r="I6666" t="s">
        <v>20101</v>
      </c>
      <c r="J6666" t="s">
        <v>31811</v>
      </c>
      <c r="K6666" t="s">
        <v>33223</v>
      </c>
      <c r="L6666" t="s">
        <v>33224</v>
      </c>
      <c r="M6666" t="s">
        <v>33228</v>
      </c>
      <c r="N6666" t="s">
        <v>20101</v>
      </c>
      <c r="O6666" t="s">
        <v>33233</v>
      </c>
      <c r="P6666" t="s">
        <v>33235</v>
      </c>
      <c r="Q6666" t="s">
        <v>33240</v>
      </c>
      <c r="T6666" t="s">
        <v>33251</v>
      </c>
      <c r="U6666" t="s">
        <v>33943</v>
      </c>
      <c r="W6666" t="s">
        <v>34369</v>
      </c>
      <c r="X6666" t="s">
        <v>34370</v>
      </c>
      <c r="Y6666" t="s">
        <v>35003</v>
      </c>
      <c r="Z6666">
        <v>23.4375</v>
      </c>
      <c r="AA6666">
        <v>6749</v>
      </c>
      <c r="AB6666" t="s">
        <v>35324</v>
      </c>
      <c r="AD6666" t="s">
        <v>35360</v>
      </c>
      <c r="AE6666" t="s">
        <v>35364</v>
      </c>
      <c r="AH6666" t="s">
        <v>35380</v>
      </c>
      <c r="AI6666">
        <v>0</v>
      </c>
      <c r="AJ6666">
        <v>0</v>
      </c>
      <c r="AQ6666" t="s">
        <v>36480</v>
      </c>
      <c r="AR6666" t="s">
        <v>36976</v>
      </c>
      <c r="AS6666" t="s">
        <v>40185</v>
      </c>
      <c r="AT6666" t="s">
        <v>40947</v>
      </c>
    </row>
    <row r="6667" spans="1:46">
      <c r="A6667" t="s">
        <v>46</v>
      </c>
      <c r="B6667" t="s">
        <v>6713</v>
      </c>
      <c r="C6667" t="s">
        <v>16243</v>
      </c>
      <c r="D6667" t="s">
        <v>20101</v>
      </c>
      <c r="E6667" t="s">
        <v>20773</v>
      </c>
      <c r="F6667" t="s">
        <v>27907</v>
      </c>
      <c r="G6667" t="s">
        <v>30773</v>
      </c>
      <c r="H6667" t="s">
        <v>30816</v>
      </c>
      <c r="I6667" t="s">
        <v>20101</v>
      </c>
      <c r="J6667" t="s">
        <v>31811</v>
      </c>
      <c r="K6667" t="s">
        <v>33223</v>
      </c>
      <c r="L6667" t="s">
        <v>33224</v>
      </c>
      <c r="M6667" t="s">
        <v>33228</v>
      </c>
      <c r="N6667" t="s">
        <v>20101</v>
      </c>
      <c r="O6667" t="s">
        <v>33233</v>
      </c>
      <c r="P6667" t="s">
        <v>33235</v>
      </c>
      <c r="Q6667" t="s">
        <v>33240</v>
      </c>
      <c r="T6667" t="s">
        <v>33251</v>
      </c>
      <c r="U6667" t="s">
        <v>33943</v>
      </c>
      <c r="W6667" t="s">
        <v>34369</v>
      </c>
      <c r="X6667" t="s">
        <v>34370</v>
      </c>
      <c r="Y6667" t="s">
        <v>35003</v>
      </c>
      <c r="Z6667">
        <v>23.4375</v>
      </c>
      <c r="AA6667">
        <v>6749</v>
      </c>
      <c r="AB6667" t="s">
        <v>35324</v>
      </c>
      <c r="AD6667" t="s">
        <v>35360</v>
      </c>
      <c r="AE6667" t="s">
        <v>35364</v>
      </c>
      <c r="AH6667" t="s">
        <v>35380</v>
      </c>
      <c r="AI6667">
        <v>0</v>
      </c>
      <c r="AJ6667">
        <v>0</v>
      </c>
      <c r="AQ6667" t="s">
        <v>36480</v>
      </c>
      <c r="AR6667" t="s">
        <v>36976</v>
      </c>
      <c r="AS6667" t="s">
        <v>40186</v>
      </c>
      <c r="AT6667" t="s">
        <v>40947</v>
      </c>
    </row>
    <row r="6668" spans="1:46">
      <c r="A6668" t="s">
        <v>46</v>
      </c>
      <c r="B6668" t="s">
        <v>6714</v>
      </c>
      <c r="C6668" t="s">
        <v>16244</v>
      </c>
      <c r="D6668" t="s">
        <v>20101</v>
      </c>
      <c r="E6668" t="s">
        <v>20773</v>
      </c>
      <c r="F6668" t="s">
        <v>27908</v>
      </c>
      <c r="G6668" t="s">
        <v>30776</v>
      </c>
      <c r="H6668" t="s">
        <v>30819</v>
      </c>
      <c r="I6668" t="s">
        <v>20101</v>
      </c>
      <c r="J6668" t="s">
        <v>31811</v>
      </c>
      <c r="K6668" t="s">
        <v>33223</v>
      </c>
      <c r="L6668" t="s">
        <v>33224</v>
      </c>
      <c r="M6668" t="s">
        <v>33228</v>
      </c>
      <c r="N6668" t="s">
        <v>20101</v>
      </c>
      <c r="O6668" t="s">
        <v>33233</v>
      </c>
      <c r="P6668" t="s">
        <v>33235</v>
      </c>
      <c r="Q6668" t="s">
        <v>33240</v>
      </c>
      <c r="T6668" t="s">
        <v>33251</v>
      </c>
      <c r="U6668" t="s">
        <v>33943</v>
      </c>
      <c r="W6668" t="s">
        <v>34369</v>
      </c>
      <c r="X6668" t="s">
        <v>34370</v>
      </c>
      <c r="Y6668" t="s">
        <v>35003</v>
      </c>
      <c r="Z6668">
        <v>23.4375</v>
      </c>
      <c r="AA6668">
        <v>6749</v>
      </c>
      <c r="AB6668" t="s">
        <v>35324</v>
      </c>
      <c r="AD6668" t="s">
        <v>35360</v>
      </c>
      <c r="AE6668" t="s">
        <v>35364</v>
      </c>
      <c r="AH6668" t="s">
        <v>35380</v>
      </c>
      <c r="AI6668">
        <v>0</v>
      </c>
      <c r="AJ6668">
        <v>0</v>
      </c>
      <c r="AQ6668" t="s">
        <v>36480</v>
      </c>
      <c r="AR6668" t="s">
        <v>36976</v>
      </c>
      <c r="AS6668" t="s">
        <v>40187</v>
      </c>
      <c r="AT6668" t="s">
        <v>40947</v>
      </c>
    </row>
    <row r="6669" spans="1:46">
      <c r="A6669" t="s">
        <v>46</v>
      </c>
      <c r="B6669" t="s">
        <v>6715</v>
      </c>
      <c r="C6669" t="s">
        <v>16245</v>
      </c>
      <c r="D6669" t="s">
        <v>20101</v>
      </c>
      <c r="E6669" t="s">
        <v>20773</v>
      </c>
      <c r="F6669" t="s">
        <v>27909</v>
      </c>
      <c r="G6669" t="s">
        <v>30775</v>
      </c>
      <c r="H6669" t="s">
        <v>30818</v>
      </c>
      <c r="I6669" t="s">
        <v>20101</v>
      </c>
      <c r="J6669" t="s">
        <v>31811</v>
      </c>
      <c r="K6669" t="s">
        <v>33223</v>
      </c>
      <c r="L6669" t="s">
        <v>33224</v>
      </c>
      <c r="M6669" t="s">
        <v>33228</v>
      </c>
      <c r="N6669" t="s">
        <v>20101</v>
      </c>
      <c r="O6669" t="s">
        <v>33233</v>
      </c>
      <c r="P6669" t="s">
        <v>33235</v>
      </c>
      <c r="Q6669" t="s">
        <v>33240</v>
      </c>
      <c r="T6669" t="s">
        <v>33251</v>
      </c>
      <c r="U6669" t="s">
        <v>33943</v>
      </c>
      <c r="W6669" t="s">
        <v>34369</v>
      </c>
      <c r="X6669" t="s">
        <v>34370</v>
      </c>
      <c r="Y6669" t="s">
        <v>35003</v>
      </c>
      <c r="Z6669">
        <v>23.4375</v>
      </c>
      <c r="AA6669">
        <v>6749</v>
      </c>
      <c r="AB6669" t="s">
        <v>35324</v>
      </c>
      <c r="AD6669" t="s">
        <v>35360</v>
      </c>
      <c r="AE6669" t="s">
        <v>35364</v>
      </c>
      <c r="AH6669" t="s">
        <v>35380</v>
      </c>
      <c r="AI6669">
        <v>0</v>
      </c>
      <c r="AJ6669">
        <v>0</v>
      </c>
      <c r="AQ6669" t="s">
        <v>36480</v>
      </c>
      <c r="AR6669" t="s">
        <v>36976</v>
      </c>
      <c r="AS6669" t="s">
        <v>40188</v>
      </c>
      <c r="AT6669" t="s">
        <v>40947</v>
      </c>
    </row>
    <row r="6670" spans="1:46">
      <c r="A6670" t="s">
        <v>46</v>
      </c>
      <c r="B6670" t="s">
        <v>6716</v>
      </c>
      <c r="C6670" t="s">
        <v>16246</v>
      </c>
      <c r="D6670" t="s">
        <v>20101</v>
      </c>
      <c r="E6670" t="s">
        <v>20773</v>
      </c>
      <c r="F6670" t="s">
        <v>27910</v>
      </c>
      <c r="G6670" t="s">
        <v>30778</v>
      </c>
      <c r="H6670" t="s">
        <v>30821</v>
      </c>
      <c r="I6670" t="s">
        <v>20101</v>
      </c>
      <c r="J6670" t="s">
        <v>31811</v>
      </c>
      <c r="K6670" t="s">
        <v>33223</v>
      </c>
      <c r="L6670" t="s">
        <v>33224</v>
      </c>
      <c r="M6670" t="s">
        <v>33228</v>
      </c>
      <c r="N6670" t="s">
        <v>20101</v>
      </c>
      <c r="O6670" t="s">
        <v>33233</v>
      </c>
      <c r="P6670" t="s">
        <v>33235</v>
      </c>
      <c r="Q6670" t="s">
        <v>33240</v>
      </c>
      <c r="T6670" t="s">
        <v>33251</v>
      </c>
      <c r="U6670" t="s">
        <v>33943</v>
      </c>
      <c r="W6670" t="s">
        <v>34369</v>
      </c>
      <c r="X6670" t="s">
        <v>34370</v>
      </c>
      <c r="Y6670" t="s">
        <v>35003</v>
      </c>
      <c r="Z6670">
        <v>23.4375</v>
      </c>
      <c r="AA6670">
        <v>6749</v>
      </c>
      <c r="AB6670" t="s">
        <v>35324</v>
      </c>
      <c r="AD6670" t="s">
        <v>35360</v>
      </c>
      <c r="AE6670" t="s">
        <v>35364</v>
      </c>
      <c r="AH6670" t="s">
        <v>35380</v>
      </c>
      <c r="AI6670">
        <v>0</v>
      </c>
      <c r="AJ6670">
        <v>0</v>
      </c>
      <c r="AQ6670" t="s">
        <v>36480</v>
      </c>
      <c r="AR6670" t="s">
        <v>36976</v>
      </c>
      <c r="AS6670" t="s">
        <v>40189</v>
      </c>
      <c r="AT6670" t="s">
        <v>40947</v>
      </c>
    </row>
    <row r="6671" spans="1:46">
      <c r="A6671" t="s">
        <v>46</v>
      </c>
      <c r="B6671" t="s">
        <v>6717</v>
      </c>
      <c r="C6671" t="s">
        <v>16247</v>
      </c>
      <c r="D6671" t="s">
        <v>20101</v>
      </c>
      <c r="E6671" t="s">
        <v>20773</v>
      </c>
      <c r="F6671" t="s">
        <v>27911</v>
      </c>
      <c r="G6671" t="s">
        <v>30777</v>
      </c>
      <c r="H6671" t="s">
        <v>30820</v>
      </c>
      <c r="I6671" t="s">
        <v>20101</v>
      </c>
      <c r="J6671" t="s">
        <v>31811</v>
      </c>
      <c r="K6671" t="s">
        <v>33223</v>
      </c>
      <c r="L6671" t="s">
        <v>33224</v>
      </c>
      <c r="M6671" t="s">
        <v>33228</v>
      </c>
      <c r="N6671" t="s">
        <v>20101</v>
      </c>
      <c r="O6671" t="s">
        <v>33233</v>
      </c>
      <c r="P6671" t="s">
        <v>33235</v>
      </c>
      <c r="Q6671" t="s">
        <v>33240</v>
      </c>
      <c r="T6671" t="s">
        <v>33251</v>
      </c>
      <c r="U6671" t="s">
        <v>33943</v>
      </c>
      <c r="W6671" t="s">
        <v>34369</v>
      </c>
      <c r="X6671" t="s">
        <v>34370</v>
      </c>
      <c r="Y6671" t="s">
        <v>35003</v>
      </c>
      <c r="Z6671">
        <v>23.4375</v>
      </c>
      <c r="AA6671">
        <v>6749</v>
      </c>
      <c r="AB6671" t="s">
        <v>35324</v>
      </c>
      <c r="AD6671" t="s">
        <v>35360</v>
      </c>
      <c r="AE6671" t="s">
        <v>35364</v>
      </c>
      <c r="AH6671" t="s">
        <v>35380</v>
      </c>
      <c r="AI6671">
        <v>0</v>
      </c>
      <c r="AJ6671">
        <v>0</v>
      </c>
      <c r="AQ6671" t="s">
        <v>36480</v>
      </c>
      <c r="AR6671" t="s">
        <v>36976</v>
      </c>
      <c r="AS6671" t="s">
        <v>40190</v>
      </c>
      <c r="AT6671" t="s">
        <v>40947</v>
      </c>
    </row>
    <row r="6672" spans="1:46">
      <c r="A6672" t="s">
        <v>46</v>
      </c>
      <c r="B6672" t="s">
        <v>6718</v>
      </c>
      <c r="C6672" t="s">
        <v>16248</v>
      </c>
      <c r="D6672" t="s">
        <v>20101</v>
      </c>
      <c r="E6672" t="s">
        <v>20774</v>
      </c>
      <c r="F6672" t="s">
        <v>27912</v>
      </c>
      <c r="G6672" t="s">
        <v>30772</v>
      </c>
      <c r="H6672" t="s">
        <v>30815</v>
      </c>
      <c r="I6672" t="s">
        <v>20101</v>
      </c>
      <c r="J6672" t="s">
        <v>31812</v>
      </c>
      <c r="K6672" t="s">
        <v>33223</v>
      </c>
      <c r="L6672" t="s">
        <v>33224</v>
      </c>
      <c r="M6672" t="s">
        <v>33228</v>
      </c>
      <c r="N6672" t="s">
        <v>20101</v>
      </c>
      <c r="O6672" t="s">
        <v>33233</v>
      </c>
      <c r="P6672" t="s">
        <v>33235</v>
      </c>
      <c r="Q6672" t="s">
        <v>33237</v>
      </c>
      <c r="S6672" t="s">
        <v>33247</v>
      </c>
      <c r="T6672" t="s">
        <v>33251</v>
      </c>
      <c r="U6672" t="s">
        <v>33944</v>
      </c>
      <c r="W6672" t="s">
        <v>34369</v>
      </c>
      <c r="X6672" t="s">
        <v>34370</v>
      </c>
      <c r="Y6672" t="s">
        <v>35004</v>
      </c>
      <c r="Z6672">
        <v>17.8125</v>
      </c>
      <c r="AA6672">
        <v>5149</v>
      </c>
      <c r="AB6672" t="s">
        <v>35323</v>
      </c>
      <c r="AC6672" t="s">
        <v>35326</v>
      </c>
      <c r="AD6672" t="s">
        <v>35360</v>
      </c>
      <c r="AE6672" t="s">
        <v>35364</v>
      </c>
      <c r="AH6672" t="s">
        <v>35380</v>
      </c>
      <c r="AI6672">
        <v>0</v>
      </c>
      <c r="AJ6672">
        <v>0</v>
      </c>
    </row>
    <row r="6673" spans="1:36">
      <c r="A6673" t="s">
        <v>46</v>
      </c>
      <c r="B6673" t="s">
        <v>6719</v>
      </c>
      <c r="C6673" t="s">
        <v>16249</v>
      </c>
      <c r="D6673" t="s">
        <v>20101</v>
      </c>
      <c r="E6673" t="s">
        <v>20774</v>
      </c>
      <c r="F6673" t="s">
        <v>27913</v>
      </c>
      <c r="G6673" t="s">
        <v>30774</v>
      </c>
      <c r="H6673" t="s">
        <v>30817</v>
      </c>
      <c r="I6673" t="s">
        <v>20101</v>
      </c>
      <c r="J6673" t="s">
        <v>31812</v>
      </c>
      <c r="K6673" t="s">
        <v>33223</v>
      </c>
      <c r="L6673" t="s">
        <v>33224</v>
      </c>
      <c r="M6673" t="s">
        <v>33228</v>
      </c>
      <c r="N6673" t="s">
        <v>20101</v>
      </c>
      <c r="O6673" t="s">
        <v>33233</v>
      </c>
      <c r="P6673" t="s">
        <v>33235</v>
      </c>
      <c r="Q6673" t="s">
        <v>33237</v>
      </c>
      <c r="S6673" t="s">
        <v>33247</v>
      </c>
      <c r="T6673" t="s">
        <v>33251</v>
      </c>
      <c r="U6673" t="s">
        <v>33944</v>
      </c>
      <c r="W6673" t="s">
        <v>34369</v>
      </c>
      <c r="X6673" t="s">
        <v>34370</v>
      </c>
      <c r="Y6673" t="s">
        <v>35004</v>
      </c>
      <c r="Z6673">
        <v>17.8125</v>
      </c>
      <c r="AA6673">
        <v>5149</v>
      </c>
      <c r="AB6673" t="s">
        <v>35323</v>
      </c>
      <c r="AC6673" t="s">
        <v>35326</v>
      </c>
      <c r="AD6673" t="s">
        <v>35360</v>
      </c>
      <c r="AE6673" t="s">
        <v>35364</v>
      </c>
      <c r="AH6673" t="s">
        <v>35380</v>
      </c>
      <c r="AI6673">
        <v>0</v>
      </c>
      <c r="AJ6673">
        <v>0</v>
      </c>
    </row>
    <row r="6674" spans="1:36">
      <c r="A6674" t="s">
        <v>46</v>
      </c>
      <c r="B6674" t="s">
        <v>6720</v>
      </c>
      <c r="C6674" t="s">
        <v>16250</v>
      </c>
      <c r="D6674" t="s">
        <v>20101</v>
      </c>
      <c r="E6674" t="s">
        <v>20774</v>
      </c>
      <c r="F6674" t="s">
        <v>27914</v>
      </c>
      <c r="G6674" t="s">
        <v>30775</v>
      </c>
      <c r="H6674" t="s">
        <v>30818</v>
      </c>
      <c r="I6674" t="s">
        <v>20101</v>
      </c>
      <c r="J6674" t="s">
        <v>31812</v>
      </c>
      <c r="K6674" t="s">
        <v>33223</v>
      </c>
      <c r="L6674" t="s">
        <v>33224</v>
      </c>
      <c r="M6674" t="s">
        <v>33228</v>
      </c>
      <c r="N6674" t="s">
        <v>20101</v>
      </c>
      <c r="O6674" t="s">
        <v>33233</v>
      </c>
      <c r="P6674" t="s">
        <v>33235</v>
      </c>
      <c r="Q6674" t="s">
        <v>33237</v>
      </c>
      <c r="S6674" t="s">
        <v>33247</v>
      </c>
      <c r="T6674" t="s">
        <v>33251</v>
      </c>
      <c r="U6674" t="s">
        <v>33944</v>
      </c>
      <c r="W6674" t="s">
        <v>34369</v>
      </c>
      <c r="X6674" t="s">
        <v>34370</v>
      </c>
      <c r="Y6674" t="s">
        <v>35004</v>
      </c>
      <c r="Z6674">
        <v>17.8125</v>
      </c>
      <c r="AA6674">
        <v>5149</v>
      </c>
      <c r="AB6674" t="s">
        <v>35323</v>
      </c>
      <c r="AC6674" t="s">
        <v>35326</v>
      </c>
      <c r="AD6674" t="s">
        <v>35360</v>
      </c>
      <c r="AE6674" t="s">
        <v>35364</v>
      </c>
      <c r="AH6674" t="s">
        <v>35380</v>
      </c>
      <c r="AI6674">
        <v>0</v>
      </c>
      <c r="AJ6674">
        <v>0</v>
      </c>
    </row>
    <row r="6675" spans="1:36">
      <c r="A6675" t="s">
        <v>46</v>
      </c>
      <c r="B6675" t="s">
        <v>6721</v>
      </c>
      <c r="C6675" t="s">
        <v>16251</v>
      </c>
      <c r="D6675" t="s">
        <v>20101</v>
      </c>
      <c r="E6675" t="s">
        <v>20774</v>
      </c>
      <c r="F6675" t="s">
        <v>27915</v>
      </c>
      <c r="G6675" t="s">
        <v>30776</v>
      </c>
      <c r="H6675" t="s">
        <v>30819</v>
      </c>
      <c r="I6675" t="s">
        <v>20101</v>
      </c>
      <c r="J6675" t="s">
        <v>31812</v>
      </c>
      <c r="K6675" t="s">
        <v>33223</v>
      </c>
      <c r="L6675" t="s">
        <v>33224</v>
      </c>
      <c r="M6675" t="s">
        <v>33228</v>
      </c>
      <c r="N6675" t="s">
        <v>20101</v>
      </c>
      <c r="O6675" t="s">
        <v>33233</v>
      </c>
      <c r="P6675" t="s">
        <v>33235</v>
      </c>
      <c r="Q6675" t="s">
        <v>33237</v>
      </c>
      <c r="S6675" t="s">
        <v>33247</v>
      </c>
      <c r="T6675" t="s">
        <v>33251</v>
      </c>
      <c r="U6675" t="s">
        <v>33944</v>
      </c>
      <c r="W6675" t="s">
        <v>34369</v>
      </c>
      <c r="X6675" t="s">
        <v>34370</v>
      </c>
      <c r="Y6675" t="s">
        <v>35004</v>
      </c>
      <c r="Z6675">
        <v>17.8125</v>
      </c>
      <c r="AA6675">
        <v>5149</v>
      </c>
      <c r="AB6675" t="s">
        <v>35323</v>
      </c>
      <c r="AC6675" t="s">
        <v>35326</v>
      </c>
      <c r="AD6675" t="s">
        <v>35360</v>
      </c>
      <c r="AE6675" t="s">
        <v>35364</v>
      </c>
      <c r="AH6675" t="s">
        <v>35380</v>
      </c>
      <c r="AI6675">
        <v>0</v>
      </c>
      <c r="AJ6675">
        <v>0</v>
      </c>
    </row>
    <row r="6676" spans="1:36">
      <c r="A6676" t="s">
        <v>46</v>
      </c>
      <c r="B6676" t="s">
        <v>6722</v>
      </c>
      <c r="C6676" t="s">
        <v>16252</v>
      </c>
      <c r="D6676" t="s">
        <v>20101</v>
      </c>
      <c r="E6676" t="s">
        <v>20774</v>
      </c>
      <c r="F6676" t="s">
        <v>27916</v>
      </c>
      <c r="G6676" t="s">
        <v>30779</v>
      </c>
      <c r="H6676" t="s">
        <v>30822</v>
      </c>
      <c r="I6676" t="s">
        <v>20101</v>
      </c>
      <c r="J6676" t="s">
        <v>31812</v>
      </c>
      <c r="K6676" t="s">
        <v>33223</v>
      </c>
      <c r="L6676" t="s">
        <v>33224</v>
      </c>
      <c r="M6676" t="s">
        <v>33228</v>
      </c>
      <c r="N6676" t="s">
        <v>20101</v>
      </c>
      <c r="O6676" t="s">
        <v>33233</v>
      </c>
      <c r="P6676" t="s">
        <v>33235</v>
      </c>
      <c r="Q6676" t="s">
        <v>33237</v>
      </c>
      <c r="S6676" t="s">
        <v>33247</v>
      </c>
      <c r="T6676" t="s">
        <v>33251</v>
      </c>
      <c r="U6676" t="s">
        <v>33944</v>
      </c>
      <c r="W6676" t="s">
        <v>34369</v>
      </c>
      <c r="X6676" t="s">
        <v>34370</v>
      </c>
      <c r="Y6676" t="s">
        <v>35004</v>
      </c>
      <c r="Z6676">
        <v>17.8125</v>
      </c>
      <c r="AA6676">
        <v>5149</v>
      </c>
      <c r="AB6676" t="s">
        <v>35323</v>
      </c>
      <c r="AC6676" t="s">
        <v>35326</v>
      </c>
      <c r="AD6676" t="s">
        <v>35360</v>
      </c>
      <c r="AE6676" t="s">
        <v>35364</v>
      </c>
      <c r="AH6676" t="s">
        <v>35380</v>
      </c>
      <c r="AI6676">
        <v>0</v>
      </c>
      <c r="AJ6676">
        <v>0</v>
      </c>
    </row>
    <row r="6677" spans="1:36">
      <c r="A6677" t="s">
        <v>46</v>
      </c>
      <c r="B6677" t="s">
        <v>6723</v>
      </c>
      <c r="C6677" t="s">
        <v>16253</v>
      </c>
      <c r="D6677" t="s">
        <v>20101</v>
      </c>
      <c r="E6677" t="s">
        <v>20774</v>
      </c>
      <c r="F6677" t="s">
        <v>27917</v>
      </c>
      <c r="G6677" t="s">
        <v>30778</v>
      </c>
      <c r="H6677" t="s">
        <v>30821</v>
      </c>
      <c r="I6677" t="s">
        <v>20101</v>
      </c>
      <c r="J6677" t="s">
        <v>31812</v>
      </c>
      <c r="K6677" t="s">
        <v>33223</v>
      </c>
      <c r="L6677" t="s">
        <v>33224</v>
      </c>
      <c r="M6677" t="s">
        <v>33228</v>
      </c>
      <c r="N6677" t="s">
        <v>20101</v>
      </c>
      <c r="O6677" t="s">
        <v>33233</v>
      </c>
      <c r="P6677" t="s">
        <v>33235</v>
      </c>
      <c r="Q6677" t="s">
        <v>33237</v>
      </c>
      <c r="S6677" t="s">
        <v>33247</v>
      </c>
      <c r="T6677" t="s">
        <v>33251</v>
      </c>
      <c r="U6677" t="s">
        <v>33944</v>
      </c>
      <c r="W6677" t="s">
        <v>34369</v>
      </c>
      <c r="X6677" t="s">
        <v>34370</v>
      </c>
      <c r="Y6677" t="s">
        <v>35004</v>
      </c>
      <c r="Z6677">
        <v>17.8125</v>
      </c>
      <c r="AA6677">
        <v>5149</v>
      </c>
      <c r="AB6677" t="s">
        <v>35323</v>
      </c>
      <c r="AC6677" t="s">
        <v>35326</v>
      </c>
      <c r="AD6677" t="s">
        <v>35360</v>
      </c>
      <c r="AE6677" t="s">
        <v>35364</v>
      </c>
      <c r="AH6677" t="s">
        <v>35380</v>
      </c>
      <c r="AI6677">
        <v>0</v>
      </c>
      <c r="AJ6677">
        <v>0</v>
      </c>
    </row>
    <row r="6678" spans="1:36">
      <c r="A6678" t="s">
        <v>46</v>
      </c>
      <c r="B6678" t="s">
        <v>6724</v>
      </c>
      <c r="C6678" t="s">
        <v>16254</v>
      </c>
      <c r="D6678" t="s">
        <v>20101</v>
      </c>
      <c r="E6678" t="s">
        <v>20774</v>
      </c>
      <c r="F6678" t="s">
        <v>27918</v>
      </c>
      <c r="G6678" t="s">
        <v>30777</v>
      </c>
      <c r="H6678" t="s">
        <v>30820</v>
      </c>
      <c r="I6678" t="s">
        <v>20101</v>
      </c>
      <c r="J6678" t="s">
        <v>31812</v>
      </c>
      <c r="K6678" t="s">
        <v>33223</v>
      </c>
      <c r="L6678" t="s">
        <v>33224</v>
      </c>
      <c r="M6678" t="s">
        <v>33228</v>
      </c>
      <c r="N6678" t="s">
        <v>20101</v>
      </c>
      <c r="O6678" t="s">
        <v>33233</v>
      </c>
      <c r="P6678" t="s">
        <v>33235</v>
      </c>
      <c r="Q6678" t="s">
        <v>33237</v>
      </c>
      <c r="S6678" t="s">
        <v>33247</v>
      </c>
      <c r="T6678" t="s">
        <v>33251</v>
      </c>
      <c r="U6678" t="s">
        <v>33944</v>
      </c>
      <c r="W6678" t="s">
        <v>34369</v>
      </c>
      <c r="X6678" t="s">
        <v>34370</v>
      </c>
      <c r="Y6678" t="s">
        <v>35004</v>
      </c>
      <c r="Z6678">
        <v>17.8125</v>
      </c>
      <c r="AA6678">
        <v>5149</v>
      </c>
      <c r="AB6678" t="s">
        <v>35323</v>
      </c>
      <c r="AC6678" t="s">
        <v>35326</v>
      </c>
      <c r="AD6678" t="s">
        <v>35360</v>
      </c>
      <c r="AE6678" t="s">
        <v>35364</v>
      </c>
      <c r="AH6678" t="s">
        <v>35380</v>
      </c>
      <c r="AI6678">
        <v>0</v>
      </c>
      <c r="AJ6678">
        <v>0</v>
      </c>
    </row>
    <row r="6679" spans="1:36">
      <c r="A6679" t="s">
        <v>46</v>
      </c>
      <c r="B6679" t="s">
        <v>6725</v>
      </c>
      <c r="C6679" t="s">
        <v>16255</v>
      </c>
      <c r="D6679" t="s">
        <v>20101</v>
      </c>
      <c r="E6679" t="s">
        <v>20774</v>
      </c>
      <c r="F6679" t="s">
        <v>27919</v>
      </c>
      <c r="G6679" t="s">
        <v>30771</v>
      </c>
      <c r="H6679" t="s">
        <v>30814</v>
      </c>
      <c r="I6679" t="s">
        <v>20101</v>
      </c>
      <c r="J6679" t="s">
        <v>31812</v>
      </c>
      <c r="K6679" t="s">
        <v>33223</v>
      </c>
      <c r="L6679" t="s">
        <v>33224</v>
      </c>
      <c r="M6679" t="s">
        <v>33228</v>
      </c>
      <c r="N6679" t="s">
        <v>20101</v>
      </c>
      <c r="O6679" t="s">
        <v>33233</v>
      </c>
      <c r="P6679" t="s">
        <v>33235</v>
      </c>
      <c r="Q6679" t="s">
        <v>33237</v>
      </c>
      <c r="S6679" t="s">
        <v>33247</v>
      </c>
      <c r="T6679" t="s">
        <v>33251</v>
      </c>
      <c r="U6679" t="s">
        <v>33944</v>
      </c>
      <c r="W6679" t="s">
        <v>34369</v>
      </c>
      <c r="X6679" t="s">
        <v>34370</v>
      </c>
      <c r="Y6679" t="s">
        <v>35004</v>
      </c>
      <c r="Z6679">
        <v>17.8125</v>
      </c>
      <c r="AA6679">
        <v>5149</v>
      </c>
      <c r="AB6679" t="s">
        <v>35323</v>
      </c>
      <c r="AC6679" t="s">
        <v>35326</v>
      </c>
      <c r="AD6679" t="s">
        <v>35360</v>
      </c>
      <c r="AE6679" t="s">
        <v>35364</v>
      </c>
      <c r="AH6679" t="s">
        <v>35380</v>
      </c>
      <c r="AI6679">
        <v>0</v>
      </c>
      <c r="AJ6679">
        <v>0</v>
      </c>
    </row>
    <row r="6680" spans="1:36">
      <c r="A6680" t="s">
        <v>46</v>
      </c>
      <c r="B6680" t="s">
        <v>6726</v>
      </c>
      <c r="C6680" t="s">
        <v>16256</v>
      </c>
      <c r="D6680" t="s">
        <v>20101</v>
      </c>
      <c r="E6680" t="s">
        <v>20774</v>
      </c>
      <c r="F6680" t="s">
        <v>27920</v>
      </c>
      <c r="G6680" t="s">
        <v>30773</v>
      </c>
      <c r="H6680" t="s">
        <v>30816</v>
      </c>
      <c r="I6680" t="s">
        <v>20101</v>
      </c>
      <c r="J6680" t="s">
        <v>31812</v>
      </c>
      <c r="K6680" t="s">
        <v>33223</v>
      </c>
      <c r="L6680" t="s">
        <v>33224</v>
      </c>
      <c r="M6680" t="s">
        <v>33228</v>
      </c>
      <c r="N6680" t="s">
        <v>20101</v>
      </c>
      <c r="O6680" t="s">
        <v>33233</v>
      </c>
      <c r="P6680" t="s">
        <v>33235</v>
      </c>
      <c r="Q6680" t="s">
        <v>33237</v>
      </c>
      <c r="S6680" t="s">
        <v>33247</v>
      </c>
      <c r="T6680" t="s">
        <v>33251</v>
      </c>
      <c r="U6680" t="s">
        <v>33944</v>
      </c>
      <c r="W6680" t="s">
        <v>34369</v>
      </c>
      <c r="X6680" t="s">
        <v>34370</v>
      </c>
      <c r="Y6680" t="s">
        <v>35004</v>
      </c>
      <c r="Z6680">
        <v>17.8125</v>
      </c>
      <c r="AA6680">
        <v>5149</v>
      </c>
      <c r="AB6680" t="s">
        <v>35323</v>
      </c>
      <c r="AC6680" t="s">
        <v>35326</v>
      </c>
      <c r="AD6680" t="s">
        <v>35360</v>
      </c>
      <c r="AE6680" t="s">
        <v>35364</v>
      </c>
      <c r="AH6680" t="s">
        <v>35380</v>
      </c>
      <c r="AI6680">
        <v>0</v>
      </c>
      <c r="AJ6680">
        <v>0</v>
      </c>
    </row>
    <row r="6681" spans="1:36">
      <c r="A6681" t="s">
        <v>46</v>
      </c>
      <c r="B6681" t="s">
        <v>6727</v>
      </c>
      <c r="C6681" t="s">
        <v>16257</v>
      </c>
      <c r="D6681" t="s">
        <v>20101</v>
      </c>
      <c r="E6681" t="s">
        <v>20774</v>
      </c>
      <c r="F6681" t="s">
        <v>27921</v>
      </c>
      <c r="G6681" t="s">
        <v>30781</v>
      </c>
      <c r="H6681" t="s">
        <v>30864</v>
      </c>
      <c r="I6681" t="s">
        <v>20101</v>
      </c>
      <c r="J6681" t="s">
        <v>31812</v>
      </c>
      <c r="K6681" t="s">
        <v>33223</v>
      </c>
      <c r="L6681" t="s">
        <v>33224</v>
      </c>
      <c r="M6681" t="s">
        <v>33228</v>
      </c>
      <c r="N6681" t="s">
        <v>20101</v>
      </c>
      <c r="O6681" t="s">
        <v>33233</v>
      </c>
      <c r="P6681" t="s">
        <v>33235</v>
      </c>
      <c r="Q6681" t="s">
        <v>33237</v>
      </c>
      <c r="S6681" t="s">
        <v>33247</v>
      </c>
      <c r="T6681" t="s">
        <v>33251</v>
      </c>
      <c r="U6681" t="s">
        <v>33944</v>
      </c>
      <c r="W6681" t="s">
        <v>34369</v>
      </c>
      <c r="X6681" t="s">
        <v>34370</v>
      </c>
      <c r="Y6681" t="s">
        <v>35004</v>
      </c>
      <c r="Z6681">
        <v>17.8125</v>
      </c>
      <c r="AA6681">
        <v>5149</v>
      </c>
      <c r="AB6681" t="s">
        <v>35323</v>
      </c>
      <c r="AC6681" t="s">
        <v>35326</v>
      </c>
      <c r="AD6681" t="s">
        <v>35360</v>
      </c>
      <c r="AE6681" t="s">
        <v>35364</v>
      </c>
      <c r="AH6681" t="s">
        <v>35380</v>
      </c>
      <c r="AI6681">
        <v>0</v>
      </c>
      <c r="AJ6681">
        <v>0</v>
      </c>
    </row>
    <row r="6682" spans="1:36">
      <c r="A6682" t="s">
        <v>46</v>
      </c>
      <c r="B6682" t="s">
        <v>6728</v>
      </c>
      <c r="C6682" t="s">
        <v>16258</v>
      </c>
      <c r="D6682" t="s">
        <v>20101</v>
      </c>
      <c r="E6682" t="s">
        <v>20775</v>
      </c>
      <c r="F6682" t="s">
        <v>27922</v>
      </c>
      <c r="G6682" t="s">
        <v>30775</v>
      </c>
      <c r="H6682" t="s">
        <v>30818</v>
      </c>
      <c r="I6682" t="s">
        <v>20101</v>
      </c>
      <c r="J6682" t="s">
        <v>31813</v>
      </c>
      <c r="K6682" t="s">
        <v>33223</v>
      </c>
      <c r="L6682" t="s">
        <v>33224</v>
      </c>
      <c r="M6682" t="s">
        <v>33228</v>
      </c>
      <c r="N6682" t="s">
        <v>20101</v>
      </c>
      <c r="O6682" t="s">
        <v>33233</v>
      </c>
      <c r="P6682" t="s">
        <v>33235</v>
      </c>
      <c r="Q6682" t="s">
        <v>33244</v>
      </c>
      <c r="T6682" t="s">
        <v>33251</v>
      </c>
      <c r="U6682" t="s">
        <v>33945</v>
      </c>
      <c r="W6682" t="s">
        <v>34369</v>
      </c>
      <c r="X6682" t="s">
        <v>34370</v>
      </c>
      <c r="Y6682" t="s">
        <v>35005</v>
      </c>
      <c r="Z6682">
        <v>8.4375</v>
      </c>
      <c r="AA6682">
        <v>2749</v>
      </c>
      <c r="AB6682" t="s">
        <v>35323</v>
      </c>
      <c r="AC6682" t="s">
        <v>35326</v>
      </c>
      <c r="AD6682" t="s">
        <v>35360</v>
      </c>
      <c r="AE6682" t="s">
        <v>35364</v>
      </c>
      <c r="AH6682" t="s">
        <v>35380</v>
      </c>
      <c r="AI6682">
        <v>0</v>
      </c>
      <c r="AJ6682">
        <v>0</v>
      </c>
    </row>
    <row r="6683" spans="1:36">
      <c r="A6683" t="s">
        <v>46</v>
      </c>
      <c r="B6683" t="s">
        <v>6729</v>
      </c>
      <c r="C6683" t="s">
        <v>16259</v>
      </c>
      <c r="D6683" t="s">
        <v>20101</v>
      </c>
      <c r="E6683" t="s">
        <v>20775</v>
      </c>
      <c r="F6683" t="s">
        <v>27923</v>
      </c>
      <c r="G6683" t="s">
        <v>30774</v>
      </c>
      <c r="H6683" t="s">
        <v>30817</v>
      </c>
      <c r="I6683" t="s">
        <v>20101</v>
      </c>
      <c r="J6683" t="s">
        <v>31813</v>
      </c>
      <c r="K6683" t="s">
        <v>33223</v>
      </c>
      <c r="L6683" t="s">
        <v>33224</v>
      </c>
      <c r="M6683" t="s">
        <v>33228</v>
      </c>
      <c r="N6683" t="s">
        <v>20101</v>
      </c>
      <c r="O6683" t="s">
        <v>33233</v>
      </c>
      <c r="P6683" t="s">
        <v>33235</v>
      </c>
      <c r="Q6683" t="s">
        <v>33244</v>
      </c>
      <c r="T6683" t="s">
        <v>33251</v>
      </c>
      <c r="U6683" t="s">
        <v>33945</v>
      </c>
      <c r="W6683" t="s">
        <v>34369</v>
      </c>
      <c r="X6683" t="s">
        <v>34370</v>
      </c>
      <c r="Y6683" t="s">
        <v>35005</v>
      </c>
      <c r="Z6683">
        <v>8.4375</v>
      </c>
      <c r="AA6683">
        <v>2749</v>
      </c>
      <c r="AB6683" t="s">
        <v>35323</v>
      </c>
      <c r="AC6683" t="s">
        <v>35326</v>
      </c>
      <c r="AD6683" t="s">
        <v>35360</v>
      </c>
      <c r="AE6683" t="s">
        <v>35364</v>
      </c>
      <c r="AH6683" t="s">
        <v>35380</v>
      </c>
      <c r="AI6683">
        <v>0</v>
      </c>
      <c r="AJ6683">
        <v>0</v>
      </c>
    </row>
    <row r="6684" spans="1:36">
      <c r="A6684" t="s">
        <v>46</v>
      </c>
      <c r="B6684" t="s">
        <v>6730</v>
      </c>
      <c r="C6684" t="s">
        <v>16260</v>
      </c>
      <c r="D6684" t="s">
        <v>20101</v>
      </c>
      <c r="E6684" t="s">
        <v>20775</v>
      </c>
      <c r="F6684" t="s">
        <v>27924</v>
      </c>
      <c r="G6684" t="s">
        <v>30776</v>
      </c>
      <c r="H6684" t="s">
        <v>30819</v>
      </c>
      <c r="I6684" t="s">
        <v>20101</v>
      </c>
      <c r="J6684" t="s">
        <v>31813</v>
      </c>
      <c r="K6684" t="s">
        <v>33223</v>
      </c>
      <c r="L6684" t="s">
        <v>33224</v>
      </c>
      <c r="M6684" t="s">
        <v>33228</v>
      </c>
      <c r="N6684" t="s">
        <v>20101</v>
      </c>
      <c r="O6684" t="s">
        <v>33233</v>
      </c>
      <c r="P6684" t="s">
        <v>33235</v>
      </c>
      <c r="Q6684" t="s">
        <v>33244</v>
      </c>
      <c r="T6684" t="s">
        <v>33251</v>
      </c>
      <c r="U6684" t="s">
        <v>33945</v>
      </c>
      <c r="W6684" t="s">
        <v>34369</v>
      </c>
      <c r="X6684" t="s">
        <v>34370</v>
      </c>
      <c r="Y6684" t="s">
        <v>35005</v>
      </c>
      <c r="Z6684">
        <v>8.4375</v>
      </c>
      <c r="AA6684">
        <v>2749</v>
      </c>
      <c r="AB6684" t="s">
        <v>35323</v>
      </c>
      <c r="AC6684" t="s">
        <v>35326</v>
      </c>
      <c r="AD6684" t="s">
        <v>35360</v>
      </c>
      <c r="AE6684" t="s">
        <v>35364</v>
      </c>
      <c r="AH6684" t="s">
        <v>35380</v>
      </c>
      <c r="AI6684">
        <v>0</v>
      </c>
      <c r="AJ6684">
        <v>0</v>
      </c>
    </row>
    <row r="6685" spans="1:36">
      <c r="A6685" t="s">
        <v>46</v>
      </c>
      <c r="B6685" t="s">
        <v>6731</v>
      </c>
      <c r="C6685" t="s">
        <v>16261</v>
      </c>
      <c r="D6685" t="s">
        <v>20101</v>
      </c>
      <c r="E6685" t="s">
        <v>20775</v>
      </c>
      <c r="F6685" t="s">
        <v>27925</v>
      </c>
      <c r="G6685" t="s">
        <v>30779</v>
      </c>
      <c r="H6685" t="s">
        <v>30822</v>
      </c>
      <c r="I6685" t="s">
        <v>20101</v>
      </c>
      <c r="J6685" t="s">
        <v>31813</v>
      </c>
      <c r="K6685" t="s">
        <v>33223</v>
      </c>
      <c r="L6685" t="s">
        <v>33224</v>
      </c>
      <c r="M6685" t="s">
        <v>33228</v>
      </c>
      <c r="N6685" t="s">
        <v>20101</v>
      </c>
      <c r="O6685" t="s">
        <v>33233</v>
      </c>
      <c r="P6685" t="s">
        <v>33235</v>
      </c>
      <c r="Q6685" t="s">
        <v>33244</v>
      </c>
      <c r="T6685" t="s">
        <v>33251</v>
      </c>
      <c r="U6685" t="s">
        <v>33945</v>
      </c>
      <c r="W6685" t="s">
        <v>34369</v>
      </c>
      <c r="X6685" t="s">
        <v>34370</v>
      </c>
      <c r="Y6685" t="s">
        <v>35005</v>
      </c>
      <c r="Z6685">
        <v>8.4375</v>
      </c>
      <c r="AA6685">
        <v>2749</v>
      </c>
      <c r="AB6685" t="s">
        <v>35323</v>
      </c>
      <c r="AC6685" t="s">
        <v>35326</v>
      </c>
      <c r="AD6685" t="s">
        <v>35360</v>
      </c>
      <c r="AE6685" t="s">
        <v>35364</v>
      </c>
      <c r="AH6685" t="s">
        <v>35380</v>
      </c>
      <c r="AI6685">
        <v>0</v>
      </c>
      <c r="AJ6685">
        <v>0</v>
      </c>
    </row>
    <row r="6686" spans="1:36">
      <c r="A6686" t="s">
        <v>46</v>
      </c>
      <c r="B6686" t="s">
        <v>6732</v>
      </c>
      <c r="C6686" t="s">
        <v>16262</v>
      </c>
      <c r="D6686" t="s">
        <v>20101</v>
      </c>
      <c r="E6686" t="s">
        <v>20775</v>
      </c>
      <c r="F6686" t="s">
        <v>27926</v>
      </c>
      <c r="G6686" t="s">
        <v>30777</v>
      </c>
      <c r="H6686" t="s">
        <v>30820</v>
      </c>
      <c r="I6686" t="s">
        <v>20101</v>
      </c>
      <c r="J6686" t="s">
        <v>31813</v>
      </c>
      <c r="K6686" t="s">
        <v>33223</v>
      </c>
      <c r="L6686" t="s">
        <v>33224</v>
      </c>
      <c r="M6686" t="s">
        <v>33228</v>
      </c>
      <c r="N6686" t="s">
        <v>20101</v>
      </c>
      <c r="O6686" t="s">
        <v>33233</v>
      </c>
      <c r="P6686" t="s">
        <v>33235</v>
      </c>
      <c r="Q6686" t="s">
        <v>33244</v>
      </c>
      <c r="T6686" t="s">
        <v>33251</v>
      </c>
      <c r="U6686" t="s">
        <v>33945</v>
      </c>
      <c r="W6686" t="s">
        <v>34369</v>
      </c>
      <c r="X6686" t="s">
        <v>34370</v>
      </c>
      <c r="Y6686" t="s">
        <v>35005</v>
      </c>
      <c r="Z6686">
        <v>8.4375</v>
      </c>
      <c r="AA6686">
        <v>2749</v>
      </c>
      <c r="AB6686" t="s">
        <v>35323</v>
      </c>
      <c r="AC6686" t="s">
        <v>35326</v>
      </c>
      <c r="AD6686" t="s">
        <v>35360</v>
      </c>
      <c r="AE6686" t="s">
        <v>35364</v>
      </c>
      <c r="AH6686" t="s">
        <v>35380</v>
      </c>
      <c r="AI6686">
        <v>0</v>
      </c>
      <c r="AJ6686">
        <v>0</v>
      </c>
    </row>
    <row r="6687" spans="1:36">
      <c r="A6687" t="s">
        <v>46</v>
      </c>
      <c r="B6687" t="s">
        <v>6733</v>
      </c>
      <c r="C6687" t="s">
        <v>16263</v>
      </c>
      <c r="D6687" t="s">
        <v>20101</v>
      </c>
      <c r="E6687" t="s">
        <v>20775</v>
      </c>
      <c r="F6687" t="s">
        <v>27927</v>
      </c>
      <c r="G6687" t="s">
        <v>30778</v>
      </c>
      <c r="H6687" t="s">
        <v>30821</v>
      </c>
      <c r="I6687" t="s">
        <v>20101</v>
      </c>
      <c r="J6687" t="s">
        <v>31813</v>
      </c>
      <c r="K6687" t="s">
        <v>33223</v>
      </c>
      <c r="L6687" t="s">
        <v>33224</v>
      </c>
      <c r="M6687" t="s">
        <v>33228</v>
      </c>
      <c r="N6687" t="s">
        <v>20101</v>
      </c>
      <c r="O6687" t="s">
        <v>33233</v>
      </c>
      <c r="P6687" t="s">
        <v>33235</v>
      </c>
      <c r="Q6687" t="s">
        <v>33244</v>
      </c>
      <c r="T6687" t="s">
        <v>33251</v>
      </c>
      <c r="U6687" t="s">
        <v>33945</v>
      </c>
      <c r="W6687" t="s">
        <v>34369</v>
      </c>
      <c r="X6687" t="s">
        <v>34370</v>
      </c>
      <c r="Y6687" t="s">
        <v>35005</v>
      </c>
      <c r="Z6687">
        <v>8.4375</v>
      </c>
      <c r="AA6687">
        <v>2749</v>
      </c>
      <c r="AB6687" t="s">
        <v>35323</v>
      </c>
      <c r="AC6687" t="s">
        <v>35326</v>
      </c>
      <c r="AD6687" t="s">
        <v>35360</v>
      </c>
      <c r="AE6687" t="s">
        <v>35364</v>
      </c>
      <c r="AH6687" t="s">
        <v>35380</v>
      </c>
      <c r="AI6687">
        <v>0</v>
      </c>
      <c r="AJ6687">
        <v>0</v>
      </c>
    </row>
    <row r="6688" spans="1:36">
      <c r="A6688" t="s">
        <v>46</v>
      </c>
      <c r="B6688" t="s">
        <v>6734</v>
      </c>
      <c r="C6688" t="s">
        <v>16264</v>
      </c>
      <c r="D6688" t="s">
        <v>20101</v>
      </c>
      <c r="E6688" t="s">
        <v>20775</v>
      </c>
      <c r="F6688" t="s">
        <v>27928</v>
      </c>
      <c r="G6688" t="s">
        <v>30771</v>
      </c>
      <c r="H6688" t="s">
        <v>30814</v>
      </c>
      <c r="I6688" t="s">
        <v>20101</v>
      </c>
      <c r="J6688" t="s">
        <v>31813</v>
      </c>
      <c r="K6688" t="s">
        <v>33223</v>
      </c>
      <c r="L6688" t="s">
        <v>33224</v>
      </c>
      <c r="M6688" t="s">
        <v>33228</v>
      </c>
      <c r="N6688" t="s">
        <v>20101</v>
      </c>
      <c r="O6688" t="s">
        <v>33233</v>
      </c>
      <c r="P6688" t="s">
        <v>33235</v>
      </c>
      <c r="Q6688" t="s">
        <v>33244</v>
      </c>
      <c r="T6688" t="s">
        <v>33251</v>
      </c>
      <c r="U6688" t="s">
        <v>33945</v>
      </c>
      <c r="W6688" t="s">
        <v>34369</v>
      </c>
      <c r="X6688" t="s">
        <v>34370</v>
      </c>
      <c r="Y6688" t="s">
        <v>35005</v>
      </c>
      <c r="Z6688">
        <v>8.4375</v>
      </c>
      <c r="AA6688">
        <v>2749</v>
      </c>
      <c r="AB6688" t="s">
        <v>35323</v>
      </c>
      <c r="AC6688" t="s">
        <v>35326</v>
      </c>
      <c r="AD6688" t="s">
        <v>35360</v>
      </c>
      <c r="AE6688" t="s">
        <v>35364</v>
      </c>
      <c r="AH6688" t="s">
        <v>35380</v>
      </c>
      <c r="AI6688">
        <v>0</v>
      </c>
      <c r="AJ6688">
        <v>0</v>
      </c>
    </row>
    <row r="6689" spans="1:36">
      <c r="A6689" t="s">
        <v>46</v>
      </c>
      <c r="B6689" t="s">
        <v>6735</v>
      </c>
      <c r="C6689" t="s">
        <v>16265</v>
      </c>
      <c r="D6689" t="s">
        <v>20101</v>
      </c>
      <c r="E6689" t="s">
        <v>20775</v>
      </c>
      <c r="F6689" t="s">
        <v>27929</v>
      </c>
      <c r="G6689" t="s">
        <v>30772</v>
      </c>
      <c r="H6689" t="s">
        <v>30815</v>
      </c>
      <c r="I6689" t="s">
        <v>20101</v>
      </c>
      <c r="J6689" t="s">
        <v>31813</v>
      </c>
      <c r="K6689" t="s">
        <v>33223</v>
      </c>
      <c r="L6689" t="s">
        <v>33224</v>
      </c>
      <c r="M6689" t="s">
        <v>33228</v>
      </c>
      <c r="N6689" t="s">
        <v>20101</v>
      </c>
      <c r="O6689" t="s">
        <v>33233</v>
      </c>
      <c r="P6689" t="s">
        <v>33235</v>
      </c>
      <c r="Q6689" t="s">
        <v>33244</v>
      </c>
      <c r="T6689" t="s">
        <v>33251</v>
      </c>
      <c r="U6689" t="s">
        <v>33945</v>
      </c>
      <c r="W6689" t="s">
        <v>34369</v>
      </c>
      <c r="X6689" t="s">
        <v>34370</v>
      </c>
      <c r="Y6689" t="s">
        <v>35005</v>
      </c>
      <c r="Z6689">
        <v>8.4375</v>
      </c>
      <c r="AA6689">
        <v>2749</v>
      </c>
      <c r="AB6689" t="s">
        <v>35323</v>
      </c>
      <c r="AC6689" t="s">
        <v>35326</v>
      </c>
      <c r="AD6689" t="s">
        <v>35360</v>
      </c>
      <c r="AE6689" t="s">
        <v>35364</v>
      </c>
      <c r="AH6689" t="s">
        <v>35380</v>
      </c>
      <c r="AI6689">
        <v>0</v>
      </c>
      <c r="AJ6689">
        <v>0</v>
      </c>
    </row>
    <row r="6690" spans="1:36">
      <c r="A6690" t="s">
        <v>46</v>
      </c>
      <c r="B6690" t="s">
        <v>6736</v>
      </c>
      <c r="C6690" t="s">
        <v>16266</v>
      </c>
      <c r="D6690" t="s">
        <v>20101</v>
      </c>
      <c r="E6690" t="s">
        <v>20775</v>
      </c>
      <c r="F6690" t="s">
        <v>27930</v>
      </c>
      <c r="G6690" t="s">
        <v>30773</v>
      </c>
      <c r="H6690" t="s">
        <v>30816</v>
      </c>
      <c r="I6690" t="s">
        <v>20101</v>
      </c>
      <c r="J6690" t="s">
        <v>31813</v>
      </c>
      <c r="K6690" t="s">
        <v>33223</v>
      </c>
      <c r="L6690" t="s">
        <v>33224</v>
      </c>
      <c r="M6690" t="s">
        <v>33228</v>
      </c>
      <c r="N6690" t="s">
        <v>20101</v>
      </c>
      <c r="O6690" t="s">
        <v>33233</v>
      </c>
      <c r="P6690" t="s">
        <v>33235</v>
      </c>
      <c r="Q6690" t="s">
        <v>33244</v>
      </c>
      <c r="T6690" t="s">
        <v>33251</v>
      </c>
      <c r="U6690" t="s">
        <v>33945</v>
      </c>
      <c r="W6690" t="s">
        <v>34369</v>
      </c>
      <c r="X6690" t="s">
        <v>34370</v>
      </c>
      <c r="Y6690" t="s">
        <v>35005</v>
      </c>
      <c r="Z6690">
        <v>8.4375</v>
      </c>
      <c r="AA6690">
        <v>2749</v>
      </c>
      <c r="AB6690" t="s">
        <v>35323</v>
      </c>
      <c r="AC6690" t="s">
        <v>35326</v>
      </c>
      <c r="AD6690" t="s">
        <v>35360</v>
      </c>
      <c r="AE6690" t="s">
        <v>35364</v>
      </c>
      <c r="AH6690" t="s">
        <v>35380</v>
      </c>
      <c r="AI6690">
        <v>0</v>
      </c>
      <c r="AJ6690">
        <v>0</v>
      </c>
    </row>
    <row r="6691" spans="1:36">
      <c r="A6691" t="s">
        <v>46</v>
      </c>
      <c r="B6691" t="s">
        <v>6737</v>
      </c>
      <c r="C6691" t="s">
        <v>16267</v>
      </c>
      <c r="D6691" t="s">
        <v>20101</v>
      </c>
      <c r="E6691" t="s">
        <v>20776</v>
      </c>
      <c r="F6691" t="s">
        <v>27931</v>
      </c>
      <c r="G6691" t="s">
        <v>30772</v>
      </c>
      <c r="H6691" t="s">
        <v>30815</v>
      </c>
      <c r="I6691" t="s">
        <v>20101</v>
      </c>
      <c r="J6691" t="s">
        <v>31814</v>
      </c>
      <c r="K6691" t="s">
        <v>33223</v>
      </c>
      <c r="L6691" t="s">
        <v>33224</v>
      </c>
      <c r="M6691" t="s">
        <v>33228</v>
      </c>
      <c r="N6691" t="s">
        <v>20101</v>
      </c>
      <c r="O6691" t="s">
        <v>33233</v>
      </c>
      <c r="P6691" t="s">
        <v>33235</v>
      </c>
      <c r="Q6691" t="s">
        <v>33238</v>
      </c>
      <c r="T6691" t="s">
        <v>33251</v>
      </c>
      <c r="U6691" t="s">
        <v>33946</v>
      </c>
      <c r="W6691" t="s">
        <v>34369</v>
      </c>
      <c r="X6691" t="s">
        <v>34370</v>
      </c>
      <c r="Y6691" t="s">
        <v>35006</v>
      </c>
      <c r="Z6691">
        <v>20.625</v>
      </c>
      <c r="AA6691">
        <v>5949</v>
      </c>
      <c r="AB6691" t="s">
        <v>35324</v>
      </c>
      <c r="AD6691" t="s">
        <v>35360</v>
      </c>
      <c r="AE6691" t="s">
        <v>35364</v>
      </c>
      <c r="AH6691" t="s">
        <v>35380</v>
      </c>
      <c r="AI6691">
        <v>0</v>
      </c>
      <c r="AJ6691">
        <v>0</v>
      </c>
    </row>
    <row r="6692" spans="1:36">
      <c r="A6692" t="s">
        <v>46</v>
      </c>
      <c r="B6692" t="s">
        <v>6738</v>
      </c>
      <c r="C6692" t="s">
        <v>16268</v>
      </c>
      <c r="D6692" t="s">
        <v>20101</v>
      </c>
      <c r="E6692" t="s">
        <v>20776</v>
      </c>
      <c r="F6692" t="s">
        <v>27932</v>
      </c>
      <c r="G6692" t="s">
        <v>30773</v>
      </c>
      <c r="H6692" t="s">
        <v>30816</v>
      </c>
      <c r="I6692" t="s">
        <v>20101</v>
      </c>
      <c r="J6692" t="s">
        <v>31814</v>
      </c>
      <c r="K6692" t="s">
        <v>33223</v>
      </c>
      <c r="L6692" t="s">
        <v>33224</v>
      </c>
      <c r="M6692" t="s">
        <v>33228</v>
      </c>
      <c r="N6692" t="s">
        <v>20101</v>
      </c>
      <c r="O6692" t="s">
        <v>33233</v>
      </c>
      <c r="P6692" t="s">
        <v>33235</v>
      </c>
      <c r="Q6692" t="s">
        <v>33238</v>
      </c>
      <c r="T6692" t="s">
        <v>33251</v>
      </c>
      <c r="U6692" t="s">
        <v>33946</v>
      </c>
      <c r="W6692" t="s">
        <v>34369</v>
      </c>
      <c r="X6692" t="s">
        <v>34370</v>
      </c>
      <c r="Y6692" t="s">
        <v>35006</v>
      </c>
      <c r="Z6692">
        <v>20.625</v>
      </c>
      <c r="AA6692">
        <v>5949</v>
      </c>
      <c r="AB6692" t="s">
        <v>35324</v>
      </c>
      <c r="AD6692" t="s">
        <v>35360</v>
      </c>
      <c r="AE6692" t="s">
        <v>35364</v>
      </c>
      <c r="AH6692" t="s">
        <v>35380</v>
      </c>
      <c r="AI6692">
        <v>0</v>
      </c>
      <c r="AJ6692">
        <v>0</v>
      </c>
    </row>
    <row r="6693" spans="1:36">
      <c r="A6693" t="s">
        <v>46</v>
      </c>
      <c r="B6693" t="s">
        <v>6739</v>
      </c>
      <c r="C6693" t="s">
        <v>16269</v>
      </c>
      <c r="D6693" t="s">
        <v>20101</v>
      </c>
      <c r="E6693" t="s">
        <v>20776</v>
      </c>
      <c r="F6693" t="s">
        <v>27933</v>
      </c>
      <c r="G6693" t="s">
        <v>30774</v>
      </c>
      <c r="H6693" t="s">
        <v>30817</v>
      </c>
      <c r="I6693" t="s">
        <v>20101</v>
      </c>
      <c r="J6693" t="s">
        <v>31814</v>
      </c>
      <c r="K6693" t="s">
        <v>33223</v>
      </c>
      <c r="L6693" t="s">
        <v>33224</v>
      </c>
      <c r="M6693" t="s">
        <v>33228</v>
      </c>
      <c r="N6693" t="s">
        <v>20101</v>
      </c>
      <c r="O6693" t="s">
        <v>33233</v>
      </c>
      <c r="P6693" t="s">
        <v>33235</v>
      </c>
      <c r="Q6693" t="s">
        <v>33238</v>
      </c>
      <c r="T6693" t="s">
        <v>33251</v>
      </c>
      <c r="U6693" t="s">
        <v>33946</v>
      </c>
      <c r="W6693" t="s">
        <v>34369</v>
      </c>
      <c r="X6693" t="s">
        <v>34370</v>
      </c>
      <c r="Y6693" t="s">
        <v>35006</v>
      </c>
      <c r="Z6693">
        <v>20.625</v>
      </c>
      <c r="AA6693">
        <v>5949</v>
      </c>
      <c r="AB6693" t="s">
        <v>35324</v>
      </c>
      <c r="AD6693" t="s">
        <v>35360</v>
      </c>
      <c r="AE6693" t="s">
        <v>35364</v>
      </c>
      <c r="AH6693" t="s">
        <v>35380</v>
      </c>
      <c r="AI6693">
        <v>0</v>
      </c>
      <c r="AJ6693">
        <v>0</v>
      </c>
    </row>
    <row r="6694" spans="1:36">
      <c r="A6694" t="s">
        <v>46</v>
      </c>
      <c r="B6694" t="s">
        <v>6740</v>
      </c>
      <c r="C6694" t="s">
        <v>16270</v>
      </c>
      <c r="D6694" t="s">
        <v>20101</v>
      </c>
      <c r="E6694" t="s">
        <v>20776</v>
      </c>
      <c r="F6694" t="s">
        <v>27934</v>
      </c>
      <c r="G6694" t="s">
        <v>30775</v>
      </c>
      <c r="H6694" t="s">
        <v>30818</v>
      </c>
      <c r="I6694" t="s">
        <v>20101</v>
      </c>
      <c r="J6694" t="s">
        <v>31814</v>
      </c>
      <c r="K6694" t="s">
        <v>33223</v>
      </c>
      <c r="L6694" t="s">
        <v>33224</v>
      </c>
      <c r="M6694" t="s">
        <v>33228</v>
      </c>
      <c r="N6694" t="s">
        <v>20101</v>
      </c>
      <c r="O6694" t="s">
        <v>33233</v>
      </c>
      <c r="P6694" t="s">
        <v>33235</v>
      </c>
      <c r="Q6694" t="s">
        <v>33238</v>
      </c>
      <c r="T6694" t="s">
        <v>33251</v>
      </c>
      <c r="U6694" t="s">
        <v>33946</v>
      </c>
      <c r="W6694" t="s">
        <v>34369</v>
      </c>
      <c r="X6694" t="s">
        <v>34370</v>
      </c>
      <c r="Y6694" t="s">
        <v>35006</v>
      </c>
      <c r="Z6694">
        <v>20.625</v>
      </c>
      <c r="AA6694">
        <v>5949</v>
      </c>
      <c r="AB6694" t="s">
        <v>35324</v>
      </c>
      <c r="AD6694" t="s">
        <v>35360</v>
      </c>
      <c r="AE6694" t="s">
        <v>35364</v>
      </c>
      <c r="AH6694" t="s">
        <v>35380</v>
      </c>
      <c r="AI6694">
        <v>0</v>
      </c>
      <c r="AJ6694">
        <v>0</v>
      </c>
    </row>
    <row r="6695" spans="1:36">
      <c r="A6695" t="s">
        <v>46</v>
      </c>
      <c r="B6695" t="s">
        <v>6741</v>
      </c>
      <c r="C6695" t="s">
        <v>16271</v>
      </c>
      <c r="D6695" t="s">
        <v>20101</v>
      </c>
      <c r="E6695" t="s">
        <v>20776</v>
      </c>
      <c r="F6695" t="s">
        <v>27935</v>
      </c>
      <c r="G6695" t="s">
        <v>30779</v>
      </c>
      <c r="H6695" t="s">
        <v>30822</v>
      </c>
      <c r="I6695" t="s">
        <v>20101</v>
      </c>
      <c r="J6695" t="s">
        <v>31814</v>
      </c>
      <c r="K6695" t="s">
        <v>33223</v>
      </c>
      <c r="L6695" t="s">
        <v>33224</v>
      </c>
      <c r="M6695" t="s">
        <v>33228</v>
      </c>
      <c r="N6695" t="s">
        <v>20101</v>
      </c>
      <c r="O6695" t="s">
        <v>33233</v>
      </c>
      <c r="P6695" t="s">
        <v>33235</v>
      </c>
      <c r="Q6695" t="s">
        <v>33238</v>
      </c>
      <c r="T6695" t="s">
        <v>33251</v>
      </c>
      <c r="U6695" t="s">
        <v>33946</v>
      </c>
      <c r="W6695" t="s">
        <v>34369</v>
      </c>
      <c r="X6695" t="s">
        <v>34370</v>
      </c>
      <c r="Y6695" t="s">
        <v>35006</v>
      </c>
      <c r="Z6695">
        <v>20.625</v>
      </c>
      <c r="AA6695">
        <v>5949</v>
      </c>
      <c r="AB6695" t="s">
        <v>35324</v>
      </c>
      <c r="AD6695" t="s">
        <v>35360</v>
      </c>
      <c r="AE6695" t="s">
        <v>35364</v>
      </c>
      <c r="AH6695" t="s">
        <v>35380</v>
      </c>
      <c r="AI6695">
        <v>0</v>
      </c>
      <c r="AJ6695">
        <v>0</v>
      </c>
    </row>
    <row r="6696" spans="1:36">
      <c r="A6696" t="s">
        <v>46</v>
      </c>
      <c r="B6696" t="s">
        <v>6742</v>
      </c>
      <c r="C6696" t="s">
        <v>16272</v>
      </c>
      <c r="D6696" t="s">
        <v>20101</v>
      </c>
      <c r="E6696" t="s">
        <v>20776</v>
      </c>
      <c r="F6696" t="s">
        <v>27936</v>
      </c>
      <c r="G6696" t="s">
        <v>30776</v>
      </c>
      <c r="H6696" t="s">
        <v>30819</v>
      </c>
      <c r="I6696" t="s">
        <v>20101</v>
      </c>
      <c r="J6696" t="s">
        <v>31814</v>
      </c>
      <c r="K6696" t="s">
        <v>33223</v>
      </c>
      <c r="L6696" t="s">
        <v>33224</v>
      </c>
      <c r="M6696" t="s">
        <v>33228</v>
      </c>
      <c r="N6696" t="s">
        <v>20101</v>
      </c>
      <c r="O6696" t="s">
        <v>33233</v>
      </c>
      <c r="P6696" t="s">
        <v>33235</v>
      </c>
      <c r="Q6696" t="s">
        <v>33238</v>
      </c>
      <c r="T6696" t="s">
        <v>33251</v>
      </c>
      <c r="U6696" t="s">
        <v>33946</v>
      </c>
      <c r="W6696" t="s">
        <v>34369</v>
      </c>
      <c r="X6696" t="s">
        <v>34370</v>
      </c>
      <c r="Y6696" t="s">
        <v>35006</v>
      </c>
      <c r="Z6696">
        <v>20.625</v>
      </c>
      <c r="AA6696">
        <v>5949</v>
      </c>
      <c r="AB6696" t="s">
        <v>35324</v>
      </c>
      <c r="AD6696" t="s">
        <v>35360</v>
      </c>
      <c r="AE6696" t="s">
        <v>35364</v>
      </c>
      <c r="AH6696" t="s">
        <v>35380</v>
      </c>
      <c r="AI6696">
        <v>0</v>
      </c>
      <c r="AJ6696">
        <v>0</v>
      </c>
    </row>
    <row r="6697" spans="1:36">
      <c r="A6697" t="s">
        <v>46</v>
      </c>
      <c r="B6697" t="s">
        <v>6743</v>
      </c>
      <c r="C6697" t="s">
        <v>16273</v>
      </c>
      <c r="D6697" t="s">
        <v>20101</v>
      </c>
      <c r="E6697" t="s">
        <v>20776</v>
      </c>
      <c r="F6697" t="s">
        <v>27937</v>
      </c>
      <c r="G6697" t="s">
        <v>30777</v>
      </c>
      <c r="H6697" t="s">
        <v>30820</v>
      </c>
      <c r="I6697" t="s">
        <v>20101</v>
      </c>
      <c r="J6697" t="s">
        <v>31814</v>
      </c>
      <c r="K6697" t="s">
        <v>33223</v>
      </c>
      <c r="L6697" t="s">
        <v>33224</v>
      </c>
      <c r="M6697" t="s">
        <v>33228</v>
      </c>
      <c r="N6697" t="s">
        <v>20101</v>
      </c>
      <c r="O6697" t="s">
        <v>33233</v>
      </c>
      <c r="P6697" t="s">
        <v>33235</v>
      </c>
      <c r="Q6697" t="s">
        <v>33238</v>
      </c>
      <c r="T6697" t="s">
        <v>33251</v>
      </c>
      <c r="U6697" t="s">
        <v>33946</v>
      </c>
      <c r="W6697" t="s">
        <v>34369</v>
      </c>
      <c r="X6697" t="s">
        <v>34370</v>
      </c>
      <c r="Y6697" t="s">
        <v>35006</v>
      </c>
      <c r="Z6697">
        <v>20.625</v>
      </c>
      <c r="AA6697">
        <v>5949</v>
      </c>
      <c r="AB6697" t="s">
        <v>35324</v>
      </c>
      <c r="AD6697" t="s">
        <v>35360</v>
      </c>
      <c r="AE6697" t="s">
        <v>35364</v>
      </c>
      <c r="AH6697" t="s">
        <v>35380</v>
      </c>
      <c r="AI6697">
        <v>0</v>
      </c>
      <c r="AJ6697">
        <v>0</v>
      </c>
    </row>
    <row r="6698" spans="1:36">
      <c r="A6698" t="s">
        <v>46</v>
      </c>
      <c r="B6698" t="s">
        <v>6744</v>
      </c>
      <c r="C6698" t="s">
        <v>16274</v>
      </c>
      <c r="D6698" t="s">
        <v>20101</v>
      </c>
      <c r="E6698" t="s">
        <v>20776</v>
      </c>
      <c r="F6698" t="s">
        <v>27938</v>
      </c>
      <c r="G6698" t="s">
        <v>30778</v>
      </c>
      <c r="H6698" t="s">
        <v>30821</v>
      </c>
      <c r="I6698" t="s">
        <v>20101</v>
      </c>
      <c r="J6698" t="s">
        <v>31814</v>
      </c>
      <c r="K6698" t="s">
        <v>33223</v>
      </c>
      <c r="L6698" t="s">
        <v>33224</v>
      </c>
      <c r="M6698" t="s">
        <v>33228</v>
      </c>
      <c r="N6698" t="s">
        <v>20101</v>
      </c>
      <c r="O6698" t="s">
        <v>33233</v>
      </c>
      <c r="P6698" t="s">
        <v>33235</v>
      </c>
      <c r="Q6698" t="s">
        <v>33238</v>
      </c>
      <c r="T6698" t="s">
        <v>33251</v>
      </c>
      <c r="U6698" t="s">
        <v>33946</v>
      </c>
      <c r="W6698" t="s">
        <v>34369</v>
      </c>
      <c r="X6698" t="s">
        <v>34370</v>
      </c>
      <c r="Y6698" t="s">
        <v>35006</v>
      </c>
      <c r="Z6698">
        <v>20.625</v>
      </c>
      <c r="AA6698">
        <v>5949</v>
      </c>
      <c r="AB6698" t="s">
        <v>35324</v>
      </c>
      <c r="AD6698" t="s">
        <v>35360</v>
      </c>
      <c r="AE6698" t="s">
        <v>35364</v>
      </c>
      <c r="AH6698" t="s">
        <v>35380</v>
      </c>
      <c r="AI6698">
        <v>0</v>
      </c>
      <c r="AJ6698">
        <v>0</v>
      </c>
    </row>
    <row r="6699" spans="1:36">
      <c r="A6699" t="s">
        <v>46</v>
      </c>
      <c r="B6699" t="s">
        <v>6745</v>
      </c>
      <c r="C6699" t="s">
        <v>16275</v>
      </c>
      <c r="D6699" t="s">
        <v>20101</v>
      </c>
      <c r="E6699" t="s">
        <v>20776</v>
      </c>
      <c r="F6699" t="s">
        <v>27939</v>
      </c>
      <c r="G6699" t="s">
        <v>30781</v>
      </c>
      <c r="H6699" t="s">
        <v>30864</v>
      </c>
      <c r="I6699" t="s">
        <v>20101</v>
      </c>
      <c r="J6699" t="s">
        <v>31814</v>
      </c>
      <c r="K6699" t="s">
        <v>33223</v>
      </c>
      <c r="L6699" t="s">
        <v>33224</v>
      </c>
      <c r="M6699" t="s">
        <v>33228</v>
      </c>
      <c r="N6699" t="s">
        <v>20101</v>
      </c>
      <c r="O6699" t="s">
        <v>33233</v>
      </c>
      <c r="P6699" t="s">
        <v>33235</v>
      </c>
      <c r="Q6699" t="s">
        <v>33238</v>
      </c>
      <c r="T6699" t="s">
        <v>33251</v>
      </c>
      <c r="U6699" t="s">
        <v>33946</v>
      </c>
      <c r="W6699" t="s">
        <v>34369</v>
      </c>
      <c r="X6699" t="s">
        <v>34370</v>
      </c>
      <c r="Y6699" t="s">
        <v>35006</v>
      </c>
      <c r="Z6699">
        <v>20.625</v>
      </c>
      <c r="AA6699">
        <v>5949</v>
      </c>
      <c r="AB6699" t="s">
        <v>35324</v>
      </c>
      <c r="AD6699" t="s">
        <v>35360</v>
      </c>
      <c r="AE6699" t="s">
        <v>35364</v>
      </c>
      <c r="AH6699" t="s">
        <v>35380</v>
      </c>
      <c r="AI6699">
        <v>0</v>
      </c>
      <c r="AJ6699">
        <v>0</v>
      </c>
    </row>
    <row r="6700" spans="1:36">
      <c r="A6700" t="s">
        <v>46</v>
      </c>
      <c r="B6700" t="s">
        <v>6746</v>
      </c>
      <c r="C6700" t="s">
        <v>16276</v>
      </c>
      <c r="D6700" t="s">
        <v>20101</v>
      </c>
      <c r="E6700" t="s">
        <v>20777</v>
      </c>
      <c r="F6700" t="s">
        <v>27940</v>
      </c>
      <c r="G6700" t="s">
        <v>30773</v>
      </c>
      <c r="H6700" t="s">
        <v>30816</v>
      </c>
      <c r="I6700" t="s">
        <v>20101</v>
      </c>
      <c r="J6700" t="s">
        <v>31815</v>
      </c>
      <c r="K6700" t="s">
        <v>33223</v>
      </c>
      <c r="L6700" t="s">
        <v>33225</v>
      </c>
      <c r="M6700" t="s">
        <v>33228</v>
      </c>
      <c r="N6700" t="s">
        <v>20101</v>
      </c>
      <c r="O6700" t="s">
        <v>33233</v>
      </c>
      <c r="P6700" t="s">
        <v>33235</v>
      </c>
      <c r="T6700" t="s">
        <v>33253</v>
      </c>
      <c r="U6700" t="s">
        <v>33947</v>
      </c>
      <c r="W6700" t="s">
        <v>34369</v>
      </c>
      <c r="X6700" t="s">
        <v>34372</v>
      </c>
      <c r="Y6700" t="s">
        <v>35007</v>
      </c>
      <c r="Z6700">
        <v>6.9375</v>
      </c>
      <c r="AA6700">
        <v>1899</v>
      </c>
      <c r="AB6700" t="s">
        <v>35323</v>
      </c>
      <c r="AC6700" t="s">
        <v>35337</v>
      </c>
      <c r="AD6700" t="s">
        <v>35360</v>
      </c>
      <c r="AE6700" t="s">
        <v>35364</v>
      </c>
      <c r="AH6700" t="s">
        <v>35380</v>
      </c>
      <c r="AI6700">
        <v>0</v>
      </c>
      <c r="AJ6700">
        <v>0</v>
      </c>
    </row>
    <row r="6701" spans="1:36">
      <c r="A6701" t="s">
        <v>46</v>
      </c>
      <c r="B6701" t="s">
        <v>6747</v>
      </c>
      <c r="C6701" t="s">
        <v>16277</v>
      </c>
      <c r="D6701" t="s">
        <v>20101</v>
      </c>
      <c r="E6701" t="s">
        <v>20777</v>
      </c>
      <c r="F6701" t="s">
        <v>27941</v>
      </c>
      <c r="G6701" t="s">
        <v>30777</v>
      </c>
      <c r="H6701" t="s">
        <v>30820</v>
      </c>
      <c r="I6701" t="s">
        <v>20101</v>
      </c>
      <c r="J6701" t="s">
        <v>31815</v>
      </c>
      <c r="K6701" t="s">
        <v>33223</v>
      </c>
      <c r="L6701" t="s">
        <v>33225</v>
      </c>
      <c r="M6701" t="s">
        <v>33228</v>
      </c>
      <c r="N6701" t="s">
        <v>20101</v>
      </c>
      <c r="O6701" t="s">
        <v>33233</v>
      </c>
      <c r="P6701" t="s">
        <v>33235</v>
      </c>
      <c r="T6701" t="s">
        <v>33253</v>
      </c>
      <c r="U6701" t="s">
        <v>33947</v>
      </c>
      <c r="W6701" t="s">
        <v>34369</v>
      </c>
      <c r="X6701" t="s">
        <v>34372</v>
      </c>
      <c r="Y6701" t="s">
        <v>35007</v>
      </c>
      <c r="Z6701">
        <v>6.9375</v>
      </c>
      <c r="AA6701">
        <v>1899</v>
      </c>
      <c r="AB6701" t="s">
        <v>35323</v>
      </c>
      <c r="AC6701" t="s">
        <v>35337</v>
      </c>
      <c r="AD6701" t="s">
        <v>35360</v>
      </c>
      <c r="AE6701" t="s">
        <v>35364</v>
      </c>
      <c r="AH6701" t="s">
        <v>35380</v>
      </c>
      <c r="AI6701">
        <v>0</v>
      </c>
      <c r="AJ6701">
        <v>0</v>
      </c>
    </row>
    <row r="6702" spans="1:36">
      <c r="A6702" t="s">
        <v>46</v>
      </c>
      <c r="B6702" t="s">
        <v>6748</v>
      </c>
      <c r="C6702" t="s">
        <v>16278</v>
      </c>
      <c r="D6702" t="s">
        <v>20101</v>
      </c>
      <c r="E6702" t="s">
        <v>20777</v>
      </c>
      <c r="F6702" t="s">
        <v>27942</v>
      </c>
      <c r="G6702" t="s">
        <v>30778</v>
      </c>
      <c r="H6702" t="s">
        <v>30821</v>
      </c>
      <c r="I6702" t="s">
        <v>20101</v>
      </c>
      <c r="J6702" t="s">
        <v>31815</v>
      </c>
      <c r="K6702" t="s">
        <v>33223</v>
      </c>
      <c r="L6702" t="s">
        <v>33225</v>
      </c>
      <c r="M6702" t="s">
        <v>33228</v>
      </c>
      <c r="N6702" t="s">
        <v>20101</v>
      </c>
      <c r="O6702" t="s">
        <v>33233</v>
      </c>
      <c r="P6702" t="s">
        <v>33235</v>
      </c>
      <c r="T6702" t="s">
        <v>33253</v>
      </c>
      <c r="U6702" t="s">
        <v>33947</v>
      </c>
      <c r="W6702" t="s">
        <v>34369</v>
      </c>
      <c r="X6702" t="s">
        <v>34372</v>
      </c>
      <c r="Y6702" t="s">
        <v>35007</v>
      </c>
      <c r="Z6702">
        <v>6.9375</v>
      </c>
      <c r="AA6702">
        <v>1899</v>
      </c>
      <c r="AB6702" t="s">
        <v>35323</v>
      </c>
      <c r="AC6702" t="s">
        <v>35337</v>
      </c>
      <c r="AD6702" t="s">
        <v>35360</v>
      </c>
      <c r="AE6702" t="s">
        <v>35364</v>
      </c>
      <c r="AH6702" t="s">
        <v>35380</v>
      </c>
      <c r="AI6702">
        <v>0</v>
      </c>
      <c r="AJ6702">
        <v>0</v>
      </c>
    </row>
    <row r="6703" spans="1:36">
      <c r="A6703" t="s">
        <v>46</v>
      </c>
      <c r="B6703" t="s">
        <v>6749</v>
      </c>
      <c r="C6703" t="s">
        <v>16279</v>
      </c>
      <c r="D6703" t="s">
        <v>20101</v>
      </c>
      <c r="E6703" t="s">
        <v>20777</v>
      </c>
      <c r="F6703" t="s">
        <v>27943</v>
      </c>
      <c r="G6703" t="s">
        <v>30772</v>
      </c>
      <c r="H6703" t="s">
        <v>30815</v>
      </c>
      <c r="I6703" t="s">
        <v>20101</v>
      </c>
      <c r="J6703" t="s">
        <v>31815</v>
      </c>
      <c r="K6703" t="s">
        <v>33223</v>
      </c>
      <c r="L6703" t="s">
        <v>33225</v>
      </c>
      <c r="M6703" t="s">
        <v>33228</v>
      </c>
      <c r="N6703" t="s">
        <v>20101</v>
      </c>
      <c r="O6703" t="s">
        <v>33233</v>
      </c>
      <c r="P6703" t="s">
        <v>33235</v>
      </c>
      <c r="T6703" t="s">
        <v>33253</v>
      </c>
      <c r="U6703" t="s">
        <v>33947</v>
      </c>
      <c r="W6703" t="s">
        <v>34369</v>
      </c>
      <c r="X6703" t="s">
        <v>34372</v>
      </c>
      <c r="Y6703" t="s">
        <v>35007</v>
      </c>
      <c r="Z6703">
        <v>6.9375</v>
      </c>
      <c r="AA6703">
        <v>1899</v>
      </c>
      <c r="AB6703" t="s">
        <v>35323</v>
      </c>
      <c r="AC6703" t="s">
        <v>35337</v>
      </c>
      <c r="AD6703" t="s">
        <v>35360</v>
      </c>
      <c r="AE6703" t="s">
        <v>35364</v>
      </c>
      <c r="AH6703" t="s">
        <v>35380</v>
      </c>
      <c r="AI6703">
        <v>0</v>
      </c>
      <c r="AJ6703">
        <v>0</v>
      </c>
    </row>
    <row r="6704" spans="1:36">
      <c r="A6704" t="s">
        <v>46</v>
      </c>
      <c r="B6704" t="s">
        <v>6750</v>
      </c>
      <c r="C6704" t="s">
        <v>16280</v>
      </c>
      <c r="D6704" t="s">
        <v>20101</v>
      </c>
      <c r="E6704" t="s">
        <v>20777</v>
      </c>
      <c r="F6704" t="s">
        <v>27944</v>
      </c>
      <c r="G6704" t="s">
        <v>30771</v>
      </c>
      <c r="H6704" t="s">
        <v>30814</v>
      </c>
      <c r="I6704" t="s">
        <v>20101</v>
      </c>
      <c r="J6704" t="s">
        <v>31815</v>
      </c>
      <c r="K6704" t="s">
        <v>33223</v>
      </c>
      <c r="L6704" t="s">
        <v>33225</v>
      </c>
      <c r="M6704" t="s">
        <v>33228</v>
      </c>
      <c r="N6704" t="s">
        <v>20101</v>
      </c>
      <c r="O6704" t="s">
        <v>33233</v>
      </c>
      <c r="P6704" t="s">
        <v>33235</v>
      </c>
      <c r="T6704" t="s">
        <v>33253</v>
      </c>
      <c r="U6704" t="s">
        <v>33947</v>
      </c>
      <c r="W6704" t="s">
        <v>34369</v>
      </c>
      <c r="X6704" t="s">
        <v>34372</v>
      </c>
      <c r="Y6704" t="s">
        <v>35007</v>
      </c>
      <c r="Z6704">
        <v>6.9375</v>
      </c>
      <c r="AA6704">
        <v>1899</v>
      </c>
      <c r="AB6704" t="s">
        <v>35323</v>
      </c>
      <c r="AC6704" t="s">
        <v>35337</v>
      </c>
      <c r="AD6704" t="s">
        <v>35360</v>
      </c>
      <c r="AE6704" t="s">
        <v>35364</v>
      </c>
      <c r="AH6704" t="s">
        <v>35380</v>
      </c>
      <c r="AI6704">
        <v>0</v>
      </c>
      <c r="AJ6704">
        <v>0</v>
      </c>
    </row>
    <row r="6705" spans="1:36">
      <c r="A6705" t="s">
        <v>46</v>
      </c>
      <c r="B6705" t="s">
        <v>6751</v>
      </c>
      <c r="C6705" t="s">
        <v>16281</v>
      </c>
      <c r="D6705" t="s">
        <v>20101</v>
      </c>
      <c r="E6705" t="s">
        <v>20777</v>
      </c>
      <c r="F6705" t="s">
        <v>27945</v>
      </c>
      <c r="G6705" t="s">
        <v>30774</v>
      </c>
      <c r="H6705" t="s">
        <v>30817</v>
      </c>
      <c r="I6705" t="s">
        <v>20101</v>
      </c>
      <c r="J6705" t="s">
        <v>31815</v>
      </c>
      <c r="K6705" t="s">
        <v>33223</v>
      </c>
      <c r="L6705" t="s">
        <v>33225</v>
      </c>
      <c r="M6705" t="s">
        <v>33228</v>
      </c>
      <c r="N6705" t="s">
        <v>20101</v>
      </c>
      <c r="O6705" t="s">
        <v>33233</v>
      </c>
      <c r="P6705" t="s">
        <v>33235</v>
      </c>
      <c r="T6705" t="s">
        <v>33253</v>
      </c>
      <c r="U6705" t="s">
        <v>33947</v>
      </c>
      <c r="W6705" t="s">
        <v>34369</v>
      </c>
      <c r="X6705" t="s">
        <v>34372</v>
      </c>
      <c r="Y6705" t="s">
        <v>35007</v>
      </c>
      <c r="Z6705">
        <v>6.9375</v>
      </c>
      <c r="AA6705">
        <v>1899</v>
      </c>
      <c r="AB6705" t="s">
        <v>35323</v>
      </c>
      <c r="AC6705" t="s">
        <v>35337</v>
      </c>
      <c r="AD6705" t="s">
        <v>35360</v>
      </c>
      <c r="AE6705" t="s">
        <v>35364</v>
      </c>
      <c r="AH6705" t="s">
        <v>35380</v>
      </c>
      <c r="AI6705">
        <v>0</v>
      </c>
      <c r="AJ6705">
        <v>0</v>
      </c>
    </row>
    <row r="6706" spans="1:36">
      <c r="A6706" t="s">
        <v>46</v>
      </c>
      <c r="B6706" t="s">
        <v>6752</v>
      </c>
      <c r="C6706" t="s">
        <v>16282</v>
      </c>
      <c r="D6706" t="s">
        <v>20101</v>
      </c>
      <c r="E6706" t="s">
        <v>20777</v>
      </c>
      <c r="F6706" t="s">
        <v>27946</v>
      </c>
      <c r="G6706" t="s">
        <v>30775</v>
      </c>
      <c r="H6706" t="s">
        <v>30818</v>
      </c>
      <c r="I6706" t="s">
        <v>20101</v>
      </c>
      <c r="J6706" t="s">
        <v>31815</v>
      </c>
      <c r="K6706" t="s">
        <v>33223</v>
      </c>
      <c r="L6706" t="s">
        <v>33225</v>
      </c>
      <c r="M6706" t="s">
        <v>33228</v>
      </c>
      <c r="N6706" t="s">
        <v>20101</v>
      </c>
      <c r="O6706" t="s">
        <v>33233</v>
      </c>
      <c r="P6706" t="s">
        <v>33235</v>
      </c>
      <c r="T6706" t="s">
        <v>33253</v>
      </c>
      <c r="U6706" t="s">
        <v>33947</v>
      </c>
      <c r="W6706" t="s">
        <v>34369</v>
      </c>
      <c r="X6706" t="s">
        <v>34372</v>
      </c>
      <c r="Y6706" t="s">
        <v>35007</v>
      </c>
      <c r="Z6706">
        <v>6.9375</v>
      </c>
      <c r="AA6706">
        <v>1899</v>
      </c>
      <c r="AB6706" t="s">
        <v>35323</v>
      </c>
      <c r="AC6706" t="s">
        <v>35337</v>
      </c>
      <c r="AD6706" t="s">
        <v>35360</v>
      </c>
      <c r="AE6706" t="s">
        <v>35364</v>
      </c>
      <c r="AH6706" t="s">
        <v>35380</v>
      </c>
      <c r="AI6706">
        <v>0</v>
      </c>
      <c r="AJ6706">
        <v>0</v>
      </c>
    </row>
    <row r="6707" spans="1:36">
      <c r="A6707" t="s">
        <v>46</v>
      </c>
      <c r="B6707" t="s">
        <v>6753</v>
      </c>
      <c r="C6707" t="s">
        <v>16283</v>
      </c>
      <c r="D6707" t="s">
        <v>20101</v>
      </c>
      <c r="E6707" t="s">
        <v>20777</v>
      </c>
      <c r="F6707" t="s">
        <v>27947</v>
      </c>
      <c r="G6707" t="s">
        <v>30776</v>
      </c>
      <c r="H6707" t="s">
        <v>30819</v>
      </c>
      <c r="I6707" t="s">
        <v>20101</v>
      </c>
      <c r="J6707" t="s">
        <v>31815</v>
      </c>
      <c r="K6707" t="s">
        <v>33223</v>
      </c>
      <c r="L6707" t="s">
        <v>33225</v>
      </c>
      <c r="M6707" t="s">
        <v>33228</v>
      </c>
      <c r="N6707" t="s">
        <v>20101</v>
      </c>
      <c r="O6707" t="s">
        <v>33233</v>
      </c>
      <c r="P6707" t="s">
        <v>33235</v>
      </c>
      <c r="T6707" t="s">
        <v>33253</v>
      </c>
      <c r="U6707" t="s">
        <v>33947</v>
      </c>
      <c r="W6707" t="s">
        <v>34369</v>
      </c>
      <c r="X6707" t="s">
        <v>34372</v>
      </c>
      <c r="Y6707" t="s">
        <v>35007</v>
      </c>
      <c r="Z6707">
        <v>6.9375</v>
      </c>
      <c r="AA6707">
        <v>1899</v>
      </c>
      <c r="AB6707" t="s">
        <v>35323</v>
      </c>
      <c r="AC6707" t="s">
        <v>35337</v>
      </c>
      <c r="AD6707" t="s">
        <v>35360</v>
      </c>
      <c r="AE6707" t="s">
        <v>35364</v>
      </c>
      <c r="AH6707" t="s">
        <v>35380</v>
      </c>
      <c r="AI6707">
        <v>0</v>
      </c>
      <c r="AJ6707">
        <v>0</v>
      </c>
    </row>
    <row r="6708" spans="1:36">
      <c r="A6708" t="s">
        <v>46</v>
      </c>
      <c r="B6708" t="s">
        <v>6754</v>
      </c>
      <c r="C6708" t="s">
        <v>16284</v>
      </c>
      <c r="D6708" t="s">
        <v>20101</v>
      </c>
      <c r="E6708" t="s">
        <v>20777</v>
      </c>
      <c r="F6708" t="s">
        <v>27948</v>
      </c>
      <c r="G6708" t="s">
        <v>30779</v>
      </c>
      <c r="H6708" t="s">
        <v>30822</v>
      </c>
      <c r="I6708" t="s">
        <v>20101</v>
      </c>
      <c r="J6708" t="s">
        <v>31815</v>
      </c>
      <c r="K6708" t="s">
        <v>33223</v>
      </c>
      <c r="L6708" t="s">
        <v>33225</v>
      </c>
      <c r="M6708" t="s">
        <v>33228</v>
      </c>
      <c r="N6708" t="s">
        <v>20101</v>
      </c>
      <c r="O6708" t="s">
        <v>33233</v>
      </c>
      <c r="P6708" t="s">
        <v>33235</v>
      </c>
      <c r="T6708" t="s">
        <v>33253</v>
      </c>
      <c r="U6708" t="s">
        <v>33947</v>
      </c>
      <c r="W6708" t="s">
        <v>34369</v>
      </c>
      <c r="X6708" t="s">
        <v>34372</v>
      </c>
      <c r="Y6708" t="s">
        <v>35007</v>
      </c>
      <c r="Z6708">
        <v>6.9375</v>
      </c>
      <c r="AA6708">
        <v>1899</v>
      </c>
      <c r="AB6708" t="s">
        <v>35323</v>
      </c>
      <c r="AC6708" t="s">
        <v>35337</v>
      </c>
      <c r="AD6708" t="s">
        <v>35360</v>
      </c>
      <c r="AE6708" t="s">
        <v>35364</v>
      </c>
      <c r="AH6708" t="s">
        <v>35380</v>
      </c>
      <c r="AI6708">
        <v>0</v>
      </c>
      <c r="AJ6708">
        <v>0</v>
      </c>
    </row>
    <row r="6709" spans="1:36">
      <c r="A6709" t="s">
        <v>46</v>
      </c>
      <c r="B6709" t="s">
        <v>6755</v>
      </c>
      <c r="C6709" t="s">
        <v>16285</v>
      </c>
      <c r="D6709" t="s">
        <v>20101</v>
      </c>
      <c r="E6709" t="s">
        <v>20778</v>
      </c>
      <c r="F6709" t="s">
        <v>27949</v>
      </c>
      <c r="G6709" t="s">
        <v>30772</v>
      </c>
      <c r="H6709" t="s">
        <v>30815</v>
      </c>
      <c r="I6709" t="s">
        <v>20101</v>
      </c>
      <c r="J6709" t="s">
        <v>31816</v>
      </c>
      <c r="K6709" t="s">
        <v>33223</v>
      </c>
      <c r="L6709" t="s">
        <v>33225</v>
      </c>
      <c r="M6709" t="s">
        <v>33228</v>
      </c>
      <c r="N6709" t="s">
        <v>20101</v>
      </c>
      <c r="O6709" t="s">
        <v>33233</v>
      </c>
      <c r="P6709" t="s">
        <v>33235</v>
      </c>
      <c r="Q6709" t="s">
        <v>33245</v>
      </c>
      <c r="T6709" t="s">
        <v>33253</v>
      </c>
      <c r="U6709" t="s">
        <v>33948</v>
      </c>
      <c r="W6709" t="s">
        <v>34369</v>
      </c>
      <c r="X6709" t="s">
        <v>34372</v>
      </c>
      <c r="Y6709" t="s">
        <v>35008</v>
      </c>
      <c r="Z6709">
        <v>6.9375</v>
      </c>
      <c r="AA6709">
        <v>1899</v>
      </c>
      <c r="AB6709" t="s">
        <v>35323</v>
      </c>
      <c r="AC6709" t="s">
        <v>35326</v>
      </c>
      <c r="AD6709" t="s">
        <v>35360</v>
      </c>
      <c r="AE6709" t="s">
        <v>35364</v>
      </c>
      <c r="AH6709" t="s">
        <v>35380</v>
      </c>
      <c r="AI6709">
        <v>0</v>
      </c>
      <c r="AJ6709">
        <v>0</v>
      </c>
    </row>
    <row r="6710" spans="1:36">
      <c r="A6710" t="s">
        <v>46</v>
      </c>
      <c r="B6710" t="s">
        <v>6756</v>
      </c>
      <c r="C6710" t="s">
        <v>16286</v>
      </c>
      <c r="D6710" t="s">
        <v>20101</v>
      </c>
      <c r="E6710" t="s">
        <v>20778</v>
      </c>
      <c r="F6710" t="s">
        <v>27950</v>
      </c>
      <c r="G6710" t="s">
        <v>30773</v>
      </c>
      <c r="H6710" t="s">
        <v>30816</v>
      </c>
      <c r="I6710" t="s">
        <v>20101</v>
      </c>
      <c r="J6710" t="s">
        <v>31816</v>
      </c>
      <c r="K6710" t="s">
        <v>33223</v>
      </c>
      <c r="L6710" t="s">
        <v>33225</v>
      </c>
      <c r="M6710" t="s">
        <v>33228</v>
      </c>
      <c r="N6710" t="s">
        <v>20101</v>
      </c>
      <c r="O6710" t="s">
        <v>33233</v>
      </c>
      <c r="P6710" t="s">
        <v>33235</v>
      </c>
      <c r="Q6710" t="s">
        <v>33245</v>
      </c>
      <c r="T6710" t="s">
        <v>33253</v>
      </c>
      <c r="U6710" t="s">
        <v>33948</v>
      </c>
      <c r="W6710" t="s">
        <v>34369</v>
      </c>
      <c r="X6710" t="s">
        <v>34372</v>
      </c>
      <c r="Y6710" t="s">
        <v>35008</v>
      </c>
      <c r="Z6710">
        <v>6.9375</v>
      </c>
      <c r="AA6710">
        <v>1899</v>
      </c>
      <c r="AB6710" t="s">
        <v>35323</v>
      </c>
      <c r="AC6710" t="s">
        <v>35326</v>
      </c>
      <c r="AD6710" t="s">
        <v>35360</v>
      </c>
      <c r="AE6710" t="s">
        <v>35364</v>
      </c>
      <c r="AH6710" t="s">
        <v>35380</v>
      </c>
      <c r="AI6710">
        <v>0</v>
      </c>
      <c r="AJ6710">
        <v>0</v>
      </c>
    </row>
    <row r="6711" spans="1:36">
      <c r="A6711" t="s">
        <v>46</v>
      </c>
      <c r="B6711" t="s">
        <v>6757</v>
      </c>
      <c r="C6711" t="s">
        <v>16287</v>
      </c>
      <c r="D6711" t="s">
        <v>20101</v>
      </c>
      <c r="E6711" t="s">
        <v>20778</v>
      </c>
      <c r="F6711" t="s">
        <v>27951</v>
      </c>
      <c r="G6711" t="s">
        <v>30779</v>
      </c>
      <c r="H6711" t="s">
        <v>30822</v>
      </c>
      <c r="I6711" t="s">
        <v>20101</v>
      </c>
      <c r="J6711" t="s">
        <v>31816</v>
      </c>
      <c r="K6711" t="s">
        <v>33223</v>
      </c>
      <c r="L6711" t="s">
        <v>33225</v>
      </c>
      <c r="M6711" t="s">
        <v>33228</v>
      </c>
      <c r="N6711" t="s">
        <v>20101</v>
      </c>
      <c r="O6711" t="s">
        <v>33233</v>
      </c>
      <c r="P6711" t="s">
        <v>33235</v>
      </c>
      <c r="Q6711" t="s">
        <v>33245</v>
      </c>
      <c r="T6711" t="s">
        <v>33253</v>
      </c>
      <c r="U6711" t="s">
        <v>33948</v>
      </c>
      <c r="W6711" t="s">
        <v>34369</v>
      </c>
      <c r="X6711" t="s">
        <v>34372</v>
      </c>
      <c r="Y6711" t="s">
        <v>35008</v>
      </c>
      <c r="Z6711">
        <v>6.9375</v>
      </c>
      <c r="AA6711">
        <v>1899</v>
      </c>
      <c r="AB6711" t="s">
        <v>35323</v>
      </c>
      <c r="AC6711" t="s">
        <v>35326</v>
      </c>
      <c r="AD6711" t="s">
        <v>35360</v>
      </c>
      <c r="AE6711" t="s">
        <v>35364</v>
      </c>
      <c r="AH6711" t="s">
        <v>35380</v>
      </c>
      <c r="AI6711">
        <v>0</v>
      </c>
      <c r="AJ6711">
        <v>0</v>
      </c>
    </row>
    <row r="6712" spans="1:36">
      <c r="A6712" t="s">
        <v>46</v>
      </c>
      <c r="B6712" t="s">
        <v>6758</v>
      </c>
      <c r="C6712" t="s">
        <v>16288</v>
      </c>
      <c r="D6712" t="s">
        <v>20101</v>
      </c>
      <c r="E6712" t="s">
        <v>20778</v>
      </c>
      <c r="F6712" t="s">
        <v>27952</v>
      </c>
      <c r="G6712" t="s">
        <v>30775</v>
      </c>
      <c r="H6712" t="s">
        <v>30818</v>
      </c>
      <c r="I6712" t="s">
        <v>20101</v>
      </c>
      <c r="J6712" t="s">
        <v>31816</v>
      </c>
      <c r="K6712" t="s">
        <v>33223</v>
      </c>
      <c r="L6712" t="s">
        <v>33225</v>
      </c>
      <c r="M6712" t="s">
        <v>33228</v>
      </c>
      <c r="N6712" t="s">
        <v>20101</v>
      </c>
      <c r="O6712" t="s">
        <v>33233</v>
      </c>
      <c r="P6712" t="s">
        <v>33235</v>
      </c>
      <c r="Q6712" t="s">
        <v>33245</v>
      </c>
      <c r="T6712" t="s">
        <v>33253</v>
      </c>
      <c r="U6712" t="s">
        <v>33948</v>
      </c>
      <c r="W6712" t="s">
        <v>34369</v>
      </c>
      <c r="X6712" t="s">
        <v>34372</v>
      </c>
      <c r="Y6712" t="s">
        <v>35008</v>
      </c>
      <c r="Z6712">
        <v>6.9375</v>
      </c>
      <c r="AA6712">
        <v>1899</v>
      </c>
      <c r="AB6712" t="s">
        <v>35323</v>
      </c>
      <c r="AC6712" t="s">
        <v>35326</v>
      </c>
      <c r="AD6712" t="s">
        <v>35360</v>
      </c>
      <c r="AE6712" t="s">
        <v>35364</v>
      </c>
      <c r="AH6712" t="s">
        <v>35380</v>
      </c>
      <c r="AI6712">
        <v>0</v>
      </c>
      <c r="AJ6712">
        <v>0</v>
      </c>
    </row>
    <row r="6713" spans="1:36">
      <c r="A6713" t="s">
        <v>46</v>
      </c>
      <c r="B6713" t="s">
        <v>6759</v>
      </c>
      <c r="C6713" t="s">
        <v>16289</v>
      </c>
      <c r="D6713" t="s">
        <v>20101</v>
      </c>
      <c r="E6713" t="s">
        <v>20778</v>
      </c>
      <c r="F6713" t="s">
        <v>27953</v>
      </c>
      <c r="G6713" t="s">
        <v>30778</v>
      </c>
      <c r="H6713" t="s">
        <v>30821</v>
      </c>
      <c r="I6713" t="s">
        <v>20101</v>
      </c>
      <c r="J6713" t="s">
        <v>31816</v>
      </c>
      <c r="K6713" t="s">
        <v>33223</v>
      </c>
      <c r="L6713" t="s">
        <v>33225</v>
      </c>
      <c r="M6713" t="s">
        <v>33228</v>
      </c>
      <c r="N6713" t="s">
        <v>20101</v>
      </c>
      <c r="O6713" t="s">
        <v>33233</v>
      </c>
      <c r="P6713" t="s">
        <v>33235</v>
      </c>
      <c r="Q6713" t="s">
        <v>33245</v>
      </c>
      <c r="T6713" t="s">
        <v>33253</v>
      </c>
      <c r="U6713" t="s">
        <v>33948</v>
      </c>
      <c r="W6713" t="s">
        <v>34369</v>
      </c>
      <c r="X6713" t="s">
        <v>34372</v>
      </c>
      <c r="Y6713" t="s">
        <v>35008</v>
      </c>
      <c r="Z6713">
        <v>6.9375</v>
      </c>
      <c r="AA6713">
        <v>1899</v>
      </c>
      <c r="AB6713" t="s">
        <v>35323</v>
      </c>
      <c r="AC6713" t="s">
        <v>35326</v>
      </c>
      <c r="AD6713" t="s">
        <v>35360</v>
      </c>
      <c r="AE6713" t="s">
        <v>35364</v>
      </c>
      <c r="AH6713" t="s">
        <v>35380</v>
      </c>
      <c r="AI6713">
        <v>0</v>
      </c>
      <c r="AJ6713">
        <v>0</v>
      </c>
    </row>
    <row r="6714" spans="1:36">
      <c r="A6714" t="s">
        <v>46</v>
      </c>
      <c r="B6714" t="s">
        <v>6760</v>
      </c>
      <c r="C6714" t="s">
        <v>16290</v>
      </c>
      <c r="D6714" t="s">
        <v>20101</v>
      </c>
      <c r="E6714" t="s">
        <v>20778</v>
      </c>
      <c r="F6714" t="s">
        <v>27954</v>
      </c>
      <c r="G6714" t="s">
        <v>30774</v>
      </c>
      <c r="H6714" t="s">
        <v>30817</v>
      </c>
      <c r="I6714" t="s">
        <v>20101</v>
      </c>
      <c r="J6714" t="s">
        <v>31816</v>
      </c>
      <c r="K6714" t="s">
        <v>33223</v>
      </c>
      <c r="L6714" t="s">
        <v>33225</v>
      </c>
      <c r="M6714" t="s">
        <v>33228</v>
      </c>
      <c r="N6714" t="s">
        <v>20101</v>
      </c>
      <c r="O6714" t="s">
        <v>33233</v>
      </c>
      <c r="P6714" t="s">
        <v>33235</v>
      </c>
      <c r="Q6714" t="s">
        <v>33245</v>
      </c>
      <c r="T6714" t="s">
        <v>33253</v>
      </c>
      <c r="U6714" t="s">
        <v>33948</v>
      </c>
      <c r="W6714" t="s">
        <v>34369</v>
      </c>
      <c r="X6714" t="s">
        <v>34372</v>
      </c>
      <c r="Y6714" t="s">
        <v>35008</v>
      </c>
      <c r="Z6714">
        <v>6.9375</v>
      </c>
      <c r="AA6714">
        <v>1899</v>
      </c>
      <c r="AB6714" t="s">
        <v>35323</v>
      </c>
      <c r="AC6714" t="s">
        <v>35326</v>
      </c>
      <c r="AD6714" t="s">
        <v>35360</v>
      </c>
      <c r="AE6714" t="s">
        <v>35364</v>
      </c>
      <c r="AH6714" t="s">
        <v>35380</v>
      </c>
      <c r="AI6714">
        <v>0</v>
      </c>
      <c r="AJ6714">
        <v>0</v>
      </c>
    </row>
    <row r="6715" spans="1:36">
      <c r="A6715" t="s">
        <v>46</v>
      </c>
      <c r="B6715" t="s">
        <v>6761</v>
      </c>
      <c r="C6715" t="s">
        <v>16291</v>
      </c>
      <c r="D6715" t="s">
        <v>20101</v>
      </c>
      <c r="E6715" t="s">
        <v>20778</v>
      </c>
      <c r="F6715" t="s">
        <v>27955</v>
      </c>
      <c r="G6715" t="s">
        <v>30776</v>
      </c>
      <c r="H6715" t="s">
        <v>30819</v>
      </c>
      <c r="I6715" t="s">
        <v>20101</v>
      </c>
      <c r="J6715" t="s">
        <v>31816</v>
      </c>
      <c r="K6715" t="s">
        <v>33223</v>
      </c>
      <c r="L6715" t="s">
        <v>33225</v>
      </c>
      <c r="M6715" t="s">
        <v>33228</v>
      </c>
      <c r="N6715" t="s">
        <v>20101</v>
      </c>
      <c r="O6715" t="s">
        <v>33233</v>
      </c>
      <c r="P6715" t="s">
        <v>33235</v>
      </c>
      <c r="Q6715" t="s">
        <v>33245</v>
      </c>
      <c r="T6715" t="s">
        <v>33253</v>
      </c>
      <c r="U6715" t="s">
        <v>33948</v>
      </c>
      <c r="W6715" t="s">
        <v>34369</v>
      </c>
      <c r="X6715" t="s">
        <v>34372</v>
      </c>
      <c r="Y6715" t="s">
        <v>35008</v>
      </c>
      <c r="Z6715">
        <v>6.9375</v>
      </c>
      <c r="AA6715">
        <v>1899</v>
      </c>
      <c r="AB6715" t="s">
        <v>35323</v>
      </c>
      <c r="AC6715" t="s">
        <v>35326</v>
      </c>
      <c r="AD6715" t="s">
        <v>35360</v>
      </c>
      <c r="AE6715" t="s">
        <v>35364</v>
      </c>
      <c r="AH6715" t="s">
        <v>35380</v>
      </c>
      <c r="AI6715">
        <v>0</v>
      </c>
      <c r="AJ6715">
        <v>0</v>
      </c>
    </row>
    <row r="6716" spans="1:36">
      <c r="A6716" t="s">
        <v>46</v>
      </c>
      <c r="B6716" t="s">
        <v>6762</v>
      </c>
      <c r="C6716" t="s">
        <v>16292</v>
      </c>
      <c r="D6716" t="s">
        <v>20101</v>
      </c>
      <c r="E6716" t="s">
        <v>20778</v>
      </c>
      <c r="F6716" t="s">
        <v>27956</v>
      </c>
      <c r="G6716" t="s">
        <v>30777</v>
      </c>
      <c r="H6716" t="s">
        <v>30820</v>
      </c>
      <c r="I6716" t="s">
        <v>20101</v>
      </c>
      <c r="J6716" t="s">
        <v>31816</v>
      </c>
      <c r="K6716" t="s">
        <v>33223</v>
      </c>
      <c r="L6716" t="s">
        <v>33225</v>
      </c>
      <c r="M6716" t="s">
        <v>33228</v>
      </c>
      <c r="N6716" t="s">
        <v>20101</v>
      </c>
      <c r="O6716" t="s">
        <v>33233</v>
      </c>
      <c r="P6716" t="s">
        <v>33235</v>
      </c>
      <c r="Q6716" t="s">
        <v>33245</v>
      </c>
      <c r="T6716" t="s">
        <v>33253</v>
      </c>
      <c r="U6716" t="s">
        <v>33948</v>
      </c>
      <c r="W6716" t="s">
        <v>34369</v>
      </c>
      <c r="X6716" t="s">
        <v>34372</v>
      </c>
      <c r="Y6716" t="s">
        <v>35008</v>
      </c>
      <c r="Z6716">
        <v>6.9375</v>
      </c>
      <c r="AA6716">
        <v>1899</v>
      </c>
      <c r="AB6716" t="s">
        <v>35323</v>
      </c>
      <c r="AC6716" t="s">
        <v>35326</v>
      </c>
      <c r="AD6716" t="s">
        <v>35360</v>
      </c>
      <c r="AE6716" t="s">
        <v>35364</v>
      </c>
      <c r="AH6716" t="s">
        <v>35380</v>
      </c>
      <c r="AI6716">
        <v>0</v>
      </c>
      <c r="AJ6716">
        <v>0</v>
      </c>
    </row>
    <row r="6717" spans="1:36">
      <c r="A6717" t="s">
        <v>46</v>
      </c>
      <c r="B6717" t="s">
        <v>6763</v>
      </c>
      <c r="C6717" t="s">
        <v>16293</v>
      </c>
      <c r="D6717" t="s">
        <v>20101</v>
      </c>
      <c r="E6717" t="s">
        <v>20778</v>
      </c>
      <c r="F6717" t="s">
        <v>27957</v>
      </c>
      <c r="G6717" t="s">
        <v>30771</v>
      </c>
      <c r="H6717" t="s">
        <v>30814</v>
      </c>
      <c r="I6717" t="s">
        <v>20101</v>
      </c>
      <c r="J6717" t="s">
        <v>31816</v>
      </c>
      <c r="K6717" t="s">
        <v>33223</v>
      </c>
      <c r="L6717" t="s">
        <v>33225</v>
      </c>
      <c r="M6717" t="s">
        <v>33228</v>
      </c>
      <c r="N6717" t="s">
        <v>20101</v>
      </c>
      <c r="O6717" t="s">
        <v>33233</v>
      </c>
      <c r="P6717" t="s">
        <v>33235</v>
      </c>
      <c r="Q6717" t="s">
        <v>33245</v>
      </c>
      <c r="T6717" t="s">
        <v>33253</v>
      </c>
      <c r="U6717" t="s">
        <v>33948</v>
      </c>
      <c r="W6717" t="s">
        <v>34369</v>
      </c>
      <c r="X6717" t="s">
        <v>34372</v>
      </c>
      <c r="Y6717" t="s">
        <v>35008</v>
      </c>
      <c r="Z6717">
        <v>6.9375</v>
      </c>
      <c r="AA6717">
        <v>1899</v>
      </c>
      <c r="AB6717" t="s">
        <v>35323</v>
      </c>
      <c r="AC6717" t="s">
        <v>35326</v>
      </c>
      <c r="AD6717" t="s">
        <v>35360</v>
      </c>
      <c r="AE6717" t="s">
        <v>35364</v>
      </c>
      <c r="AH6717" t="s">
        <v>35380</v>
      </c>
      <c r="AI6717">
        <v>0</v>
      </c>
      <c r="AJ6717">
        <v>0</v>
      </c>
    </row>
    <row r="6718" spans="1:36">
      <c r="A6718" t="s">
        <v>46</v>
      </c>
      <c r="B6718" t="s">
        <v>6764</v>
      </c>
      <c r="C6718" t="s">
        <v>16294</v>
      </c>
      <c r="D6718" t="s">
        <v>20101</v>
      </c>
      <c r="E6718" t="s">
        <v>20779</v>
      </c>
      <c r="F6718" t="s">
        <v>27958</v>
      </c>
      <c r="G6718" t="s">
        <v>30774</v>
      </c>
      <c r="H6718" t="s">
        <v>30817</v>
      </c>
      <c r="I6718" t="s">
        <v>20101</v>
      </c>
      <c r="J6718" t="s">
        <v>31817</v>
      </c>
      <c r="K6718" t="s">
        <v>33223</v>
      </c>
      <c r="L6718" t="s">
        <v>33225</v>
      </c>
      <c r="M6718" t="s">
        <v>33228</v>
      </c>
      <c r="N6718" t="s">
        <v>20101</v>
      </c>
      <c r="O6718" t="s">
        <v>33233</v>
      </c>
      <c r="P6718" t="s">
        <v>33235</v>
      </c>
      <c r="Q6718" t="s">
        <v>33243</v>
      </c>
      <c r="T6718" t="s">
        <v>33253</v>
      </c>
      <c r="U6718" t="s">
        <v>33949</v>
      </c>
      <c r="W6718" t="s">
        <v>34369</v>
      </c>
      <c r="X6718" t="s">
        <v>34372</v>
      </c>
      <c r="Y6718" t="s">
        <v>35009</v>
      </c>
      <c r="Z6718">
        <v>6.9375</v>
      </c>
      <c r="AA6718">
        <v>1899</v>
      </c>
      <c r="AB6718" t="s">
        <v>35323</v>
      </c>
      <c r="AC6718" t="s">
        <v>35326</v>
      </c>
      <c r="AD6718" t="s">
        <v>35360</v>
      </c>
      <c r="AE6718" t="s">
        <v>35364</v>
      </c>
      <c r="AH6718" t="s">
        <v>35380</v>
      </c>
      <c r="AI6718">
        <v>0</v>
      </c>
      <c r="AJ6718">
        <v>0</v>
      </c>
    </row>
    <row r="6719" spans="1:36">
      <c r="A6719" t="s">
        <v>46</v>
      </c>
      <c r="B6719" t="s">
        <v>6765</v>
      </c>
      <c r="C6719" t="s">
        <v>16295</v>
      </c>
      <c r="D6719" t="s">
        <v>20101</v>
      </c>
      <c r="E6719" t="s">
        <v>20779</v>
      </c>
      <c r="F6719" t="s">
        <v>27959</v>
      </c>
      <c r="G6719" t="s">
        <v>30772</v>
      </c>
      <c r="H6719" t="s">
        <v>30815</v>
      </c>
      <c r="I6719" t="s">
        <v>20101</v>
      </c>
      <c r="J6719" t="s">
        <v>31817</v>
      </c>
      <c r="K6719" t="s">
        <v>33223</v>
      </c>
      <c r="L6719" t="s">
        <v>33225</v>
      </c>
      <c r="M6719" t="s">
        <v>33228</v>
      </c>
      <c r="N6719" t="s">
        <v>20101</v>
      </c>
      <c r="O6719" t="s">
        <v>33233</v>
      </c>
      <c r="P6719" t="s">
        <v>33235</v>
      </c>
      <c r="Q6719" t="s">
        <v>33243</v>
      </c>
      <c r="T6719" t="s">
        <v>33253</v>
      </c>
      <c r="U6719" t="s">
        <v>33949</v>
      </c>
      <c r="W6719" t="s">
        <v>34369</v>
      </c>
      <c r="X6719" t="s">
        <v>34372</v>
      </c>
      <c r="Y6719" t="s">
        <v>35009</v>
      </c>
      <c r="Z6719">
        <v>6.9375</v>
      </c>
      <c r="AA6719">
        <v>1899</v>
      </c>
      <c r="AB6719" t="s">
        <v>35323</v>
      </c>
      <c r="AC6719" t="s">
        <v>35326</v>
      </c>
      <c r="AD6719" t="s">
        <v>35360</v>
      </c>
      <c r="AE6719" t="s">
        <v>35364</v>
      </c>
      <c r="AH6719" t="s">
        <v>35380</v>
      </c>
      <c r="AI6719">
        <v>0</v>
      </c>
      <c r="AJ6719">
        <v>0</v>
      </c>
    </row>
    <row r="6720" spans="1:36">
      <c r="A6720" t="s">
        <v>46</v>
      </c>
      <c r="B6720" t="s">
        <v>6766</v>
      </c>
      <c r="C6720" t="s">
        <v>16296</v>
      </c>
      <c r="D6720" t="s">
        <v>20101</v>
      </c>
      <c r="E6720" t="s">
        <v>20779</v>
      </c>
      <c r="F6720" t="s">
        <v>27960</v>
      </c>
      <c r="G6720" t="s">
        <v>30775</v>
      </c>
      <c r="H6720" t="s">
        <v>30818</v>
      </c>
      <c r="I6720" t="s">
        <v>20101</v>
      </c>
      <c r="J6720" t="s">
        <v>31817</v>
      </c>
      <c r="K6720" t="s">
        <v>33223</v>
      </c>
      <c r="L6720" t="s">
        <v>33225</v>
      </c>
      <c r="M6720" t="s">
        <v>33228</v>
      </c>
      <c r="N6720" t="s">
        <v>20101</v>
      </c>
      <c r="O6720" t="s">
        <v>33233</v>
      </c>
      <c r="P6720" t="s">
        <v>33235</v>
      </c>
      <c r="Q6720" t="s">
        <v>33243</v>
      </c>
      <c r="T6720" t="s">
        <v>33253</v>
      </c>
      <c r="U6720" t="s">
        <v>33949</v>
      </c>
      <c r="W6720" t="s">
        <v>34369</v>
      </c>
      <c r="X6720" t="s">
        <v>34372</v>
      </c>
      <c r="Y6720" t="s">
        <v>35009</v>
      </c>
      <c r="Z6720">
        <v>6.9375</v>
      </c>
      <c r="AA6720">
        <v>1899</v>
      </c>
      <c r="AB6720" t="s">
        <v>35323</v>
      </c>
      <c r="AC6720" t="s">
        <v>35326</v>
      </c>
      <c r="AD6720" t="s">
        <v>35360</v>
      </c>
      <c r="AE6720" t="s">
        <v>35364</v>
      </c>
      <c r="AH6720" t="s">
        <v>35380</v>
      </c>
      <c r="AI6720">
        <v>0</v>
      </c>
      <c r="AJ6720">
        <v>0</v>
      </c>
    </row>
    <row r="6721" spans="1:46">
      <c r="A6721" t="s">
        <v>46</v>
      </c>
      <c r="B6721" t="s">
        <v>6767</v>
      </c>
      <c r="C6721" t="s">
        <v>16297</v>
      </c>
      <c r="D6721" t="s">
        <v>20101</v>
      </c>
      <c r="E6721" t="s">
        <v>20779</v>
      </c>
      <c r="F6721" t="s">
        <v>27961</v>
      </c>
      <c r="G6721" t="s">
        <v>30773</v>
      </c>
      <c r="H6721" t="s">
        <v>30816</v>
      </c>
      <c r="I6721" t="s">
        <v>20101</v>
      </c>
      <c r="J6721" t="s">
        <v>31817</v>
      </c>
      <c r="K6721" t="s">
        <v>33223</v>
      </c>
      <c r="L6721" t="s">
        <v>33225</v>
      </c>
      <c r="M6721" t="s">
        <v>33228</v>
      </c>
      <c r="N6721" t="s">
        <v>20101</v>
      </c>
      <c r="O6721" t="s">
        <v>33233</v>
      </c>
      <c r="P6721" t="s">
        <v>33235</v>
      </c>
      <c r="Q6721" t="s">
        <v>33243</v>
      </c>
      <c r="T6721" t="s">
        <v>33253</v>
      </c>
      <c r="U6721" t="s">
        <v>33949</v>
      </c>
      <c r="W6721" t="s">
        <v>34369</v>
      </c>
      <c r="X6721" t="s">
        <v>34372</v>
      </c>
      <c r="Y6721" t="s">
        <v>35009</v>
      </c>
      <c r="Z6721">
        <v>6.9375</v>
      </c>
      <c r="AA6721">
        <v>1899</v>
      </c>
      <c r="AB6721" t="s">
        <v>35323</v>
      </c>
      <c r="AC6721" t="s">
        <v>35326</v>
      </c>
      <c r="AD6721" t="s">
        <v>35360</v>
      </c>
      <c r="AE6721" t="s">
        <v>35364</v>
      </c>
      <c r="AH6721" t="s">
        <v>35380</v>
      </c>
      <c r="AI6721">
        <v>0</v>
      </c>
      <c r="AJ6721">
        <v>0</v>
      </c>
    </row>
    <row r="6722" spans="1:46">
      <c r="A6722" t="s">
        <v>46</v>
      </c>
      <c r="B6722" t="s">
        <v>6768</v>
      </c>
      <c r="C6722" t="s">
        <v>16298</v>
      </c>
      <c r="D6722" t="s">
        <v>20101</v>
      </c>
      <c r="E6722" t="s">
        <v>20779</v>
      </c>
      <c r="F6722" t="s">
        <v>27962</v>
      </c>
      <c r="G6722" t="s">
        <v>30776</v>
      </c>
      <c r="H6722" t="s">
        <v>30819</v>
      </c>
      <c r="I6722" t="s">
        <v>20101</v>
      </c>
      <c r="J6722" t="s">
        <v>31817</v>
      </c>
      <c r="K6722" t="s">
        <v>33223</v>
      </c>
      <c r="L6722" t="s">
        <v>33225</v>
      </c>
      <c r="M6722" t="s">
        <v>33228</v>
      </c>
      <c r="N6722" t="s">
        <v>20101</v>
      </c>
      <c r="O6722" t="s">
        <v>33233</v>
      </c>
      <c r="P6722" t="s">
        <v>33235</v>
      </c>
      <c r="Q6722" t="s">
        <v>33243</v>
      </c>
      <c r="T6722" t="s">
        <v>33253</v>
      </c>
      <c r="U6722" t="s">
        <v>33949</v>
      </c>
      <c r="W6722" t="s">
        <v>34369</v>
      </c>
      <c r="X6722" t="s">
        <v>34372</v>
      </c>
      <c r="Y6722" t="s">
        <v>35009</v>
      </c>
      <c r="Z6722">
        <v>6.9375</v>
      </c>
      <c r="AA6722">
        <v>1899</v>
      </c>
      <c r="AB6722" t="s">
        <v>35323</v>
      </c>
      <c r="AC6722" t="s">
        <v>35326</v>
      </c>
      <c r="AD6722" t="s">
        <v>35360</v>
      </c>
      <c r="AE6722" t="s">
        <v>35364</v>
      </c>
      <c r="AH6722" t="s">
        <v>35380</v>
      </c>
      <c r="AI6722">
        <v>0</v>
      </c>
      <c r="AJ6722">
        <v>0</v>
      </c>
    </row>
    <row r="6723" spans="1:46">
      <c r="A6723" t="s">
        <v>46</v>
      </c>
      <c r="B6723" t="s">
        <v>6769</v>
      </c>
      <c r="C6723" t="s">
        <v>16299</v>
      </c>
      <c r="D6723" t="s">
        <v>20101</v>
      </c>
      <c r="E6723" t="s">
        <v>20779</v>
      </c>
      <c r="F6723" t="s">
        <v>27963</v>
      </c>
      <c r="G6723" t="s">
        <v>30779</v>
      </c>
      <c r="H6723" t="s">
        <v>30822</v>
      </c>
      <c r="I6723" t="s">
        <v>20101</v>
      </c>
      <c r="J6723" t="s">
        <v>31817</v>
      </c>
      <c r="K6723" t="s">
        <v>33223</v>
      </c>
      <c r="L6723" t="s">
        <v>33225</v>
      </c>
      <c r="M6723" t="s">
        <v>33228</v>
      </c>
      <c r="N6723" t="s">
        <v>20101</v>
      </c>
      <c r="O6723" t="s">
        <v>33233</v>
      </c>
      <c r="P6723" t="s">
        <v>33235</v>
      </c>
      <c r="Q6723" t="s">
        <v>33243</v>
      </c>
      <c r="T6723" t="s">
        <v>33253</v>
      </c>
      <c r="U6723" t="s">
        <v>33949</v>
      </c>
      <c r="W6723" t="s">
        <v>34369</v>
      </c>
      <c r="X6723" t="s">
        <v>34372</v>
      </c>
      <c r="Y6723" t="s">
        <v>35009</v>
      </c>
      <c r="Z6723">
        <v>6.9375</v>
      </c>
      <c r="AA6723">
        <v>1899</v>
      </c>
      <c r="AB6723" t="s">
        <v>35323</v>
      </c>
      <c r="AC6723" t="s">
        <v>35326</v>
      </c>
      <c r="AD6723" t="s">
        <v>35360</v>
      </c>
      <c r="AE6723" t="s">
        <v>35364</v>
      </c>
      <c r="AH6723" t="s">
        <v>35380</v>
      </c>
      <c r="AI6723">
        <v>0</v>
      </c>
      <c r="AJ6723">
        <v>0</v>
      </c>
    </row>
    <row r="6724" spans="1:46">
      <c r="A6724" t="s">
        <v>46</v>
      </c>
      <c r="B6724" t="s">
        <v>6770</v>
      </c>
      <c r="C6724" t="s">
        <v>16300</v>
      </c>
      <c r="D6724" t="s">
        <v>20101</v>
      </c>
      <c r="E6724" t="s">
        <v>20780</v>
      </c>
      <c r="F6724" t="s">
        <v>27964</v>
      </c>
      <c r="G6724" t="s">
        <v>30774</v>
      </c>
      <c r="H6724" t="s">
        <v>30817</v>
      </c>
      <c r="I6724" t="s">
        <v>20101</v>
      </c>
      <c r="J6724" t="s">
        <v>31818</v>
      </c>
      <c r="K6724" t="s">
        <v>33223</v>
      </c>
      <c r="L6724" t="s">
        <v>33225</v>
      </c>
      <c r="M6724" t="s">
        <v>33228</v>
      </c>
      <c r="N6724" t="s">
        <v>20101</v>
      </c>
      <c r="O6724" t="s">
        <v>33233</v>
      </c>
      <c r="P6724" t="s">
        <v>33235</v>
      </c>
      <c r="Q6724" t="s">
        <v>33244</v>
      </c>
      <c r="T6724" t="s">
        <v>33255</v>
      </c>
      <c r="U6724" t="s">
        <v>33950</v>
      </c>
      <c r="W6724" t="s">
        <v>34369</v>
      </c>
      <c r="X6724" t="s">
        <v>34372</v>
      </c>
      <c r="Y6724" t="s">
        <v>35010</v>
      </c>
      <c r="Z6724">
        <v>15.75</v>
      </c>
      <c r="AA6724">
        <v>2149</v>
      </c>
      <c r="AB6724" t="s">
        <v>35323</v>
      </c>
      <c r="AC6724" t="s">
        <v>35326</v>
      </c>
      <c r="AD6724" t="s">
        <v>35360</v>
      </c>
      <c r="AE6724" t="s">
        <v>35364</v>
      </c>
      <c r="AH6724" t="s">
        <v>35380</v>
      </c>
      <c r="AI6724">
        <v>0</v>
      </c>
      <c r="AJ6724">
        <v>0</v>
      </c>
    </row>
    <row r="6725" spans="1:46">
      <c r="A6725" t="s">
        <v>46</v>
      </c>
      <c r="B6725" t="s">
        <v>6771</v>
      </c>
      <c r="C6725" t="s">
        <v>16301</v>
      </c>
      <c r="D6725" t="s">
        <v>20101</v>
      </c>
      <c r="E6725" t="s">
        <v>20780</v>
      </c>
      <c r="F6725" t="s">
        <v>27965</v>
      </c>
      <c r="G6725" t="s">
        <v>30772</v>
      </c>
      <c r="H6725" t="s">
        <v>30815</v>
      </c>
      <c r="I6725" t="s">
        <v>20101</v>
      </c>
      <c r="J6725" t="s">
        <v>31818</v>
      </c>
      <c r="K6725" t="s">
        <v>33223</v>
      </c>
      <c r="L6725" t="s">
        <v>33225</v>
      </c>
      <c r="M6725" t="s">
        <v>33228</v>
      </c>
      <c r="N6725" t="s">
        <v>20101</v>
      </c>
      <c r="O6725" t="s">
        <v>33233</v>
      </c>
      <c r="P6725" t="s">
        <v>33235</v>
      </c>
      <c r="Q6725" t="s">
        <v>33244</v>
      </c>
      <c r="T6725" t="s">
        <v>33255</v>
      </c>
      <c r="U6725" t="s">
        <v>33950</v>
      </c>
      <c r="W6725" t="s">
        <v>34369</v>
      </c>
      <c r="X6725" t="s">
        <v>34372</v>
      </c>
      <c r="Y6725" t="s">
        <v>35010</v>
      </c>
      <c r="Z6725">
        <v>15.75</v>
      </c>
      <c r="AA6725">
        <v>2149</v>
      </c>
      <c r="AB6725" t="s">
        <v>35323</v>
      </c>
      <c r="AC6725" t="s">
        <v>35326</v>
      </c>
      <c r="AD6725" t="s">
        <v>35360</v>
      </c>
      <c r="AE6725" t="s">
        <v>35364</v>
      </c>
      <c r="AH6725" t="s">
        <v>35380</v>
      </c>
      <c r="AI6725">
        <v>0</v>
      </c>
      <c r="AJ6725">
        <v>0</v>
      </c>
    </row>
    <row r="6726" spans="1:46">
      <c r="A6726" t="s">
        <v>46</v>
      </c>
      <c r="B6726" t="s">
        <v>6772</v>
      </c>
      <c r="C6726" t="s">
        <v>16302</v>
      </c>
      <c r="D6726" t="s">
        <v>20101</v>
      </c>
      <c r="E6726" t="s">
        <v>20780</v>
      </c>
      <c r="F6726" t="s">
        <v>27966</v>
      </c>
      <c r="G6726" t="s">
        <v>30779</v>
      </c>
      <c r="H6726" t="s">
        <v>30822</v>
      </c>
      <c r="I6726" t="s">
        <v>20101</v>
      </c>
      <c r="J6726" t="s">
        <v>31818</v>
      </c>
      <c r="K6726" t="s">
        <v>33223</v>
      </c>
      <c r="L6726" t="s">
        <v>33225</v>
      </c>
      <c r="M6726" t="s">
        <v>33228</v>
      </c>
      <c r="N6726" t="s">
        <v>20101</v>
      </c>
      <c r="O6726" t="s">
        <v>33233</v>
      </c>
      <c r="P6726" t="s">
        <v>33235</v>
      </c>
      <c r="Q6726" t="s">
        <v>33244</v>
      </c>
      <c r="T6726" t="s">
        <v>33255</v>
      </c>
      <c r="U6726" t="s">
        <v>33950</v>
      </c>
      <c r="W6726" t="s">
        <v>34369</v>
      </c>
      <c r="X6726" t="s">
        <v>34372</v>
      </c>
      <c r="Y6726" t="s">
        <v>35010</v>
      </c>
      <c r="Z6726">
        <v>15.75</v>
      </c>
      <c r="AA6726">
        <v>2149</v>
      </c>
      <c r="AB6726" t="s">
        <v>35323</v>
      </c>
      <c r="AC6726" t="s">
        <v>35326</v>
      </c>
      <c r="AD6726" t="s">
        <v>35360</v>
      </c>
      <c r="AE6726" t="s">
        <v>35364</v>
      </c>
      <c r="AH6726" t="s">
        <v>35380</v>
      </c>
      <c r="AI6726">
        <v>0</v>
      </c>
      <c r="AJ6726">
        <v>0</v>
      </c>
    </row>
    <row r="6727" spans="1:46">
      <c r="A6727" t="s">
        <v>46</v>
      </c>
      <c r="B6727" t="s">
        <v>6773</v>
      </c>
      <c r="C6727" t="s">
        <v>16303</v>
      </c>
      <c r="D6727" t="s">
        <v>20101</v>
      </c>
      <c r="E6727" t="s">
        <v>20780</v>
      </c>
      <c r="F6727" t="s">
        <v>27967</v>
      </c>
      <c r="G6727" t="s">
        <v>30778</v>
      </c>
      <c r="H6727" t="s">
        <v>30821</v>
      </c>
      <c r="I6727" t="s">
        <v>20101</v>
      </c>
      <c r="J6727" t="s">
        <v>31818</v>
      </c>
      <c r="K6727" t="s">
        <v>33223</v>
      </c>
      <c r="L6727" t="s">
        <v>33225</v>
      </c>
      <c r="M6727" t="s">
        <v>33228</v>
      </c>
      <c r="N6727" t="s">
        <v>20101</v>
      </c>
      <c r="O6727" t="s">
        <v>33233</v>
      </c>
      <c r="P6727" t="s">
        <v>33235</v>
      </c>
      <c r="Q6727" t="s">
        <v>33244</v>
      </c>
      <c r="T6727" t="s">
        <v>33255</v>
      </c>
      <c r="U6727" t="s">
        <v>33950</v>
      </c>
      <c r="W6727" t="s">
        <v>34369</v>
      </c>
      <c r="X6727" t="s">
        <v>34372</v>
      </c>
      <c r="Y6727" t="s">
        <v>35010</v>
      </c>
      <c r="Z6727">
        <v>15.75</v>
      </c>
      <c r="AA6727">
        <v>2149</v>
      </c>
      <c r="AB6727" t="s">
        <v>35323</v>
      </c>
      <c r="AC6727" t="s">
        <v>35326</v>
      </c>
      <c r="AD6727" t="s">
        <v>35360</v>
      </c>
      <c r="AE6727" t="s">
        <v>35364</v>
      </c>
      <c r="AH6727" t="s">
        <v>35380</v>
      </c>
      <c r="AI6727">
        <v>0</v>
      </c>
      <c r="AJ6727">
        <v>0</v>
      </c>
    </row>
    <row r="6728" spans="1:46">
      <c r="A6728" t="s">
        <v>46</v>
      </c>
      <c r="B6728" t="s">
        <v>6774</v>
      </c>
      <c r="C6728" t="s">
        <v>16304</v>
      </c>
      <c r="D6728" t="s">
        <v>20101</v>
      </c>
      <c r="E6728" t="s">
        <v>20780</v>
      </c>
      <c r="F6728" t="s">
        <v>27968</v>
      </c>
      <c r="G6728" t="s">
        <v>30777</v>
      </c>
      <c r="H6728" t="s">
        <v>30820</v>
      </c>
      <c r="I6728" t="s">
        <v>20101</v>
      </c>
      <c r="J6728" t="s">
        <v>31818</v>
      </c>
      <c r="K6728" t="s">
        <v>33223</v>
      </c>
      <c r="L6728" t="s">
        <v>33225</v>
      </c>
      <c r="M6728" t="s">
        <v>33228</v>
      </c>
      <c r="N6728" t="s">
        <v>20101</v>
      </c>
      <c r="O6728" t="s">
        <v>33233</v>
      </c>
      <c r="P6728" t="s">
        <v>33235</v>
      </c>
      <c r="Q6728" t="s">
        <v>33244</v>
      </c>
      <c r="T6728" t="s">
        <v>33255</v>
      </c>
      <c r="U6728" t="s">
        <v>33950</v>
      </c>
      <c r="W6728" t="s">
        <v>34369</v>
      </c>
      <c r="X6728" t="s">
        <v>34372</v>
      </c>
      <c r="Y6728" t="s">
        <v>35010</v>
      </c>
      <c r="Z6728">
        <v>15.75</v>
      </c>
      <c r="AA6728">
        <v>2149</v>
      </c>
      <c r="AB6728" t="s">
        <v>35323</v>
      </c>
      <c r="AC6728" t="s">
        <v>35326</v>
      </c>
      <c r="AD6728" t="s">
        <v>35360</v>
      </c>
      <c r="AE6728" t="s">
        <v>35364</v>
      </c>
      <c r="AH6728" t="s">
        <v>35380</v>
      </c>
      <c r="AI6728">
        <v>0</v>
      </c>
      <c r="AJ6728">
        <v>0</v>
      </c>
    </row>
    <row r="6729" spans="1:46">
      <c r="A6729" t="s">
        <v>46</v>
      </c>
      <c r="B6729" t="s">
        <v>6775</v>
      </c>
      <c r="C6729" t="s">
        <v>16305</v>
      </c>
      <c r="D6729" t="s">
        <v>20101</v>
      </c>
      <c r="E6729" t="s">
        <v>20780</v>
      </c>
      <c r="F6729" t="s">
        <v>27969</v>
      </c>
      <c r="G6729" t="s">
        <v>30771</v>
      </c>
      <c r="H6729" t="s">
        <v>30814</v>
      </c>
      <c r="I6729" t="s">
        <v>20101</v>
      </c>
      <c r="J6729" t="s">
        <v>31818</v>
      </c>
      <c r="K6729" t="s">
        <v>33223</v>
      </c>
      <c r="L6729" t="s">
        <v>33225</v>
      </c>
      <c r="M6729" t="s">
        <v>33228</v>
      </c>
      <c r="N6729" t="s">
        <v>20101</v>
      </c>
      <c r="O6729" t="s">
        <v>33233</v>
      </c>
      <c r="P6729" t="s">
        <v>33235</v>
      </c>
      <c r="Q6729" t="s">
        <v>33244</v>
      </c>
      <c r="T6729" t="s">
        <v>33255</v>
      </c>
      <c r="U6729" t="s">
        <v>33950</v>
      </c>
      <c r="W6729" t="s">
        <v>34369</v>
      </c>
      <c r="X6729" t="s">
        <v>34372</v>
      </c>
      <c r="Y6729" t="s">
        <v>35010</v>
      </c>
      <c r="Z6729">
        <v>15.75</v>
      </c>
      <c r="AA6729">
        <v>2149</v>
      </c>
      <c r="AB6729" t="s">
        <v>35323</v>
      </c>
      <c r="AC6729" t="s">
        <v>35326</v>
      </c>
      <c r="AD6729" t="s">
        <v>35360</v>
      </c>
      <c r="AE6729" t="s">
        <v>35364</v>
      </c>
      <c r="AH6729" t="s">
        <v>35380</v>
      </c>
      <c r="AI6729">
        <v>0</v>
      </c>
      <c r="AJ6729">
        <v>0</v>
      </c>
    </row>
    <row r="6730" spans="1:46">
      <c r="A6730" t="s">
        <v>46</v>
      </c>
      <c r="B6730" t="s">
        <v>6776</v>
      </c>
      <c r="C6730" t="s">
        <v>16306</v>
      </c>
      <c r="D6730" t="s">
        <v>20101</v>
      </c>
      <c r="E6730" t="s">
        <v>20780</v>
      </c>
      <c r="F6730" t="s">
        <v>27970</v>
      </c>
      <c r="G6730" t="s">
        <v>30773</v>
      </c>
      <c r="H6730" t="s">
        <v>30816</v>
      </c>
      <c r="I6730" t="s">
        <v>20101</v>
      </c>
      <c r="J6730" t="s">
        <v>31818</v>
      </c>
      <c r="K6730" t="s">
        <v>33223</v>
      </c>
      <c r="L6730" t="s">
        <v>33225</v>
      </c>
      <c r="M6730" t="s">
        <v>33228</v>
      </c>
      <c r="N6730" t="s">
        <v>20101</v>
      </c>
      <c r="O6730" t="s">
        <v>33233</v>
      </c>
      <c r="P6730" t="s">
        <v>33235</v>
      </c>
      <c r="Q6730" t="s">
        <v>33244</v>
      </c>
      <c r="T6730" t="s">
        <v>33255</v>
      </c>
      <c r="U6730" t="s">
        <v>33950</v>
      </c>
      <c r="W6730" t="s">
        <v>34369</v>
      </c>
      <c r="X6730" t="s">
        <v>34372</v>
      </c>
      <c r="Y6730" t="s">
        <v>35010</v>
      </c>
      <c r="Z6730">
        <v>15.75</v>
      </c>
      <c r="AA6730">
        <v>2149</v>
      </c>
      <c r="AB6730" t="s">
        <v>35323</v>
      </c>
      <c r="AC6730" t="s">
        <v>35326</v>
      </c>
      <c r="AD6730" t="s">
        <v>35360</v>
      </c>
      <c r="AE6730" t="s">
        <v>35364</v>
      </c>
      <c r="AH6730" t="s">
        <v>35380</v>
      </c>
      <c r="AI6730">
        <v>0</v>
      </c>
      <c r="AJ6730">
        <v>0</v>
      </c>
    </row>
    <row r="6731" spans="1:46">
      <c r="A6731" t="s">
        <v>46</v>
      </c>
      <c r="B6731" t="s">
        <v>6777</v>
      </c>
      <c r="C6731" t="s">
        <v>16307</v>
      </c>
      <c r="D6731" t="s">
        <v>20101</v>
      </c>
      <c r="E6731" t="s">
        <v>20780</v>
      </c>
      <c r="F6731" t="s">
        <v>27971</v>
      </c>
      <c r="G6731" t="s">
        <v>30775</v>
      </c>
      <c r="H6731" t="s">
        <v>30818</v>
      </c>
      <c r="I6731" t="s">
        <v>20101</v>
      </c>
      <c r="J6731" t="s">
        <v>31818</v>
      </c>
      <c r="K6731" t="s">
        <v>33223</v>
      </c>
      <c r="L6731" t="s">
        <v>33225</v>
      </c>
      <c r="M6731" t="s">
        <v>33228</v>
      </c>
      <c r="N6731" t="s">
        <v>20101</v>
      </c>
      <c r="O6731" t="s">
        <v>33233</v>
      </c>
      <c r="P6731" t="s">
        <v>33235</v>
      </c>
      <c r="Q6731" t="s">
        <v>33244</v>
      </c>
      <c r="T6731" t="s">
        <v>33255</v>
      </c>
      <c r="U6731" t="s">
        <v>33950</v>
      </c>
      <c r="W6731" t="s">
        <v>34369</v>
      </c>
      <c r="X6731" t="s">
        <v>34372</v>
      </c>
      <c r="Y6731" t="s">
        <v>35010</v>
      </c>
      <c r="Z6731">
        <v>15.75</v>
      </c>
      <c r="AA6731">
        <v>2149</v>
      </c>
      <c r="AB6731" t="s">
        <v>35323</v>
      </c>
      <c r="AC6731" t="s">
        <v>35326</v>
      </c>
      <c r="AD6731" t="s">
        <v>35360</v>
      </c>
      <c r="AE6731" t="s">
        <v>35364</v>
      </c>
      <c r="AH6731" t="s">
        <v>35380</v>
      </c>
      <c r="AI6731">
        <v>0</v>
      </c>
      <c r="AJ6731">
        <v>0</v>
      </c>
    </row>
    <row r="6732" spans="1:46">
      <c r="A6732" t="s">
        <v>46</v>
      </c>
      <c r="B6732" t="s">
        <v>6778</v>
      </c>
      <c r="C6732" t="s">
        <v>16308</v>
      </c>
      <c r="D6732" t="s">
        <v>20101</v>
      </c>
      <c r="E6732" t="s">
        <v>20780</v>
      </c>
      <c r="F6732" t="s">
        <v>27972</v>
      </c>
      <c r="G6732" t="s">
        <v>30776</v>
      </c>
      <c r="H6732" t="s">
        <v>30819</v>
      </c>
      <c r="I6732" t="s">
        <v>20101</v>
      </c>
      <c r="J6732" t="s">
        <v>31818</v>
      </c>
      <c r="K6732" t="s">
        <v>33223</v>
      </c>
      <c r="L6732" t="s">
        <v>33225</v>
      </c>
      <c r="M6732" t="s">
        <v>33228</v>
      </c>
      <c r="N6732" t="s">
        <v>20101</v>
      </c>
      <c r="O6732" t="s">
        <v>33233</v>
      </c>
      <c r="P6732" t="s">
        <v>33235</v>
      </c>
      <c r="Q6732" t="s">
        <v>33244</v>
      </c>
      <c r="T6732" t="s">
        <v>33255</v>
      </c>
      <c r="U6732" t="s">
        <v>33950</v>
      </c>
      <c r="W6732" t="s">
        <v>34369</v>
      </c>
      <c r="X6732" t="s">
        <v>34372</v>
      </c>
      <c r="Y6732" t="s">
        <v>35010</v>
      </c>
      <c r="Z6732">
        <v>15.75</v>
      </c>
      <c r="AA6732">
        <v>2149</v>
      </c>
      <c r="AB6732" t="s">
        <v>35323</v>
      </c>
      <c r="AC6732" t="s">
        <v>35326</v>
      </c>
      <c r="AD6732" t="s">
        <v>35360</v>
      </c>
      <c r="AE6732" t="s">
        <v>35364</v>
      </c>
      <c r="AH6732" t="s">
        <v>35380</v>
      </c>
      <c r="AI6732">
        <v>0</v>
      </c>
      <c r="AJ6732">
        <v>0</v>
      </c>
    </row>
    <row r="6733" spans="1:46">
      <c r="A6733" t="s">
        <v>46</v>
      </c>
      <c r="B6733" t="s">
        <v>6779</v>
      </c>
      <c r="C6733" t="s">
        <v>16309</v>
      </c>
      <c r="D6733" t="s">
        <v>20101</v>
      </c>
      <c r="E6733" t="s">
        <v>20781</v>
      </c>
      <c r="F6733" t="s">
        <v>27973</v>
      </c>
      <c r="G6733" t="s">
        <v>30775</v>
      </c>
      <c r="H6733" t="s">
        <v>30818</v>
      </c>
      <c r="I6733" t="s">
        <v>20101</v>
      </c>
      <c r="J6733" t="s">
        <v>31819</v>
      </c>
      <c r="K6733" t="s">
        <v>33223</v>
      </c>
      <c r="L6733" t="s">
        <v>33225</v>
      </c>
      <c r="M6733" t="s">
        <v>33228</v>
      </c>
      <c r="N6733" t="s">
        <v>20101</v>
      </c>
      <c r="O6733" t="s">
        <v>33233</v>
      </c>
      <c r="P6733" t="s">
        <v>33236</v>
      </c>
      <c r="Q6733" t="s">
        <v>33240</v>
      </c>
      <c r="T6733" t="s">
        <v>33256</v>
      </c>
      <c r="U6733" t="s">
        <v>33951</v>
      </c>
      <c r="W6733" t="s">
        <v>34369</v>
      </c>
      <c r="X6733" t="s">
        <v>34372</v>
      </c>
      <c r="Y6733" t="s">
        <v>35011</v>
      </c>
      <c r="Z6733">
        <v>7.875</v>
      </c>
      <c r="AA6733">
        <v>2599</v>
      </c>
      <c r="AB6733" t="s">
        <v>35323</v>
      </c>
      <c r="AC6733" t="s">
        <v>35326</v>
      </c>
      <c r="AD6733" t="s">
        <v>35360</v>
      </c>
      <c r="AE6733" t="s">
        <v>35364</v>
      </c>
      <c r="AH6733" t="s">
        <v>35379</v>
      </c>
      <c r="AI6733">
        <v>2</v>
      </c>
      <c r="AJ6733">
        <v>2</v>
      </c>
      <c r="AK6733" t="s">
        <v>35409</v>
      </c>
      <c r="AQ6733" t="s">
        <v>36481</v>
      </c>
      <c r="AR6733" t="s">
        <v>36977</v>
      </c>
      <c r="AS6733" t="s">
        <v>40191</v>
      </c>
      <c r="AT6733" t="s">
        <v>40947</v>
      </c>
    </row>
    <row r="6734" spans="1:46">
      <c r="A6734" t="s">
        <v>46</v>
      </c>
      <c r="B6734" t="s">
        <v>6780</v>
      </c>
      <c r="C6734" t="s">
        <v>16310</v>
      </c>
      <c r="D6734" t="s">
        <v>20101</v>
      </c>
      <c r="E6734" t="s">
        <v>20781</v>
      </c>
      <c r="F6734" t="s">
        <v>27974</v>
      </c>
      <c r="G6734" t="s">
        <v>30773</v>
      </c>
      <c r="H6734" t="s">
        <v>30816</v>
      </c>
      <c r="I6734" t="s">
        <v>20101</v>
      </c>
      <c r="J6734" t="s">
        <v>31819</v>
      </c>
      <c r="K6734" t="s">
        <v>33223</v>
      </c>
      <c r="L6734" t="s">
        <v>33225</v>
      </c>
      <c r="M6734" t="s">
        <v>33228</v>
      </c>
      <c r="N6734" t="s">
        <v>20101</v>
      </c>
      <c r="O6734" t="s">
        <v>33233</v>
      </c>
      <c r="P6734" t="s">
        <v>33236</v>
      </c>
      <c r="Q6734" t="s">
        <v>33240</v>
      </c>
      <c r="T6734" t="s">
        <v>33256</v>
      </c>
      <c r="U6734" t="s">
        <v>33951</v>
      </c>
      <c r="W6734" t="s">
        <v>34369</v>
      </c>
      <c r="X6734" t="s">
        <v>34372</v>
      </c>
      <c r="Y6734" t="s">
        <v>35011</v>
      </c>
      <c r="Z6734">
        <v>7.875</v>
      </c>
      <c r="AA6734">
        <v>2599</v>
      </c>
      <c r="AB6734" t="s">
        <v>35323</v>
      </c>
      <c r="AC6734" t="s">
        <v>35326</v>
      </c>
      <c r="AD6734" t="s">
        <v>35360</v>
      </c>
      <c r="AE6734" t="s">
        <v>35364</v>
      </c>
      <c r="AH6734" t="s">
        <v>35379</v>
      </c>
      <c r="AI6734">
        <v>1</v>
      </c>
      <c r="AJ6734">
        <v>1</v>
      </c>
      <c r="AK6734" t="s">
        <v>35390</v>
      </c>
      <c r="AQ6734" t="s">
        <v>36481</v>
      </c>
      <c r="AR6734" t="s">
        <v>36977</v>
      </c>
      <c r="AS6734" t="s">
        <v>40192</v>
      </c>
      <c r="AT6734" t="s">
        <v>40947</v>
      </c>
    </row>
    <row r="6735" spans="1:46">
      <c r="A6735" t="s">
        <v>46</v>
      </c>
      <c r="B6735" t="s">
        <v>6781</v>
      </c>
      <c r="C6735" t="s">
        <v>16311</v>
      </c>
      <c r="D6735" t="s">
        <v>20101</v>
      </c>
      <c r="E6735" t="s">
        <v>20781</v>
      </c>
      <c r="F6735" t="s">
        <v>27975</v>
      </c>
      <c r="G6735" t="s">
        <v>30779</v>
      </c>
      <c r="H6735" t="s">
        <v>30822</v>
      </c>
      <c r="I6735" t="s">
        <v>20101</v>
      </c>
      <c r="J6735" t="s">
        <v>31819</v>
      </c>
      <c r="K6735" t="s">
        <v>33223</v>
      </c>
      <c r="L6735" t="s">
        <v>33225</v>
      </c>
      <c r="M6735" t="s">
        <v>33228</v>
      </c>
      <c r="N6735" t="s">
        <v>20101</v>
      </c>
      <c r="O6735" t="s">
        <v>33233</v>
      </c>
      <c r="P6735" t="s">
        <v>33236</v>
      </c>
      <c r="Q6735" t="s">
        <v>33240</v>
      </c>
      <c r="T6735" t="s">
        <v>33256</v>
      </c>
      <c r="U6735" t="s">
        <v>33951</v>
      </c>
      <c r="W6735" t="s">
        <v>34369</v>
      </c>
      <c r="X6735" t="s">
        <v>34372</v>
      </c>
      <c r="Y6735" t="s">
        <v>35011</v>
      </c>
      <c r="Z6735">
        <v>7.875</v>
      </c>
      <c r="AA6735">
        <v>2599</v>
      </c>
      <c r="AB6735" t="s">
        <v>35323</v>
      </c>
      <c r="AC6735" t="s">
        <v>35326</v>
      </c>
      <c r="AD6735" t="s">
        <v>35360</v>
      </c>
      <c r="AE6735" t="s">
        <v>35364</v>
      </c>
      <c r="AH6735" t="s">
        <v>35379</v>
      </c>
      <c r="AI6735">
        <v>3</v>
      </c>
      <c r="AJ6735">
        <v>3</v>
      </c>
      <c r="AK6735" t="s">
        <v>35932</v>
      </c>
      <c r="AQ6735" t="s">
        <v>36481</v>
      </c>
      <c r="AR6735" t="s">
        <v>36977</v>
      </c>
      <c r="AS6735" t="s">
        <v>40193</v>
      </c>
      <c r="AT6735" t="s">
        <v>40947</v>
      </c>
    </row>
    <row r="6736" spans="1:46">
      <c r="A6736" t="s">
        <v>46</v>
      </c>
      <c r="B6736" t="s">
        <v>6782</v>
      </c>
      <c r="C6736" t="s">
        <v>16312</v>
      </c>
      <c r="D6736" t="s">
        <v>20101</v>
      </c>
      <c r="E6736" t="s">
        <v>20781</v>
      </c>
      <c r="F6736" t="s">
        <v>27976</v>
      </c>
      <c r="G6736" t="s">
        <v>30772</v>
      </c>
      <c r="H6736" t="s">
        <v>30815</v>
      </c>
      <c r="I6736" t="s">
        <v>20101</v>
      </c>
      <c r="J6736" t="s">
        <v>31819</v>
      </c>
      <c r="K6736" t="s">
        <v>33223</v>
      </c>
      <c r="L6736" t="s">
        <v>33225</v>
      </c>
      <c r="M6736" t="s">
        <v>33228</v>
      </c>
      <c r="N6736" t="s">
        <v>20101</v>
      </c>
      <c r="O6736" t="s">
        <v>33233</v>
      </c>
      <c r="P6736" t="s">
        <v>33236</v>
      </c>
      <c r="Q6736" t="s">
        <v>33240</v>
      </c>
      <c r="T6736" t="s">
        <v>33256</v>
      </c>
      <c r="U6736" t="s">
        <v>33951</v>
      </c>
      <c r="W6736" t="s">
        <v>34369</v>
      </c>
      <c r="X6736" t="s">
        <v>34372</v>
      </c>
      <c r="Y6736" t="s">
        <v>35011</v>
      </c>
      <c r="Z6736">
        <v>7.875</v>
      </c>
      <c r="AA6736">
        <v>2599</v>
      </c>
      <c r="AB6736" t="s">
        <v>35323</v>
      </c>
      <c r="AC6736" t="s">
        <v>35326</v>
      </c>
      <c r="AD6736" t="s">
        <v>35360</v>
      </c>
      <c r="AE6736" t="s">
        <v>35364</v>
      </c>
      <c r="AH6736" t="s">
        <v>35380</v>
      </c>
      <c r="AI6736">
        <v>0</v>
      </c>
      <c r="AJ6736">
        <v>0</v>
      </c>
      <c r="AQ6736" t="s">
        <v>36481</v>
      </c>
      <c r="AR6736" t="s">
        <v>36977</v>
      </c>
      <c r="AS6736" t="s">
        <v>40194</v>
      </c>
      <c r="AT6736" t="s">
        <v>40947</v>
      </c>
    </row>
    <row r="6737" spans="1:46">
      <c r="A6737" t="s">
        <v>46</v>
      </c>
      <c r="B6737" t="s">
        <v>6783</v>
      </c>
      <c r="C6737" t="s">
        <v>16313</v>
      </c>
      <c r="D6737" t="s">
        <v>20101</v>
      </c>
      <c r="E6737" t="s">
        <v>20781</v>
      </c>
      <c r="F6737" t="s">
        <v>27977</v>
      </c>
      <c r="G6737" t="s">
        <v>30774</v>
      </c>
      <c r="H6737" t="s">
        <v>30817</v>
      </c>
      <c r="I6737" t="s">
        <v>20101</v>
      </c>
      <c r="J6737" t="s">
        <v>31819</v>
      </c>
      <c r="K6737" t="s">
        <v>33223</v>
      </c>
      <c r="L6737" t="s">
        <v>33225</v>
      </c>
      <c r="M6737" t="s">
        <v>33228</v>
      </c>
      <c r="N6737" t="s">
        <v>20101</v>
      </c>
      <c r="O6737" t="s">
        <v>33233</v>
      </c>
      <c r="P6737" t="s">
        <v>33236</v>
      </c>
      <c r="Q6737" t="s">
        <v>33240</v>
      </c>
      <c r="T6737" t="s">
        <v>33256</v>
      </c>
      <c r="U6737" t="s">
        <v>33951</v>
      </c>
      <c r="W6737" t="s">
        <v>34369</v>
      </c>
      <c r="X6737" t="s">
        <v>34372</v>
      </c>
      <c r="Y6737" t="s">
        <v>35011</v>
      </c>
      <c r="Z6737">
        <v>7.875</v>
      </c>
      <c r="AA6737">
        <v>2599</v>
      </c>
      <c r="AB6737" t="s">
        <v>35323</v>
      </c>
      <c r="AC6737" t="s">
        <v>35326</v>
      </c>
      <c r="AD6737" t="s">
        <v>35360</v>
      </c>
      <c r="AE6737" t="s">
        <v>35364</v>
      </c>
      <c r="AH6737" t="s">
        <v>35379</v>
      </c>
      <c r="AI6737">
        <v>3</v>
      </c>
      <c r="AJ6737">
        <v>3</v>
      </c>
      <c r="AK6737" t="s">
        <v>35426</v>
      </c>
      <c r="AQ6737" t="s">
        <v>36481</v>
      </c>
      <c r="AR6737" t="s">
        <v>36977</v>
      </c>
      <c r="AS6737" t="s">
        <v>40195</v>
      </c>
      <c r="AT6737" t="s">
        <v>40947</v>
      </c>
    </row>
    <row r="6738" spans="1:46">
      <c r="A6738" t="s">
        <v>46</v>
      </c>
      <c r="B6738" t="s">
        <v>6784</v>
      </c>
      <c r="C6738" t="s">
        <v>16314</v>
      </c>
      <c r="D6738" t="s">
        <v>20101</v>
      </c>
      <c r="E6738" t="s">
        <v>20781</v>
      </c>
      <c r="F6738" t="s">
        <v>27978</v>
      </c>
      <c r="G6738" t="s">
        <v>30777</v>
      </c>
      <c r="H6738" t="s">
        <v>30820</v>
      </c>
      <c r="I6738" t="s">
        <v>20101</v>
      </c>
      <c r="J6738" t="s">
        <v>31819</v>
      </c>
      <c r="K6738" t="s">
        <v>33223</v>
      </c>
      <c r="L6738" t="s">
        <v>33225</v>
      </c>
      <c r="M6738" t="s">
        <v>33228</v>
      </c>
      <c r="N6738" t="s">
        <v>20101</v>
      </c>
      <c r="O6738" t="s">
        <v>33233</v>
      </c>
      <c r="P6738" t="s">
        <v>33236</v>
      </c>
      <c r="Q6738" t="s">
        <v>33240</v>
      </c>
      <c r="T6738" t="s">
        <v>33256</v>
      </c>
      <c r="U6738" t="s">
        <v>33951</v>
      </c>
      <c r="W6738" t="s">
        <v>34369</v>
      </c>
      <c r="X6738" t="s">
        <v>34372</v>
      </c>
      <c r="Y6738" t="s">
        <v>35011</v>
      </c>
      <c r="Z6738">
        <v>7.875</v>
      </c>
      <c r="AA6738">
        <v>2599</v>
      </c>
      <c r="AB6738" t="s">
        <v>35323</v>
      </c>
      <c r="AC6738" t="s">
        <v>35326</v>
      </c>
      <c r="AD6738" t="s">
        <v>35360</v>
      </c>
      <c r="AE6738" t="s">
        <v>35364</v>
      </c>
      <c r="AH6738" t="s">
        <v>35379</v>
      </c>
      <c r="AI6738">
        <v>2</v>
      </c>
      <c r="AJ6738">
        <v>2</v>
      </c>
      <c r="AK6738" t="s">
        <v>35428</v>
      </c>
      <c r="AQ6738" t="s">
        <v>36481</v>
      </c>
      <c r="AR6738" t="s">
        <v>36977</v>
      </c>
      <c r="AS6738" t="s">
        <v>40196</v>
      </c>
      <c r="AT6738" t="s">
        <v>40947</v>
      </c>
    </row>
    <row r="6739" spans="1:46">
      <c r="A6739" t="s">
        <v>46</v>
      </c>
      <c r="B6739" t="s">
        <v>6785</v>
      </c>
      <c r="C6739" t="s">
        <v>16315</v>
      </c>
      <c r="D6739" t="s">
        <v>20101</v>
      </c>
      <c r="E6739" t="s">
        <v>20781</v>
      </c>
      <c r="F6739" t="s">
        <v>27979</v>
      </c>
      <c r="G6739" t="s">
        <v>30776</v>
      </c>
      <c r="H6739" t="s">
        <v>30819</v>
      </c>
      <c r="I6739" t="s">
        <v>20101</v>
      </c>
      <c r="J6739" t="s">
        <v>31819</v>
      </c>
      <c r="K6739" t="s">
        <v>33223</v>
      </c>
      <c r="L6739" t="s">
        <v>33225</v>
      </c>
      <c r="M6739" t="s">
        <v>33228</v>
      </c>
      <c r="N6739" t="s">
        <v>20101</v>
      </c>
      <c r="O6739" t="s">
        <v>33233</v>
      </c>
      <c r="P6739" t="s">
        <v>33236</v>
      </c>
      <c r="Q6739" t="s">
        <v>33240</v>
      </c>
      <c r="T6739" t="s">
        <v>33256</v>
      </c>
      <c r="U6739" t="s">
        <v>33951</v>
      </c>
      <c r="W6739" t="s">
        <v>34369</v>
      </c>
      <c r="X6739" t="s">
        <v>34372</v>
      </c>
      <c r="Y6739" t="s">
        <v>35011</v>
      </c>
      <c r="Z6739">
        <v>7.875</v>
      </c>
      <c r="AA6739">
        <v>2599</v>
      </c>
      <c r="AB6739" t="s">
        <v>35323</v>
      </c>
      <c r="AC6739" t="s">
        <v>35326</v>
      </c>
      <c r="AD6739" t="s">
        <v>35360</v>
      </c>
      <c r="AE6739" t="s">
        <v>35364</v>
      </c>
      <c r="AH6739" t="s">
        <v>35379</v>
      </c>
      <c r="AI6739">
        <v>2</v>
      </c>
      <c r="AJ6739">
        <v>2</v>
      </c>
      <c r="AK6739" t="s">
        <v>35409</v>
      </c>
      <c r="AQ6739" t="s">
        <v>36481</v>
      </c>
      <c r="AR6739" t="s">
        <v>36977</v>
      </c>
      <c r="AS6739" t="s">
        <v>40197</v>
      </c>
      <c r="AT6739" t="s">
        <v>40947</v>
      </c>
    </row>
    <row r="6740" spans="1:46">
      <c r="A6740" t="s">
        <v>46</v>
      </c>
      <c r="B6740" t="s">
        <v>6786</v>
      </c>
      <c r="C6740" t="s">
        <v>16316</v>
      </c>
      <c r="D6740" t="s">
        <v>20101</v>
      </c>
      <c r="E6740" t="s">
        <v>20781</v>
      </c>
      <c r="F6740" t="s">
        <v>27980</v>
      </c>
      <c r="G6740" t="s">
        <v>30778</v>
      </c>
      <c r="H6740" t="s">
        <v>30821</v>
      </c>
      <c r="I6740" t="s">
        <v>20101</v>
      </c>
      <c r="J6740" t="s">
        <v>31819</v>
      </c>
      <c r="K6740" t="s">
        <v>33223</v>
      </c>
      <c r="L6740" t="s">
        <v>33225</v>
      </c>
      <c r="M6740" t="s">
        <v>33228</v>
      </c>
      <c r="N6740" t="s">
        <v>20101</v>
      </c>
      <c r="O6740" t="s">
        <v>33233</v>
      </c>
      <c r="P6740" t="s">
        <v>33236</v>
      </c>
      <c r="Q6740" t="s">
        <v>33240</v>
      </c>
      <c r="T6740" t="s">
        <v>33256</v>
      </c>
      <c r="U6740" t="s">
        <v>33951</v>
      </c>
      <c r="W6740" t="s">
        <v>34369</v>
      </c>
      <c r="X6740" t="s">
        <v>34372</v>
      </c>
      <c r="Y6740" t="s">
        <v>35011</v>
      </c>
      <c r="Z6740">
        <v>7.875</v>
      </c>
      <c r="AA6740">
        <v>2599</v>
      </c>
      <c r="AB6740" t="s">
        <v>35323</v>
      </c>
      <c r="AC6740" t="s">
        <v>35326</v>
      </c>
      <c r="AD6740" t="s">
        <v>35360</v>
      </c>
      <c r="AE6740" t="s">
        <v>35364</v>
      </c>
      <c r="AH6740" t="s">
        <v>35379</v>
      </c>
      <c r="AI6740">
        <v>2</v>
      </c>
      <c r="AJ6740">
        <v>2</v>
      </c>
      <c r="AK6740" t="s">
        <v>35428</v>
      </c>
      <c r="AQ6740" t="s">
        <v>36481</v>
      </c>
      <c r="AR6740" t="s">
        <v>36977</v>
      </c>
      <c r="AS6740" t="s">
        <v>40198</v>
      </c>
      <c r="AT6740" t="s">
        <v>40947</v>
      </c>
    </row>
    <row r="6741" spans="1:46">
      <c r="A6741" t="s">
        <v>46</v>
      </c>
      <c r="B6741" t="s">
        <v>6787</v>
      </c>
      <c r="C6741" t="s">
        <v>16317</v>
      </c>
      <c r="D6741" t="s">
        <v>20101</v>
      </c>
      <c r="E6741" t="s">
        <v>20781</v>
      </c>
      <c r="F6741" t="s">
        <v>27981</v>
      </c>
      <c r="G6741" t="s">
        <v>30771</v>
      </c>
      <c r="H6741" t="s">
        <v>30814</v>
      </c>
      <c r="I6741" t="s">
        <v>20101</v>
      </c>
      <c r="J6741" t="s">
        <v>31819</v>
      </c>
      <c r="K6741" t="s">
        <v>33223</v>
      </c>
      <c r="L6741" t="s">
        <v>33225</v>
      </c>
      <c r="M6741" t="s">
        <v>33228</v>
      </c>
      <c r="N6741" t="s">
        <v>20101</v>
      </c>
      <c r="O6741" t="s">
        <v>33233</v>
      </c>
      <c r="P6741" t="s">
        <v>33236</v>
      </c>
      <c r="Q6741" t="s">
        <v>33240</v>
      </c>
      <c r="T6741" t="s">
        <v>33256</v>
      </c>
      <c r="U6741" t="s">
        <v>33951</v>
      </c>
      <c r="W6741" t="s">
        <v>34369</v>
      </c>
      <c r="X6741" t="s">
        <v>34372</v>
      </c>
      <c r="Y6741" t="s">
        <v>35011</v>
      </c>
      <c r="Z6741">
        <v>7.875</v>
      </c>
      <c r="AA6741">
        <v>2599</v>
      </c>
      <c r="AB6741" t="s">
        <v>35323</v>
      </c>
      <c r="AC6741" t="s">
        <v>35326</v>
      </c>
      <c r="AD6741" t="s">
        <v>35360</v>
      </c>
      <c r="AE6741" t="s">
        <v>35364</v>
      </c>
      <c r="AH6741" t="s">
        <v>35380</v>
      </c>
      <c r="AI6741">
        <v>0</v>
      </c>
      <c r="AJ6741">
        <v>0</v>
      </c>
    </row>
    <row r="6742" spans="1:46">
      <c r="A6742" t="s">
        <v>46</v>
      </c>
      <c r="B6742" t="s">
        <v>6788</v>
      </c>
      <c r="C6742" t="s">
        <v>16318</v>
      </c>
      <c r="D6742" t="s">
        <v>20101</v>
      </c>
      <c r="E6742" t="s">
        <v>20781</v>
      </c>
      <c r="F6742" t="s">
        <v>27982</v>
      </c>
      <c r="G6742" t="s">
        <v>30781</v>
      </c>
      <c r="H6742" t="s">
        <v>30864</v>
      </c>
      <c r="I6742" t="s">
        <v>20101</v>
      </c>
      <c r="J6742" t="s">
        <v>31819</v>
      </c>
      <c r="K6742" t="s">
        <v>33223</v>
      </c>
      <c r="L6742" t="s">
        <v>33225</v>
      </c>
      <c r="M6742" t="s">
        <v>33228</v>
      </c>
      <c r="N6742" t="s">
        <v>20101</v>
      </c>
      <c r="O6742" t="s">
        <v>33233</v>
      </c>
      <c r="P6742" t="s">
        <v>33236</v>
      </c>
      <c r="Q6742" t="s">
        <v>33240</v>
      </c>
      <c r="T6742" t="s">
        <v>33256</v>
      </c>
      <c r="U6742" t="s">
        <v>33951</v>
      </c>
      <c r="W6742" t="s">
        <v>34369</v>
      </c>
      <c r="X6742" t="s">
        <v>34372</v>
      </c>
      <c r="Y6742" t="s">
        <v>35011</v>
      </c>
      <c r="Z6742">
        <v>7.875</v>
      </c>
      <c r="AA6742">
        <v>2599</v>
      </c>
      <c r="AB6742" t="s">
        <v>35323</v>
      </c>
      <c r="AC6742" t="s">
        <v>35326</v>
      </c>
      <c r="AD6742" t="s">
        <v>35360</v>
      </c>
      <c r="AE6742" t="s">
        <v>35364</v>
      </c>
      <c r="AH6742" t="s">
        <v>35380</v>
      </c>
      <c r="AI6742">
        <v>0</v>
      </c>
      <c r="AJ6742">
        <v>0</v>
      </c>
    </row>
    <row r="6743" spans="1:46">
      <c r="A6743" t="s">
        <v>46</v>
      </c>
      <c r="B6743" t="s">
        <v>6789</v>
      </c>
      <c r="C6743" t="s">
        <v>16319</v>
      </c>
      <c r="D6743" t="s">
        <v>20101</v>
      </c>
      <c r="E6743" t="s">
        <v>20781</v>
      </c>
      <c r="F6743" t="s">
        <v>27983</v>
      </c>
      <c r="G6743" t="s">
        <v>30780</v>
      </c>
      <c r="H6743" t="s">
        <v>30991</v>
      </c>
      <c r="I6743" t="s">
        <v>20101</v>
      </c>
      <c r="J6743" t="s">
        <v>31819</v>
      </c>
      <c r="K6743" t="s">
        <v>33223</v>
      </c>
      <c r="L6743" t="s">
        <v>33225</v>
      </c>
      <c r="M6743" t="s">
        <v>33228</v>
      </c>
      <c r="N6743" t="s">
        <v>20101</v>
      </c>
      <c r="O6743" t="s">
        <v>33233</v>
      </c>
      <c r="P6743" t="s">
        <v>33236</v>
      </c>
      <c r="Q6743" t="s">
        <v>33240</v>
      </c>
      <c r="T6743" t="s">
        <v>33256</v>
      </c>
      <c r="U6743" t="s">
        <v>33951</v>
      </c>
      <c r="W6743" t="s">
        <v>34369</v>
      </c>
      <c r="X6743" t="s">
        <v>34372</v>
      </c>
      <c r="Y6743" t="s">
        <v>35011</v>
      </c>
      <c r="Z6743">
        <v>7.875</v>
      </c>
      <c r="AA6743">
        <v>2599</v>
      </c>
      <c r="AB6743" t="s">
        <v>35323</v>
      </c>
      <c r="AC6743" t="s">
        <v>35326</v>
      </c>
      <c r="AD6743" t="s">
        <v>35360</v>
      </c>
      <c r="AE6743" t="s">
        <v>35364</v>
      </c>
      <c r="AH6743" t="s">
        <v>35380</v>
      </c>
      <c r="AI6743">
        <v>0</v>
      </c>
      <c r="AJ6743">
        <v>0</v>
      </c>
    </row>
    <row r="6744" spans="1:46">
      <c r="A6744" t="s">
        <v>46</v>
      </c>
      <c r="B6744" t="s">
        <v>6790</v>
      </c>
      <c r="C6744" t="s">
        <v>16320</v>
      </c>
      <c r="D6744" t="s">
        <v>20101</v>
      </c>
      <c r="E6744" t="s">
        <v>20782</v>
      </c>
      <c r="F6744" t="s">
        <v>27984</v>
      </c>
      <c r="G6744" t="s">
        <v>30775</v>
      </c>
      <c r="H6744" t="s">
        <v>30818</v>
      </c>
      <c r="I6744" t="s">
        <v>20101</v>
      </c>
      <c r="J6744" t="s">
        <v>31820</v>
      </c>
      <c r="K6744" t="s">
        <v>33223</v>
      </c>
      <c r="L6744" t="s">
        <v>33224</v>
      </c>
      <c r="M6744" t="s">
        <v>33228</v>
      </c>
      <c r="N6744" t="s">
        <v>20101</v>
      </c>
      <c r="O6744" t="s">
        <v>33233</v>
      </c>
      <c r="P6744" t="s">
        <v>33235</v>
      </c>
      <c r="Q6744" t="s">
        <v>33239</v>
      </c>
      <c r="T6744" t="s">
        <v>33251</v>
      </c>
      <c r="U6744" t="s">
        <v>33952</v>
      </c>
      <c r="W6744" t="s">
        <v>34369</v>
      </c>
      <c r="X6744" t="s">
        <v>34370</v>
      </c>
      <c r="Z6744">
        <v>54.375</v>
      </c>
      <c r="AA6744">
        <v>6507.758621</v>
      </c>
      <c r="AB6744" t="s">
        <v>35324</v>
      </c>
      <c r="AD6744" t="s">
        <v>35360</v>
      </c>
      <c r="AE6744" t="s">
        <v>35360</v>
      </c>
      <c r="AH6744" t="s">
        <v>35380</v>
      </c>
      <c r="AI6744">
        <v>0</v>
      </c>
      <c r="AJ6744">
        <v>0</v>
      </c>
    </row>
    <row r="6745" spans="1:46">
      <c r="A6745" t="s">
        <v>46</v>
      </c>
      <c r="B6745" t="s">
        <v>6791</v>
      </c>
      <c r="C6745" t="s">
        <v>16321</v>
      </c>
      <c r="D6745" t="s">
        <v>20101</v>
      </c>
      <c r="E6745" t="s">
        <v>20782</v>
      </c>
      <c r="F6745" t="s">
        <v>27985</v>
      </c>
      <c r="G6745" t="s">
        <v>30777</v>
      </c>
      <c r="H6745" t="s">
        <v>30820</v>
      </c>
      <c r="I6745" t="s">
        <v>20101</v>
      </c>
      <c r="J6745" t="s">
        <v>31820</v>
      </c>
      <c r="K6745" t="s">
        <v>33223</v>
      </c>
      <c r="L6745" t="s">
        <v>33224</v>
      </c>
      <c r="M6745" t="s">
        <v>33228</v>
      </c>
      <c r="N6745" t="s">
        <v>20101</v>
      </c>
      <c r="O6745" t="s">
        <v>33233</v>
      </c>
      <c r="P6745" t="s">
        <v>33235</v>
      </c>
      <c r="Q6745" t="s">
        <v>33239</v>
      </c>
      <c r="T6745" t="s">
        <v>33251</v>
      </c>
      <c r="U6745" t="s">
        <v>33952</v>
      </c>
      <c r="W6745" t="s">
        <v>34369</v>
      </c>
      <c r="X6745" t="s">
        <v>34370</v>
      </c>
      <c r="Z6745">
        <v>54.375</v>
      </c>
      <c r="AA6745">
        <v>6507.758621</v>
      </c>
      <c r="AB6745" t="s">
        <v>35324</v>
      </c>
      <c r="AD6745" t="s">
        <v>35360</v>
      </c>
      <c r="AE6745" t="s">
        <v>35360</v>
      </c>
      <c r="AH6745" t="s">
        <v>35380</v>
      </c>
      <c r="AI6745">
        <v>0</v>
      </c>
      <c r="AJ6745">
        <v>0</v>
      </c>
    </row>
    <row r="6746" spans="1:46">
      <c r="A6746" t="s">
        <v>46</v>
      </c>
      <c r="B6746" t="s">
        <v>6792</v>
      </c>
      <c r="C6746" t="s">
        <v>16322</v>
      </c>
      <c r="D6746" t="s">
        <v>20101</v>
      </c>
      <c r="E6746" t="s">
        <v>20782</v>
      </c>
      <c r="F6746" t="s">
        <v>27986</v>
      </c>
      <c r="G6746" t="s">
        <v>30776</v>
      </c>
      <c r="H6746" t="s">
        <v>30819</v>
      </c>
      <c r="I6746" t="s">
        <v>20101</v>
      </c>
      <c r="J6746" t="s">
        <v>31820</v>
      </c>
      <c r="K6746" t="s">
        <v>33223</v>
      </c>
      <c r="L6746" t="s">
        <v>33224</v>
      </c>
      <c r="M6746" t="s">
        <v>33228</v>
      </c>
      <c r="N6746" t="s">
        <v>20101</v>
      </c>
      <c r="O6746" t="s">
        <v>33233</v>
      </c>
      <c r="P6746" t="s">
        <v>33235</v>
      </c>
      <c r="Q6746" t="s">
        <v>33239</v>
      </c>
      <c r="T6746" t="s">
        <v>33251</v>
      </c>
      <c r="U6746" t="s">
        <v>33952</v>
      </c>
      <c r="W6746" t="s">
        <v>34369</v>
      </c>
      <c r="X6746" t="s">
        <v>34370</v>
      </c>
      <c r="Z6746">
        <v>54.375</v>
      </c>
      <c r="AA6746">
        <v>6507.758621</v>
      </c>
      <c r="AB6746" t="s">
        <v>35324</v>
      </c>
      <c r="AD6746" t="s">
        <v>35360</v>
      </c>
      <c r="AE6746" t="s">
        <v>35360</v>
      </c>
      <c r="AH6746" t="s">
        <v>35380</v>
      </c>
      <c r="AI6746">
        <v>0</v>
      </c>
      <c r="AJ6746">
        <v>0</v>
      </c>
    </row>
    <row r="6747" spans="1:46">
      <c r="A6747" t="s">
        <v>46</v>
      </c>
      <c r="B6747" t="s">
        <v>6793</v>
      </c>
      <c r="C6747" t="s">
        <v>16323</v>
      </c>
      <c r="D6747" t="s">
        <v>20101</v>
      </c>
      <c r="E6747" t="s">
        <v>20782</v>
      </c>
      <c r="F6747" t="s">
        <v>27987</v>
      </c>
      <c r="G6747" t="s">
        <v>30779</v>
      </c>
      <c r="H6747" t="s">
        <v>30822</v>
      </c>
      <c r="I6747" t="s">
        <v>20101</v>
      </c>
      <c r="J6747" t="s">
        <v>31820</v>
      </c>
      <c r="K6747" t="s">
        <v>33223</v>
      </c>
      <c r="L6747" t="s">
        <v>33224</v>
      </c>
      <c r="M6747" t="s">
        <v>33228</v>
      </c>
      <c r="N6747" t="s">
        <v>20101</v>
      </c>
      <c r="O6747" t="s">
        <v>33233</v>
      </c>
      <c r="P6747" t="s">
        <v>33235</v>
      </c>
      <c r="Q6747" t="s">
        <v>33239</v>
      </c>
      <c r="T6747" t="s">
        <v>33251</v>
      </c>
      <c r="U6747" t="s">
        <v>33952</v>
      </c>
      <c r="W6747" t="s">
        <v>34369</v>
      </c>
      <c r="X6747" t="s">
        <v>34370</v>
      </c>
      <c r="Z6747">
        <v>54.375</v>
      </c>
      <c r="AA6747">
        <v>6507.758621</v>
      </c>
      <c r="AB6747" t="s">
        <v>35324</v>
      </c>
      <c r="AD6747" t="s">
        <v>35360</v>
      </c>
      <c r="AE6747" t="s">
        <v>35360</v>
      </c>
      <c r="AH6747" t="s">
        <v>35380</v>
      </c>
      <c r="AI6747">
        <v>0</v>
      </c>
      <c r="AJ6747">
        <v>0</v>
      </c>
    </row>
    <row r="6748" spans="1:46">
      <c r="A6748" t="s">
        <v>46</v>
      </c>
      <c r="B6748" t="s">
        <v>6794</v>
      </c>
      <c r="C6748" t="s">
        <v>16324</v>
      </c>
      <c r="D6748" t="s">
        <v>20101</v>
      </c>
      <c r="E6748" t="s">
        <v>20782</v>
      </c>
      <c r="F6748" t="s">
        <v>27988</v>
      </c>
      <c r="G6748" t="s">
        <v>30778</v>
      </c>
      <c r="H6748" t="s">
        <v>30821</v>
      </c>
      <c r="I6748" t="s">
        <v>20101</v>
      </c>
      <c r="J6748" t="s">
        <v>31820</v>
      </c>
      <c r="K6748" t="s">
        <v>33223</v>
      </c>
      <c r="L6748" t="s">
        <v>33224</v>
      </c>
      <c r="M6748" t="s">
        <v>33228</v>
      </c>
      <c r="N6748" t="s">
        <v>20101</v>
      </c>
      <c r="O6748" t="s">
        <v>33233</v>
      </c>
      <c r="P6748" t="s">
        <v>33235</v>
      </c>
      <c r="Q6748" t="s">
        <v>33239</v>
      </c>
      <c r="T6748" t="s">
        <v>33251</v>
      </c>
      <c r="U6748" t="s">
        <v>33952</v>
      </c>
      <c r="W6748" t="s">
        <v>34369</v>
      </c>
      <c r="X6748" t="s">
        <v>34370</v>
      </c>
      <c r="Z6748">
        <v>54.375</v>
      </c>
      <c r="AA6748">
        <v>6507.758621</v>
      </c>
      <c r="AB6748" t="s">
        <v>35324</v>
      </c>
      <c r="AD6748" t="s">
        <v>35360</v>
      </c>
      <c r="AE6748" t="s">
        <v>35360</v>
      </c>
      <c r="AH6748" t="s">
        <v>35380</v>
      </c>
      <c r="AI6748">
        <v>0</v>
      </c>
      <c r="AJ6748">
        <v>0</v>
      </c>
    </row>
    <row r="6749" spans="1:46">
      <c r="A6749" t="s">
        <v>46</v>
      </c>
      <c r="B6749" t="s">
        <v>6795</v>
      </c>
      <c r="C6749" t="s">
        <v>16325</v>
      </c>
      <c r="D6749" t="s">
        <v>20101</v>
      </c>
      <c r="E6749" t="s">
        <v>20782</v>
      </c>
      <c r="F6749" t="s">
        <v>27989</v>
      </c>
      <c r="G6749" t="s">
        <v>30771</v>
      </c>
      <c r="H6749" t="s">
        <v>30814</v>
      </c>
      <c r="I6749" t="s">
        <v>20101</v>
      </c>
      <c r="J6749" t="s">
        <v>31820</v>
      </c>
      <c r="K6749" t="s">
        <v>33223</v>
      </c>
      <c r="L6749" t="s">
        <v>33224</v>
      </c>
      <c r="M6749" t="s">
        <v>33228</v>
      </c>
      <c r="N6749" t="s">
        <v>20101</v>
      </c>
      <c r="O6749" t="s">
        <v>33233</v>
      </c>
      <c r="P6749" t="s">
        <v>33235</v>
      </c>
      <c r="Q6749" t="s">
        <v>33239</v>
      </c>
      <c r="T6749" t="s">
        <v>33251</v>
      </c>
      <c r="U6749" t="s">
        <v>33952</v>
      </c>
      <c r="W6749" t="s">
        <v>34369</v>
      </c>
      <c r="X6749" t="s">
        <v>34370</v>
      </c>
      <c r="Z6749">
        <v>54.375</v>
      </c>
      <c r="AA6749">
        <v>6507.758621</v>
      </c>
      <c r="AB6749" t="s">
        <v>35324</v>
      </c>
      <c r="AD6749" t="s">
        <v>35360</v>
      </c>
      <c r="AE6749" t="s">
        <v>35360</v>
      </c>
      <c r="AH6749" t="s">
        <v>35380</v>
      </c>
      <c r="AI6749">
        <v>0</v>
      </c>
      <c r="AJ6749">
        <v>0</v>
      </c>
    </row>
    <row r="6750" spans="1:46">
      <c r="A6750" t="s">
        <v>46</v>
      </c>
      <c r="B6750" t="s">
        <v>6796</v>
      </c>
      <c r="C6750" t="s">
        <v>16326</v>
      </c>
      <c r="D6750" t="s">
        <v>20101</v>
      </c>
      <c r="E6750" t="s">
        <v>20782</v>
      </c>
      <c r="F6750" t="s">
        <v>27990</v>
      </c>
      <c r="G6750" t="s">
        <v>30773</v>
      </c>
      <c r="H6750" t="s">
        <v>30816</v>
      </c>
      <c r="I6750" t="s">
        <v>20101</v>
      </c>
      <c r="J6750" t="s">
        <v>31820</v>
      </c>
      <c r="K6750" t="s">
        <v>33223</v>
      </c>
      <c r="L6750" t="s">
        <v>33224</v>
      </c>
      <c r="M6750" t="s">
        <v>33228</v>
      </c>
      <c r="N6750" t="s">
        <v>20101</v>
      </c>
      <c r="O6750" t="s">
        <v>33233</v>
      </c>
      <c r="P6750" t="s">
        <v>33235</v>
      </c>
      <c r="Q6750" t="s">
        <v>33239</v>
      </c>
      <c r="T6750" t="s">
        <v>33251</v>
      </c>
      <c r="U6750" t="s">
        <v>33952</v>
      </c>
      <c r="W6750" t="s">
        <v>34369</v>
      </c>
      <c r="X6750" t="s">
        <v>34370</v>
      </c>
      <c r="Z6750">
        <v>54.375</v>
      </c>
      <c r="AA6750">
        <v>6507.758621</v>
      </c>
      <c r="AB6750" t="s">
        <v>35324</v>
      </c>
      <c r="AD6750" t="s">
        <v>35360</v>
      </c>
      <c r="AE6750" t="s">
        <v>35360</v>
      </c>
      <c r="AH6750" t="s">
        <v>35380</v>
      </c>
      <c r="AI6750">
        <v>0</v>
      </c>
      <c r="AJ6750">
        <v>0</v>
      </c>
    </row>
    <row r="6751" spans="1:46">
      <c r="A6751" t="s">
        <v>46</v>
      </c>
      <c r="B6751" t="s">
        <v>6797</v>
      </c>
      <c r="C6751" t="s">
        <v>16327</v>
      </c>
      <c r="D6751" t="s">
        <v>20101</v>
      </c>
      <c r="E6751" t="s">
        <v>20782</v>
      </c>
      <c r="F6751" t="s">
        <v>27991</v>
      </c>
      <c r="G6751" t="s">
        <v>30772</v>
      </c>
      <c r="H6751" t="s">
        <v>30815</v>
      </c>
      <c r="I6751" t="s">
        <v>20101</v>
      </c>
      <c r="J6751" t="s">
        <v>31820</v>
      </c>
      <c r="K6751" t="s">
        <v>33223</v>
      </c>
      <c r="L6751" t="s">
        <v>33224</v>
      </c>
      <c r="M6751" t="s">
        <v>33228</v>
      </c>
      <c r="N6751" t="s">
        <v>20101</v>
      </c>
      <c r="O6751" t="s">
        <v>33233</v>
      </c>
      <c r="P6751" t="s">
        <v>33235</v>
      </c>
      <c r="Q6751" t="s">
        <v>33239</v>
      </c>
      <c r="T6751" t="s">
        <v>33251</v>
      </c>
      <c r="U6751" t="s">
        <v>33952</v>
      </c>
      <c r="W6751" t="s">
        <v>34369</v>
      </c>
      <c r="X6751" t="s">
        <v>34370</v>
      </c>
      <c r="Z6751">
        <v>54.375</v>
      </c>
      <c r="AA6751">
        <v>6507.758621</v>
      </c>
      <c r="AB6751" t="s">
        <v>35324</v>
      </c>
      <c r="AD6751" t="s">
        <v>35360</v>
      </c>
      <c r="AE6751" t="s">
        <v>35360</v>
      </c>
      <c r="AH6751" t="s">
        <v>35380</v>
      </c>
      <c r="AI6751">
        <v>0</v>
      </c>
      <c r="AJ6751">
        <v>0</v>
      </c>
    </row>
    <row r="6752" spans="1:46">
      <c r="A6752" t="s">
        <v>46</v>
      </c>
      <c r="B6752" t="s">
        <v>6798</v>
      </c>
      <c r="C6752" t="s">
        <v>16328</v>
      </c>
      <c r="D6752" t="s">
        <v>20101</v>
      </c>
      <c r="E6752" t="s">
        <v>20782</v>
      </c>
      <c r="F6752" t="s">
        <v>27992</v>
      </c>
      <c r="G6752" t="s">
        <v>30774</v>
      </c>
      <c r="H6752" t="s">
        <v>30817</v>
      </c>
      <c r="I6752" t="s">
        <v>20101</v>
      </c>
      <c r="J6752" t="s">
        <v>31820</v>
      </c>
      <c r="K6752" t="s">
        <v>33223</v>
      </c>
      <c r="L6752" t="s">
        <v>33224</v>
      </c>
      <c r="M6752" t="s">
        <v>33228</v>
      </c>
      <c r="N6752" t="s">
        <v>20101</v>
      </c>
      <c r="O6752" t="s">
        <v>33233</v>
      </c>
      <c r="P6752" t="s">
        <v>33235</v>
      </c>
      <c r="Q6752" t="s">
        <v>33239</v>
      </c>
      <c r="T6752" t="s">
        <v>33251</v>
      </c>
      <c r="U6752" t="s">
        <v>33952</v>
      </c>
      <c r="W6752" t="s">
        <v>34369</v>
      </c>
      <c r="X6752" t="s">
        <v>34370</v>
      </c>
      <c r="Z6752">
        <v>54.375</v>
      </c>
      <c r="AA6752">
        <v>6507.758621</v>
      </c>
      <c r="AB6752" t="s">
        <v>35324</v>
      </c>
      <c r="AD6752" t="s">
        <v>35360</v>
      </c>
      <c r="AE6752" t="s">
        <v>35360</v>
      </c>
      <c r="AH6752" t="s">
        <v>35380</v>
      </c>
      <c r="AI6752">
        <v>0</v>
      </c>
      <c r="AJ6752">
        <v>0</v>
      </c>
    </row>
    <row r="6753" spans="1:46">
      <c r="A6753" t="s">
        <v>46</v>
      </c>
      <c r="B6753" t="s">
        <v>6799</v>
      </c>
      <c r="C6753" t="s">
        <v>16329</v>
      </c>
      <c r="D6753" t="s">
        <v>20101</v>
      </c>
      <c r="E6753" t="s">
        <v>20783</v>
      </c>
      <c r="F6753" t="s">
        <v>27993</v>
      </c>
      <c r="G6753" t="s">
        <v>30773</v>
      </c>
      <c r="H6753" t="s">
        <v>30816</v>
      </c>
      <c r="I6753" t="s">
        <v>20101</v>
      </c>
      <c r="J6753" t="s">
        <v>31821</v>
      </c>
      <c r="K6753" t="s">
        <v>33223</v>
      </c>
      <c r="L6753" t="s">
        <v>33224</v>
      </c>
      <c r="M6753" t="s">
        <v>33228</v>
      </c>
      <c r="N6753" t="s">
        <v>20101</v>
      </c>
      <c r="O6753" t="s">
        <v>33233</v>
      </c>
      <c r="P6753" t="s">
        <v>33236</v>
      </c>
      <c r="Q6753" t="s">
        <v>33238</v>
      </c>
      <c r="T6753" t="s">
        <v>33251</v>
      </c>
      <c r="U6753" t="s">
        <v>33953</v>
      </c>
      <c r="W6753" t="s">
        <v>34369</v>
      </c>
      <c r="X6753" t="s">
        <v>34370</v>
      </c>
      <c r="Y6753" t="s">
        <v>35012</v>
      </c>
      <c r="Z6753">
        <v>25.875</v>
      </c>
      <c r="AA6753">
        <v>7949</v>
      </c>
      <c r="AB6753" t="s">
        <v>35324</v>
      </c>
      <c r="AD6753" t="s">
        <v>35360</v>
      </c>
      <c r="AE6753" t="s">
        <v>35364</v>
      </c>
      <c r="AH6753" t="s">
        <v>35379</v>
      </c>
      <c r="AI6753">
        <v>2</v>
      </c>
      <c r="AJ6753">
        <v>2</v>
      </c>
      <c r="AK6753" t="s">
        <v>35752</v>
      </c>
      <c r="AQ6753" t="s">
        <v>36482</v>
      </c>
      <c r="AR6753" t="s">
        <v>36978</v>
      </c>
      <c r="AS6753" t="s">
        <v>40199</v>
      </c>
      <c r="AT6753" t="s">
        <v>40947</v>
      </c>
    </row>
    <row r="6754" spans="1:46">
      <c r="A6754" t="s">
        <v>46</v>
      </c>
      <c r="B6754" t="s">
        <v>6800</v>
      </c>
      <c r="C6754" t="s">
        <v>16330</v>
      </c>
      <c r="D6754" t="s">
        <v>20101</v>
      </c>
      <c r="E6754" t="s">
        <v>20783</v>
      </c>
      <c r="F6754" t="s">
        <v>27994</v>
      </c>
      <c r="G6754" t="s">
        <v>30775</v>
      </c>
      <c r="H6754" t="s">
        <v>30818</v>
      </c>
      <c r="I6754" t="s">
        <v>20101</v>
      </c>
      <c r="J6754" t="s">
        <v>31821</v>
      </c>
      <c r="K6754" t="s">
        <v>33223</v>
      </c>
      <c r="L6754" t="s">
        <v>33224</v>
      </c>
      <c r="M6754" t="s">
        <v>33228</v>
      </c>
      <c r="N6754" t="s">
        <v>20101</v>
      </c>
      <c r="O6754" t="s">
        <v>33233</v>
      </c>
      <c r="P6754" t="s">
        <v>33236</v>
      </c>
      <c r="Q6754" t="s">
        <v>33238</v>
      </c>
      <c r="T6754" t="s">
        <v>33251</v>
      </c>
      <c r="U6754" t="s">
        <v>33953</v>
      </c>
      <c r="W6754" t="s">
        <v>34369</v>
      </c>
      <c r="X6754" t="s">
        <v>34370</v>
      </c>
      <c r="Y6754" t="s">
        <v>35012</v>
      </c>
      <c r="Z6754">
        <v>25.875</v>
      </c>
      <c r="AA6754">
        <v>7949</v>
      </c>
      <c r="AB6754" t="s">
        <v>35324</v>
      </c>
      <c r="AD6754" t="s">
        <v>35360</v>
      </c>
      <c r="AE6754" t="s">
        <v>35364</v>
      </c>
      <c r="AH6754" t="s">
        <v>35379</v>
      </c>
      <c r="AI6754">
        <v>4</v>
      </c>
      <c r="AJ6754">
        <v>4</v>
      </c>
      <c r="AK6754" t="s">
        <v>35943</v>
      </c>
      <c r="AQ6754" t="s">
        <v>36482</v>
      </c>
      <c r="AR6754" t="s">
        <v>36978</v>
      </c>
      <c r="AS6754" t="s">
        <v>40200</v>
      </c>
      <c r="AT6754" t="s">
        <v>40947</v>
      </c>
    </row>
    <row r="6755" spans="1:46">
      <c r="A6755" t="s">
        <v>46</v>
      </c>
      <c r="B6755" t="s">
        <v>6801</v>
      </c>
      <c r="C6755" t="s">
        <v>16331</v>
      </c>
      <c r="D6755" t="s">
        <v>20101</v>
      </c>
      <c r="E6755" t="s">
        <v>20783</v>
      </c>
      <c r="F6755" t="s">
        <v>27995</v>
      </c>
      <c r="G6755" t="s">
        <v>30779</v>
      </c>
      <c r="H6755" t="s">
        <v>30822</v>
      </c>
      <c r="I6755" t="s">
        <v>20101</v>
      </c>
      <c r="J6755" t="s">
        <v>31821</v>
      </c>
      <c r="K6755" t="s">
        <v>33223</v>
      </c>
      <c r="L6755" t="s">
        <v>33224</v>
      </c>
      <c r="M6755" t="s">
        <v>33228</v>
      </c>
      <c r="N6755" t="s">
        <v>20101</v>
      </c>
      <c r="O6755" t="s">
        <v>33233</v>
      </c>
      <c r="P6755" t="s">
        <v>33236</v>
      </c>
      <c r="Q6755" t="s">
        <v>33238</v>
      </c>
      <c r="T6755" t="s">
        <v>33251</v>
      </c>
      <c r="U6755" t="s">
        <v>33953</v>
      </c>
      <c r="W6755" t="s">
        <v>34369</v>
      </c>
      <c r="X6755" t="s">
        <v>34370</v>
      </c>
      <c r="Y6755" t="s">
        <v>35012</v>
      </c>
      <c r="Z6755">
        <v>25.875</v>
      </c>
      <c r="AA6755">
        <v>7949</v>
      </c>
      <c r="AB6755" t="s">
        <v>35324</v>
      </c>
      <c r="AD6755" t="s">
        <v>35360</v>
      </c>
      <c r="AE6755" t="s">
        <v>35364</v>
      </c>
      <c r="AH6755" t="s">
        <v>35379</v>
      </c>
      <c r="AI6755">
        <v>3</v>
      </c>
      <c r="AJ6755">
        <v>3</v>
      </c>
      <c r="AK6755" t="s">
        <v>35643</v>
      </c>
      <c r="AQ6755" t="s">
        <v>36482</v>
      </c>
      <c r="AR6755" t="s">
        <v>36978</v>
      </c>
      <c r="AS6755" t="s">
        <v>40201</v>
      </c>
      <c r="AT6755" t="s">
        <v>40947</v>
      </c>
    </row>
    <row r="6756" spans="1:46">
      <c r="A6756" t="s">
        <v>46</v>
      </c>
      <c r="B6756" t="s">
        <v>6802</v>
      </c>
      <c r="C6756" t="s">
        <v>16332</v>
      </c>
      <c r="D6756" t="s">
        <v>20101</v>
      </c>
      <c r="E6756" t="s">
        <v>20783</v>
      </c>
      <c r="F6756" t="s">
        <v>27996</v>
      </c>
      <c r="G6756" t="s">
        <v>30778</v>
      </c>
      <c r="H6756" t="s">
        <v>30821</v>
      </c>
      <c r="I6756" t="s">
        <v>20101</v>
      </c>
      <c r="J6756" t="s">
        <v>31821</v>
      </c>
      <c r="K6756" t="s">
        <v>33223</v>
      </c>
      <c r="L6756" t="s">
        <v>33224</v>
      </c>
      <c r="M6756" t="s">
        <v>33228</v>
      </c>
      <c r="N6756" t="s">
        <v>20101</v>
      </c>
      <c r="O6756" t="s">
        <v>33233</v>
      </c>
      <c r="P6756" t="s">
        <v>33236</v>
      </c>
      <c r="Q6756" t="s">
        <v>33238</v>
      </c>
      <c r="T6756" t="s">
        <v>33251</v>
      </c>
      <c r="U6756" t="s">
        <v>33953</v>
      </c>
      <c r="W6756" t="s">
        <v>34369</v>
      </c>
      <c r="X6756" t="s">
        <v>34370</v>
      </c>
      <c r="Y6756" t="s">
        <v>35012</v>
      </c>
      <c r="Z6756">
        <v>25.875</v>
      </c>
      <c r="AA6756">
        <v>7949</v>
      </c>
      <c r="AB6756" t="s">
        <v>35324</v>
      </c>
      <c r="AD6756" t="s">
        <v>35360</v>
      </c>
      <c r="AE6756" t="s">
        <v>35364</v>
      </c>
      <c r="AH6756" t="s">
        <v>35379</v>
      </c>
      <c r="AI6756">
        <v>2</v>
      </c>
      <c r="AJ6756">
        <v>2</v>
      </c>
      <c r="AK6756" t="s">
        <v>35441</v>
      </c>
      <c r="AQ6756" t="s">
        <v>36482</v>
      </c>
      <c r="AR6756" t="s">
        <v>36978</v>
      </c>
      <c r="AS6756" t="s">
        <v>40202</v>
      </c>
      <c r="AT6756" t="s">
        <v>40947</v>
      </c>
    </row>
    <row r="6757" spans="1:46">
      <c r="A6757" t="s">
        <v>46</v>
      </c>
      <c r="B6757" t="s">
        <v>6803</v>
      </c>
      <c r="C6757" t="s">
        <v>16333</v>
      </c>
      <c r="D6757" t="s">
        <v>20101</v>
      </c>
      <c r="E6757" t="s">
        <v>20783</v>
      </c>
      <c r="F6757" t="s">
        <v>27997</v>
      </c>
      <c r="G6757" t="s">
        <v>30776</v>
      </c>
      <c r="H6757" t="s">
        <v>30819</v>
      </c>
      <c r="I6757" t="s">
        <v>20101</v>
      </c>
      <c r="J6757" t="s">
        <v>31821</v>
      </c>
      <c r="K6757" t="s">
        <v>33223</v>
      </c>
      <c r="L6757" t="s">
        <v>33224</v>
      </c>
      <c r="M6757" t="s">
        <v>33228</v>
      </c>
      <c r="N6757" t="s">
        <v>20101</v>
      </c>
      <c r="O6757" t="s">
        <v>33233</v>
      </c>
      <c r="P6757" t="s">
        <v>33236</v>
      </c>
      <c r="Q6757" t="s">
        <v>33238</v>
      </c>
      <c r="T6757" t="s">
        <v>33251</v>
      </c>
      <c r="U6757" t="s">
        <v>33953</v>
      </c>
      <c r="W6757" t="s">
        <v>34369</v>
      </c>
      <c r="X6757" t="s">
        <v>34370</v>
      </c>
      <c r="Y6757" t="s">
        <v>35012</v>
      </c>
      <c r="Z6757">
        <v>25.875</v>
      </c>
      <c r="AA6757">
        <v>7949</v>
      </c>
      <c r="AB6757" t="s">
        <v>35324</v>
      </c>
      <c r="AD6757" t="s">
        <v>35360</v>
      </c>
      <c r="AE6757" t="s">
        <v>35364</v>
      </c>
      <c r="AH6757" t="s">
        <v>35379</v>
      </c>
      <c r="AI6757">
        <v>4</v>
      </c>
      <c r="AJ6757">
        <v>4</v>
      </c>
      <c r="AK6757" t="s">
        <v>35944</v>
      </c>
      <c r="AQ6757" t="s">
        <v>36482</v>
      </c>
      <c r="AR6757" t="s">
        <v>36978</v>
      </c>
      <c r="AS6757" t="s">
        <v>40203</v>
      </c>
      <c r="AT6757" t="s">
        <v>40947</v>
      </c>
    </row>
    <row r="6758" spans="1:46">
      <c r="A6758" t="s">
        <v>46</v>
      </c>
      <c r="B6758" t="s">
        <v>6804</v>
      </c>
      <c r="C6758" t="s">
        <v>16334</v>
      </c>
      <c r="D6758" t="s">
        <v>20101</v>
      </c>
      <c r="E6758" t="s">
        <v>20783</v>
      </c>
      <c r="F6758" t="s">
        <v>27998</v>
      </c>
      <c r="G6758" t="s">
        <v>30777</v>
      </c>
      <c r="H6758" t="s">
        <v>30820</v>
      </c>
      <c r="I6758" t="s">
        <v>20101</v>
      </c>
      <c r="J6758" t="s">
        <v>31821</v>
      </c>
      <c r="K6758" t="s">
        <v>33223</v>
      </c>
      <c r="L6758" t="s">
        <v>33224</v>
      </c>
      <c r="M6758" t="s">
        <v>33228</v>
      </c>
      <c r="N6758" t="s">
        <v>20101</v>
      </c>
      <c r="O6758" t="s">
        <v>33233</v>
      </c>
      <c r="P6758" t="s">
        <v>33236</v>
      </c>
      <c r="Q6758" t="s">
        <v>33238</v>
      </c>
      <c r="T6758" t="s">
        <v>33251</v>
      </c>
      <c r="U6758" t="s">
        <v>33953</v>
      </c>
      <c r="W6758" t="s">
        <v>34369</v>
      </c>
      <c r="X6758" t="s">
        <v>34370</v>
      </c>
      <c r="Y6758" t="s">
        <v>35012</v>
      </c>
      <c r="Z6758">
        <v>25.875</v>
      </c>
      <c r="AA6758">
        <v>7949</v>
      </c>
      <c r="AB6758" t="s">
        <v>35324</v>
      </c>
      <c r="AD6758" t="s">
        <v>35360</v>
      </c>
      <c r="AE6758" t="s">
        <v>35364</v>
      </c>
      <c r="AH6758" t="s">
        <v>35379</v>
      </c>
      <c r="AI6758">
        <v>1</v>
      </c>
      <c r="AJ6758">
        <v>2</v>
      </c>
      <c r="AK6758" t="s">
        <v>35752</v>
      </c>
      <c r="AL6758" t="s">
        <v>36102</v>
      </c>
      <c r="AQ6758" t="s">
        <v>36482</v>
      </c>
      <c r="AR6758" t="s">
        <v>36978</v>
      </c>
      <c r="AS6758" t="s">
        <v>40204</v>
      </c>
      <c r="AT6758" t="s">
        <v>40947</v>
      </c>
    </row>
    <row r="6759" spans="1:46">
      <c r="A6759" t="s">
        <v>46</v>
      </c>
      <c r="B6759" t="s">
        <v>6805</v>
      </c>
      <c r="C6759" t="s">
        <v>16335</v>
      </c>
      <c r="D6759" t="s">
        <v>20101</v>
      </c>
      <c r="E6759" t="s">
        <v>20783</v>
      </c>
      <c r="F6759" t="s">
        <v>27999</v>
      </c>
      <c r="G6759" t="s">
        <v>30771</v>
      </c>
      <c r="H6759" t="s">
        <v>30814</v>
      </c>
      <c r="I6759" t="s">
        <v>20101</v>
      </c>
      <c r="J6759" t="s">
        <v>31821</v>
      </c>
      <c r="K6759" t="s">
        <v>33223</v>
      </c>
      <c r="L6759" t="s">
        <v>33224</v>
      </c>
      <c r="M6759" t="s">
        <v>33228</v>
      </c>
      <c r="N6759" t="s">
        <v>20101</v>
      </c>
      <c r="O6759" t="s">
        <v>33233</v>
      </c>
      <c r="P6759" t="s">
        <v>33236</v>
      </c>
      <c r="Q6759" t="s">
        <v>33238</v>
      </c>
      <c r="T6759" t="s">
        <v>33251</v>
      </c>
      <c r="U6759" t="s">
        <v>33953</v>
      </c>
      <c r="W6759" t="s">
        <v>34369</v>
      </c>
      <c r="X6759" t="s">
        <v>34370</v>
      </c>
      <c r="Y6759" t="s">
        <v>35012</v>
      </c>
      <c r="Z6759">
        <v>25.875</v>
      </c>
      <c r="AA6759">
        <v>7949</v>
      </c>
      <c r="AB6759" t="s">
        <v>35324</v>
      </c>
      <c r="AD6759" t="s">
        <v>35360</v>
      </c>
      <c r="AE6759" t="s">
        <v>35364</v>
      </c>
      <c r="AH6759" t="s">
        <v>35379</v>
      </c>
      <c r="AI6759">
        <v>1</v>
      </c>
      <c r="AJ6759">
        <v>1</v>
      </c>
      <c r="AK6759" t="s">
        <v>35391</v>
      </c>
      <c r="AQ6759" t="s">
        <v>36482</v>
      </c>
      <c r="AR6759" t="s">
        <v>36978</v>
      </c>
      <c r="AS6759" t="s">
        <v>40205</v>
      </c>
      <c r="AT6759" t="s">
        <v>40947</v>
      </c>
    </row>
    <row r="6760" spans="1:46">
      <c r="A6760" t="s">
        <v>46</v>
      </c>
      <c r="B6760" t="s">
        <v>6806</v>
      </c>
      <c r="C6760" t="s">
        <v>16336</v>
      </c>
      <c r="D6760" t="s">
        <v>20101</v>
      </c>
      <c r="E6760" t="s">
        <v>20783</v>
      </c>
      <c r="F6760" t="s">
        <v>28000</v>
      </c>
      <c r="G6760" t="s">
        <v>30772</v>
      </c>
      <c r="H6760" t="s">
        <v>30815</v>
      </c>
      <c r="I6760" t="s">
        <v>20101</v>
      </c>
      <c r="J6760" t="s">
        <v>31821</v>
      </c>
      <c r="K6760" t="s">
        <v>33223</v>
      </c>
      <c r="L6760" t="s">
        <v>33224</v>
      </c>
      <c r="M6760" t="s">
        <v>33228</v>
      </c>
      <c r="N6760" t="s">
        <v>20101</v>
      </c>
      <c r="O6760" t="s">
        <v>33233</v>
      </c>
      <c r="P6760" t="s">
        <v>33236</v>
      </c>
      <c r="Q6760" t="s">
        <v>33238</v>
      </c>
      <c r="T6760" t="s">
        <v>33251</v>
      </c>
      <c r="U6760" t="s">
        <v>33953</v>
      </c>
      <c r="W6760" t="s">
        <v>34369</v>
      </c>
      <c r="X6760" t="s">
        <v>34370</v>
      </c>
      <c r="Y6760" t="s">
        <v>35012</v>
      </c>
      <c r="Z6760">
        <v>25.875</v>
      </c>
      <c r="AA6760">
        <v>7949</v>
      </c>
      <c r="AB6760" t="s">
        <v>35324</v>
      </c>
      <c r="AD6760" t="s">
        <v>35360</v>
      </c>
      <c r="AE6760" t="s">
        <v>35364</v>
      </c>
      <c r="AH6760" t="s">
        <v>35379</v>
      </c>
      <c r="AI6760">
        <v>3</v>
      </c>
      <c r="AJ6760">
        <v>3</v>
      </c>
      <c r="AK6760" t="s">
        <v>35945</v>
      </c>
      <c r="AQ6760" t="s">
        <v>36482</v>
      </c>
      <c r="AR6760" t="s">
        <v>36978</v>
      </c>
      <c r="AS6760" t="s">
        <v>40206</v>
      </c>
      <c r="AT6760" t="s">
        <v>40947</v>
      </c>
    </row>
    <row r="6761" spans="1:46">
      <c r="A6761" t="s">
        <v>46</v>
      </c>
      <c r="B6761" t="s">
        <v>6807</v>
      </c>
      <c r="C6761" t="s">
        <v>16337</v>
      </c>
      <c r="D6761" t="s">
        <v>20101</v>
      </c>
      <c r="E6761" t="s">
        <v>20783</v>
      </c>
      <c r="F6761" t="s">
        <v>28001</v>
      </c>
      <c r="G6761" t="s">
        <v>30774</v>
      </c>
      <c r="H6761" t="s">
        <v>30817</v>
      </c>
      <c r="I6761" t="s">
        <v>20101</v>
      </c>
      <c r="J6761" t="s">
        <v>31821</v>
      </c>
      <c r="K6761" t="s">
        <v>33223</v>
      </c>
      <c r="L6761" t="s">
        <v>33224</v>
      </c>
      <c r="M6761" t="s">
        <v>33228</v>
      </c>
      <c r="N6761" t="s">
        <v>20101</v>
      </c>
      <c r="O6761" t="s">
        <v>33233</v>
      </c>
      <c r="P6761" t="s">
        <v>33236</v>
      </c>
      <c r="Q6761" t="s">
        <v>33238</v>
      </c>
      <c r="T6761" t="s">
        <v>33251</v>
      </c>
      <c r="U6761" t="s">
        <v>33953</v>
      </c>
      <c r="W6761" t="s">
        <v>34369</v>
      </c>
      <c r="X6761" t="s">
        <v>34370</v>
      </c>
      <c r="Y6761" t="s">
        <v>35012</v>
      </c>
      <c r="Z6761">
        <v>25.875</v>
      </c>
      <c r="AA6761">
        <v>7949</v>
      </c>
      <c r="AB6761" t="s">
        <v>35324</v>
      </c>
      <c r="AD6761" t="s">
        <v>35360</v>
      </c>
      <c r="AE6761" t="s">
        <v>35364</v>
      </c>
      <c r="AH6761" t="s">
        <v>35379</v>
      </c>
      <c r="AI6761">
        <v>3</v>
      </c>
      <c r="AJ6761">
        <v>3</v>
      </c>
      <c r="AK6761" t="s">
        <v>35946</v>
      </c>
      <c r="AQ6761" t="s">
        <v>36482</v>
      </c>
      <c r="AR6761" t="s">
        <v>36978</v>
      </c>
      <c r="AS6761" t="s">
        <v>40207</v>
      </c>
      <c r="AT6761" t="s">
        <v>40947</v>
      </c>
    </row>
    <row r="6762" spans="1:46">
      <c r="A6762" t="s">
        <v>46</v>
      </c>
      <c r="B6762" t="s">
        <v>6808</v>
      </c>
      <c r="C6762" t="s">
        <v>16338</v>
      </c>
      <c r="D6762" t="s">
        <v>20101</v>
      </c>
      <c r="E6762" t="s">
        <v>20783</v>
      </c>
      <c r="F6762" t="s">
        <v>28002</v>
      </c>
      <c r="G6762" t="s">
        <v>30781</v>
      </c>
      <c r="H6762" t="s">
        <v>30864</v>
      </c>
      <c r="I6762" t="s">
        <v>20101</v>
      </c>
      <c r="J6762" t="s">
        <v>31821</v>
      </c>
      <c r="K6762" t="s">
        <v>33223</v>
      </c>
      <c r="L6762" t="s">
        <v>33224</v>
      </c>
      <c r="M6762" t="s">
        <v>33228</v>
      </c>
      <c r="N6762" t="s">
        <v>20101</v>
      </c>
      <c r="O6762" t="s">
        <v>33233</v>
      </c>
      <c r="P6762" t="s">
        <v>33236</v>
      </c>
      <c r="Q6762" t="s">
        <v>33238</v>
      </c>
      <c r="T6762" t="s">
        <v>33251</v>
      </c>
      <c r="U6762" t="s">
        <v>33953</v>
      </c>
      <c r="W6762" t="s">
        <v>34369</v>
      </c>
      <c r="X6762" t="s">
        <v>34370</v>
      </c>
      <c r="Y6762" t="s">
        <v>35012</v>
      </c>
      <c r="Z6762">
        <v>25.875</v>
      </c>
      <c r="AA6762">
        <v>7949</v>
      </c>
      <c r="AB6762" t="s">
        <v>35324</v>
      </c>
      <c r="AD6762" t="s">
        <v>35360</v>
      </c>
      <c r="AE6762" t="s">
        <v>35364</v>
      </c>
      <c r="AH6762" t="s">
        <v>35380</v>
      </c>
      <c r="AI6762">
        <v>0</v>
      </c>
      <c r="AJ6762">
        <v>0</v>
      </c>
    </row>
    <row r="6763" spans="1:46">
      <c r="A6763" t="s">
        <v>46</v>
      </c>
      <c r="B6763" t="s">
        <v>6809</v>
      </c>
      <c r="C6763" t="s">
        <v>16339</v>
      </c>
      <c r="D6763" t="s">
        <v>20101</v>
      </c>
      <c r="E6763" t="s">
        <v>20783</v>
      </c>
      <c r="F6763" t="s">
        <v>28003</v>
      </c>
      <c r="G6763" t="s">
        <v>30780</v>
      </c>
      <c r="H6763" t="s">
        <v>30991</v>
      </c>
      <c r="I6763" t="s">
        <v>20101</v>
      </c>
      <c r="J6763" t="s">
        <v>31821</v>
      </c>
      <c r="K6763" t="s">
        <v>33223</v>
      </c>
      <c r="L6763" t="s">
        <v>33224</v>
      </c>
      <c r="M6763" t="s">
        <v>33228</v>
      </c>
      <c r="N6763" t="s">
        <v>20101</v>
      </c>
      <c r="O6763" t="s">
        <v>33233</v>
      </c>
      <c r="P6763" t="s">
        <v>33236</v>
      </c>
      <c r="Q6763" t="s">
        <v>33238</v>
      </c>
      <c r="T6763" t="s">
        <v>33251</v>
      </c>
      <c r="U6763" t="s">
        <v>33953</v>
      </c>
      <c r="W6763" t="s">
        <v>34369</v>
      </c>
      <c r="X6763" t="s">
        <v>34370</v>
      </c>
      <c r="Y6763" t="s">
        <v>35012</v>
      </c>
      <c r="Z6763">
        <v>25.875</v>
      </c>
      <c r="AA6763">
        <v>7949</v>
      </c>
      <c r="AB6763" t="s">
        <v>35324</v>
      </c>
      <c r="AD6763" t="s">
        <v>35360</v>
      </c>
      <c r="AE6763" t="s">
        <v>35364</v>
      </c>
      <c r="AH6763" t="s">
        <v>35380</v>
      </c>
      <c r="AI6763">
        <v>0</v>
      </c>
      <c r="AJ6763">
        <v>0</v>
      </c>
    </row>
    <row r="6764" spans="1:46">
      <c r="A6764" t="s">
        <v>46</v>
      </c>
      <c r="B6764" t="s">
        <v>6810</v>
      </c>
      <c r="C6764" t="s">
        <v>16340</v>
      </c>
      <c r="D6764" t="s">
        <v>20101</v>
      </c>
      <c r="E6764" t="s">
        <v>20784</v>
      </c>
      <c r="F6764" t="s">
        <v>28004</v>
      </c>
      <c r="G6764" t="s">
        <v>30778</v>
      </c>
      <c r="H6764" t="s">
        <v>30821</v>
      </c>
      <c r="I6764" t="s">
        <v>20101</v>
      </c>
      <c r="J6764" t="s">
        <v>31822</v>
      </c>
      <c r="K6764" t="s">
        <v>33223</v>
      </c>
      <c r="L6764" t="s">
        <v>33224</v>
      </c>
      <c r="M6764" t="s">
        <v>33228</v>
      </c>
      <c r="N6764" t="s">
        <v>20101</v>
      </c>
      <c r="O6764" t="s">
        <v>33233</v>
      </c>
      <c r="P6764" t="s">
        <v>33235</v>
      </c>
      <c r="Q6764" t="s">
        <v>33238</v>
      </c>
      <c r="T6764" t="s">
        <v>33252</v>
      </c>
      <c r="U6764" t="s">
        <v>33954</v>
      </c>
      <c r="W6764" t="s">
        <v>34369</v>
      </c>
      <c r="X6764" t="s">
        <v>34370</v>
      </c>
      <c r="Y6764" t="s">
        <v>35013</v>
      </c>
      <c r="Z6764">
        <v>9.375</v>
      </c>
      <c r="AA6764">
        <v>3149</v>
      </c>
      <c r="AB6764" t="s">
        <v>35323</v>
      </c>
      <c r="AC6764" t="s">
        <v>35326</v>
      </c>
      <c r="AD6764" t="s">
        <v>35360</v>
      </c>
      <c r="AE6764" t="s">
        <v>35364</v>
      </c>
      <c r="AH6764" t="s">
        <v>35380</v>
      </c>
      <c r="AI6764">
        <v>0</v>
      </c>
      <c r="AJ6764">
        <v>0</v>
      </c>
    </row>
    <row r="6765" spans="1:46">
      <c r="A6765" t="s">
        <v>46</v>
      </c>
      <c r="B6765" t="s">
        <v>6811</v>
      </c>
      <c r="C6765" t="s">
        <v>16341</v>
      </c>
      <c r="D6765" t="s">
        <v>20101</v>
      </c>
      <c r="E6765" t="s">
        <v>20784</v>
      </c>
      <c r="F6765" t="s">
        <v>28005</v>
      </c>
      <c r="G6765" t="s">
        <v>30774</v>
      </c>
      <c r="H6765" t="s">
        <v>30817</v>
      </c>
      <c r="I6765" t="s">
        <v>20101</v>
      </c>
      <c r="J6765" t="s">
        <v>31822</v>
      </c>
      <c r="K6765" t="s">
        <v>33223</v>
      </c>
      <c r="L6765" t="s">
        <v>33224</v>
      </c>
      <c r="M6765" t="s">
        <v>33228</v>
      </c>
      <c r="N6765" t="s">
        <v>20101</v>
      </c>
      <c r="O6765" t="s">
        <v>33233</v>
      </c>
      <c r="P6765" t="s">
        <v>33235</v>
      </c>
      <c r="Q6765" t="s">
        <v>33238</v>
      </c>
      <c r="T6765" t="s">
        <v>33252</v>
      </c>
      <c r="U6765" t="s">
        <v>33954</v>
      </c>
      <c r="W6765" t="s">
        <v>34369</v>
      </c>
      <c r="X6765" t="s">
        <v>34370</v>
      </c>
      <c r="Y6765" t="s">
        <v>35013</v>
      </c>
      <c r="Z6765">
        <v>9.375</v>
      </c>
      <c r="AA6765">
        <v>3149</v>
      </c>
      <c r="AB6765" t="s">
        <v>35323</v>
      </c>
      <c r="AC6765" t="s">
        <v>35326</v>
      </c>
      <c r="AD6765" t="s">
        <v>35360</v>
      </c>
      <c r="AE6765" t="s">
        <v>35364</v>
      </c>
      <c r="AH6765" t="s">
        <v>35380</v>
      </c>
      <c r="AI6765">
        <v>0</v>
      </c>
      <c r="AJ6765">
        <v>0</v>
      </c>
    </row>
    <row r="6766" spans="1:46">
      <c r="A6766" t="s">
        <v>46</v>
      </c>
      <c r="B6766" t="s">
        <v>6812</v>
      </c>
      <c r="C6766" t="s">
        <v>16342</v>
      </c>
      <c r="D6766" t="s">
        <v>20101</v>
      </c>
      <c r="E6766" t="s">
        <v>20784</v>
      </c>
      <c r="F6766" t="s">
        <v>28006</v>
      </c>
      <c r="G6766" t="s">
        <v>30775</v>
      </c>
      <c r="H6766" t="s">
        <v>30818</v>
      </c>
      <c r="I6766" t="s">
        <v>20101</v>
      </c>
      <c r="J6766" t="s">
        <v>31822</v>
      </c>
      <c r="K6766" t="s">
        <v>33223</v>
      </c>
      <c r="L6766" t="s">
        <v>33224</v>
      </c>
      <c r="M6766" t="s">
        <v>33228</v>
      </c>
      <c r="N6766" t="s">
        <v>20101</v>
      </c>
      <c r="O6766" t="s">
        <v>33233</v>
      </c>
      <c r="P6766" t="s">
        <v>33235</v>
      </c>
      <c r="Q6766" t="s">
        <v>33238</v>
      </c>
      <c r="T6766" t="s">
        <v>33252</v>
      </c>
      <c r="U6766" t="s">
        <v>33954</v>
      </c>
      <c r="W6766" t="s">
        <v>34369</v>
      </c>
      <c r="X6766" t="s">
        <v>34370</v>
      </c>
      <c r="Y6766" t="s">
        <v>35013</v>
      </c>
      <c r="Z6766">
        <v>9.375</v>
      </c>
      <c r="AA6766">
        <v>3149</v>
      </c>
      <c r="AB6766" t="s">
        <v>35323</v>
      </c>
      <c r="AC6766" t="s">
        <v>35326</v>
      </c>
      <c r="AD6766" t="s">
        <v>35360</v>
      </c>
      <c r="AE6766" t="s">
        <v>35364</v>
      </c>
      <c r="AH6766" t="s">
        <v>35380</v>
      </c>
      <c r="AI6766">
        <v>0</v>
      </c>
      <c r="AJ6766">
        <v>0</v>
      </c>
    </row>
    <row r="6767" spans="1:46">
      <c r="A6767" t="s">
        <v>46</v>
      </c>
      <c r="B6767" t="s">
        <v>6813</v>
      </c>
      <c r="C6767" t="s">
        <v>16343</v>
      </c>
      <c r="D6767" t="s">
        <v>20101</v>
      </c>
      <c r="E6767" t="s">
        <v>20784</v>
      </c>
      <c r="F6767" t="s">
        <v>28007</v>
      </c>
      <c r="G6767" t="s">
        <v>30777</v>
      </c>
      <c r="H6767" t="s">
        <v>30820</v>
      </c>
      <c r="I6767" t="s">
        <v>20101</v>
      </c>
      <c r="J6767" t="s">
        <v>31822</v>
      </c>
      <c r="K6767" t="s">
        <v>33223</v>
      </c>
      <c r="L6767" t="s">
        <v>33224</v>
      </c>
      <c r="M6767" t="s">
        <v>33228</v>
      </c>
      <c r="N6767" t="s">
        <v>20101</v>
      </c>
      <c r="O6767" t="s">
        <v>33233</v>
      </c>
      <c r="P6767" t="s">
        <v>33235</v>
      </c>
      <c r="Q6767" t="s">
        <v>33238</v>
      </c>
      <c r="T6767" t="s">
        <v>33252</v>
      </c>
      <c r="U6767" t="s">
        <v>33954</v>
      </c>
      <c r="W6767" t="s">
        <v>34369</v>
      </c>
      <c r="X6767" t="s">
        <v>34370</v>
      </c>
      <c r="Y6767" t="s">
        <v>35013</v>
      </c>
      <c r="Z6767">
        <v>9.375</v>
      </c>
      <c r="AA6767">
        <v>3149</v>
      </c>
      <c r="AB6767" t="s">
        <v>35323</v>
      </c>
      <c r="AC6767" t="s">
        <v>35326</v>
      </c>
      <c r="AD6767" t="s">
        <v>35360</v>
      </c>
      <c r="AE6767" t="s">
        <v>35364</v>
      </c>
      <c r="AH6767" t="s">
        <v>35380</v>
      </c>
      <c r="AI6767">
        <v>0</v>
      </c>
      <c r="AJ6767">
        <v>0</v>
      </c>
    </row>
    <row r="6768" spans="1:46">
      <c r="A6768" t="s">
        <v>46</v>
      </c>
      <c r="B6768" t="s">
        <v>6814</v>
      </c>
      <c r="C6768" t="s">
        <v>16344</v>
      </c>
      <c r="D6768" t="s">
        <v>20101</v>
      </c>
      <c r="E6768" t="s">
        <v>20784</v>
      </c>
      <c r="F6768" t="s">
        <v>28008</v>
      </c>
      <c r="G6768" t="s">
        <v>30773</v>
      </c>
      <c r="H6768" t="s">
        <v>30816</v>
      </c>
      <c r="I6768" t="s">
        <v>20101</v>
      </c>
      <c r="J6768" t="s">
        <v>31822</v>
      </c>
      <c r="K6768" t="s">
        <v>33223</v>
      </c>
      <c r="L6768" t="s">
        <v>33224</v>
      </c>
      <c r="M6768" t="s">
        <v>33228</v>
      </c>
      <c r="N6768" t="s">
        <v>20101</v>
      </c>
      <c r="O6768" t="s">
        <v>33233</v>
      </c>
      <c r="P6768" t="s">
        <v>33235</v>
      </c>
      <c r="Q6768" t="s">
        <v>33238</v>
      </c>
      <c r="T6768" t="s">
        <v>33252</v>
      </c>
      <c r="U6768" t="s">
        <v>33954</v>
      </c>
      <c r="W6768" t="s">
        <v>34369</v>
      </c>
      <c r="X6768" t="s">
        <v>34370</v>
      </c>
      <c r="Y6768" t="s">
        <v>35013</v>
      </c>
      <c r="Z6768">
        <v>9.375</v>
      </c>
      <c r="AA6768">
        <v>3149</v>
      </c>
      <c r="AB6768" t="s">
        <v>35323</v>
      </c>
      <c r="AC6768" t="s">
        <v>35326</v>
      </c>
      <c r="AD6768" t="s">
        <v>35360</v>
      </c>
      <c r="AE6768" t="s">
        <v>35364</v>
      </c>
      <c r="AH6768" t="s">
        <v>35380</v>
      </c>
      <c r="AI6768">
        <v>0</v>
      </c>
      <c r="AJ6768">
        <v>0</v>
      </c>
    </row>
    <row r="6769" spans="1:46">
      <c r="A6769" t="s">
        <v>46</v>
      </c>
      <c r="B6769" t="s">
        <v>6815</v>
      </c>
      <c r="C6769" t="s">
        <v>16345</v>
      </c>
      <c r="D6769" t="s">
        <v>20101</v>
      </c>
      <c r="E6769" t="s">
        <v>20784</v>
      </c>
      <c r="F6769" t="s">
        <v>28009</v>
      </c>
      <c r="G6769" t="s">
        <v>30772</v>
      </c>
      <c r="H6769" t="s">
        <v>30815</v>
      </c>
      <c r="I6769" t="s">
        <v>20101</v>
      </c>
      <c r="J6769" t="s">
        <v>31822</v>
      </c>
      <c r="K6769" t="s">
        <v>33223</v>
      </c>
      <c r="L6769" t="s">
        <v>33224</v>
      </c>
      <c r="M6769" t="s">
        <v>33228</v>
      </c>
      <c r="N6769" t="s">
        <v>20101</v>
      </c>
      <c r="O6769" t="s">
        <v>33233</v>
      </c>
      <c r="P6769" t="s">
        <v>33235</v>
      </c>
      <c r="Q6769" t="s">
        <v>33238</v>
      </c>
      <c r="T6769" t="s">
        <v>33252</v>
      </c>
      <c r="U6769" t="s">
        <v>33954</v>
      </c>
      <c r="W6769" t="s">
        <v>34369</v>
      </c>
      <c r="X6769" t="s">
        <v>34370</v>
      </c>
      <c r="Y6769" t="s">
        <v>35013</v>
      </c>
      <c r="Z6769">
        <v>9.375</v>
      </c>
      <c r="AA6769">
        <v>3149</v>
      </c>
      <c r="AB6769" t="s">
        <v>35323</v>
      </c>
      <c r="AC6769" t="s">
        <v>35326</v>
      </c>
      <c r="AD6769" t="s">
        <v>35360</v>
      </c>
      <c r="AE6769" t="s">
        <v>35364</v>
      </c>
      <c r="AH6769" t="s">
        <v>35380</v>
      </c>
      <c r="AI6769">
        <v>0</v>
      </c>
      <c r="AJ6769">
        <v>0</v>
      </c>
    </row>
    <row r="6770" spans="1:46">
      <c r="A6770" t="s">
        <v>46</v>
      </c>
      <c r="B6770" t="s">
        <v>6816</v>
      </c>
      <c r="C6770" t="s">
        <v>16346</v>
      </c>
      <c r="D6770" t="s">
        <v>20101</v>
      </c>
      <c r="E6770" t="s">
        <v>20784</v>
      </c>
      <c r="F6770" t="s">
        <v>28010</v>
      </c>
      <c r="G6770" t="s">
        <v>30776</v>
      </c>
      <c r="H6770" t="s">
        <v>30819</v>
      </c>
      <c r="I6770" t="s">
        <v>20101</v>
      </c>
      <c r="J6770" t="s">
        <v>31822</v>
      </c>
      <c r="K6770" t="s">
        <v>33223</v>
      </c>
      <c r="L6770" t="s">
        <v>33224</v>
      </c>
      <c r="M6770" t="s">
        <v>33228</v>
      </c>
      <c r="N6770" t="s">
        <v>20101</v>
      </c>
      <c r="O6770" t="s">
        <v>33233</v>
      </c>
      <c r="P6770" t="s">
        <v>33235</v>
      </c>
      <c r="Q6770" t="s">
        <v>33238</v>
      </c>
      <c r="T6770" t="s">
        <v>33252</v>
      </c>
      <c r="U6770" t="s">
        <v>33954</v>
      </c>
      <c r="W6770" t="s">
        <v>34369</v>
      </c>
      <c r="X6770" t="s">
        <v>34370</v>
      </c>
      <c r="Y6770" t="s">
        <v>35013</v>
      </c>
      <c r="Z6770">
        <v>9.375</v>
      </c>
      <c r="AA6770">
        <v>3149</v>
      </c>
      <c r="AB6770" t="s">
        <v>35323</v>
      </c>
      <c r="AC6770" t="s">
        <v>35326</v>
      </c>
      <c r="AD6770" t="s">
        <v>35360</v>
      </c>
      <c r="AE6770" t="s">
        <v>35364</v>
      </c>
      <c r="AH6770" t="s">
        <v>35380</v>
      </c>
      <c r="AI6770">
        <v>0</v>
      </c>
      <c r="AJ6770">
        <v>0</v>
      </c>
    </row>
    <row r="6771" spans="1:46">
      <c r="A6771" t="s">
        <v>46</v>
      </c>
      <c r="B6771" t="s">
        <v>6817</v>
      </c>
      <c r="C6771" t="s">
        <v>16347</v>
      </c>
      <c r="D6771" t="s">
        <v>20101</v>
      </c>
      <c r="E6771" t="s">
        <v>20784</v>
      </c>
      <c r="F6771" t="s">
        <v>28011</v>
      </c>
      <c r="G6771" t="s">
        <v>30779</v>
      </c>
      <c r="H6771" t="s">
        <v>30822</v>
      </c>
      <c r="I6771" t="s">
        <v>20101</v>
      </c>
      <c r="J6771" t="s">
        <v>31822</v>
      </c>
      <c r="K6771" t="s">
        <v>33223</v>
      </c>
      <c r="L6771" t="s">
        <v>33224</v>
      </c>
      <c r="M6771" t="s">
        <v>33228</v>
      </c>
      <c r="N6771" t="s">
        <v>20101</v>
      </c>
      <c r="O6771" t="s">
        <v>33233</v>
      </c>
      <c r="P6771" t="s">
        <v>33235</v>
      </c>
      <c r="Q6771" t="s">
        <v>33238</v>
      </c>
      <c r="T6771" t="s">
        <v>33252</v>
      </c>
      <c r="U6771" t="s">
        <v>33954</v>
      </c>
      <c r="W6771" t="s">
        <v>34369</v>
      </c>
      <c r="X6771" t="s">
        <v>34370</v>
      </c>
      <c r="Y6771" t="s">
        <v>35013</v>
      </c>
      <c r="Z6771">
        <v>9.375</v>
      </c>
      <c r="AA6771">
        <v>3149</v>
      </c>
      <c r="AB6771" t="s">
        <v>35323</v>
      </c>
      <c r="AC6771" t="s">
        <v>35326</v>
      </c>
      <c r="AD6771" t="s">
        <v>35360</v>
      </c>
      <c r="AE6771" t="s">
        <v>35364</v>
      </c>
      <c r="AH6771" t="s">
        <v>35380</v>
      </c>
      <c r="AI6771">
        <v>0</v>
      </c>
      <c r="AJ6771">
        <v>0</v>
      </c>
    </row>
    <row r="6772" spans="1:46">
      <c r="A6772" t="s">
        <v>46</v>
      </c>
      <c r="B6772" t="s">
        <v>6818</v>
      </c>
      <c r="C6772" t="s">
        <v>16348</v>
      </c>
      <c r="D6772" t="s">
        <v>20101</v>
      </c>
      <c r="E6772" t="s">
        <v>20785</v>
      </c>
      <c r="F6772" t="s">
        <v>28012</v>
      </c>
      <c r="G6772" t="s">
        <v>30775</v>
      </c>
      <c r="H6772" t="s">
        <v>30818</v>
      </c>
      <c r="I6772" t="s">
        <v>20101</v>
      </c>
      <c r="J6772" t="s">
        <v>31823</v>
      </c>
      <c r="K6772" t="s">
        <v>33223</v>
      </c>
      <c r="L6772" t="s">
        <v>33225</v>
      </c>
      <c r="M6772" t="s">
        <v>33228</v>
      </c>
      <c r="N6772" t="s">
        <v>20101</v>
      </c>
      <c r="O6772" t="s">
        <v>33233</v>
      </c>
      <c r="P6772" t="s">
        <v>33235</v>
      </c>
      <c r="Q6772" t="s">
        <v>33241</v>
      </c>
      <c r="T6772" t="s">
        <v>33253</v>
      </c>
      <c r="U6772" t="s">
        <v>33955</v>
      </c>
      <c r="W6772" t="s">
        <v>34369</v>
      </c>
      <c r="X6772" t="s">
        <v>34372</v>
      </c>
      <c r="Y6772" t="s">
        <v>35014</v>
      </c>
      <c r="Z6772">
        <v>6.5625</v>
      </c>
      <c r="AA6772">
        <v>2199</v>
      </c>
      <c r="AB6772" t="s">
        <v>35323</v>
      </c>
      <c r="AC6772" t="s">
        <v>35326</v>
      </c>
      <c r="AD6772" t="s">
        <v>35360</v>
      </c>
      <c r="AE6772" t="s">
        <v>35364</v>
      </c>
      <c r="AH6772" t="s">
        <v>35380</v>
      </c>
      <c r="AI6772">
        <v>0</v>
      </c>
      <c r="AJ6772">
        <v>0</v>
      </c>
      <c r="AQ6772" t="s">
        <v>36483</v>
      </c>
      <c r="AR6772" t="s">
        <v>36979</v>
      </c>
      <c r="AS6772" t="s">
        <v>40208</v>
      </c>
      <c r="AT6772" t="s">
        <v>40947</v>
      </c>
    </row>
    <row r="6773" spans="1:46">
      <c r="A6773" t="s">
        <v>46</v>
      </c>
      <c r="B6773" t="s">
        <v>6819</v>
      </c>
      <c r="C6773" t="s">
        <v>16349</v>
      </c>
      <c r="D6773" t="s">
        <v>20101</v>
      </c>
      <c r="E6773" t="s">
        <v>20785</v>
      </c>
      <c r="F6773" t="s">
        <v>28013</v>
      </c>
      <c r="G6773" t="s">
        <v>30774</v>
      </c>
      <c r="H6773" t="s">
        <v>30817</v>
      </c>
      <c r="I6773" t="s">
        <v>20101</v>
      </c>
      <c r="J6773" t="s">
        <v>31823</v>
      </c>
      <c r="K6773" t="s">
        <v>33223</v>
      </c>
      <c r="L6773" t="s">
        <v>33225</v>
      </c>
      <c r="M6773" t="s">
        <v>33228</v>
      </c>
      <c r="N6773" t="s">
        <v>20101</v>
      </c>
      <c r="O6773" t="s">
        <v>33233</v>
      </c>
      <c r="P6773" t="s">
        <v>33235</v>
      </c>
      <c r="Q6773" t="s">
        <v>33241</v>
      </c>
      <c r="T6773" t="s">
        <v>33253</v>
      </c>
      <c r="U6773" t="s">
        <v>33955</v>
      </c>
      <c r="W6773" t="s">
        <v>34369</v>
      </c>
      <c r="X6773" t="s">
        <v>34372</v>
      </c>
      <c r="Y6773" t="s">
        <v>35014</v>
      </c>
      <c r="Z6773">
        <v>6.5625</v>
      </c>
      <c r="AA6773">
        <v>2199</v>
      </c>
      <c r="AB6773" t="s">
        <v>35323</v>
      </c>
      <c r="AC6773" t="s">
        <v>35326</v>
      </c>
      <c r="AD6773" t="s">
        <v>35360</v>
      </c>
      <c r="AE6773" t="s">
        <v>35364</v>
      </c>
      <c r="AH6773" t="s">
        <v>35380</v>
      </c>
      <c r="AI6773">
        <v>0</v>
      </c>
      <c r="AJ6773">
        <v>0</v>
      </c>
    </row>
    <row r="6774" spans="1:46">
      <c r="A6774" t="s">
        <v>46</v>
      </c>
      <c r="B6774" t="s">
        <v>6820</v>
      </c>
      <c r="C6774" t="s">
        <v>16350</v>
      </c>
      <c r="D6774" t="s">
        <v>20101</v>
      </c>
      <c r="E6774" t="s">
        <v>20785</v>
      </c>
      <c r="F6774" t="s">
        <v>28014</v>
      </c>
      <c r="G6774" t="s">
        <v>30776</v>
      </c>
      <c r="H6774" t="s">
        <v>30819</v>
      </c>
      <c r="I6774" t="s">
        <v>20101</v>
      </c>
      <c r="J6774" t="s">
        <v>31823</v>
      </c>
      <c r="K6774" t="s">
        <v>33223</v>
      </c>
      <c r="L6774" t="s">
        <v>33225</v>
      </c>
      <c r="M6774" t="s">
        <v>33228</v>
      </c>
      <c r="N6774" t="s">
        <v>20101</v>
      </c>
      <c r="O6774" t="s">
        <v>33233</v>
      </c>
      <c r="P6774" t="s">
        <v>33235</v>
      </c>
      <c r="Q6774" t="s">
        <v>33241</v>
      </c>
      <c r="T6774" t="s">
        <v>33253</v>
      </c>
      <c r="U6774" t="s">
        <v>33955</v>
      </c>
      <c r="W6774" t="s">
        <v>34369</v>
      </c>
      <c r="X6774" t="s">
        <v>34372</v>
      </c>
      <c r="Y6774" t="s">
        <v>35014</v>
      </c>
      <c r="Z6774">
        <v>6.5625</v>
      </c>
      <c r="AA6774">
        <v>2199</v>
      </c>
      <c r="AB6774" t="s">
        <v>35323</v>
      </c>
      <c r="AC6774" t="s">
        <v>35326</v>
      </c>
      <c r="AD6774" t="s">
        <v>35360</v>
      </c>
      <c r="AE6774" t="s">
        <v>35364</v>
      </c>
      <c r="AH6774" t="s">
        <v>35380</v>
      </c>
      <c r="AI6774">
        <v>0</v>
      </c>
      <c r="AJ6774">
        <v>0</v>
      </c>
    </row>
    <row r="6775" spans="1:46">
      <c r="A6775" t="s">
        <v>46</v>
      </c>
      <c r="B6775" t="s">
        <v>6821</v>
      </c>
      <c r="C6775" t="s">
        <v>16351</v>
      </c>
      <c r="D6775" t="s">
        <v>20101</v>
      </c>
      <c r="E6775" t="s">
        <v>20785</v>
      </c>
      <c r="F6775" t="s">
        <v>28015</v>
      </c>
      <c r="G6775" t="s">
        <v>30779</v>
      </c>
      <c r="H6775" t="s">
        <v>30822</v>
      </c>
      <c r="I6775" t="s">
        <v>20101</v>
      </c>
      <c r="J6775" t="s">
        <v>31823</v>
      </c>
      <c r="K6775" t="s">
        <v>33223</v>
      </c>
      <c r="L6775" t="s">
        <v>33225</v>
      </c>
      <c r="M6775" t="s">
        <v>33228</v>
      </c>
      <c r="N6775" t="s">
        <v>20101</v>
      </c>
      <c r="O6775" t="s">
        <v>33233</v>
      </c>
      <c r="P6775" t="s">
        <v>33235</v>
      </c>
      <c r="Q6775" t="s">
        <v>33241</v>
      </c>
      <c r="T6775" t="s">
        <v>33253</v>
      </c>
      <c r="U6775" t="s">
        <v>33955</v>
      </c>
      <c r="W6775" t="s">
        <v>34369</v>
      </c>
      <c r="X6775" t="s">
        <v>34372</v>
      </c>
      <c r="Y6775" t="s">
        <v>35014</v>
      </c>
      <c r="Z6775">
        <v>6.5625</v>
      </c>
      <c r="AA6775">
        <v>2199</v>
      </c>
      <c r="AB6775" t="s">
        <v>35323</v>
      </c>
      <c r="AC6775" t="s">
        <v>35326</v>
      </c>
      <c r="AD6775" t="s">
        <v>35360</v>
      </c>
      <c r="AE6775" t="s">
        <v>35364</v>
      </c>
      <c r="AH6775" t="s">
        <v>35380</v>
      </c>
      <c r="AI6775">
        <v>0</v>
      </c>
      <c r="AJ6775">
        <v>0</v>
      </c>
    </row>
    <row r="6776" spans="1:46">
      <c r="A6776" t="s">
        <v>46</v>
      </c>
      <c r="B6776" t="s">
        <v>6822</v>
      </c>
      <c r="C6776" t="s">
        <v>16352</v>
      </c>
      <c r="D6776" t="s">
        <v>20101</v>
      </c>
      <c r="E6776" t="s">
        <v>20785</v>
      </c>
      <c r="F6776" t="s">
        <v>28016</v>
      </c>
      <c r="G6776" t="s">
        <v>30777</v>
      </c>
      <c r="H6776" t="s">
        <v>30820</v>
      </c>
      <c r="I6776" t="s">
        <v>20101</v>
      </c>
      <c r="J6776" t="s">
        <v>31823</v>
      </c>
      <c r="K6776" t="s">
        <v>33223</v>
      </c>
      <c r="L6776" t="s">
        <v>33225</v>
      </c>
      <c r="M6776" t="s">
        <v>33228</v>
      </c>
      <c r="N6776" t="s">
        <v>20101</v>
      </c>
      <c r="O6776" t="s">
        <v>33233</v>
      </c>
      <c r="P6776" t="s">
        <v>33235</v>
      </c>
      <c r="Q6776" t="s">
        <v>33241</v>
      </c>
      <c r="T6776" t="s">
        <v>33253</v>
      </c>
      <c r="U6776" t="s">
        <v>33955</v>
      </c>
      <c r="W6776" t="s">
        <v>34369</v>
      </c>
      <c r="X6776" t="s">
        <v>34372</v>
      </c>
      <c r="Y6776" t="s">
        <v>35014</v>
      </c>
      <c r="Z6776">
        <v>6.5625</v>
      </c>
      <c r="AA6776">
        <v>2199</v>
      </c>
      <c r="AB6776" t="s">
        <v>35323</v>
      </c>
      <c r="AC6776" t="s">
        <v>35326</v>
      </c>
      <c r="AD6776" t="s">
        <v>35360</v>
      </c>
      <c r="AE6776" t="s">
        <v>35364</v>
      </c>
      <c r="AH6776" t="s">
        <v>35380</v>
      </c>
      <c r="AI6776">
        <v>0</v>
      </c>
      <c r="AJ6776">
        <v>0</v>
      </c>
    </row>
    <row r="6777" spans="1:46">
      <c r="A6777" t="s">
        <v>46</v>
      </c>
      <c r="B6777" t="s">
        <v>6823</v>
      </c>
      <c r="C6777" t="s">
        <v>16353</v>
      </c>
      <c r="D6777" t="s">
        <v>20101</v>
      </c>
      <c r="E6777" t="s">
        <v>20785</v>
      </c>
      <c r="F6777" t="s">
        <v>28017</v>
      </c>
      <c r="G6777" t="s">
        <v>30778</v>
      </c>
      <c r="H6777" t="s">
        <v>30821</v>
      </c>
      <c r="I6777" t="s">
        <v>20101</v>
      </c>
      <c r="J6777" t="s">
        <v>31823</v>
      </c>
      <c r="K6777" t="s">
        <v>33223</v>
      </c>
      <c r="L6777" t="s">
        <v>33225</v>
      </c>
      <c r="M6777" t="s">
        <v>33228</v>
      </c>
      <c r="N6777" t="s">
        <v>20101</v>
      </c>
      <c r="O6777" t="s">
        <v>33233</v>
      </c>
      <c r="P6777" t="s">
        <v>33235</v>
      </c>
      <c r="Q6777" t="s">
        <v>33241</v>
      </c>
      <c r="T6777" t="s">
        <v>33253</v>
      </c>
      <c r="U6777" t="s">
        <v>33955</v>
      </c>
      <c r="W6777" t="s">
        <v>34369</v>
      </c>
      <c r="X6777" t="s">
        <v>34372</v>
      </c>
      <c r="Y6777" t="s">
        <v>35014</v>
      </c>
      <c r="Z6777">
        <v>6.5625</v>
      </c>
      <c r="AA6777">
        <v>2199</v>
      </c>
      <c r="AB6777" t="s">
        <v>35323</v>
      </c>
      <c r="AC6777" t="s">
        <v>35326</v>
      </c>
      <c r="AD6777" t="s">
        <v>35360</v>
      </c>
      <c r="AE6777" t="s">
        <v>35364</v>
      </c>
      <c r="AH6777" t="s">
        <v>35380</v>
      </c>
      <c r="AI6777">
        <v>0</v>
      </c>
      <c r="AJ6777">
        <v>0</v>
      </c>
    </row>
    <row r="6778" spans="1:46">
      <c r="A6778" t="s">
        <v>46</v>
      </c>
      <c r="B6778" t="s">
        <v>6824</v>
      </c>
      <c r="C6778" t="s">
        <v>16354</v>
      </c>
      <c r="D6778" t="s">
        <v>20101</v>
      </c>
      <c r="E6778" t="s">
        <v>20785</v>
      </c>
      <c r="F6778" t="s">
        <v>28018</v>
      </c>
      <c r="G6778" t="s">
        <v>30772</v>
      </c>
      <c r="H6778" t="s">
        <v>30815</v>
      </c>
      <c r="I6778" t="s">
        <v>20101</v>
      </c>
      <c r="J6778" t="s">
        <v>31823</v>
      </c>
      <c r="K6778" t="s">
        <v>33223</v>
      </c>
      <c r="L6778" t="s">
        <v>33225</v>
      </c>
      <c r="M6778" t="s">
        <v>33228</v>
      </c>
      <c r="N6778" t="s">
        <v>20101</v>
      </c>
      <c r="O6778" t="s">
        <v>33233</v>
      </c>
      <c r="P6778" t="s">
        <v>33235</v>
      </c>
      <c r="Q6778" t="s">
        <v>33241</v>
      </c>
      <c r="T6778" t="s">
        <v>33253</v>
      </c>
      <c r="U6778" t="s">
        <v>33955</v>
      </c>
      <c r="W6778" t="s">
        <v>34369</v>
      </c>
      <c r="X6778" t="s">
        <v>34372</v>
      </c>
      <c r="Y6778" t="s">
        <v>35014</v>
      </c>
      <c r="Z6778">
        <v>6.5625</v>
      </c>
      <c r="AA6778">
        <v>2199</v>
      </c>
      <c r="AB6778" t="s">
        <v>35323</v>
      </c>
      <c r="AC6778" t="s">
        <v>35326</v>
      </c>
      <c r="AD6778" t="s">
        <v>35360</v>
      </c>
      <c r="AE6778" t="s">
        <v>35364</v>
      </c>
      <c r="AH6778" t="s">
        <v>35380</v>
      </c>
      <c r="AI6778">
        <v>0</v>
      </c>
      <c r="AJ6778">
        <v>0</v>
      </c>
    </row>
    <row r="6779" spans="1:46">
      <c r="A6779" t="s">
        <v>46</v>
      </c>
      <c r="B6779" t="s">
        <v>6825</v>
      </c>
      <c r="C6779" t="s">
        <v>16355</v>
      </c>
      <c r="D6779" t="s">
        <v>20101</v>
      </c>
      <c r="E6779" t="s">
        <v>20785</v>
      </c>
      <c r="F6779" t="s">
        <v>28019</v>
      </c>
      <c r="G6779" t="s">
        <v>30773</v>
      </c>
      <c r="H6779" t="s">
        <v>30816</v>
      </c>
      <c r="I6779" t="s">
        <v>20101</v>
      </c>
      <c r="J6779" t="s">
        <v>31823</v>
      </c>
      <c r="K6779" t="s">
        <v>33223</v>
      </c>
      <c r="L6779" t="s">
        <v>33225</v>
      </c>
      <c r="M6779" t="s">
        <v>33228</v>
      </c>
      <c r="N6779" t="s">
        <v>20101</v>
      </c>
      <c r="O6779" t="s">
        <v>33233</v>
      </c>
      <c r="P6779" t="s">
        <v>33235</v>
      </c>
      <c r="Q6779" t="s">
        <v>33241</v>
      </c>
      <c r="T6779" t="s">
        <v>33253</v>
      </c>
      <c r="U6779" t="s">
        <v>33955</v>
      </c>
      <c r="W6779" t="s">
        <v>34369</v>
      </c>
      <c r="X6779" t="s">
        <v>34372</v>
      </c>
      <c r="Y6779" t="s">
        <v>35014</v>
      </c>
      <c r="Z6779">
        <v>6.5625</v>
      </c>
      <c r="AA6779">
        <v>2199</v>
      </c>
      <c r="AB6779" t="s">
        <v>35323</v>
      </c>
      <c r="AC6779" t="s">
        <v>35326</v>
      </c>
      <c r="AD6779" t="s">
        <v>35360</v>
      </c>
      <c r="AE6779" t="s">
        <v>35364</v>
      </c>
      <c r="AH6779" t="s">
        <v>35380</v>
      </c>
      <c r="AI6779">
        <v>0</v>
      </c>
      <c r="AJ6779">
        <v>0</v>
      </c>
    </row>
    <row r="6780" spans="1:46">
      <c r="A6780" t="s">
        <v>46</v>
      </c>
      <c r="B6780" t="s">
        <v>6826</v>
      </c>
      <c r="C6780" t="s">
        <v>16356</v>
      </c>
      <c r="D6780" t="s">
        <v>20101</v>
      </c>
      <c r="E6780" t="s">
        <v>20786</v>
      </c>
      <c r="F6780" t="s">
        <v>28020</v>
      </c>
      <c r="G6780" t="s">
        <v>30775</v>
      </c>
      <c r="H6780" t="s">
        <v>30818</v>
      </c>
      <c r="I6780" t="s">
        <v>20101</v>
      </c>
      <c r="J6780" t="s">
        <v>31824</v>
      </c>
      <c r="K6780" t="s">
        <v>33223</v>
      </c>
      <c r="L6780" t="s">
        <v>33225</v>
      </c>
      <c r="M6780" t="s">
        <v>33228</v>
      </c>
      <c r="N6780" t="s">
        <v>20101</v>
      </c>
      <c r="O6780" t="s">
        <v>33233</v>
      </c>
      <c r="P6780" t="s">
        <v>33235</v>
      </c>
      <c r="Q6780" t="s">
        <v>33238</v>
      </c>
      <c r="T6780" t="s">
        <v>33253</v>
      </c>
      <c r="U6780" t="s">
        <v>33956</v>
      </c>
      <c r="W6780" t="s">
        <v>34369</v>
      </c>
      <c r="X6780" t="s">
        <v>34372</v>
      </c>
      <c r="Y6780" t="s">
        <v>35015</v>
      </c>
      <c r="Z6780">
        <v>6.5625</v>
      </c>
      <c r="AA6780">
        <v>2199</v>
      </c>
      <c r="AB6780" t="s">
        <v>35323</v>
      </c>
      <c r="AC6780" t="s">
        <v>35326</v>
      </c>
      <c r="AD6780" t="s">
        <v>35360</v>
      </c>
      <c r="AE6780" t="s">
        <v>35364</v>
      </c>
      <c r="AH6780" t="s">
        <v>35379</v>
      </c>
      <c r="AI6780">
        <v>1</v>
      </c>
      <c r="AJ6780">
        <v>0</v>
      </c>
      <c r="AK6780" t="s">
        <v>35406</v>
      </c>
    </row>
    <row r="6781" spans="1:46">
      <c r="A6781" t="s">
        <v>46</v>
      </c>
      <c r="B6781" t="s">
        <v>6827</v>
      </c>
      <c r="C6781" t="s">
        <v>16357</v>
      </c>
      <c r="D6781" t="s">
        <v>20101</v>
      </c>
      <c r="E6781" t="s">
        <v>20786</v>
      </c>
      <c r="F6781" t="s">
        <v>28021</v>
      </c>
      <c r="G6781" t="s">
        <v>30774</v>
      </c>
      <c r="H6781" t="s">
        <v>30817</v>
      </c>
      <c r="I6781" t="s">
        <v>20101</v>
      </c>
      <c r="J6781" t="s">
        <v>31824</v>
      </c>
      <c r="K6781" t="s">
        <v>33223</v>
      </c>
      <c r="L6781" t="s">
        <v>33225</v>
      </c>
      <c r="M6781" t="s">
        <v>33228</v>
      </c>
      <c r="N6781" t="s">
        <v>20101</v>
      </c>
      <c r="O6781" t="s">
        <v>33233</v>
      </c>
      <c r="P6781" t="s">
        <v>33235</v>
      </c>
      <c r="Q6781" t="s">
        <v>33238</v>
      </c>
      <c r="T6781" t="s">
        <v>33253</v>
      </c>
      <c r="U6781" t="s">
        <v>33956</v>
      </c>
      <c r="W6781" t="s">
        <v>34369</v>
      </c>
      <c r="X6781" t="s">
        <v>34372</v>
      </c>
      <c r="Y6781" t="s">
        <v>35015</v>
      </c>
      <c r="Z6781">
        <v>6.5625</v>
      </c>
      <c r="AA6781">
        <v>2199</v>
      </c>
      <c r="AB6781" t="s">
        <v>35323</v>
      </c>
      <c r="AC6781" t="s">
        <v>35326</v>
      </c>
      <c r="AD6781" t="s">
        <v>35360</v>
      </c>
      <c r="AE6781" t="s">
        <v>35364</v>
      </c>
      <c r="AH6781" t="s">
        <v>35380</v>
      </c>
      <c r="AI6781">
        <v>0</v>
      </c>
      <c r="AJ6781">
        <v>0</v>
      </c>
    </row>
    <row r="6782" spans="1:46">
      <c r="A6782" t="s">
        <v>46</v>
      </c>
      <c r="B6782" t="s">
        <v>6828</v>
      </c>
      <c r="C6782" t="s">
        <v>16358</v>
      </c>
      <c r="D6782" t="s">
        <v>20101</v>
      </c>
      <c r="E6782" t="s">
        <v>20786</v>
      </c>
      <c r="F6782" t="s">
        <v>28022</v>
      </c>
      <c r="G6782" t="s">
        <v>30781</v>
      </c>
      <c r="H6782" t="s">
        <v>30864</v>
      </c>
      <c r="I6782" t="s">
        <v>20101</v>
      </c>
      <c r="J6782" t="s">
        <v>31824</v>
      </c>
      <c r="K6782" t="s">
        <v>33223</v>
      </c>
      <c r="L6782" t="s">
        <v>33225</v>
      </c>
      <c r="M6782" t="s">
        <v>33228</v>
      </c>
      <c r="N6782" t="s">
        <v>20101</v>
      </c>
      <c r="O6782" t="s">
        <v>33233</v>
      </c>
      <c r="P6782" t="s">
        <v>33235</v>
      </c>
      <c r="Q6782" t="s">
        <v>33238</v>
      </c>
      <c r="T6782" t="s">
        <v>33253</v>
      </c>
      <c r="U6782" t="s">
        <v>33956</v>
      </c>
      <c r="W6782" t="s">
        <v>34369</v>
      </c>
      <c r="X6782" t="s">
        <v>34372</v>
      </c>
      <c r="Y6782" t="s">
        <v>35015</v>
      </c>
      <c r="Z6782">
        <v>6.5625</v>
      </c>
      <c r="AA6782">
        <v>2199</v>
      </c>
      <c r="AB6782" t="s">
        <v>35323</v>
      </c>
      <c r="AC6782" t="s">
        <v>35326</v>
      </c>
      <c r="AD6782" t="s">
        <v>35360</v>
      </c>
      <c r="AE6782" t="s">
        <v>35364</v>
      </c>
      <c r="AH6782" t="s">
        <v>35379</v>
      </c>
      <c r="AI6782">
        <v>1</v>
      </c>
      <c r="AJ6782">
        <v>1</v>
      </c>
      <c r="AK6782" t="s">
        <v>35514</v>
      </c>
    </row>
    <row r="6783" spans="1:46">
      <c r="A6783" t="s">
        <v>46</v>
      </c>
      <c r="B6783" t="s">
        <v>6829</v>
      </c>
      <c r="C6783" t="s">
        <v>16359</v>
      </c>
      <c r="D6783" t="s">
        <v>20101</v>
      </c>
      <c r="E6783" t="s">
        <v>20786</v>
      </c>
      <c r="F6783" t="s">
        <v>28023</v>
      </c>
      <c r="G6783" t="s">
        <v>30779</v>
      </c>
      <c r="H6783" t="s">
        <v>30822</v>
      </c>
      <c r="I6783" t="s">
        <v>20101</v>
      </c>
      <c r="J6783" t="s">
        <v>31824</v>
      </c>
      <c r="K6783" t="s">
        <v>33223</v>
      </c>
      <c r="L6783" t="s">
        <v>33225</v>
      </c>
      <c r="M6783" t="s">
        <v>33228</v>
      </c>
      <c r="N6783" t="s">
        <v>20101</v>
      </c>
      <c r="O6783" t="s">
        <v>33233</v>
      </c>
      <c r="P6783" t="s">
        <v>33235</v>
      </c>
      <c r="Q6783" t="s">
        <v>33238</v>
      </c>
      <c r="T6783" t="s">
        <v>33253</v>
      </c>
      <c r="U6783" t="s">
        <v>33956</v>
      </c>
      <c r="W6783" t="s">
        <v>34369</v>
      </c>
      <c r="X6783" t="s">
        <v>34372</v>
      </c>
      <c r="Y6783" t="s">
        <v>35015</v>
      </c>
      <c r="Z6783">
        <v>6.5625</v>
      </c>
      <c r="AA6783">
        <v>2199</v>
      </c>
      <c r="AB6783" t="s">
        <v>35323</v>
      </c>
      <c r="AC6783" t="s">
        <v>35326</v>
      </c>
      <c r="AD6783" t="s">
        <v>35360</v>
      </c>
      <c r="AE6783" t="s">
        <v>35364</v>
      </c>
      <c r="AH6783" t="s">
        <v>35380</v>
      </c>
      <c r="AI6783">
        <v>0</v>
      </c>
      <c r="AJ6783">
        <v>0</v>
      </c>
    </row>
    <row r="6784" spans="1:46">
      <c r="A6784" t="s">
        <v>46</v>
      </c>
      <c r="B6784" t="s">
        <v>6830</v>
      </c>
      <c r="C6784" t="s">
        <v>16360</v>
      </c>
      <c r="D6784" t="s">
        <v>20101</v>
      </c>
      <c r="E6784" t="s">
        <v>20786</v>
      </c>
      <c r="F6784" t="s">
        <v>28024</v>
      </c>
      <c r="G6784" t="s">
        <v>30776</v>
      </c>
      <c r="H6784" t="s">
        <v>30819</v>
      </c>
      <c r="I6784" t="s">
        <v>20101</v>
      </c>
      <c r="J6784" t="s">
        <v>31824</v>
      </c>
      <c r="K6784" t="s">
        <v>33223</v>
      </c>
      <c r="L6784" t="s">
        <v>33225</v>
      </c>
      <c r="M6784" t="s">
        <v>33228</v>
      </c>
      <c r="N6784" t="s">
        <v>20101</v>
      </c>
      <c r="O6784" t="s">
        <v>33233</v>
      </c>
      <c r="P6784" t="s">
        <v>33235</v>
      </c>
      <c r="Q6784" t="s">
        <v>33238</v>
      </c>
      <c r="T6784" t="s">
        <v>33253</v>
      </c>
      <c r="U6784" t="s">
        <v>33956</v>
      </c>
      <c r="W6784" t="s">
        <v>34369</v>
      </c>
      <c r="X6784" t="s">
        <v>34372</v>
      </c>
      <c r="Y6784" t="s">
        <v>35015</v>
      </c>
      <c r="Z6784">
        <v>6.5625</v>
      </c>
      <c r="AA6784">
        <v>2199</v>
      </c>
      <c r="AB6784" t="s">
        <v>35323</v>
      </c>
      <c r="AC6784" t="s">
        <v>35326</v>
      </c>
      <c r="AD6784" t="s">
        <v>35360</v>
      </c>
      <c r="AE6784" t="s">
        <v>35364</v>
      </c>
      <c r="AH6784" t="s">
        <v>35380</v>
      </c>
      <c r="AI6784">
        <v>0</v>
      </c>
      <c r="AJ6784">
        <v>0</v>
      </c>
    </row>
    <row r="6785" spans="1:36">
      <c r="A6785" t="s">
        <v>46</v>
      </c>
      <c r="B6785" t="s">
        <v>6831</v>
      </c>
      <c r="C6785" t="s">
        <v>16361</v>
      </c>
      <c r="D6785" t="s">
        <v>20101</v>
      </c>
      <c r="E6785" t="s">
        <v>20786</v>
      </c>
      <c r="F6785" t="s">
        <v>28025</v>
      </c>
      <c r="G6785" t="s">
        <v>30772</v>
      </c>
      <c r="H6785" t="s">
        <v>30815</v>
      </c>
      <c r="I6785" t="s">
        <v>20101</v>
      </c>
      <c r="J6785" t="s">
        <v>31824</v>
      </c>
      <c r="K6785" t="s">
        <v>33223</v>
      </c>
      <c r="L6785" t="s">
        <v>33225</v>
      </c>
      <c r="M6785" t="s">
        <v>33228</v>
      </c>
      <c r="N6785" t="s">
        <v>20101</v>
      </c>
      <c r="O6785" t="s">
        <v>33233</v>
      </c>
      <c r="P6785" t="s">
        <v>33235</v>
      </c>
      <c r="Q6785" t="s">
        <v>33238</v>
      </c>
      <c r="T6785" t="s">
        <v>33253</v>
      </c>
      <c r="U6785" t="s">
        <v>33956</v>
      </c>
      <c r="W6785" t="s">
        <v>34369</v>
      </c>
      <c r="X6785" t="s">
        <v>34372</v>
      </c>
      <c r="Y6785" t="s">
        <v>35015</v>
      </c>
      <c r="Z6785">
        <v>6.5625</v>
      </c>
      <c r="AA6785">
        <v>2199</v>
      </c>
      <c r="AB6785" t="s">
        <v>35323</v>
      </c>
      <c r="AC6785" t="s">
        <v>35326</v>
      </c>
      <c r="AD6785" t="s">
        <v>35360</v>
      </c>
      <c r="AE6785" t="s">
        <v>35364</v>
      </c>
      <c r="AH6785" t="s">
        <v>35380</v>
      </c>
      <c r="AI6785">
        <v>0</v>
      </c>
      <c r="AJ6785">
        <v>0</v>
      </c>
    </row>
    <row r="6786" spans="1:36">
      <c r="A6786" t="s">
        <v>46</v>
      </c>
      <c r="B6786" t="s">
        <v>6832</v>
      </c>
      <c r="C6786" t="s">
        <v>16362</v>
      </c>
      <c r="D6786" t="s">
        <v>20101</v>
      </c>
      <c r="E6786" t="s">
        <v>20786</v>
      </c>
      <c r="F6786" t="s">
        <v>28026</v>
      </c>
      <c r="G6786" t="s">
        <v>30773</v>
      </c>
      <c r="H6786" t="s">
        <v>30816</v>
      </c>
      <c r="I6786" t="s">
        <v>20101</v>
      </c>
      <c r="J6786" t="s">
        <v>31824</v>
      </c>
      <c r="K6786" t="s">
        <v>33223</v>
      </c>
      <c r="L6786" t="s">
        <v>33225</v>
      </c>
      <c r="M6786" t="s">
        <v>33228</v>
      </c>
      <c r="N6786" t="s">
        <v>20101</v>
      </c>
      <c r="O6786" t="s">
        <v>33233</v>
      </c>
      <c r="P6786" t="s">
        <v>33235</v>
      </c>
      <c r="Q6786" t="s">
        <v>33238</v>
      </c>
      <c r="T6786" t="s">
        <v>33253</v>
      </c>
      <c r="U6786" t="s">
        <v>33956</v>
      </c>
      <c r="W6786" t="s">
        <v>34369</v>
      </c>
      <c r="X6786" t="s">
        <v>34372</v>
      </c>
      <c r="Y6786" t="s">
        <v>35015</v>
      </c>
      <c r="Z6786">
        <v>6.5625</v>
      </c>
      <c r="AA6786">
        <v>2199</v>
      </c>
      <c r="AB6786" t="s">
        <v>35323</v>
      </c>
      <c r="AC6786" t="s">
        <v>35326</v>
      </c>
      <c r="AD6786" t="s">
        <v>35360</v>
      </c>
      <c r="AE6786" t="s">
        <v>35364</v>
      </c>
      <c r="AH6786" t="s">
        <v>35380</v>
      </c>
      <c r="AI6786">
        <v>0</v>
      </c>
      <c r="AJ6786">
        <v>0</v>
      </c>
    </row>
    <row r="6787" spans="1:36">
      <c r="A6787" t="s">
        <v>46</v>
      </c>
      <c r="B6787" t="s">
        <v>6833</v>
      </c>
      <c r="C6787" t="s">
        <v>16363</v>
      </c>
      <c r="D6787" t="s">
        <v>20101</v>
      </c>
      <c r="E6787" t="s">
        <v>20786</v>
      </c>
      <c r="F6787" t="s">
        <v>28027</v>
      </c>
      <c r="G6787" t="s">
        <v>30777</v>
      </c>
      <c r="H6787" t="s">
        <v>30820</v>
      </c>
      <c r="I6787" t="s">
        <v>20101</v>
      </c>
      <c r="J6787" t="s">
        <v>31824</v>
      </c>
      <c r="K6787" t="s">
        <v>33223</v>
      </c>
      <c r="L6787" t="s">
        <v>33225</v>
      </c>
      <c r="M6787" t="s">
        <v>33228</v>
      </c>
      <c r="N6787" t="s">
        <v>20101</v>
      </c>
      <c r="O6787" t="s">
        <v>33233</v>
      </c>
      <c r="P6787" t="s">
        <v>33235</v>
      </c>
      <c r="Q6787" t="s">
        <v>33238</v>
      </c>
      <c r="T6787" t="s">
        <v>33253</v>
      </c>
      <c r="U6787" t="s">
        <v>33956</v>
      </c>
      <c r="W6787" t="s">
        <v>34369</v>
      </c>
      <c r="X6787" t="s">
        <v>34372</v>
      </c>
      <c r="Y6787" t="s">
        <v>35015</v>
      </c>
      <c r="Z6787">
        <v>6.5625</v>
      </c>
      <c r="AA6787">
        <v>2199</v>
      </c>
      <c r="AB6787" t="s">
        <v>35323</v>
      </c>
      <c r="AC6787" t="s">
        <v>35326</v>
      </c>
      <c r="AD6787" t="s">
        <v>35360</v>
      </c>
      <c r="AE6787" t="s">
        <v>35364</v>
      </c>
      <c r="AH6787" t="s">
        <v>35380</v>
      </c>
      <c r="AI6787">
        <v>0</v>
      </c>
      <c r="AJ6787">
        <v>0</v>
      </c>
    </row>
    <row r="6788" spans="1:36">
      <c r="A6788" t="s">
        <v>46</v>
      </c>
      <c r="B6788" t="s">
        <v>6834</v>
      </c>
      <c r="C6788" t="s">
        <v>16364</v>
      </c>
      <c r="D6788" t="s">
        <v>20101</v>
      </c>
      <c r="E6788" t="s">
        <v>20786</v>
      </c>
      <c r="F6788" t="s">
        <v>28028</v>
      </c>
      <c r="G6788" t="s">
        <v>30778</v>
      </c>
      <c r="H6788" t="s">
        <v>30821</v>
      </c>
      <c r="I6788" t="s">
        <v>20101</v>
      </c>
      <c r="J6788" t="s">
        <v>31824</v>
      </c>
      <c r="K6788" t="s">
        <v>33223</v>
      </c>
      <c r="L6788" t="s">
        <v>33225</v>
      </c>
      <c r="M6788" t="s">
        <v>33228</v>
      </c>
      <c r="N6788" t="s">
        <v>20101</v>
      </c>
      <c r="O6788" t="s">
        <v>33233</v>
      </c>
      <c r="P6788" t="s">
        <v>33235</v>
      </c>
      <c r="Q6788" t="s">
        <v>33238</v>
      </c>
      <c r="T6788" t="s">
        <v>33253</v>
      </c>
      <c r="U6788" t="s">
        <v>33956</v>
      </c>
      <c r="W6788" t="s">
        <v>34369</v>
      </c>
      <c r="X6788" t="s">
        <v>34372</v>
      </c>
      <c r="Y6788" t="s">
        <v>35015</v>
      </c>
      <c r="Z6788">
        <v>6.5625</v>
      </c>
      <c r="AA6788">
        <v>2199</v>
      </c>
      <c r="AB6788" t="s">
        <v>35323</v>
      </c>
      <c r="AC6788" t="s">
        <v>35326</v>
      </c>
      <c r="AD6788" t="s">
        <v>35360</v>
      </c>
      <c r="AE6788" t="s">
        <v>35364</v>
      </c>
      <c r="AH6788" t="s">
        <v>35380</v>
      </c>
      <c r="AI6788">
        <v>0</v>
      </c>
      <c r="AJ6788">
        <v>0</v>
      </c>
    </row>
    <row r="6789" spans="1:36">
      <c r="A6789" t="s">
        <v>46</v>
      </c>
      <c r="B6789" t="s">
        <v>6835</v>
      </c>
      <c r="C6789" t="s">
        <v>16365</v>
      </c>
      <c r="D6789" t="s">
        <v>20101</v>
      </c>
      <c r="E6789" t="s">
        <v>20787</v>
      </c>
      <c r="F6789" t="s">
        <v>28029</v>
      </c>
      <c r="G6789" t="s">
        <v>30774</v>
      </c>
      <c r="H6789" t="s">
        <v>30817</v>
      </c>
      <c r="I6789" t="s">
        <v>20101</v>
      </c>
      <c r="J6789" t="s">
        <v>31825</v>
      </c>
      <c r="K6789" t="s">
        <v>33223</v>
      </c>
      <c r="L6789" t="s">
        <v>33225</v>
      </c>
      <c r="M6789" t="s">
        <v>33228</v>
      </c>
      <c r="N6789" t="s">
        <v>20101</v>
      </c>
      <c r="O6789" t="s">
        <v>33233</v>
      </c>
      <c r="P6789" t="s">
        <v>33235</v>
      </c>
      <c r="Q6789" t="s">
        <v>33243</v>
      </c>
      <c r="T6789" t="s">
        <v>33253</v>
      </c>
      <c r="U6789" t="s">
        <v>33957</v>
      </c>
      <c r="W6789" t="s">
        <v>34369</v>
      </c>
      <c r="X6789" t="s">
        <v>34372</v>
      </c>
      <c r="Y6789" t="s">
        <v>35016</v>
      </c>
      <c r="Z6789">
        <v>6.5625</v>
      </c>
      <c r="AA6789">
        <v>2199</v>
      </c>
      <c r="AB6789" t="s">
        <v>35323</v>
      </c>
      <c r="AC6789" t="s">
        <v>35326</v>
      </c>
      <c r="AD6789" t="s">
        <v>35360</v>
      </c>
      <c r="AE6789" t="s">
        <v>35364</v>
      </c>
      <c r="AH6789" t="s">
        <v>35380</v>
      </c>
      <c r="AI6789">
        <v>0</v>
      </c>
      <c r="AJ6789">
        <v>0</v>
      </c>
    </row>
    <row r="6790" spans="1:36">
      <c r="A6790" t="s">
        <v>46</v>
      </c>
      <c r="B6790" t="s">
        <v>6836</v>
      </c>
      <c r="C6790" t="s">
        <v>16366</v>
      </c>
      <c r="D6790" t="s">
        <v>20101</v>
      </c>
      <c r="E6790" t="s">
        <v>20787</v>
      </c>
      <c r="F6790" t="s">
        <v>28030</v>
      </c>
      <c r="G6790" t="s">
        <v>30773</v>
      </c>
      <c r="H6790" t="s">
        <v>30816</v>
      </c>
      <c r="I6790" t="s">
        <v>20101</v>
      </c>
      <c r="J6790" t="s">
        <v>31825</v>
      </c>
      <c r="K6790" t="s">
        <v>33223</v>
      </c>
      <c r="L6790" t="s">
        <v>33225</v>
      </c>
      <c r="M6790" t="s">
        <v>33228</v>
      </c>
      <c r="N6790" t="s">
        <v>20101</v>
      </c>
      <c r="O6790" t="s">
        <v>33233</v>
      </c>
      <c r="P6790" t="s">
        <v>33235</v>
      </c>
      <c r="Q6790" t="s">
        <v>33243</v>
      </c>
      <c r="T6790" t="s">
        <v>33253</v>
      </c>
      <c r="U6790" t="s">
        <v>33957</v>
      </c>
      <c r="W6790" t="s">
        <v>34369</v>
      </c>
      <c r="X6790" t="s">
        <v>34372</v>
      </c>
      <c r="Y6790" t="s">
        <v>35016</v>
      </c>
      <c r="Z6790">
        <v>6.5625</v>
      </c>
      <c r="AA6790">
        <v>2199</v>
      </c>
      <c r="AB6790" t="s">
        <v>35323</v>
      </c>
      <c r="AC6790" t="s">
        <v>35326</v>
      </c>
      <c r="AD6790" t="s">
        <v>35360</v>
      </c>
      <c r="AE6790" t="s">
        <v>35364</v>
      </c>
      <c r="AH6790" t="s">
        <v>35380</v>
      </c>
      <c r="AI6790">
        <v>0</v>
      </c>
      <c r="AJ6790">
        <v>0</v>
      </c>
    </row>
    <row r="6791" spans="1:36">
      <c r="A6791" t="s">
        <v>46</v>
      </c>
      <c r="B6791" t="s">
        <v>6837</v>
      </c>
      <c r="C6791" t="s">
        <v>16367</v>
      </c>
      <c r="D6791" t="s">
        <v>20101</v>
      </c>
      <c r="E6791" t="s">
        <v>20787</v>
      </c>
      <c r="F6791" t="s">
        <v>28031</v>
      </c>
      <c r="G6791" t="s">
        <v>30781</v>
      </c>
      <c r="H6791" t="s">
        <v>30864</v>
      </c>
      <c r="I6791" t="s">
        <v>20101</v>
      </c>
      <c r="J6791" t="s">
        <v>31825</v>
      </c>
      <c r="K6791" t="s">
        <v>33223</v>
      </c>
      <c r="L6791" t="s">
        <v>33225</v>
      </c>
      <c r="M6791" t="s">
        <v>33228</v>
      </c>
      <c r="N6791" t="s">
        <v>20101</v>
      </c>
      <c r="O6791" t="s">
        <v>33233</v>
      </c>
      <c r="P6791" t="s">
        <v>33235</v>
      </c>
      <c r="Q6791" t="s">
        <v>33243</v>
      </c>
      <c r="T6791" t="s">
        <v>33253</v>
      </c>
      <c r="U6791" t="s">
        <v>33957</v>
      </c>
      <c r="W6791" t="s">
        <v>34369</v>
      </c>
      <c r="X6791" t="s">
        <v>34372</v>
      </c>
      <c r="Y6791" t="s">
        <v>35016</v>
      </c>
      <c r="Z6791">
        <v>6.5625</v>
      </c>
      <c r="AA6791">
        <v>2199</v>
      </c>
      <c r="AB6791" t="s">
        <v>35323</v>
      </c>
      <c r="AC6791" t="s">
        <v>35326</v>
      </c>
      <c r="AD6791" t="s">
        <v>35360</v>
      </c>
      <c r="AE6791" t="s">
        <v>35364</v>
      </c>
      <c r="AH6791" t="s">
        <v>35380</v>
      </c>
      <c r="AI6791">
        <v>0</v>
      </c>
      <c r="AJ6791">
        <v>0</v>
      </c>
    </row>
    <row r="6792" spans="1:36">
      <c r="A6792" t="s">
        <v>46</v>
      </c>
      <c r="B6792" t="s">
        <v>6838</v>
      </c>
      <c r="C6792" t="s">
        <v>16368</v>
      </c>
      <c r="D6792" t="s">
        <v>20101</v>
      </c>
      <c r="E6792" t="s">
        <v>20787</v>
      </c>
      <c r="F6792" t="s">
        <v>28032</v>
      </c>
      <c r="G6792" t="s">
        <v>30772</v>
      </c>
      <c r="H6792" t="s">
        <v>30815</v>
      </c>
      <c r="I6792" t="s">
        <v>20101</v>
      </c>
      <c r="J6792" t="s">
        <v>31825</v>
      </c>
      <c r="K6792" t="s">
        <v>33223</v>
      </c>
      <c r="L6792" t="s">
        <v>33225</v>
      </c>
      <c r="M6792" t="s">
        <v>33228</v>
      </c>
      <c r="N6792" t="s">
        <v>20101</v>
      </c>
      <c r="O6792" t="s">
        <v>33233</v>
      </c>
      <c r="P6792" t="s">
        <v>33235</v>
      </c>
      <c r="Q6792" t="s">
        <v>33243</v>
      </c>
      <c r="T6792" t="s">
        <v>33253</v>
      </c>
      <c r="U6792" t="s">
        <v>33957</v>
      </c>
      <c r="W6792" t="s">
        <v>34369</v>
      </c>
      <c r="X6792" t="s">
        <v>34372</v>
      </c>
      <c r="Y6792" t="s">
        <v>35016</v>
      </c>
      <c r="Z6792">
        <v>6.5625</v>
      </c>
      <c r="AA6792">
        <v>2199</v>
      </c>
      <c r="AB6792" t="s">
        <v>35323</v>
      </c>
      <c r="AC6792" t="s">
        <v>35326</v>
      </c>
      <c r="AD6792" t="s">
        <v>35360</v>
      </c>
      <c r="AE6792" t="s">
        <v>35364</v>
      </c>
      <c r="AH6792" t="s">
        <v>35380</v>
      </c>
      <c r="AI6792">
        <v>0</v>
      </c>
      <c r="AJ6792">
        <v>0</v>
      </c>
    </row>
    <row r="6793" spans="1:36">
      <c r="A6793" t="s">
        <v>46</v>
      </c>
      <c r="B6793" t="s">
        <v>6839</v>
      </c>
      <c r="C6793" t="s">
        <v>16369</v>
      </c>
      <c r="D6793" t="s">
        <v>20101</v>
      </c>
      <c r="E6793" t="s">
        <v>20787</v>
      </c>
      <c r="F6793" t="s">
        <v>28033</v>
      </c>
      <c r="G6793" t="s">
        <v>30775</v>
      </c>
      <c r="H6793" t="s">
        <v>30818</v>
      </c>
      <c r="I6793" t="s">
        <v>20101</v>
      </c>
      <c r="J6793" t="s">
        <v>31825</v>
      </c>
      <c r="K6793" t="s">
        <v>33223</v>
      </c>
      <c r="L6793" t="s">
        <v>33225</v>
      </c>
      <c r="M6793" t="s">
        <v>33228</v>
      </c>
      <c r="N6793" t="s">
        <v>20101</v>
      </c>
      <c r="O6793" t="s">
        <v>33233</v>
      </c>
      <c r="P6793" t="s">
        <v>33235</v>
      </c>
      <c r="Q6793" t="s">
        <v>33243</v>
      </c>
      <c r="T6793" t="s">
        <v>33253</v>
      </c>
      <c r="U6793" t="s">
        <v>33957</v>
      </c>
      <c r="W6793" t="s">
        <v>34369</v>
      </c>
      <c r="X6793" t="s">
        <v>34372</v>
      </c>
      <c r="Y6793" t="s">
        <v>35016</v>
      </c>
      <c r="Z6793">
        <v>6.5625</v>
      </c>
      <c r="AA6793">
        <v>2199</v>
      </c>
      <c r="AB6793" t="s">
        <v>35323</v>
      </c>
      <c r="AC6793" t="s">
        <v>35326</v>
      </c>
      <c r="AD6793" t="s">
        <v>35360</v>
      </c>
      <c r="AE6793" t="s">
        <v>35364</v>
      </c>
      <c r="AH6793" t="s">
        <v>35380</v>
      </c>
      <c r="AI6793">
        <v>0</v>
      </c>
      <c r="AJ6793">
        <v>0</v>
      </c>
    </row>
    <row r="6794" spans="1:36">
      <c r="A6794" t="s">
        <v>46</v>
      </c>
      <c r="B6794" t="s">
        <v>6840</v>
      </c>
      <c r="C6794" t="s">
        <v>16370</v>
      </c>
      <c r="D6794" t="s">
        <v>20101</v>
      </c>
      <c r="E6794" t="s">
        <v>20787</v>
      </c>
      <c r="F6794" t="s">
        <v>28034</v>
      </c>
      <c r="G6794" t="s">
        <v>30777</v>
      </c>
      <c r="H6794" t="s">
        <v>30820</v>
      </c>
      <c r="I6794" t="s">
        <v>20101</v>
      </c>
      <c r="J6794" t="s">
        <v>31825</v>
      </c>
      <c r="K6794" t="s">
        <v>33223</v>
      </c>
      <c r="L6794" t="s">
        <v>33225</v>
      </c>
      <c r="M6794" t="s">
        <v>33228</v>
      </c>
      <c r="N6794" t="s">
        <v>20101</v>
      </c>
      <c r="O6794" t="s">
        <v>33233</v>
      </c>
      <c r="P6794" t="s">
        <v>33235</v>
      </c>
      <c r="Q6794" t="s">
        <v>33243</v>
      </c>
      <c r="T6794" t="s">
        <v>33253</v>
      </c>
      <c r="U6794" t="s">
        <v>33957</v>
      </c>
      <c r="W6794" t="s">
        <v>34369</v>
      </c>
      <c r="X6794" t="s">
        <v>34372</v>
      </c>
      <c r="Y6794" t="s">
        <v>35016</v>
      </c>
      <c r="Z6794">
        <v>6.5625</v>
      </c>
      <c r="AA6794">
        <v>2199</v>
      </c>
      <c r="AB6794" t="s">
        <v>35323</v>
      </c>
      <c r="AC6794" t="s">
        <v>35326</v>
      </c>
      <c r="AD6794" t="s">
        <v>35360</v>
      </c>
      <c r="AE6794" t="s">
        <v>35364</v>
      </c>
      <c r="AH6794" t="s">
        <v>35380</v>
      </c>
      <c r="AI6794">
        <v>0</v>
      </c>
      <c r="AJ6794">
        <v>0</v>
      </c>
    </row>
    <row r="6795" spans="1:36">
      <c r="A6795" t="s">
        <v>46</v>
      </c>
      <c r="B6795" t="s">
        <v>6841</v>
      </c>
      <c r="C6795" t="s">
        <v>16371</v>
      </c>
      <c r="D6795" t="s">
        <v>20101</v>
      </c>
      <c r="E6795" t="s">
        <v>20787</v>
      </c>
      <c r="F6795" t="s">
        <v>28035</v>
      </c>
      <c r="G6795" t="s">
        <v>30776</v>
      </c>
      <c r="H6795" t="s">
        <v>30819</v>
      </c>
      <c r="I6795" t="s">
        <v>20101</v>
      </c>
      <c r="J6795" t="s">
        <v>31825</v>
      </c>
      <c r="K6795" t="s">
        <v>33223</v>
      </c>
      <c r="L6795" t="s">
        <v>33225</v>
      </c>
      <c r="M6795" t="s">
        <v>33228</v>
      </c>
      <c r="N6795" t="s">
        <v>20101</v>
      </c>
      <c r="O6795" t="s">
        <v>33233</v>
      </c>
      <c r="P6795" t="s">
        <v>33235</v>
      </c>
      <c r="Q6795" t="s">
        <v>33243</v>
      </c>
      <c r="T6795" t="s">
        <v>33253</v>
      </c>
      <c r="U6795" t="s">
        <v>33957</v>
      </c>
      <c r="W6795" t="s">
        <v>34369</v>
      </c>
      <c r="X6795" t="s">
        <v>34372</v>
      </c>
      <c r="Y6795" t="s">
        <v>35016</v>
      </c>
      <c r="Z6795">
        <v>6.5625</v>
      </c>
      <c r="AA6795">
        <v>2199</v>
      </c>
      <c r="AB6795" t="s">
        <v>35323</v>
      </c>
      <c r="AC6795" t="s">
        <v>35326</v>
      </c>
      <c r="AD6795" t="s">
        <v>35360</v>
      </c>
      <c r="AE6795" t="s">
        <v>35364</v>
      </c>
      <c r="AH6795" t="s">
        <v>35380</v>
      </c>
      <c r="AI6795">
        <v>0</v>
      </c>
      <c r="AJ6795">
        <v>0</v>
      </c>
    </row>
    <row r="6796" spans="1:36">
      <c r="A6796" t="s">
        <v>46</v>
      </c>
      <c r="B6796" t="s">
        <v>6842</v>
      </c>
      <c r="C6796" t="s">
        <v>16372</v>
      </c>
      <c r="D6796" t="s">
        <v>20101</v>
      </c>
      <c r="E6796" t="s">
        <v>20787</v>
      </c>
      <c r="F6796" t="s">
        <v>28036</v>
      </c>
      <c r="G6796" t="s">
        <v>30778</v>
      </c>
      <c r="H6796" t="s">
        <v>30821</v>
      </c>
      <c r="I6796" t="s">
        <v>20101</v>
      </c>
      <c r="J6796" t="s">
        <v>31825</v>
      </c>
      <c r="K6796" t="s">
        <v>33223</v>
      </c>
      <c r="L6796" t="s">
        <v>33225</v>
      </c>
      <c r="M6796" t="s">
        <v>33228</v>
      </c>
      <c r="N6796" t="s">
        <v>20101</v>
      </c>
      <c r="O6796" t="s">
        <v>33233</v>
      </c>
      <c r="P6796" t="s">
        <v>33235</v>
      </c>
      <c r="Q6796" t="s">
        <v>33243</v>
      </c>
      <c r="T6796" t="s">
        <v>33253</v>
      </c>
      <c r="U6796" t="s">
        <v>33957</v>
      </c>
      <c r="W6796" t="s">
        <v>34369</v>
      </c>
      <c r="X6796" t="s">
        <v>34372</v>
      </c>
      <c r="Y6796" t="s">
        <v>35016</v>
      </c>
      <c r="Z6796">
        <v>6.5625</v>
      </c>
      <c r="AA6796">
        <v>2199</v>
      </c>
      <c r="AB6796" t="s">
        <v>35323</v>
      </c>
      <c r="AC6796" t="s">
        <v>35326</v>
      </c>
      <c r="AD6796" t="s">
        <v>35360</v>
      </c>
      <c r="AE6796" t="s">
        <v>35364</v>
      </c>
      <c r="AH6796" t="s">
        <v>35380</v>
      </c>
      <c r="AI6796">
        <v>0</v>
      </c>
      <c r="AJ6796">
        <v>0</v>
      </c>
    </row>
    <row r="6797" spans="1:36">
      <c r="A6797" t="s">
        <v>46</v>
      </c>
      <c r="B6797" t="s">
        <v>6843</v>
      </c>
      <c r="C6797" t="s">
        <v>16373</v>
      </c>
      <c r="D6797" t="s">
        <v>20101</v>
      </c>
      <c r="E6797" t="s">
        <v>20787</v>
      </c>
      <c r="F6797" t="s">
        <v>28037</v>
      </c>
      <c r="G6797" t="s">
        <v>30779</v>
      </c>
      <c r="H6797" t="s">
        <v>30822</v>
      </c>
      <c r="I6797" t="s">
        <v>20101</v>
      </c>
      <c r="J6797" t="s">
        <v>31825</v>
      </c>
      <c r="K6797" t="s">
        <v>33223</v>
      </c>
      <c r="L6797" t="s">
        <v>33225</v>
      </c>
      <c r="M6797" t="s">
        <v>33228</v>
      </c>
      <c r="N6797" t="s">
        <v>20101</v>
      </c>
      <c r="O6797" t="s">
        <v>33233</v>
      </c>
      <c r="P6797" t="s">
        <v>33235</v>
      </c>
      <c r="Q6797" t="s">
        <v>33243</v>
      </c>
      <c r="T6797" t="s">
        <v>33253</v>
      </c>
      <c r="U6797" t="s">
        <v>33957</v>
      </c>
      <c r="W6797" t="s">
        <v>34369</v>
      </c>
      <c r="X6797" t="s">
        <v>34372</v>
      </c>
      <c r="Y6797" t="s">
        <v>35016</v>
      </c>
      <c r="Z6797">
        <v>6.5625</v>
      </c>
      <c r="AA6797">
        <v>2199</v>
      </c>
      <c r="AB6797" t="s">
        <v>35323</v>
      </c>
      <c r="AC6797" t="s">
        <v>35326</v>
      </c>
      <c r="AD6797" t="s">
        <v>35360</v>
      </c>
      <c r="AE6797" t="s">
        <v>35364</v>
      </c>
      <c r="AH6797" t="s">
        <v>35380</v>
      </c>
      <c r="AI6797">
        <v>0</v>
      </c>
      <c r="AJ6797">
        <v>0</v>
      </c>
    </row>
    <row r="6798" spans="1:36">
      <c r="A6798" t="s">
        <v>46</v>
      </c>
      <c r="B6798" t="s">
        <v>6844</v>
      </c>
      <c r="C6798" t="s">
        <v>16374</v>
      </c>
      <c r="D6798" t="s">
        <v>20101</v>
      </c>
      <c r="E6798" t="s">
        <v>20788</v>
      </c>
      <c r="F6798" t="s">
        <v>28038</v>
      </c>
      <c r="G6798" t="s">
        <v>30776</v>
      </c>
      <c r="H6798" t="s">
        <v>30819</v>
      </c>
      <c r="I6798" t="s">
        <v>20101</v>
      </c>
      <c r="J6798" t="s">
        <v>31826</v>
      </c>
      <c r="K6798" t="s">
        <v>33223</v>
      </c>
      <c r="L6798" t="s">
        <v>33225</v>
      </c>
      <c r="M6798" t="s">
        <v>33228</v>
      </c>
      <c r="N6798" t="s">
        <v>20101</v>
      </c>
      <c r="O6798" t="s">
        <v>33233</v>
      </c>
      <c r="P6798" t="s">
        <v>33235</v>
      </c>
      <c r="Q6798" t="s">
        <v>33237</v>
      </c>
      <c r="T6798" t="s">
        <v>33253</v>
      </c>
      <c r="U6798" t="s">
        <v>33958</v>
      </c>
      <c r="W6798" t="s">
        <v>34369</v>
      </c>
      <c r="X6798" t="s">
        <v>34372</v>
      </c>
      <c r="Y6798" t="s">
        <v>35017</v>
      </c>
      <c r="Z6798">
        <v>6.5625</v>
      </c>
      <c r="AA6798">
        <v>2199</v>
      </c>
      <c r="AB6798" t="s">
        <v>35323</v>
      </c>
      <c r="AC6798" t="s">
        <v>35326</v>
      </c>
      <c r="AD6798" t="s">
        <v>35360</v>
      </c>
      <c r="AE6798" t="s">
        <v>35364</v>
      </c>
      <c r="AH6798" t="s">
        <v>35380</v>
      </c>
      <c r="AI6798">
        <v>0</v>
      </c>
      <c r="AJ6798">
        <v>0</v>
      </c>
    </row>
    <row r="6799" spans="1:36">
      <c r="A6799" t="s">
        <v>46</v>
      </c>
      <c r="B6799" t="s">
        <v>6845</v>
      </c>
      <c r="C6799" t="s">
        <v>16375</v>
      </c>
      <c r="D6799" t="s">
        <v>20101</v>
      </c>
      <c r="E6799" t="s">
        <v>20788</v>
      </c>
      <c r="F6799" t="s">
        <v>28039</v>
      </c>
      <c r="G6799" t="s">
        <v>30777</v>
      </c>
      <c r="H6799" t="s">
        <v>30820</v>
      </c>
      <c r="I6799" t="s">
        <v>20101</v>
      </c>
      <c r="J6799" t="s">
        <v>31826</v>
      </c>
      <c r="K6799" t="s">
        <v>33223</v>
      </c>
      <c r="L6799" t="s">
        <v>33225</v>
      </c>
      <c r="M6799" t="s">
        <v>33228</v>
      </c>
      <c r="N6799" t="s">
        <v>20101</v>
      </c>
      <c r="O6799" t="s">
        <v>33233</v>
      </c>
      <c r="P6799" t="s">
        <v>33235</v>
      </c>
      <c r="Q6799" t="s">
        <v>33237</v>
      </c>
      <c r="T6799" t="s">
        <v>33253</v>
      </c>
      <c r="U6799" t="s">
        <v>33958</v>
      </c>
      <c r="W6799" t="s">
        <v>34369</v>
      </c>
      <c r="X6799" t="s">
        <v>34372</v>
      </c>
      <c r="Y6799" t="s">
        <v>35017</v>
      </c>
      <c r="Z6799">
        <v>6.5625</v>
      </c>
      <c r="AA6799">
        <v>2199</v>
      </c>
      <c r="AB6799" t="s">
        <v>35323</v>
      </c>
      <c r="AC6799" t="s">
        <v>35326</v>
      </c>
      <c r="AD6799" t="s">
        <v>35360</v>
      </c>
      <c r="AE6799" t="s">
        <v>35364</v>
      </c>
      <c r="AH6799" t="s">
        <v>35380</v>
      </c>
      <c r="AI6799">
        <v>0</v>
      </c>
      <c r="AJ6799">
        <v>0</v>
      </c>
    </row>
    <row r="6800" spans="1:36">
      <c r="A6800" t="s">
        <v>46</v>
      </c>
      <c r="B6800" t="s">
        <v>6846</v>
      </c>
      <c r="C6800" t="s">
        <v>16376</v>
      </c>
      <c r="D6800" t="s">
        <v>20101</v>
      </c>
      <c r="E6800" t="s">
        <v>20788</v>
      </c>
      <c r="F6800" t="s">
        <v>28040</v>
      </c>
      <c r="G6800" t="s">
        <v>30772</v>
      </c>
      <c r="H6800" t="s">
        <v>30815</v>
      </c>
      <c r="I6800" t="s">
        <v>20101</v>
      </c>
      <c r="J6800" t="s">
        <v>31826</v>
      </c>
      <c r="K6800" t="s">
        <v>33223</v>
      </c>
      <c r="L6800" t="s">
        <v>33225</v>
      </c>
      <c r="M6800" t="s">
        <v>33228</v>
      </c>
      <c r="N6800" t="s">
        <v>20101</v>
      </c>
      <c r="O6800" t="s">
        <v>33233</v>
      </c>
      <c r="P6800" t="s">
        <v>33235</v>
      </c>
      <c r="Q6800" t="s">
        <v>33237</v>
      </c>
      <c r="T6800" t="s">
        <v>33253</v>
      </c>
      <c r="U6800" t="s">
        <v>33958</v>
      </c>
      <c r="W6800" t="s">
        <v>34369</v>
      </c>
      <c r="X6800" t="s">
        <v>34372</v>
      </c>
      <c r="Y6800" t="s">
        <v>35017</v>
      </c>
      <c r="Z6800">
        <v>6.5625</v>
      </c>
      <c r="AA6800">
        <v>2199</v>
      </c>
      <c r="AB6800" t="s">
        <v>35323</v>
      </c>
      <c r="AC6800" t="s">
        <v>35326</v>
      </c>
      <c r="AD6800" t="s">
        <v>35360</v>
      </c>
      <c r="AE6800" t="s">
        <v>35364</v>
      </c>
      <c r="AH6800" t="s">
        <v>35380</v>
      </c>
      <c r="AI6800">
        <v>0</v>
      </c>
      <c r="AJ6800">
        <v>0</v>
      </c>
    </row>
    <row r="6801" spans="1:46">
      <c r="A6801" t="s">
        <v>46</v>
      </c>
      <c r="B6801" t="s">
        <v>6847</v>
      </c>
      <c r="C6801" t="s">
        <v>16377</v>
      </c>
      <c r="D6801" t="s">
        <v>20101</v>
      </c>
      <c r="E6801" t="s">
        <v>20788</v>
      </c>
      <c r="F6801" t="s">
        <v>28041</v>
      </c>
      <c r="G6801" t="s">
        <v>30773</v>
      </c>
      <c r="H6801" t="s">
        <v>30816</v>
      </c>
      <c r="I6801" t="s">
        <v>20101</v>
      </c>
      <c r="J6801" t="s">
        <v>31826</v>
      </c>
      <c r="K6801" t="s">
        <v>33223</v>
      </c>
      <c r="L6801" t="s">
        <v>33225</v>
      </c>
      <c r="M6801" t="s">
        <v>33228</v>
      </c>
      <c r="N6801" t="s">
        <v>20101</v>
      </c>
      <c r="O6801" t="s">
        <v>33233</v>
      </c>
      <c r="P6801" t="s">
        <v>33235</v>
      </c>
      <c r="Q6801" t="s">
        <v>33237</v>
      </c>
      <c r="T6801" t="s">
        <v>33253</v>
      </c>
      <c r="U6801" t="s">
        <v>33958</v>
      </c>
      <c r="W6801" t="s">
        <v>34369</v>
      </c>
      <c r="X6801" t="s">
        <v>34372</v>
      </c>
      <c r="Y6801" t="s">
        <v>35017</v>
      </c>
      <c r="Z6801">
        <v>6.5625</v>
      </c>
      <c r="AA6801">
        <v>2199</v>
      </c>
      <c r="AB6801" t="s">
        <v>35323</v>
      </c>
      <c r="AC6801" t="s">
        <v>35326</v>
      </c>
      <c r="AD6801" t="s">
        <v>35360</v>
      </c>
      <c r="AE6801" t="s">
        <v>35364</v>
      </c>
      <c r="AH6801" t="s">
        <v>35380</v>
      </c>
      <c r="AI6801">
        <v>0</v>
      </c>
      <c r="AJ6801">
        <v>0</v>
      </c>
    </row>
    <row r="6802" spans="1:46">
      <c r="A6802" t="s">
        <v>46</v>
      </c>
      <c r="B6802" t="s">
        <v>6848</v>
      </c>
      <c r="C6802" t="s">
        <v>16378</v>
      </c>
      <c r="D6802" t="s">
        <v>20101</v>
      </c>
      <c r="E6802" t="s">
        <v>20788</v>
      </c>
      <c r="F6802" t="s">
        <v>28042</v>
      </c>
      <c r="G6802" t="s">
        <v>30774</v>
      </c>
      <c r="H6802" t="s">
        <v>30817</v>
      </c>
      <c r="I6802" t="s">
        <v>20101</v>
      </c>
      <c r="J6802" t="s">
        <v>31826</v>
      </c>
      <c r="K6802" t="s">
        <v>33223</v>
      </c>
      <c r="L6802" t="s">
        <v>33225</v>
      </c>
      <c r="M6802" t="s">
        <v>33228</v>
      </c>
      <c r="N6802" t="s">
        <v>20101</v>
      </c>
      <c r="O6802" t="s">
        <v>33233</v>
      </c>
      <c r="P6802" t="s">
        <v>33235</v>
      </c>
      <c r="Q6802" t="s">
        <v>33237</v>
      </c>
      <c r="T6802" t="s">
        <v>33253</v>
      </c>
      <c r="U6802" t="s">
        <v>33958</v>
      </c>
      <c r="W6802" t="s">
        <v>34369</v>
      </c>
      <c r="X6802" t="s">
        <v>34372</v>
      </c>
      <c r="Y6802" t="s">
        <v>35017</v>
      </c>
      <c r="Z6802">
        <v>6.5625</v>
      </c>
      <c r="AA6802">
        <v>2199</v>
      </c>
      <c r="AB6802" t="s">
        <v>35323</v>
      </c>
      <c r="AC6802" t="s">
        <v>35326</v>
      </c>
      <c r="AD6802" t="s">
        <v>35360</v>
      </c>
      <c r="AE6802" t="s">
        <v>35364</v>
      </c>
      <c r="AH6802" t="s">
        <v>35380</v>
      </c>
      <c r="AI6802">
        <v>0</v>
      </c>
      <c r="AJ6802">
        <v>0</v>
      </c>
    </row>
    <row r="6803" spans="1:46">
      <c r="A6803" t="s">
        <v>46</v>
      </c>
      <c r="B6803" t="s">
        <v>6849</v>
      </c>
      <c r="C6803" t="s">
        <v>16379</v>
      </c>
      <c r="D6803" t="s">
        <v>20101</v>
      </c>
      <c r="E6803" t="s">
        <v>20788</v>
      </c>
      <c r="F6803" t="s">
        <v>28043</v>
      </c>
      <c r="G6803" t="s">
        <v>30775</v>
      </c>
      <c r="H6803" t="s">
        <v>30818</v>
      </c>
      <c r="I6803" t="s">
        <v>20101</v>
      </c>
      <c r="J6803" t="s">
        <v>31826</v>
      </c>
      <c r="K6803" t="s">
        <v>33223</v>
      </c>
      <c r="L6803" t="s">
        <v>33225</v>
      </c>
      <c r="M6803" t="s">
        <v>33228</v>
      </c>
      <c r="N6803" t="s">
        <v>20101</v>
      </c>
      <c r="O6803" t="s">
        <v>33233</v>
      </c>
      <c r="P6803" t="s">
        <v>33235</v>
      </c>
      <c r="Q6803" t="s">
        <v>33237</v>
      </c>
      <c r="T6803" t="s">
        <v>33253</v>
      </c>
      <c r="U6803" t="s">
        <v>33958</v>
      </c>
      <c r="W6803" t="s">
        <v>34369</v>
      </c>
      <c r="X6803" t="s">
        <v>34372</v>
      </c>
      <c r="Y6803" t="s">
        <v>35017</v>
      </c>
      <c r="Z6803">
        <v>6.5625</v>
      </c>
      <c r="AA6803">
        <v>2199</v>
      </c>
      <c r="AB6803" t="s">
        <v>35323</v>
      </c>
      <c r="AC6803" t="s">
        <v>35326</v>
      </c>
      <c r="AD6803" t="s">
        <v>35360</v>
      </c>
      <c r="AE6803" t="s">
        <v>35364</v>
      </c>
      <c r="AH6803" t="s">
        <v>35380</v>
      </c>
      <c r="AI6803">
        <v>0</v>
      </c>
      <c r="AJ6803">
        <v>0</v>
      </c>
    </row>
    <row r="6804" spans="1:46">
      <c r="A6804" t="s">
        <v>46</v>
      </c>
      <c r="B6804" t="s">
        <v>6850</v>
      </c>
      <c r="C6804" t="s">
        <v>16380</v>
      </c>
      <c r="D6804" t="s">
        <v>20101</v>
      </c>
      <c r="E6804" t="s">
        <v>20788</v>
      </c>
      <c r="F6804" t="s">
        <v>28044</v>
      </c>
      <c r="G6804" t="s">
        <v>30778</v>
      </c>
      <c r="H6804" t="s">
        <v>30821</v>
      </c>
      <c r="I6804" t="s">
        <v>20101</v>
      </c>
      <c r="J6804" t="s">
        <v>31826</v>
      </c>
      <c r="K6804" t="s">
        <v>33223</v>
      </c>
      <c r="L6804" t="s">
        <v>33225</v>
      </c>
      <c r="M6804" t="s">
        <v>33228</v>
      </c>
      <c r="N6804" t="s">
        <v>20101</v>
      </c>
      <c r="O6804" t="s">
        <v>33233</v>
      </c>
      <c r="P6804" t="s">
        <v>33235</v>
      </c>
      <c r="Q6804" t="s">
        <v>33237</v>
      </c>
      <c r="T6804" t="s">
        <v>33253</v>
      </c>
      <c r="U6804" t="s">
        <v>33958</v>
      </c>
      <c r="W6804" t="s">
        <v>34369</v>
      </c>
      <c r="X6804" t="s">
        <v>34372</v>
      </c>
      <c r="Y6804" t="s">
        <v>35017</v>
      </c>
      <c r="Z6804">
        <v>6.5625</v>
      </c>
      <c r="AA6804">
        <v>2199</v>
      </c>
      <c r="AB6804" t="s">
        <v>35323</v>
      </c>
      <c r="AC6804" t="s">
        <v>35326</v>
      </c>
      <c r="AD6804" t="s">
        <v>35360</v>
      </c>
      <c r="AE6804" t="s">
        <v>35364</v>
      </c>
      <c r="AH6804" t="s">
        <v>35380</v>
      </c>
      <c r="AI6804">
        <v>0</v>
      </c>
      <c r="AJ6804">
        <v>0</v>
      </c>
    </row>
    <row r="6805" spans="1:46">
      <c r="A6805" t="s">
        <v>46</v>
      </c>
      <c r="B6805" t="s">
        <v>6851</v>
      </c>
      <c r="C6805" t="s">
        <v>16381</v>
      </c>
      <c r="D6805" t="s">
        <v>20101</v>
      </c>
      <c r="E6805" t="s">
        <v>20788</v>
      </c>
      <c r="F6805" t="s">
        <v>28045</v>
      </c>
      <c r="G6805" t="s">
        <v>30779</v>
      </c>
      <c r="H6805" t="s">
        <v>30822</v>
      </c>
      <c r="I6805" t="s">
        <v>20101</v>
      </c>
      <c r="J6805" t="s">
        <v>31826</v>
      </c>
      <c r="K6805" t="s">
        <v>33223</v>
      </c>
      <c r="L6805" t="s">
        <v>33225</v>
      </c>
      <c r="M6805" t="s">
        <v>33228</v>
      </c>
      <c r="N6805" t="s">
        <v>20101</v>
      </c>
      <c r="O6805" t="s">
        <v>33233</v>
      </c>
      <c r="P6805" t="s">
        <v>33235</v>
      </c>
      <c r="Q6805" t="s">
        <v>33237</v>
      </c>
      <c r="T6805" t="s">
        <v>33253</v>
      </c>
      <c r="U6805" t="s">
        <v>33958</v>
      </c>
      <c r="W6805" t="s">
        <v>34369</v>
      </c>
      <c r="X6805" t="s">
        <v>34372</v>
      </c>
      <c r="Y6805" t="s">
        <v>35017</v>
      </c>
      <c r="Z6805">
        <v>6.5625</v>
      </c>
      <c r="AA6805">
        <v>2199</v>
      </c>
      <c r="AB6805" t="s">
        <v>35323</v>
      </c>
      <c r="AC6805" t="s">
        <v>35326</v>
      </c>
      <c r="AD6805" t="s">
        <v>35360</v>
      </c>
      <c r="AE6805" t="s">
        <v>35364</v>
      </c>
      <c r="AH6805" t="s">
        <v>35380</v>
      </c>
      <c r="AI6805">
        <v>0</v>
      </c>
      <c r="AJ6805">
        <v>0</v>
      </c>
    </row>
    <row r="6806" spans="1:46">
      <c r="A6806" t="s">
        <v>46</v>
      </c>
      <c r="B6806" t="s">
        <v>6852</v>
      </c>
      <c r="C6806" t="s">
        <v>16382</v>
      </c>
      <c r="D6806" t="s">
        <v>20101</v>
      </c>
      <c r="E6806" t="s">
        <v>20789</v>
      </c>
      <c r="F6806" t="s">
        <v>28046</v>
      </c>
      <c r="G6806" t="s">
        <v>30772</v>
      </c>
      <c r="H6806" t="s">
        <v>30815</v>
      </c>
      <c r="I6806" t="s">
        <v>20101</v>
      </c>
      <c r="J6806" t="s">
        <v>31827</v>
      </c>
      <c r="K6806" t="s">
        <v>33223</v>
      </c>
      <c r="L6806" t="s">
        <v>33224</v>
      </c>
      <c r="M6806" t="s">
        <v>33228</v>
      </c>
      <c r="N6806" t="s">
        <v>20101</v>
      </c>
      <c r="O6806" t="s">
        <v>33233</v>
      </c>
      <c r="P6806" t="s">
        <v>33235</v>
      </c>
      <c r="Q6806" t="s">
        <v>33238</v>
      </c>
      <c r="T6806" t="s">
        <v>33251</v>
      </c>
      <c r="U6806" t="s">
        <v>33959</v>
      </c>
      <c r="W6806" t="s">
        <v>34369</v>
      </c>
      <c r="X6806" t="s">
        <v>34370</v>
      </c>
      <c r="Y6806" t="s">
        <v>35018</v>
      </c>
      <c r="Z6806">
        <v>23.90625</v>
      </c>
      <c r="AA6806">
        <v>6849</v>
      </c>
      <c r="AB6806" t="s">
        <v>35324</v>
      </c>
      <c r="AD6806" t="s">
        <v>35360</v>
      </c>
      <c r="AE6806" t="s">
        <v>35364</v>
      </c>
      <c r="AH6806" t="s">
        <v>35379</v>
      </c>
      <c r="AI6806">
        <v>2</v>
      </c>
      <c r="AJ6806">
        <v>2</v>
      </c>
      <c r="AK6806" t="s">
        <v>35428</v>
      </c>
      <c r="AQ6806" t="s">
        <v>36484</v>
      </c>
      <c r="AR6806" t="s">
        <v>36980</v>
      </c>
      <c r="AS6806" t="s">
        <v>40209</v>
      </c>
      <c r="AT6806" t="s">
        <v>40947</v>
      </c>
    </row>
    <row r="6807" spans="1:46">
      <c r="A6807" t="s">
        <v>46</v>
      </c>
      <c r="B6807" t="s">
        <v>6853</v>
      </c>
      <c r="C6807" t="s">
        <v>16383</v>
      </c>
      <c r="D6807" t="s">
        <v>20101</v>
      </c>
      <c r="E6807" t="s">
        <v>20789</v>
      </c>
      <c r="F6807" t="s">
        <v>28047</v>
      </c>
      <c r="G6807" t="s">
        <v>30773</v>
      </c>
      <c r="H6807" t="s">
        <v>30816</v>
      </c>
      <c r="I6807" t="s">
        <v>20101</v>
      </c>
      <c r="J6807" t="s">
        <v>31827</v>
      </c>
      <c r="K6807" t="s">
        <v>33223</v>
      </c>
      <c r="L6807" t="s">
        <v>33224</v>
      </c>
      <c r="M6807" t="s">
        <v>33228</v>
      </c>
      <c r="N6807" t="s">
        <v>20101</v>
      </c>
      <c r="O6807" t="s">
        <v>33233</v>
      </c>
      <c r="P6807" t="s">
        <v>33235</v>
      </c>
      <c r="Q6807" t="s">
        <v>33238</v>
      </c>
      <c r="T6807" t="s">
        <v>33251</v>
      </c>
      <c r="U6807" t="s">
        <v>33959</v>
      </c>
      <c r="W6807" t="s">
        <v>34369</v>
      </c>
      <c r="X6807" t="s">
        <v>34370</v>
      </c>
      <c r="Y6807" t="s">
        <v>35018</v>
      </c>
      <c r="Z6807">
        <v>23.90625</v>
      </c>
      <c r="AA6807">
        <v>6849</v>
      </c>
      <c r="AB6807" t="s">
        <v>35324</v>
      </c>
      <c r="AD6807" t="s">
        <v>35360</v>
      </c>
      <c r="AE6807" t="s">
        <v>35364</v>
      </c>
      <c r="AH6807" t="s">
        <v>35379</v>
      </c>
      <c r="AI6807">
        <v>2</v>
      </c>
      <c r="AJ6807">
        <v>2</v>
      </c>
      <c r="AK6807" t="s">
        <v>35410</v>
      </c>
      <c r="AQ6807" t="s">
        <v>36484</v>
      </c>
      <c r="AR6807" t="s">
        <v>36980</v>
      </c>
      <c r="AS6807" t="s">
        <v>40210</v>
      </c>
      <c r="AT6807" t="s">
        <v>40947</v>
      </c>
    </row>
    <row r="6808" spans="1:46">
      <c r="A6808" t="s">
        <v>46</v>
      </c>
      <c r="B6808" t="s">
        <v>6854</v>
      </c>
      <c r="C6808" t="s">
        <v>16384</v>
      </c>
      <c r="D6808" t="s">
        <v>20101</v>
      </c>
      <c r="E6808" t="s">
        <v>20789</v>
      </c>
      <c r="F6808" t="s">
        <v>28048</v>
      </c>
      <c r="G6808" t="s">
        <v>30774</v>
      </c>
      <c r="H6808" t="s">
        <v>30817</v>
      </c>
      <c r="I6808" t="s">
        <v>20101</v>
      </c>
      <c r="J6808" t="s">
        <v>31827</v>
      </c>
      <c r="K6808" t="s">
        <v>33223</v>
      </c>
      <c r="L6808" t="s">
        <v>33224</v>
      </c>
      <c r="M6808" t="s">
        <v>33228</v>
      </c>
      <c r="N6808" t="s">
        <v>20101</v>
      </c>
      <c r="O6808" t="s">
        <v>33233</v>
      </c>
      <c r="P6808" t="s">
        <v>33235</v>
      </c>
      <c r="Q6808" t="s">
        <v>33238</v>
      </c>
      <c r="T6808" t="s">
        <v>33251</v>
      </c>
      <c r="U6808" t="s">
        <v>33959</v>
      </c>
      <c r="W6808" t="s">
        <v>34369</v>
      </c>
      <c r="X6808" t="s">
        <v>34370</v>
      </c>
      <c r="Y6808" t="s">
        <v>35018</v>
      </c>
      <c r="Z6808">
        <v>23.90625</v>
      </c>
      <c r="AA6808">
        <v>6849</v>
      </c>
      <c r="AB6808" t="s">
        <v>35324</v>
      </c>
      <c r="AD6808" t="s">
        <v>35360</v>
      </c>
      <c r="AE6808" t="s">
        <v>35364</v>
      </c>
      <c r="AH6808" t="s">
        <v>35379</v>
      </c>
      <c r="AI6808">
        <v>3</v>
      </c>
      <c r="AJ6808">
        <v>3</v>
      </c>
      <c r="AK6808" t="s">
        <v>35426</v>
      </c>
      <c r="AQ6808" t="s">
        <v>36484</v>
      </c>
      <c r="AR6808" t="s">
        <v>36980</v>
      </c>
      <c r="AS6808" t="s">
        <v>40211</v>
      </c>
      <c r="AT6808" t="s">
        <v>40947</v>
      </c>
    </row>
    <row r="6809" spans="1:46">
      <c r="A6809" t="s">
        <v>46</v>
      </c>
      <c r="B6809" t="s">
        <v>6855</v>
      </c>
      <c r="C6809" t="s">
        <v>16385</v>
      </c>
      <c r="D6809" t="s">
        <v>20101</v>
      </c>
      <c r="E6809" t="s">
        <v>20789</v>
      </c>
      <c r="F6809" t="s">
        <v>28049</v>
      </c>
      <c r="G6809" t="s">
        <v>30775</v>
      </c>
      <c r="H6809" t="s">
        <v>30818</v>
      </c>
      <c r="I6809" t="s">
        <v>20101</v>
      </c>
      <c r="J6809" t="s">
        <v>31827</v>
      </c>
      <c r="K6809" t="s">
        <v>33223</v>
      </c>
      <c r="L6809" t="s">
        <v>33224</v>
      </c>
      <c r="M6809" t="s">
        <v>33228</v>
      </c>
      <c r="N6809" t="s">
        <v>20101</v>
      </c>
      <c r="O6809" t="s">
        <v>33233</v>
      </c>
      <c r="P6809" t="s">
        <v>33235</v>
      </c>
      <c r="Q6809" t="s">
        <v>33238</v>
      </c>
      <c r="T6809" t="s">
        <v>33251</v>
      </c>
      <c r="U6809" t="s">
        <v>33959</v>
      </c>
      <c r="W6809" t="s">
        <v>34369</v>
      </c>
      <c r="X6809" t="s">
        <v>34370</v>
      </c>
      <c r="Y6809" t="s">
        <v>35018</v>
      </c>
      <c r="Z6809">
        <v>23.90625</v>
      </c>
      <c r="AA6809">
        <v>6849</v>
      </c>
      <c r="AB6809" t="s">
        <v>35324</v>
      </c>
      <c r="AD6809" t="s">
        <v>35360</v>
      </c>
      <c r="AE6809" t="s">
        <v>35364</v>
      </c>
      <c r="AH6809" t="s">
        <v>35379</v>
      </c>
      <c r="AI6809">
        <v>2</v>
      </c>
      <c r="AJ6809">
        <v>2</v>
      </c>
      <c r="AK6809" t="s">
        <v>35409</v>
      </c>
      <c r="AQ6809" t="s">
        <v>36484</v>
      </c>
      <c r="AR6809" t="s">
        <v>36980</v>
      </c>
      <c r="AS6809" t="s">
        <v>40212</v>
      </c>
      <c r="AT6809" t="s">
        <v>40947</v>
      </c>
    </row>
    <row r="6810" spans="1:46">
      <c r="A6810" t="s">
        <v>46</v>
      </c>
      <c r="B6810" t="s">
        <v>6856</v>
      </c>
      <c r="C6810" t="s">
        <v>16386</v>
      </c>
      <c r="D6810" t="s">
        <v>20101</v>
      </c>
      <c r="E6810" t="s">
        <v>20789</v>
      </c>
      <c r="F6810" t="s">
        <v>28050</v>
      </c>
      <c r="G6810" t="s">
        <v>30776</v>
      </c>
      <c r="H6810" t="s">
        <v>30819</v>
      </c>
      <c r="I6810" t="s">
        <v>20101</v>
      </c>
      <c r="J6810" t="s">
        <v>31827</v>
      </c>
      <c r="K6810" t="s">
        <v>33223</v>
      </c>
      <c r="L6810" t="s">
        <v>33224</v>
      </c>
      <c r="M6810" t="s">
        <v>33228</v>
      </c>
      <c r="N6810" t="s">
        <v>20101</v>
      </c>
      <c r="O6810" t="s">
        <v>33233</v>
      </c>
      <c r="P6810" t="s">
        <v>33235</v>
      </c>
      <c r="Q6810" t="s">
        <v>33238</v>
      </c>
      <c r="T6810" t="s">
        <v>33251</v>
      </c>
      <c r="U6810" t="s">
        <v>33959</v>
      </c>
      <c r="W6810" t="s">
        <v>34369</v>
      </c>
      <c r="X6810" t="s">
        <v>34370</v>
      </c>
      <c r="Y6810" t="s">
        <v>35018</v>
      </c>
      <c r="Z6810">
        <v>23.90625</v>
      </c>
      <c r="AA6810">
        <v>6849</v>
      </c>
      <c r="AB6810" t="s">
        <v>35324</v>
      </c>
      <c r="AD6810" t="s">
        <v>35360</v>
      </c>
      <c r="AE6810" t="s">
        <v>35364</v>
      </c>
      <c r="AH6810" t="s">
        <v>35379</v>
      </c>
      <c r="AI6810">
        <v>2</v>
      </c>
      <c r="AJ6810">
        <v>2</v>
      </c>
      <c r="AK6810" t="s">
        <v>35407</v>
      </c>
      <c r="AQ6810" t="s">
        <v>36484</v>
      </c>
      <c r="AR6810" t="s">
        <v>36980</v>
      </c>
      <c r="AS6810" t="s">
        <v>40213</v>
      </c>
      <c r="AT6810" t="s">
        <v>40947</v>
      </c>
    </row>
    <row r="6811" spans="1:46">
      <c r="A6811" t="s">
        <v>46</v>
      </c>
      <c r="B6811" t="s">
        <v>6857</v>
      </c>
      <c r="C6811" t="s">
        <v>16387</v>
      </c>
      <c r="D6811" t="s">
        <v>20101</v>
      </c>
      <c r="E6811" t="s">
        <v>20789</v>
      </c>
      <c r="F6811" t="s">
        <v>28051</v>
      </c>
      <c r="G6811" t="s">
        <v>30779</v>
      </c>
      <c r="H6811" t="s">
        <v>30822</v>
      </c>
      <c r="I6811" t="s">
        <v>20101</v>
      </c>
      <c r="J6811" t="s">
        <v>31827</v>
      </c>
      <c r="K6811" t="s">
        <v>33223</v>
      </c>
      <c r="L6811" t="s">
        <v>33224</v>
      </c>
      <c r="M6811" t="s">
        <v>33228</v>
      </c>
      <c r="N6811" t="s">
        <v>20101</v>
      </c>
      <c r="O6811" t="s">
        <v>33233</v>
      </c>
      <c r="P6811" t="s">
        <v>33235</v>
      </c>
      <c r="Q6811" t="s">
        <v>33238</v>
      </c>
      <c r="T6811" t="s">
        <v>33251</v>
      </c>
      <c r="U6811" t="s">
        <v>33959</v>
      </c>
      <c r="W6811" t="s">
        <v>34369</v>
      </c>
      <c r="X6811" t="s">
        <v>34370</v>
      </c>
      <c r="Y6811" t="s">
        <v>35018</v>
      </c>
      <c r="Z6811">
        <v>23.90625</v>
      </c>
      <c r="AA6811">
        <v>6849</v>
      </c>
      <c r="AB6811" t="s">
        <v>35324</v>
      </c>
      <c r="AD6811" t="s">
        <v>35360</v>
      </c>
      <c r="AE6811" t="s">
        <v>35364</v>
      </c>
      <c r="AH6811" t="s">
        <v>35379</v>
      </c>
      <c r="AI6811">
        <v>3</v>
      </c>
      <c r="AJ6811">
        <v>3</v>
      </c>
      <c r="AK6811" t="s">
        <v>35426</v>
      </c>
      <c r="AQ6811" t="s">
        <v>36484</v>
      </c>
      <c r="AR6811" t="s">
        <v>36980</v>
      </c>
      <c r="AS6811" t="s">
        <v>40214</v>
      </c>
      <c r="AT6811" t="s">
        <v>40947</v>
      </c>
    </row>
    <row r="6812" spans="1:46">
      <c r="A6812" t="s">
        <v>46</v>
      </c>
      <c r="B6812" t="s">
        <v>6858</v>
      </c>
      <c r="C6812" t="s">
        <v>16388</v>
      </c>
      <c r="D6812" t="s">
        <v>20101</v>
      </c>
      <c r="E6812" t="s">
        <v>20789</v>
      </c>
      <c r="F6812" t="s">
        <v>28052</v>
      </c>
      <c r="G6812" t="s">
        <v>30777</v>
      </c>
      <c r="H6812" t="s">
        <v>30820</v>
      </c>
      <c r="I6812" t="s">
        <v>20101</v>
      </c>
      <c r="J6812" t="s">
        <v>31827</v>
      </c>
      <c r="K6812" t="s">
        <v>33223</v>
      </c>
      <c r="L6812" t="s">
        <v>33224</v>
      </c>
      <c r="M6812" t="s">
        <v>33228</v>
      </c>
      <c r="N6812" t="s">
        <v>20101</v>
      </c>
      <c r="O6812" t="s">
        <v>33233</v>
      </c>
      <c r="P6812" t="s">
        <v>33235</v>
      </c>
      <c r="Q6812" t="s">
        <v>33238</v>
      </c>
      <c r="T6812" t="s">
        <v>33251</v>
      </c>
      <c r="U6812" t="s">
        <v>33959</v>
      </c>
      <c r="W6812" t="s">
        <v>34369</v>
      </c>
      <c r="X6812" t="s">
        <v>34370</v>
      </c>
      <c r="Y6812" t="s">
        <v>35018</v>
      </c>
      <c r="Z6812">
        <v>23.90625</v>
      </c>
      <c r="AA6812">
        <v>6849</v>
      </c>
      <c r="AB6812" t="s">
        <v>35324</v>
      </c>
      <c r="AD6812" t="s">
        <v>35360</v>
      </c>
      <c r="AE6812" t="s">
        <v>35364</v>
      </c>
      <c r="AH6812" t="s">
        <v>35379</v>
      </c>
      <c r="AI6812">
        <v>2</v>
      </c>
      <c r="AJ6812">
        <v>2</v>
      </c>
      <c r="AK6812" t="s">
        <v>35428</v>
      </c>
      <c r="AQ6812" t="s">
        <v>36484</v>
      </c>
      <c r="AR6812" t="s">
        <v>36980</v>
      </c>
      <c r="AS6812" t="s">
        <v>40215</v>
      </c>
      <c r="AT6812" t="s">
        <v>40947</v>
      </c>
    </row>
    <row r="6813" spans="1:46">
      <c r="A6813" t="s">
        <v>46</v>
      </c>
      <c r="B6813" t="s">
        <v>6859</v>
      </c>
      <c r="C6813" t="s">
        <v>16389</v>
      </c>
      <c r="D6813" t="s">
        <v>20101</v>
      </c>
      <c r="E6813" t="s">
        <v>20789</v>
      </c>
      <c r="F6813" t="s">
        <v>28053</v>
      </c>
      <c r="G6813" t="s">
        <v>30778</v>
      </c>
      <c r="H6813" t="s">
        <v>30821</v>
      </c>
      <c r="I6813" t="s">
        <v>20101</v>
      </c>
      <c r="J6813" t="s">
        <v>31827</v>
      </c>
      <c r="K6813" t="s">
        <v>33223</v>
      </c>
      <c r="L6813" t="s">
        <v>33224</v>
      </c>
      <c r="M6813" t="s">
        <v>33228</v>
      </c>
      <c r="N6813" t="s">
        <v>20101</v>
      </c>
      <c r="O6813" t="s">
        <v>33233</v>
      </c>
      <c r="P6813" t="s">
        <v>33235</v>
      </c>
      <c r="Q6813" t="s">
        <v>33238</v>
      </c>
      <c r="T6813" t="s">
        <v>33251</v>
      </c>
      <c r="U6813" t="s">
        <v>33959</v>
      </c>
      <c r="W6813" t="s">
        <v>34369</v>
      </c>
      <c r="X6813" t="s">
        <v>34370</v>
      </c>
      <c r="Y6813" t="s">
        <v>35018</v>
      </c>
      <c r="Z6813">
        <v>23.90625</v>
      </c>
      <c r="AA6813">
        <v>6849</v>
      </c>
      <c r="AB6813" t="s">
        <v>35324</v>
      </c>
      <c r="AD6813" t="s">
        <v>35360</v>
      </c>
      <c r="AE6813" t="s">
        <v>35364</v>
      </c>
      <c r="AH6813" t="s">
        <v>35379</v>
      </c>
      <c r="AI6813">
        <v>1</v>
      </c>
      <c r="AJ6813">
        <v>1</v>
      </c>
      <c r="AK6813" t="s">
        <v>35390</v>
      </c>
      <c r="AQ6813" t="s">
        <v>36484</v>
      </c>
      <c r="AR6813" t="s">
        <v>36980</v>
      </c>
      <c r="AS6813" t="s">
        <v>40216</v>
      </c>
      <c r="AT6813" t="s">
        <v>40947</v>
      </c>
    </row>
    <row r="6814" spans="1:46">
      <c r="A6814" t="s">
        <v>46</v>
      </c>
      <c r="B6814" t="s">
        <v>6860</v>
      </c>
      <c r="C6814" t="s">
        <v>16390</v>
      </c>
      <c r="D6814" t="s">
        <v>20101</v>
      </c>
      <c r="E6814" t="s">
        <v>20789</v>
      </c>
      <c r="F6814" t="s">
        <v>28054</v>
      </c>
      <c r="G6814" t="s">
        <v>30771</v>
      </c>
      <c r="H6814" t="s">
        <v>30814</v>
      </c>
      <c r="I6814" t="s">
        <v>20101</v>
      </c>
      <c r="J6814" t="s">
        <v>31827</v>
      </c>
      <c r="K6814" t="s">
        <v>33223</v>
      </c>
      <c r="L6814" t="s">
        <v>33224</v>
      </c>
      <c r="M6814" t="s">
        <v>33228</v>
      </c>
      <c r="N6814" t="s">
        <v>20101</v>
      </c>
      <c r="O6814" t="s">
        <v>33233</v>
      </c>
      <c r="P6814" t="s">
        <v>33235</v>
      </c>
      <c r="Q6814" t="s">
        <v>33238</v>
      </c>
      <c r="T6814" t="s">
        <v>33251</v>
      </c>
      <c r="U6814" t="s">
        <v>33959</v>
      </c>
      <c r="W6814" t="s">
        <v>34369</v>
      </c>
      <c r="X6814" t="s">
        <v>34370</v>
      </c>
      <c r="Y6814" t="s">
        <v>35018</v>
      </c>
      <c r="Z6814">
        <v>23.90625</v>
      </c>
      <c r="AA6814">
        <v>6849</v>
      </c>
      <c r="AB6814" t="s">
        <v>35324</v>
      </c>
      <c r="AD6814" t="s">
        <v>35360</v>
      </c>
      <c r="AE6814" t="s">
        <v>35364</v>
      </c>
      <c r="AH6814" t="s">
        <v>35380</v>
      </c>
      <c r="AI6814">
        <v>0</v>
      </c>
      <c r="AJ6814">
        <v>0</v>
      </c>
    </row>
    <row r="6815" spans="1:46">
      <c r="A6815" t="s">
        <v>46</v>
      </c>
      <c r="B6815" t="s">
        <v>6861</v>
      </c>
      <c r="C6815" t="s">
        <v>16391</v>
      </c>
      <c r="D6815" t="s">
        <v>20101</v>
      </c>
      <c r="E6815" t="s">
        <v>20789</v>
      </c>
      <c r="F6815" t="s">
        <v>28055</v>
      </c>
      <c r="G6815" t="s">
        <v>30781</v>
      </c>
      <c r="H6815" t="s">
        <v>30864</v>
      </c>
      <c r="I6815" t="s">
        <v>20101</v>
      </c>
      <c r="J6815" t="s">
        <v>31827</v>
      </c>
      <c r="K6815" t="s">
        <v>33223</v>
      </c>
      <c r="L6815" t="s">
        <v>33224</v>
      </c>
      <c r="M6815" t="s">
        <v>33228</v>
      </c>
      <c r="N6815" t="s">
        <v>20101</v>
      </c>
      <c r="O6815" t="s">
        <v>33233</v>
      </c>
      <c r="P6815" t="s">
        <v>33235</v>
      </c>
      <c r="Q6815" t="s">
        <v>33238</v>
      </c>
      <c r="T6815" t="s">
        <v>33251</v>
      </c>
      <c r="U6815" t="s">
        <v>33959</v>
      </c>
      <c r="W6815" t="s">
        <v>34369</v>
      </c>
      <c r="X6815" t="s">
        <v>34370</v>
      </c>
      <c r="Y6815" t="s">
        <v>35018</v>
      </c>
      <c r="Z6815">
        <v>23.90625</v>
      </c>
      <c r="AA6815">
        <v>6849</v>
      </c>
      <c r="AB6815" t="s">
        <v>35324</v>
      </c>
      <c r="AD6815" t="s">
        <v>35360</v>
      </c>
      <c r="AE6815" t="s">
        <v>35364</v>
      </c>
      <c r="AH6815" t="s">
        <v>35380</v>
      </c>
      <c r="AI6815">
        <v>0</v>
      </c>
      <c r="AJ6815">
        <v>0</v>
      </c>
    </row>
    <row r="6816" spans="1:46">
      <c r="A6816" t="s">
        <v>46</v>
      </c>
      <c r="B6816" t="s">
        <v>6862</v>
      </c>
      <c r="C6816" t="s">
        <v>16392</v>
      </c>
      <c r="D6816" t="s">
        <v>20101</v>
      </c>
      <c r="E6816" t="s">
        <v>20789</v>
      </c>
      <c r="F6816" t="s">
        <v>28056</v>
      </c>
      <c r="G6816" t="s">
        <v>30780</v>
      </c>
      <c r="H6816" t="s">
        <v>30991</v>
      </c>
      <c r="I6816" t="s">
        <v>20101</v>
      </c>
      <c r="J6816" t="s">
        <v>31827</v>
      </c>
      <c r="K6816" t="s">
        <v>33223</v>
      </c>
      <c r="L6816" t="s">
        <v>33224</v>
      </c>
      <c r="M6816" t="s">
        <v>33228</v>
      </c>
      <c r="N6816" t="s">
        <v>20101</v>
      </c>
      <c r="O6816" t="s">
        <v>33233</v>
      </c>
      <c r="P6816" t="s">
        <v>33235</v>
      </c>
      <c r="Q6816" t="s">
        <v>33238</v>
      </c>
      <c r="T6816" t="s">
        <v>33251</v>
      </c>
      <c r="U6816" t="s">
        <v>33959</v>
      </c>
      <c r="W6816" t="s">
        <v>34369</v>
      </c>
      <c r="X6816" t="s">
        <v>34370</v>
      </c>
      <c r="Y6816" t="s">
        <v>35018</v>
      </c>
      <c r="Z6816">
        <v>23.90625</v>
      </c>
      <c r="AA6816">
        <v>6849</v>
      </c>
      <c r="AB6816" t="s">
        <v>35324</v>
      </c>
      <c r="AD6816" t="s">
        <v>35360</v>
      </c>
      <c r="AE6816" t="s">
        <v>35364</v>
      </c>
      <c r="AH6816" t="s">
        <v>35380</v>
      </c>
      <c r="AI6816">
        <v>0</v>
      </c>
      <c r="AJ6816">
        <v>0</v>
      </c>
    </row>
    <row r="6817" spans="1:46">
      <c r="A6817" t="s">
        <v>46</v>
      </c>
      <c r="B6817" t="s">
        <v>6863</v>
      </c>
      <c r="C6817" t="s">
        <v>16393</v>
      </c>
      <c r="D6817" t="s">
        <v>20101</v>
      </c>
      <c r="E6817" t="s">
        <v>20790</v>
      </c>
      <c r="F6817" t="s">
        <v>28057</v>
      </c>
      <c r="H6817" t="s">
        <v>31078</v>
      </c>
      <c r="I6817" t="s">
        <v>20101</v>
      </c>
      <c r="J6817" t="s">
        <v>31828</v>
      </c>
      <c r="K6817" t="s">
        <v>33223</v>
      </c>
      <c r="L6817" t="s">
        <v>33224</v>
      </c>
      <c r="M6817" t="s">
        <v>33230</v>
      </c>
      <c r="N6817" t="s">
        <v>20101</v>
      </c>
      <c r="O6817" t="s">
        <v>33233</v>
      </c>
      <c r="P6817" t="s">
        <v>33235</v>
      </c>
      <c r="Q6817" t="s">
        <v>33238</v>
      </c>
      <c r="S6817" t="s">
        <v>33248</v>
      </c>
      <c r="T6817" t="s">
        <v>33252</v>
      </c>
      <c r="U6817" t="s">
        <v>33960</v>
      </c>
      <c r="W6817" t="s">
        <v>34369</v>
      </c>
      <c r="X6817" t="s">
        <v>34373</v>
      </c>
      <c r="Y6817" t="s">
        <v>35019</v>
      </c>
      <c r="Z6817">
        <v>8.4375</v>
      </c>
      <c r="AA6817">
        <v>2499</v>
      </c>
      <c r="AB6817" t="s">
        <v>35323</v>
      </c>
      <c r="AC6817" t="s">
        <v>35328</v>
      </c>
      <c r="AD6817" t="s">
        <v>35361</v>
      </c>
      <c r="AE6817" t="s">
        <v>35364</v>
      </c>
      <c r="AH6817" t="s">
        <v>35380</v>
      </c>
      <c r="AI6817">
        <v>0</v>
      </c>
      <c r="AJ6817">
        <v>0</v>
      </c>
      <c r="AN6817">
        <v>0</v>
      </c>
      <c r="AQ6817" t="s">
        <v>36485</v>
      </c>
      <c r="AR6817" t="s">
        <v>36981</v>
      </c>
      <c r="AS6817" t="s">
        <v>40217</v>
      </c>
      <c r="AT6817" t="s">
        <v>40947</v>
      </c>
    </row>
    <row r="6818" spans="1:46">
      <c r="A6818" t="s">
        <v>46</v>
      </c>
      <c r="B6818" t="s">
        <v>6864</v>
      </c>
      <c r="C6818" t="s">
        <v>16394</v>
      </c>
      <c r="D6818" t="s">
        <v>20101</v>
      </c>
      <c r="E6818" t="s">
        <v>20790</v>
      </c>
      <c r="F6818" t="s">
        <v>28058</v>
      </c>
      <c r="G6818" t="s">
        <v>30802</v>
      </c>
      <c r="H6818" t="s">
        <v>31081</v>
      </c>
      <c r="I6818" t="s">
        <v>20101</v>
      </c>
      <c r="J6818" t="s">
        <v>31828</v>
      </c>
      <c r="K6818" t="s">
        <v>33223</v>
      </c>
      <c r="L6818" t="s">
        <v>33224</v>
      </c>
      <c r="M6818" t="s">
        <v>33230</v>
      </c>
      <c r="N6818" t="s">
        <v>20101</v>
      </c>
      <c r="O6818" t="s">
        <v>33233</v>
      </c>
      <c r="P6818" t="s">
        <v>33235</v>
      </c>
      <c r="Q6818" t="s">
        <v>33238</v>
      </c>
      <c r="S6818" t="s">
        <v>33248</v>
      </c>
      <c r="T6818" t="s">
        <v>33252</v>
      </c>
      <c r="U6818" t="s">
        <v>33960</v>
      </c>
      <c r="W6818" t="s">
        <v>34369</v>
      </c>
      <c r="X6818" t="s">
        <v>34373</v>
      </c>
      <c r="Y6818" t="s">
        <v>35019</v>
      </c>
      <c r="Z6818">
        <v>8.4375</v>
      </c>
      <c r="AA6818">
        <v>2499</v>
      </c>
      <c r="AB6818" t="s">
        <v>35323</v>
      </c>
      <c r="AC6818" t="s">
        <v>35329</v>
      </c>
      <c r="AD6818" t="s">
        <v>35360</v>
      </c>
      <c r="AE6818" t="s">
        <v>35364</v>
      </c>
      <c r="AH6818" t="s">
        <v>35379</v>
      </c>
      <c r="AI6818">
        <v>3</v>
      </c>
      <c r="AJ6818">
        <v>2</v>
      </c>
      <c r="AK6818" t="s">
        <v>35558</v>
      </c>
      <c r="AN6818">
        <v>0</v>
      </c>
      <c r="AQ6818" t="s">
        <v>36485</v>
      </c>
      <c r="AR6818" t="s">
        <v>36981</v>
      </c>
      <c r="AS6818" t="s">
        <v>40218</v>
      </c>
      <c r="AT6818" t="s">
        <v>40947</v>
      </c>
    </row>
    <row r="6819" spans="1:46">
      <c r="A6819" t="s">
        <v>46</v>
      </c>
      <c r="B6819" t="s">
        <v>6865</v>
      </c>
      <c r="C6819" t="s">
        <v>16395</v>
      </c>
      <c r="D6819" t="s">
        <v>20101</v>
      </c>
      <c r="E6819" t="s">
        <v>20790</v>
      </c>
      <c r="F6819" t="s">
        <v>28059</v>
      </c>
      <c r="H6819" t="s">
        <v>31079</v>
      </c>
      <c r="I6819" t="s">
        <v>20101</v>
      </c>
      <c r="J6819" t="s">
        <v>31828</v>
      </c>
      <c r="K6819" t="s">
        <v>33223</v>
      </c>
      <c r="L6819" t="s">
        <v>33224</v>
      </c>
      <c r="M6819" t="s">
        <v>33230</v>
      </c>
      <c r="N6819" t="s">
        <v>20101</v>
      </c>
      <c r="O6819" t="s">
        <v>33233</v>
      </c>
      <c r="P6819" t="s">
        <v>33235</v>
      </c>
      <c r="Q6819" t="s">
        <v>33238</v>
      </c>
      <c r="S6819" t="s">
        <v>33248</v>
      </c>
      <c r="T6819" t="s">
        <v>33252</v>
      </c>
      <c r="U6819" t="s">
        <v>33960</v>
      </c>
      <c r="W6819" t="s">
        <v>34369</v>
      </c>
      <c r="X6819" t="s">
        <v>34373</v>
      </c>
      <c r="Y6819" t="s">
        <v>35019</v>
      </c>
      <c r="Z6819">
        <v>8.4375</v>
      </c>
      <c r="AA6819">
        <v>2499</v>
      </c>
      <c r="AB6819" t="s">
        <v>35323</v>
      </c>
      <c r="AC6819" t="s">
        <v>35328</v>
      </c>
      <c r="AD6819" t="s">
        <v>35361</v>
      </c>
      <c r="AE6819" t="s">
        <v>35364</v>
      </c>
      <c r="AH6819" t="s">
        <v>35380</v>
      </c>
      <c r="AI6819">
        <v>0</v>
      </c>
      <c r="AJ6819">
        <v>0</v>
      </c>
      <c r="AN6819">
        <v>0</v>
      </c>
      <c r="AQ6819" t="s">
        <v>36485</v>
      </c>
      <c r="AR6819" t="s">
        <v>36981</v>
      </c>
      <c r="AS6819" t="s">
        <v>40219</v>
      </c>
      <c r="AT6819" t="s">
        <v>40947</v>
      </c>
    </row>
    <row r="6820" spans="1:46">
      <c r="A6820" t="s">
        <v>46</v>
      </c>
      <c r="B6820" t="s">
        <v>6866</v>
      </c>
      <c r="C6820" t="s">
        <v>16396</v>
      </c>
      <c r="D6820" t="s">
        <v>20101</v>
      </c>
      <c r="E6820" t="s">
        <v>20790</v>
      </c>
      <c r="F6820" t="s">
        <v>28060</v>
      </c>
      <c r="G6820" t="s">
        <v>30794</v>
      </c>
      <c r="H6820" t="s">
        <v>30858</v>
      </c>
      <c r="I6820" t="s">
        <v>20101</v>
      </c>
      <c r="J6820" t="s">
        <v>31828</v>
      </c>
      <c r="K6820" t="s">
        <v>33223</v>
      </c>
      <c r="L6820" t="s">
        <v>33224</v>
      </c>
      <c r="M6820" t="s">
        <v>33230</v>
      </c>
      <c r="N6820" t="s">
        <v>20101</v>
      </c>
      <c r="O6820" t="s">
        <v>33233</v>
      </c>
      <c r="P6820" t="s">
        <v>33235</v>
      </c>
      <c r="Q6820" t="s">
        <v>33238</v>
      </c>
      <c r="S6820" t="s">
        <v>33248</v>
      </c>
      <c r="T6820" t="s">
        <v>33252</v>
      </c>
      <c r="U6820" t="s">
        <v>33960</v>
      </c>
      <c r="W6820" t="s">
        <v>34369</v>
      </c>
      <c r="X6820" t="s">
        <v>34373</v>
      </c>
      <c r="Y6820" t="s">
        <v>35019</v>
      </c>
      <c r="Z6820">
        <v>8.4375</v>
      </c>
      <c r="AA6820">
        <v>2499</v>
      </c>
      <c r="AB6820" t="s">
        <v>35323</v>
      </c>
      <c r="AC6820" t="s">
        <v>35329</v>
      </c>
      <c r="AD6820" t="s">
        <v>35360</v>
      </c>
      <c r="AE6820" t="s">
        <v>35364</v>
      </c>
      <c r="AH6820" t="s">
        <v>35379</v>
      </c>
      <c r="AI6820">
        <v>8</v>
      </c>
      <c r="AJ6820">
        <v>7</v>
      </c>
      <c r="AK6820" t="s">
        <v>35947</v>
      </c>
      <c r="AN6820">
        <v>3</v>
      </c>
      <c r="AQ6820" t="s">
        <v>36485</v>
      </c>
      <c r="AR6820" t="s">
        <v>36981</v>
      </c>
      <c r="AS6820" t="s">
        <v>40220</v>
      </c>
      <c r="AT6820" t="s">
        <v>40947</v>
      </c>
    </row>
    <row r="6821" spans="1:46">
      <c r="A6821" t="s">
        <v>46</v>
      </c>
      <c r="B6821" t="s">
        <v>6867</v>
      </c>
      <c r="C6821" t="s">
        <v>16397</v>
      </c>
      <c r="D6821" t="s">
        <v>20101</v>
      </c>
      <c r="E6821" t="s">
        <v>20790</v>
      </c>
      <c r="F6821" t="s">
        <v>28061</v>
      </c>
      <c r="G6821" t="s">
        <v>30791</v>
      </c>
      <c r="H6821" t="s">
        <v>30854</v>
      </c>
      <c r="I6821" t="s">
        <v>20101</v>
      </c>
      <c r="J6821" t="s">
        <v>31828</v>
      </c>
      <c r="K6821" t="s">
        <v>33223</v>
      </c>
      <c r="L6821" t="s">
        <v>33224</v>
      </c>
      <c r="M6821" t="s">
        <v>33230</v>
      </c>
      <c r="N6821" t="s">
        <v>20101</v>
      </c>
      <c r="O6821" t="s">
        <v>33233</v>
      </c>
      <c r="P6821" t="s">
        <v>33235</v>
      </c>
      <c r="Q6821" t="s">
        <v>33238</v>
      </c>
      <c r="S6821" t="s">
        <v>33248</v>
      </c>
      <c r="T6821" t="s">
        <v>33252</v>
      </c>
      <c r="U6821" t="s">
        <v>33960</v>
      </c>
      <c r="W6821" t="s">
        <v>34369</v>
      </c>
      <c r="X6821" t="s">
        <v>34373</v>
      </c>
      <c r="Y6821" t="s">
        <v>35019</v>
      </c>
      <c r="Z6821">
        <v>8.4375</v>
      </c>
      <c r="AA6821">
        <v>2499</v>
      </c>
      <c r="AB6821" t="s">
        <v>35323</v>
      </c>
      <c r="AC6821" t="s">
        <v>35329</v>
      </c>
      <c r="AD6821" t="s">
        <v>35360</v>
      </c>
      <c r="AE6821" t="s">
        <v>35364</v>
      </c>
      <c r="AH6821" t="s">
        <v>35379</v>
      </c>
      <c r="AI6821">
        <v>3</v>
      </c>
      <c r="AJ6821">
        <v>2</v>
      </c>
      <c r="AK6821" t="s">
        <v>35455</v>
      </c>
      <c r="AN6821">
        <v>0</v>
      </c>
      <c r="AQ6821" t="s">
        <v>36485</v>
      </c>
      <c r="AR6821" t="s">
        <v>36981</v>
      </c>
      <c r="AS6821" t="s">
        <v>40221</v>
      </c>
      <c r="AT6821" t="s">
        <v>40947</v>
      </c>
    </row>
    <row r="6822" spans="1:46">
      <c r="A6822" t="s">
        <v>46</v>
      </c>
      <c r="B6822" t="s">
        <v>6868</v>
      </c>
      <c r="C6822" t="s">
        <v>16398</v>
      </c>
      <c r="D6822" t="s">
        <v>20101</v>
      </c>
      <c r="E6822" t="s">
        <v>20790</v>
      </c>
      <c r="F6822" t="s">
        <v>28062</v>
      </c>
      <c r="H6822" t="s">
        <v>30845</v>
      </c>
      <c r="I6822" t="s">
        <v>20101</v>
      </c>
      <c r="J6822" t="s">
        <v>31828</v>
      </c>
      <c r="K6822" t="s">
        <v>33223</v>
      </c>
      <c r="L6822" t="s">
        <v>33224</v>
      </c>
      <c r="M6822" t="s">
        <v>33230</v>
      </c>
      <c r="N6822" t="s">
        <v>20101</v>
      </c>
      <c r="O6822" t="s">
        <v>33233</v>
      </c>
      <c r="P6822" t="s">
        <v>33235</v>
      </c>
      <c r="Q6822" t="s">
        <v>33238</v>
      </c>
      <c r="S6822" t="s">
        <v>33248</v>
      </c>
      <c r="T6822" t="s">
        <v>33252</v>
      </c>
      <c r="U6822" t="s">
        <v>33960</v>
      </c>
      <c r="W6822" t="s">
        <v>34369</v>
      </c>
      <c r="X6822" t="s">
        <v>34373</v>
      </c>
      <c r="Y6822" t="s">
        <v>35019</v>
      </c>
      <c r="Z6822">
        <v>8.4375</v>
      </c>
      <c r="AA6822">
        <v>2499</v>
      </c>
      <c r="AB6822" t="s">
        <v>35323</v>
      </c>
      <c r="AC6822" t="s">
        <v>35328</v>
      </c>
      <c r="AD6822" t="s">
        <v>35361</v>
      </c>
      <c r="AE6822" t="s">
        <v>35364</v>
      </c>
      <c r="AH6822" t="s">
        <v>35380</v>
      </c>
      <c r="AI6822">
        <v>0</v>
      </c>
      <c r="AJ6822">
        <v>0</v>
      </c>
      <c r="AN6822">
        <v>0</v>
      </c>
      <c r="AQ6822" t="s">
        <v>36485</v>
      </c>
      <c r="AR6822" t="s">
        <v>36981</v>
      </c>
      <c r="AS6822" t="s">
        <v>40222</v>
      </c>
      <c r="AT6822" t="s">
        <v>40947</v>
      </c>
    </row>
    <row r="6823" spans="1:46">
      <c r="A6823" t="s">
        <v>46</v>
      </c>
      <c r="B6823" t="s">
        <v>6869</v>
      </c>
      <c r="C6823" t="s">
        <v>16399</v>
      </c>
      <c r="D6823" t="s">
        <v>20101</v>
      </c>
      <c r="E6823" t="s">
        <v>20790</v>
      </c>
      <c r="F6823" t="s">
        <v>28063</v>
      </c>
      <c r="H6823" t="s">
        <v>30849</v>
      </c>
      <c r="I6823" t="s">
        <v>20101</v>
      </c>
      <c r="J6823" t="s">
        <v>31828</v>
      </c>
      <c r="K6823" t="s">
        <v>33223</v>
      </c>
      <c r="L6823" t="s">
        <v>33224</v>
      </c>
      <c r="M6823" t="s">
        <v>33230</v>
      </c>
      <c r="N6823" t="s">
        <v>20101</v>
      </c>
      <c r="O6823" t="s">
        <v>33233</v>
      </c>
      <c r="P6823" t="s">
        <v>33235</v>
      </c>
      <c r="Q6823" t="s">
        <v>33238</v>
      </c>
      <c r="S6823" t="s">
        <v>33248</v>
      </c>
      <c r="T6823" t="s">
        <v>33252</v>
      </c>
      <c r="U6823" t="s">
        <v>33960</v>
      </c>
      <c r="W6823" t="s">
        <v>34369</v>
      </c>
      <c r="X6823" t="s">
        <v>34373</v>
      </c>
      <c r="Y6823" t="s">
        <v>35019</v>
      </c>
      <c r="Z6823">
        <v>8.4375</v>
      </c>
      <c r="AA6823">
        <v>2499</v>
      </c>
      <c r="AB6823" t="s">
        <v>35323</v>
      </c>
      <c r="AC6823" t="s">
        <v>35328</v>
      </c>
      <c r="AD6823" t="s">
        <v>35361</v>
      </c>
      <c r="AE6823" t="s">
        <v>35364</v>
      </c>
      <c r="AH6823" t="s">
        <v>35379</v>
      </c>
      <c r="AI6823">
        <v>2</v>
      </c>
      <c r="AJ6823">
        <v>2</v>
      </c>
      <c r="AK6823" t="s">
        <v>35948</v>
      </c>
      <c r="AN6823">
        <v>0</v>
      </c>
      <c r="AQ6823" t="s">
        <v>36485</v>
      </c>
      <c r="AR6823" t="s">
        <v>36981</v>
      </c>
      <c r="AS6823" t="s">
        <v>40223</v>
      </c>
      <c r="AT6823" t="s">
        <v>40947</v>
      </c>
    </row>
    <row r="6824" spans="1:46">
      <c r="A6824" t="s">
        <v>46</v>
      </c>
      <c r="B6824" t="s">
        <v>6870</v>
      </c>
      <c r="C6824" t="s">
        <v>16400</v>
      </c>
      <c r="D6824" t="s">
        <v>20101</v>
      </c>
      <c r="E6824" t="s">
        <v>20790</v>
      </c>
      <c r="F6824" t="s">
        <v>28064</v>
      </c>
      <c r="G6824" t="s">
        <v>30789</v>
      </c>
      <c r="H6824" t="s">
        <v>30848</v>
      </c>
      <c r="I6824" t="s">
        <v>20101</v>
      </c>
      <c r="J6824" t="s">
        <v>31828</v>
      </c>
      <c r="K6824" t="s">
        <v>33223</v>
      </c>
      <c r="L6824" t="s">
        <v>33224</v>
      </c>
      <c r="M6824" t="s">
        <v>33230</v>
      </c>
      <c r="N6824" t="s">
        <v>20101</v>
      </c>
      <c r="O6824" t="s">
        <v>33233</v>
      </c>
      <c r="P6824" t="s">
        <v>33235</v>
      </c>
      <c r="Q6824" t="s">
        <v>33238</v>
      </c>
      <c r="S6824" t="s">
        <v>33248</v>
      </c>
      <c r="T6824" t="s">
        <v>33252</v>
      </c>
      <c r="U6824" t="s">
        <v>33960</v>
      </c>
      <c r="W6824" t="s">
        <v>34369</v>
      </c>
      <c r="X6824" t="s">
        <v>34373</v>
      </c>
      <c r="Y6824" t="s">
        <v>35019</v>
      </c>
      <c r="Z6824">
        <v>8.4375</v>
      </c>
      <c r="AA6824">
        <v>2499</v>
      </c>
      <c r="AB6824" t="s">
        <v>35323</v>
      </c>
      <c r="AC6824" t="s">
        <v>35329</v>
      </c>
      <c r="AD6824" t="s">
        <v>35360</v>
      </c>
      <c r="AE6824" t="s">
        <v>35364</v>
      </c>
      <c r="AH6824" t="s">
        <v>35379</v>
      </c>
      <c r="AI6824">
        <v>10</v>
      </c>
      <c r="AJ6824">
        <v>8</v>
      </c>
      <c r="AK6824" t="s">
        <v>35949</v>
      </c>
      <c r="AN6824">
        <v>0</v>
      </c>
      <c r="AQ6824" t="s">
        <v>36485</v>
      </c>
      <c r="AR6824" t="s">
        <v>36981</v>
      </c>
      <c r="AS6824" t="s">
        <v>40224</v>
      </c>
      <c r="AT6824" t="s">
        <v>40947</v>
      </c>
    </row>
    <row r="6825" spans="1:46">
      <c r="A6825" t="s">
        <v>46</v>
      </c>
      <c r="B6825" t="s">
        <v>6871</v>
      </c>
      <c r="C6825" t="s">
        <v>16401</v>
      </c>
      <c r="D6825" t="s">
        <v>20101</v>
      </c>
      <c r="E6825" t="s">
        <v>20790</v>
      </c>
      <c r="F6825" t="s">
        <v>28065</v>
      </c>
      <c r="H6825" t="s">
        <v>30856</v>
      </c>
      <c r="I6825" t="s">
        <v>20101</v>
      </c>
      <c r="J6825" t="s">
        <v>31828</v>
      </c>
      <c r="K6825" t="s">
        <v>33223</v>
      </c>
      <c r="L6825" t="s">
        <v>33224</v>
      </c>
      <c r="M6825" t="s">
        <v>33230</v>
      </c>
      <c r="N6825" t="s">
        <v>20101</v>
      </c>
      <c r="O6825" t="s">
        <v>33233</v>
      </c>
      <c r="P6825" t="s">
        <v>33235</v>
      </c>
      <c r="Q6825" t="s">
        <v>33238</v>
      </c>
      <c r="S6825" t="s">
        <v>33248</v>
      </c>
      <c r="T6825" t="s">
        <v>33252</v>
      </c>
      <c r="U6825" t="s">
        <v>33960</v>
      </c>
      <c r="W6825" t="s">
        <v>34369</v>
      </c>
      <c r="X6825" t="s">
        <v>34373</v>
      </c>
      <c r="Y6825" t="s">
        <v>35019</v>
      </c>
      <c r="Z6825">
        <v>8.4375</v>
      </c>
      <c r="AA6825">
        <v>2499</v>
      </c>
      <c r="AB6825" t="s">
        <v>35323</v>
      </c>
      <c r="AC6825" t="s">
        <v>35328</v>
      </c>
      <c r="AD6825" t="s">
        <v>35361</v>
      </c>
      <c r="AE6825" t="s">
        <v>35364</v>
      </c>
      <c r="AH6825" t="s">
        <v>35379</v>
      </c>
      <c r="AI6825">
        <v>4</v>
      </c>
      <c r="AJ6825">
        <v>3</v>
      </c>
      <c r="AK6825" t="s">
        <v>35950</v>
      </c>
      <c r="AN6825">
        <v>0</v>
      </c>
      <c r="AQ6825" t="s">
        <v>36485</v>
      </c>
      <c r="AR6825" t="s">
        <v>36981</v>
      </c>
      <c r="AS6825" t="s">
        <v>40225</v>
      </c>
      <c r="AT6825" t="s">
        <v>40947</v>
      </c>
    </row>
    <row r="6826" spans="1:46">
      <c r="A6826" t="s">
        <v>46</v>
      </c>
      <c r="B6826" t="s">
        <v>6872</v>
      </c>
      <c r="C6826" t="s">
        <v>16402</v>
      </c>
      <c r="D6826" t="s">
        <v>20101</v>
      </c>
      <c r="E6826" t="s">
        <v>20790</v>
      </c>
      <c r="F6826" t="s">
        <v>28066</v>
      </c>
      <c r="G6826" t="s">
        <v>30790</v>
      </c>
      <c r="H6826" t="s">
        <v>30850</v>
      </c>
      <c r="I6826" t="s">
        <v>20101</v>
      </c>
      <c r="J6826" t="s">
        <v>31828</v>
      </c>
      <c r="K6826" t="s">
        <v>33223</v>
      </c>
      <c r="L6826" t="s">
        <v>33224</v>
      </c>
      <c r="M6826" t="s">
        <v>33230</v>
      </c>
      <c r="N6826" t="s">
        <v>20101</v>
      </c>
      <c r="O6826" t="s">
        <v>33233</v>
      </c>
      <c r="P6826" t="s">
        <v>33235</v>
      </c>
      <c r="Q6826" t="s">
        <v>33238</v>
      </c>
      <c r="S6826" t="s">
        <v>33248</v>
      </c>
      <c r="T6826" t="s">
        <v>33252</v>
      </c>
      <c r="U6826" t="s">
        <v>33960</v>
      </c>
      <c r="W6826" t="s">
        <v>34369</v>
      </c>
      <c r="X6826" t="s">
        <v>34373</v>
      </c>
      <c r="Y6826" t="s">
        <v>35019</v>
      </c>
      <c r="Z6826">
        <v>8.4375</v>
      </c>
      <c r="AA6826">
        <v>2499</v>
      </c>
      <c r="AB6826" t="s">
        <v>35323</v>
      </c>
      <c r="AC6826" t="s">
        <v>35329</v>
      </c>
      <c r="AD6826" t="s">
        <v>35360</v>
      </c>
      <c r="AE6826" t="s">
        <v>35364</v>
      </c>
      <c r="AH6826" t="s">
        <v>35379</v>
      </c>
      <c r="AI6826">
        <v>8</v>
      </c>
      <c r="AJ6826">
        <v>7</v>
      </c>
      <c r="AK6826" t="s">
        <v>35870</v>
      </c>
      <c r="AN6826">
        <v>0</v>
      </c>
      <c r="AQ6826" t="s">
        <v>36485</v>
      </c>
      <c r="AR6826" t="s">
        <v>36981</v>
      </c>
      <c r="AS6826" t="s">
        <v>40226</v>
      </c>
      <c r="AT6826" t="s">
        <v>40947</v>
      </c>
    </row>
    <row r="6827" spans="1:46">
      <c r="A6827" t="s">
        <v>46</v>
      </c>
      <c r="B6827" t="s">
        <v>6873</v>
      </c>
      <c r="C6827" t="s">
        <v>16403</v>
      </c>
      <c r="D6827" t="s">
        <v>20101</v>
      </c>
      <c r="E6827" t="s">
        <v>20790</v>
      </c>
      <c r="F6827" t="s">
        <v>28067</v>
      </c>
      <c r="G6827" t="s">
        <v>30804</v>
      </c>
      <c r="H6827" t="s">
        <v>31103</v>
      </c>
      <c r="I6827" t="s">
        <v>20101</v>
      </c>
      <c r="J6827" t="s">
        <v>31828</v>
      </c>
      <c r="K6827" t="s">
        <v>33223</v>
      </c>
      <c r="L6827" t="s">
        <v>33224</v>
      </c>
      <c r="M6827" t="s">
        <v>33230</v>
      </c>
      <c r="N6827" t="s">
        <v>20101</v>
      </c>
      <c r="O6827" t="s">
        <v>33233</v>
      </c>
      <c r="P6827" t="s">
        <v>33235</v>
      </c>
      <c r="Q6827" t="s">
        <v>33238</v>
      </c>
      <c r="S6827" t="s">
        <v>33248</v>
      </c>
      <c r="T6827" t="s">
        <v>33252</v>
      </c>
      <c r="U6827" t="s">
        <v>33960</v>
      </c>
      <c r="W6827" t="s">
        <v>34369</v>
      </c>
      <c r="X6827" t="s">
        <v>34373</v>
      </c>
      <c r="Y6827" t="s">
        <v>35019</v>
      </c>
      <c r="Z6827">
        <v>8.4375</v>
      </c>
      <c r="AA6827">
        <v>2499</v>
      </c>
      <c r="AB6827" t="s">
        <v>35323</v>
      </c>
      <c r="AC6827" t="s">
        <v>35329</v>
      </c>
      <c r="AD6827" t="s">
        <v>35360</v>
      </c>
      <c r="AE6827" t="s">
        <v>35364</v>
      </c>
      <c r="AH6827" t="s">
        <v>35379</v>
      </c>
      <c r="AI6827">
        <v>1</v>
      </c>
      <c r="AJ6827">
        <v>2</v>
      </c>
      <c r="AK6827" t="s">
        <v>35586</v>
      </c>
      <c r="AL6827" t="s">
        <v>36100</v>
      </c>
      <c r="AN6827">
        <v>2</v>
      </c>
      <c r="AQ6827" t="s">
        <v>36485</v>
      </c>
      <c r="AR6827" t="s">
        <v>36981</v>
      </c>
      <c r="AS6827" t="s">
        <v>40227</v>
      </c>
      <c r="AT6827" t="s">
        <v>40947</v>
      </c>
    </row>
    <row r="6828" spans="1:46">
      <c r="A6828" t="s">
        <v>46</v>
      </c>
      <c r="B6828" t="s">
        <v>6874</v>
      </c>
      <c r="C6828" t="s">
        <v>16404</v>
      </c>
      <c r="D6828" t="s">
        <v>20101</v>
      </c>
      <c r="E6828" t="s">
        <v>20790</v>
      </c>
      <c r="F6828" t="s">
        <v>28068</v>
      </c>
      <c r="H6828" t="s">
        <v>30851</v>
      </c>
      <c r="I6828" t="s">
        <v>20101</v>
      </c>
      <c r="J6828" t="s">
        <v>31828</v>
      </c>
      <c r="K6828" t="s">
        <v>33223</v>
      </c>
      <c r="L6828" t="s">
        <v>33224</v>
      </c>
      <c r="M6828" t="s">
        <v>33230</v>
      </c>
      <c r="N6828" t="s">
        <v>20101</v>
      </c>
      <c r="O6828" t="s">
        <v>33233</v>
      </c>
      <c r="P6828" t="s">
        <v>33235</v>
      </c>
      <c r="Q6828" t="s">
        <v>33238</v>
      </c>
      <c r="S6828" t="s">
        <v>33248</v>
      </c>
      <c r="T6828" t="s">
        <v>33252</v>
      </c>
      <c r="U6828" t="s">
        <v>33960</v>
      </c>
      <c r="W6828" t="s">
        <v>34369</v>
      </c>
      <c r="X6828" t="s">
        <v>34373</v>
      </c>
      <c r="Y6828" t="s">
        <v>35019</v>
      </c>
      <c r="Z6828">
        <v>8.4375</v>
      </c>
      <c r="AA6828">
        <v>2499</v>
      </c>
      <c r="AB6828" t="s">
        <v>35323</v>
      </c>
      <c r="AC6828" t="s">
        <v>35328</v>
      </c>
      <c r="AD6828" t="s">
        <v>35361</v>
      </c>
      <c r="AE6828" t="s">
        <v>35364</v>
      </c>
      <c r="AH6828" t="s">
        <v>35379</v>
      </c>
      <c r="AI6828">
        <v>8</v>
      </c>
      <c r="AJ6828">
        <v>7</v>
      </c>
      <c r="AK6828" t="s">
        <v>35951</v>
      </c>
      <c r="AN6828">
        <v>0</v>
      </c>
      <c r="AQ6828" t="s">
        <v>36485</v>
      </c>
      <c r="AR6828" t="s">
        <v>36981</v>
      </c>
      <c r="AS6828" t="s">
        <v>40228</v>
      </c>
      <c r="AT6828" t="s">
        <v>40947</v>
      </c>
    </row>
    <row r="6829" spans="1:46">
      <c r="A6829" t="s">
        <v>46</v>
      </c>
      <c r="B6829" t="s">
        <v>6875</v>
      </c>
      <c r="C6829" t="s">
        <v>16405</v>
      </c>
      <c r="D6829" t="s">
        <v>20101</v>
      </c>
      <c r="E6829" t="s">
        <v>20790</v>
      </c>
      <c r="F6829" t="s">
        <v>28069</v>
      </c>
      <c r="G6829" t="s">
        <v>30798</v>
      </c>
      <c r="H6829" t="s">
        <v>31073</v>
      </c>
      <c r="I6829" t="s">
        <v>20101</v>
      </c>
      <c r="J6829" t="s">
        <v>31828</v>
      </c>
      <c r="K6829" t="s">
        <v>33223</v>
      </c>
      <c r="L6829" t="s">
        <v>33224</v>
      </c>
      <c r="M6829" t="s">
        <v>33230</v>
      </c>
      <c r="N6829" t="s">
        <v>20101</v>
      </c>
      <c r="O6829" t="s">
        <v>33233</v>
      </c>
      <c r="P6829" t="s">
        <v>33235</v>
      </c>
      <c r="Q6829" t="s">
        <v>33238</v>
      </c>
      <c r="S6829" t="s">
        <v>33248</v>
      </c>
      <c r="T6829" t="s">
        <v>33252</v>
      </c>
      <c r="U6829" t="s">
        <v>33960</v>
      </c>
      <c r="W6829" t="s">
        <v>34369</v>
      </c>
      <c r="X6829" t="s">
        <v>34373</v>
      </c>
      <c r="Y6829" t="s">
        <v>35019</v>
      </c>
      <c r="Z6829">
        <v>17.625</v>
      </c>
      <c r="AA6829">
        <v>2499</v>
      </c>
      <c r="AB6829" t="s">
        <v>35323</v>
      </c>
      <c r="AC6829" t="s">
        <v>35329</v>
      </c>
      <c r="AD6829" t="s">
        <v>35360</v>
      </c>
      <c r="AE6829" t="s">
        <v>35364</v>
      </c>
      <c r="AH6829" t="s">
        <v>35379</v>
      </c>
      <c r="AI6829">
        <v>2</v>
      </c>
      <c r="AJ6829">
        <v>2</v>
      </c>
      <c r="AK6829" t="s">
        <v>35952</v>
      </c>
      <c r="AN6829">
        <v>0</v>
      </c>
      <c r="AQ6829" t="s">
        <v>36485</v>
      </c>
      <c r="AR6829" t="s">
        <v>36981</v>
      </c>
      <c r="AS6829" t="s">
        <v>40229</v>
      </c>
      <c r="AT6829" t="s">
        <v>40947</v>
      </c>
    </row>
    <row r="6830" spans="1:46">
      <c r="A6830" t="s">
        <v>46</v>
      </c>
      <c r="B6830" t="s">
        <v>6876</v>
      </c>
      <c r="C6830" t="s">
        <v>16406</v>
      </c>
      <c r="D6830" t="s">
        <v>20101</v>
      </c>
      <c r="E6830" t="s">
        <v>20790</v>
      </c>
      <c r="F6830" t="s">
        <v>28070</v>
      </c>
      <c r="G6830" t="s">
        <v>30793</v>
      </c>
      <c r="I6830" t="s">
        <v>20101</v>
      </c>
      <c r="J6830" t="s">
        <v>31828</v>
      </c>
      <c r="K6830" t="s">
        <v>33223</v>
      </c>
      <c r="L6830" t="s">
        <v>33224</v>
      </c>
      <c r="M6830" t="s">
        <v>33230</v>
      </c>
      <c r="N6830" t="s">
        <v>20101</v>
      </c>
      <c r="O6830" t="s">
        <v>33233</v>
      </c>
      <c r="P6830" t="s">
        <v>33235</v>
      </c>
      <c r="Q6830" t="s">
        <v>33238</v>
      </c>
      <c r="S6830" t="s">
        <v>33248</v>
      </c>
      <c r="T6830" t="s">
        <v>33252</v>
      </c>
      <c r="U6830" t="s">
        <v>33960</v>
      </c>
      <c r="W6830" t="s">
        <v>34369</v>
      </c>
      <c r="X6830" t="s">
        <v>34373</v>
      </c>
      <c r="Y6830" t="s">
        <v>35019</v>
      </c>
      <c r="Z6830">
        <v>17.625</v>
      </c>
      <c r="AA6830">
        <v>2499</v>
      </c>
      <c r="AB6830" t="s">
        <v>35323</v>
      </c>
      <c r="AC6830" t="s">
        <v>35339</v>
      </c>
      <c r="AD6830" t="s">
        <v>35360</v>
      </c>
      <c r="AE6830" t="s">
        <v>35364</v>
      </c>
      <c r="AH6830" t="s">
        <v>35379</v>
      </c>
      <c r="AI6830">
        <v>1</v>
      </c>
      <c r="AJ6830">
        <v>1</v>
      </c>
      <c r="AK6830" t="s">
        <v>35405</v>
      </c>
      <c r="AN6830">
        <v>0</v>
      </c>
      <c r="AQ6830" t="s">
        <v>36485</v>
      </c>
      <c r="AR6830" t="s">
        <v>36981</v>
      </c>
      <c r="AS6830" t="s">
        <v>40230</v>
      </c>
      <c r="AT6830" t="s">
        <v>40947</v>
      </c>
    </row>
    <row r="6831" spans="1:46">
      <c r="A6831" t="s">
        <v>46</v>
      </c>
      <c r="B6831" t="s">
        <v>6877</v>
      </c>
      <c r="C6831" t="s">
        <v>16407</v>
      </c>
      <c r="D6831" t="s">
        <v>20101</v>
      </c>
      <c r="E6831" t="s">
        <v>20790</v>
      </c>
      <c r="F6831" t="s">
        <v>28071</v>
      </c>
      <c r="H6831" t="s">
        <v>30852</v>
      </c>
      <c r="I6831" t="s">
        <v>20101</v>
      </c>
      <c r="J6831" t="s">
        <v>31828</v>
      </c>
      <c r="K6831" t="s">
        <v>33223</v>
      </c>
      <c r="L6831" t="s">
        <v>33224</v>
      </c>
      <c r="M6831" t="s">
        <v>33230</v>
      </c>
      <c r="N6831" t="s">
        <v>20101</v>
      </c>
      <c r="O6831" t="s">
        <v>33233</v>
      </c>
      <c r="P6831" t="s">
        <v>33235</v>
      </c>
      <c r="Q6831" t="s">
        <v>33238</v>
      </c>
      <c r="S6831" t="s">
        <v>33248</v>
      </c>
      <c r="T6831" t="s">
        <v>33252</v>
      </c>
      <c r="U6831" t="s">
        <v>33960</v>
      </c>
      <c r="W6831" t="s">
        <v>34369</v>
      </c>
      <c r="X6831" t="s">
        <v>34373</v>
      </c>
      <c r="Y6831" t="s">
        <v>35019</v>
      </c>
      <c r="Z6831">
        <v>17.625</v>
      </c>
      <c r="AA6831">
        <v>2499</v>
      </c>
      <c r="AB6831" t="s">
        <v>35323</v>
      </c>
      <c r="AC6831" t="s">
        <v>35328</v>
      </c>
      <c r="AD6831" t="s">
        <v>35361</v>
      </c>
      <c r="AE6831" t="s">
        <v>35364</v>
      </c>
      <c r="AH6831" t="s">
        <v>35379</v>
      </c>
      <c r="AI6831">
        <v>2</v>
      </c>
      <c r="AJ6831">
        <v>2</v>
      </c>
      <c r="AK6831" t="s">
        <v>35483</v>
      </c>
      <c r="AN6831">
        <v>1</v>
      </c>
      <c r="AQ6831" t="s">
        <v>36485</v>
      </c>
      <c r="AR6831" t="s">
        <v>36981</v>
      </c>
      <c r="AS6831" t="s">
        <v>40231</v>
      </c>
      <c r="AT6831" t="s">
        <v>40947</v>
      </c>
    </row>
    <row r="6832" spans="1:46">
      <c r="A6832" t="s">
        <v>46</v>
      </c>
      <c r="B6832" t="s">
        <v>6878</v>
      </c>
      <c r="C6832" t="s">
        <v>16408</v>
      </c>
      <c r="D6832" t="s">
        <v>20101</v>
      </c>
      <c r="E6832" t="s">
        <v>20790</v>
      </c>
      <c r="F6832" t="s">
        <v>28072</v>
      </c>
      <c r="G6832" t="s">
        <v>30792</v>
      </c>
      <c r="I6832" t="s">
        <v>20101</v>
      </c>
      <c r="J6832" t="s">
        <v>31828</v>
      </c>
      <c r="K6832" t="s">
        <v>33223</v>
      </c>
      <c r="L6832" t="s">
        <v>33224</v>
      </c>
      <c r="M6832" t="s">
        <v>33230</v>
      </c>
      <c r="N6832" t="s">
        <v>20101</v>
      </c>
      <c r="O6832" t="s">
        <v>33233</v>
      </c>
      <c r="P6832" t="s">
        <v>33235</v>
      </c>
      <c r="Q6832" t="s">
        <v>33238</v>
      </c>
      <c r="S6832" t="s">
        <v>33248</v>
      </c>
      <c r="T6832" t="s">
        <v>33252</v>
      </c>
      <c r="U6832" t="s">
        <v>33960</v>
      </c>
      <c r="W6832" t="s">
        <v>34369</v>
      </c>
      <c r="X6832" t="s">
        <v>34373</v>
      </c>
      <c r="Y6832" t="s">
        <v>35019</v>
      </c>
      <c r="Z6832">
        <v>17.625</v>
      </c>
      <c r="AA6832">
        <v>2499</v>
      </c>
      <c r="AB6832" t="s">
        <v>35323</v>
      </c>
      <c r="AC6832" t="s">
        <v>35339</v>
      </c>
      <c r="AD6832" t="s">
        <v>35360</v>
      </c>
      <c r="AE6832" t="s">
        <v>35364</v>
      </c>
      <c r="AH6832" t="s">
        <v>35379</v>
      </c>
      <c r="AI6832">
        <v>2</v>
      </c>
      <c r="AJ6832">
        <v>2</v>
      </c>
      <c r="AK6832" t="s">
        <v>35586</v>
      </c>
      <c r="AN6832">
        <v>2</v>
      </c>
      <c r="AQ6832" t="s">
        <v>36485</v>
      </c>
      <c r="AR6832" t="s">
        <v>36981</v>
      </c>
      <c r="AS6832" t="s">
        <v>40232</v>
      </c>
      <c r="AT6832" t="s">
        <v>40947</v>
      </c>
    </row>
    <row r="6833" spans="1:46">
      <c r="A6833" t="s">
        <v>46</v>
      </c>
      <c r="B6833" t="s">
        <v>6879</v>
      </c>
      <c r="C6833" t="s">
        <v>16409</v>
      </c>
      <c r="D6833" t="s">
        <v>20101</v>
      </c>
      <c r="E6833" t="s">
        <v>20791</v>
      </c>
      <c r="F6833" t="s">
        <v>28073</v>
      </c>
      <c r="G6833" t="s">
        <v>30794</v>
      </c>
      <c r="H6833" t="s">
        <v>30858</v>
      </c>
      <c r="I6833" t="s">
        <v>20101</v>
      </c>
      <c r="J6833" t="s">
        <v>31829</v>
      </c>
      <c r="K6833" t="s">
        <v>33223</v>
      </c>
      <c r="L6833" t="s">
        <v>33224</v>
      </c>
      <c r="M6833" t="s">
        <v>33230</v>
      </c>
      <c r="N6833" t="s">
        <v>20101</v>
      </c>
      <c r="O6833" t="s">
        <v>33233</v>
      </c>
      <c r="P6833" t="s">
        <v>33235</v>
      </c>
      <c r="Q6833" t="s">
        <v>33237</v>
      </c>
      <c r="T6833" t="s">
        <v>33252</v>
      </c>
      <c r="U6833" t="s">
        <v>33961</v>
      </c>
      <c r="W6833" t="s">
        <v>34369</v>
      </c>
      <c r="X6833" t="s">
        <v>34373</v>
      </c>
      <c r="Y6833" t="s">
        <v>35020</v>
      </c>
      <c r="Z6833">
        <v>8.4375</v>
      </c>
      <c r="AA6833">
        <v>2499</v>
      </c>
      <c r="AB6833" t="s">
        <v>35323</v>
      </c>
      <c r="AC6833" t="s">
        <v>35329</v>
      </c>
      <c r="AD6833" t="s">
        <v>35360</v>
      </c>
      <c r="AE6833" t="s">
        <v>35364</v>
      </c>
      <c r="AH6833" t="s">
        <v>35380</v>
      </c>
      <c r="AI6833">
        <v>0</v>
      </c>
      <c r="AJ6833">
        <v>0</v>
      </c>
      <c r="AQ6833" t="s">
        <v>36486</v>
      </c>
      <c r="AR6833" t="s">
        <v>36982</v>
      </c>
      <c r="AS6833" t="s">
        <v>40233</v>
      </c>
      <c r="AT6833" t="s">
        <v>40947</v>
      </c>
    </row>
    <row r="6834" spans="1:46">
      <c r="A6834" t="s">
        <v>46</v>
      </c>
      <c r="B6834" t="s">
        <v>6880</v>
      </c>
      <c r="C6834" t="s">
        <v>16410</v>
      </c>
      <c r="D6834" t="s">
        <v>20101</v>
      </c>
      <c r="E6834" t="s">
        <v>20791</v>
      </c>
      <c r="F6834" t="s">
        <v>28074</v>
      </c>
      <c r="H6834" t="s">
        <v>30845</v>
      </c>
      <c r="I6834" t="s">
        <v>20101</v>
      </c>
      <c r="J6834" t="s">
        <v>31829</v>
      </c>
      <c r="K6834" t="s">
        <v>33223</v>
      </c>
      <c r="L6834" t="s">
        <v>33224</v>
      </c>
      <c r="M6834" t="s">
        <v>33230</v>
      </c>
      <c r="N6834" t="s">
        <v>20101</v>
      </c>
      <c r="O6834" t="s">
        <v>33233</v>
      </c>
      <c r="P6834" t="s">
        <v>33235</v>
      </c>
      <c r="Q6834" t="s">
        <v>33237</v>
      </c>
      <c r="T6834" t="s">
        <v>33252</v>
      </c>
      <c r="U6834" t="s">
        <v>33961</v>
      </c>
      <c r="W6834" t="s">
        <v>34369</v>
      </c>
      <c r="X6834" t="s">
        <v>34373</v>
      </c>
      <c r="Y6834" t="s">
        <v>35020</v>
      </c>
      <c r="Z6834">
        <v>8.4375</v>
      </c>
      <c r="AA6834">
        <v>2499</v>
      </c>
      <c r="AB6834" t="s">
        <v>35323</v>
      </c>
      <c r="AC6834" t="s">
        <v>35328</v>
      </c>
      <c r="AD6834" t="s">
        <v>35361</v>
      </c>
      <c r="AE6834" t="s">
        <v>35364</v>
      </c>
      <c r="AH6834" t="s">
        <v>35380</v>
      </c>
      <c r="AI6834">
        <v>0</v>
      </c>
      <c r="AJ6834">
        <v>0</v>
      </c>
      <c r="AQ6834" t="s">
        <v>36486</v>
      </c>
      <c r="AR6834" t="s">
        <v>36982</v>
      </c>
      <c r="AS6834" t="s">
        <v>40234</v>
      </c>
      <c r="AT6834" t="s">
        <v>40947</v>
      </c>
    </row>
    <row r="6835" spans="1:46">
      <c r="A6835" t="s">
        <v>46</v>
      </c>
      <c r="B6835" t="s">
        <v>6881</v>
      </c>
      <c r="C6835" t="s">
        <v>16411</v>
      </c>
      <c r="D6835" t="s">
        <v>20101</v>
      </c>
      <c r="E6835" t="s">
        <v>20791</v>
      </c>
      <c r="F6835" t="s">
        <v>28075</v>
      </c>
      <c r="H6835" t="s">
        <v>30851</v>
      </c>
      <c r="I6835" t="s">
        <v>20101</v>
      </c>
      <c r="J6835" t="s">
        <v>31829</v>
      </c>
      <c r="K6835" t="s">
        <v>33223</v>
      </c>
      <c r="L6835" t="s">
        <v>33224</v>
      </c>
      <c r="M6835" t="s">
        <v>33230</v>
      </c>
      <c r="N6835" t="s">
        <v>20101</v>
      </c>
      <c r="O6835" t="s">
        <v>33233</v>
      </c>
      <c r="P6835" t="s">
        <v>33235</v>
      </c>
      <c r="Q6835" t="s">
        <v>33237</v>
      </c>
      <c r="T6835" t="s">
        <v>33252</v>
      </c>
      <c r="U6835" t="s">
        <v>33961</v>
      </c>
      <c r="W6835" t="s">
        <v>34369</v>
      </c>
      <c r="X6835" t="s">
        <v>34373</v>
      </c>
      <c r="Y6835" t="s">
        <v>35020</v>
      </c>
      <c r="Z6835">
        <v>8.4375</v>
      </c>
      <c r="AA6835">
        <v>2499</v>
      </c>
      <c r="AB6835" t="s">
        <v>35323</v>
      </c>
      <c r="AC6835" t="s">
        <v>35328</v>
      </c>
      <c r="AD6835" t="s">
        <v>35361</v>
      </c>
      <c r="AE6835" t="s">
        <v>35364</v>
      </c>
      <c r="AH6835" t="s">
        <v>35380</v>
      </c>
      <c r="AI6835">
        <v>0</v>
      </c>
      <c r="AJ6835">
        <v>0</v>
      </c>
      <c r="AQ6835" t="s">
        <v>36486</v>
      </c>
      <c r="AR6835" t="s">
        <v>36982</v>
      </c>
      <c r="AS6835" t="s">
        <v>40235</v>
      </c>
      <c r="AT6835" t="s">
        <v>40947</v>
      </c>
    </row>
    <row r="6836" spans="1:46">
      <c r="A6836" t="s">
        <v>46</v>
      </c>
      <c r="B6836" t="s">
        <v>6882</v>
      </c>
      <c r="C6836" t="s">
        <v>16412</v>
      </c>
      <c r="D6836" t="s">
        <v>20101</v>
      </c>
      <c r="E6836" t="s">
        <v>20791</v>
      </c>
      <c r="F6836" t="s">
        <v>28076</v>
      </c>
      <c r="H6836" t="s">
        <v>31079</v>
      </c>
      <c r="I6836" t="s">
        <v>20101</v>
      </c>
      <c r="J6836" t="s">
        <v>31829</v>
      </c>
      <c r="K6836" t="s">
        <v>33223</v>
      </c>
      <c r="L6836" t="s">
        <v>33224</v>
      </c>
      <c r="M6836" t="s">
        <v>33230</v>
      </c>
      <c r="N6836" t="s">
        <v>20101</v>
      </c>
      <c r="O6836" t="s">
        <v>33233</v>
      </c>
      <c r="P6836" t="s">
        <v>33235</v>
      </c>
      <c r="Q6836" t="s">
        <v>33237</v>
      </c>
      <c r="T6836" t="s">
        <v>33252</v>
      </c>
      <c r="U6836" t="s">
        <v>33961</v>
      </c>
      <c r="W6836" t="s">
        <v>34369</v>
      </c>
      <c r="X6836" t="s">
        <v>34373</v>
      </c>
      <c r="Y6836" t="s">
        <v>35020</v>
      </c>
      <c r="Z6836">
        <v>8.4375</v>
      </c>
      <c r="AA6836">
        <v>2499</v>
      </c>
      <c r="AB6836" t="s">
        <v>35323</v>
      </c>
      <c r="AC6836" t="s">
        <v>35328</v>
      </c>
      <c r="AD6836" t="s">
        <v>35361</v>
      </c>
      <c r="AE6836" t="s">
        <v>35364</v>
      </c>
      <c r="AH6836" t="s">
        <v>35380</v>
      </c>
      <c r="AI6836">
        <v>0</v>
      </c>
      <c r="AJ6836">
        <v>0</v>
      </c>
      <c r="AQ6836" t="s">
        <v>36486</v>
      </c>
      <c r="AR6836" t="s">
        <v>36982</v>
      </c>
      <c r="AS6836" t="s">
        <v>40236</v>
      </c>
      <c r="AT6836" t="s">
        <v>40947</v>
      </c>
    </row>
    <row r="6837" spans="1:46">
      <c r="A6837" t="s">
        <v>46</v>
      </c>
      <c r="B6837" t="s">
        <v>6883</v>
      </c>
      <c r="C6837" t="s">
        <v>16413</v>
      </c>
      <c r="D6837" t="s">
        <v>20101</v>
      </c>
      <c r="E6837" t="s">
        <v>20791</v>
      </c>
      <c r="F6837" t="s">
        <v>28077</v>
      </c>
      <c r="G6837" t="s">
        <v>30804</v>
      </c>
      <c r="H6837" t="s">
        <v>31103</v>
      </c>
      <c r="I6837" t="s">
        <v>20101</v>
      </c>
      <c r="J6837" t="s">
        <v>31829</v>
      </c>
      <c r="K6837" t="s">
        <v>33223</v>
      </c>
      <c r="L6837" t="s">
        <v>33224</v>
      </c>
      <c r="M6837" t="s">
        <v>33230</v>
      </c>
      <c r="N6837" t="s">
        <v>20101</v>
      </c>
      <c r="O6837" t="s">
        <v>33233</v>
      </c>
      <c r="P6837" t="s">
        <v>33235</v>
      </c>
      <c r="Q6837" t="s">
        <v>33237</v>
      </c>
      <c r="T6837" t="s">
        <v>33252</v>
      </c>
      <c r="U6837" t="s">
        <v>33961</v>
      </c>
      <c r="W6837" t="s">
        <v>34369</v>
      </c>
      <c r="X6837" t="s">
        <v>34373</v>
      </c>
      <c r="Y6837" t="s">
        <v>35020</v>
      </c>
      <c r="Z6837">
        <v>8.4375</v>
      </c>
      <c r="AA6837">
        <v>2499</v>
      </c>
      <c r="AB6837" t="s">
        <v>35323</v>
      </c>
      <c r="AC6837" t="s">
        <v>35329</v>
      </c>
      <c r="AD6837" t="s">
        <v>35360</v>
      </c>
      <c r="AE6837" t="s">
        <v>35364</v>
      </c>
      <c r="AH6837" t="s">
        <v>35380</v>
      </c>
      <c r="AI6837">
        <v>0</v>
      </c>
      <c r="AJ6837">
        <v>0</v>
      </c>
      <c r="AQ6837" t="s">
        <v>36486</v>
      </c>
      <c r="AR6837" t="s">
        <v>36982</v>
      </c>
      <c r="AS6837" t="s">
        <v>40237</v>
      </c>
      <c r="AT6837" t="s">
        <v>40947</v>
      </c>
    </row>
    <row r="6838" spans="1:46">
      <c r="A6838" t="s">
        <v>46</v>
      </c>
      <c r="B6838" t="s">
        <v>6884</v>
      </c>
      <c r="C6838" t="s">
        <v>16414</v>
      </c>
      <c r="D6838" t="s">
        <v>20101</v>
      </c>
      <c r="E6838" t="s">
        <v>20791</v>
      </c>
      <c r="F6838" t="s">
        <v>28078</v>
      </c>
      <c r="H6838" t="s">
        <v>31078</v>
      </c>
      <c r="I6838" t="s">
        <v>20101</v>
      </c>
      <c r="J6838" t="s">
        <v>31829</v>
      </c>
      <c r="K6838" t="s">
        <v>33223</v>
      </c>
      <c r="L6838" t="s">
        <v>33224</v>
      </c>
      <c r="M6838" t="s">
        <v>33230</v>
      </c>
      <c r="N6838" t="s">
        <v>20101</v>
      </c>
      <c r="O6838" t="s">
        <v>33233</v>
      </c>
      <c r="P6838" t="s">
        <v>33235</v>
      </c>
      <c r="Q6838" t="s">
        <v>33237</v>
      </c>
      <c r="T6838" t="s">
        <v>33252</v>
      </c>
      <c r="U6838" t="s">
        <v>33961</v>
      </c>
      <c r="W6838" t="s">
        <v>34369</v>
      </c>
      <c r="X6838" t="s">
        <v>34373</v>
      </c>
      <c r="Y6838" t="s">
        <v>35020</v>
      </c>
      <c r="Z6838">
        <v>8.4375</v>
      </c>
      <c r="AA6838">
        <v>2499</v>
      </c>
      <c r="AB6838" t="s">
        <v>35323</v>
      </c>
      <c r="AC6838" t="s">
        <v>35328</v>
      </c>
      <c r="AD6838" t="s">
        <v>35361</v>
      </c>
      <c r="AE6838" t="s">
        <v>35364</v>
      </c>
      <c r="AH6838" t="s">
        <v>35380</v>
      </c>
      <c r="AI6838">
        <v>0</v>
      </c>
      <c r="AJ6838">
        <v>0</v>
      </c>
      <c r="AQ6838" t="s">
        <v>36486</v>
      </c>
      <c r="AR6838" t="s">
        <v>36982</v>
      </c>
      <c r="AS6838" t="s">
        <v>40238</v>
      </c>
      <c r="AT6838" t="s">
        <v>40947</v>
      </c>
    </row>
    <row r="6839" spans="1:46">
      <c r="A6839" t="s">
        <v>46</v>
      </c>
      <c r="B6839" t="s">
        <v>6885</v>
      </c>
      <c r="C6839" t="s">
        <v>16415</v>
      </c>
      <c r="D6839" t="s">
        <v>20101</v>
      </c>
      <c r="E6839" t="s">
        <v>20791</v>
      </c>
      <c r="F6839" t="s">
        <v>28079</v>
      </c>
      <c r="G6839" t="s">
        <v>30802</v>
      </c>
      <c r="H6839" t="s">
        <v>31081</v>
      </c>
      <c r="I6839" t="s">
        <v>20101</v>
      </c>
      <c r="J6839" t="s">
        <v>31829</v>
      </c>
      <c r="K6839" t="s">
        <v>33223</v>
      </c>
      <c r="L6839" t="s">
        <v>33224</v>
      </c>
      <c r="M6839" t="s">
        <v>33230</v>
      </c>
      <c r="N6839" t="s">
        <v>20101</v>
      </c>
      <c r="O6839" t="s">
        <v>33233</v>
      </c>
      <c r="P6839" t="s">
        <v>33235</v>
      </c>
      <c r="Q6839" t="s">
        <v>33237</v>
      </c>
      <c r="T6839" t="s">
        <v>33252</v>
      </c>
      <c r="U6839" t="s">
        <v>33961</v>
      </c>
      <c r="W6839" t="s">
        <v>34369</v>
      </c>
      <c r="X6839" t="s">
        <v>34373</v>
      </c>
      <c r="Y6839" t="s">
        <v>35020</v>
      </c>
      <c r="Z6839">
        <v>8.4375</v>
      </c>
      <c r="AA6839">
        <v>2499</v>
      </c>
      <c r="AB6839" t="s">
        <v>35323</v>
      </c>
      <c r="AC6839" t="s">
        <v>35329</v>
      </c>
      <c r="AD6839" t="s">
        <v>35360</v>
      </c>
      <c r="AE6839" t="s">
        <v>35364</v>
      </c>
      <c r="AH6839" t="s">
        <v>35380</v>
      </c>
      <c r="AI6839">
        <v>0</v>
      </c>
      <c r="AJ6839">
        <v>0</v>
      </c>
      <c r="AQ6839" t="s">
        <v>36486</v>
      </c>
      <c r="AR6839" t="s">
        <v>36982</v>
      </c>
      <c r="AS6839" t="s">
        <v>40239</v>
      </c>
      <c r="AT6839" t="s">
        <v>40947</v>
      </c>
    </row>
    <row r="6840" spans="1:46">
      <c r="A6840" t="s">
        <v>46</v>
      </c>
      <c r="B6840" t="s">
        <v>6886</v>
      </c>
      <c r="C6840" t="s">
        <v>16416</v>
      </c>
      <c r="D6840" t="s">
        <v>20101</v>
      </c>
      <c r="E6840" t="s">
        <v>20791</v>
      </c>
      <c r="F6840" t="s">
        <v>28080</v>
      </c>
      <c r="G6840" t="s">
        <v>30791</v>
      </c>
      <c r="H6840" t="s">
        <v>30854</v>
      </c>
      <c r="I6840" t="s">
        <v>20101</v>
      </c>
      <c r="J6840" t="s">
        <v>31829</v>
      </c>
      <c r="K6840" t="s">
        <v>33223</v>
      </c>
      <c r="L6840" t="s">
        <v>33224</v>
      </c>
      <c r="M6840" t="s">
        <v>33230</v>
      </c>
      <c r="N6840" t="s">
        <v>20101</v>
      </c>
      <c r="O6840" t="s">
        <v>33233</v>
      </c>
      <c r="P6840" t="s">
        <v>33235</v>
      </c>
      <c r="Q6840" t="s">
        <v>33237</v>
      </c>
      <c r="T6840" t="s">
        <v>33252</v>
      </c>
      <c r="U6840" t="s">
        <v>33961</v>
      </c>
      <c r="W6840" t="s">
        <v>34369</v>
      </c>
      <c r="X6840" t="s">
        <v>34373</v>
      </c>
      <c r="Y6840" t="s">
        <v>35020</v>
      </c>
      <c r="Z6840">
        <v>8.4375</v>
      </c>
      <c r="AA6840">
        <v>2499</v>
      </c>
      <c r="AB6840" t="s">
        <v>35323</v>
      </c>
      <c r="AC6840" t="s">
        <v>35329</v>
      </c>
      <c r="AD6840" t="s">
        <v>35360</v>
      </c>
      <c r="AE6840" t="s">
        <v>35364</v>
      </c>
      <c r="AH6840" t="s">
        <v>35380</v>
      </c>
      <c r="AI6840">
        <v>0</v>
      </c>
      <c r="AJ6840">
        <v>0</v>
      </c>
      <c r="AQ6840" t="s">
        <v>36486</v>
      </c>
      <c r="AR6840" t="s">
        <v>36982</v>
      </c>
      <c r="AS6840" t="s">
        <v>40240</v>
      </c>
      <c r="AT6840" t="s">
        <v>40947</v>
      </c>
    </row>
    <row r="6841" spans="1:46">
      <c r="A6841" t="s">
        <v>46</v>
      </c>
      <c r="B6841" t="s">
        <v>6887</v>
      </c>
      <c r="C6841" t="s">
        <v>16417</v>
      </c>
      <c r="D6841" t="s">
        <v>20101</v>
      </c>
      <c r="E6841" t="s">
        <v>20791</v>
      </c>
      <c r="F6841" t="s">
        <v>28081</v>
      </c>
      <c r="H6841" t="s">
        <v>30856</v>
      </c>
      <c r="I6841" t="s">
        <v>20101</v>
      </c>
      <c r="J6841" t="s">
        <v>31829</v>
      </c>
      <c r="K6841" t="s">
        <v>33223</v>
      </c>
      <c r="L6841" t="s">
        <v>33224</v>
      </c>
      <c r="M6841" t="s">
        <v>33230</v>
      </c>
      <c r="N6841" t="s">
        <v>20101</v>
      </c>
      <c r="O6841" t="s">
        <v>33233</v>
      </c>
      <c r="P6841" t="s">
        <v>33235</v>
      </c>
      <c r="Q6841" t="s">
        <v>33237</v>
      </c>
      <c r="T6841" t="s">
        <v>33252</v>
      </c>
      <c r="U6841" t="s">
        <v>33961</v>
      </c>
      <c r="W6841" t="s">
        <v>34369</v>
      </c>
      <c r="X6841" t="s">
        <v>34373</v>
      </c>
      <c r="Y6841" t="s">
        <v>35020</v>
      </c>
      <c r="Z6841">
        <v>8.4375</v>
      </c>
      <c r="AA6841">
        <v>2499</v>
      </c>
      <c r="AB6841" t="s">
        <v>35323</v>
      </c>
      <c r="AC6841" t="s">
        <v>35328</v>
      </c>
      <c r="AD6841" t="s">
        <v>35361</v>
      </c>
      <c r="AE6841" t="s">
        <v>35364</v>
      </c>
      <c r="AH6841" t="s">
        <v>35380</v>
      </c>
      <c r="AI6841">
        <v>0</v>
      </c>
      <c r="AJ6841">
        <v>0</v>
      </c>
      <c r="AQ6841" t="s">
        <v>36486</v>
      </c>
      <c r="AR6841" t="s">
        <v>36982</v>
      </c>
      <c r="AS6841" t="s">
        <v>40241</v>
      </c>
      <c r="AT6841" t="s">
        <v>40947</v>
      </c>
    </row>
    <row r="6842" spans="1:46">
      <c r="A6842" t="s">
        <v>46</v>
      </c>
      <c r="B6842" t="s">
        <v>6888</v>
      </c>
      <c r="C6842" t="s">
        <v>16418</v>
      </c>
      <c r="D6842" t="s">
        <v>20101</v>
      </c>
      <c r="E6842" t="s">
        <v>20791</v>
      </c>
      <c r="F6842" t="s">
        <v>28082</v>
      </c>
      <c r="G6842" t="s">
        <v>30790</v>
      </c>
      <c r="H6842" t="s">
        <v>30850</v>
      </c>
      <c r="I6842" t="s">
        <v>20101</v>
      </c>
      <c r="J6842" t="s">
        <v>31829</v>
      </c>
      <c r="K6842" t="s">
        <v>33223</v>
      </c>
      <c r="L6842" t="s">
        <v>33224</v>
      </c>
      <c r="M6842" t="s">
        <v>33230</v>
      </c>
      <c r="N6842" t="s">
        <v>20101</v>
      </c>
      <c r="O6842" t="s">
        <v>33233</v>
      </c>
      <c r="P6842" t="s">
        <v>33235</v>
      </c>
      <c r="Q6842" t="s">
        <v>33237</v>
      </c>
      <c r="T6842" t="s">
        <v>33252</v>
      </c>
      <c r="U6842" t="s">
        <v>33961</v>
      </c>
      <c r="W6842" t="s">
        <v>34369</v>
      </c>
      <c r="X6842" t="s">
        <v>34373</v>
      </c>
      <c r="Y6842" t="s">
        <v>35020</v>
      </c>
      <c r="Z6842">
        <v>8.4375</v>
      </c>
      <c r="AA6842">
        <v>2499</v>
      </c>
      <c r="AB6842" t="s">
        <v>35323</v>
      </c>
      <c r="AC6842" t="s">
        <v>35329</v>
      </c>
      <c r="AD6842" t="s">
        <v>35360</v>
      </c>
      <c r="AE6842" t="s">
        <v>35364</v>
      </c>
      <c r="AH6842" t="s">
        <v>35380</v>
      </c>
      <c r="AI6842">
        <v>0</v>
      </c>
      <c r="AJ6842">
        <v>0</v>
      </c>
      <c r="AQ6842" t="s">
        <v>36486</v>
      </c>
      <c r="AR6842" t="s">
        <v>36982</v>
      </c>
      <c r="AS6842" t="s">
        <v>40242</v>
      </c>
      <c r="AT6842" t="s">
        <v>40947</v>
      </c>
    </row>
    <row r="6843" spans="1:46">
      <c r="A6843" t="s">
        <v>46</v>
      </c>
      <c r="B6843" t="s">
        <v>6889</v>
      </c>
      <c r="C6843" t="s">
        <v>16419</v>
      </c>
      <c r="D6843" t="s">
        <v>20101</v>
      </c>
      <c r="E6843" t="s">
        <v>20791</v>
      </c>
      <c r="F6843" t="s">
        <v>28083</v>
      </c>
      <c r="G6843" t="s">
        <v>30789</v>
      </c>
      <c r="H6843" t="s">
        <v>30848</v>
      </c>
      <c r="I6843" t="s">
        <v>20101</v>
      </c>
      <c r="J6843" t="s">
        <v>31829</v>
      </c>
      <c r="K6843" t="s">
        <v>33223</v>
      </c>
      <c r="L6843" t="s">
        <v>33224</v>
      </c>
      <c r="M6843" t="s">
        <v>33230</v>
      </c>
      <c r="N6843" t="s">
        <v>20101</v>
      </c>
      <c r="O6843" t="s">
        <v>33233</v>
      </c>
      <c r="P6843" t="s">
        <v>33235</v>
      </c>
      <c r="Q6843" t="s">
        <v>33237</v>
      </c>
      <c r="T6843" t="s">
        <v>33252</v>
      </c>
      <c r="U6843" t="s">
        <v>33961</v>
      </c>
      <c r="W6843" t="s">
        <v>34369</v>
      </c>
      <c r="X6843" t="s">
        <v>34373</v>
      </c>
      <c r="Y6843" t="s">
        <v>35020</v>
      </c>
      <c r="Z6843">
        <v>8.4375</v>
      </c>
      <c r="AA6843">
        <v>2499</v>
      </c>
      <c r="AB6843" t="s">
        <v>35323</v>
      </c>
      <c r="AC6843" t="s">
        <v>35329</v>
      </c>
      <c r="AD6843" t="s">
        <v>35360</v>
      </c>
      <c r="AE6843" t="s">
        <v>35364</v>
      </c>
      <c r="AH6843" t="s">
        <v>35380</v>
      </c>
      <c r="AI6843">
        <v>0</v>
      </c>
      <c r="AJ6843">
        <v>0</v>
      </c>
      <c r="AQ6843" t="s">
        <v>36486</v>
      </c>
      <c r="AR6843" t="s">
        <v>36982</v>
      </c>
      <c r="AS6843" t="s">
        <v>40243</v>
      </c>
      <c r="AT6843" t="s">
        <v>40947</v>
      </c>
    </row>
    <row r="6844" spans="1:46">
      <c r="A6844" t="s">
        <v>46</v>
      </c>
      <c r="B6844" t="s">
        <v>6890</v>
      </c>
      <c r="C6844" t="s">
        <v>16420</v>
      </c>
      <c r="D6844" t="s">
        <v>20101</v>
      </c>
      <c r="E6844" t="s">
        <v>20791</v>
      </c>
      <c r="F6844" t="s">
        <v>28084</v>
      </c>
      <c r="H6844" t="s">
        <v>30849</v>
      </c>
      <c r="I6844" t="s">
        <v>20101</v>
      </c>
      <c r="J6844" t="s">
        <v>31829</v>
      </c>
      <c r="K6844" t="s">
        <v>33223</v>
      </c>
      <c r="L6844" t="s">
        <v>33224</v>
      </c>
      <c r="M6844" t="s">
        <v>33230</v>
      </c>
      <c r="N6844" t="s">
        <v>20101</v>
      </c>
      <c r="O6844" t="s">
        <v>33233</v>
      </c>
      <c r="P6844" t="s">
        <v>33235</v>
      </c>
      <c r="Q6844" t="s">
        <v>33237</v>
      </c>
      <c r="T6844" t="s">
        <v>33252</v>
      </c>
      <c r="U6844" t="s">
        <v>33961</v>
      </c>
      <c r="W6844" t="s">
        <v>34369</v>
      </c>
      <c r="X6844" t="s">
        <v>34373</v>
      </c>
      <c r="Y6844" t="s">
        <v>35020</v>
      </c>
      <c r="Z6844">
        <v>8.4375</v>
      </c>
      <c r="AA6844">
        <v>2499</v>
      </c>
      <c r="AB6844" t="s">
        <v>35323</v>
      </c>
      <c r="AC6844" t="s">
        <v>35328</v>
      </c>
      <c r="AD6844" t="s">
        <v>35361</v>
      </c>
      <c r="AE6844" t="s">
        <v>35364</v>
      </c>
      <c r="AH6844" t="s">
        <v>35380</v>
      </c>
      <c r="AI6844">
        <v>0</v>
      </c>
      <c r="AJ6844">
        <v>0</v>
      </c>
      <c r="AQ6844" t="s">
        <v>36486</v>
      </c>
      <c r="AR6844" t="s">
        <v>36982</v>
      </c>
      <c r="AS6844" t="s">
        <v>40244</v>
      </c>
      <c r="AT6844" t="s">
        <v>40947</v>
      </c>
    </row>
    <row r="6845" spans="1:46">
      <c r="A6845" t="s">
        <v>46</v>
      </c>
      <c r="B6845" t="s">
        <v>6891</v>
      </c>
      <c r="C6845" t="s">
        <v>16421</v>
      </c>
      <c r="D6845" t="s">
        <v>20101</v>
      </c>
      <c r="E6845" t="s">
        <v>20792</v>
      </c>
      <c r="F6845" t="s">
        <v>28085</v>
      </c>
      <c r="G6845" t="s">
        <v>30799</v>
      </c>
      <c r="H6845" t="s">
        <v>30852</v>
      </c>
      <c r="I6845" t="s">
        <v>20101</v>
      </c>
      <c r="J6845" t="s">
        <v>31830</v>
      </c>
      <c r="K6845" t="s">
        <v>33223</v>
      </c>
      <c r="L6845" t="s">
        <v>33224</v>
      </c>
      <c r="M6845" t="s">
        <v>33230</v>
      </c>
      <c r="N6845" t="s">
        <v>20101</v>
      </c>
      <c r="O6845" t="s">
        <v>33233</v>
      </c>
      <c r="P6845" t="s">
        <v>33235</v>
      </c>
      <c r="Q6845" t="s">
        <v>33238</v>
      </c>
      <c r="T6845" t="s">
        <v>33251</v>
      </c>
      <c r="U6845" t="s">
        <v>33962</v>
      </c>
      <c r="W6845" t="s">
        <v>34369</v>
      </c>
      <c r="X6845" t="s">
        <v>34373</v>
      </c>
      <c r="Z6845">
        <v>18.75</v>
      </c>
      <c r="AA6845">
        <v>2326.724138</v>
      </c>
      <c r="AB6845" t="s">
        <v>35323</v>
      </c>
      <c r="AC6845" t="s">
        <v>35329</v>
      </c>
      <c r="AD6845" t="s">
        <v>35361</v>
      </c>
      <c r="AE6845" t="s">
        <v>35360</v>
      </c>
      <c r="AH6845" t="s">
        <v>35380</v>
      </c>
      <c r="AI6845">
        <v>0</v>
      </c>
      <c r="AJ6845">
        <v>0</v>
      </c>
    </row>
    <row r="6846" spans="1:46">
      <c r="A6846" t="s">
        <v>46</v>
      </c>
      <c r="B6846" t="s">
        <v>6892</v>
      </c>
      <c r="C6846" t="s">
        <v>16422</v>
      </c>
      <c r="D6846" t="s">
        <v>20101</v>
      </c>
      <c r="E6846" t="s">
        <v>20792</v>
      </c>
      <c r="F6846" t="s">
        <v>28086</v>
      </c>
      <c r="G6846" t="s">
        <v>30799</v>
      </c>
      <c r="H6846" t="s">
        <v>30855</v>
      </c>
      <c r="I6846" t="s">
        <v>20101</v>
      </c>
      <c r="J6846" t="s">
        <v>31830</v>
      </c>
      <c r="K6846" t="s">
        <v>33223</v>
      </c>
      <c r="L6846" t="s">
        <v>33224</v>
      </c>
      <c r="M6846" t="s">
        <v>33230</v>
      </c>
      <c r="N6846" t="s">
        <v>20101</v>
      </c>
      <c r="O6846" t="s">
        <v>33233</v>
      </c>
      <c r="P6846" t="s">
        <v>33235</v>
      </c>
      <c r="Q6846" t="s">
        <v>33238</v>
      </c>
      <c r="T6846" t="s">
        <v>33251</v>
      </c>
      <c r="U6846" t="s">
        <v>33962</v>
      </c>
      <c r="W6846" t="s">
        <v>34369</v>
      </c>
      <c r="X6846" t="s">
        <v>34373</v>
      </c>
      <c r="Z6846">
        <v>18.75</v>
      </c>
      <c r="AA6846">
        <v>2326.724138</v>
      </c>
      <c r="AB6846" t="s">
        <v>35323</v>
      </c>
      <c r="AC6846" t="s">
        <v>35329</v>
      </c>
      <c r="AD6846" t="s">
        <v>35361</v>
      </c>
      <c r="AE6846" t="s">
        <v>35360</v>
      </c>
      <c r="AH6846" t="s">
        <v>35380</v>
      </c>
      <c r="AI6846">
        <v>0</v>
      </c>
      <c r="AJ6846">
        <v>0</v>
      </c>
    </row>
    <row r="6847" spans="1:46">
      <c r="A6847" t="s">
        <v>46</v>
      </c>
      <c r="B6847" t="s">
        <v>6893</v>
      </c>
      <c r="C6847" t="s">
        <v>16423</v>
      </c>
      <c r="D6847" t="s">
        <v>20101</v>
      </c>
      <c r="E6847" t="s">
        <v>20792</v>
      </c>
      <c r="F6847" t="s">
        <v>28087</v>
      </c>
      <c r="G6847" t="s">
        <v>30799</v>
      </c>
      <c r="H6847" t="s">
        <v>30854</v>
      </c>
      <c r="I6847" t="s">
        <v>20101</v>
      </c>
      <c r="J6847" t="s">
        <v>31830</v>
      </c>
      <c r="K6847" t="s">
        <v>33223</v>
      </c>
      <c r="L6847" t="s">
        <v>33224</v>
      </c>
      <c r="M6847" t="s">
        <v>33230</v>
      </c>
      <c r="N6847" t="s">
        <v>20101</v>
      </c>
      <c r="O6847" t="s">
        <v>33233</v>
      </c>
      <c r="P6847" t="s">
        <v>33235</v>
      </c>
      <c r="Q6847" t="s">
        <v>33238</v>
      </c>
      <c r="T6847" t="s">
        <v>33251</v>
      </c>
      <c r="U6847" t="s">
        <v>33962</v>
      </c>
      <c r="W6847" t="s">
        <v>34369</v>
      </c>
      <c r="X6847" t="s">
        <v>34373</v>
      </c>
      <c r="Z6847">
        <v>18.75</v>
      </c>
      <c r="AA6847">
        <v>2326.724138</v>
      </c>
      <c r="AB6847" t="s">
        <v>35323</v>
      </c>
      <c r="AC6847" t="s">
        <v>35329</v>
      </c>
      <c r="AD6847" t="s">
        <v>35361</v>
      </c>
      <c r="AE6847" t="s">
        <v>35360</v>
      </c>
      <c r="AH6847" t="s">
        <v>35380</v>
      </c>
      <c r="AI6847">
        <v>0</v>
      </c>
      <c r="AJ6847">
        <v>0</v>
      </c>
    </row>
    <row r="6848" spans="1:46">
      <c r="A6848" t="s">
        <v>46</v>
      </c>
      <c r="B6848" t="s">
        <v>6894</v>
      </c>
      <c r="C6848" t="s">
        <v>16424</v>
      </c>
      <c r="D6848" t="s">
        <v>20101</v>
      </c>
      <c r="E6848" t="s">
        <v>20792</v>
      </c>
      <c r="F6848" t="s">
        <v>28088</v>
      </c>
      <c r="G6848" t="s">
        <v>30799</v>
      </c>
      <c r="H6848" t="s">
        <v>30848</v>
      </c>
      <c r="I6848" t="s">
        <v>20101</v>
      </c>
      <c r="J6848" t="s">
        <v>31830</v>
      </c>
      <c r="K6848" t="s">
        <v>33223</v>
      </c>
      <c r="L6848" t="s">
        <v>33224</v>
      </c>
      <c r="M6848" t="s">
        <v>33230</v>
      </c>
      <c r="N6848" t="s">
        <v>20101</v>
      </c>
      <c r="O6848" t="s">
        <v>33233</v>
      </c>
      <c r="P6848" t="s">
        <v>33235</v>
      </c>
      <c r="Q6848" t="s">
        <v>33238</v>
      </c>
      <c r="T6848" t="s">
        <v>33251</v>
      </c>
      <c r="U6848" t="s">
        <v>33962</v>
      </c>
      <c r="W6848" t="s">
        <v>34369</v>
      </c>
      <c r="X6848" t="s">
        <v>34373</v>
      </c>
      <c r="Z6848">
        <v>18.75</v>
      </c>
      <c r="AA6848">
        <v>2326.724138</v>
      </c>
      <c r="AB6848" t="s">
        <v>35323</v>
      </c>
      <c r="AC6848" t="s">
        <v>35329</v>
      </c>
      <c r="AD6848" t="s">
        <v>35361</v>
      </c>
      <c r="AE6848" t="s">
        <v>35360</v>
      </c>
      <c r="AH6848" t="s">
        <v>35380</v>
      </c>
      <c r="AI6848">
        <v>0</v>
      </c>
      <c r="AJ6848">
        <v>0</v>
      </c>
    </row>
    <row r="6849" spans="1:46">
      <c r="A6849" t="s">
        <v>46</v>
      </c>
      <c r="B6849" t="s">
        <v>6895</v>
      </c>
      <c r="C6849" t="s">
        <v>16425</v>
      </c>
      <c r="D6849" t="s">
        <v>20101</v>
      </c>
      <c r="E6849" t="s">
        <v>20792</v>
      </c>
      <c r="F6849" t="s">
        <v>28089</v>
      </c>
      <c r="G6849" t="s">
        <v>30799</v>
      </c>
      <c r="H6849" t="s">
        <v>30850</v>
      </c>
      <c r="I6849" t="s">
        <v>20101</v>
      </c>
      <c r="J6849" t="s">
        <v>31830</v>
      </c>
      <c r="K6849" t="s">
        <v>33223</v>
      </c>
      <c r="L6849" t="s">
        <v>33224</v>
      </c>
      <c r="M6849" t="s">
        <v>33230</v>
      </c>
      <c r="N6849" t="s">
        <v>20101</v>
      </c>
      <c r="O6849" t="s">
        <v>33233</v>
      </c>
      <c r="P6849" t="s">
        <v>33235</v>
      </c>
      <c r="Q6849" t="s">
        <v>33238</v>
      </c>
      <c r="T6849" t="s">
        <v>33251</v>
      </c>
      <c r="U6849" t="s">
        <v>33962</v>
      </c>
      <c r="W6849" t="s">
        <v>34369</v>
      </c>
      <c r="X6849" t="s">
        <v>34373</v>
      </c>
      <c r="Z6849">
        <v>18.75</v>
      </c>
      <c r="AA6849">
        <v>2326.724138</v>
      </c>
      <c r="AB6849" t="s">
        <v>35323</v>
      </c>
      <c r="AC6849" t="s">
        <v>35329</v>
      </c>
      <c r="AD6849" t="s">
        <v>35361</v>
      </c>
      <c r="AE6849" t="s">
        <v>35360</v>
      </c>
      <c r="AH6849" t="s">
        <v>35380</v>
      </c>
      <c r="AI6849">
        <v>0</v>
      </c>
      <c r="AJ6849">
        <v>0</v>
      </c>
    </row>
    <row r="6850" spans="1:46">
      <c r="A6850" t="s">
        <v>46</v>
      </c>
      <c r="B6850" t="s">
        <v>6896</v>
      </c>
      <c r="C6850" t="s">
        <v>16426</v>
      </c>
      <c r="D6850" t="s">
        <v>20101</v>
      </c>
      <c r="E6850" t="s">
        <v>20793</v>
      </c>
      <c r="F6850" t="s">
        <v>28090</v>
      </c>
      <c r="G6850" t="s">
        <v>30774</v>
      </c>
      <c r="H6850" t="s">
        <v>30817</v>
      </c>
      <c r="I6850" t="s">
        <v>20101</v>
      </c>
      <c r="J6850" t="s">
        <v>31831</v>
      </c>
      <c r="K6850" t="s">
        <v>33223</v>
      </c>
      <c r="L6850" t="s">
        <v>33225</v>
      </c>
      <c r="M6850" t="s">
        <v>33228</v>
      </c>
      <c r="N6850" t="s">
        <v>20101</v>
      </c>
      <c r="O6850" t="s">
        <v>33233</v>
      </c>
      <c r="P6850" t="s">
        <v>33235</v>
      </c>
      <c r="T6850" t="s">
        <v>33253</v>
      </c>
      <c r="U6850" t="s">
        <v>33963</v>
      </c>
      <c r="W6850" t="s">
        <v>34369</v>
      </c>
      <c r="X6850" t="s">
        <v>34372</v>
      </c>
      <c r="Y6850" t="s">
        <v>35021</v>
      </c>
      <c r="Z6850">
        <v>6.5625</v>
      </c>
      <c r="AA6850">
        <v>2199</v>
      </c>
      <c r="AB6850" t="s">
        <v>35323</v>
      </c>
      <c r="AC6850" t="s">
        <v>35337</v>
      </c>
      <c r="AD6850" t="s">
        <v>35360</v>
      </c>
      <c r="AE6850" t="s">
        <v>35364</v>
      </c>
      <c r="AH6850" t="s">
        <v>35380</v>
      </c>
      <c r="AI6850">
        <v>0</v>
      </c>
      <c r="AJ6850">
        <v>0</v>
      </c>
      <c r="AQ6850" t="s">
        <v>36487</v>
      </c>
      <c r="AR6850" t="s">
        <v>36983</v>
      </c>
      <c r="AS6850" t="s">
        <v>40245</v>
      </c>
      <c r="AT6850" t="s">
        <v>40947</v>
      </c>
    </row>
    <row r="6851" spans="1:46">
      <c r="A6851" t="s">
        <v>46</v>
      </c>
      <c r="B6851" t="s">
        <v>6897</v>
      </c>
      <c r="C6851" t="s">
        <v>16427</v>
      </c>
      <c r="D6851" t="s">
        <v>20101</v>
      </c>
      <c r="E6851" t="s">
        <v>20793</v>
      </c>
      <c r="F6851" t="s">
        <v>28091</v>
      </c>
      <c r="G6851" t="s">
        <v>30772</v>
      </c>
      <c r="H6851" t="s">
        <v>30815</v>
      </c>
      <c r="I6851" t="s">
        <v>20101</v>
      </c>
      <c r="J6851" t="s">
        <v>31831</v>
      </c>
      <c r="K6851" t="s">
        <v>33223</v>
      </c>
      <c r="L6851" t="s">
        <v>33225</v>
      </c>
      <c r="M6851" t="s">
        <v>33228</v>
      </c>
      <c r="N6851" t="s">
        <v>20101</v>
      </c>
      <c r="O6851" t="s">
        <v>33233</v>
      </c>
      <c r="P6851" t="s">
        <v>33235</v>
      </c>
      <c r="T6851" t="s">
        <v>33253</v>
      </c>
      <c r="U6851" t="s">
        <v>33963</v>
      </c>
      <c r="W6851" t="s">
        <v>34369</v>
      </c>
      <c r="X6851" t="s">
        <v>34372</v>
      </c>
      <c r="Y6851" t="s">
        <v>35021</v>
      </c>
      <c r="Z6851">
        <v>6.5625</v>
      </c>
      <c r="AA6851">
        <v>2199</v>
      </c>
      <c r="AB6851" t="s">
        <v>35323</v>
      </c>
      <c r="AC6851" t="s">
        <v>35337</v>
      </c>
      <c r="AD6851" t="s">
        <v>35360</v>
      </c>
      <c r="AE6851" t="s">
        <v>35364</v>
      </c>
      <c r="AH6851" t="s">
        <v>35379</v>
      </c>
      <c r="AI6851">
        <v>2</v>
      </c>
      <c r="AJ6851">
        <v>2</v>
      </c>
      <c r="AK6851" t="s">
        <v>35549</v>
      </c>
      <c r="AQ6851" t="s">
        <v>36487</v>
      </c>
      <c r="AR6851" t="s">
        <v>36983</v>
      </c>
      <c r="AS6851" t="s">
        <v>40246</v>
      </c>
      <c r="AT6851" t="s">
        <v>40947</v>
      </c>
    </row>
    <row r="6852" spans="1:46">
      <c r="A6852" t="s">
        <v>46</v>
      </c>
      <c r="B6852" t="s">
        <v>6898</v>
      </c>
      <c r="C6852" t="s">
        <v>16428</v>
      </c>
      <c r="D6852" t="s">
        <v>20101</v>
      </c>
      <c r="E6852" t="s">
        <v>20793</v>
      </c>
      <c r="F6852" t="s">
        <v>28092</v>
      </c>
      <c r="G6852" t="s">
        <v>30773</v>
      </c>
      <c r="H6852" t="s">
        <v>30816</v>
      </c>
      <c r="I6852" t="s">
        <v>20101</v>
      </c>
      <c r="J6852" t="s">
        <v>31831</v>
      </c>
      <c r="K6852" t="s">
        <v>33223</v>
      </c>
      <c r="L6852" t="s">
        <v>33225</v>
      </c>
      <c r="M6852" t="s">
        <v>33228</v>
      </c>
      <c r="N6852" t="s">
        <v>20101</v>
      </c>
      <c r="O6852" t="s">
        <v>33233</v>
      </c>
      <c r="P6852" t="s">
        <v>33235</v>
      </c>
      <c r="T6852" t="s">
        <v>33253</v>
      </c>
      <c r="U6852" t="s">
        <v>33963</v>
      </c>
      <c r="W6852" t="s">
        <v>34369</v>
      </c>
      <c r="X6852" t="s">
        <v>34372</v>
      </c>
      <c r="Y6852" t="s">
        <v>35021</v>
      </c>
      <c r="Z6852">
        <v>6.5625</v>
      </c>
      <c r="AA6852">
        <v>2199</v>
      </c>
      <c r="AB6852" t="s">
        <v>35323</v>
      </c>
      <c r="AC6852" t="s">
        <v>35337</v>
      </c>
      <c r="AD6852" t="s">
        <v>35360</v>
      </c>
      <c r="AE6852" t="s">
        <v>35364</v>
      </c>
      <c r="AH6852" t="s">
        <v>35380</v>
      </c>
      <c r="AI6852">
        <v>0</v>
      </c>
      <c r="AJ6852">
        <v>0</v>
      </c>
      <c r="AQ6852" t="s">
        <v>36487</v>
      </c>
      <c r="AR6852" t="s">
        <v>36983</v>
      </c>
      <c r="AS6852" t="s">
        <v>40247</v>
      </c>
      <c r="AT6852" t="s">
        <v>40947</v>
      </c>
    </row>
    <row r="6853" spans="1:46">
      <c r="A6853" t="s">
        <v>46</v>
      </c>
      <c r="B6853" t="s">
        <v>6899</v>
      </c>
      <c r="C6853" t="s">
        <v>16429</v>
      </c>
      <c r="D6853" t="s">
        <v>20101</v>
      </c>
      <c r="E6853" t="s">
        <v>20793</v>
      </c>
      <c r="F6853" t="s">
        <v>28093</v>
      </c>
      <c r="G6853" t="s">
        <v>30776</v>
      </c>
      <c r="H6853" t="s">
        <v>30819</v>
      </c>
      <c r="I6853" t="s">
        <v>20101</v>
      </c>
      <c r="J6853" t="s">
        <v>31831</v>
      </c>
      <c r="K6853" t="s">
        <v>33223</v>
      </c>
      <c r="L6853" t="s">
        <v>33225</v>
      </c>
      <c r="M6853" t="s">
        <v>33228</v>
      </c>
      <c r="N6853" t="s">
        <v>20101</v>
      </c>
      <c r="O6853" t="s">
        <v>33233</v>
      </c>
      <c r="P6853" t="s">
        <v>33235</v>
      </c>
      <c r="T6853" t="s">
        <v>33253</v>
      </c>
      <c r="U6853" t="s">
        <v>33963</v>
      </c>
      <c r="W6853" t="s">
        <v>34369</v>
      </c>
      <c r="X6853" t="s">
        <v>34372</v>
      </c>
      <c r="Y6853" t="s">
        <v>35021</v>
      </c>
      <c r="Z6853">
        <v>6.5625</v>
      </c>
      <c r="AA6853">
        <v>2199</v>
      </c>
      <c r="AB6853" t="s">
        <v>35323</v>
      </c>
      <c r="AC6853" t="s">
        <v>35337</v>
      </c>
      <c r="AD6853" t="s">
        <v>35360</v>
      </c>
      <c r="AE6853" t="s">
        <v>35364</v>
      </c>
      <c r="AH6853" t="s">
        <v>35379</v>
      </c>
      <c r="AI6853">
        <v>2</v>
      </c>
      <c r="AJ6853">
        <v>2</v>
      </c>
      <c r="AK6853" t="s">
        <v>35549</v>
      </c>
      <c r="AQ6853" t="s">
        <v>36487</v>
      </c>
      <c r="AR6853" t="s">
        <v>36983</v>
      </c>
      <c r="AS6853" t="s">
        <v>40248</v>
      </c>
      <c r="AT6853" t="s">
        <v>40947</v>
      </c>
    </row>
    <row r="6854" spans="1:46">
      <c r="A6854" t="s">
        <v>46</v>
      </c>
      <c r="B6854" t="s">
        <v>6900</v>
      </c>
      <c r="C6854" t="s">
        <v>16430</v>
      </c>
      <c r="D6854" t="s">
        <v>20101</v>
      </c>
      <c r="E6854" t="s">
        <v>20793</v>
      </c>
      <c r="F6854" t="s">
        <v>28094</v>
      </c>
      <c r="G6854" t="s">
        <v>30779</v>
      </c>
      <c r="H6854" t="s">
        <v>30822</v>
      </c>
      <c r="I6854" t="s">
        <v>20101</v>
      </c>
      <c r="J6854" t="s">
        <v>31831</v>
      </c>
      <c r="K6854" t="s">
        <v>33223</v>
      </c>
      <c r="L6854" t="s">
        <v>33225</v>
      </c>
      <c r="M6854" t="s">
        <v>33228</v>
      </c>
      <c r="N6854" t="s">
        <v>20101</v>
      </c>
      <c r="O6854" t="s">
        <v>33233</v>
      </c>
      <c r="P6854" t="s">
        <v>33235</v>
      </c>
      <c r="T6854" t="s">
        <v>33253</v>
      </c>
      <c r="U6854" t="s">
        <v>33963</v>
      </c>
      <c r="W6854" t="s">
        <v>34369</v>
      </c>
      <c r="X6854" t="s">
        <v>34372</v>
      </c>
      <c r="Y6854" t="s">
        <v>35021</v>
      </c>
      <c r="Z6854">
        <v>6.5625</v>
      </c>
      <c r="AA6854">
        <v>2199</v>
      </c>
      <c r="AB6854" t="s">
        <v>35323</v>
      </c>
      <c r="AC6854" t="s">
        <v>35337</v>
      </c>
      <c r="AD6854" t="s">
        <v>35360</v>
      </c>
      <c r="AE6854" t="s">
        <v>35364</v>
      </c>
      <c r="AH6854" t="s">
        <v>35380</v>
      </c>
      <c r="AI6854">
        <v>0</v>
      </c>
      <c r="AJ6854">
        <v>0</v>
      </c>
      <c r="AQ6854" t="s">
        <v>36487</v>
      </c>
      <c r="AR6854" t="s">
        <v>36983</v>
      </c>
      <c r="AS6854" t="s">
        <v>40249</v>
      </c>
      <c r="AT6854" t="s">
        <v>40947</v>
      </c>
    </row>
    <row r="6855" spans="1:46">
      <c r="A6855" t="s">
        <v>46</v>
      </c>
      <c r="B6855" t="s">
        <v>6901</v>
      </c>
      <c r="C6855" t="s">
        <v>16431</v>
      </c>
      <c r="D6855" t="s">
        <v>20101</v>
      </c>
      <c r="E6855" t="s">
        <v>20793</v>
      </c>
      <c r="F6855" t="s">
        <v>28095</v>
      </c>
      <c r="G6855" t="s">
        <v>30777</v>
      </c>
      <c r="H6855" t="s">
        <v>30820</v>
      </c>
      <c r="I6855" t="s">
        <v>20101</v>
      </c>
      <c r="J6855" t="s">
        <v>31831</v>
      </c>
      <c r="K6855" t="s">
        <v>33223</v>
      </c>
      <c r="L6855" t="s">
        <v>33225</v>
      </c>
      <c r="M6855" t="s">
        <v>33228</v>
      </c>
      <c r="N6855" t="s">
        <v>20101</v>
      </c>
      <c r="O6855" t="s">
        <v>33233</v>
      </c>
      <c r="P6855" t="s">
        <v>33235</v>
      </c>
      <c r="T6855" t="s">
        <v>33253</v>
      </c>
      <c r="U6855" t="s">
        <v>33963</v>
      </c>
      <c r="W6855" t="s">
        <v>34369</v>
      </c>
      <c r="X6855" t="s">
        <v>34372</v>
      </c>
      <c r="Y6855" t="s">
        <v>35021</v>
      </c>
      <c r="Z6855">
        <v>6.5625</v>
      </c>
      <c r="AA6855">
        <v>2199</v>
      </c>
      <c r="AB6855" t="s">
        <v>35323</v>
      </c>
      <c r="AC6855" t="s">
        <v>35337</v>
      </c>
      <c r="AD6855" t="s">
        <v>35360</v>
      </c>
      <c r="AE6855" t="s">
        <v>35364</v>
      </c>
      <c r="AH6855" t="s">
        <v>35379</v>
      </c>
      <c r="AI6855">
        <v>1</v>
      </c>
      <c r="AJ6855">
        <v>1</v>
      </c>
      <c r="AK6855" t="s">
        <v>35385</v>
      </c>
      <c r="AQ6855" t="s">
        <v>36487</v>
      </c>
      <c r="AR6855" t="s">
        <v>36983</v>
      </c>
      <c r="AS6855" t="s">
        <v>40250</v>
      </c>
      <c r="AT6855" t="s">
        <v>40947</v>
      </c>
    </row>
    <row r="6856" spans="1:46">
      <c r="A6856" t="s">
        <v>46</v>
      </c>
      <c r="B6856" t="s">
        <v>6902</v>
      </c>
      <c r="C6856" t="s">
        <v>16432</v>
      </c>
      <c r="D6856" t="s">
        <v>20101</v>
      </c>
      <c r="E6856" t="s">
        <v>20793</v>
      </c>
      <c r="F6856" t="s">
        <v>28096</v>
      </c>
      <c r="G6856" t="s">
        <v>30778</v>
      </c>
      <c r="H6856" t="s">
        <v>30821</v>
      </c>
      <c r="I6856" t="s">
        <v>20101</v>
      </c>
      <c r="J6856" t="s">
        <v>31831</v>
      </c>
      <c r="K6856" t="s">
        <v>33223</v>
      </c>
      <c r="L6856" t="s">
        <v>33225</v>
      </c>
      <c r="M6856" t="s">
        <v>33228</v>
      </c>
      <c r="N6856" t="s">
        <v>20101</v>
      </c>
      <c r="O6856" t="s">
        <v>33233</v>
      </c>
      <c r="P6856" t="s">
        <v>33235</v>
      </c>
      <c r="T6856" t="s">
        <v>33253</v>
      </c>
      <c r="U6856" t="s">
        <v>33963</v>
      </c>
      <c r="W6856" t="s">
        <v>34369</v>
      </c>
      <c r="X6856" t="s">
        <v>34372</v>
      </c>
      <c r="Y6856" t="s">
        <v>35021</v>
      </c>
      <c r="Z6856">
        <v>6.5625</v>
      </c>
      <c r="AA6856">
        <v>2199</v>
      </c>
      <c r="AB6856" t="s">
        <v>35323</v>
      </c>
      <c r="AC6856" t="s">
        <v>35337</v>
      </c>
      <c r="AD6856" t="s">
        <v>35360</v>
      </c>
      <c r="AE6856" t="s">
        <v>35364</v>
      </c>
      <c r="AH6856" t="s">
        <v>35379</v>
      </c>
      <c r="AI6856">
        <v>1</v>
      </c>
      <c r="AJ6856">
        <v>1</v>
      </c>
      <c r="AK6856" t="s">
        <v>35385</v>
      </c>
      <c r="AQ6856" t="s">
        <v>36487</v>
      </c>
      <c r="AR6856" t="s">
        <v>36983</v>
      </c>
      <c r="AS6856" t="s">
        <v>40251</v>
      </c>
      <c r="AT6856" t="s">
        <v>40947</v>
      </c>
    </row>
    <row r="6857" spans="1:46">
      <c r="A6857" t="s">
        <v>46</v>
      </c>
      <c r="B6857" t="s">
        <v>6903</v>
      </c>
      <c r="C6857" t="s">
        <v>16433</v>
      </c>
      <c r="D6857" t="s">
        <v>20101</v>
      </c>
      <c r="E6857" t="s">
        <v>20793</v>
      </c>
      <c r="F6857" t="s">
        <v>28097</v>
      </c>
      <c r="G6857" t="s">
        <v>30781</v>
      </c>
      <c r="H6857" t="s">
        <v>30864</v>
      </c>
      <c r="I6857" t="s">
        <v>20101</v>
      </c>
      <c r="J6857" t="s">
        <v>31831</v>
      </c>
      <c r="K6857" t="s">
        <v>33223</v>
      </c>
      <c r="L6857" t="s">
        <v>33225</v>
      </c>
      <c r="M6857" t="s">
        <v>33228</v>
      </c>
      <c r="N6857" t="s">
        <v>20101</v>
      </c>
      <c r="O6857" t="s">
        <v>33233</v>
      </c>
      <c r="P6857" t="s">
        <v>33235</v>
      </c>
      <c r="T6857" t="s">
        <v>33253</v>
      </c>
      <c r="U6857" t="s">
        <v>33963</v>
      </c>
      <c r="W6857" t="s">
        <v>34369</v>
      </c>
      <c r="X6857" t="s">
        <v>34372</v>
      </c>
      <c r="Y6857" t="s">
        <v>35021</v>
      </c>
      <c r="Z6857">
        <v>6.5625</v>
      </c>
      <c r="AA6857">
        <v>2199</v>
      </c>
      <c r="AB6857" t="s">
        <v>35323</v>
      </c>
      <c r="AC6857" t="s">
        <v>35337</v>
      </c>
      <c r="AD6857" t="s">
        <v>35360</v>
      </c>
      <c r="AE6857" t="s">
        <v>35364</v>
      </c>
      <c r="AH6857" t="s">
        <v>35380</v>
      </c>
      <c r="AI6857">
        <v>0</v>
      </c>
      <c r="AJ6857">
        <v>0</v>
      </c>
    </row>
    <row r="6858" spans="1:46">
      <c r="A6858" t="s">
        <v>46</v>
      </c>
      <c r="B6858" t="s">
        <v>6904</v>
      </c>
      <c r="C6858" t="s">
        <v>16434</v>
      </c>
      <c r="D6858" t="s">
        <v>20101</v>
      </c>
      <c r="E6858" t="s">
        <v>20793</v>
      </c>
      <c r="F6858" t="s">
        <v>28098</v>
      </c>
      <c r="G6858" t="s">
        <v>30775</v>
      </c>
      <c r="H6858" t="s">
        <v>30818</v>
      </c>
      <c r="I6858" t="s">
        <v>20101</v>
      </c>
      <c r="J6858" t="s">
        <v>31831</v>
      </c>
      <c r="K6858" t="s">
        <v>33223</v>
      </c>
      <c r="L6858" t="s">
        <v>33225</v>
      </c>
      <c r="M6858" t="s">
        <v>33228</v>
      </c>
      <c r="N6858" t="s">
        <v>20101</v>
      </c>
      <c r="O6858" t="s">
        <v>33233</v>
      </c>
      <c r="P6858" t="s">
        <v>33235</v>
      </c>
      <c r="T6858" t="s">
        <v>33253</v>
      </c>
      <c r="U6858" t="s">
        <v>33963</v>
      </c>
      <c r="W6858" t="s">
        <v>34369</v>
      </c>
      <c r="X6858" t="s">
        <v>34372</v>
      </c>
      <c r="Y6858" t="s">
        <v>35021</v>
      </c>
      <c r="Z6858">
        <v>6.5625</v>
      </c>
      <c r="AA6858">
        <v>2199</v>
      </c>
      <c r="AB6858" t="s">
        <v>35323</v>
      </c>
      <c r="AC6858" t="s">
        <v>35337</v>
      </c>
      <c r="AD6858" t="s">
        <v>35360</v>
      </c>
      <c r="AE6858" t="s">
        <v>35364</v>
      </c>
      <c r="AH6858" t="s">
        <v>35380</v>
      </c>
      <c r="AI6858">
        <v>0</v>
      </c>
      <c r="AJ6858">
        <v>0</v>
      </c>
    </row>
    <row r="6859" spans="1:46">
      <c r="A6859" t="s">
        <v>46</v>
      </c>
      <c r="B6859" t="s">
        <v>6905</v>
      </c>
      <c r="C6859" t="s">
        <v>16435</v>
      </c>
      <c r="D6859" t="s">
        <v>20101</v>
      </c>
      <c r="E6859" t="s">
        <v>20794</v>
      </c>
      <c r="F6859" t="s">
        <v>28099</v>
      </c>
      <c r="G6859" t="s">
        <v>30773</v>
      </c>
      <c r="H6859" t="s">
        <v>30816</v>
      </c>
      <c r="I6859" t="s">
        <v>20101</v>
      </c>
      <c r="J6859" t="s">
        <v>31832</v>
      </c>
      <c r="K6859" t="s">
        <v>33223</v>
      </c>
      <c r="L6859" t="s">
        <v>33224</v>
      </c>
      <c r="M6859" t="s">
        <v>33228</v>
      </c>
      <c r="N6859" t="s">
        <v>20101</v>
      </c>
      <c r="O6859" t="s">
        <v>33233</v>
      </c>
      <c r="P6859" t="s">
        <v>33235</v>
      </c>
      <c r="Q6859" t="s">
        <v>33238</v>
      </c>
      <c r="T6859" t="s">
        <v>33252</v>
      </c>
      <c r="U6859" t="s">
        <v>33964</v>
      </c>
      <c r="W6859" t="s">
        <v>34369</v>
      </c>
      <c r="X6859" t="s">
        <v>34370</v>
      </c>
      <c r="Z6859">
        <v>22.5</v>
      </c>
      <c r="AA6859">
        <v>2800.862069</v>
      </c>
      <c r="AB6859" t="s">
        <v>35324</v>
      </c>
      <c r="AD6859" t="s">
        <v>35360</v>
      </c>
      <c r="AE6859" t="s">
        <v>35360</v>
      </c>
      <c r="AH6859" t="s">
        <v>35380</v>
      </c>
      <c r="AI6859">
        <v>0</v>
      </c>
      <c r="AJ6859">
        <v>0</v>
      </c>
    </row>
    <row r="6860" spans="1:46">
      <c r="A6860" t="s">
        <v>46</v>
      </c>
      <c r="B6860" t="s">
        <v>6906</v>
      </c>
      <c r="C6860" t="s">
        <v>16436</v>
      </c>
      <c r="D6860" t="s">
        <v>20101</v>
      </c>
      <c r="E6860" t="s">
        <v>20794</v>
      </c>
      <c r="F6860" t="s">
        <v>28100</v>
      </c>
      <c r="G6860" t="s">
        <v>30775</v>
      </c>
      <c r="H6860" t="s">
        <v>30818</v>
      </c>
      <c r="I6860" t="s">
        <v>20101</v>
      </c>
      <c r="J6860" t="s">
        <v>31832</v>
      </c>
      <c r="K6860" t="s">
        <v>33223</v>
      </c>
      <c r="L6860" t="s">
        <v>33224</v>
      </c>
      <c r="M6860" t="s">
        <v>33228</v>
      </c>
      <c r="N6860" t="s">
        <v>20101</v>
      </c>
      <c r="O6860" t="s">
        <v>33233</v>
      </c>
      <c r="P6860" t="s">
        <v>33235</v>
      </c>
      <c r="Q6860" t="s">
        <v>33238</v>
      </c>
      <c r="T6860" t="s">
        <v>33252</v>
      </c>
      <c r="U6860" t="s">
        <v>33964</v>
      </c>
      <c r="W6860" t="s">
        <v>34369</v>
      </c>
      <c r="X6860" t="s">
        <v>34370</v>
      </c>
      <c r="Z6860">
        <v>22.5</v>
      </c>
      <c r="AA6860">
        <v>2800.862069</v>
      </c>
      <c r="AB6860" t="s">
        <v>35324</v>
      </c>
      <c r="AD6860" t="s">
        <v>35360</v>
      </c>
      <c r="AE6860" t="s">
        <v>35360</v>
      </c>
      <c r="AH6860" t="s">
        <v>35380</v>
      </c>
      <c r="AI6860">
        <v>0</v>
      </c>
      <c r="AJ6860">
        <v>0</v>
      </c>
    </row>
    <row r="6861" spans="1:46">
      <c r="A6861" t="s">
        <v>46</v>
      </c>
      <c r="B6861" t="s">
        <v>6907</v>
      </c>
      <c r="C6861" t="s">
        <v>16437</v>
      </c>
      <c r="D6861" t="s">
        <v>20101</v>
      </c>
      <c r="E6861" t="s">
        <v>20794</v>
      </c>
      <c r="F6861" t="s">
        <v>28101</v>
      </c>
      <c r="G6861" t="s">
        <v>30774</v>
      </c>
      <c r="H6861" t="s">
        <v>30817</v>
      </c>
      <c r="I6861" t="s">
        <v>20101</v>
      </c>
      <c r="J6861" t="s">
        <v>31832</v>
      </c>
      <c r="K6861" t="s">
        <v>33223</v>
      </c>
      <c r="L6861" t="s">
        <v>33224</v>
      </c>
      <c r="M6861" t="s">
        <v>33228</v>
      </c>
      <c r="N6861" t="s">
        <v>20101</v>
      </c>
      <c r="O6861" t="s">
        <v>33233</v>
      </c>
      <c r="P6861" t="s">
        <v>33235</v>
      </c>
      <c r="Q6861" t="s">
        <v>33238</v>
      </c>
      <c r="T6861" t="s">
        <v>33252</v>
      </c>
      <c r="U6861" t="s">
        <v>33964</v>
      </c>
      <c r="W6861" t="s">
        <v>34369</v>
      </c>
      <c r="X6861" t="s">
        <v>34370</v>
      </c>
      <c r="Z6861">
        <v>22.5</v>
      </c>
      <c r="AA6861">
        <v>2800.862069</v>
      </c>
      <c r="AB6861" t="s">
        <v>35324</v>
      </c>
      <c r="AD6861" t="s">
        <v>35360</v>
      </c>
      <c r="AE6861" t="s">
        <v>35360</v>
      </c>
      <c r="AH6861" t="s">
        <v>35380</v>
      </c>
      <c r="AI6861">
        <v>0</v>
      </c>
      <c r="AJ6861">
        <v>0</v>
      </c>
    </row>
    <row r="6862" spans="1:46">
      <c r="A6862" t="s">
        <v>46</v>
      </c>
      <c r="B6862" t="s">
        <v>6908</v>
      </c>
      <c r="C6862" t="s">
        <v>16438</v>
      </c>
      <c r="D6862" t="s">
        <v>20101</v>
      </c>
      <c r="E6862" t="s">
        <v>20794</v>
      </c>
      <c r="F6862" t="s">
        <v>28102</v>
      </c>
      <c r="G6862" t="s">
        <v>30772</v>
      </c>
      <c r="H6862" t="s">
        <v>30815</v>
      </c>
      <c r="I6862" t="s">
        <v>20101</v>
      </c>
      <c r="J6862" t="s">
        <v>31832</v>
      </c>
      <c r="K6862" t="s">
        <v>33223</v>
      </c>
      <c r="L6862" t="s">
        <v>33224</v>
      </c>
      <c r="M6862" t="s">
        <v>33228</v>
      </c>
      <c r="N6862" t="s">
        <v>20101</v>
      </c>
      <c r="O6862" t="s">
        <v>33233</v>
      </c>
      <c r="P6862" t="s">
        <v>33235</v>
      </c>
      <c r="Q6862" t="s">
        <v>33238</v>
      </c>
      <c r="T6862" t="s">
        <v>33252</v>
      </c>
      <c r="U6862" t="s">
        <v>33964</v>
      </c>
      <c r="W6862" t="s">
        <v>34369</v>
      </c>
      <c r="X6862" t="s">
        <v>34370</v>
      </c>
      <c r="Z6862">
        <v>22.5</v>
      </c>
      <c r="AA6862">
        <v>2800.862069</v>
      </c>
      <c r="AB6862" t="s">
        <v>35324</v>
      </c>
      <c r="AD6862" t="s">
        <v>35360</v>
      </c>
      <c r="AE6862" t="s">
        <v>35360</v>
      </c>
      <c r="AH6862" t="s">
        <v>35380</v>
      </c>
      <c r="AI6862">
        <v>0</v>
      </c>
      <c r="AJ6862">
        <v>0</v>
      </c>
    </row>
    <row r="6863" spans="1:46">
      <c r="A6863" t="s">
        <v>46</v>
      </c>
      <c r="B6863" t="s">
        <v>6909</v>
      </c>
      <c r="C6863" t="s">
        <v>16439</v>
      </c>
      <c r="D6863" t="s">
        <v>20101</v>
      </c>
      <c r="E6863" t="s">
        <v>20794</v>
      </c>
      <c r="F6863" t="s">
        <v>28103</v>
      </c>
      <c r="G6863" t="s">
        <v>30776</v>
      </c>
      <c r="H6863" t="s">
        <v>30819</v>
      </c>
      <c r="I6863" t="s">
        <v>20101</v>
      </c>
      <c r="J6863" t="s">
        <v>31832</v>
      </c>
      <c r="K6863" t="s">
        <v>33223</v>
      </c>
      <c r="L6863" t="s">
        <v>33224</v>
      </c>
      <c r="M6863" t="s">
        <v>33228</v>
      </c>
      <c r="N6863" t="s">
        <v>20101</v>
      </c>
      <c r="O6863" t="s">
        <v>33233</v>
      </c>
      <c r="P6863" t="s">
        <v>33235</v>
      </c>
      <c r="Q6863" t="s">
        <v>33238</v>
      </c>
      <c r="T6863" t="s">
        <v>33252</v>
      </c>
      <c r="U6863" t="s">
        <v>33964</v>
      </c>
      <c r="W6863" t="s">
        <v>34369</v>
      </c>
      <c r="X6863" t="s">
        <v>34370</v>
      </c>
      <c r="Z6863">
        <v>22.5</v>
      </c>
      <c r="AA6863">
        <v>2800.862069</v>
      </c>
      <c r="AB6863" t="s">
        <v>35324</v>
      </c>
      <c r="AD6863" t="s">
        <v>35360</v>
      </c>
      <c r="AE6863" t="s">
        <v>35360</v>
      </c>
      <c r="AH6863" t="s">
        <v>35380</v>
      </c>
      <c r="AI6863">
        <v>0</v>
      </c>
      <c r="AJ6863">
        <v>0</v>
      </c>
    </row>
    <row r="6864" spans="1:46">
      <c r="A6864" t="s">
        <v>46</v>
      </c>
      <c r="B6864" t="s">
        <v>6910</v>
      </c>
      <c r="C6864" t="s">
        <v>16440</v>
      </c>
      <c r="D6864" t="s">
        <v>20101</v>
      </c>
      <c r="E6864" t="s">
        <v>20794</v>
      </c>
      <c r="F6864" t="s">
        <v>28104</v>
      </c>
      <c r="G6864" t="s">
        <v>30779</v>
      </c>
      <c r="H6864" t="s">
        <v>30822</v>
      </c>
      <c r="I6864" t="s">
        <v>20101</v>
      </c>
      <c r="J6864" t="s">
        <v>31832</v>
      </c>
      <c r="K6864" t="s">
        <v>33223</v>
      </c>
      <c r="L6864" t="s">
        <v>33224</v>
      </c>
      <c r="M6864" t="s">
        <v>33228</v>
      </c>
      <c r="N6864" t="s">
        <v>20101</v>
      </c>
      <c r="O6864" t="s">
        <v>33233</v>
      </c>
      <c r="P6864" t="s">
        <v>33235</v>
      </c>
      <c r="Q6864" t="s">
        <v>33238</v>
      </c>
      <c r="T6864" t="s">
        <v>33252</v>
      </c>
      <c r="U6864" t="s">
        <v>33964</v>
      </c>
      <c r="W6864" t="s">
        <v>34369</v>
      </c>
      <c r="X6864" t="s">
        <v>34370</v>
      </c>
      <c r="Z6864">
        <v>22.5</v>
      </c>
      <c r="AA6864">
        <v>2800.862069</v>
      </c>
      <c r="AB6864" t="s">
        <v>35324</v>
      </c>
      <c r="AD6864" t="s">
        <v>35360</v>
      </c>
      <c r="AE6864" t="s">
        <v>35360</v>
      </c>
      <c r="AH6864" t="s">
        <v>35380</v>
      </c>
      <c r="AI6864">
        <v>0</v>
      </c>
      <c r="AJ6864">
        <v>0</v>
      </c>
    </row>
    <row r="6865" spans="1:36">
      <c r="A6865" t="s">
        <v>46</v>
      </c>
      <c r="B6865" t="s">
        <v>6911</v>
      </c>
      <c r="C6865" t="s">
        <v>16441</v>
      </c>
      <c r="D6865" t="s">
        <v>20101</v>
      </c>
      <c r="E6865" t="s">
        <v>20794</v>
      </c>
      <c r="F6865" t="s">
        <v>28105</v>
      </c>
      <c r="G6865" t="s">
        <v>30777</v>
      </c>
      <c r="H6865" t="s">
        <v>30820</v>
      </c>
      <c r="I6865" t="s">
        <v>20101</v>
      </c>
      <c r="J6865" t="s">
        <v>31832</v>
      </c>
      <c r="K6865" t="s">
        <v>33223</v>
      </c>
      <c r="L6865" t="s">
        <v>33224</v>
      </c>
      <c r="M6865" t="s">
        <v>33228</v>
      </c>
      <c r="N6865" t="s">
        <v>20101</v>
      </c>
      <c r="O6865" t="s">
        <v>33233</v>
      </c>
      <c r="P6865" t="s">
        <v>33235</v>
      </c>
      <c r="Q6865" t="s">
        <v>33238</v>
      </c>
      <c r="T6865" t="s">
        <v>33252</v>
      </c>
      <c r="U6865" t="s">
        <v>33964</v>
      </c>
      <c r="W6865" t="s">
        <v>34369</v>
      </c>
      <c r="X6865" t="s">
        <v>34370</v>
      </c>
      <c r="Z6865">
        <v>22.5</v>
      </c>
      <c r="AA6865">
        <v>2800.862069</v>
      </c>
      <c r="AB6865" t="s">
        <v>35324</v>
      </c>
      <c r="AD6865" t="s">
        <v>35360</v>
      </c>
      <c r="AE6865" t="s">
        <v>35360</v>
      </c>
      <c r="AH6865" t="s">
        <v>35380</v>
      </c>
      <c r="AI6865">
        <v>0</v>
      </c>
      <c r="AJ6865">
        <v>0</v>
      </c>
    </row>
    <row r="6866" spans="1:36">
      <c r="A6866" t="s">
        <v>46</v>
      </c>
      <c r="B6866" t="s">
        <v>6912</v>
      </c>
      <c r="C6866" t="s">
        <v>16442</v>
      </c>
      <c r="D6866" t="s">
        <v>20101</v>
      </c>
      <c r="E6866" t="s">
        <v>20794</v>
      </c>
      <c r="F6866" t="s">
        <v>28106</v>
      </c>
      <c r="G6866" t="s">
        <v>30778</v>
      </c>
      <c r="H6866" t="s">
        <v>30821</v>
      </c>
      <c r="I6866" t="s">
        <v>20101</v>
      </c>
      <c r="J6866" t="s">
        <v>31832</v>
      </c>
      <c r="K6866" t="s">
        <v>33223</v>
      </c>
      <c r="L6866" t="s">
        <v>33224</v>
      </c>
      <c r="M6866" t="s">
        <v>33228</v>
      </c>
      <c r="N6866" t="s">
        <v>20101</v>
      </c>
      <c r="O6866" t="s">
        <v>33233</v>
      </c>
      <c r="P6866" t="s">
        <v>33235</v>
      </c>
      <c r="Q6866" t="s">
        <v>33238</v>
      </c>
      <c r="T6866" t="s">
        <v>33252</v>
      </c>
      <c r="U6866" t="s">
        <v>33964</v>
      </c>
      <c r="W6866" t="s">
        <v>34369</v>
      </c>
      <c r="X6866" t="s">
        <v>34370</v>
      </c>
      <c r="Z6866">
        <v>22.5</v>
      </c>
      <c r="AA6866">
        <v>2800.862069</v>
      </c>
      <c r="AB6866" t="s">
        <v>35324</v>
      </c>
      <c r="AD6866" t="s">
        <v>35360</v>
      </c>
      <c r="AE6866" t="s">
        <v>35360</v>
      </c>
      <c r="AH6866" t="s">
        <v>35380</v>
      </c>
      <c r="AI6866">
        <v>0</v>
      </c>
      <c r="AJ6866">
        <v>0</v>
      </c>
    </row>
    <row r="6867" spans="1:36">
      <c r="A6867" t="s">
        <v>46</v>
      </c>
      <c r="B6867" t="s">
        <v>6913</v>
      </c>
      <c r="C6867" t="s">
        <v>16443</v>
      </c>
      <c r="D6867" t="s">
        <v>20101</v>
      </c>
      <c r="E6867" t="s">
        <v>20795</v>
      </c>
      <c r="F6867" t="s">
        <v>28107</v>
      </c>
      <c r="G6867" t="s">
        <v>30772</v>
      </c>
      <c r="H6867" t="s">
        <v>30815</v>
      </c>
      <c r="I6867" t="s">
        <v>20101</v>
      </c>
      <c r="J6867" t="s">
        <v>31833</v>
      </c>
      <c r="K6867" t="s">
        <v>33223</v>
      </c>
      <c r="L6867" t="s">
        <v>33224</v>
      </c>
      <c r="M6867" t="s">
        <v>33228</v>
      </c>
      <c r="N6867" t="s">
        <v>20101</v>
      </c>
      <c r="O6867" t="s">
        <v>33233</v>
      </c>
      <c r="P6867" t="s">
        <v>33235</v>
      </c>
      <c r="Q6867" t="s">
        <v>33238</v>
      </c>
      <c r="T6867" t="s">
        <v>33251</v>
      </c>
      <c r="U6867" t="s">
        <v>33965</v>
      </c>
      <c r="W6867" t="s">
        <v>34369</v>
      </c>
      <c r="X6867" t="s">
        <v>34370</v>
      </c>
      <c r="Y6867" t="s">
        <v>35022</v>
      </c>
      <c r="Z6867">
        <v>22.5</v>
      </c>
      <c r="AA6867">
        <v>6449</v>
      </c>
      <c r="AB6867" t="s">
        <v>35324</v>
      </c>
      <c r="AD6867" t="s">
        <v>35360</v>
      </c>
      <c r="AE6867" t="s">
        <v>35364</v>
      </c>
      <c r="AH6867" t="s">
        <v>35380</v>
      </c>
      <c r="AI6867">
        <v>0</v>
      </c>
      <c r="AJ6867">
        <v>0</v>
      </c>
    </row>
    <row r="6868" spans="1:36">
      <c r="A6868" t="s">
        <v>46</v>
      </c>
      <c r="B6868" t="s">
        <v>6914</v>
      </c>
      <c r="C6868" t="s">
        <v>16444</v>
      </c>
      <c r="D6868" t="s">
        <v>20101</v>
      </c>
      <c r="E6868" t="s">
        <v>20795</v>
      </c>
      <c r="F6868" t="s">
        <v>28108</v>
      </c>
      <c r="G6868" t="s">
        <v>30773</v>
      </c>
      <c r="H6868" t="s">
        <v>30816</v>
      </c>
      <c r="I6868" t="s">
        <v>20101</v>
      </c>
      <c r="J6868" t="s">
        <v>31833</v>
      </c>
      <c r="K6868" t="s">
        <v>33223</v>
      </c>
      <c r="L6868" t="s">
        <v>33224</v>
      </c>
      <c r="M6868" t="s">
        <v>33228</v>
      </c>
      <c r="N6868" t="s">
        <v>20101</v>
      </c>
      <c r="O6868" t="s">
        <v>33233</v>
      </c>
      <c r="P6868" t="s">
        <v>33235</v>
      </c>
      <c r="Q6868" t="s">
        <v>33238</v>
      </c>
      <c r="T6868" t="s">
        <v>33251</v>
      </c>
      <c r="U6868" t="s">
        <v>33965</v>
      </c>
      <c r="W6868" t="s">
        <v>34369</v>
      </c>
      <c r="X6868" t="s">
        <v>34370</v>
      </c>
      <c r="Y6868" t="s">
        <v>35022</v>
      </c>
      <c r="Z6868">
        <v>22.5</v>
      </c>
      <c r="AA6868">
        <v>6449</v>
      </c>
      <c r="AB6868" t="s">
        <v>35324</v>
      </c>
      <c r="AD6868" t="s">
        <v>35360</v>
      </c>
      <c r="AE6868" t="s">
        <v>35364</v>
      </c>
      <c r="AH6868" t="s">
        <v>35380</v>
      </c>
      <c r="AI6868">
        <v>0</v>
      </c>
      <c r="AJ6868">
        <v>0</v>
      </c>
    </row>
    <row r="6869" spans="1:36">
      <c r="A6869" t="s">
        <v>46</v>
      </c>
      <c r="B6869" t="s">
        <v>6915</v>
      </c>
      <c r="C6869" t="s">
        <v>16445</v>
      </c>
      <c r="D6869" t="s">
        <v>20101</v>
      </c>
      <c r="E6869" t="s">
        <v>20795</v>
      </c>
      <c r="F6869" t="s">
        <v>28109</v>
      </c>
      <c r="G6869" t="s">
        <v>30774</v>
      </c>
      <c r="H6869" t="s">
        <v>30817</v>
      </c>
      <c r="I6869" t="s">
        <v>20101</v>
      </c>
      <c r="J6869" t="s">
        <v>31833</v>
      </c>
      <c r="K6869" t="s">
        <v>33223</v>
      </c>
      <c r="L6869" t="s">
        <v>33224</v>
      </c>
      <c r="M6869" t="s">
        <v>33228</v>
      </c>
      <c r="N6869" t="s">
        <v>20101</v>
      </c>
      <c r="O6869" t="s">
        <v>33233</v>
      </c>
      <c r="P6869" t="s">
        <v>33235</v>
      </c>
      <c r="Q6869" t="s">
        <v>33238</v>
      </c>
      <c r="T6869" t="s">
        <v>33251</v>
      </c>
      <c r="U6869" t="s">
        <v>33965</v>
      </c>
      <c r="W6869" t="s">
        <v>34369</v>
      </c>
      <c r="X6869" t="s">
        <v>34370</v>
      </c>
      <c r="Y6869" t="s">
        <v>35022</v>
      </c>
      <c r="Z6869">
        <v>22.5</v>
      </c>
      <c r="AA6869">
        <v>6449</v>
      </c>
      <c r="AB6869" t="s">
        <v>35324</v>
      </c>
      <c r="AD6869" t="s">
        <v>35360</v>
      </c>
      <c r="AE6869" t="s">
        <v>35364</v>
      </c>
      <c r="AH6869" t="s">
        <v>35380</v>
      </c>
      <c r="AI6869">
        <v>0</v>
      </c>
      <c r="AJ6869">
        <v>0</v>
      </c>
    </row>
    <row r="6870" spans="1:36">
      <c r="A6870" t="s">
        <v>46</v>
      </c>
      <c r="B6870" t="s">
        <v>6916</v>
      </c>
      <c r="C6870" t="s">
        <v>16446</v>
      </c>
      <c r="D6870" t="s">
        <v>20101</v>
      </c>
      <c r="E6870" t="s">
        <v>20795</v>
      </c>
      <c r="F6870" t="s">
        <v>28110</v>
      </c>
      <c r="G6870" t="s">
        <v>30779</v>
      </c>
      <c r="H6870" t="s">
        <v>30822</v>
      </c>
      <c r="I6870" t="s">
        <v>20101</v>
      </c>
      <c r="J6870" t="s">
        <v>31833</v>
      </c>
      <c r="K6870" t="s">
        <v>33223</v>
      </c>
      <c r="L6870" t="s">
        <v>33224</v>
      </c>
      <c r="M6870" t="s">
        <v>33228</v>
      </c>
      <c r="N6870" t="s">
        <v>20101</v>
      </c>
      <c r="O6870" t="s">
        <v>33233</v>
      </c>
      <c r="P6870" t="s">
        <v>33235</v>
      </c>
      <c r="Q6870" t="s">
        <v>33238</v>
      </c>
      <c r="T6870" t="s">
        <v>33251</v>
      </c>
      <c r="U6870" t="s">
        <v>33965</v>
      </c>
      <c r="W6870" t="s">
        <v>34369</v>
      </c>
      <c r="X6870" t="s">
        <v>34370</v>
      </c>
      <c r="Y6870" t="s">
        <v>35022</v>
      </c>
      <c r="Z6870">
        <v>22.5</v>
      </c>
      <c r="AA6870">
        <v>6449</v>
      </c>
      <c r="AB6870" t="s">
        <v>35324</v>
      </c>
      <c r="AD6870" t="s">
        <v>35360</v>
      </c>
      <c r="AE6870" t="s">
        <v>35364</v>
      </c>
      <c r="AH6870" t="s">
        <v>35380</v>
      </c>
      <c r="AI6870">
        <v>0</v>
      </c>
      <c r="AJ6870">
        <v>0</v>
      </c>
    </row>
    <row r="6871" spans="1:36">
      <c r="A6871" t="s">
        <v>46</v>
      </c>
      <c r="B6871" t="s">
        <v>6917</v>
      </c>
      <c r="C6871" t="s">
        <v>16447</v>
      </c>
      <c r="D6871" t="s">
        <v>20101</v>
      </c>
      <c r="E6871" t="s">
        <v>20795</v>
      </c>
      <c r="F6871" t="s">
        <v>28111</v>
      </c>
      <c r="G6871" t="s">
        <v>30775</v>
      </c>
      <c r="H6871" t="s">
        <v>30818</v>
      </c>
      <c r="I6871" t="s">
        <v>20101</v>
      </c>
      <c r="J6871" t="s">
        <v>31833</v>
      </c>
      <c r="K6871" t="s">
        <v>33223</v>
      </c>
      <c r="L6871" t="s">
        <v>33224</v>
      </c>
      <c r="M6871" t="s">
        <v>33228</v>
      </c>
      <c r="N6871" t="s">
        <v>20101</v>
      </c>
      <c r="O6871" t="s">
        <v>33233</v>
      </c>
      <c r="P6871" t="s">
        <v>33235</v>
      </c>
      <c r="Q6871" t="s">
        <v>33238</v>
      </c>
      <c r="T6871" t="s">
        <v>33251</v>
      </c>
      <c r="U6871" t="s">
        <v>33965</v>
      </c>
      <c r="W6871" t="s">
        <v>34369</v>
      </c>
      <c r="X6871" t="s">
        <v>34370</v>
      </c>
      <c r="Y6871" t="s">
        <v>35022</v>
      </c>
      <c r="Z6871">
        <v>22.5</v>
      </c>
      <c r="AA6871">
        <v>6449</v>
      </c>
      <c r="AB6871" t="s">
        <v>35324</v>
      </c>
      <c r="AD6871" t="s">
        <v>35360</v>
      </c>
      <c r="AE6871" t="s">
        <v>35364</v>
      </c>
      <c r="AH6871" t="s">
        <v>35380</v>
      </c>
      <c r="AI6871">
        <v>0</v>
      </c>
      <c r="AJ6871">
        <v>0</v>
      </c>
    </row>
    <row r="6872" spans="1:36">
      <c r="A6872" t="s">
        <v>46</v>
      </c>
      <c r="B6872" t="s">
        <v>6918</v>
      </c>
      <c r="C6872" t="s">
        <v>16448</v>
      </c>
      <c r="D6872" t="s">
        <v>20101</v>
      </c>
      <c r="E6872" t="s">
        <v>20795</v>
      </c>
      <c r="F6872" t="s">
        <v>28112</v>
      </c>
      <c r="G6872" t="s">
        <v>30776</v>
      </c>
      <c r="H6872" t="s">
        <v>30819</v>
      </c>
      <c r="I6872" t="s">
        <v>20101</v>
      </c>
      <c r="J6872" t="s">
        <v>31833</v>
      </c>
      <c r="K6872" t="s">
        <v>33223</v>
      </c>
      <c r="L6872" t="s">
        <v>33224</v>
      </c>
      <c r="M6872" t="s">
        <v>33228</v>
      </c>
      <c r="N6872" t="s">
        <v>20101</v>
      </c>
      <c r="O6872" t="s">
        <v>33233</v>
      </c>
      <c r="P6872" t="s">
        <v>33235</v>
      </c>
      <c r="Q6872" t="s">
        <v>33238</v>
      </c>
      <c r="T6872" t="s">
        <v>33251</v>
      </c>
      <c r="U6872" t="s">
        <v>33965</v>
      </c>
      <c r="W6872" t="s">
        <v>34369</v>
      </c>
      <c r="X6872" t="s">
        <v>34370</v>
      </c>
      <c r="Y6872" t="s">
        <v>35022</v>
      </c>
      <c r="Z6872">
        <v>22.5</v>
      </c>
      <c r="AA6872">
        <v>6449</v>
      </c>
      <c r="AB6872" t="s">
        <v>35324</v>
      </c>
      <c r="AD6872" t="s">
        <v>35360</v>
      </c>
      <c r="AE6872" t="s">
        <v>35364</v>
      </c>
      <c r="AH6872" t="s">
        <v>35380</v>
      </c>
      <c r="AI6872">
        <v>0</v>
      </c>
      <c r="AJ6872">
        <v>0</v>
      </c>
    </row>
    <row r="6873" spans="1:36">
      <c r="A6873" t="s">
        <v>46</v>
      </c>
      <c r="B6873" t="s">
        <v>6919</v>
      </c>
      <c r="C6873" t="s">
        <v>16449</v>
      </c>
      <c r="D6873" t="s">
        <v>20101</v>
      </c>
      <c r="E6873" t="s">
        <v>20795</v>
      </c>
      <c r="F6873" t="s">
        <v>28113</v>
      </c>
      <c r="G6873" t="s">
        <v>30771</v>
      </c>
      <c r="H6873" t="s">
        <v>30814</v>
      </c>
      <c r="I6873" t="s">
        <v>20101</v>
      </c>
      <c r="J6873" t="s">
        <v>31833</v>
      </c>
      <c r="K6873" t="s">
        <v>33223</v>
      </c>
      <c r="L6873" t="s">
        <v>33224</v>
      </c>
      <c r="M6873" t="s">
        <v>33228</v>
      </c>
      <c r="N6873" t="s">
        <v>20101</v>
      </c>
      <c r="O6873" t="s">
        <v>33233</v>
      </c>
      <c r="P6873" t="s">
        <v>33235</v>
      </c>
      <c r="Q6873" t="s">
        <v>33238</v>
      </c>
      <c r="T6873" t="s">
        <v>33251</v>
      </c>
      <c r="U6873" t="s">
        <v>33965</v>
      </c>
      <c r="W6873" t="s">
        <v>34369</v>
      </c>
      <c r="X6873" t="s">
        <v>34370</v>
      </c>
      <c r="Y6873" t="s">
        <v>35022</v>
      </c>
      <c r="Z6873">
        <v>22.5</v>
      </c>
      <c r="AA6873">
        <v>6449</v>
      </c>
      <c r="AB6873" t="s">
        <v>35324</v>
      </c>
      <c r="AD6873" t="s">
        <v>35360</v>
      </c>
      <c r="AE6873" t="s">
        <v>35364</v>
      </c>
      <c r="AH6873" t="s">
        <v>35380</v>
      </c>
      <c r="AI6873">
        <v>0</v>
      </c>
      <c r="AJ6873">
        <v>0</v>
      </c>
    </row>
    <row r="6874" spans="1:36">
      <c r="A6874" t="s">
        <v>46</v>
      </c>
      <c r="B6874" t="s">
        <v>6920</v>
      </c>
      <c r="C6874" t="s">
        <v>16450</v>
      </c>
      <c r="D6874" t="s">
        <v>20101</v>
      </c>
      <c r="E6874" t="s">
        <v>20796</v>
      </c>
      <c r="F6874" t="s">
        <v>28114</v>
      </c>
      <c r="G6874" t="s">
        <v>30779</v>
      </c>
      <c r="H6874" t="s">
        <v>30822</v>
      </c>
      <c r="I6874" t="s">
        <v>20101</v>
      </c>
      <c r="J6874" t="s">
        <v>31834</v>
      </c>
      <c r="K6874" t="s">
        <v>33223</v>
      </c>
      <c r="L6874" t="s">
        <v>33225</v>
      </c>
      <c r="M6874" t="s">
        <v>33228</v>
      </c>
      <c r="N6874" t="s">
        <v>20101</v>
      </c>
      <c r="O6874" t="s">
        <v>33233</v>
      </c>
      <c r="P6874" t="s">
        <v>33235</v>
      </c>
      <c r="Q6874" t="s">
        <v>33238</v>
      </c>
      <c r="T6874" t="s">
        <v>33251</v>
      </c>
      <c r="U6874" t="s">
        <v>33966</v>
      </c>
      <c r="W6874" t="s">
        <v>34369</v>
      </c>
      <c r="X6874" t="s">
        <v>34372</v>
      </c>
      <c r="Z6874">
        <v>15.75</v>
      </c>
      <c r="AA6874">
        <v>1852.586207</v>
      </c>
      <c r="AB6874" t="s">
        <v>35323</v>
      </c>
      <c r="AC6874" t="s">
        <v>35326</v>
      </c>
      <c r="AD6874" t="s">
        <v>35360</v>
      </c>
      <c r="AE6874" t="s">
        <v>35360</v>
      </c>
      <c r="AH6874" t="s">
        <v>35380</v>
      </c>
      <c r="AI6874">
        <v>0</v>
      </c>
      <c r="AJ6874">
        <v>0</v>
      </c>
    </row>
    <row r="6875" spans="1:36">
      <c r="A6875" t="s">
        <v>46</v>
      </c>
      <c r="B6875" t="s">
        <v>6921</v>
      </c>
      <c r="C6875" t="s">
        <v>16451</v>
      </c>
      <c r="D6875" t="s">
        <v>20101</v>
      </c>
      <c r="E6875" t="s">
        <v>20796</v>
      </c>
      <c r="F6875" t="s">
        <v>28115</v>
      </c>
      <c r="G6875" t="s">
        <v>30777</v>
      </c>
      <c r="H6875" t="s">
        <v>30820</v>
      </c>
      <c r="I6875" t="s">
        <v>20101</v>
      </c>
      <c r="J6875" t="s">
        <v>31834</v>
      </c>
      <c r="K6875" t="s">
        <v>33223</v>
      </c>
      <c r="L6875" t="s">
        <v>33225</v>
      </c>
      <c r="M6875" t="s">
        <v>33228</v>
      </c>
      <c r="N6875" t="s">
        <v>20101</v>
      </c>
      <c r="O6875" t="s">
        <v>33233</v>
      </c>
      <c r="P6875" t="s">
        <v>33235</v>
      </c>
      <c r="Q6875" t="s">
        <v>33238</v>
      </c>
      <c r="T6875" t="s">
        <v>33251</v>
      </c>
      <c r="U6875" t="s">
        <v>33966</v>
      </c>
      <c r="W6875" t="s">
        <v>34369</v>
      </c>
      <c r="X6875" t="s">
        <v>34372</v>
      </c>
      <c r="Z6875">
        <v>15.75</v>
      </c>
      <c r="AA6875">
        <v>1852.586207</v>
      </c>
      <c r="AB6875" t="s">
        <v>35323</v>
      </c>
      <c r="AC6875" t="s">
        <v>35326</v>
      </c>
      <c r="AD6875" t="s">
        <v>35360</v>
      </c>
      <c r="AE6875" t="s">
        <v>35360</v>
      </c>
      <c r="AH6875" t="s">
        <v>35380</v>
      </c>
      <c r="AI6875">
        <v>0</v>
      </c>
      <c r="AJ6875">
        <v>0</v>
      </c>
    </row>
    <row r="6876" spans="1:36">
      <c r="A6876" t="s">
        <v>46</v>
      </c>
      <c r="B6876" t="s">
        <v>6922</v>
      </c>
      <c r="C6876" t="s">
        <v>16452</v>
      </c>
      <c r="D6876" t="s">
        <v>20101</v>
      </c>
      <c r="E6876" t="s">
        <v>20796</v>
      </c>
      <c r="F6876" t="s">
        <v>28116</v>
      </c>
      <c r="G6876" t="s">
        <v>30781</v>
      </c>
      <c r="H6876" t="s">
        <v>30864</v>
      </c>
      <c r="I6876" t="s">
        <v>20101</v>
      </c>
      <c r="J6876" t="s">
        <v>31834</v>
      </c>
      <c r="K6876" t="s">
        <v>33223</v>
      </c>
      <c r="L6876" t="s">
        <v>33225</v>
      </c>
      <c r="M6876" t="s">
        <v>33228</v>
      </c>
      <c r="N6876" t="s">
        <v>20101</v>
      </c>
      <c r="O6876" t="s">
        <v>33233</v>
      </c>
      <c r="P6876" t="s">
        <v>33235</v>
      </c>
      <c r="Q6876" t="s">
        <v>33238</v>
      </c>
      <c r="T6876" t="s">
        <v>33251</v>
      </c>
      <c r="U6876" t="s">
        <v>33966</v>
      </c>
      <c r="W6876" t="s">
        <v>34369</v>
      </c>
      <c r="X6876" t="s">
        <v>34372</v>
      </c>
      <c r="Z6876">
        <v>15.75</v>
      </c>
      <c r="AA6876">
        <v>1852.586207</v>
      </c>
      <c r="AB6876" t="s">
        <v>35323</v>
      </c>
      <c r="AC6876" t="s">
        <v>35326</v>
      </c>
      <c r="AD6876" t="s">
        <v>35360</v>
      </c>
      <c r="AE6876" t="s">
        <v>35360</v>
      </c>
      <c r="AH6876" t="s">
        <v>35380</v>
      </c>
      <c r="AI6876">
        <v>0</v>
      </c>
      <c r="AJ6876">
        <v>0</v>
      </c>
    </row>
    <row r="6877" spans="1:36">
      <c r="A6877" t="s">
        <v>46</v>
      </c>
      <c r="B6877" t="s">
        <v>6923</v>
      </c>
      <c r="C6877" t="s">
        <v>16453</v>
      </c>
      <c r="D6877" t="s">
        <v>20101</v>
      </c>
      <c r="E6877" t="s">
        <v>20796</v>
      </c>
      <c r="F6877" t="s">
        <v>28117</v>
      </c>
      <c r="G6877" t="s">
        <v>30774</v>
      </c>
      <c r="H6877" t="s">
        <v>30817</v>
      </c>
      <c r="I6877" t="s">
        <v>20101</v>
      </c>
      <c r="J6877" t="s">
        <v>31834</v>
      </c>
      <c r="K6877" t="s">
        <v>33223</v>
      </c>
      <c r="L6877" t="s">
        <v>33225</v>
      </c>
      <c r="M6877" t="s">
        <v>33228</v>
      </c>
      <c r="N6877" t="s">
        <v>20101</v>
      </c>
      <c r="O6877" t="s">
        <v>33233</v>
      </c>
      <c r="P6877" t="s">
        <v>33235</v>
      </c>
      <c r="Q6877" t="s">
        <v>33238</v>
      </c>
      <c r="T6877" t="s">
        <v>33251</v>
      </c>
      <c r="U6877" t="s">
        <v>33966</v>
      </c>
      <c r="W6877" t="s">
        <v>34369</v>
      </c>
      <c r="X6877" t="s">
        <v>34372</v>
      </c>
      <c r="Z6877">
        <v>15.75</v>
      </c>
      <c r="AA6877">
        <v>1852.586207</v>
      </c>
      <c r="AB6877" t="s">
        <v>35323</v>
      </c>
      <c r="AC6877" t="s">
        <v>35326</v>
      </c>
      <c r="AD6877" t="s">
        <v>35360</v>
      </c>
      <c r="AE6877" t="s">
        <v>35360</v>
      </c>
      <c r="AH6877" t="s">
        <v>35380</v>
      </c>
      <c r="AI6877">
        <v>0</v>
      </c>
      <c r="AJ6877">
        <v>0</v>
      </c>
    </row>
    <row r="6878" spans="1:36">
      <c r="A6878" t="s">
        <v>46</v>
      </c>
      <c r="B6878" t="s">
        <v>6924</v>
      </c>
      <c r="C6878" t="s">
        <v>16454</v>
      </c>
      <c r="D6878" t="s">
        <v>20101</v>
      </c>
      <c r="E6878" t="s">
        <v>20796</v>
      </c>
      <c r="F6878" t="s">
        <v>28118</v>
      </c>
      <c r="G6878" t="s">
        <v>30772</v>
      </c>
      <c r="H6878" t="s">
        <v>30815</v>
      </c>
      <c r="I6878" t="s">
        <v>20101</v>
      </c>
      <c r="J6878" t="s">
        <v>31834</v>
      </c>
      <c r="K6878" t="s">
        <v>33223</v>
      </c>
      <c r="L6878" t="s">
        <v>33225</v>
      </c>
      <c r="M6878" t="s">
        <v>33228</v>
      </c>
      <c r="N6878" t="s">
        <v>20101</v>
      </c>
      <c r="O6878" t="s">
        <v>33233</v>
      </c>
      <c r="P6878" t="s">
        <v>33235</v>
      </c>
      <c r="Q6878" t="s">
        <v>33238</v>
      </c>
      <c r="T6878" t="s">
        <v>33251</v>
      </c>
      <c r="U6878" t="s">
        <v>33966</v>
      </c>
      <c r="W6878" t="s">
        <v>34369</v>
      </c>
      <c r="X6878" t="s">
        <v>34372</v>
      </c>
      <c r="Z6878">
        <v>15.75</v>
      </c>
      <c r="AA6878">
        <v>1852.586207</v>
      </c>
      <c r="AB6878" t="s">
        <v>35323</v>
      </c>
      <c r="AC6878" t="s">
        <v>35326</v>
      </c>
      <c r="AD6878" t="s">
        <v>35360</v>
      </c>
      <c r="AE6878" t="s">
        <v>35360</v>
      </c>
      <c r="AH6878" t="s">
        <v>35380</v>
      </c>
      <c r="AI6878">
        <v>0</v>
      </c>
      <c r="AJ6878">
        <v>0</v>
      </c>
    </row>
    <row r="6879" spans="1:36">
      <c r="A6879" t="s">
        <v>46</v>
      </c>
      <c r="B6879" t="s">
        <v>6925</v>
      </c>
      <c r="C6879" t="s">
        <v>16455</v>
      </c>
      <c r="D6879" t="s">
        <v>20101</v>
      </c>
      <c r="E6879" t="s">
        <v>20796</v>
      </c>
      <c r="F6879" t="s">
        <v>28119</v>
      </c>
      <c r="G6879" t="s">
        <v>30775</v>
      </c>
      <c r="H6879" t="s">
        <v>30818</v>
      </c>
      <c r="I6879" t="s">
        <v>20101</v>
      </c>
      <c r="J6879" t="s">
        <v>31834</v>
      </c>
      <c r="K6879" t="s">
        <v>33223</v>
      </c>
      <c r="L6879" t="s">
        <v>33225</v>
      </c>
      <c r="M6879" t="s">
        <v>33228</v>
      </c>
      <c r="N6879" t="s">
        <v>20101</v>
      </c>
      <c r="O6879" t="s">
        <v>33233</v>
      </c>
      <c r="P6879" t="s">
        <v>33235</v>
      </c>
      <c r="Q6879" t="s">
        <v>33238</v>
      </c>
      <c r="T6879" t="s">
        <v>33251</v>
      </c>
      <c r="U6879" t="s">
        <v>33966</v>
      </c>
      <c r="W6879" t="s">
        <v>34369</v>
      </c>
      <c r="X6879" t="s">
        <v>34372</v>
      </c>
      <c r="Z6879">
        <v>15.75</v>
      </c>
      <c r="AA6879">
        <v>1852.586207</v>
      </c>
      <c r="AB6879" t="s">
        <v>35323</v>
      </c>
      <c r="AC6879" t="s">
        <v>35326</v>
      </c>
      <c r="AD6879" t="s">
        <v>35360</v>
      </c>
      <c r="AE6879" t="s">
        <v>35360</v>
      </c>
      <c r="AH6879" t="s">
        <v>35380</v>
      </c>
      <c r="AI6879">
        <v>0</v>
      </c>
      <c r="AJ6879">
        <v>0</v>
      </c>
    </row>
    <row r="6880" spans="1:36">
      <c r="A6880" t="s">
        <v>46</v>
      </c>
      <c r="B6880" t="s">
        <v>6926</v>
      </c>
      <c r="C6880" t="s">
        <v>16456</v>
      </c>
      <c r="D6880" t="s">
        <v>20101</v>
      </c>
      <c r="E6880" t="s">
        <v>20796</v>
      </c>
      <c r="F6880" t="s">
        <v>28120</v>
      </c>
      <c r="G6880" t="s">
        <v>30773</v>
      </c>
      <c r="H6880" t="s">
        <v>30816</v>
      </c>
      <c r="I6880" t="s">
        <v>20101</v>
      </c>
      <c r="J6880" t="s">
        <v>31834</v>
      </c>
      <c r="K6880" t="s">
        <v>33223</v>
      </c>
      <c r="L6880" t="s">
        <v>33225</v>
      </c>
      <c r="M6880" t="s">
        <v>33228</v>
      </c>
      <c r="N6880" t="s">
        <v>20101</v>
      </c>
      <c r="O6880" t="s">
        <v>33233</v>
      </c>
      <c r="P6880" t="s">
        <v>33235</v>
      </c>
      <c r="Q6880" t="s">
        <v>33238</v>
      </c>
      <c r="T6880" t="s">
        <v>33251</v>
      </c>
      <c r="U6880" t="s">
        <v>33966</v>
      </c>
      <c r="W6880" t="s">
        <v>34369</v>
      </c>
      <c r="X6880" t="s">
        <v>34372</v>
      </c>
      <c r="Z6880">
        <v>15.75</v>
      </c>
      <c r="AA6880">
        <v>1852.586207</v>
      </c>
      <c r="AB6880" t="s">
        <v>35323</v>
      </c>
      <c r="AC6880" t="s">
        <v>35326</v>
      </c>
      <c r="AD6880" t="s">
        <v>35360</v>
      </c>
      <c r="AE6880" t="s">
        <v>35360</v>
      </c>
      <c r="AH6880" t="s">
        <v>35380</v>
      </c>
      <c r="AI6880">
        <v>0</v>
      </c>
      <c r="AJ6880">
        <v>0</v>
      </c>
    </row>
    <row r="6881" spans="1:46">
      <c r="A6881" t="s">
        <v>46</v>
      </c>
      <c r="B6881" t="s">
        <v>6927</v>
      </c>
      <c r="C6881" t="s">
        <v>16457</v>
      </c>
      <c r="D6881" t="s">
        <v>20101</v>
      </c>
      <c r="E6881" t="s">
        <v>20796</v>
      </c>
      <c r="F6881" t="s">
        <v>28121</v>
      </c>
      <c r="G6881" t="s">
        <v>30778</v>
      </c>
      <c r="H6881" t="s">
        <v>30821</v>
      </c>
      <c r="I6881" t="s">
        <v>20101</v>
      </c>
      <c r="J6881" t="s">
        <v>31834</v>
      </c>
      <c r="K6881" t="s">
        <v>33223</v>
      </c>
      <c r="L6881" t="s">
        <v>33225</v>
      </c>
      <c r="M6881" t="s">
        <v>33228</v>
      </c>
      <c r="N6881" t="s">
        <v>20101</v>
      </c>
      <c r="O6881" t="s">
        <v>33233</v>
      </c>
      <c r="P6881" t="s">
        <v>33235</v>
      </c>
      <c r="Q6881" t="s">
        <v>33238</v>
      </c>
      <c r="T6881" t="s">
        <v>33251</v>
      </c>
      <c r="U6881" t="s">
        <v>33966</v>
      </c>
      <c r="W6881" t="s">
        <v>34369</v>
      </c>
      <c r="X6881" t="s">
        <v>34372</v>
      </c>
      <c r="Z6881">
        <v>15.75</v>
      </c>
      <c r="AA6881">
        <v>1852.586207</v>
      </c>
      <c r="AB6881" t="s">
        <v>35323</v>
      </c>
      <c r="AC6881" t="s">
        <v>35326</v>
      </c>
      <c r="AD6881" t="s">
        <v>35360</v>
      </c>
      <c r="AE6881" t="s">
        <v>35360</v>
      </c>
      <c r="AH6881" t="s">
        <v>35380</v>
      </c>
      <c r="AI6881">
        <v>0</v>
      </c>
      <c r="AJ6881">
        <v>0</v>
      </c>
    </row>
    <row r="6882" spans="1:46">
      <c r="A6882" t="s">
        <v>46</v>
      </c>
      <c r="B6882" t="s">
        <v>6928</v>
      </c>
      <c r="C6882" t="s">
        <v>16458</v>
      </c>
      <c r="D6882" t="s">
        <v>20101</v>
      </c>
      <c r="E6882" t="s">
        <v>20796</v>
      </c>
      <c r="F6882" t="s">
        <v>28122</v>
      </c>
      <c r="G6882" t="s">
        <v>30776</v>
      </c>
      <c r="H6882" t="s">
        <v>30819</v>
      </c>
      <c r="I6882" t="s">
        <v>20101</v>
      </c>
      <c r="J6882" t="s">
        <v>31834</v>
      </c>
      <c r="K6882" t="s">
        <v>33223</v>
      </c>
      <c r="L6882" t="s">
        <v>33225</v>
      </c>
      <c r="M6882" t="s">
        <v>33228</v>
      </c>
      <c r="N6882" t="s">
        <v>20101</v>
      </c>
      <c r="O6882" t="s">
        <v>33233</v>
      </c>
      <c r="P6882" t="s">
        <v>33235</v>
      </c>
      <c r="Q6882" t="s">
        <v>33238</v>
      </c>
      <c r="T6882" t="s">
        <v>33251</v>
      </c>
      <c r="U6882" t="s">
        <v>33966</v>
      </c>
      <c r="W6882" t="s">
        <v>34369</v>
      </c>
      <c r="X6882" t="s">
        <v>34372</v>
      </c>
      <c r="Z6882">
        <v>15.75</v>
      </c>
      <c r="AA6882">
        <v>1852.586207</v>
      </c>
      <c r="AB6882" t="s">
        <v>35323</v>
      </c>
      <c r="AC6882" t="s">
        <v>35326</v>
      </c>
      <c r="AD6882" t="s">
        <v>35360</v>
      </c>
      <c r="AE6882" t="s">
        <v>35360</v>
      </c>
      <c r="AH6882" t="s">
        <v>35380</v>
      </c>
      <c r="AI6882">
        <v>0</v>
      </c>
      <c r="AJ6882">
        <v>0</v>
      </c>
    </row>
    <row r="6883" spans="1:46">
      <c r="A6883" t="s">
        <v>46</v>
      </c>
      <c r="B6883" t="s">
        <v>6929</v>
      </c>
      <c r="C6883" t="s">
        <v>16459</v>
      </c>
      <c r="D6883" t="s">
        <v>20101</v>
      </c>
      <c r="E6883" t="s">
        <v>20797</v>
      </c>
      <c r="F6883" t="s">
        <v>28123</v>
      </c>
      <c r="G6883" t="s">
        <v>30774</v>
      </c>
      <c r="H6883" t="s">
        <v>30817</v>
      </c>
      <c r="I6883" t="s">
        <v>20101</v>
      </c>
      <c r="J6883" t="s">
        <v>31835</v>
      </c>
      <c r="K6883" t="s">
        <v>33223</v>
      </c>
      <c r="L6883" t="s">
        <v>33224</v>
      </c>
      <c r="M6883" t="s">
        <v>33228</v>
      </c>
      <c r="N6883" t="s">
        <v>20101</v>
      </c>
      <c r="O6883" t="s">
        <v>33233</v>
      </c>
      <c r="P6883" t="s">
        <v>33235</v>
      </c>
      <c r="Q6883" t="s">
        <v>33238</v>
      </c>
      <c r="T6883" t="s">
        <v>33251</v>
      </c>
      <c r="U6883" t="s">
        <v>33967</v>
      </c>
      <c r="W6883" t="s">
        <v>34369</v>
      </c>
      <c r="X6883" t="s">
        <v>34370</v>
      </c>
      <c r="Y6883" t="s">
        <v>35023</v>
      </c>
      <c r="Z6883">
        <v>17.8125</v>
      </c>
      <c r="AA6883">
        <v>5149</v>
      </c>
      <c r="AB6883" t="s">
        <v>35323</v>
      </c>
      <c r="AC6883" t="s">
        <v>35326</v>
      </c>
      <c r="AD6883" t="s">
        <v>35360</v>
      </c>
      <c r="AE6883" t="s">
        <v>35364</v>
      </c>
      <c r="AH6883" t="s">
        <v>35380</v>
      </c>
      <c r="AI6883">
        <v>0</v>
      </c>
      <c r="AJ6883">
        <v>0</v>
      </c>
    </row>
    <row r="6884" spans="1:46">
      <c r="A6884" t="s">
        <v>46</v>
      </c>
      <c r="B6884" t="s">
        <v>6930</v>
      </c>
      <c r="C6884" t="s">
        <v>16460</v>
      </c>
      <c r="D6884" t="s">
        <v>20101</v>
      </c>
      <c r="E6884" t="s">
        <v>20797</v>
      </c>
      <c r="F6884" t="s">
        <v>28124</v>
      </c>
      <c r="G6884" t="s">
        <v>30772</v>
      </c>
      <c r="H6884" t="s">
        <v>30815</v>
      </c>
      <c r="I6884" t="s">
        <v>20101</v>
      </c>
      <c r="J6884" t="s">
        <v>31835</v>
      </c>
      <c r="K6884" t="s">
        <v>33223</v>
      </c>
      <c r="L6884" t="s">
        <v>33224</v>
      </c>
      <c r="M6884" t="s">
        <v>33228</v>
      </c>
      <c r="N6884" t="s">
        <v>20101</v>
      </c>
      <c r="O6884" t="s">
        <v>33233</v>
      </c>
      <c r="P6884" t="s">
        <v>33235</v>
      </c>
      <c r="Q6884" t="s">
        <v>33238</v>
      </c>
      <c r="T6884" t="s">
        <v>33251</v>
      </c>
      <c r="U6884" t="s">
        <v>33967</v>
      </c>
      <c r="W6884" t="s">
        <v>34369</v>
      </c>
      <c r="X6884" t="s">
        <v>34370</v>
      </c>
      <c r="Y6884" t="s">
        <v>35023</v>
      </c>
      <c r="Z6884">
        <v>17.8125</v>
      </c>
      <c r="AA6884">
        <v>5149</v>
      </c>
      <c r="AB6884" t="s">
        <v>35323</v>
      </c>
      <c r="AC6884" t="s">
        <v>35326</v>
      </c>
      <c r="AD6884" t="s">
        <v>35360</v>
      </c>
      <c r="AE6884" t="s">
        <v>35364</v>
      </c>
      <c r="AH6884" t="s">
        <v>35380</v>
      </c>
      <c r="AI6884">
        <v>0</v>
      </c>
      <c r="AJ6884">
        <v>0</v>
      </c>
    </row>
    <row r="6885" spans="1:46">
      <c r="A6885" t="s">
        <v>46</v>
      </c>
      <c r="B6885" t="s">
        <v>6931</v>
      </c>
      <c r="C6885" t="s">
        <v>16461</v>
      </c>
      <c r="D6885" t="s">
        <v>20101</v>
      </c>
      <c r="E6885" t="s">
        <v>20797</v>
      </c>
      <c r="F6885" t="s">
        <v>28125</v>
      </c>
      <c r="G6885" t="s">
        <v>30775</v>
      </c>
      <c r="H6885" t="s">
        <v>30818</v>
      </c>
      <c r="I6885" t="s">
        <v>20101</v>
      </c>
      <c r="J6885" t="s">
        <v>31835</v>
      </c>
      <c r="K6885" t="s">
        <v>33223</v>
      </c>
      <c r="L6885" t="s">
        <v>33224</v>
      </c>
      <c r="M6885" t="s">
        <v>33228</v>
      </c>
      <c r="N6885" t="s">
        <v>20101</v>
      </c>
      <c r="O6885" t="s">
        <v>33233</v>
      </c>
      <c r="P6885" t="s">
        <v>33235</v>
      </c>
      <c r="Q6885" t="s">
        <v>33238</v>
      </c>
      <c r="T6885" t="s">
        <v>33251</v>
      </c>
      <c r="U6885" t="s">
        <v>33967</v>
      </c>
      <c r="W6885" t="s">
        <v>34369</v>
      </c>
      <c r="X6885" t="s">
        <v>34370</v>
      </c>
      <c r="Y6885" t="s">
        <v>35023</v>
      </c>
      <c r="Z6885">
        <v>17.8125</v>
      </c>
      <c r="AA6885">
        <v>5149</v>
      </c>
      <c r="AB6885" t="s">
        <v>35323</v>
      </c>
      <c r="AC6885" t="s">
        <v>35326</v>
      </c>
      <c r="AD6885" t="s">
        <v>35360</v>
      </c>
      <c r="AE6885" t="s">
        <v>35364</v>
      </c>
      <c r="AH6885" t="s">
        <v>35380</v>
      </c>
      <c r="AI6885">
        <v>0</v>
      </c>
      <c r="AJ6885">
        <v>0</v>
      </c>
    </row>
    <row r="6886" spans="1:46">
      <c r="A6886" t="s">
        <v>46</v>
      </c>
      <c r="B6886" t="s">
        <v>6932</v>
      </c>
      <c r="C6886" t="s">
        <v>16462</v>
      </c>
      <c r="D6886" t="s">
        <v>20101</v>
      </c>
      <c r="E6886" t="s">
        <v>20797</v>
      </c>
      <c r="F6886" t="s">
        <v>28126</v>
      </c>
      <c r="G6886" t="s">
        <v>30779</v>
      </c>
      <c r="H6886" t="s">
        <v>30822</v>
      </c>
      <c r="I6886" t="s">
        <v>20101</v>
      </c>
      <c r="J6886" t="s">
        <v>31835</v>
      </c>
      <c r="K6886" t="s">
        <v>33223</v>
      </c>
      <c r="L6886" t="s">
        <v>33224</v>
      </c>
      <c r="M6886" t="s">
        <v>33228</v>
      </c>
      <c r="N6886" t="s">
        <v>20101</v>
      </c>
      <c r="O6886" t="s">
        <v>33233</v>
      </c>
      <c r="P6886" t="s">
        <v>33235</v>
      </c>
      <c r="Q6886" t="s">
        <v>33238</v>
      </c>
      <c r="T6886" t="s">
        <v>33251</v>
      </c>
      <c r="U6886" t="s">
        <v>33967</v>
      </c>
      <c r="W6886" t="s">
        <v>34369</v>
      </c>
      <c r="X6886" t="s">
        <v>34370</v>
      </c>
      <c r="Y6886" t="s">
        <v>35023</v>
      </c>
      <c r="Z6886">
        <v>17.8125</v>
      </c>
      <c r="AA6886">
        <v>5149</v>
      </c>
      <c r="AB6886" t="s">
        <v>35323</v>
      </c>
      <c r="AC6886" t="s">
        <v>35326</v>
      </c>
      <c r="AD6886" t="s">
        <v>35360</v>
      </c>
      <c r="AE6886" t="s">
        <v>35364</v>
      </c>
      <c r="AH6886" t="s">
        <v>35380</v>
      </c>
      <c r="AI6886">
        <v>0</v>
      </c>
      <c r="AJ6886">
        <v>0</v>
      </c>
    </row>
    <row r="6887" spans="1:46">
      <c r="A6887" t="s">
        <v>46</v>
      </c>
      <c r="B6887" t="s">
        <v>6933</v>
      </c>
      <c r="C6887" t="s">
        <v>16463</v>
      </c>
      <c r="D6887" t="s">
        <v>20101</v>
      </c>
      <c r="E6887" t="s">
        <v>20797</v>
      </c>
      <c r="F6887" t="s">
        <v>28127</v>
      </c>
      <c r="G6887" t="s">
        <v>30778</v>
      </c>
      <c r="H6887" t="s">
        <v>30821</v>
      </c>
      <c r="I6887" t="s">
        <v>20101</v>
      </c>
      <c r="J6887" t="s">
        <v>31835</v>
      </c>
      <c r="K6887" t="s">
        <v>33223</v>
      </c>
      <c r="L6887" t="s">
        <v>33224</v>
      </c>
      <c r="M6887" t="s">
        <v>33228</v>
      </c>
      <c r="N6887" t="s">
        <v>20101</v>
      </c>
      <c r="O6887" t="s">
        <v>33233</v>
      </c>
      <c r="P6887" t="s">
        <v>33235</v>
      </c>
      <c r="Q6887" t="s">
        <v>33238</v>
      </c>
      <c r="T6887" t="s">
        <v>33251</v>
      </c>
      <c r="U6887" t="s">
        <v>33967</v>
      </c>
      <c r="W6887" t="s">
        <v>34369</v>
      </c>
      <c r="X6887" t="s">
        <v>34370</v>
      </c>
      <c r="Y6887" t="s">
        <v>35023</v>
      </c>
      <c r="Z6887">
        <v>17.8125</v>
      </c>
      <c r="AA6887">
        <v>5149</v>
      </c>
      <c r="AB6887" t="s">
        <v>35323</v>
      </c>
      <c r="AC6887" t="s">
        <v>35326</v>
      </c>
      <c r="AD6887" t="s">
        <v>35360</v>
      </c>
      <c r="AE6887" t="s">
        <v>35364</v>
      </c>
      <c r="AH6887" t="s">
        <v>35380</v>
      </c>
      <c r="AI6887">
        <v>0</v>
      </c>
      <c r="AJ6887">
        <v>0</v>
      </c>
    </row>
    <row r="6888" spans="1:46">
      <c r="A6888" t="s">
        <v>46</v>
      </c>
      <c r="B6888" t="s">
        <v>6934</v>
      </c>
      <c r="C6888" t="s">
        <v>16464</v>
      </c>
      <c r="D6888" t="s">
        <v>20101</v>
      </c>
      <c r="E6888" t="s">
        <v>20797</v>
      </c>
      <c r="F6888" t="s">
        <v>28128</v>
      </c>
      <c r="G6888" t="s">
        <v>30776</v>
      </c>
      <c r="H6888" t="s">
        <v>30819</v>
      </c>
      <c r="I6888" t="s">
        <v>20101</v>
      </c>
      <c r="J6888" t="s">
        <v>31835</v>
      </c>
      <c r="K6888" t="s">
        <v>33223</v>
      </c>
      <c r="L6888" t="s">
        <v>33224</v>
      </c>
      <c r="M6888" t="s">
        <v>33228</v>
      </c>
      <c r="N6888" t="s">
        <v>20101</v>
      </c>
      <c r="O6888" t="s">
        <v>33233</v>
      </c>
      <c r="P6888" t="s">
        <v>33235</v>
      </c>
      <c r="Q6888" t="s">
        <v>33238</v>
      </c>
      <c r="T6888" t="s">
        <v>33251</v>
      </c>
      <c r="U6888" t="s">
        <v>33967</v>
      </c>
      <c r="W6888" t="s">
        <v>34369</v>
      </c>
      <c r="X6888" t="s">
        <v>34370</v>
      </c>
      <c r="Y6888" t="s">
        <v>35023</v>
      </c>
      <c r="Z6888">
        <v>17.8125</v>
      </c>
      <c r="AA6888">
        <v>5149</v>
      </c>
      <c r="AB6888" t="s">
        <v>35323</v>
      </c>
      <c r="AC6888" t="s">
        <v>35326</v>
      </c>
      <c r="AD6888" t="s">
        <v>35360</v>
      </c>
      <c r="AE6888" t="s">
        <v>35364</v>
      </c>
      <c r="AH6888" t="s">
        <v>35380</v>
      </c>
      <c r="AI6888">
        <v>0</v>
      </c>
      <c r="AJ6888">
        <v>0</v>
      </c>
    </row>
    <row r="6889" spans="1:46">
      <c r="A6889" t="s">
        <v>46</v>
      </c>
      <c r="B6889" t="s">
        <v>6935</v>
      </c>
      <c r="C6889" t="s">
        <v>16465</v>
      </c>
      <c r="D6889" t="s">
        <v>20101</v>
      </c>
      <c r="E6889" t="s">
        <v>20797</v>
      </c>
      <c r="F6889" t="s">
        <v>28129</v>
      </c>
      <c r="G6889" t="s">
        <v>30777</v>
      </c>
      <c r="H6889" t="s">
        <v>30820</v>
      </c>
      <c r="I6889" t="s">
        <v>20101</v>
      </c>
      <c r="J6889" t="s">
        <v>31835</v>
      </c>
      <c r="K6889" t="s">
        <v>33223</v>
      </c>
      <c r="L6889" t="s">
        <v>33224</v>
      </c>
      <c r="M6889" t="s">
        <v>33228</v>
      </c>
      <c r="N6889" t="s">
        <v>20101</v>
      </c>
      <c r="O6889" t="s">
        <v>33233</v>
      </c>
      <c r="P6889" t="s">
        <v>33235</v>
      </c>
      <c r="Q6889" t="s">
        <v>33238</v>
      </c>
      <c r="T6889" t="s">
        <v>33251</v>
      </c>
      <c r="U6889" t="s">
        <v>33967</v>
      </c>
      <c r="W6889" t="s">
        <v>34369</v>
      </c>
      <c r="X6889" t="s">
        <v>34370</v>
      </c>
      <c r="Y6889" t="s">
        <v>35023</v>
      </c>
      <c r="Z6889">
        <v>17.8125</v>
      </c>
      <c r="AA6889">
        <v>5149</v>
      </c>
      <c r="AB6889" t="s">
        <v>35323</v>
      </c>
      <c r="AC6889" t="s">
        <v>35326</v>
      </c>
      <c r="AD6889" t="s">
        <v>35360</v>
      </c>
      <c r="AE6889" t="s">
        <v>35364</v>
      </c>
      <c r="AH6889" t="s">
        <v>35380</v>
      </c>
      <c r="AI6889">
        <v>0</v>
      </c>
      <c r="AJ6889">
        <v>0</v>
      </c>
    </row>
    <row r="6890" spans="1:46">
      <c r="A6890" t="s">
        <v>46</v>
      </c>
      <c r="B6890" t="s">
        <v>6936</v>
      </c>
      <c r="C6890" t="s">
        <v>16466</v>
      </c>
      <c r="D6890" t="s">
        <v>20101</v>
      </c>
      <c r="E6890" t="s">
        <v>20797</v>
      </c>
      <c r="F6890" t="s">
        <v>28130</v>
      </c>
      <c r="G6890" t="s">
        <v>30773</v>
      </c>
      <c r="H6890" t="s">
        <v>30816</v>
      </c>
      <c r="I6890" t="s">
        <v>20101</v>
      </c>
      <c r="J6890" t="s">
        <v>31835</v>
      </c>
      <c r="K6890" t="s">
        <v>33223</v>
      </c>
      <c r="L6890" t="s">
        <v>33224</v>
      </c>
      <c r="M6890" t="s">
        <v>33228</v>
      </c>
      <c r="N6890" t="s">
        <v>20101</v>
      </c>
      <c r="O6890" t="s">
        <v>33233</v>
      </c>
      <c r="P6890" t="s">
        <v>33235</v>
      </c>
      <c r="Q6890" t="s">
        <v>33238</v>
      </c>
      <c r="T6890" t="s">
        <v>33251</v>
      </c>
      <c r="U6890" t="s">
        <v>33967</v>
      </c>
      <c r="W6890" t="s">
        <v>34369</v>
      </c>
      <c r="X6890" t="s">
        <v>34370</v>
      </c>
      <c r="Y6890" t="s">
        <v>35023</v>
      </c>
      <c r="Z6890">
        <v>17.8125</v>
      </c>
      <c r="AA6890">
        <v>5149</v>
      </c>
      <c r="AB6890" t="s">
        <v>35323</v>
      </c>
      <c r="AC6890" t="s">
        <v>35326</v>
      </c>
      <c r="AD6890" t="s">
        <v>35360</v>
      </c>
      <c r="AE6890" t="s">
        <v>35364</v>
      </c>
      <c r="AH6890" t="s">
        <v>35380</v>
      </c>
      <c r="AI6890">
        <v>0</v>
      </c>
      <c r="AJ6890">
        <v>0</v>
      </c>
    </row>
    <row r="6891" spans="1:46">
      <c r="A6891" t="s">
        <v>46</v>
      </c>
      <c r="B6891" t="s">
        <v>6937</v>
      </c>
      <c r="C6891" t="s">
        <v>16467</v>
      </c>
      <c r="D6891" t="s">
        <v>20101</v>
      </c>
      <c r="E6891" t="s">
        <v>20797</v>
      </c>
      <c r="F6891" t="s">
        <v>28131</v>
      </c>
      <c r="G6891" t="s">
        <v>30771</v>
      </c>
      <c r="H6891" t="s">
        <v>30814</v>
      </c>
      <c r="I6891" t="s">
        <v>20101</v>
      </c>
      <c r="J6891" t="s">
        <v>31835</v>
      </c>
      <c r="K6891" t="s">
        <v>33223</v>
      </c>
      <c r="L6891" t="s">
        <v>33224</v>
      </c>
      <c r="M6891" t="s">
        <v>33228</v>
      </c>
      <c r="N6891" t="s">
        <v>20101</v>
      </c>
      <c r="O6891" t="s">
        <v>33233</v>
      </c>
      <c r="P6891" t="s">
        <v>33235</v>
      </c>
      <c r="Q6891" t="s">
        <v>33238</v>
      </c>
      <c r="T6891" t="s">
        <v>33251</v>
      </c>
      <c r="U6891" t="s">
        <v>33967</v>
      </c>
      <c r="W6891" t="s">
        <v>34369</v>
      </c>
      <c r="X6891" t="s">
        <v>34370</v>
      </c>
      <c r="Y6891" t="s">
        <v>35023</v>
      </c>
      <c r="Z6891">
        <v>17.8125</v>
      </c>
      <c r="AA6891">
        <v>5149</v>
      </c>
      <c r="AB6891" t="s">
        <v>35323</v>
      </c>
      <c r="AC6891" t="s">
        <v>35326</v>
      </c>
      <c r="AD6891" t="s">
        <v>35360</v>
      </c>
      <c r="AE6891" t="s">
        <v>35364</v>
      </c>
      <c r="AH6891" t="s">
        <v>35380</v>
      </c>
      <c r="AI6891">
        <v>0</v>
      </c>
      <c r="AJ6891">
        <v>0</v>
      </c>
    </row>
    <row r="6892" spans="1:46">
      <c r="A6892" t="s">
        <v>46</v>
      </c>
      <c r="B6892" t="s">
        <v>6938</v>
      </c>
      <c r="C6892" t="s">
        <v>16468</v>
      </c>
      <c r="D6892" t="s">
        <v>20101</v>
      </c>
      <c r="E6892" t="s">
        <v>20798</v>
      </c>
      <c r="F6892" t="s">
        <v>28132</v>
      </c>
      <c r="G6892" t="s">
        <v>30772</v>
      </c>
      <c r="H6892" t="s">
        <v>30815</v>
      </c>
      <c r="I6892" t="s">
        <v>20101</v>
      </c>
      <c r="J6892" t="s">
        <v>31836</v>
      </c>
      <c r="K6892" t="s">
        <v>33223</v>
      </c>
      <c r="L6892" t="s">
        <v>33224</v>
      </c>
      <c r="M6892" t="s">
        <v>33228</v>
      </c>
      <c r="N6892" t="s">
        <v>20101</v>
      </c>
      <c r="O6892" t="s">
        <v>33233</v>
      </c>
      <c r="P6892" t="s">
        <v>33235</v>
      </c>
      <c r="Q6892" t="s">
        <v>33238</v>
      </c>
      <c r="T6892" t="s">
        <v>33254</v>
      </c>
      <c r="U6892" t="s">
        <v>33968</v>
      </c>
      <c r="W6892" t="s">
        <v>34369</v>
      </c>
      <c r="X6892" t="s">
        <v>34370</v>
      </c>
      <c r="Y6892" t="s">
        <v>35024</v>
      </c>
      <c r="Z6892">
        <v>35.625</v>
      </c>
      <c r="AA6892">
        <v>4949</v>
      </c>
      <c r="AB6892" t="s">
        <v>35324</v>
      </c>
      <c r="AD6892" t="s">
        <v>35360</v>
      </c>
      <c r="AE6892" t="s">
        <v>35364</v>
      </c>
      <c r="AH6892" t="s">
        <v>35380</v>
      </c>
      <c r="AI6892">
        <v>0</v>
      </c>
      <c r="AJ6892">
        <v>0</v>
      </c>
    </row>
    <row r="6893" spans="1:46">
      <c r="A6893" t="s">
        <v>46</v>
      </c>
      <c r="B6893" t="s">
        <v>6939</v>
      </c>
      <c r="C6893" t="s">
        <v>16469</v>
      </c>
      <c r="D6893" t="s">
        <v>20101</v>
      </c>
      <c r="E6893" t="s">
        <v>20798</v>
      </c>
      <c r="F6893" t="s">
        <v>28133</v>
      </c>
      <c r="G6893" t="s">
        <v>30773</v>
      </c>
      <c r="H6893" t="s">
        <v>30816</v>
      </c>
      <c r="I6893" t="s">
        <v>20101</v>
      </c>
      <c r="J6893" t="s">
        <v>31836</v>
      </c>
      <c r="K6893" t="s">
        <v>33223</v>
      </c>
      <c r="L6893" t="s">
        <v>33224</v>
      </c>
      <c r="M6893" t="s">
        <v>33228</v>
      </c>
      <c r="N6893" t="s">
        <v>20101</v>
      </c>
      <c r="O6893" t="s">
        <v>33233</v>
      </c>
      <c r="P6893" t="s">
        <v>33235</v>
      </c>
      <c r="Q6893" t="s">
        <v>33238</v>
      </c>
      <c r="T6893" t="s">
        <v>33254</v>
      </c>
      <c r="U6893" t="s">
        <v>33968</v>
      </c>
      <c r="W6893" t="s">
        <v>34369</v>
      </c>
      <c r="X6893" t="s">
        <v>34370</v>
      </c>
      <c r="Y6893" t="s">
        <v>35024</v>
      </c>
      <c r="Z6893">
        <v>35.625</v>
      </c>
      <c r="AA6893">
        <v>4949</v>
      </c>
      <c r="AB6893" t="s">
        <v>35324</v>
      </c>
      <c r="AD6893" t="s">
        <v>35360</v>
      </c>
      <c r="AE6893" t="s">
        <v>35364</v>
      </c>
      <c r="AH6893" t="s">
        <v>35379</v>
      </c>
      <c r="AI6893">
        <v>1</v>
      </c>
      <c r="AJ6893">
        <v>1</v>
      </c>
      <c r="AK6893" t="s">
        <v>35399</v>
      </c>
      <c r="AQ6893" t="s">
        <v>36488</v>
      </c>
      <c r="AR6893" t="s">
        <v>36984</v>
      </c>
      <c r="AS6893" t="s">
        <v>40252</v>
      </c>
      <c r="AT6893" t="s">
        <v>40947</v>
      </c>
    </row>
    <row r="6894" spans="1:46">
      <c r="A6894" t="s">
        <v>46</v>
      </c>
      <c r="B6894" t="s">
        <v>6940</v>
      </c>
      <c r="C6894" t="s">
        <v>16470</v>
      </c>
      <c r="D6894" t="s">
        <v>20101</v>
      </c>
      <c r="E6894" t="s">
        <v>20798</v>
      </c>
      <c r="F6894" t="s">
        <v>28134</v>
      </c>
      <c r="G6894" t="s">
        <v>30774</v>
      </c>
      <c r="H6894" t="s">
        <v>30817</v>
      </c>
      <c r="I6894" t="s">
        <v>20101</v>
      </c>
      <c r="J6894" t="s">
        <v>31836</v>
      </c>
      <c r="K6894" t="s">
        <v>33223</v>
      </c>
      <c r="L6894" t="s">
        <v>33224</v>
      </c>
      <c r="M6894" t="s">
        <v>33228</v>
      </c>
      <c r="N6894" t="s">
        <v>20101</v>
      </c>
      <c r="O6894" t="s">
        <v>33233</v>
      </c>
      <c r="P6894" t="s">
        <v>33235</v>
      </c>
      <c r="Q6894" t="s">
        <v>33238</v>
      </c>
      <c r="T6894" t="s">
        <v>33254</v>
      </c>
      <c r="U6894" t="s">
        <v>33968</v>
      </c>
      <c r="W6894" t="s">
        <v>34369</v>
      </c>
      <c r="X6894" t="s">
        <v>34370</v>
      </c>
      <c r="Y6894" t="s">
        <v>35024</v>
      </c>
      <c r="Z6894">
        <v>35.625</v>
      </c>
      <c r="AA6894">
        <v>4949</v>
      </c>
      <c r="AB6894" t="s">
        <v>35324</v>
      </c>
      <c r="AD6894" t="s">
        <v>35360</v>
      </c>
      <c r="AE6894" t="s">
        <v>35364</v>
      </c>
      <c r="AH6894" t="s">
        <v>35379</v>
      </c>
      <c r="AI6894">
        <v>1</v>
      </c>
      <c r="AJ6894">
        <v>1</v>
      </c>
      <c r="AK6894" t="s">
        <v>35399</v>
      </c>
      <c r="AQ6894" t="s">
        <v>36488</v>
      </c>
      <c r="AR6894" t="s">
        <v>36984</v>
      </c>
      <c r="AS6894" t="s">
        <v>40253</v>
      </c>
      <c r="AT6894" t="s">
        <v>40947</v>
      </c>
    </row>
    <row r="6895" spans="1:46">
      <c r="A6895" t="s">
        <v>46</v>
      </c>
      <c r="B6895" t="s">
        <v>6941</v>
      </c>
      <c r="C6895" t="s">
        <v>16471</v>
      </c>
      <c r="D6895" t="s">
        <v>20101</v>
      </c>
      <c r="E6895" t="s">
        <v>20798</v>
      </c>
      <c r="F6895" t="s">
        <v>28135</v>
      </c>
      <c r="G6895" t="s">
        <v>30775</v>
      </c>
      <c r="H6895" t="s">
        <v>30818</v>
      </c>
      <c r="I6895" t="s">
        <v>20101</v>
      </c>
      <c r="J6895" t="s">
        <v>31836</v>
      </c>
      <c r="K6895" t="s">
        <v>33223</v>
      </c>
      <c r="L6895" t="s">
        <v>33224</v>
      </c>
      <c r="M6895" t="s">
        <v>33228</v>
      </c>
      <c r="N6895" t="s">
        <v>20101</v>
      </c>
      <c r="O6895" t="s">
        <v>33233</v>
      </c>
      <c r="P6895" t="s">
        <v>33235</v>
      </c>
      <c r="Q6895" t="s">
        <v>33238</v>
      </c>
      <c r="T6895" t="s">
        <v>33254</v>
      </c>
      <c r="U6895" t="s">
        <v>33968</v>
      </c>
      <c r="W6895" t="s">
        <v>34369</v>
      </c>
      <c r="X6895" t="s">
        <v>34370</v>
      </c>
      <c r="Y6895" t="s">
        <v>35024</v>
      </c>
      <c r="Z6895">
        <v>35.625</v>
      </c>
      <c r="AA6895">
        <v>4949</v>
      </c>
      <c r="AB6895" t="s">
        <v>35324</v>
      </c>
      <c r="AD6895" t="s">
        <v>35360</v>
      </c>
      <c r="AE6895" t="s">
        <v>35364</v>
      </c>
      <c r="AH6895" t="s">
        <v>35379</v>
      </c>
      <c r="AI6895">
        <v>1</v>
      </c>
      <c r="AJ6895">
        <v>1</v>
      </c>
      <c r="AK6895" t="s">
        <v>35399</v>
      </c>
      <c r="AQ6895" t="s">
        <v>36488</v>
      </c>
      <c r="AR6895" t="s">
        <v>36984</v>
      </c>
      <c r="AS6895" t="s">
        <v>40254</v>
      </c>
      <c r="AT6895" t="s">
        <v>40947</v>
      </c>
    </row>
    <row r="6896" spans="1:46">
      <c r="A6896" t="s">
        <v>46</v>
      </c>
      <c r="B6896" t="s">
        <v>6942</v>
      </c>
      <c r="C6896" t="s">
        <v>16472</v>
      </c>
      <c r="D6896" t="s">
        <v>20101</v>
      </c>
      <c r="E6896" t="s">
        <v>20798</v>
      </c>
      <c r="F6896" t="s">
        <v>28136</v>
      </c>
      <c r="G6896" t="s">
        <v>30776</v>
      </c>
      <c r="H6896" t="s">
        <v>30819</v>
      </c>
      <c r="I6896" t="s">
        <v>20101</v>
      </c>
      <c r="J6896" t="s">
        <v>31836</v>
      </c>
      <c r="K6896" t="s">
        <v>33223</v>
      </c>
      <c r="L6896" t="s">
        <v>33224</v>
      </c>
      <c r="M6896" t="s">
        <v>33228</v>
      </c>
      <c r="N6896" t="s">
        <v>20101</v>
      </c>
      <c r="O6896" t="s">
        <v>33233</v>
      </c>
      <c r="P6896" t="s">
        <v>33235</v>
      </c>
      <c r="Q6896" t="s">
        <v>33238</v>
      </c>
      <c r="T6896" t="s">
        <v>33254</v>
      </c>
      <c r="U6896" t="s">
        <v>33968</v>
      </c>
      <c r="W6896" t="s">
        <v>34369</v>
      </c>
      <c r="X6896" t="s">
        <v>34370</v>
      </c>
      <c r="Y6896" t="s">
        <v>35024</v>
      </c>
      <c r="Z6896">
        <v>35.625</v>
      </c>
      <c r="AA6896">
        <v>4949</v>
      </c>
      <c r="AB6896" t="s">
        <v>35324</v>
      </c>
      <c r="AD6896" t="s">
        <v>35360</v>
      </c>
      <c r="AE6896" t="s">
        <v>35364</v>
      </c>
      <c r="AH6896" t="s">
        <v>35379</v>
      </c>
      <c r="AI6896">
        <v>1</v>
      </c>
      <c r="AJ6896">
        <v>1</v>
      </c>
      <c r="AK6896" t="s">
        <v>35399</v>
      </c>
      <c r="AQ6896" t="s">
        <v>36488</v>
      </c>
      <c r="AR6896" t="s">
        <v>36984</v>
      </c>
      <c r="AS6896" t="s">
        <v>40255</v>
      </c>
      <c r="AT6896" t="s">
        <v>40947</v>
      </c>
    </row>
    <row r="6897" spans="1:46">
      <c r="A6897" t="s">
        <v>46</v>
      </c>
      <c r="B6897" t="s">
        <v>6943</v>
      </c>
      <c r="C6897" t="s">
        <v>16473</v>
      </c>
      <c r="D6897" t="s">
        <v>20101</v>
      </c>
      <c r="E6897" t="s">
        <v>20798</v>
      </c>
      <c r="F6897" t="s">
        <v>28137</v>
      </c>
      <c r="G6897" t="s">
        <v>30779</v>
      </c>
      <c r="H6897" t="s">
        <v>30822</v>
      </c>
      <c r="I6897" t="s">
        <v>20101</v>
      </c>
      <c r="J6897" t="s">
        <v>31836</v>
      </c>
      <c r="K6897" t="s">
        <v>33223</v>
      </c>
      <c r="L6897" t="s">
        <v>33224</v>
      </c>
      <c r="M6897" t="s">
        <v>33228</v>
      </c>
      <c r="N6897" t="s">
        <v>20101</v>
      </c>
      <c r="O6897" t="s">
        <v>33233</v>
      </c>
      <c r="P6897" t="s">
        <v>33235</v>
      </c>
      <c r="Q6897" t="s">
        <v>33238</v>
      </c>
      <c r="T6897" t="s">
        <v>33254</v>
      </c>
      <c r="U6897" t="s">
        <v>33968</v>
      </c>
      <c r="W6897" t="s">
        <v>34369</v>
      </c>
      <c r="X6897" t="s">
        <v>34370</v>
      </c>
      <c r="Y6897" t="s">
        <v>35024</v>
      </c>
      <c r="Z6897">
        <v>35.625</v>
      </c>
      <c r="AA6897">
        <v>4949</v>
      </c>
      <c r="AB6897" t="s">
        <v>35324</v>
      </c>
      <c r="AD6897" t="s">
        <v>35360</v>
      </c>
      <c r="AE6897" t="s">
        <v>35364</v>
      </c>
      <c r="AH6897" t="s">
        <v>35380</v>
      </c>
      <c r="AI6897">
        <v>0</v>
      </c>
      <c r="AJ6897">
        <v>0</v>
      </c>
    </row>
    <row r="6898" spans="1:46">
      <c r="A6898" t="s">
        <v>46</v>
      </c>
      <c r="B6898" t="s">
        <v>6944</v>
      </c>
      <c r="C6898" t="s">
        <v>16474</v>
      </c>
      <c r="D6898" t="s">
        <v>20101</v>
      </c>
      <c r="E6898" t="s">
        <v>20798</v>
      </c>
      <c r="F6898" t="s">
        <v>28138</v>
      </c>
      <c r="G6898" t="s">
        <v>30777</v>
      </c>
      <c r="H6898" t="s">
        <v>30820</v>
      </c>
      <c r="I6898" t="s">
        <v>20101</v>
      </c>
      <c r="J6898" t="s">
        <v>31836</v>
      </c>
      <c r="K6898" t="s">
        <v>33223</v>
      </c>
      <c r="L6898" t="s">
        <v>33224</v>
      </c>
      <c r="M6898" t="s">
        <v>33228</v>
      </c>
      <c r="N6898" t="s">
        <v>20101</v>
      </c>
      <c r="O6898" t="s">
        <v>33233</v>
      </c>
      <c r="P6898" t="s">
        <v>33235</v>
      </c>
      <c r="Q6898" t="s">
        <v>33238</v>
      </c>
      <c r="T6898" t="s">
        <v>33254</v>
      </c>
      <c r="U6898" t="s">
        <v>33968</v>
      </c>
      <c r="W6898" t="s">
        <v>34369</v>
      </c>
      <c r="X6898" t="s">
        <v>34370</v>
      </c>
      <c r="Y6898" t="s">
        <v>35024</v>
      </c>
      <c r="Z6898">
        <v>35.625</v>
      </c>
      <c r="AA6898">
        <v>4949</v>
      </c>
      <c r="AB6898" t="s">
        <v>35324</v>
      </c>
      <c r="AD6898" t="s">
        <v>35360</v>
      </c>
      <c r="AE6898" t="s">
        <v>35364</v>
      </c>
      <c r="AH6898" t="s">
        <v>35379</v>
      </c>
      <c r="AI6898">
        <v>1</v>
      </c>
      <c r="AJ6898">
        <v>1</v>
      </c>
      <c r="AK6898" t="s">
        <v>35399</v>
      </c>
      <c r="AQ6898" t="s">
        <v>36488</v>
      </c>
      <c r="AR6898" t="s">
        <v>36984</v>
      </c>
      <c r="AS6898" t="s">
        <v>40256</v>
      </c>
      <c r="AT6898" t="s">
        <v>40947</v>
      </c>
    </row>
    <row r="6899" spans="1:46">
      <c r="A6899" t="s">
        <v>46</v>
      </c>
      <c r="B6899" t="s">
        <v>6945</v>
      </c>
      <c r="C6899" t="s">
        <v>16475</v>
      </c>
      <c r="D6899" t="s">
        <v>20101</v>
      </c>
      <c r="E6899" t="s">
        <v>20799</v>
      </c>
      <c r="F6899" t="s">
        <v>28139</v>
      </c>
      <c r="G6899" t="s">
        <v>30777</v>
      </c>
      <c r="H6899" t="s">
        <v>30838</v>
      </c>
      <c r="I6899" t="s">
        <v>20101</v>
      </c>
      <c r="J6899" t="s">
        <v>31837</v>
      </c>
      <c r="K6899" t="s">
        <v>33223</v>
      </c>
      <c r="L6899" t="s">
        <v>33224</v>
      </c>
      <c r="M6899" t="s">
        <v>33229</v>
      </c>
      <c r="N6899" t="s">
        <v>20101</v>
      </c>
      <c r="O6899" t="s">
        <v>33233</v>
      </c>
      <c r="P6899" t="s">
        <v>33235</v>
      </c>
      <c r="Q6899" t="s">
        <v>33245</v>
      </c>
      <c r="T6899" t="s">
        <v>33254</v>
      </c>
      <c r="U6899" t="s">
        <v>33969</v>
      </c>
      <c r="W6899" t="s">
        <v>34369</v>
      </c>
      <c r="X6899" t="s">
        <v>34371</v>
      </c>
      <c r="Y6899" t="s">
        <v>35025</v>
      </c>
      <c r="Z6899">
        <v>37.5</v>
      </c>
      <c r="AA6899">
        <v>5199</v>
      </c>
      <c r="AB6899" t="s">
        <v>35324</v>
      </c>
      <c r="AD6899" t="s">
        <v>35360</v>
      </c>
      <c r="AE6899" t="s">
        <v>35364</v>
      </c>
      <c r="AH6899" t="s">
        <v>35379</v>
      </c>
      <c r="AI6899">
        <v>3</v>
      </c>
      <c r="AJ6899">
        <v>3</v>
      </c>
      <c r="AK6899" t="s">
        <v>35413</v>
      </c>
      <c r="AQ6899" t="s">
        <v>36489</v>
      </c>
      <c r="AR6899" t="s">
        <v>36985</v>
      </c>
      <c r="AS6899" t="s">
        <v>40257</v>
      </c>
      <c r="AT6899" t="s">
        <v>40947</v>
      </c>
    </row>
    <row r="6900" spans="1:46">
      <c r="A6900" t="s">
        <v>46</v>
      </c>
      <c r="B6900" t="s">
        <v>6946</v>
      </c>
      <c r="C6900" t="s">
        <v>16476</v>
      </c>
      <c r="D6900" t="s">
        <v>20101</v>
      </c>
      <c r="E6900" t="s">
        <v>20799</v>
      </c>
      <c r="F6900" t="s">
        <v>28140</v>
      </c>
      <c r="G6900" t="s">
        <v>30778</v>
      </c>
      <c r="H6900" t="s">
        <v>30836</v>
      </c>
      <c r="I6900" t="s">
        <v>20101</v>
      </c>
      <c r="J6900" t="s">
        <v>31837</v>
      </c>
      <c r="K6900" t="s">
        <v>33223</v>
      </c>
      <c r="L6900" t="s">
        <v>33224</v>
      </c>
      <c r="M6900" t="s">
        <v>33229</v>
      </c>
      <c r="N6900" t="s">
        <v>20101</v>
      </c>
      <c r="O6900" t="s">
        <v>33233</v>
      </c>
      <c r="P6900" t="s">
        <v>33235</v>
      </c>
      <c r="Q6900" t="s">
        <v>33245</v>
      </c>
      <c r="T6900" t="s">
        <v>33254</v>
      </c>
      <c r="U6900" t="s">
        <v>33969</v>
      </c>
      <c r="W6900" t="s">
        <v>34369</v>
      </c>
      <c r="X6900" t="s">
        <v>34371</v>
      </c>
      <c r="Y6900" t="s">
        <v>35025</v>
      </c>
      <c r="Z6900">
        <v>37.5</v>
      </c>
      <c r="AA6900">
        <v>5199</v>
      </c>
      <c r="AB6900" t="s">
        <v>35324</v>
      </c>
      <c r="AD6900" t="s">
        <v>35360</v>
      </c>
      <c r="AE6900" t="s">
        <v>35364</v>
      </c>
      <c r="AH6900" t="s">
        <v>35379</v>
      </c>
      <c r="AI6900">
        <v>4</v>
      </c>
      <c r="AJ6900">
        <v>4</v>
      </c>
      <c r="AK6900" t="s">
        <v>35416</v>
      </c>
      <c r="AQ6900" t="s">
        <v>36489</v>
      </c>
      <c r="AR6900" t="s">
        <v>36985</v>
      </c>
      <c r="AS6900" t="s">
        <v>40258</v>
      </c>
      <c r="AT6900" t="s">
        <v>40947</v>
      </c>
    </row>
    <row r="6901" spans="1:46">
      <c r="A6901" t="s">
        <v>46</v>
      </c>
      <c r="B6901" t="s">
        <v>6947</v>
      </c>
      <c r="C6901" t="s">
        <v>16477</v>
      </c>
      <c r="D6901" t="s">
        <v>20101</v>
      </c>
      <c r="E6901" t="s">
        <v>20799</v>
      </c>
      <c r="F6901" t="s">
        <v>28141</v>
      </c>
      <c r="G6901" t="s">
        <v>30781</v>
      </c>
      <c r="H6901" t="s">
        <v>30859</v>
      </c>
      <c r="I6901" t="s">
        <v>20101</v>
      </c>
      <c r="J6901" t="s">
        <v>31837</v>
      </c>
      <c r="K6901" t="s">
        <v>33223</v>
      </c>
      <c r="L6901" t="s">
        <v>33224</v>
      </c>
      <c r="M6901" t="s">
        <v>33229</v>
      </c>
      <c r="N6901" t="s">
        <v>20101</v>
      </c>
      <c r="O6901" t="s">
        <v>33233</v>
      </c>
      <c r="P6901" t="s">
        <v>33235</v>
      </c>
      <c r="Q6901" t="s">
        <v>33245</v>
      </c>
      <c r="T6901" t="s">
        <v>33254</v>
      </c>
      <c r="U6901" t="s">
        <v>33969</v>
      </c>
      <c r="W6901" t="s">
        <v>34369</v>
      </c>
      <c r="X6901" t="s">
        <v>34371</v>
      </c>
      <c r="Y6901" t="s">
        <v>35025</v>
      </c>
      <c r="Z6901">
        <v>37.5</v>
      </c>
      <c r="AA6901">
        <v>5199</v>
      </c>
      <c r="AB6901" t="s">
        <v>35324</v>
      </c>
      <c r="AD6901" t="s">
        <v>35360</v>
      </c>
      <c r="AE6901" t="s">
        <v>35364</v>
      </c>
      <c r="AH6901" t="s">
        <v>35379</v>
      </c>
      <c r="AI6901">
        <v>1</v>
      </c>
      <c r="AJ6901">
        <v>1</v>
      </c>
      <c r="AK6901" t="s">
        <v>35399</v>
      </c>
      <c r="AQ6901" t="s">
        <v>36489</v>
      </c>
      <c r="AR6901" t="s">
        <v>36985</v>
      </c>
      <c r="AS6901" t="s">
        <v>40259</v>
      </c>
      <c r="AT6901" t="s">
        <v>40947</v>
      </c>
    </row>
    <row r="6902" spans="1:46">
      <c r="A6902" t="s">
        <v>46</v>
      </c>
      <c r="B6902" t="s">
        <v>6948</v>
      </c>
      <c r="C6902" t="s">
        <v>16478</v>
      </c>
      <c r="D6902" t="s">
        <v>20101</v>
      </c>
      <c r="E6902" t="s">
        <v>20800</v>
      </c>
      <c r="F6902" t="s">
        <v>28142</v>
      </c>
      <c r="G6902" t="s">
        <v>30781</v>
      </c>
      <c r="H6902" t="s">
        <v>30864</v>
      </c>
      <c r="I6902" t="s">
        <v>20101</v>
      </c>
      <c r="J6902" t="s">
        <v>31838</v>
      </c>
      <c r="K6902" t="s">
        <v>33223</v>
      </c>
      <c r="L6902" t="s">
        <v>33225</v>
      </c>
      <c r="M6902" t="s">
        <v>33228</v>
      </c>
      <c r="N6902" t="s">
        <v>20101</v>
      </c>
      <c r="O6902" t="s">
        <v>33233</v>
      </c>
      <c r="P6902" t="s">
        <v>33235</v>
      </c>
      <c r="Q6902" t="s">
        <v>33237</v>
      </c>
      <c r="T6902" t="s">
        <v>33252</v>
      </c>
      <c r="U6902" t="s">
        <v>33970</v>
      </c>
      <c r="W6902" t="s">
        <v>34369</v>
      </c>
      <c r="X6902" t="s">
        <v>34372</v>
      </c>
      <c r="Y6902" t="s">
        <v>35026</v>
      </c>
      <c r="Z6902">
        <v>8.8125</v>
      </c>
      <c r="AA6902">
        <v>2599</v>
      </c>
      <c r="AB6902" t="s">
        <v>35323</v>
      </c>
      <c r="AC6902" t="s">
        <v>35326</v>
      </c>
      <c r="AD6902" t="s">
        <v>35360</v>
      </c>
      <c r="AE6902" t="s">
        <v>35364</v>
      </c>
      <c r="AH6902" t="s">
        <v>35380</v>
      </c>
      <c r="AI6902">
        <v>0</v>
      </c>
      <c r="AJ6902">
        <v>0</v>
      </c>
    </row>
    <row r="6903" spans="1:46">
      <c r="A6903" t="s">
        <v>46</v>
      </c>
      <c r="B6903" t="s">
        <v>6949</v>
      </c>
      <c r="C6903" t="s">
        <v>16479</v>
      </c>
      <c r="D6903" t="s">
        <v>20101</v>
      </c>
      <c r="E6903" t="s">
        <v>20800</v>
      </c>
      <c r="F6903" t="s">
        <v>28143</v>
      </c>
      <c r="G6903" t="s">
        <v>30777</v>
      </c>
      <c r="H6903" t="s">
        <v>30820</v>
      </c>
      <c r="I6903" t="s">
        <v>20101</v>
      </c>
      <c r="J6903" t="s">
        <v>31838</v>
      </c>
      <c r="K6903" t="s">
        <v>33223</v>
      </c>
      <c r="L6903" t="s">
        <v>33225</v>
      </c>
      <c r="M6903" t="s">
        <v>33228</v>
      </c>
      <c r="N6903" t="s">
        <v>20101</v>
      </c>
      <c r="O6903" t="s">
        <v>33233</v>
      </c>
      <c r="P6903" t="s">
        <v>33235</v>
      </c>
      <c r="Q6903" t="s">
        <v>33237</v>
      </c>
      <c r="T6903" t="s">
        <v>33252</v>
      </c>
      <c r="U6903" t="s">
        <v>33970</v>
      </c>
      <c r="W6903" t="s">
        <v>34369</v>
      </c>
      <c r="X6903" t="s">
        <v>34372</v>
      </c>
      <c r="Y6903" t="s">
        <v>35026</v>
      </c>
      <c r="Z6903">
        <v>8.8125</v>
      </c>
      <c r="AA6903">
        <v>2599</v>
      </c>
      <c r="AB6903" t="s">
        <v>35323</v>
      </c>
      <c r="AC6903" t="s">
        <v>35326</v>
      </c>
      <c r="AD6903" t="s">
        <v>35360</v>
      </c>
      <c r="AE6903" t="s">
        <v>35364</v>
      </c>
      <c r="AH6903" t="s">
        <v>35380</v>
      </c>
      <c r="AI6903">
        <v>0</v>
      </c>
      <c r="AJ6903">
        <v>0</v>
      </c>
    </row>
    <row r="6904" spans="1:46">
      <c r="A6904" t="s">
        <v>46</v>
      </c>
      <c r="B6904" t="s">
        <v>6950</v>
      </c>
      <c r="C6904" t="s">
        <v>16480</v>
      </c>
      <c r="D6904" t="s">
        <v>20101</v>
      </c>
      <c r="E6904" t="s">
        <v>20800</v>
      </c>
      <c r="F6904" t="s">
        <v>28144</v>
      </c>
      <c r="G6904" t="s">
        <v>30773</v>
      </c>
      <c r="H6904" t="s">
        <v>30816</v>
      </c>
      <c r="I6904" t="s">
        <v>20101</v>
      </c>
      <c r="J6904" t="s">
        <v>31838</v>
      </c>
      <c r="K6904" t="s">
        <v>33223</v>
      </c>
      <c r="L6904" t="s">
        <v>33225</v>
      </c>
      <c r="M6904" t="s">
        <v>33228</v>
      </c>
      <c r="N6904" t="s">
        <v>20101</v>
      </c>
      <c r="O6904" t="s">
        <v>33233</v>
      </c>
      <c r="P6904" t="s">
        <v>33235</v>
      </c>
      <c r="Q6904" t="s">
        <v>33237</v>
      </c>
      <c r="T6904" t="s">
        <v>33252</v>
      </c>
      <c r="U6904" t="s">
        <v>33970</v>
      </c>
      <c r="W6904" t="s">
        <v>34369</v>
      </c>
      <c r="X6904" t="s">
        <v>34372</v>
      </c>
      <c r="Y6904" t="s">
        <v>35026</v>
      </c>
      <c r="Z6904">
        <v>8.8125</v>
      </c>
      <c r="AA6904">
        <v>2599</v>
      </c>
      <c r="AB6904" t="s">
        <v>35323</v>
      </c>
      <c r="AC6904" t="s">
        <v>35326</v>
      </c>
      <c r="AD6904" t="s">
        <v>35360</v>
      </c>
      <c r="AE6904" t="s">
        <v>35364</v>
      </c>
      <c r="AH6904" t="s">
        <v>35380</v>
      </c>
      <c r="AI6904">
        <v>0</v>
      </c>
      <c r="AJ6904">
        <v>0</v>
      </c>
    </row>
    <row r="6905" spans="1:46">
      <c r="A6905" t="s">
        <v>46</v>
      </c>
      <c r="B6905" t="s">
        <v>6951</v>
      </c>
      <c r="C6905" t="s">
        <v>16481</v>
      </c>
      <c r="D6905" t="s">
        <v>20101</v>
      </c>
      <c r="E6905" t="s">
        <v>20800</v>
      </c>
      <c r="F6905" t="s">
        <v>28145</v>
      </c>
      <c r="G6905" t="s">
        <v>30772</v>
      </c>
      <c r="H6905" t="s">
        <v>30815</v>
      </c>
      <c r="I6905" t="s">
        <v>20101</v>
      </c>
      <c r="J6905" t="s">
        <v>31838</v>
      </c>
      <c r="K6905" t="s">
        <v>33223</v>
      </c>
      <c r="L6905" t="s">
        <v>33225</v>
      </c>
      <c r="M6905" t="s">
        <v>33228</v>
      </c>
      <c r="N6905" t="s">
        <v>20101</v>
      </c>
      <c r="O6905" t="s">
        <v>33233</v>
      </c>
      <c r="P6905" t="s">
        <v>33235</v>
      </c>
      <c r="Q6905" t="s">
        <v>33237</v>
      </c>
      <c r="T6905" t="s">
        <v>33252</v>
      </c>
      <c r="U6905" t="s">
        <v>33970</v>
      </c>
      <c r="W6905" t="s">
        <v>34369</v>
      </c>
      <c r="X6905" t="s">
        <v>34372</v>
      </c>
      <c r="Y6905" t="s">
        <v>35026</v>
      </c>
      <c r="Z6905">
        <v>8.8125</v>
      </c>
      <c r="AA6905">
        <v>2599</v>
      </c>
      <c r="AB6905" t="s">
        <v>35323</v>
      </c>
      <c r="AC6905" t="s">
        <v>35326</v>
      </c>
      <c r="AD6905" t="s">
        <v>35360</v>
      </c>
      <c r="AE6905" t="s">
        <v>35364</v>
      </c>
      <c r="AH6905" t="s">
        <v>35380</v>
      </c>
      <c r="AI6905">
        <v>0</v>
      </c>
      <c r="AJ6905">
        <v>0</v>
      </c>
    </row>
    <row r="6906" spans="1:46">
      <c r="A6906" t="s">
        <v>46</v>
      </c>
      <c r="B6906" t="s">
        <v>6952</v>
      </c>
      <c r="C6906" t="s">
        <v>16482</v>
      </c>
      <c r="D6906" t="s">
        <v>20101</v>
      </c>
      <c r="E6906" t="s">
        <v>20800</v>
      </c>
      <c r="F6906" t="s">
        <v>28146</v>
      </c>
      <c r="G6906" t="s">
        <v>30775</v>
      </c>
      <c r="H6906" t="s">
        <v>30818</v>
      </c>
      <c r="I6906" t="s">
        <v>20101</v>
      </c>
      <c r="J6906" t="s">
        <v>31838</v>
      </c>
      <c r="K6906" t="s">
        <v>33223</v>
      </c>
      <c r="L6906" t="s">
        <v>33225</v>
      </c>
      <c r="M6906" t="s">
        <v>33228</v>
      </c>
      <c r="N6906" t="s">
        <v>20101</v>
      </c>
      <c r="O6906" t="s">
        <v>33233</v>
      </c>
      <c r="P6906" t="s">
        <v>33235</v>
      </c>
      <c r="Q6906" t="s">
        <v>33237</v>
      </c>
      <c r="T6906" t="s">
        <v>33252</v>
      </c>
      <c r="U6906" t="s">
        <v>33970</v>
      </c>
      <c r="W6906" t="s">
        <v>34369</v>
      </c>
      <c r="X6906" t="s">
        <v>34372</v>
      </c>
      <c r="Y6906" t="s">
        <v>35026</v>
      </c>
      <c r="Z6906">
        <v>8.8125</v>
      </c>
      <c r="AA6906">
        <v>2599</v>
      </c>
      <c r="AB6906" t="s">
        <v>35323</v>
      </c>
      <c r="AC6906" t="s">
        <v>35326</v>
      </c>
      <c r="AD6906" t="s">
        <v>35360</v>
      </c>
      <c r="AE6906" t="s">
        <v>35364</v>
      </c>
      <c r="AH6906" t="s">
        <v>35380</v>
      </c>
      <c r="AI6906">
        <v>0</v>
      </c>
      <c r="AJ6906">
        <v>0</v>
      </c>
    </row>
    <row r="6907" spans="1:46">
      <c r="A6907" t="s">
        <v>46</v>
      </c>
      <c r="B6907" t="s">
        <v>6953</v>
      </c>
      <c r="C6907" t="s">
        <v>16483</v>
      </c>
      <c r="D6907" t="s">
        <v>20101</v>
      </c>
      <c r="E6907" t="s">
        <v>20800</v>
      </c>
      <c r="F6907" t="s">
        <v>28147</v>
      </c>
      <c r="G6907" t="s">
        <v>30776</v>
      </c>
      <c r="H6907" t="s">
        <v>30819</v>
      </c>
      <c r="I6907" t="s">
        <v>20101</v>
      </c>
      <c r="J6907" t="s">
        <v>31838</v>
      </c>
      <c r="K6907" t="s">
        <v>33223</v>
      </c>
      <c r="L6907" t="s">
        <v>33225</v>
      </c>
      <c r="M6907" t="s">
        <v>33228</v>
      </c>
      <c r="N6907" t="s">
        <v>20101</v>
      </c>
      <c r="O6907" t="s">
        <v>33233</v>
      </c>
      <c r="P6907" t="s">
        <v>33235</v>
      </c>
      <c r="Q6907" t="s">
        <v>33237</v>
      </c>
      <c r="T6907" t="s">
        <v>33252</v>
      </c>
      <c r="U6907" t="s">
        <v>33970</v>
      </c>
      <c r="W6907" t="s">
        <v>34369</v>
      </c>
      <c r="X6907" t="s">
        <v>34372</v>
      </c>
      <c r="Y6907" t="s">
        <v>35026</v>
      </c>
      <c r="Z6907">
        <v>8.8125</v>
      </c>
      <c r="AA6907">
        <v>2599</v>
      </c>
      <c r="AB6907" t="s">
        <v>35323</v>
      </c>
      <c r="AC6907" t="s">
        <v>35326</v>
      </c>
      <c r="AD6907" t="s">
        <v>35360</v>
      </c>
      <c r="AE6907" t="s">
        <v>35364</v>
      </c>
      <c r="AH6907" t="s">
        <v>35380</v>
      </c>
      <c r="AI6907">
        <v>0</v>
      </c>
      <c r="AJ6907">
        <v>0</v>
      </c>
    </row>
    <row r="6908" spans="1:46">
      <c r="A6908" t="s">
        <v>46</v>
      </c>
      <c r="B6908" t="s">
        <v>6954</v>
      </c>
      <c r="C6908" t="s">
        <v>16484</v>
      </c>
      <c r="D6908" t="s">
        <v>20101</v>
      </c>
      <c r="E6908" t="s">
        <v>20800</v>
      </c>
      <c r="F6908" t="s">
        <v>28148</v>
      </c>
      <c r="G6908" t="s">
        <v>30778</v>
      </c>
      <c r="H6908" t="s">
        <v>30821</v>
      </c>
      <c r="I6908" t="s">
        <v>20101</v>
      </c>
      <c r="J6908" t="s">
        <v>31838</v>
      </c>
      <c r="K6908" t="s">
        <v>33223</v>
      </c>
      <c r="L6908" t="s">
        <v>33225</v>
      </c>
      <c r="M6908" t="s">
        <v>33228</v>
      </c>
      <c r="N6908" t="s">
        <v>20101</v>
      </c>
      <c r="O6908" t="s">
        <v>33233</v>
      </c>
      <c r="P6908" t="s">
        <v>33235</v>
      </c>
      <c r="Q6908" t="s">
        <v>33237</v>
      </c>
      <c r="T6908" t="s">
        <v>33252</v>
      </c>
      <c r="U6908" t="s">
        <v>33970</v>
      </c>
      <c r="W6908" t="s">
        <v>34369</v>
      </c>
      <c r="X6908" t="s">
        <v>34372</v>
      </c>
      <c r="Y6908" t="s">
        <v>35026</v>
      </c>
      <c r="Z6908">
        <v>8.8125</v>
      </c>
      <c r="AA6908">
        <v>2599</v>
      </c>
      <c r="AB6908" t="s">
        <v>35323</v>
      </c>
      <c r="AC6908" t="s">
        <v>35326</v>
      </c>
      <c r="AD6908" t="s">
        <v>35360</v>
      </c>
      <c r="AE6908" t="s">
        <v>35364</v>
      </c>
      <c r="AH6908" t="s">
        <v>35380</v>
      </c>
      <c r="AI6908">
        <v>0</v>
      </c>
      <c r="AJ6908">
        <v>0</v>
      </c>
    </row>
    <row r="6909" spans="1:46">
      <c r="A6909" t="s">
        <v>46</v>
      </c>
      <c r="B6909" t="s">
        <v>6955</v>
      </c>
      <c r="C6909" t="s">
        <v>16485</v>
      </c>
      <c r="D6909" t="s">
        <v>20101</v>
      </c>
      <c r="E6909" t="s">
        <v>20800</v>
      </c>
      <c r="F6909" t="s">
        <v>28149</v>
      </c>
      <c r="G6909" t="s">
        <v>30779</v>
      </c>
      <c r="H6909" t="s">
        <v>30822</v>
      </c>
      <c r="I6909" t="s">
        <v>20101</v>
      </c>
      <c r="J6909" t="s">
        <v>31838</v>
      </c>
      <c r="K6909" t="s">
        <v>33223</v>
      </c>
      <c r="L6909" t="s">
        <v>33225</v>
      </c>
      <c r="M6909" t="s">
        <v>33228</v>
      </c>
      <c r="N6909" t="s">
        <v>20101</v>
      </c>
      <c r="O6909" t="s">
        <v>33233</v>
      </c>
      <c r="P6909" t="s">
        <v>33235</v>
      </c>
      <c r="Q6909" t="s">
        <v>33237</v>
      </c>
      <c r="T6909" t="s">
        <v>33252</v>
      </c>
      <c r="U6909" t="s">
        <v>33970</v>
      </c>
      <c r="W6909" t="s">
        <v>34369</v>
      </c>
      <c r="X6909" t="s">
        <v>34372</v>
      </c>
      <c r="Y6909" t="s">
        <v>35026</v>
      </c>
      <c r="Z6909">
        <v>8.8125</v>
      </c>
      <c r="AA6909">
        <v>2599</v>
      </c>
      <c r="AB6909" t="s">
        <v>35323</v>
      </c>
      <c r="AC6909" t="s">
        <v>35326</v>
      </c>
      <c r="AD6909" t="s">
        <v>35360</v>
      </c>
      <c r="AE6909" t="s">
        <v>35364</v>
      </c>
      <c r="AH6909" t="s">
        <v>35380</v>
      </c>
      <c r="AI6909">
        <v>0</v>
      </c>
      <c r="AJ6909">
        <v>0</v>
      </c>
    </row>
    <row r="6910" spans="1:46">
      <c r="A6910" t="s">
        <v>46</v>
      </c>
      <c r="B6910" t="s">
        <v>6956</v>
      </c>
      <c r="C6910" t="s">
        <v>16486</v>
      </c>
      <c r="D6910" t="s">
        <v>20101</v>
      </c>
      <c r="E6910" t="s">
        <v>20800</v>
      </c>
      <c r="F6910" t="s">
        <v>28150</v>
      </c>
      <c r="G6910" t="s">
        <v>30774</v>
      </c>
      <c r="H6910" t="s">
        <v>30817</v>
      </c>
      <c r="I6910" t="s">
        <v>20101</v>
      </c>
      <c r="J6910" t="s">
        <v>31838</v>
      </c>
      <c r="K6910" t="s">
        <v>33223</v>
      </c>
      <c r="L6910" t="s">
        <v>33225</v>
      </c>
      <c r="M6910" t="s">
        <v>33228</v>
      </c>
      <c r="N6910" t="s">
        <v>20101</v>
      </c>
      <c r="O6910" t="s">
        <v>33233</v>
      </c>
      <c r="P6910" t="s">
        <v>33235</v>
      </c>
      <c r="Q6910" t="s">
        <v>33237</v>
      </c>
      <c r="T6910" t="s">
        <v>33252</v>
      </c>
      <c r="U6910" t="s">
        <v>33970</v>
      </c>
      <c r="W6910" t="s">
        <v>34369</v>
      </c>
      <c r="X6910" t="s">
        <v>34372</v>
      </c>
      <c r="Y6910" t="s">
        <v>35026</v>
      </c>
      <c r="Z6910">
        <v>8.8125</v>
      </c>
      <c r="AA6910">
        <v>2599</v>
      </c>
      <c r="AB6910" t="s">
        <v>35323</v>
      </c>
      <c r="AC6910" t="s">
        <v>35326</v>
      </c>
      <c r="AD6910" t="s">
        <v>35360</v>
      </c>
      <c r="AE6910" t="s">
        <v>35364</v>
      </c>
      <c r="AH6910" t="s">
        <v>35380</v>
      </c>
      <c r="AI6910">
        <v>0</v>
      </c>
      <c r="AJ6910">
        <v>0</v>
      </c>
    </row>
    <row r="6911" spans="1:46">
      <c r="A6911" t="s">
        <v>46</v>
      </c>
      <c r="B6911" t="s">
        <v>6957</v>
      </c>
      <c r="C6911" t="s">
        <v>16487</v>
      </c>
      <c r="D6911" t="s">
        <v>20101</v>
      </c>
      <c r="E6911" t="s">
        <v>20801</v>
      </c>
      <c r="F6911" t="s">
        <v>28151</v>
      </c>
      <c r="G6911" t="s">
        <v>30776</v>
      </c>
      <c r="H6911" t="s">
        <v>30819</v>
      </c>
      <c r="I6911" t="s">
        <v>20101</v>
      </c>
      <c r="J6911" t="s">
        <v>31839</v>
      </c>
      <c r="K6911" t="s">
        <v>33223</v>
      </c>
      <c r="L6911" t="s">
        <v>33225</v>
      </c>
      <c r="M6911" t="s">
        <v>33228</v>
      </c>
      <c r="N6911" t="s">
        <v>20101</v>
      </c>
      <c r="O6911" t="s">
        <v>33233</v>
      </c>
      <c r="P6911" t="s">
        <v>33235</v>
      </c>
      <c r="T6911" t="s">
        <v>33253</v>
      </c>
      <c r="U6911" t="s">
        <v>33971</v>
      </c>
      <c r="W6911" t="s">
        <v>34369</v>
      </c>
      <c r="X6911" t="s">
        <v>34372</v>
      </c>
      <c r="Z6911">
        <v>13.875</v>
      </c>
      <c r="AA6911">
        <v>1895.689655</v>
      </c>
      <c r="AB6911" t="s">
        <v>35323</v>
      </c>
      <c r="AC6911" t="s">
        <v>35337</v>
      </c>
      <c r="AD6911" t="s">
        <v>35360</v>
      </c>
      <c r="AE6911" t="s">
        <v>35360</v>
      </c>
      <c r="AH6911" t="s">
        <v>35380</v>
      </c>
      <c r="AI6911">
        <v>0</v>
      </c>
      <c r="AJ6911">
        <v>0</v>
      </c>
    </row>
    <row r="6912" spans="1:46">
      <c r="A6912" t="s">
        <v>46</v>
      </c>
      <c r="B6912" t="s">
        <v>6958</v>
      </c>
      <c r="C6912" t="s">
        <v>16488</v>
      </c>
      <c r="D6912" t="s">
        <v>20101</v>
      </c>
      <c r="E6912" t="s">
        <v>20801</v>
      </c>
      <c r="F6912" t="s">
        <v>28152</v>
      </c>
      <c r="G6912" t="s">
        <v>30777</v>
      </c>
      <c r="H6912" t="s">
        <v>30820</v>
      </c>
      <c r="I6912" t="s">
        <v>20101</v>
      </c>
      <c r="J6912" t="s">
        <v>31839</v>
      </c>
      <c r="K6912" t="s">
        <v>33223</v>
      </c>
      <c r="L6912" t="s">
        <v>33225</v>
      </c>
      <c r="M6912" t="s">
        <v>33228</v>
      </c>
      <c r="N6912" t="s">
        <v>20101</v>
      </c>
      <c r="O6912" t="s">
        <v>33233</v>
      </c>
      <c r="P6912" t="s">
        <v>33235</v>
      </c>
      <c r="T6912" t="s">
        <v>33253</v>
      </c>
      <c r="U6912" t="s">
        <v>33971</v>
      </c>
      <c r="W6912" t="s">
        <v>34369</v>
      </c>
      <c r="X6912" t="s">
        <v>34372</v>
      </c>
      <c r="Z6912">
        <v>13.875</v>
      </c>
      <c r="AA6912">
        <v>1895.689655</v>
      </c>
      <c r="AB6912" t="s">
        <v>35323</v>
      </c>
      <c r="AC6912" t="s">
        <v>35337</v>
      </c>
      <c r="AD6912" t="s">
        <v>35360</v>
      </c>
      <c r="AE6912" t="s">
        <v>35360</v>
      </c>
      <c r="AH6912" t="s">
        <v>35380</v>
      </c>
      <c r="AI6912">
        <v>0</v>
      </c>
      <c r="AJ6912">
        <v>0</v>
      </c>
    </row>
    <row r="6913" spans="1:36">
      <c r="A6913" t="s">
        <v>46</v>
      </c>
      <c r="B6913" t="s">
        <v>6959</v>
      </c>
      <c r="C6913" t="s">
        <v>16489</v>
      </c>
      <c r="D6913" t="s">
        <v>20101</v>
      </c>
      <c r="E6913" t="s">
        <v>20801</v>
      </c>
      <c r="F6913" t="s">
        <v>28153</v>
      </c>
      <c r="G6913" t="s">
        <v>30775</v>
      </c>
      <c r="H6913" t="s">
        <v>30818</v>
      </c>
      <c r="I6913" t="s">
        <v>20101</v>
      </c>
      <c r="J6913" t="s">
        <v>31839</v>
      </c>
      <c r="K6913" t="s">
        <v>33223</v>
      </c>
      <c r="L6913" t="s">
        <v>33225</v>
      </c>
      <c r="M6913" t="s">
        <v>33228</v>
      </c>
      <c r="N6913" t="s">
        <v>20101</v>
      </c>
      <c r="O6913" t="s">
        <v>33233</v>
      </c>
      <c r="P6913" t="s">
        <v>33235</v>
      </c>
      <c r="T6913" t="s">
        <v>33253</v>
      </c>
      <c r="U6913" t="s">
        <v>33971</v>
      </c>
      <c r="W6913" t="s">
        <v>34369</v>
      </c>
      <c r="X6913" t="s">
        <v>34372</v>
      </c>
      <c r="Z6913">
        <v>13.875</v>
      </c>
      <c r="AA6913">
        <v>1895.689655</v>
      </c>
      <c r="AB6913" t="s">
        <v>35323</v>
      </c>
      <c r="AC6913" t="s">
        <v>35337</v>
      </c>
      <c r="AD6913" t="s">
        <v>35360</v>
      </c>
      <c r="AE6913" t="s">
        <v>35360</v>
      </c>
      <c r="AH6913" t="s">
        <v>35380</v>
      </c>
      <c r="AI6913">
        <v>0</v>
      </c>
      <c r="AJ6913">
        <v>0</v>
      </c>
    </row>
    <row r="6914" spans="1:36">
      <c r="A6914" t="s">
        <v>46</v>
      </c>
      <c r="B6914" t="s">
        <v>6960</v>
      </c>
      <c r="C6914" t="s">
        <v>16490</v>
      </c>
      <c r="D6914" t="s">
        <v>20101</v>
      </c>
      <c r="E6914" t="s">
        <v>20801</v>
      </c>
      <c r="F6914" t="s">
        <v>28154</v>
      </c>
      <c r="G6914" t="s">
        <v>30772</v>
      </c>
      <c r="H6914" t="s">
        <v>30815</v>
      </c>
      <c r="I6914" t="s">
        <v>20101</v>
      </c>
      <c r="J6914" t="s">
        <v>31839</v>
      </c>
      <c r="K6914" t="s">
        <v>33223</v>
      </c>
      <c r="L6914" t="s">
        <v>33225</v>
      </c>
      <c r="M6914" t="s">
        <v>33228</v>
      </c>
      <c r="N6914" t="s">
        <v>20101</v>
      </c>
      <c r="O6914" t="s">
        <v>33233</v>
      </c>
      <c r="P6914" t="s">
        <v>33235</v>
      </c>
      <c r="T6914" t="s">
        <v>33253</v>
      </c>
      <c r="U6914" t="s">
        <v>33971</v>
      </c>
      <c r="W6914" t="s">
        <v>34369</v>
      </c>
      <c r="X6914" t="s">
        <v>34372</v>
      </c>
      <c r="Z6914">
        <v>13.875</v>
      </c>
      <c r="AA6914">
        <v>1895.689655</v>
      </c>
      <c r="AB6914" t="s">
        <v>35323</v>
      </c>
      <c r="AC6914" t="s">
        <v>35337</v>
      </c>
      <c r="AD6914" t="s">
        <v>35360</v>
      </c>
      <c r="AE6914" t="s">
        <v>35360</v>
      </c>
      <c r="AH6914" t="s">
        <v>35380</v>
      </c>
      <c r="AI6914">
        <v>0</v>
      </c>
      <c r="AJ6914">
        <v>0</v>
      </c>
    </row>
    <row r="6915" spans="1:36">
      <c r="A6915" t="s">
        <v>46</v>
      </c>
      <c r="B6915" t="s">
        <v>6961</v>
      </c>
      <c r="C6915" t="s">
        <v>16491</v>
      </c>
      <c r="D6915" t="s">
        <v>20101</v>
      </c>
      <c r="E6915" t="s">
        <v>20801</v>
      </c>
      <c r="F6915" t="s">
        <v>28155</v>
      </c>
      <c r="G6915" t="s">
        <v>30773</v>
      </c>
      <c r="H6915" t="s">
        <v>30816</v>
      </c>
      <c r="I6915" t="s">
        <v>20101</v>
      </c>
      <c r="J6915" t="s">
        <v>31839</v>
      </c>
      <c r="K6915" t="s">
        <v>33223</v>
      </c>
      <c r="L6915" t="s">
        <v>33225</v>
      </c>
      <c r="M6915" t="s">
        <v>33228</v>
      </c>
      <c r="N6915" t="s">
        <v>20101</v>
      </c>
      <c r="O6915" t="s">
        <v>33233</v>
      </c>
      <c r="P6915" t="s">
        <v>33235</v>
      </c>
      <c r="T6915" t="s">
        <v>33253</v>
      </c>
      <c r="U6915" t="s">
        <v>33971</v>
      </c>
      <c r="W6915" t="s">
        <v>34369</v>
      </c>
      <c r="X6915" t="s">
        <v>34372</v>
      </c>
      <c r="Z6915">
        <v>13.875</v>
      </c>
      <c r="AA6915">
        <v>1895.689655</v>
      </c>
      <c r="AB6915" t="s">
        <v>35323</v>
      </c>
      <c r="AC6915" t="s">
        <v>35337</v>
      </c>
      <c r="AD6915" t="s">
        <v>35360</v>
      </c>
      <c r="AE6915" t="s">
        <v>35360</v>
      </c>
      <c r="AH6915" t="s">
        <v>35380</v>
      </c>
      <c r="AI6915">
        <v>0</v>
      </c>
      <c r="AJ6915">
        <v>0</v>
      </c>
    </row>
    <row r="6916" spans="1:36">
      <c r="A6916" t="s">
        <v>46</v>
      </c>
      <c r="B6916" t="s">
        <v>6962</v>
      </c>
      <c r="C6916" t="s">
        <v>16492</v>
      </c>
      <c r="D6916" t="s">
        <v>20101</v>
      </c>
      <c r="E6916" t="s">
        <v>20801</v>
      </c>
      <c r="F6916" t="s">
        <v>28156</v>
      </c>
      <c r="G6916" t="s">
        <v>30774</v>
      </c>
      <c r="H6916" t="s">
        <v>30817</v>
      </c>
      <c r="I6916" t="s">
        <v>20101</v>
      </c>
      <c r="J6916" t="s">
        <v>31839</v>
      </c>
      <c r="K6916" t="s">
        <v>33223</v>
      </c>
      <c r="L6916" t="s">
        <v>33225</v>
      </c>
      <c r="M6916" t="s">
        <v>33228</v>
      </c>
      <c r="N6916" t="s">
        <v>20101</v>
      </c>
      <c r="O6916" t="s">
        <v>33233</v>
      </c>
      <c r="P6916" t="s">
        <v>33235</v>
      </c>
      <c r="T6916" t="s">
        <v>33253</v>
      </c>
      <c r="U6916" t="s">
        <v>33971</v>
      </c>
      <c r="W6916" t="s">
        <v>34369</v>
      </c>
      <c r="X6916" t="s">
        <v>34372</v>
      </c>
      <c r="Z6916">
        <v>13.875</v>
      </c>
      <c r="AA6916">
        <v>1895.689655</v>
      </c>
      <c r="AB6916" t="s">
        <v>35323</v>
      </c>
      <c r="AC6916" t="s">
        <v>35337</v>
      </c>
      <c r="AD6916" t="s">
        <v>35360</v>
      </c>
      <c r="AE6916" t="s">
        <v>35360</v>
      </c>
      <c r="AH6916" t="s">
        <v>35380</v>
      </c>
      <c r="AI6916">
        <v>0</v>
      </c>
      <c r="AJ6916">
        <v>0</v>
      </c>
    </row>
    <row r="6917" spans="1:36">
      <c r="A6917" t="s">
        <v>46</v>
      </c>
      <c r="B6917" t="s">
        <v>6963</v>
      </c>
      <c r="C6917" t="s">
        <v>16493</v>
      </c>
      <c r="D6917" t="s">
        <v>20101</v>
      </c>
      <c r="E6917" t="s">
        <v>20801</v>
      </c>
      <c r="F6917" t="s">
        <v>28157</v>
      </c>
      <c r="G6917" t="s">
        <v>30779</v>
      </c>
      <c r="H6917" t="s">
        <v>30822</v>
      </c>
      <c r="I6917" t="s">
        <v>20101</v>
      </c>
      <c r="J6917" t="s">
        <v>31839</v>
      </c>
      <c r="K6917" t="s">
        <v>33223</v>
      </c>
      <c r="L6917" t="s">
        <v>33225</v>
      </c>
      <c r="M6917" t="s">
        <v>33228</v>
      </c>
      <c r="N6917" t="s">
        <v>20101</v>
      </c>
      <c r="O6917" t="s">
        <v>33233</v>
      </c>
      <c r="P6917" t="s">
        <v>33235</v>
      </c>
      <c r="T6917" t="s">
        <v>33253</v>
      </c>
      <c r="U6917" t="s">
        <v>33971</v>
      </c>
      <c r="W6917" t="s">
        <v>34369</v>
      </c>
      <c r="X6917" t="s">
        <v>34372</v>
      </c>
      <c r="Z6917">
        <v>13.875</v>
      </c>
      <c r="AA6917">
        <v>1895.689655</v>
      </c>
      <c r="AB6917" t="s">
        <v>35323</v>
      </c>
      <c r="AC6917" t="s">
        <v>35337</v>
      </c>
      <c r="AD6917" t="s">
        <v>35360</v>
      </c>
      <c r="AE6917" t="s">
        <v>35360</v>
      </c>
      <c r="AH6917" t="s">
        <v>35380</v>
      </c>
      <c r="AI6917">
        <v>0</v>
      </c>
      <c r="AJ6917">
        <v>0</v>
      </c>
    </row>
    <row r="6918" spans="1:36">
      <c r="A6918" t="s">
        <v>46</v>
      </c>
      <c r="B6918" t="s">
        <v>6964</v>
      </c>
      <c r="C6918" t="s">
        <v>16494</v>
      </c>
      <c r="D6918" t="s">
        <v>20101</v>
      </c>
      <c r="E6918" t="s">
        <v>20801</v>
      </c>
      <c r="F6918" t="s">
        <v>28158</v>
      </c>
      <c r="G6918" t="s">
        <v>30781</v>
      </c>
      <c r="H6918" t="s">
        <v>30864</v>
      </c>
      <c r="I6918" t="s">
        <v>20101</v>
      </c>
      <c r="J6918" t="s">
        <v>31839</v>
      </c>
      <c r="K6918" t="s">
        <v>33223</v>
      </c>
      <c r="L6918" t="s">
        <v>33225</v>
      </c>
      <c r="M6918" t="s">
        <v>33228</v>
      </c>
      <c r="N6918" t="s">
        <v>20101</v>
      </c>
      <c r="O6918" t="s">
        <v>33233</v>
      </c>
      <c r="P6918" t="s">
        <v>33235</v>
      </c>
      <c r="T6918" t="s">
        <v>33253</v>
      </c>
      <c r="U6918" t="s">
        <v>33971</v>
      </c>
      <c r="W6918" t="s">
        <v>34369</v>
      </c>
      <c r="X6918" t="s">
        <v>34372</v>
      </c>
      <c r="Z6918">
        <v>13.875</v>
      </c>
      <c r="AA6918">
        <v>1895.689655</v>
      </c>
      <c r="AB6918" t="s">
        <v>35323</v>
      </c>
      <c r="AC6918" t="s">
        <v>35337</v>
      </c>
      <c r="AD6918" t="s">
        <v>35360</v>
      </c>
      <c r="AE6918" t="s">
        <v>35360</v>
      </c>
      <c r="AH6918" t="s">
        <v>35380</v>
      </c>
      <c r="AI6918">
        <v>0</v>
      </c>
      <c r="AJ6918">
        <v>0</v>
      </c>
    </row>
    <row r="6919" spans="1:36">
      <c r="A6919" t="s">
        <v>46</v>
      </c>
      <c r="B6919" t="s">
        <v>6965</v>
      </c>
      <c r="C6919" t="s">
        <v>16495</v>
      </c>
      <c r="D6919" t="s">
        <v>20101</v>
      </c>
      <c r="E6919" t="s">
        <v>20801</v>
      </c>
      <c r="F6919" t="s">
        <v>28159</v>
      </c>
      <c r="G6919" t="s">
        <v>30778</v>
      </c>
      <c r="H6919" t="s">
        <v>30821</v>
      </c>
      <c r="I6919" t="s">
        <v>20101</v>
      </c>
      <c r="J6919" t="s">
        <v>31839</v>
      </c>
      <c r="K6919" t="s">
        <v>33223</v>
      </c>
      <c r="L6919" t="s">
        <v>33225</v>
      </c>
      <c r="M6919" t="s">
        <v>33228</v>
      </c>
      <c r="N6919" t="s">
        <v>20101</v>
      </c>
      <c r="O6919" t="s">
        <v>33233</v>
      </c>
      <c r="P6919" t="s">
        <v>33235</v>
      </c>
      <c r="T6919" t="s">
        <v>33253</v>
      </c>
      <c r="U6919" t="s">
        <v>33971</v>
      </c>
      <c r="W6919" t="s">
        <v>34369</v>
      </c>
      <c r="X6919" t="s">
        <v>34372</v>
      </c>
      <c r="Z6919">
        <v>13.875</v>
      </c>
      <c r="AA6919">
        <v>1895.689655</v>
      </c>
      <c r="AB6919" t="s">
        <v>35323</v>
      </c>
      <c r="AC6919" t="s">
        <v>35337</v>
      </c>
      <c r="AD6919" t="s">
        <v>35360</v>
      </c>
      <c r="AE6919" t="s">
        <v>35360</v>
      </c>
      <c r="AH6919" t="s">
        <v>35380</v>
      </c>
      <c r="AI6919">
        <v>0</v>
      </c>
      <c r="AJ6919">
        <v>0</v>
      </c>
    </row>
    <row r="6920" spans="1:36">
      <c r="A6920" t="s">
        <v>46</v>
      </c>
      <c r="B6920" t="s">
        <v>6966</v>
      </c>
      <c r="C6920" t="s">
        <v>16496</v>
      </c>
      <c r="D6920" t="s">
        <v>20101</v>
      </c>
      <c r="E6920" t="s">
        <v>20802</v>
      </c>
      <c r="F6920" t="s">
        <v>28160</v>
      </c>
      <c r="G6920" t="s">
        <v>30775</v>
      </c>
      <c r="H6920" t="s">
        <v>30818</v>
      </c>
      <c r="I6920" t="s">
        <v>20101</v>
      </c>
      <c r="J6920" t="s">
        <v>31840</v>
      </c>
      <c r="K6920" t="s">
        <v>33223</v>
      </c>
      <c r="L6920" t="s">
        <v>33224</v>
      </c>
      <c r="M6920" t="s">
        <v>33228</v>
      </c>
      <c r="N6920" t="s">
        <v>20101</v>
      </c>
      <c r="O6920" t="s">
        <v>33233</v>
      </c>
      <c r="P6920" t="s">
        <v>33235</v>
      </c>
      <c r="Q6920" t="s">
        <v>33239</v>
      </c>
      <c r="T6920" t="s">
        <v>33251</v>
      </c>
      <c r="U6920" t="s">
        <v>33972</v>
      </c>
      <c r="W6920" t="s">
        <v>34369</v>
      </c>
      <c r="X6920" t="s">
        <v>34370</v>
      </c>
      <c r="Y6920" t="s">
        <v>35027</v>
      </c>
      <c r="Z6920">
        <v>8.4375</v>
      </c>
      <c r="AA6920">
        <v>2749</v>
      </c>
      <c r="AB6920" t="s">
        <v>35323</v>
      </c>
      <c r="AC6920" t="s">
        <v>35326</v>
      </c>
      <c r="AD6920" t="s">
        <v>35360</v>
      </c>
      <c r="AE6920" t="s">
        <v>35364</v>
      </c>
      <c r="AH6920" t="s">
        <v>35380</v>
      </c>
      <c r="AI6920">
        <v>0</v>
      </c>
      <c r="AJ6920">
        <v>0</v>
      </c>
    </row>
    <row r="6921" spans="1:36">
      <c r="A6921" t="s">
        <v>46</v>
      </c>
      <c r="B6921" t="s">
        <v>6967</v>
      </c>
      <c r="C6921" t="s">
        <v>16497</v>
      </c>
      <c r="D6921" t="s">
        <v>20101</v>
      </c>
      <c r="E6921" t="s">
        <v>20802</v>
      </c>
      <c r="F6921" t="s">
        <v>28161</v>
      </c>
      <c r="G6921" t="s">
        <v>30776</v>
      </c>
      <c r="H6921" t="s">
        <v>30819</v>
      </c>
      <c r="I6921" t="s">
        <v>20101</v>
      </c>
      <c r="J6921" t="s">
        <v>31840</v>
      </c>
      <c r="K6921" t="s">
        <v>33223</v>
      </c>
      <c r="L6921" t="s">
        <v>33224</v>
      </c>
      <c r="M6921" t="s">
        <v>33228</v>
      </c>
      <c r="N6921" t="s">
        <v>20101</v>
      </c>
      <c r="O6921" t="s">
        <v>33233</v>
      </c>
      <c r="P6921" t="s">
        <v>33235</v>
      </c>
      <c r="Q6921" t="s">
        <v>33239</v>
      </c>
      <c r="T6921" t="s">
        <v>33251</v>
      </c>
      <c r="U6921" t="s">
        <v>33972</v>
      </c>
      <c r="W6921" t="s">
        <v>34369</v>
      </c>
      <c r="X6921" t="s">
        <v>34370</v>
      </c>
      <c r="Y6921" t="s">
        <v>35027</v>
      </c>
      <c r="Z6921">
        <v>8.4375</v>
      </c>
      <c r="AA6921">
        <v>2749</v>
      </c>
      <c r="AB6921" t="s">
        <v>35323</v>
      </c>
      <c r="AC6921" t="s">
        <v>35326</v>
      </c>
      <c r="AD6921" t="s">
        <v>35360</v>
      </c>
      <c r="AE6921" t="s">
        <v>35364</v>
      </c>
      <c r="AH6921" t="s">
        <v>35380</v>
      </c>
      <c r="AI6921">
        <v>0</v>
      </c>
      <c r="AJ6921">
        <v>0</v>
      </c>
    </row>
    <row r="6922" spans="1:36">
      <c r="A6922" t="s">
        <v>46</v>
      </c>
      <c r="B6922" t="s">
        <v>6968</v>
      </c>
      <c r="C6922" t="s">
        <v>16498</v>
      </c>
      <c r="D6922" t="s">
        <v>20101</v>
      </c>
      <c r="E6922" t="s">
        <v>20802</v>
      </c>
      <c r="F6922" t="s">
        <v>28162</v>
      </c>
      <c r="G6922" t="s">
        <v>30772</v>
      </c>
      <c r="H6922" t="s">
        <v>30815</v>
      </c>
      <c r="I6922" t="s">
        <v>20101</v>
      </c>
      <c r="J6922" t="s">
        <v>31840</v>
      </c>
      <c r="K6922" t="s">
        <v>33223</v>
      </c>
      <c r="L6922" t="s">
        <v>33224</v>
      </c>
      <c r="M6922" t="s">
        <v>33228</v>
      </c>
      <c r="N6922" t="s">
        <v>20101</v>
      </c>
      <c r="O6922" t="s">
        <v>33233</v>
      </c>
      <c r="P6922" t="s">
        <v>33235</v>
      </c>
      <c r="Q6922" t="s">
        <v>33239</v>
      </c>
      <c r="T6922" t="s">
        <v>33251</v>
      </c>
      <c r="U6922" t="s">
        <v>33972</v>
      </c>
      <c r="W6922" t="s">
        <v>34369</v>
      </c>
      <c r="X6922" t="s">
        <v>34370</v>
      </c>
      <c r="Y6922" t="s">
        <v>35027</v>
      </c>
      <c r="Z6922">
        <v>8.4375</v>
      </c>
      <c r="AA6922">
        <v>2749</v>
      </c>
      <c r="AB6922" t="s">
        <v>35323</v>
      </c>
      <c r="AC6922" t="s">
        <v>35326</v>
      </c>
      <c r="AD6922" t="s">
        <v>35360</v>
      </c>
      <c r="AE6922" t="s">
        <v>35364</v>
      </c>
      <c r="AH6922" t="s">
        <v>35380</v>
      </c>
      <c r="AI6922">
        <v>0</v>
      </c>
      <c r="AJ6922">
        <v>0</v>
      </c>
    </row>
    <row r="6923" spans="1:36">
      <c r="A6923" t="s">
        <v>46</v>
      </c>
      <c r="B6923" t="s">
        <v>6969</v>
      </c>
      <c r="C6923" t="s">
        <v>16499</v>
      </c>
      <c r="D6923" t="s">
        <v>20101</v>
      </c>
      <c r="E6923" t="s">
        <v>20802</v>
      </c>
      <c r="F6923" t="s">
        <v>28163</v>
      </c>
      <c r="G6923" t="s">
        <v>30774</v>
      </c>
      <c r="H6923" t="s">
        <v>30817</v>
      </c>
      <c r="I6923" t="s">
        <v>20101</v>
      </c>
      <c r="J6923" t="s">
        <v>31840</v>
      </c>
      <c r="K6923" t="s">
        <v>33223</v>
      </c>
      <c r="L6923" t="s">
        <v>33224</v>
      </c>
      <c r="M6923" t="s">
        <v>33228</v>
      </c>
      <c r="N6923" t="s">
        <v>20101</v>
      </c>
      <c r="O6923" t="s">
        <v>33233</v>
      </c>
      <c r="P6923" t="s">
        <v>33235</v>
      </c>
      <c r="Q6923" t="s">
        <v>33239</v>
      </c>
      <c r="T6923" t="s">
        <v>33251</v>
      </c>
      <c r="U6923" t="s">
        <v>33972</v>
      </c>
      <c r="W6923" t="s">
        <v>34369</v>
      </c>
      <c r="X6923" t="s">
        <v>34370</v>
      </c>
      <c r="Y6923" t="s">
        <v>35027</v>
      </c>
      <c r="Z6923">
        <v>8.4375</v>
      </c>
      <c r="AA6923">
        <v>2749</v>
      </c>
      <c r="AB6923" t="s">
        <v>35323</v>
      </c>
      <c r="AC6923" t="s">
        <v>35326</v>
      </c>
      <c r="AD6923" t="s">
        <v>35360</v>
      </c>
      <c r="AE6923" t="s">
        <v>35364</v>
      </c>
      <c r="AH6923" t="s">
        <v>35380</v>
      </c>
      <c r="AI6923">
        <v>0</v>
      </c>
      <c r="AJ6923">
        <v>0</v>
      </c>
    </row>
    <row r="6924" spans="1:36">
      <c r="A6924" t="s">
        <v>46</v>
      </c>
      <c r="B6924" t="s">
        <v>6970</v>
      </c>
      <c r="C6924" t="s">
        <v>16500</v>
      </c>
      <c r="D6924" t="s">
        <v>20101</v>
      </c>
      <c r="E6924" t="s">
        <v>20802</v>
      </c>
      <c r="F6924" t="s">
        <v>28164</v>
      </c>
      <c r="G6924" t="s">
        <v>30777</v>
      </c>
      <c r="H6924" t="s">
        <v>30820</v>
      </c>
      <c r="I6924" t="s">
        <v>20101</v>
      </c>
      <c r="J6924" t="s">
        <v>31840</v>
      </c>
      <c r="K6924" t="s">
        <v>33223</v>
      </c>
      <c r="L6924" t="s">
        <v>33224</v>
      </c>
      <c r="M6924" t="s">
        <v>33228</v>
      </c>
      <c r="N6924" t="s">
        <v>20101</v>
      </c>
      <c r="O6924" t="s">
        <v>33233</v>
      </c>
      <c r="P6924" t="s">
        <v>33235</v>
      </c>
      <c r="Q6924" t="s">
        <v>33239</v>
      </c>
      <c r="T6924" t="s">
        <v>33251</v>
      </c>
      <c r="U6924" t="s">
        <v>33972</v>
      </c>
      <c r="W6924" t="s">
        <v>34369</v>
      </c>
      <c r="X6924" t="s">
        <v>34370</v>
      </c>
      <c r="Y6924" t="s">
        <v>35027</v>
      </c>
      <c r="Z6924">
        <v>8.4375</v>
      </c>
      <c r="AA6924">
        <v>2749</v>
      </c>
      <c r="AB6924" t="s">
        <v>35323</v>
      </c>
      <c r="AC6924" t="s">
        <v>35326</v>
      </c>
      <c r="AD6924" t="s">
        <v>35360</v>
      </c>
      <c r="AE6924" t="s">
        <v>35364</v>
      </c>
      <c r="AH6924" t="s">
        <v>35380</v>
      </c>
      <c r="AI6924">
        <v>0</v>
      </c>
      <c r="AJ6924">
        <v>0</v>
      </c>
    </row>
    <row r="6925" spans="1:36">
      <c r="A6925" t="s">
        <v>46</v>
      </c>
      <c r="B6925" t="s">
        <v>6971</v>
      </c>
      <c r="C6925" t="s">
        <v>16501</v>
      </c>
      <c r="D6925" t="s">
        <v>20101</v>
      </c>
      <c r="E6925" t="s">
        <v>20802</v>
      </c>
      <c r="F6925" t="s">
        <v>28165</v>
      </c>
      <c r="G6925" t="s">
        <v>30779</v>
      </c>
      <c r="H6925" t="s">
        <v>30822</v>
      </c>
      <c r="I6925" t="s">
        <v>20101</v>
      </c>
      <c r="J6925" t="s">
        <v>31840</v>
      </c>
      <c r="K6925" t="s">
        <v>33223</v>
      </c>
      <c r="L6925" t="s">
        <v>33224</v>
      </c>
      <c r="M6925" t="s">
        <v>33228</v>
      </c>
      <c r="N6925" t="s">
        <v>20101</v>
      </c>
      <c r="O6925" t="s">
        <v>33233</v>
      </c>
      <c r="P6925" t="s">
        <v>33235</v>
      </c>
      <c r="Q6925" t="s">
        <v>33239</v>
      </c>
      <c r="T6925" t="s">
        <v>33251</v>
      </c>
      <c r="U6925" t="s">
        <v>33972</v>
      </c>
      <c r="W6925" t="s">
        <v>34369</v>
      </c>
      <c r="X6925" t="s">
        <v>34370</v>
      </c>
      <c r="Y6925" t="s">
        <v>35027</v>
      </c>
      <c r="Z6925">
        <v>8.4375</v>
      </c>
      <c r="AA6925">
        <v>2749</v>
      </c>
      <c r="AB6925" t="s">
        <v>35323</v>
      </c>
      <c r="AC6925" t="s">
        <v>35326</v>
      </c>
      <c r="AD6925" t="s">
        <v>35360</v>
      </c>
      <c r="AE6925" t="s">
        <v>35364</v>
      </c>
      <c r="AH6925" t="s">
        <v>35380</v>
      </c>
      <c r="AI6925">
        <v>0</v>
      </c>
      <c r="AJ6925">
        <v>0</v>
      </c>
    </row>
    <row r="6926" spans="1:36">
      <c r="A6926" t="s">
        <v>46</v>
      </c>
      <c r="B6926" t="s">
        <v>6972</v>
      </c>
      <c r="C6926" t="s">
        <v>16502</v>
      </c>
      <c r="D6926" t="s">
        <v>20101</v>
      </c>
      <c r="E6926" t="s">
        <v>20802</v>
      </c>
      <c r="F6926" t="s">
        <v>28166</v>
      </c>
      <c r="G6926" t="s">
        <v>30778</v>
      </c>
      <c r="H6926" t="s">
        <v>30821</v>
      </c>
      <c r="I6926" t="s">
        <v>20101</v>
      </c>
      <c r="J6926" t="s">
        <v>31840</v>
      </c>
      <c r="K6926" t="s">
        <v>33223</v>
      </c>
      <c r="L6926" t="s">
        <v>33224</v>
      </c>
      <c r="M6926" t="s">
        <v>33228</v>
      </c>
      <c r="N6926" t="s">
        <v>20101</v>
      </c>
      <c r="O6926" t="s">
        <v>33233</v>
      </c>
      <c r="P6926" t="s">
        <v>33235</v>
      </c>
      <c r="Q6926" t="s">
        <v>33239</v>
      </c>
      <c r="T6926" t="s">
        <v>33251</v>
      </c>
      <c r="U6926" t="s">
        <v>33972</v>
      </c>
      <c r="W6926" t="s">
        <v>34369</v>
      </c>
      <c r="X6926" t="s">
        <v>34370</v>
      </c>
      <c r="Y6926" t="s">
        <v>35027</v>
      </c>
      <c r="Z6926">
        <v>8.4375</v>
      </c>
      <c r="AA6926">
        <v>2749</v>
      </c>
      <c r="AB6926" t="s">
        <v>35323</v>
      </c>
      <c r="AC6926" t="s">
        <v>35326</v>
      </c>
      <c r="AD6926" t="s">
        <v>35360</v>
      </c>
      <c r="AE6926" t="s">
        <v>35364</v>
      </c>
      <c r="AH6926" t="s">
        <v>35380</v>
      </c>
      <c r="AI6926">
        <v>0</v>
      </c>
      <c r="AJ6926">
        <v>0</v>
      </c>
    </row>
    <row r="6927" spans="1:36">
      <c r="A6927" t="s">
        <v>46</v>
      </c>
      <c r="B6927" t="s">
        <v>6973</v>
      </c>
      <c r="C6927" t="s">
        <v>16503</v>
      </c>
      <c r="D6927" t="s">
        <v>20101</v>
      </c>
      <c r="E6927" t="s">
        <v>20802</v>
      </c>
      <c r="F6927" t="s">
        <v>28167</v>
      </c>
      <c r="G6927" t="s">
        <v>30773</v>
      </c>
      <c r="H6927" t="s">
        <v>30816</v>
      </c>
      <c r="I6927" t="s">
        <v>20101</v>
      </c>
      <c r="J6927" t="s">
        <v>31840</v>
      </c>
      <c r="K6927" t="s">
        <v>33223</v>
      </c>
      <c r="L6927" t="s">
        <v>33224</v>
      </c>
      <c r="M6927" t="s">
        <v>33228</v>
      </c>
      <c r="N6927" t="s">
        <v>20101</v>
      </c>
      <c r="O6927" t="s">
        <v>33233</v>
      </c>
      <c r="P6927" t="s">
        <v>33235</v>
      </c>
      <c r="Q6927" t="s">
        <v>33239</v>
      </c>
      <c r="T6927" t="s">
        <v>33251</v>
      </c>
      <c r="U6927" t="s">
        <v>33972</v>
      </c>
      <c r="W6927" t="s">
        <v>34369</v>
      </c>
      <c r="X6927" t="s">
        <v>34370</v>
      </c>
      <c r="Y6927" t="s">
        <v>35027</v>
      </c>
      <c r="Z6927">
        <v>8.4375</v>
      </c>
      <c r="AA6927">
        <v>2749</v>
      </c>
      <c r="AB6927" t="s">
        <v>35323</v>
      </c>
      <c r="AC6927" t="s">
        <v>35326</v>
      </c>
      <c r="AD6927" t="s">
        <v>35360</v>
      </c>
      <c r="AE6927" t="s">
        <v>35364</v>
      </c>
      <c r="AH6927" t="s">
        <v>35380</v>
      </c>
      <c r="AI6927">
        <v>0</v>
      </c>
      <c r="AJ6927">
        <v>0</v>
      </c>
    </row>
    <row r="6928" spans="1:36">
      <c r="A6928" t="s">
        <v>46</v>
      </c>
      <c r="B6928" t="s">
        <v>6974</v>
      </c>
      <c r="C6928" t="s">
        <v>16504</v>
      </c>
      <c r="D6928" t="s">
        <v>20101</v>
      </c>
      <c r="E6928" t="s">
        <v>20803</v>
      </c>
      <c r="F6928" t="s">
        <v>28168</v>
      </c>
      <c r="G6928" t="s">
        <v>30774</v>
      </c>
      <c r="H6928" t="s">
        <v>30817</v>
      </c>
      <c r="I6928" t="s">
        <v>20101</v>
      </c>
      <c r="J6928" t="s">
        <v>31841</v>
      </c>
      <c r="K6928" t="s">
        <v>33223</v>
      </c>
      <c r="L6928" t="s">
        <v>33224</v>
      </c>
      <c r="M6928" t="s">
        <v>33228</v>
      </c>
      <c r="N6928" t="s">
        <v>20101</v>
      </c>
      <c r="O6928" t="s">
        <v>33233</v>
      </c>
      <c r="P6928" t="s">
        <v>33235</v>
      </c>
      <c r="Q6928" t="s">
        <v>33237</v>
      </c>
      <c r="T6928" t="s">
        <v>33251</v>
      </c>
      <c r="U6928" t="s">
        <v>33973</v>
      </c>
      <c r="W6928" t="s">
        <v>34369</v>
      </c>
      <c r="X6928" t="s">
        <v>34370</v>
      </c>
      <c r="Y6928" t="s">
        <v>35028</v>
      </c>
      <c r="Z6928">
        <v>8.4375</v>
      </c>
      <c r="AA6928">
        <v>2749</v>
      </c>
      <c r="AB6928" t="s">
        <v>35323</v>
      </c>
      <c r="AC6928" t="s">
        <v>35326</v>
      </c>
      <c r="AD6928" t="s">
        <v>35360</v>
      </c>
      <c r="AE6928" t="s">
        <v>35364</v>
      </c>
      <c r="AH6928" t="s">
        <v>35380</v>
      </c>
      <c r="AI6928">
        <v>0</v>
      </c>
      <c r="AJ6928">
        <v>0</v>
      </c>
    </row>
    <row r="6929" spans="1:46">
      <c r="A6929" t="s">
        <v>46</v>
      </c>
      <c r="B6929" t="s">
        <v>6975</v>
      </c>
      <c r="C6929" t="s">
        <v>16505</v>
      </c>
      <c r="D6929" t="s">
        <v>20101</v>
      </c>
      <c r="E6929" t="s">
        <v>20803</v>
      </c>
      <c r="F6929" t="s">
        <v>28169</v>
      </c>
      <c r="G6929" t="s">
        <v>30777</v>
      </c>
      <c r="H6929" t="s">
        <v>30820</v>
      </c>
      <c r="I6929" t="s">
        <v>20101</v>
      </c>
      <c r="J6929" t="s">
        <v>31841</v>
      </c>
      <c r="K6929" t="s">
        <v>33223</v>
      </c>
      <c r="L6929" t="s">
        <v>33224</v>
      </c>
      <c r="M6929" t="s">
        <v>33228</v>
      </c>
      <c r="N6929" t="s">
        <v>20101</v>
      </c>
      <c r="O6929" t="s">
        <v>33233</v>
      </c>
      <c r="P6929" t="s">
        <v>33235</v>
      </c>
      <c r="Q6929" t="s">
        <v>33237</v>
      </c>
      <c r="T6929" t="s">
        <v>33251</v>
      </c>
      <c r="U6929" t="s">
        <v>33973</v>
      </c>
      <c r="W6929" t="s">
        <v>34369</v>
      </c>
      <c r="X6929" t="s">
        <v>34370</v>
      </c>
      <c r="Y6929" t="s">
        <v>35028</v>
      </c>
      <c r="Z6929">
        <v>8.4375</v>
      </c>
      <c r="AA6929">
        <v>2749</v>
      </c>
      <c r="AB6929" t="s">
        <v>35323</v>
      </c>
      <c r="AC6929" t="s">
        <v>35326</v>
      </c>
      <c r="AD6929" t="s">
        <v>35360</v>
      </c>
      <c r="AE6929" t="s">
        <v>35364</v>
      </c>
      <c r="AH6929" t="s">
        <v>35380</v>
      </c>
      <c r="AI6929">
        <v>0</v>
      </c>
      <c r="AJ6929">
        <v>0</v>
      </c>
    </row>
    <row r="6930" spans="1:46">
      <c r="A6930" t="s">
        <v>46</v>
      </c>
      <c r="B6930" t="s">
        <v>6976</v>
      </c>
      <c r="C6930" t="s">
        <v>16506</v>
      </c>
      <c r="D6930" t="s">
        <v>20101</v>
      </c>
      <c r="E6930" t="s">
        <v>20803</v>
      </c>
      <c r="F6930" t="s">
        <v>28170</v>
      </c>
      <c r="G6930" t="s">
        <v>30778</v>
      </c>
      <c r="H6930" t="s">
        <v>30821</v>
      </c>
      <c r="I6930" t="s">
        <v>20101</v>
      </c>
      <c r="J6930" t="s">
        <v>31841</v>
      </c>
      <c r="K6930" t="s">
        <v>33223</v>
      </c>
      <c r="L6930" t="s">
        <v>33224</v>
      </c>
      <c r="M6930" t="s">
        <v>33228</v>
      </c>
      <c r="N6930" t="s">
        <v>20101</v>
      </c>
      <c r="O6930" t="s">
        <v>33233</v>
      </c>
      <c r="P6930" t="s">
        <v>33235</v>
      </c>
      <c r="Q6930" t="s">
        <v>33237</v>
      </c>
      <c r="T6930" t="s">
        <v>33251</v>
      </c>
      <c r="U6930" t="s">
        <v>33973</v>
      </c>
      <c r="W6930" t="s">
        <v>34369</v>
      </c>
      <c r="X6930" t="s">
        <v>34370</v>
      </c>
      <c r="Y6930" t="s">
        <v>35028</v>
      </c>
      <c r="Z6930">
        <v>8.4375</v>
      </c>
      <c r="AA6930">
        <v>2749</v>
      </c>
      <c r="AB6930" t="s">
        <v>35323</v>
      </c>
      <c r="AC6930" t="s">
        <v>35326</v>
      </c>
      <c r="AD6930" t="s">
        <v>35360</v>
      </c>
      <c r="AE6930" t="s">
        <v>35364</v>
      </c>
      <c r="AH6930" t="s">
        <v>35380</v>
      </c>
      <c r="AI6930">
        <v>0</v>
      </c>
      <c r="AJ6930">
        <v>0</v>
      </c>
    </row>
    <row r="6931" spans="1:46">
      <c r="A6931" t="s">
        <v>46</v>
      </c>
      <c r="B6931" t="s">
        <v>6977</v>
      </c>
      <c r="C6931" t="s">
        <v>16507</v>
      </c>
      <c r="D6931" t="s">
        <v>20101</v>
      </c>
      <c r="E6931" t="s">
        <v>20803</v>
      </c>
      <c r="F6931" t="s">
        <v>28171</v>
      </c>
      <c r="G6931" t="s">
        <v>30772</v>
      </c>
      <c r="H6931" t="s">
        <v>30815</v>
      </c>
      <c r="I6931" t="s">
        <v>20101</v>
      </c>
      <c r="J6931" t="s">
        <v>31841</v>
      </c>
      <c r="K6931" t="s">
        <v>33223</v>
      </c>
      <c r="L6931" t="s">
        <v>33224</v>
      </c>
      <c r="M6931" t="s">
        <v>33228</v>
      </c>
      <c r="N6931" t="s">
        <v>20101</v>
      </c>
      <c r="O6931" t="s">
        <v>33233</v>
      </c>
      <c r="P6931" t="s">
        <v>33235</v>
      </c>
      <c r="Q6931" t="s">
        <v>33237</v>
      </c>
      <c r="T6931" t="s">
        <v>33251</v>
      </c>
      <c r="U6931" t="s">
        <v>33973</v>
      </c>
      <c r="W6931" t="s">
        <v>34369</v>
      </c>
      <c r="X6931" t="s">
        <v>34370</v>
      </c>
      <c r="Y6931" t="s">
        <v>35028</v>
      </c>
      <c r="Z6931">
        <v>8.4375</v>
      </c>
      <c r="AA6931">
        <v>2749</v>
      </c>
      <c r="AB6931" t="s">
        <v>35323</v>
      </c>
      <c r="AC6931" t="s">
        <v>35326</v>
      </c>
      <c r="AD6931" t="s">
        <v>35360</v>
      </c>
      <c r="AE6931" t="s">
        <v>35364</v>
      </c>
      <c r="AH6931" t="s">
        <v>35380</v>
      </c>
      <c r="AI6931">
        <v>0</v>
      </c>
      <c r="AJ6931">
        <v>0</v>
      </c>
    </row>
    <row r="6932" spans="1:46">
      <c r="A6932" t="s">
        <v>46</v>
      </c>
      <c r="B6932" t="s">
        <v>6978</v>
      </c>
      <c r="C6932" t="s">
        <v>16508</v>
      </c>
      <c r="D6932" t="s">
        <v>20101</v>
      </c>
      <c r="E6932" t="s">
        <v>20803</v>
      </c>
      <c r="F6932" t="s">
        <v>28172</v>
      </c>
      <c r="G6932" t="s">
        <v>30773</v>
      </c>
      <c r="H6932" t="s">
        <v>30816</v>
      </c>
      <c r="I6932" t="s">
        <v>20101</v>
      </c>
      <c r="J6932" t="s">
        <v>31841</v>
      </c>
      <c r="K6932" t="s">
        <v>33223</v>
      </c>
      <c r="L6932" t="s">
        <v>33224</v>
      </c>
      <c r="M6932" t="s">
        <v>33228</v>
      </c>
      <c r="N6932" t="s">
        <v>20101</v>
      </c>
      <c r="O6932" t="s">
        <v>33233</v>
      </c>
      <c r="P6932" t="s">
        <v>33235</v>
      </c>
      <c r="Q6932" t="s">
        <v>33237</v>
      </c>
      <c r="T6932" t="s">
        <v>33251</v>
      </c>
      <c r="U6932" t="s">
        <v>33973</v>
      </c>
      <c r="W6932" t="s">
        <v>34369</v>
      </c>
      <c r="X6932" t="s">
        <v>34370</v>
      </c>
      <c r="Y6932" t="s">
        <v>35028</v>
      </c>
      <c r="Z6932">
        <v>8.4375</v>
      </c>
      <c r="AA6932">
        <v>2749</v>
      </c>
      <c r="AB6932" t="s">
        <v>35323</v>
      </c>
      <c r="AC6932" t="s">
        <v>35326</v>
      </c>
      <c r="AD6932" t="s">
        <v>35360</v>
      </c>
      <c r="AE6932" t="s">
        <v>35364</v>
      </c>
      <c r="AH6932" t="s">
        <v>35380</v>
      </c>
      <c r="AI6932">
        <v>0</v>
      </c>
      <c r="AJ6932">
        <v>0</v>
      </c>
    </row>
    <row r="6933" spans="1:46">
      <c r="A6933" t="s">
        <v>46</v>
      </c>
      <c r="B6933" t="s">
        <v>6979</v>
      </c>
      <c r="C6933" t="s">
        <v>16509</v>
      </c>
      <c r="D6933" t="s">
        <v>20101</v>
      </c>
      <c r="E6933" t="s">
        <v>20803</v>
      </c>
      <c r="F6933" t="s">
        <v>28173</v>
      </c>
      <c r="G6933" t="s">
        <v>30775</v>
      </c>
      <c r="H6933" t="s">
        <v>30818</v>
      </c>
      <c r="I6933" t="s">
        <v>20101</v>
      </c>
      <c r="J6933" t="s">
        <v>31841</v>
      </c>
      <c r="K6933" t="s">
        <v>33223</v>
      </c>
      <c r="L6933" t="s">
        <v>33224</v>
      </c>
      <c r="M6933" t="s">
        <v>33228</v>
      </c>
      <c r="N6933" t="s">
        <v>20101</v>
      </c>
      <c r="O6933" t="s">
        <v>33233</v>
      </c>
      <c r="P6933" t="s">
        <v>33235</v>
      </c>
      <c r="Q6933" t="s">
        <v>33237</v>
      </c>
      <c r="T6933" t="s">
        <v>33251</v>
      </c>
      <c r="U6933" t="s">
        <v>33973</v>
      </c>
      <c r="W6933" t="s">
        <v>34369</v>
      </c>
      <c r="X6933" t="s">
        <v>34370</v>
      </c>
      <c r="Y6933" t="s">
        <v>35028</v>
      </c>
      <c r="Z6933">
        <v>8.4375</v>
      </c>
      <c r="AA6933">
        <v>2749</v>
      </c>
      <c r="AB6933" t="s">
        <v>35323</v>
      </c>
      <c r="AC6933" t="s">
        <v>35326</v>
      </c>
      <c r="AD6933" t="s">
        <v>35360</v>
      </c>
      <c r="AE6933" t="s">
        <v>35364</v>
      </c>
      <c r="AH6933" t="s">
        <v>35380</v>
      </c>
      <c r="AI6933">
        <v>0</v>
      </c>
      <c r="AJ6933">
        <v>0</v>
      </c>
    </row>
    <row r="6934" spans="1:46">
      <c r="A6934" t="s">
        <v>46</v>
      </c>
      <c r="B6934" t="s">
        <v>6980</v>
      </c>
      <c r="C6934" t="s">
        <v>16510</v>
      </c>
      <c r="D6934" t="s">
        <v>20101</v>
      </c>
      <c r="E6934" t="s">
        <v>20803</v>
      </c>
      <c r="F6934" t="s">
        <v>28174</v>
      </c>
      <c r="G6934" t="s">
        <v>30776</v>
      </c>
      <c r="H6934" t="s">
        <v>30819</v>
      </c>
      <c r="I6934" t="s">
        <v>20101</v>
      </c>
      <c r="J6934" t="s">
        <v>31841</v>
      </c>
      <c r="K6934" t="s">
        <v>33223</v>
      </c>
      <c r="L6934" t="s">
        <v>33224</v>
      </c>
      <c r="M6934" t="s">
        <v>33228</v>
      </c>
      <c r="N6934" t="s">
        <v>20101</v>
      </c>
      <c r="O6934" t="s">
        <v>33233</v>
      </c>
      <c r="P6934" t="s">
        <v>33235</v>
      </c>
      <c r="Q6934" t="s">
        <v>33237</v>
      </c>
      <c r="T6934" t="s">
        <v>33251</v>
      </c>
      <c r="U6934" t="s">
        <v>33973</v>
      </c>
      <c r="W6934" t="s">
        <v>34369</v>
      </c>
      <c r="X6934" t="s">
        <v>34370</v>
      </c>
      <c r="Y6934" t="s">
        <v>35028</v>
      </c>
      <c r="Z6934">
        <v>8.4375</v>
      </c>
      <c r="AA6934">
        <v>2749</v>
      </c>
      <c r="AB6934" t="s">
        <v>35323</v>
      </c>
      <c r="AC6934" t="s">
        <v>35326</v>
      </c>
      <c r="AD6934" t="s">
        <v>35360</v>
      </c>
      <c r="AE6934" t="s">
        <v>35364</v>
      </c>
      <c r="AH6934" t="s">
        <v>35380</v>
      </c>
      <c r="AI6934">
        <v>0</v>
      </c>
      <c r="AJ6934">
        <v>0</v>
      </c>
    </row>
    <row r="6935" spans="1:46">
      <c r="A6935" t="s">
        <v>46</v>
      </c>
      <c r="B6935" t="s">
        <v>6981</v>
      </c>
      <c r="C6935" t="s">
        <v>16511</v>
      </c>
      <c r="D6935" t="s">
        <v>20101</v>
      </c>
      <c r="E6935" t="s">
        <v>20803</v>
      </c>
      <c r="F6935" t="s">
        <v>28175</v>
      </c>
      <c r="G6935" t="s">
        <v>30779</v>
      </c>
      <c r="H6935" t="s">
        <v>30822</v>
      </c>
      <c r="I6935" t="s">
        <v>20101</v>
      </c>
      <c r="J6935" t="s">
        <v>31841</v>
      </c>
      <c r="K6935" t="s">
        <v>33223</v>
      </c>
      <c r="L6935" t="s">
        <v>33224</v>
      </c>
      <c r="M6935" t="s">
        <v>33228</v>
      </c>
      <c r="N6935" t="s">
        <v>20101</v>
      </c>
      <c r="O6935" t="s">
        <v>33233</v>
      </c>
      <c r="P6935" t="s">
        <v>33235</v>
      </c>
      <c r="Q6935" t="s">
        <v>33237</v>
      </c>
      <c r="T6935" t="s">
        <v>33251</v>
      </c>
      <c r="U6935" t="s">
        <v>33973</v>
      </c>
      <c r="W6935" t="s">
        <v>34369</v>
      </c>
      <c r="X6935" t="s">
        <v>34370</v>
      </c>
      <c r="Y6935" t="s">
        <v>35028</v>
      </c>
      <c r="Z6935">
        <v>8.4375</v>
      </c>
      <c r="AA6935">
        <v>2749</v>
      </c>
      <c r="AB6935" t="s">
        <v>35323</v>
      </c>
      <c r="AC6935" t="s">
        <v>35326</v>
      </c>
      <c r="AD6935" t="s">
        <v>35360</v>
      </c>
      <c r="AE6935" t="s">
        <v>35364</v>
      </c>
      <c r="AH6935" t="s">
        <v>35380</v>
      </c>
      <c r="AI6935">
        <v>0</v>
      </c>
      <c r="AJ6935">
        <v>0</v>
      </c>
    </row>
    <row r="6936" spans="1:46">
      <c r="A6936" t="s">
        <v>46</v>
      </c>
      <c r="B6936" t="s">
        <v>6982</v>
      </c>
      <c r="C6936" t="s">
        <v>16512</v>
      </c>
      <c r="D6936" t="s">
        <v>20101</v>
      </c>
      <c r="E6936" t="s">
        <v>20804</v>
      </c>
      <c r="F6936" t="s">
        <v>28176</v>
      </c>
      <c r="G6936" t="s">
        <v>30779</v>
      </c>
      <c r="H6936" t="s">
        <v>30822</v>
      </c>
      <c r="I6936" t="s">
        <v>20101</v>
      </c>
      <c r="J6936" t="s">
        <v>31842</v>
      </c>
      <c r="K6936" t="s">
        <v>33223</v>
      </c>
      <c r="L6936" t="s">
        <v>33224</v>
      </c>
      <c r="M6936" t="s">
        <v>33228</v>
      </c>
      <c r="N6936" t="s">
        <v>20101</v>
      </c>
      <c r="O6936" t="s">
        <v>33233</v>
      </c>
      <c r="P6936" t="s">
        <v>33235</v>
      </c>
      <c r="Q6936" t="s">
        <v>33238</v>
      </c>
      <c r="T6936" t="s">
        <v>33251</v>
      </c>
      <c r="U6936" t="s">
        <v>33974</v>
      </c>
      <c r="W6936" t="s">
        <v>34369</v>
      </c>
      <c r="X6936" t="s">
        <v>34370</v>
      </c>
      <c r="Z6936">
        <v>16.875</v>
      </c>
      <c r="AA6936">
        <v>2369.827586</v>
      </c>
      <c r="AB6936" t="s">
        <v>35323</v>
      </c>
      <c r="AC6936" t="s">
        <v>35326</v>
      </c>
      <c r="AD6936" t="s">
        <v>35360</v>
      </c>
      <c r="AE6936" t="s">
        <v>35360</v>
      </c>
      <c r="AH6936" t="s">
        <v>35380</v>
      </c>
      <c r="AI6936">
        <v>0</v>
      </c>
      <c r="AJ6936">
        <v>0</v>
      </c>
    </row>
    <row r="6937" spans="1:46">
      <c r="A6937" t="s">
        <v>46</v>
      </c>
      <c r="B6937" t="s">
        <v>6983</v>
      </c>
      <c r="C6937" t="s">
        <v>16513</v>
      </c>
      <c r="D6937" t="s">
        <v>20101</v>
      </c>
      <c r="E6937" t="s">
        <v>20804</v>
      </c>
      <c r="F6937" t="s">
        <v>28177</v>
      </c>
      <c r="G6937" t="s">
        <v>30772</v>
      </c>
      <c r="H6937" t="s">
        <v>30815</v>
      </c>
      <c r="I6937" t="s">
        <v>20101</v>
      </c>
      <c r="J6937" t="s">
        <v>31842</v>
      </c>
      <c r="K6937" t="s">
        <v>33223</v>
      </c>
      <c r="L6937" t="s">
        <v>33224</v>
      </c>
      <c r="M6937" t="s">
        <v>33228</v>
      </c>
      <c r="N6937" t="s">
        <v>20101</v>
      </c>
      <c r="O6937" t="s">
        <v>33233</v>
      </c>
      <c r="P6937" t="s">
        <v>33235</v>
      </c>
      <c r="Q6937" t="s">
        <v>33238</v>
      </c>
      <c r="T6937" t="s">
        <v>33251</v>
      </c>
      <c r="U6937" t="s">
        <v>33974</v>
      </c>
      <c r="W6937" t="s">
        <v>34369</v>
      </c>
      <c r="X6937" t="s">
        <v>34370</v>
      </c>
      <c r="Z6937">
        <v>16.875</v>
      </c>
      <c r="AA6937">
        <v>2369.827586</v>
      </c>
      <c r="AB6937" t="s">
        <v>35323</v>
      </c>
      <c r="AC6937" t="s">
        <v>35326</v>
      </c>
      <c r="AD6937" t="s">
        <v>35360</v>
      </c>
      <c r="AE6937" t="s">
        <v>35360</v>
      </c>
      <c r="AH6937" t="s">
        <v>35380</v>
      </c>
      <c r="AI6937">
        <v>0</v>
      </c>
      <c r="AJ6937">
        <v>0</v>
      </c>
    </row>
    <row r="6938" spans="1:46">
      <c r="A6938" t="s">
        <v>46</v>
      </c>
      <c r="B6938" t="s">
        <v>6984</v>
      </c>
      <c r="C6938" t="s">
        <v>16514</v>
      </c>
      <c r="D6938" t="s">
        <v>20101</v>
      </c>
      <c r="E6938" t="s">
        <v>20804</v>
      </c>
      <c r="F6938" t="s">
        <v>28178</v>
      </c>
      <c r="G6938" t="s">
        <v>30775</v>
      </c>
      <c r="H6938" t="s">
        <v>30818</v>
      </c>
      <c r="I6938" t="s">
        <v>20101</v>
      </c>
      <c r="J6938" t="s">
        <v>31842</v>
      </c>
      <c r="K6938" t="s">
        <v>33223</v>
      </c>
      <c r="L6938" t="s">
        <v>33224</v>
      </c>
      <c r="M6938" t="s">
        <v>33228</v>
      </c>
      <c r="N6938" t="s">
        <v>20101</v>
      </c>
      <c r="O6938" t="s">
        <v>33233</v>
      </c>
      <c r="P6938" t="s">
        <v>33235</v>
      </c>
      <c r="Q6938" t="s">
        <v>33238</v>
      </c>
      <c r="T6938" t="s">
        <v>33251</v>
      </c>
      <c r="U6938" t="s">
        <v>33974</v>
      </c>
      <c r="W6938" t="s">
        <v>34369</v>
      </c>
      <c r="X6938" t="s">
        <v>34370</v>
      </c>
      <c r="Z6938">
        <v>16.875</v>
      </c>
      <c r="AA6938">
        <v>2369.827586</v>
      </c>
      <c r="AB6938" t="s">
        <v>35323</v>
      </c>
      <c r="AC6938" t="s">
        <v>35326</v>
      </c>
      <c r="AD6938" t="s">
        <v>35360</v>
      </c>
      <c r="AE6938" t="s">
        <v>35360</v>
      </c>
      <c r="AH6938" t="s">
        <v>35380</v>
      </c>
      <c r="AI6938">
        <v>0</v>
      </c>
      <c r="AJ6938">
        <v>0</v>
      </c>
    </row>
    <row r="6939" spans="1:46">
      <c r="A6939" t="s">
        <v>46</v>
      </c>
      <c r="B6939" t="s">
        <v>6985</v>
      </c>
      <c r="C6939" t="s">
        <v>16515</v>
      </c>
      <c r="D6939" t="s">
        <v>20101</v>
      </c>
      <c r="E6939" t="s">
        <v>20804</v>
      </c>
      <c r="F6939" t="s">
        <v>28179</v>
      </c>
      <c r="G6939" t="s">
        <v>30773</v>
      </c>
      <c r="H6939" t="s">
        <v>30816</v>
      </c>
      <c r="I6939" t="s">
        <v>20101</v>
      </c>
      <c r="J6939" t="s">
        <v>31842</v>
      </c>
      <c r="K6939" t="s">
        <v>33223</v>
      </c>
      <c r="L6939" t="s">
        <v>33224</v>
      </c>
      <c r="M6939" t="s">
        <v>33228</v>
      </c>
      <c r="N6939" t="s">
        <v>20101</v>
      </c>
      <c r="O6939" t="s">
        <v>33233</v>
      </c>
      <c r="P6939" t="s">
        <v>33235</v>
      </c>
      <c r="Q6939" t="s">
        <v>33238</v>
      </c>
      <c r="T6939" t="s">
        <v>33251</v>
      </c>
      <c r="U6939" t="s">
        <v>33974</v>
      </c>
      <c r="W6939" t="s">
        <v>34369</v>
      </c>
      <c r="X6939" t="s">
        <v>34370</v>
      </c>
      <c r="Z6939">
        <v>16.875</v>
      </c>
      <c r="AA6939">
        <v>2369.827586</v>
      </c>
      <c r="AB6939" t="s">
        <v>35323</v>
      </c>
      <c r="AC6939" t="s">
        <v>35326</v>
      </c>
      <c r="AD6939" t="s">
        <v>35360</v>
      </c>
      <c r="AE6939" t="s">
        <v>35360</v>
      </c>
      <c r="AH6939" t="s">
        <v>35380</v>
      </c>
      <c r="AI6939">
        <v>0</v>
      </c>
      <c r="AJ6939">
        <v>0</v>
      </c>
    </row>
    <row r="6940" spans="1:46">
      <c r="A6940" t="s">
        <v>46</v>
      </c>
      <c r="B6940" t="s">
        <v>6986</v>
      </c>
      <c r="C6940" t="s">
        <v>16516</v>
      </c>
      <c r="D6940" t="s">
        <v>20101</v>
      </c>
      <c r="E6940" t="s">
        <v>20804</v>
      </c>
      <c r="F6940" t="s">
        <v>28180</v>
      </c>
      <c r="G6940" t="s">
        <v>30776</v>
      </c>
      <c r="H6940" t="s">
        <v>30819</v>
      </c>
      <c r="I6940" t="s">
        <v>20101</v>
      </c>
      <c r="J6940" t="s">
        <v>31842</v>
      </c>
      <c r="K6940" t="s">
        <v>33223</v>
      </c>
      <c r="L6940" t="s">
        <v>33224</v>
      </c>
      <c r="M6940" t="s">
        <v>33228</v>
      </c>
      <c r="N6940" t="s">
        <v>20101</v>
      </c>
      <c r="O6940" t="s">
        <v>33233</v>
      </c>
      <c r="P6940" t="s">
        <v>33235</v>
      </c>
      <c r="Q6940" t="s">
        <v>33238</v>
      </c>
      <c r="T6940" t="s">
        <v>33251</v>
      </c>
      <c r="U6940" t="s">
        <v>33974</v>
      </c>
      <c r="W6940" t="s">
        <v>34369</v>
      </c>
      <c r="X6940" t="s">
        <v>34370</v>
      </c>
      <c r="Z6940">
        <v>16.875</v>
      </c>
      <c r="AA6940">
        <v>2369.827586</v>
      </c>
      <c r="AB6940" t="s">
        <v>35323</v>
      </c>
      <c r="AC6940" t="s">
        <v>35326</v>
      </c>
      <c r="AD6940" t="s">
        <v>35360</v>
      </c>
      <c r="AE6940" t="s">
        <v>35360</v>
      </c>
      <c r="AH6940" t="s">
        <v>35380</v>
      </c>
      <c r="AI6940">
        <v>0</v>
      </c>
      <c r="AJ6940">
        <v>0</v>
      </c>
    </row>
    <row r="6941" spans="1:46">
      <c r="A6941" t="s">
        <v>46</v>
      </c>
      <c r="B6941" t="s">
        <v>6987</v>
      </c>
      <c r="C6941" t="s">
        <v>16517</v>
      </c>
      <c r="D6941" t="s">
        <v>20101</v>
      </c>
      <c r="E6941" t="s">
        <v>20804</v>
      </c>
      <c r="F6941" t="s">
        <v>28181</v>
      </c>
      <c r="G6941" t="s">
        <v>30777</v>
      </c>
      <c r="H6941" t="s">
        <v>30820</v>
      </c>
      <c r="I6941" t="s">
        <v>20101</v>
      </c>
      <c r="J6941" t="s">
        <v>31842</v>
      </c>
      <c r="K6941" t="s">
        <v>33223</v>
      </c>
      <c r="L6941" t="s">
        <v>33224</v>
      </c>
      <c r="M6941" t="s">
        <v>33228</v>
      </c>
      <c r="N6941" t="s">
        <v>20101</v>
      </c>
      <c r="O6941" t="s">
        <v>33233</v>
      </c>
      <c r="P6941" t="s">
        <v>33235</v>
      </c>
      <c r="Q6941" t="s">
        <v>33238</v>
      </c>
      <c r="T6941" t="s">
        <v>33251</v>
      </c>
      <c r="U6941" t="s">
        <v>33974</v>
      </c>
      <c r="W6941" t="s">
        <v>34369</v>
      </c>
      <c r="X6941" t="s">
        <v>34370</v>
      </c>
      <c r="Z6941">
        <v>16.875</v>
      </c>
      <c r="AA6941">
        <v>2369.827586</v>
      </c>
      <c r="AB6941" t="s">
        <v>35323</v>
      </c>
      <c r="AC6941" t="s">
        <v>35326</v>
      </c>
      <c r="AD6941" t="s">
        <v>35360</v>
      </c>
      <c r="AE6941" t="s">
        <v>35360</v>
      </c>
      <c r="AH6941" t="s">
        <v>35380</v>
      </c>
      <c r="AI6941">
        <v>0</v>
      </c>
      <c r="AJ6941">
        <v>0</v>
      </c>
    </row>
    <row r="6942" spans="1:46">
      <c r="A6942" t="s">
        <v>46</v>
      </c>
      <c r="B6942" t="s">
        <v>6988</v>
      </c>
      <c r="C6942" t="s">
        <v>16518</v>
      </c>
      <c r="D6942" t="s">
        <v>20101</v>
      </c>
      <c r="E6942" t="s">
        <v>20804</v>
      </c>
      <c r="F6942" t="s">
        <v>28182</v>
      </c>
      <c r="G6942" t="s">
        <v>30778</v>
      </c>
      <c r="H6942" t="s">
        <v>30821</v>
      </c>
      <c r="I6942" t="s">
        <v>20101</v>
      </c>
      <c r="J6942" t="s">
        <v>31842</v>
      </c>
      <c r="K6942" t="s">
        <v>33223</v>
      </c>
      <c r="L6942" t="s">
        <v>33224</v>
      </c>
      <c r="M6942" t="s">
        <v>33228</v>
      </c>
      <c r="N6942" t="s">
        <v>20101</v>
      </c>
      <c r="O6942" t="s">
        <v>33233</v>
      </c>
      <c r="P6942" t="s">
        <v>33235</v>
      </c>
      <c r="Q6942" t="s">
        <v>33238</v>
      </c>
      <c r="T6942" t="s">
        <v>33251</v>
      </c>
      <c r="U6942" t="s">
        <v>33974</v>
      </c>
      <c r="W6942" t="s">
        <v>34369</v>
      </c>
      <c r="X6942" t="s">
        <v>34370</v>
      </c>
      <c r="Z6942">
        <v>16.875</v>
      </c>
      <c r="AA6942">
        <v>2369.827586</v>
      </c>
      <c r="AB6942" t="s">
        <v>35323</v>
      </c>
      <c r="AC6942" t="s">
        <v>35326</v>
      </c>
      <c r="AD6942" t="s">
        <v>35360</v>
      </c>
      <c r="AE6942" t="s">
        <v>35360</v>
      </c>
      <c r="AH6942" t="s">
        <v>35380</v>
      </c>
      <c r="AI6942">
        <v>0</v>
      </c>
      <c r="AJ6942">
        <v>0</v>
      </c>
    </row>
    <row r="6943" spans="1:46">
      <c r="A6943" t="s">
        <v>46</v>
      </c>
      <c r="B6943" t="s">
        <v>6989</v>
      </c>
      <c r="C6943" t="s">
        <v>16519</v>
      </c>
      <c r="D6943" t="s">
        <v>20101</v>
      </c>
      <c r="E6943" t="s">
        <v>20804</v>
      </c>
      <c r="F6943" t="s">
        <v>28183</v>
      </c>
      <c r="G6943" t="s">
        <v>30774</v>
      </c>
      <c r="H6943" t="s">
        <v>30817</v>
      </c>
      <c r="I6943" t="s">
        <v>20101</v>
      </c>
      <c r="J6943" t="s">
        <v>31842</v>
      </c>
      <c r="K6943" t="s">
        <v>33223</v>
      </c>
      <c r="L6943" t="s">
        <v>33224</v>
      </c>
      <c r="M6943" t="s">
        <v>33228</v>
      </c>
      <c r="N6943" t="s">
        <v>20101</v>
      </c>
      <c r="O6943" t="s">
        <v>33233</v>
      </c>
      <c r="P6943" t="s">
        <v>33235</v>
      </c>
      <c r="Q6943" t="s">
        <v>33238</v>
      </c>
      <c r="T6943" t="s">
        <v>33251</v>
      </c>
      <c r="U6943" t="s">
        <v>33974</v>
      </c>
      <c r="W6943" t="s">
        <v>34369</v>
      </c>
      <c r="X6943" t="s">
        <v>34370</v>
      </c>
      <c r="Z6943">
        <v>16.875</v>
      </c>
      <c r="AA6943">
        <v>2369.827586</v>
      </c>
      <c r="AB6943" t="s">
        <v>35323</v>
      </c>
      <c r="AC6943" t="s">
        <v>35326</v>
      </c>
      <c r="AD6943" t="s">
        <v>35360</v>
      </c>
      <c r="AE6943" t="s">
        <v>35360</v>
      </c>
      <c r="AH6943" t="s">
        <v>35380</v>
      </c>
      <c r="AI6943">
        <v>0</v>
      </c>
      <c r="AJ6943">
        <v>0</v>
      </c>
    </row>
    <row r="6944" spans="1:46">
      <c r="A6944" t="s">
        <v>46</v>
      </c>
      <c r="B6944" t="s">
        <v>6990</v>
      </c>
      <c r="C6944" t="s">
        <v>16520</v>
      </c>
      <c r="D6944" t="s">
        <v>20101</v>
      </c>
      <c r="E6944" t="s">
        <v>20805</v>
      </c>
      <c r="F6944" t="s">
        <v>28184</v>
      </c>
      <c r="G6944" t="s">
        <v>30774</v>
      </c>
      <c r="H6944" t="s">
        <v>30817</v>
      </c>
      <c r="I6944" t="s">
        <v>20101</v>
      </c>
      <c r="J6944" t="s">
        <v>31843</v>
      </c>
      <c r="K6944" t="s">
        <v>33223</v>
      </c>
      <c r="L6944" t="s">
        <v>33224</v>
      </c>
      <c r="M6944" t="s">
        <v>33228</v>
      </c>
      <c r="N6944" t="s">
        <v>20101</v>
      </c>
      <c r="O6944" t="s">
        <v>33233</v>
      </c>
      <c r="P6944" t="s">
        <v>33236</v>
      </c>
      <c r="Q6944" t="s">
        <v>33238</v>
      </c>
      <c r="S6944" t="s">
        <v>33248</v>
      </c>
      <c r="T6944" t="s">
        <v>33251</v>
      </c>
      <c r="U6944" t="s">
        <v>33975</v>
      </c>
      <c r="W6944" t="s">
        <v>34369</v>
      </c>
      <c r="X6944" t="s">
        <v>34370</v>
      </c>
      <c r="Y6944" t="s">
        <v>35029</v>
      </c>
      <c r="Z6944">
        <v>22.5</v>
      </c>
      <c r="AA6944">
        <v>6849</v>
      </c>
      <c r="AB6944" t="s">
        <v>35324</v>
      </c>
      <c r="AD6944" t="s">
        <v>35360</v>
      </c>
      <c r="AE6944" t="s">
        <v>35364</v>
      </c>
      <c r="AH6944" t="s">
        <v>35380</v>
      </c>
      <c r="AI6944">
        <v>0</v>
      </c>
      <c r="AJ6944">
        <v>0</v>
      </c>
      <c r="AQ6944" t="s">
        <v>36490</v>
      </c>
      <c r="AR6944" t="s">
        <v>36986</v>
      </c>
      <c r="AS6944" t="s">
        <v>40260</v>
      </c>
      <c r="AT6944" t="s">
        <v>40947</v>
      </c>
    </row>
    <row r="6945" spans="1:46">
      <c r="A6945" t="s">
        <v>46</v>
      </c>
      <c r="B6945" t="s">
        <v>6991</v>
      </c>
      <c r="C6945" t="s">
        <v>16521</v>
      </c>
      <c r="D6945" t="s">
        <v>20101</v>
      </c>
      <c r="E6945" t="s">
        <v>20805</v>
      </c>
      <c r="F6945" t="s">
        <v>28185</v>
      </c>
      <c r="G6945" t="s">
        <v>30777</v>
      </c>
      <c r="H6945" t="s">
        <v>30820</v>
      </c>
      <c r="I6945" t="s">
        <v>20101</v>
      </c>
      <c r="J6945" t="s">
        <v>31843</v>
      </c>
      <c r="K6945" t="s">
        <v>33223</v>
      </c>
      <c r="L6945" t="s">
        <v>33224</v>
      </c>
      <c r="M6945" t="s">
        <v>33228</v>
      </c>
      <c r="N6945" t="s">
        <v>20101</v>
      </c>
      <c r="O6945" t="s">
        <v>33233</v>
      </c>
      <c r="P6945" t="s">
        <v>33236</v>
      </c>
      <c r="Q6945" t="s">
        <v>33238</v>
      </c>
      <c r="S6945" t="s">
        <v>33248</v>
      </c>
      <c r="T6945" t="s">
        <v>33251</v>
      </c>
      <c r="U6945" t="s">
        <v>33975</v>
      </c>
      <c r="W6945" t="s">
        <v>34369</v>
      </c>
      <c r="X6945" t="s">
        <v>34370</v>
      </c>
      <c r="Y6945" t="s">
        <v>35029</v>
      </c>
      <c r="Z6945">
        <v>22.5</v>
      </c>
      <c r="AA6945">
        <v>6849</v>
      </c>
      <c r="AB6945" t="s">
        <v>35324</v>
      </c>
      <c r="AD6945" t="s">
        <v>35360</v>
      </c>
      <c r="AE6945" t="s">
        <v>35364</v>
      </c>
      <c r="AH6945" t="s">
        <v>35380</v>
      </c>
      <c r="AI6945">
        <v>0</v>
      </c>
      <c r="AJ6945">
        <v>0</v>
      </c>
      <c r="AQ6945" t="s">
        <v>36490</v>
      </c>
      <c r="AR6945" t="s">
        <v>36986</v>
      </c>
      <c r="AS6945" t="s">
        <v>40261</v>
      </c>
      <c r="AT6945" t="s">
        <v>40947</v>
      </c>
    </row>
    <row r="6946" spans="1:46">
      <c r="A6946" t="s">
        <v>46</v>
      </c>
      <c r="B6946" t="s">
        <v>6992</v>
      </c>
      <c r="C6946" t="s">
        <v>16522</v>
      </c>
      <c r="D6946" t="s">
        <v>20101</v>
      </c>
      <c r="E6946" t="s">
        <v>20805</v>
      </c>
      <c r="F6946" t="s">
        <v>28186</v>
      </c>
      <c r="G6946" t="s">
        <v>30772</v>
      </c>
      <c r="H6946" t="s">
        <v>30815</v>
      </c>
      <c r="I6946" t="s">
        <v>20101</v>
      </c>
      <c r="J6946" t="s">
        <v>31843</v>
      </c>
      <c r="K6946" t="s">
        <v>33223</v>
      </c>
      <c r="L6946" t="s">
        <v>33224</v>
      </c>
      <c r="M6946" t="s">
        <v>33228</v>
      </c>
      <c r="N6946" t="s">
        <v>20101</v>
      </c>
      <c r="O6946" t="s">
        <v>33233</v>
      </c>
      <c r="P6946" t="s">
        <v>33236</v>
      </c>
      <c r="Q6946" t="s">
        <v>33238</v>
      </c>
      <c r="S6946" t="s">
        <v>33248</v>
      </c>
      <c r="T6946" t="s">
        <v>33251</v>
      </c>
      <c r="U6946" t="s">
        <v>33975</v>
      </c>
      <c r="W6946" t="s">
        <v>34369</v>
      </c>
      <c r="X6946" t="s">
        <v>34370</v>
      </c>
      <c r="Y6946" t="s">
        <v>35029</v>
      </c>
      <c r="Z6946">
        <v>22.5</v>
      </c>
      <c r="AA6946">
        <v>6849</v>
      </c>
      <c r="AB6946" t="s">
        <v>35324</v>
      </c>
      <c r="AD6946" t="s">
        <v>35360</v>
      </c>
      <c r="AE6946" t="s">
        <v>35364</v>
      </c>
      <c r="AH6946" t="s">
        <v>35380</v>
      </c>
      <c r="AI6946">
        <v>0</v>
      </c>
      <c r="AJ6946">
        <v>0</v>
      </c>
    </row>
    <row r="6947" spans="1:46">
      <c r="A6947" t="s">
        <v>46</v>
      </c>
      <c r="B6947" t="s">
        <v>6993</v>
      </c>
      <c r="C6947" t="s">
        <v>16523</v>
      </c>
      <c r="D6947" t="s">
        <v>20101</v>
      </c>
      <c r="E6947" t="s">
        <v>20805</v>
      </c>
      <c r="F6947" t="s">
        <v>28187</v>
      </c>
      <c r="G6947" t="s">
        <v>30775</v>
      </c>
      <c r="H6947" t="s">
        <v>30818</v>
      </c>
      <c r="I6947" t="s">
        <v>20101</v>
      </c>
      <c r="J6947" t="s">
        <v>31843</v>
      </c>
      <c r="K6947" t="s">
        <v>33223</v>
      </c>
      <c r="L6947" t="s">
        <v>33224</v>
      </c>
      <c r="M6947" t="s">
        <v>33228</v>
      </c>
      <c r="N6947" t="s">
        <v>20101</v>
      </c>
      <c r="O6947" t="s">
        <v>33233</v>
      </c>
      <c r="P6947" t="s">
        <v>33236</v>
      </c>
      <c r="Q6947" t="s">
        <v>33238</v>
      </c>
      <c r="S6947" t="s">
        <v>33248</v>
      </c>
      <c r="T6947" t="s">
        <v>33251</v>
      </c>
      <c r="U6947" t="s">
        <v>33975</v>
      </c>
      <c r="W6947" t="s">
        <v>34369</v>
      </c>
      <c r="X6947" t="s">
        <v>34370</v>
      </c>
      <c r="Y6947" t="s">
        <v>35029</v>
      </c>
      <c r="Z6947">
        <v>22.5</v>
      </c>
      <c r="AA6947">
        <v>6849</v>
      </c>
      <c r="AB6947" t="s">
        <v>35324</v>
      </c>
      <c r="AD6947" t="s">
        <v>35360</v>
      </c>
      <c r="AE6947" t="s">
        <v>35364</v>
      </c>
      <c r="AH6947" t="s">
        <v>35380</v>
      </c>
      <c r="AI6947">
        <v>0</v>
      </c>
      <c r="AJ6947">
        <v>0</v>
      </c>
      <c r="AQ6947" t="s">
        <v>36490</v>
      </c>
      <c r="AR6947" t="s">
        <v>36986</v>
      </c>
      <c r="AS6947" t="s">
        <v>40262</v>
      </c>
      <c r="AT6947" t="s">
        <v>40947</v>
      </c>
    </row>
    <row r="6948" spans="1:46">
      <c r="A6948" t="s">
        <v>46</v>
      </c>
      <c r="B6948" t="s">
        <v>6994</v>
      </c>
      <c r="C6948" t="s">
        <v>16524</v>
      </c>
      <c r="D6948" t="s">
        <v>20101</v>
      </c>
      <c r="E6948" t="s">
        <v>20805</v>
      </c>
      <c r="F6948" t="s">
        <v>28188</v>
      </c>
      <c r="G6948" t="s">
        <v>30773</v>
      </c>
      <c r="H6948" t="s">
        <v>30816</v>
      </c>
      <c r="I6948" t="s">
        <v>20101</v>
      </c>
      <c r="J6948" t="s">
        <v>31843</v>
      </c>
      <c r="K6948" t="s">
        <v>33223</v>
      </c>
      <c r="L6948" t="s">
        <v>33224</v>
      </c>
      <c r="M6948" t="s">
        <v>33228</v>
      </c>
      <c r="N6948" t="s">
        <v>20101</v>
      </c>
      <c r="O6948" t="s">
        <v>33233</v>
      </c>
      <c r="P6948" t="s">
        <v>33236</v>
      </c>
      <c r="Q6948" t="s">
        <v>33238</v>
      </c>
      <c r="S6948" t="s">
        <v>33248</v>
      </c>
      <c r="T6948" t="s">
        <v>33251</v>
      </c>
      <c r="U6948" t="s">
        <v>33975</v>
      </c>
      <c r="W6948" t="s">
        <v>34369</v>
      </c>
      <c r="X6948" t="s">
        <v>34370</v>
      </c>
      <c r="Y6948" t="s">
        <v>35029</v>
      </c>
      <c r="Z6948">
        <v>22.5</v>
      </c>
      <c r="AA6948">
        <v>6849</v>
      </c>
      <c r="AB6948" t="s">
        <v>35324</v>
      </c>
      <c r="AD6948" t="s">
        <v>35360</v>
      </c>
      <c r="AE6948" t="s">
        <v>35364</v>
      </c>
      <c r="AH6948" t="s">
        <v>35380</v>
      </c>
      <c r="AI6948">
        <v>0</v>
      </c>
      <c r="AJ6948">
        <v>0</v>
      </c>
      <c r="AQ6948" t="s">
        <v>36490</v>
      </c>
      <c r="AR6948" t="s">
        <v>36986</v>
      </c>
      <c r="AS6948" t="s">
        <v>40263</v>
      </c>
      <c r="AT6948" t="s">
        <v>40947</v>
      </c>
    </row>
    <row r="6949" spans="1:46">
      <c r="A6949" t="s">
        <v>46</v>
      </c>
      <c r="B6949" t="s">
        <v>6995</v>
      </c>
      <c r="C6949" t="s">
        <v>16525</v>
      </c>
      <c r="D6949" t="s">
        <v>20101</v>
      </c>
      <c r="E6949" t="s">
        <v>20805</v>
      </c>
      <c r="F6949" t="s">
        <v>28189</v>
      </c>
      <c r="G6949" t="s">
        <v>30776</v>
      </c>
      <c r="H6949" t="s">
        <v>30819</v>
      </c>
      <c r="I6949" t="s">
        <v>20101</v>
      </c>
      <c r="J6949" t="s">
        <v>31843</v>
      </c>
      <c r="K6949" t="s">
        <v>33223</v>
      </c>
      <c r="L6949" t="s">
        <v>33224</v>
      </c>
      <c r="M6949" t="s">
        <v>33228</v>
      </c>
      <c r="N6949" t="s">
        <v>20101</v>
      </c>
      <c r="O6949" t="s">
        <v>33233</v>
      </c>
      <c r="P6949" t="s">
        <v>33236</v>
      </c>
      <c r="Q6949" t="s">
        <v>33238</v>
      </c>
      <c r="S6949" t="s">
        <v>33248</v>
      </c>
      <c r="T6949" t="s">
        <v>33251</v>
      </c>
      <c r="U6949" t="s">
        <v>33975</v>
      </c>
      <c r="W6949" t="s">
        <v>34369</v>
      </c>
      <c r="X6949" t="s">
        <v>34370</v>
      </c>
      <c r="Y6949" t="s">
        <v>35029</v>
      </c>
      <c r="Z6949">
        <v>22.5</v>
      </c>
      <c r="AA6949">
        <v>6849</v>
      </c>
      <c r="AB6949" t="s">
        <v>35324</v>
      </c>
      <c r="AD6949" t="s">
        <v>35360</v>
      </c>
      <c r="AE6949" t="s">
        <v>35364</v>
      </c>
      <c r="AH6949" t="s">
        <v>35380</v>
      </c>
      <c r="AI6949">
        <v>0</v>
      </c>
      <c r="AJ6949">
        <v>0</v>
      </c>
      <c r="AQ6949" t="s">
        <v>36490</v>
      </c>
      <c r="AR6949" t="s">
        <v>36986</v>
      </c>
      <c r="AS6949" t="s">
        <v>40264</v>
      </c>
      <c r="AT6949" t="s">
        <v>40947</v>
      </c>
    </row>
    <row r="6950" spans="1:46">
      <c r="A6950" t="s">
        <v>46</v>
      </c>
      <c r="B6950" t="s">
        <v>6996</v>
      </c>
      <c r="C6950" t="s">
        <v>16526</v>
      </c>
      <c r="D6950" t="s">
        <v>20101</v>
      </c>
      <c r="E6950" t="s">
        <v>20805</v>
      </c>
      <c r="F6950" t="s">
        <v>28190</v>
      </c>
      <c r="G6950" t="s">
        <v>30779</v>
      </c>
      <c r="H6950" t="s">
        <v>30822</v>
      </c>
      <c r="I6950" t="s">
        <v>20101</v>
      </c>
      <c r="J6950" t="s">
        <v>31843</v>
      </c>
      <c r="K6950" t="s">
        <v>33223</v>
      </c>
      <c r="L6950" t="s">
        <v>33224</v>
      </c>
      <c r="M6950" t="s">
        <v>33228</v>
      </c>
      <c r="N6950" t="s">
        <v>20101</v>
      </c>
      <c r="O6950" t="s">
        <v>33233</v>
      </c>
      <c r="P6950" t="s">
        <v>33236</v>
      </c>
      <c r="Q6950" t="s">
        <v>33238</v>
      </c>
      <c r="S6950" t="s">
        <v>33248</v>
      </c>
      <c r="T6950" t="s">
        <v>33251</v>
      </c>
      <c r="U6950" t="s">
        <v>33975</v>
      </c>
      <c r="W6950" t="s">
        <v>34369</v>
      </c>
      <c r="X6950" t="s">
        <v>34370</v>
      </c>
      <c r="Y6950" t="s">
        <v>35029</v>
      </c>
      <c r="Z6950">
        <v>22.5</v>
      </c>
      <c r="AA6950">
        <v>6849</v>
      </c>
      <c r="AB6950" t="s">
        <v>35324</v>
      </c>
      <c r="AD6950" t="s">
        <v>35360</v>
      </c>
      <c r="AE6950" t="s">
        <v>35364</v>
      </c>
      <c r="AH6950" t="s">
        <v>35380</v>
      </c>
      <c r="AI6950">
        <v>0</v>
      </c>
      <c r="AJ6950">
        <v>0</v>
      </c>
      <c r="AQ6950" t="s">
        <v>36490</v>
      </c>
      <c r="AR6950" t="s">
        <v>36986</v>
      </c>
      <c r="AS6950" t="s">
        <v>40265</v>
      </c>
      <c r="AT6950" t="s">
        <v>40947</v>
      </c>
    </row>
    <row r="6951" spans="1:46">
      <c r="A6951" t="s">
        <v>46</v>
      </c>
      <c r="B6951" t="s">
        <v>6997</v>
      </c>
      <c r="C6951" t="s">
        <v>16527</v>
      </c>
      <c r="D6951" t="s">
        <v>20101</v>
      </c>
      <c r="E6951" t="s">
        <v>20805</v>
      </c>
      <c r="F6951" t="s">
        <v>28191</v>
      </c>
      <c r="G6951" t="s">
        <v>30771</v>
      </c>
      <c r="H6951" t="s">
        <v>30814</v>
      </c>
      <c r="I6951" t="s">
        <v>20101</v>
      </c>
      <c r="J6951" t="s">
        <v>31843</v>
      </c>
      <c r="K6951" t="s">
        <v>33223</v>
      </c>
      <c r="L6951" t="s">
        <v>33224</v>
      </c>
      <c r="M6951" t="s">
        <v>33228</v>
      </c>
      <c r="N6951" t="s">
        <v>20101</v>
      </c>
      <c r="O6951" t="s">
        <v>33233</v>
      </c>
      <c r="P6951" t="s">
        <v>33236</v>
      </c>
      <c r="Q6951" t="s">
        <v>33238</v>
      </c>
      <c r="S6951" t="s">
        <v>33248</v>
      </c>
      <c r="T6951" t="s">
        <v>33251</v>
      </c>
      <c r="U6951" t="s">
        <v>33975</v>
      </c>
      <c r="W6951" t="s">
        <v>34369</v>
      </c>
      <c r="X6951" t="s">
        <v>34370</v>
      </c>
      <c r="Y6951" t="s">
        <v>35029</v>
      </c>
      <c r="Z6951">
        <v>22.5</v>
      </c>
      <c r="AA6951">
        <v>6849</v>
      </c>
      <c r="AB6951" t="s">
        <v>35324</v>
      </c>
      <c r="AD6951" t="s">
        <v>35360</v>
      </c>
      <c r="AE6951" t="s">
        <v>35364</v>
      </c>
      <c r="AH6951" t="s">
        <v>35380</v>
      </c>
      <c r="AI6951">
        <v>0</v>
      </c>
      <c r="AJ6951">
        <v>0</v>
      </c>
    </row>
    <row r="6952" spans="1:46">
      <c r="A6952" t="s">
        <v>46</v>
      </c>
      <c r="B6952" t="s">
        <v>6998</v>
      </c>
      <c r="C6952" t="s">
        <v>16528</v>
      </c>
      <c r="D6952" t="s">
        <v>20101</v>
      </c>
      <c r="E6952" t="s">
        <v>20805</v>
      </c>
      <c r="F6952" t="s">
        <v>28192</v>
      </c>
      <c r="G6952" t="s">
        <v>30778</v>
      </c>
      <c r="H6952" t="s">
        <v>30821</v>
      </c>
      <c r="I6952" t="s">
        <v>20101</v>
      </c>
      <c r="J6952" t="s">
        <v>31843</v>
      </c>
      <c r="K6952" t="s">
        <v>33223</v>
      </c>
      <c r="L6952" t="s">
        <v>33224</v>
      </c>
      <c r="M6952" t="s">
        <v>33228</v>
      </c>
      <c r="N6952" t="s">
        <v>20101</v>
      </c>
      <c r="O6952" t="s">
        <v>33233</v>
      </c>
      <c r="P6952" t="s">
        <v>33236</v>
      </c>
      <c r="Q6952" t="s">
        <v>33238</v>
      </c>
      <c r="S6952" t="s">
        <v>33248</v>
      </c>
      <c r="T6952" t="s">
        <v>33251</v>
      </c>
      <c r="U6952" t="s">
        <v>33975</v>
      </c>
      <c r="W6952" t="s">
        <v>34369</v>
      </c>
      <c r="X6952" t="s">
        <v>34370</v>
      </c>
      <c r="Y6952" t="s">
        <v>35029</v>
      </c>
      <c r="Z6952">
        <v>22.5</v>
      </c>
      <c r="AA6952">
        <v>6849</v>
      </c>
      <c r="AB6952" t="s">
        <v>35324</v>
      </c>
      <c r="AD6952" t="s">
        <v>35360</v>
      </c>
      <c r="AE6952" t="s">
        <v>35364</v>
      </c>
      <c r="AH6952" t="s">
        <v>35380</v>
      </c>
      <c r="AI6952">
        <v>0</v>
      </c>
      <c r="AJ6952">
        <v>0</v>
      </c>
    </row>
    <row r="6953" spans="1:46">
      <c r="A6953" t="s">
        <v>46</v>
      </c>
      <c r="B6953" t="s">
        <v>6999</v>
      </c>
      <c r="C6953" t="s">
        <v>16529</v>
      </c>
      <c r="D6953" t="s">
        <v>20101</v>
      </c>
      <c r="E6953" t="s">
        <v>20805</v>
      </c>
      <c r="F6953" t="s">
        <v>28193</v>
      </c>
      <c r="G6953" t="s">
        <v>30781</v>
      </c>
      <c r="H6953" t="s">
        <v>30864</v>
      </c>
      <c r="I6953" t="s">
        <v>20101</v>
      </c>
      <c r="J6953" t="s">
        <v>31843</v>
      </c>
      <c r="K6953" t="s">
        <v>33223</v>
      </c>
      <c r="L6953" t="s">
        <v>33224</v>
      </c>
      <c r="M6953" t="s">
        <v>33228</v>
      </c>
      <c r="N6953" t="s">
        <v>20101</v>
      </c>
      <c r="O6953" t="s">
        <v>33233</v>
      </c>
      <c r="P6953" t="s">
        <v>33236</v>
      </c>
      <c r="Q6953" t="s">
        <v>33238</v>
      </c>
      <c r="S6953" t="s">
        <v>33248</v>
      </c>
      <c r="T6953" t="s">
        <v>33251</v>
      </c>
      <c r="U6953" t="s">
        <v>33975</v>
      </c>
      <c r="W6953" t="s">
        <v>34369</v>
      </c>
      <c r="X6953" t="s">
        <v>34370</v>
      </c>
      <c r="Y6953" t="s">
        <v>35029</v>
      </c>
      <c r="Z6953">
        <v>22.5</v>
      </c>
      <c r="AA6953">
        <v>6849</v>
      </c>
      <c r="AB6953" t="s">
        <v>35324</v>
      </c>
      <c r="AD6953" t="s">
        <v>35360</v>
      </c>
      <c r="AE6953" t="s">
        <v>35364</v>
      </c>
      <c r="AH6953" t="s">
        <v>35380</v>
      </c>
      <c r="AI6953">
        <v>0</v>
      </c>
      <c r="AJ6953">
        <v>0</v>
      </c>
    </row>
    <row r="6954" spans="1:46">
      <c r="A6954" t="s">
        <v>46</v>
      </c>
      <c r="B6954" t="s">
        <v>7000</v>
      </c>
      <c r="C6954" t="s">
        <v>16530</v>
      </c>
      <c r="D6954" t="s">
        <v>20101</v>
      </c>
      <c r="E6954" t="s">
        <v>20805</v>
      </c>
      <c r="F6954" t="s">
        <v>28194</v>
      </c>
      <c r="G6954" t="s">
        <v>30780</v>
      </c>
      <c r="H6954" t="s">
        <v>30991</v>
      </c>
      <c r="I6954" t="s">
        <v>20101</v>
      </c>
      <c r="J6954" t="s">
        <v>31843</v>
      </c>
      <c r="K6954" t="s">
        <v>33223</v>
      </c>
      <c r="L6954" t="s">
        <v>33224</v>
      </c>
      <c r="M6954" t="s">
        <v>33228</v>
      </c>
      <c r="N6954" t="s">
        <v>20101</v>
      </c>
      <c r="O6954" t="s">
        <v>33233</v>
      </c>
      <c r="P6954" t="s">
        <v>33236</v>
      </c>
      <c r="Q6954" t="s">
        <v>33238</v>
      </c>
      <c r="S6954" t="s">
        <v>33248</v>
      </c>
      <c r="T6954" t="s">
        <v>33251</v>
      </c>
      <c r="U6954" t="s">
        <v>33975</v>
      </c>
      <c r="W6954" t="s">
        <v>34369</v>
      </c>
      <c r="X6954" t="s">
        <v>34370</v>
      </c>
      <c r="Y6954" t="s">
        <v>35029</v>
      </c>
      <c r="Z6954">
        <v>22.5</v>
      </c>
      <c r="AA6954">
        <v>6849</v>
      </c>
      <c r="AB6954" t="s">
        <v>35324</v>
      </c>
      <c r="AD6954" t="s">
        <v>35360</v>
      </c>
      <c r="AE6954" t="s">
        <v>35364</v>
      </c>
      <c r="AH6954" t="s">
        <v>35380</v>
      </c>
      <c r="AI6954">
        <v>0</v>
      </c>
      <c r="AJ6954">
        <v>0</v>
      </c>
    </row>
    <row r="6955" spans="1:46">
      <c r="A6955" t="s">
        <v>46</v>
      </c>
      <c r="B6955" t="s">
        <v>7001</v>
      </c>
      <c r="C6955" t="s">
        <v>16531</v>
      </c>
      <c r="D6955" t="s">
        <v>20101</v>
      </c>
      <c r="E6955" t="s">
        <v>20806</v>
      </c>
      <c r="F6955" t="s">
        <v>28195</v>
      </c>
      <c r="G6955" t="s">
        <v>30776</v>
      </c>
      <c r="H6955" t="s">
        <v>30819</v>
      </c>
      <c r="I6955" t="s">
        <v>20101</v>
      </c>
      <c r="J6955" t="s">
        <v>31844</v>
      </c>
      <c r="K6955" t="s">
        <v>33223</v>
      </c>
      <c r="L6955" t="s">
        <v>33224</v>
      </c>
      <c r="M6955" t="s">
        <v>33228</v>
      </c>
      <c r="N6955" t="s">
        <v>20101</v>
      </c>
      <c r="O6955" t="s">
        <v>33233</v>
      </c>
      <c r="P6955" t="s">
        <v>33236</v>
      </c>
      <c r="Q6955" t="s">
        <v>33238</v>
      </c>
      <c r="S6955" t="s">
        <v>33248</v>
      </c>
      <c r="T6955" t="s">
        <v>33251</v>
      </c>
      <c r="U6955" t="s">
        <v>33975</v>
      </c>
      <c r="W6955" t="s">
        <v>34369</v>
      </c>
      <c r="X6955" t="s">
        <v>34370</v>
      </c>
      <c r="Y6955" t="s">
        <v>35030</v>
      </c>
      <c r="Z6955">
        <v>22.5</v>
      </c>
      <c r="AA6955">
        <v>6849</v>
      </c>
      <c r="AB6955" t="s">
        <v>35324</v>
      </c>
      <c r="AD6955" t="s">
        <v>35360</v>
      </c>
      <c r="AE6955" t="s">
        <v>35364</v>
      </c>
      <c r="AH6955" t="s">
        <v>35379</v>
      </c>
      <c r="AI6955">
        <v>9</v>
      </c>
      <c r="AJ6955">
        <v>8</v>
      </c>
      <c r="AK6955" t="s">
        <v>35953</v>
      </c>
      <c r="AN6955">
        <v>1</v>
      </c>
      <c r="AQ6955" t="s">
        <v>36491</v>
      </c>
      <c r="AR6955" t="s">
        <v>36987</v>
      </c>
      <c r="AS6955" t="s">
        <v>40266</v>
      </c>
      <c r="AT6955" t="s">
        <v>40947</v>
      </c>
    </row>
    <row r="6956" spans="1:46">
      <c r="A6956" t="s">
        <v>46</v>
      </c>
      <c r="B6956" t="s">
        <v>7002</v>
      </c>
      <c r="C6956" t="s">
        <v>16532</v>
      </c>
      <c r="D6956" t="s">
        <v>20101</v>
      </c>
      <c r="E6956" t="s">
        <v>20806</v>
      </c>
      <c r="F6956" t="s">
        <v>28196</v>
      </c>
      <c r="G6956" t="s">
        <v>30777</v>
      </c>
      <c r="H6956" t="s">
        <v>30820</v>
      </c>
      <c r="I6956" t="s">
        <v>20101</v>
      </c>
      <c r="J6956" t="s">
        <v>31844</v>
      </c>
      <c r="K6956" t="s">
        <v>33223</v>
      </c>
      <c r="L6956" t="s">
        <v>33224</v>
      </c>
      <c r="M6956" t="s">
        <v>33228</v>
      </c>
      <c r="N6956" t="s">
        <v>20101</v>
      </c>
      <c r="O6956" t="s">
        <v>33233</v>
      </c>
      <c r="P6956" t="s">
        <v>33236</v>
      </c>
      <c r="Q6956" t="s">
        <v>33238</v>
      </c>
      <c r="S6956" t="s">
        <v>33248</v>
      </c>
      <c r="T6956" t="s">
        <v>33251</v>
      </c>
      <c r="U6956" t="s">
        <v>33975</v>
      </c>
      <c r="W6956" t="s">
        <v>34369</v>
      </c>
      <c r="X6956" t="s">
        <v>34370</v>
      </c>
      <c r="Y6956" t="s">
        <v>35030</v>
      </c>
      <c r="Z6956">
        <v>22.5</v>
      </c>
      <c r="AA6956">
        <v>6849</v>
      </c>
      <c r="AB6956" t="s">
        <v>35324</v>
      </c>
      <c r="AD6956" t="s">
        <v>35360</v>
      </c>
      <c r="AE6956" t="s">
        <v>35364</v>
      </c>
      <c r="AH6956" t="s">
        <v>35379</v>
      </c>
      <c r="AI6956">
        <v>4</v>
      </c>
      <c r="AJ6956">
        <v>4</v>
      </c>
      <c r="AK6956" t="s">
        <v>35729</v>
      </c>
      <c r="AQ6956" t="s">
        <v>36491</v>
      </c>
      <c r="AR6956" t="s">
        <v>36987</v>
      </c>
      <c r="AS6956" t="s">
        <v>40267</v>
      </c>
      <c r="AT6956" t="s">
        <v>40947</v>
      </c>
    </row>
    <row r="6957" spans="1:46">
      <c r="A6957" t="s">
        <v>46</v>
      </c>
      <c r="B6957" t="s">
        <v>7003</v>
      </c>
      <c r="C6957" t="s">
        <v>16533</v>
      </c>
      <c r="D6957" t="s">
        <v>20101</v>
      </c>
      <c r="E6957" t="s">
        <v>20806</v>
      </c>
      <c r="F6957" t="s">
        <v>28197</v>
      </c>
      <c r="G6957" t="s">
        <v>30778</v>
      </c>
      <c r="H6957" t="s">
        <v>30821</v>
      </c>
      <c r="I6957" t="s">
        <v>20101</v>
      </c>
      <c r="J6957" t="s">
        <v>31844</v>
      </c>
      <c r="K6957" t="s">
        <v>33223</v>
      </c>
      <c r="L6957" t="s">
        <v>33224</v>
      </c>
      <c r="M6957" t="s">
        <v>33228</v>
      </c>
      <c r="N6957" t="s">
        <v>20101</v>
      </c>
      <c r="O6957" t="s">
        <v>33233</v>
      </c>
      <c r="P6957" t="s">
        <v>33236</v>
      </c>
      <c r="Q6957" t="s">
        <v>33238</v>
      </c>
      <c r="S6957" t="s">
        <v>33248</v>
      </c>
      <c r="T6957" t="s">
        <v>33251</v>
      </c>
      <c r="U6957" t="s">
        <v>33975</v>
      </c>
      <c r="W6957" t="s">
        <v>34369</v>
      </c>
      <c r="X6957" t="s">
        <v>34370</v>
      </c>
      <c r="Y6957" t="s">
        <v>35030</v>
      </c>
      <c r="Z6957">
        <v>22.5</v>
      </c>
      <c r="AA6957">
        <v>6849</v>
      </c>
      <c r="AB6957" t="s">
        <v>35324</v>
      </c>
      <c r="AD6957" t="s">
        <v>35360</v>
      </c>
      <c r="AE6957" t="s">
        <v>35364</v>
      </c>
      <c r="AH6957" t="s">
        <v>35379</v>
      </c>
      <c r="AI6957">
        <v>2</v>
      </c>
      <c r="AJ6957">
        <v>2</v>
      </c>
      <c r="AK6957" t="s">
        <v>35954</v>
      </c>
      <c r="AQ6957" t="s">
        <v>36491</v>
      </c>
      <c r="AR6957" t="s">
        <v>36987</v>
      </c>
      <c r="AS6957" t="s">
        <v>40268</v>
      </c>
      <c r="AT6957" t="s">
        <v>40947</v>
      </c>
    </row>
    <row r="6958" spans="1:46">
      <c r="A6958" t="s">
        <v>46</v>
      </c>
      <c r="B6958" t="s">
        <v>7004</v>
      </c>
      <c r="C6958" t="s">
        <v>16534</v>
      </c>
      <c r="D6958" t="s">
        <v>20101</v>
      </c>
      <c r="E6958" t="s">
        <v>20806</v>
      </c>
      <c r="F6958" t="s">
        <v>28198</v>
      </c>
      <c r="G6958" t="s">
        <v>30771</v>
      </c>
      <c r="H6958" t="s">
        <v>30814</v>
      </c>
      <c r="I6958" t="s">
        <v>20101</v>
      </c>
      <c r="J6958" t="s">
        <v>31844</v>
      </c>
      <c r="K6958" t="s">
        <v>33223</v>
      </c>
      <c r="L6958" t="s">
        <v>33224</v>
      </c>
      <c r="M6958" t="s">
        <v>33228</v>
      </c>
      <c r="N6958" t="s">
        <v>20101</v>
      </c>
      <c r="O6958" t="s">
        <v>33233</v>
      </c>
      <c r="P6958" t="s">
        <v>33236</v>
      </c>
      <c r="Q6958" t="s">
        <v>33238</v>
      </c>
      <c r="S6958" t="s">
        <v>33248</v>
      </c>
      <c r="T6958" t="s">
        <v>33251</v>
      </c>
      <c r="U6958" t="s">
        <v>33975</v>
      </c>
      <c r="W6958" t="s">
        <v>34369</v>
      </c>
      <c r="X6958" t="s">
        <v>34370</v>
      </c>
      <c r="Y6958" t="s">
        <v>35030</v>
      </c>
      <c r="Z6958">
        <v>22.5</v>
      </c>
      <c r="AA6958">
        <v>6849</v>
      </c>
      <c r="AB6958" t="s">
        <v>35324</v>
      </c>
      <c r="AD6958" t="s">
        <v>35360</v>
      </c>
      <c r="AE6958" t="s">
        <v>35364</v>
      </c>
      <c r="AH6958" t="s">
        <v>35380</v>
      </c>
      <c r="AI6958">
        <v>0</v>
      </c>
      <c r="AJ6958">
        <v>0</v>
      </c>
    </row>
    <row r="6959" spans="1:46">
      <c r="A6959" t="s">
        <v>46</v>
      </c>
      <c r="B6959" t="s">
        <v>7005</v>
      </c>
      <c r="C6959" t="s">
        <v>16535</v>
      </c>
      <c r="D6959" t="s">
        <v>20101</v>
      </c>
      <c r="E6959" t="s">
        <v>20806</v>
      </c>
      <c r="F6959" t="s">
        <v>28199</v>
      </c>
      <c r="G6959" t="s">
        <v>30773</v>
      </c>
      <c r="H6959" t="s">
        <v>30816</v>
      </c>
      <c r="I6959" t="s">
        <v>20101</v>
      </c>
      <c r="J6959" t="s">
        <v>31844</v>
      </c>
      <c r="K6959" t="s">
        <v>33223</v>
      </c>
      <c r="L6959" t="s">
        <v>33224</v>
      </c>
      <c r="M6959" t="s">
        <v>33228</v>
      </c>
      <c r="N6959" t="s">
        <v>20101</v>
      </c>
      <c r="O6959" t="s">
        <v>33233</v>
      </c>
      <c r="P6959" t="s">
        <v>33236</v>
      </c>
      <c r="Q6959" t="s">
        <v>33238</v>
      </c>
      <c r="S6959" t="s">
        <v>33248</v>
      </c>
      <c r="T6959" t="s">
        <v>33251</v>
      </c>
      <c r="U6959" t="s">
        <v>33975</v>
      </c>
      <c r="W6959" t="s">
        <v>34369</v>
      </c>
      <c r="X6959" t="s">
        <v>34370</v>
      </c>
      <c r="Y6959" t="s">
        <v>35030</v>
      </c>
      <c r="Z6959">
        <v>22.5</v>
      </c>
      <c r="AA6959">
        <v>6849</v>
      </c>
      <c r="AB6959" t="s">
        <v>35324</v>
      </c>
      <c r="AD6959" t="s">
        <v>35360</v>
      </c>
      <c r="AE6959" t="s">
        <v>35364</v>
      </c>
      <c r="AH6959" t="s">
        <v>35379</v>
      </c>
      <c r="AI6959">
        <v>9</v>
      </c>
      <c r="AJ6959">
        <v>8</v>
      </c>
      <c r="AK6959" t="s">
        <v>35955</v>
      </c>
      <c r="AN6959">
        <v>1</v>
      </c>
      <c r="AQ6959" t="s">
        <v>36491</v>
      </c>
      <c r="AR6959" t="s">
        <v>36987</v>
      </c>
      <c r="AS6959" t="s">
        <v>40269</v>
      </c>
      <c r="AT6959" t="s">
        <v>40947</v>
      </c>
    </row>
    <row r="6960" spans="1:46">
      <c r="A6960" t="s">
        <v>46</v>
      </c>
      <c r="B6960" t="s">
        <v>7006</v>
      </c>
      <c r="C6960" t="s">
        <v>16536</v>
      </c>
      <c r="D6960" t="s">
        <v>20101</v>
      </c>
      <c r="E6960" t="s">
        <v>20806</v>
      </c>
      <c r="F6960" t="s">
        <v>28200</v>
      </c>
      <c r="G6960" t="s">
        <v>30772</v>
      </c>
      <c r="H6960" t="s">
        <v>30815</v>
      </c>
      <c r="I6960" t="s">
        <v>20101</v>
      </c>
      <c r="J6960" t="s">
        <v>31844</v>
      </c>
      <c r="K6960" t="s">
        <v>33223</v>
      </c>
      <c r="L6960" t="s">
        <v>33224</v>
      </c>
      <c r="M6960" t="s">
        <v>33228</v>
      </c>
      <c r="N6960" t="s">
        <v>20101</v>
      </c>
      <c r="O6960" t="s">
        <v>33233</v>
      </c>
      <c r="P6960" t="s">
        <v>33236</v>
      </c>
      <c r="Q6960" t="s">
        <v>33238</v>
      </c>
      <c r="S6960" t="s">
        <v>33248</v>
      </c>
      <c r="T6960" t="s">
        <v>33251</v>
      </c>
      <c r="U6960" t="s">
        <v>33975</v>
      </c>
      <c r="W6960" t="s">
        <v>34369</v>
      </c>
      <c r="X6960" t="s">
        <v>34370</v>
      </c>
      <c r="Y6960" t="s">
        <v>35030</v>
      </c>
      <c r="Z6960">
        <v>22.5</v>
      </c>
      <c r="AA6960">
        <v>6849</v>
      </c>
      <c r="AB6960" t="s">
        <v>35324</v>
      </c>
      <c r="AD6960" t="s">
        <v>35360</v>
      </c>
      <c r="AE6960" t="s">
        <v>35364</v>
      </c>
      <c r="AH6960" t="s">
        <v>35379</v>
      </c>
      <c r="AI6960">
        <v>7</v>
      </c>
      <c r="AJ6960">
        <v>6</v>
      </c>
      <c r="AK6960" t="s">
        <v>35956</v>
      </c>
      <c r="AN6960">
        <v>1</v>
      </c>
      <c r="AQ6960" t="s">
        <v>36491</v>
      </c>
      <c r="AR6960" t="s">
        <v>36987</v>
      </c>
      <c r="AS6960" t="s">
        <v>40270</v>
      </c>
      <c r="AT6960" t="s">
        <v>40947</v>
      </c>
    </row>
    <row r="6961" spans="1:46">
      <c r="A6961" t="s">
        <v>46</v>
      </c>
      <c r="B6961" t="s">
        <v>7007</v>
      </c>
      <c r="C6961" t="s">
        <v>16537</v>
      </c>
      <c r="D6961" t="s">
        <v>20101</v>
      </c>
      <c r="E6961" t="s">
        <v>20806</v>
      </c>
      <c r="F6961" t="s">
        <v>28201</v>
      </c>
      <c r="G6961" t="s">
        <v>30774</v>
      </c>
      <c r="H6961" t="s">
        <v>30817</v>
      </c>
      <c r="I6961" t="s">
        <v>20101</v>
      </c>
      <c r="J6961" t="s">
        <v>31844</v>
      </c>
      <c r="K6961" t="s">
        <v>33223</v>
      </c>
      <c r="L6961" t="s">
        <v>33224</v>
      </c>
      <c r="M6961" t="s">
        <v>33228</v>
      </c>
      <c r="N6961" t="s">
        <v>20101</v>
      </c>
      <c r="O6961" t="s">
        <v>33233</v>
      </c>
      <c r="P6961" t="s">
        <v>33236</v>
      </c>
      <c r="Q6961" t="s">
        <v>33238</v>
      </c>
      <c r="S6961" t="s">
        <v>33248</v>
      </c>
      <c r="T6961" t="s">
        <v>33251</v>
      </c>
      <c r="U6961" t="s">
        <v>33975</v>
      </c>
      <c r="W6961" t="s">
        <v>34369</v>
      </c>
      <c r="X6961" t="s">
        <v>34370</v>
      </c>
      <c r="Y6961" t="s">
        <v>35030</v>
      </c>
      <c r="Z6961">
        <v>22.5</v>
      </c>
      <c r="AA6961">
        <v>6849</v>
      </c>
      <c r="AB6961" t="s">
        <v>35324</v>
      </c>
      <c r="AD6961" t="s">
        <v>35360</v>
      </c>
      <c r="AE6961" t="s">
        <v>35364</v>
      </c>
      <c r="AH6961" t="s">
        <v>35379</v>
      </c>
      <c r="AI6961">
        <v>9</v>
      </c>
      <c r="AJ6961">
        <v>8</v>
      </c>
      <c r="AK6961" t="s">
        <v>35957</v>
      </c>
      <c r="AN6961">
        <v>1</v>
      </c>
      <c r="AQ6961" t="s">
        <v>36491</v>
      </c>
      <c r="AR6961" t="s">
        <v>36987</v>
      </c>
      <c r="AS6961" t="s">
        <v>40271</v>
      </c>
      <c r="AT6961" t="s">
        <v>40947</v>
      </c>
    </row>
    <row r="6962" spans="1:46">
      <c r="A6962" t="s">
        <v>46</v>
      </c>
      <c r="B6962" t="s">
        <v>7008</v>
      </c>
      <c r="C6962" t="s">
        <v>16538</v>
      </c>
      <c r="D6962" t="s">
        <v>20101</v>
      </c>
      <c r="E6962" t="s">
        <v>20806</v>
      </c>
      <c r="F6962" t="s">
        <v>28202</v>
      </c>
      <c r="G6962" t="s">
        <v>30775</v>
      </c>
      <c r="H6962" t="s">
        <v>30818</v>
      </c>
      <c r="I6962" t="s">
        <v>20101</v>
      </c>
      <c r="J6962" t="s">
        <v>31844</v>
      </c>
      <c r="K6962" t="s">
        <v>33223</v>
      </c>
      <c r="L6962" t="s">
        <v>33224</v>
      </c>
      <c r="M6962" t="s">
        <v>33228</v>
      </c>
      <c r="N6962" t="s">
        <v>20101</v>
      </c>
      <c r="O6962" t="s">
        <v>33233</v>
      </c>
      <c r="P6962" t="s">
        <v>33236</v>
      </c>
      <c r="Q6962" t="s">
        <v>33238</v>
      </c>
      <c r="S6962" t="s">
        <v>33248</v>
      </c>
      <c r="T6962" t="s">
        <v>33251</v>
      </c>
      <c r="U6962" t="s">
        <v>33975</v>
      </c>
      <c r="W6962" t="s">
        <v>34369</v>
      </c>
      <c r="X6962" t="s">
        <v>34370</v>
      </c>
      <c r="Y6962" t="s">
        <v>35030</v>
      </c>
      <c r="Z6962">
        <v>22.5</v>
      </c>
      <c r="AA6962">
        <v>6849</v>
      </c>
      <c r="AB6962" t="s">
        <v>35324</v>
      </c>
      <c r="AD6962" t="s">
        <v>35360</v>
      </c>
      <c r="AE6962" t="s">
        <v>35364</v>
      </c>
      <c r="AH6962" t="s">
        <v>35379</v>
      </c>
      <c r="AI6962">
        <v>9</v>
      </c>
      <c r="AJ6962">
        <v>8</v>
      </c>
      <c r="AK6962" t="s">
        <v>35958</v>
      </c>
      <c r="AN6962">
        <v>1</v>
      </c>
      <c r="AQ6962" t="s">
        <v>36491</v>
      </c>
      <c r="AR6962" t="s">
        <v>36987</v>
      </c>
      <c r="AS6962" t="s">
        <v>40272</v>
      </c>
      <c r="AT6962" t="s">
        <v>40947</v>
      </c>
    </row>
    <row r="6963" spans="1:46">
      <c r="A6963" t="s">
        <v>46</v>
      </c>
      <c r="B6963" t="s">
        <v>7009</v>
      </c>
      <c r="C6963" t="s">
        <v>16539</v>
      </c>
      <c r="D6963" t="s">
        <v>20101</v>
      </c>
      <c r="E6963" t="s">
        <v>20806</v>
      </c>
      <c r="F6963" t="s">
        <v>28203</v>
      </c>
      <c r="G6963" t="s">
        <v>30779</v>
      </c>
      <c r="H6963" t="s">
        <v>30822</v>
      </c>
      <c r="I6963" t="s">
        <v>20101</v>
      </c>
      <c r="J6963" t="s">
        <v>31844</v>
      </c>
      <c r="K6963" t="s">
        <v>33223</v>
      </c>
      <c r="L6963" t="s">
        <v>33224</v>
      </c>
      <c r="M6963" t="s">
        <v>33228</v>
      </c>
      <c r="N6963" t="s">
        <v>20101</v>
      </c>
      <c r="O6963" t="s">
        <v>33233</v>
      </c>
      <c r="P6963" t="s">
        <v>33236</v>
      </c>
      <c r="Q6963" t="s">
        <v>33238</v>
      </c>
      <c r="S6963" t="s">
        <v>33248</v>
      </c>
      <c r="T6963" t="s">
        <v>33251</v>
      </c>
      <c r="U6963" t="s">
        <v>33975</v>
      </c>
      <c r="W6963" t="s">
        <v>34369</v>
      </c>
      <c r="X6963" t="s">
        <v>34370</v>
      </c>
      <c r="Y6963" t="s">
        <v>35030</v>
      </c>
      <c r="Z6963">
        <v>22.5</v>
      </c>
      <c r="AA6963">
        <v>6849</v>
      </c>
      <c r="AB6963" t="s">
        <v>35324</v>
      </c>
      <c r="AD6963" t="s">
        <v>35360</v>
      </c>
      <c r="AE6963" t="s">
        <v>35364</v>
      </c>
      <c r="AH6963" t="s">
        <v>35379</v>
      </c>
      <c r="AI6963">
        <v>8</v>
      </c>
      <c r="AJ6963">
        <v>7</v>
      </c>
      <c r="AK6963" t="s">
        <v>35959</v>
      </c>
      <c r="AN6963">
        <v>1</v>
      </c>
      <c r="AQ6963" t="s">
        <v>36491</v>
      </c>
      <c r="AR6963" t="s">
        <v>36987</v>
      </c>
      <c r="AS6963" t="s">
        <v>40273</v>
      </c>
      <c r="AT6963" t="s">
        <v>40947</v>
      </c>
    </row>
    <row r="6964" spans="1:46">
      <c r="A6964" t="s">
        <v>46</v>
      </c>
      <c r="B6964" t="s">
        <v>7010</v>
      </c>
      <c r="C6964" t="s">
        <v>16540</v>
      </c>
      <c r="D6964" t="s">
        <v>20101</v>
      </c>
      <c r="E6964" t="s">
        <v>20806</v>
      </c>
      <c r="F6964" t="s">
        <v>28204</v>
      </c>
      <c r="G6964" t="s">
        <v>30781</v>
      </c>
      <c r="H6964" t="s">
        <v>30864</v>
      </c>
      <c r="I6964" t="s">
        <v>20101</v>
      </c>
      <c r="J6964" t="s">
        <v>31844</v>
      </c>
      <c r="K6964" t="s">
        <v>33223</v>
      </c>
      <c r="L6964" t="s">
        <v>33224</v>
      </c>
      <c r="M6964" t="s">
        <v>33228</v>
      </c>
      <c r="N6964" t="s">
        <v>20101</v>
      </c>
      <c r="O6964" t="s">
        <v>33233</v>
      </c>
      <c r="P6964" t="s">
        <v>33236</v>
      </c>
      <c r="Q6964" t="s">
        <v>33238</v>
      </c>
      <c r="S6964" t="s">
        <v>33248</v>
      </c>
      <c r="T6964" t="s">
        <v>33251</v>
      </c>
      <c r="U6964" t="s">
        <v>33975</v>
      </c>
      <c r="W6964" t="s">
        <v>34369</v>
      </c>
      <c r="X6964" t="s">
        <v>34370</v>
      </c>
      <c r="Y6964" t="s">
        <v>35030</v>
      </c>
      <c r="Z6964">
        <v>22.5</v>
      </c>
      <c r="AA6964">
        <v>6849</v>
      </c>
      <c r="AB6964" t="s">
        <v>35324</v>
      </c>
      <c r="AD6964" t="s">
        <v>35360</v>
      </c>
      <c r="AE6964" t="s">
        <v>35364</v>
      </c>
      <c r="AH6964" t="s">
        <v>35380</v>
      </c>
      <c r="AI6964">
        <v>0</v>
      </c>
      <c r="AJ6964">
        <v>0</v>
      </c>
    </row>
    <row r="6965" spans="1:46">
      <c r="A6965" t="s">
        <v>46</v>
      </c>
      <c r="B6965" t="s">
        <v>7011</v>
      </c>
      <c r="C6965" t="s">
        <v>16541</v>
      </c>
      <c r="D6965" t="s">
        <v>20101</v>
      </c>
      <c r="E6965" t="s">
        <v>20806</v>
      </c>
      <c r="F6965" t="s">
        <v>28205</v>
      </c>
      <c r="G6965" t="s">
        <v>30780</v>
      </c>
      <c r="H6965" t="s">
        <v>30991</v>
      </c>
      <c r="I6965" t="s">
        <v>20101</v>
      </c>
      <c r="J6965" t="s">
        <v>31844</v>
      </c>
      <c r="K6965" t="s">
        <v>33223</v>
      </c>
      <c r="L6965" t="s">
        <v>33224</v>
      </c>
      <c r="M6965" t="s">
        <v>33228</v>
      </c>
      <c r="N6965" t="s">
        <v>20101</v>
      </c>
      <c r="O6965" t="s">
        <v>33233</v>
      </c>
      <c r="P6965" t="s">
        <v>33236</v>
      </c>
      <c r="Q6965" t="s">
        <v>33238</v>
      </c>
      <c r="S6965" t="s">
        <v>33248</v>
      </c>
      <c r="T6965" t="s">
        <v>33251</v>
      </c>
      <c r="U6965" t="s">
        <v>33975</v>
      </c>
      <c r="W6965" t="s">
        <v>34369</v>
      </c>
      <c r="X6965" t="s">
        <v>34370</v>
      </c>
      <c r="Y6965" t="s">
        <v>35030</v>
      </c>
      <c r="Z6965">
        <v>22.5</v>
      </c>
      <c r="AA6965">
        <v>6849</v>
      </c>
      <c r="AB6965" t="s">
        <v>35324</v>
      </c>
      <c r="AD6965" t="s">
        <v>35360</v>
      </c>
      <c r="AE6965" t="s">
        <v>35364</v>
      </c>
      <c r="AH6965" t="s">
        <v>35380</v>
      </c>
      <c r="AI6965">
        <v>0</v>
      </c>
      <c r="AJ6965">
        <v>0</v>
      </c>
    </row>
    <row r="6966" spans="1:46">
      <c r="A6966" t="s">
        <v>46</v>
      </c>
      <c r="B6966" t="s">
        <v>7012</v>
      </c>
      <c r="C6966" t="s">
        <v>16542</v>
      </c>
      <c r="D6966" t="s">
        <v>20101</v>
      </c>
      <c r="E6966" t="s">
        <v>20807</v>
      </c>
      <c r="F6966" t="s">
        <v>28206</v>
      </c>
      <c r="G6966" t="s">
        <v>30771</v>
      </c>
      <c r="H6966" t="s">
        <v>30814</v>
      </c>
      <c r="I6966" t="s">
        <v>20101</v>
      </c>
      <c r="J6966" t="s">
        <v>31845</v>
      </c>
      <c r="K6966" t="s">
        <v>33223</v>
      </c>
      <c r="L6966" t="s">
        <v>33224</v>
      </c>
      <c r="M6966" t="s">
        <v>33228</v>
      </c>
      <c r="N6966" t="s">
        <v>20101</v>
      </c>
      <c r="O6966" t="s">
        <v>33233</v>
      </c>
      <c r="P6966" t="s">
        <v>33236</v>
      </c>
      <c r="Q6966" t="s">
        <v>33238</v>
      </c>
      <c r="T6966" t="s">
        <v>33251</v>
      </c>
      <c r="U6966" t="s">
        <v>33976</v>
      </c>
      <c r="W6966" t="s">
        <v>34369</v>
      </c>
      <c r="X6966" t="s">
        <v>34370</v>
      </c>
      <c r="Y6966" t="s">
        <v>35031</v>
      </c>
      <c r="Z6966">
        <v>19.6875</v>
      </c>
      <c r="AA6966">
        <v>5749</v>
      </c>
      <c r="AB6966" t="s">
        <v>35323</v>
      </c>
      <c r="AC6966" t="s">
        <v>35326</v>
      </c>
      <c r="AD6966" t="s">
        <v>35360</v>
      </c>
      <c r="AE6966" t="s">
        <v>35364</v>
      </c>
      <c r="AH6966" t="s">
        <v>35379</v>
      </c>
      <c r="AI6966">
        <v>1</v>
      </c>
      <c r="AJ6966">
        <v>1</v>
      </c>
      <c r="AK6966" t="s">
        <v>35385</v>
      </c>
      <c r="AQ6966" t="s">
        <v>36492</v>
      </c>
      <c r="AR6966" t="s">
        <v>36988</v>
      </c>
      <c r="AS6966" t="s">
        <v>40274</v>
      </c>
      <c r="AT6966" t="s">
        <v>40947</v>
      </c>
    </row>
    <row r="6967" spans="1:46">
      <c r="A6967" t="s">
        <v>46</v>
      </c>
      <c r="B6967" t="s">
        <v>7013</v>
      </c>
      <c r="C6967" t="s">
        <v>16543</v>
      </c>
      <c r="D6967" t="s">
        <v>20101</v>
      </c>
      <c r="E6967" t="s">
        <v>20807</v>
      </c>
      <c r="F6967" t="s">
        <v>28207</v>
      </c>
      <c r="G6967" t="s">
        <v>30772</v>
      </c>
      <c r="H6967" t="s">
        <v>30815</v>
      </c>
      <c r="I6967" t="s">
        <v>20101</v>
      </c>
      <c r="J6967" t="s">
        <v>31845</v>
      </c>
      <c r="K6967" t="s">
        <v>33223</v>
      </c>
      <c r="L6967" t="s">
        <v>33224</v>
      </c>
      <c r="M6967" t="s">
        <v>33228</v>
      </c>
      <c r="N6967" t="s">
        <v>20101</v>
      </c>
      <c r="O6967" t="s">
        <v>33233</v>
      </c>
      <c r="P6967" t="s">
        <v>33236</v>
      </c>
      <c r="Q6967" t="s">
        <v>33238</v>
      </c>
      <c r="T6967" t="s">
        <v>33251</v>
      </c>
      <c r="U6967" t="s">
        <v>33976</v>
      </c>
      <c r="W6967" t="s">
        <v>34369</v>
      </c>
      <c r="X6967" t="s">
        <v>34370</v>
      </c>
      <c r="Y6967" t="s">
        <v>35031</v>
      </c>
      <c r="Z6967">
        <v>19.6875</v>
      </c>
      <c r="AA6967">
        <v>5749</v>
      </c>
      <c r="AB6967" t="s">
        <v>35323</v>
      </c>
      <c r="AC6967" t="s">
        <v>35326</v>
      </c>
      <c r="AD6967" t="s">
        <v>35360</v>
      </c>
      <c r="AE6967" t="s">
        <v>35364</v>
      </c>
      <c r="AH6967" t="s">
        <v>35379</v>
      </c>
      <c r="AI6967">
        <v>8</v>
      </c>
      <c r="AJ6967">
        <v>7</v>
      </c>
      <c r="AK6967" t="s">
        <v>35960</v>
      </c>
      <c r="AN6967">
        <v>2</v>
      </c>
      <c r="AQ6967" t="s">
        <v>36492</v>
      </c>
      <c r="AR6967" t="s">
        <v>36988</v>
      </c>
      <c r="AS6967" t="s">
        <v>40275</v>
      </c>
      <c r="AT6967" t="s">
        <v>40947</v>
      </c>
    </row>
    <row r="6968" spans="1:46">
      <c r="A6968" t="s">
        <v>46</v>
      </c>
      <c r="B6968" t="s">
        <v>7014</v>
      </c>
      <c r="C6968" t="s">
        <v>16544</v>
      </c>
      <c r="D6968" t="s">
        <v>20101</v>
      </c>
      <c r="E6968" t="s">
        <v>20807</v>
      </c>
      <c r="F6968" t="s">
        <v>28208</v>
      </c>
      <c r="G6968" t="s">
        <v>30773</v>
      </c>
      <c r="H6968" t="s">
        <v>30816</v>
      </c>
      <c r="I6968" t="s">
        <v>20101</v>
      </c>
      <c r="J6968" t="s">
        <v>31845</v>
      </c>
      <c r="K6968" t="s">
        <v>33223</v>
      </c>
      <c r="L6968" t="s">
        <v>33224</v>
      </c>
      <c r="M6968" t="s">
        <v>33228</v>
      </c>
      <c r="N6968" t="s">
        <v>20101</v>
      </c>
      <c r="O6968" t="s">
        <v>33233</v>
      </c>
      <c r="P6968" t="s">
        <v>33236</v>
      </c>
      <c r="Q6968" t="s">
        <v>33238</v>
      </c>
      <c r="T6968" t="s">
        <v>33251</v>
      </c>
      <c r="U6968" t="s">
        <v>33976</v>
      </c>
      <c r="W6968" t="s">
        <v>34369</v>
      </c>
      <c r="X6968" t="s">
        <v>34370</v>
      </c>
      <c r="Y6968" t="s">
        <v>35031</v>
      </c>
      <c r="Z6968">
        <v>19.6875</v>
      </c>
      <c r="AA6968">
        <v>5749</v>
      </c>
      <c r="AB6968" t="s">
        <v>35323</v>
      </c>
      <c r="AC6968" t="s">
        <v>35326</v>
      </c>
      <c r="AD6968" t="s">
        <v>35360</v>
      </c>
      <c r="AE6968" t="s">
        <v>35364</v>
      </c>
      <c r="AH6968" t="s">
        <v>35379</v>
      </c>
      <c r="AI6968">
        <v>10</v>
      </c>
      <c r="AJ6968">
        <v>8</v>
      </c>
      <c r="AK6968" t="s">
        <v>35961</v>
      </c>
      <c r="AN6968">
        <v>2</v>
      </c>
      <c r="AQ6968" t="s">
        <v>36492</v>
      </c>
      <c r="AR6968" t="s">
        <v>36988</v>
      </c>
      <c r="AS6968" t="s">
        <v>40276</v>
      </c>
      <c r="AT6968" t="s">
        <v>40947</v>
      </c>
    </row>
    <row r="6969" spans="1:46">
      <c r="A6969" t="s">
        <v>46</v>
      </c>
      <c r="B6969" t="s">
        <v>7015</v>
      </c>
      <c r="C6969" t="s">
        <v>16545</v>
      </c>
      <c r="D6969" t="s">
        <v>20101</v>
      </c>
      <c r="E6969" t="s">
        <v>20807</v>
      </c>
      <c r="F6969" t="s">
        <v>28209</v>
      </c>
      <c r="G6969" t="s">
        <v>30774</v>
      </c>
      <c r="H6969" t="s">
        <v>30817</v>
      </c>
      <c r="I6969" t="s">
        <v>20101</v>
      </c>
      <c r="J6969" t="s">
        <v>31845</v>
      </c>
      <c r="K6969" t="s">
        <v>33223</v>
      </c>
      <c r="L6969" t="s">
        <v>33224</v>
      </c>
      <c r="M6969" t="s">
        <v>33228</v>
      </c>
      <c r="N6969" t="s">
        <v>20101</v>
      </c>
      <c r="O6969" t="s">
        <v>33233</v>
      </c>
      <c r="P6969" t="s">
        <v>33236</v>
      </c>
      <c r="Q6969" t="s">
        <v>33238</v>
      </c>
      <c r="T6969" t="s">
        <v>33251</v>
      </c>
      <c r="U6969" t="s">
        <v>33976</v>
      </c>
      <c r="W6969" t="s">
        <v>34369</v>
      </c>
      <c r="X6969" t="s">
        <v>34370</v>
      </c>
      <c r="Y6969" t="s">
        <v>35031</v>
      </c>
      <c r="Z6969">
        <v>19.6875</v>
      </c>
      <c r="AA6969">
        <v>5749</v>
      </c>
      <c r="AB6969" t="s">
        <v>35323</v>
      </c>
      <c r="AC6969" t="s">
        <v>35326</v>
      </c>
      <c r="AD6969" t="s">
        <v>35360</v>
      </c>
      <c r="AE6969" t="s">
        <v>35364</v>
      </c>
      <c r="AH6969" t="s">
        <v>35379</v>
      </c>
      <c r="AI6969">
        <v>12</v>
      </c>
      <c r="AJ6969">
        <v>11</v>
      </c>
      <c r="AK6969" t="s">
        <v>35962</v>
      </c>
      <c r="AN6969">
        <v>2</v>
      </c>
      <c r="AQ6969" t="s">
        <v>36492</v>
      </c>
      <c r="AR6969" t="s">
        <v>36988</v>
      </c>
      <c r="AS6969" t="s">
        <v>40277</v>
      </c>
      <c r="AT6969" t="s">
        <v>40947</v>
      </c>
    </row>
    <row r="6970" spans="1:46">
      <c r="A6970" t="s">
        <v>46</v>
      </c>
      <c r="B6970" t="s">
        <v>7016</v>
      </c>
      <c r="C6970" t="s">
        <v>16546</v>
      </c>
      <c r="D6970" t="s">
        <v>20101</v>
      </c>
      <c r="E6970" t="s">
        <v>20807</v>
      </c>
      <c r="F6970" t="s">
        <v>28210</v>
      </c>
      <c r="G6970" t="s">
        <v>30775</v>
      </c>
      <c r="H6970" t="s">
        <v>30818</v>
      </c>
      <c r="I6970" t="s">
        <v>20101</v>
      </c>
      <c r="J6970" t="s">
        <v>31845</v>
      </c>
      <c r="K6970" t="s">
        <v>33223</v>
      </c>
      <c r="L6970" t="s">
        <v>33224</v>
      </c>
      <c r="M6970" t="s">
        <v>33228</v>
      </c>
      <c r="N6970" t="s">
        <v>20101</v>
      </c>
      <c r="O6970" t="s">
        <v>33233</v>
      </c>
      <c r="P6970" t="s">
        <v>33236</v>
      </c>
      <c r="Q6970" t="s">
        <v>33238</v>
      </c>
      <c r="T6970" t="s">
        <v>33251</v>
      </c>
      <c r="U6970" t="s">
        <v>33976</v>
      </c>
      <c r="W6970" t="s">
        <v>34369</v>
      </c>
      <c r="X6970" t="s">
        <v>34370</v>
      </c>
      <c r="Y6970" t="s">
        <v>35031</v>
      </c>
      <c r="Z6970">
        <v>19.6875</v>
      </c>
      <c r="AA6970">
        <v>5749</v>
      </c>
      <c r="AB6970" t="s">
        <v>35323</v>
      </c>
      <c r="AC6970" t="s">
        <v>35326</v>
      </c>
      <c r="AD6970" t="s">
        <v>35360</v>
      </c>
      <c r="AE6970" t="s">
        <v>35364</v>
      </c>
      <c r="AH6970" t="s">
        <v>35379</v>
      </c>
      <c r="AI6970">
        <v>15</v>
      </c>
      <c r="AJ6970">
        <v>14</v>
      </c>
      <c r="AK6970" t="s">
        <v>35963</v>
      </c>
      <c r="AN6970">
        <v>3</v>
      </c>
      <c r="AQ6970" t="s">
        <v>36492</v>
      </c>
      <c r="AR6970" t="s">
        <v>36988</v>
      </c>
      <c r="AS6970" t="s">
        <v>40278</v>
      </c>
      <c r="AT6970" t="s">
        <v>40947</v>
      </c>
    </row>
    <row r="6971" spans="1:46">
      <c r="A6971" t="s">
        <v>46</v>
      </c>
      <c r="B6971" t="s">
        <v>7017</v>
      </c>
      <c r="C6971" t="s">
        <v>16547</v>
      </c>
      <c r="D6971" t="s">
        <v>20101</v>
      </c>
      <c r="E6971" t="s">
        <v>20807</v>
      </c>
      <c r="F6971" t="s">
        <v>28211</v>
      </c>
      <c r="G6971" t="s">
        <v>30776</v>
      </c>
      <c r="H6971" t="s">
        <v>30819</v>
      </c>
      <c r="I6971" t="s">
        <v>20101</v>
      </c>
      <c r="J6971" t="s">
        <v>31845</v>
      </c>
      <c r="K6971" t="s">
        <v>33223</v>
      </c>
      <c r="L6971" t="s">
        <v>33224</v>
      </c>
      <c r="M6971" t="s">
        <v>33228</v>
      </c>
      <c r="N6971" t="s">
        <v>20101</v>
      </c>
      <c r="O6971" t="s">
        <v>33233</v>
      </c>
      <c r="P6971" t="s">
        <v>33236</v>
      </c>
      <c r="Q6971" t="s">
        <v>33238</v>
      </c>
      <c r="T6971" t="s">
        <v>33251</v>
      </c>
      <c r="U6971" t="s">
        <v>33976</v>
      </c>
      <c r="W6971" t="s">
        <v>34369</v>
      </c>
      <c r="X6971" t="s">
        <v>34370</v>
      </c>
      <c r="Y6971" t="s">
        <v>35031</v>
      </c>
      <c r="Z6971">
        <v>19.6875</v>
      </c>
      <c r="AA6971">
        <v>5749</v>
      </c>
      <c r="AB6971" t="s">
        <v>35323</v>
      </c>
      <c r="AC6971" t="s">
        <v>35326</v>
      </c>
      <c r="AD6971" t="s">
        <v>35360</v>
      </c>
      <c r="AE6971" t="s">
        <v>35364</v>
      </c>
      <c r="AH6971" t="s">
        <v>35379</v>
      </c>
      <c r="AI6971">
        <v>11</v>
      </c>
      <c r="AJ6971">
        <v>10</v>
      </c>
      <c r="AK6971" t="s">
        <v>35964</v>
      </c>
      <c r="AN6971">
        <v>2</v>
      </c>
      <c r="AQ6971" t="s">
        <v>36492</v>
      </c>
      <c r="AR6971" t="s">
        <v>36988</v>
      </c>
      <c r="AS6971" t="s">
        <v>40279</v>
      </c>
      <c r="AT6971" t="s">
        <v>40947</v>
      </c>
    </row>
    <row r="6972" spans="1:46">
      <c r="A6972" t="s">
        <v>46</v>
      </c>
      <c r="B6972" t="s">
        <v>7018</v>
      </c>
      <c r="C6972" t="s">
        <v>16548</v>
      </c>
      <c r="D6972" t="s">
        <v>20101</v>
      </c>
      <c r="E6972" t="s">
        <v>20807</v>
      </c>
      <c r="F6972" t="s">
        <v>28212</v>
      </c>
      <c r="G6972" t="s">
        <v>30779</v>
      </c>
      <c r="H6972" t="s">
        <v>30822</v>
      </c>
      <c r="I6972" t="s">
        <v>20101</v>
      </c>
      <c r="J6972" t="s">
        <v>31845</v>
      </c>
      <c r="K6972" t="s">
        <v>33223</v>
      </c>
      <c r="L6972" t="s">
        <v>33224</v>
      </c>
      <c r="M6972" t="s">
        <v>33228</v>
      </c>
      <c r="N6972" t="s">
        <v>20101</v>
      </c>
      <c r="O6972" t="s">
        <v>33233</v>
      </c>
      <c r="P6972" t="s">
        <v>33236</v>
      </c>
      <c r="Q6972" t="s">
        <v>33238</v>
      </c>
      <c r="T6972" t="s">
        <v>33251</v>
      </c>
      <c r="U6972" t="s">
        <v>33976</v>
      </c>
      <c r="W6972" t="s">
        <v>34369</v>
      </c>
      <c r="X6972" t="s">
        <v>34370</v>
      </c>
      <c r="Y6972" t="s">
        <v>35031</v>
      </c>
      <c r="Z6972">
        <v>19.6875</v>
      </c>
      <c r="AA6972">
        <v>5749</v>
      </c>
      <c r="AB6972" t="s">
        <v>35323</v>
      </c>
      <c r="AC6972" t="s">
        <v>35326</v>
      </c>
      <c r="AD6972" t="s">
        <v>35360</v>
      </c>
      <c r="AE6972" t="s">
        <v>35364</v>
      </c>
      <c r="AH6972" t="s">
        <v>35379</v>
      </c>
      <c r="AI6972">
        <v>11</v>
      </c>
      <c r="AJ6972">
        <v>10</v>
      </c>
      <c r="AK6972" t="s">
        <v>35965</v>
      </c>
      <c r="AN6972">
        <v>2</v>
      </c>
      <c r="AQ6972" t="s">
        <v>36492</v>
      </c>
      <c r="AR6972" t="s">
        <v>36988</v>
      </c>
      <c r="AS6972" t="s">
        <v>40280</v>
      </c>
      <c r="AT6972" t="s">
        <v>40947</v>
      </c>
    </row>
    <row r="6973" spans="1:46">
      <c r="A6973" t="s">
        <v>46</v>
      </c>
      <c r="B6973" t="s">
        <v>7019</v>
      </c>
      <c r="C6973" t="s">
        <v>16549</v>
      </c>
      <c r="D6973" t="s">
        <v>20101</v>
      </c>
      <c r="E6973" t="s">
        <v>20807</v>
      </c>
      <c r="F6973" t="s">
        <v>28213</v>
      </c>
      <c r="G6973" t="s">
        <v>30777</v>
      </c>
      <c r="H6973" t="s">
        <v>30820</v>
      </c>
      <c r="I6973" t="s">
        <v>20101</v>
      </c>
      <c r="J6973" t="s">
        <v>31845</v>
      </c>
      <c r="K6973" t="s">
        <v>33223</v>
      </c>
      <c r="L6973" t="s">
        <v>33224</v>
      </c>
      <c r="M6973" t="s">
        <v>33228</v>
      </c>
      <c r="N6973" t="s">
        <v>20101</v>
      </c>
      <c r="O6973" t="s">
        <v>33233</v>
      </c>
      <c r="P6973" t="s">
        <v>33236</v>
      </c>
      <c r="Q6973" t="s">
        <v>33238</v>
      </c>
      <c r="T6973" t="s">
        <v>33251</v>
      </c>
      <c r="U6973" t="s">
        <v>33976</v>
      </c>
      <c r="W6973" t="s">
        <v>34369</v>
      </c>
      <c r="X6973" t="s">
        <v>34370</v>
      </c>
      <c r="Y6973" t="s">
        <v>35031</v>
      </c>
      <c r="Z6973">
        <v>19.6875</v>
      </c>
      <c r="AA6973">
        <v>5749</v>
      </c>
      <c r="AB6973" t="s">
        <v>35323</v>
      </c>
      <c r="AC6973" t="s">
        <v>35326</v>
      </c>
      <c r="AD6973" t="s">
        <v>35360</v>
      </c>
      <c r="AE6973" t="s">
        <v>35364</v>
      </c>
      <c r="AH6973" t="s">
        <v>35379</v>
      </c>
      <c r="AI6973">
        <v>6</v>
      </c>
      <c r="AJ6973">
        <v>6</v>
      </c>
      <c r="AK6973" t="s">
        <v>35966</v>
      </c>
      <c r="AQ6973" t="s">
        <v>36492</v>
      </c>
      <c r="AR6973" t="s">
        <v>36988</v>
      </c>
      <c r="AS6973" t="s">
        <v>40281</v>
      </c>
      <c r="AT6973" t="s">
        <v>40947</v>
      </c>
    </row>
    <row r="6974" spans="1:46">
      <c r="A6974" t="s">
        <v>46</v>
      </c>
      <c r="B6974" t="s">
        <v>7020</v>
      </c>
      <c r="C6974" t="s">
        <v>16550</v>
      </c>
      <c r="D6974" t="s">
        <v>20101</v>
      </c>
      <c r="E6974" t="s">
        <v>20807</v>
      </c>
      <c r="F6974" t="s">
        <v>28214</v>
      </c>
      <c r="G6974" t="s">
        <v>30778</v>
      </c>
      <c r="H6974" t="s">
        <v>30821</v>
      </c>
      <c r="I6974" t="s">
        <v>20101</v>
      </c>
      <c r="J6974" t="s">
        <v>31845</v>
      </c>
      <c r="K6974" t="s">
        <v>33223</v>
      </c>
      <c r="L6974" t="s">
        <v>33224</v>
      </c>
      <c r="M6974" t="s">
        <v>33228</v>
      </c>
      <c r="N6974" t="s">
        <v>20101</v>
      </c>
      <c r="O6974" t="s">
        <v>33233</v>
      </c>
      <c r="P6974" t="s">
        <v>33236</v>
      </c>
      <c r="Q6974" t="s">
        <v>33238</v>
      </c>
      <c r="T6974" t="s">
        <v>33251</v>
      </c>
      <c r="U6974" t="s">
        <v>33976</v>
      </c>
      <c r="W6974" t="s">
        <v>34369</v>
      </c>
      <c r="X6974" t="s">
        <v>34370</v>
      </c>
      <c r="Y6974" t="s">
        <v>35031</v>
      </c>
      <c r="Z6974">
        <v>19.6875</v>
      </c>
      <c r="AA6974">
        <v>5749</v>
      </c>
      <c r="AB6974" t="s">
        <v>35323</v>
      </c>
      <c r="AC6974" t="s">
        <v>35326</v>
      </c>
      <c r="AD6974" t="s">
        <v>35360</v>
      </c>
      <c r="AE6974" t="s">
        <v>35364</v>
      </c>
      <c r="AH6974" t="s">
        <v>35379</v>
      </c>
      <c r="AI6974">
        <v>4</v>
      </c>
      <c r="AJ6974">
        <v>4</v>
      </c>
      <c r="AK6974" t="s">
        <v>35967</v>
      </c>
      <c r="AQ6974" t="s">
        <v>36492</v>
      </c>
      <c r="AR6974" t="s">
        <v>36988</v>
      </c>
      <c r="AS6974" t="s">
        <v>40282</v>
      </c>
      <c r="AT6974" t="s">
        <v>40947</v>
      </c>
    </row>
    <row r="6975" spans="1:46">
      <c r="A6975" t="s">
        <v>46</v>
      </c>
      <c r="B6975" t="s">
        <v>7021</v>
      </c>
      <c r="C6975" t="s">
        <v>16551</v>
      </c>
      <c r="D6975" t="s">
        <v>20101</v>
      </c>
      <c r="E6975" t="s">
        <v>20807</v>
      </c>
      <c r="F6975" t="s">
        <v>28215</v>
      </c>
      <c r="G6975" t="s">
        <v>30781</v>
      </c>
      <c r="H6975" t="s">
        <v>30864</v>
      </c>
      <c r="I6975" t="s">
        <v>20101</v>
      </c>
      <c r="J6975" t="s">
        <v>31845</v>
      </c>
      <c r="K6975" t="s">
        <v>33223</v>
      </c>
      <c r="L6975" t="s">
        <v>33224</v>
      </c>
      <c r="M6975" t="s">
        <v>33228</v>
      </c>
      <c r="N6975" t="s">
        <v>20101</v>
      </c>
      <c r="O6975" t="s">
        <v>33233</v>
      </c>
      <c r="P6975" t="s">
        <v>33236</v>
      </c>
      <c r="Q6975" t="s">
        <v>33238</v>
      </c>
      <c r="T6975" t="s">
        <v>33251</v>
      </c>
      <c r="U6975" t="s">
        <v>33976</v>
      </c>
      <c r="W6975" t="s">
        <v>34369</v>
      </c>
      <c r="X6975" t="s">
        <v>34370</v>
      </c>
      <c r="Y6975" t="s">
        <v>35031</v>
      </c>
      <c r="Z6975">
        <v>19.6875</v>
      </c>
      <c r="AA6975">
        <v>5749</v>
      </c>
      <c r="AB6975" t="s">
        <v>35323</v>
      </c>
      <c r="AC6975" t="s">
        <v>35326</v>
      </c>
      <c r="AD6975" t="s">
        <v>35360</v>
      </c>
      <c r="AE6975" t="s">
        <v>35364</v>
      </c>
      <c r="AH6975" t="s">
        <v>35379</v>
      </c>
      <c r="AI6975">
        <v>1</v>
      </c>
      <c r="AJ6975">
        <v>1</v>
      </c>
      <c r="AK6975" t="s">
        <v>35385</v>
      </c>
      <c r="AQ6975" t="s">
        <v>36492</v>
      </c>
      <c r="AR6975" t="s">
        <v>36988</v>
      </c>
      <c r="AS6975" t="s">
        <v>40283</v>
      </c>
      <c r="AT6975" t="s">
        <v>40947</v>
      </c>
    </row>
    <row r="6976" spans="1:46">
      <c r="A6976" t="s">
        <v>46</v>
      </c>
      <c r="B6976" t="s">
        <v>7022</v>
      </c>
      <c r="C6976" t="s">
        <v>16552</v>
      </c>
      <c r="D6976" t="s">
        <v>20101</v>
      </c>
      <c r="E6976" t="s">
        <v>20807</v>
      </c>
      <c r="F6976" t="s">
        <v>28216</v>
      </c>
      <c r="G6976" t="s">
        <v>30780</v>
      </c>
      <c r="H6976" t="s">
        <v>30991</v>
      </c>
      <c r="I6976" t="s">
        <v>20101</v>
      </c>
      <c r="J6976" t="s">
        <v>31845</v>
      </c>
      <c r="K6976" t="s">
        <v>33223</v>
      </c>
      <c r="L6976" t="s">
        <v>33224</v>
      </c>
      <c r="M6976" t="s">
        <v>33228</v>
      </c>
      <c r="N6976" t="s">
        <v>20101</v>
      </c>
      <c r="O6976" t="s">
        <v>33233</v>
      </c>
      <c r="P6976" t="s">
        <v>33236</v>
      </c>
      <c r="Q6976" t="s">
        <v>33238</v>
      </c>
      <c r="T6976" t="s">
        <v>33251</v>
      </c>
      <c r="U6976" t="s">
        <v>33976</v>
      </c>
      <c r="W6976" t="s">
        <v>34369</v>
      </c>
      <c r="X6976" t="s">
        <v>34370</v>
      </c>
      <c r="Y6976" t="s">
        <v>35031</v>
      </c>
      <c r="Z6976">
        <v>19.6875</v>
      </c>
      <c r="AA6976">
        <v>5749</v>
      </c>
      <c r="AB6976" t="s">
        <v>35323</v>
      </c>
      <c r="AC6976" t="s">
        <v>35326</v>
      </c>
      <c r="AD6976" t="s">
        <v>35360</v>
      </c>
      <c r="AE6976" t="s">
        <v>35364</v>
      </c>
      <c r="AH6976" t="s">
        <v>35380</v>
      </c>
      <c r="AI6976">
        <v>0</v>
      </c>
      <c r="AJ6976">
        <v>0</v>
      </c>
    </row>
    <row r="6977" spans="1:36">
      <c r="A6977" t="s">
        <v>46</v>
      </c>
      <c r="B6977" t="s">
        <v>7023</v>
      </c>
      <c r="C6977" t="s">
        <v>16553</v>
      </c>
      <c r="D6977" t="s">
        <v>20101</v>
      </c>
      <c r="E6977" t="s">
        <v>20808</v>
      </c>
      <c r="F6977" t="s">
        <v>28217</v>
      </c>
      <c r="G6977" t="s">
        <v>30771</v>
      </c>
      <c r="H6977" t="s">
        <v>30814</v>
      </c>
      <c r="I6977" t="s">
        <v>20101</v>
      </c>
      <c r="J6977" t="s">
        <v>31846</v>
      </c>
      <c r="K6977" t="s">
        <v>33223</v>
      </c>
      <c r="L6977" t="s">
        <v>33224</v>
      </c>
      <c r="M6977" t="s">
        <v>33228</v>
      </c>
      <c r="N6977" t="s">
        <v>20101</v>
      </c>
      <c r="O6977" t="s">
        <v>33233</v>
      </c>
      <c r="P6977" t="s">
        <v>33235</v>
      </c>
      <c r="Q6977" t="s">
        <v>33239</v>
      </c>
      <c r="T6977" t="s">
        <v>33251</v>
      </c>
      <c r="U6977" t="s">
        <v>33977</v>
      </c>
      <c r="W6977" t="s">
        <v>34369</v>
      </c>
      <c r="X6977" t="s">
        <v>34370</v>
      </c>
      <c r="Y6977" t="s">
        <v>35032</v>
      </c>
      <c r="Z6977">
        <v>24.375</v>
      </c>
      <c r="AA6977">
        <v>7099</v>
      </c>
      <c r="AB6977" t="s">
        <v>35324</v>
      </c>
      <c r="AD6977" t="s">
        <v>35360</v>
      </c>
      <c r="AE6977" t="s">
        <v>35364</v>
      </c>
      <c r="AH6977" t="s">
        <v>35380</v>
      </c>
      <c r="AI6977">
        <v>0</v>
      </c>
      <c r="AJ6977">
        <v>0</v>
      </c>
    </row>
    <row r="6978" spans="1:36">
      <c r="A6978" t="s">
        <v>46</v>
      </c>
      <c r="B6978" t="s">
        <v>7024</v>
      </c>
      <c r="C6978" t="s">
        <v>16554</v>
      </c>
      <c r="D6978" t="s">
        <v>20101</v>
      </c>
      <c r="E6978" t="s">
        <v>20808</v>
      </c>
      <c r="F6978" t="s">
        <v>28218</v>
      </c>
      <c r="G6978" t="s">
        <v>30772</v>
      </c>
      <c r="H6978" t="s">
        <v>30815</v>
      </c>
      <c r="I6978" t="s">
        <v>20101</v>
      </c>
      <c r="J6978" t="s">
        <v>31846</v>
      </c>
      <c r="K6978" t="s">
        <v>33223</v>
      </c>
      <c r="L6978" t="s">
        <v>33224</v>
      </c>
      <c r="M6978" t="s">
        <v>33228</v>
      </c>
      <c r="N6978" t="s">
        <v>20101</v>
      </c>
      <c r="O6978" t="s">
        <v>33233</v>
      </c>
      <c r="P6978" t="s">
        <v>33235</v>
      </c>
      <c r="Q6978" t="s">
        <v>33239</v>
      </c>
      <c r="T6978" t="s">
        <v>33251</v>
      </c>
      <c r="U6978" t="s">
        <v>33977</v>
      </c>
      <c r="W6978" t="s">
        <v>34369</v>
      </c>
      <c r="X6978" t="s">
        <v>34370</v>
      </c>
      <c r="Y6978" t="s">
        <v>35032</v>
      </c>
      <c r="Z6978">
        <v>24.375</v>
      </c>
      <c r="AA6978">
        <v>7099</v>
      </c>
      <c r="AB6978" t="s">
        <v>35324</v>
      </c>
      <c r="AD6978" t="s">
        <v>35360</v>
      </c>
      <c r="AE6978" t="s">
        <v>35364</v>
      </c>
      <c r="AH6978" t="s">
        <v>35380</v>
      </c>
      <c r="AI6978">
        <v>0</v>
      </c>
      <c r="AJ6978">
        <v>0</v>
      </c>
    </row>
    <row r="6979" spans="1:36">
      <c r="A6979" t="s">
        <v>46</v>
      </c>
      <c r="B6979" t="s">
        <v>7025</v>
      </c>
      <c r="C6979" t="s">
        <v>16555</v>
      </c>
      <c r="D6979" t="s">
        <v>20101</v>
      </c>
      <c r="E6979" t="s">
        <v>20808</v>
      </c>
      <c r="F6979" t="s">
        <v>28219</v>
      </c>
      <c r="G6979" t="s">
        <v>30773</v>
      </c>
      <c r="H6979" t="s">
        <v>30816</v>
      </c>
      <c r="I6979" t="s">
        <v>20101</v>
      </c>
      <c r="J6979" t="s">
        <v>31846</v>
      </c>
      <c r="K6979" t="s">
        <v>33223</v>
      </c>
      <c r="L6979" t="s">
        <v>33224</v>
      </c>
      <c r="M6979" t="s">
        <v>33228</v>
      </c>
      <c r="N6979" t="s">
        <v>20101</v>
      </c>
      <c r="O6979" t="s">
        <v>33233</v>
      </c>
      <c r="P6979" t="s">
        <v>33235</v>
      </c>
      <c r="Q6979" t="s">
        <v>33239</v>
      </c>
      <c r="T6979" t="s">
        <v>33251</v>
      </c>
      <c r="U6979" t="s">
        <v>33977</v>
      </c>
      <c r="W6979" t="s">
        <v>34369</v>
      </c>
      <c r="X6979" t="s">
        <v>34370</v>
      </c>
      <c r="Y6979" t="s">
        <v>35032</v>
      </c>
      <c r="Z6979">
        <v>24.375</v>
      </c>
      <c r="AA6979">
        <v>7099</v>
      </c>
      <c r="AB6979" t="s">
        <v>35324</v>
      </c>
      <c r="AD6979" t="s">
        <v>35360</v>
      </c>
      <c r="AE6979" t="s">
        <v>35364</v>
      </c>
      <c r="AH6979" t="s">
        <v>35380</v>
      </c>
      <c r="AI6979">
        <v>0</v>
      </c>
      <c r="AJ6979">
        <v>0</v>
      </c>
    </row>
    <row r="6980" spans="1:36">
      <c r="A6980" t="s">
        <v>46</v>
      </c>
      <c r="B6980" t="s">
        <v>7026</v>
      </c>
      <c r="C6980" t="s">
        <v>16556</v>
      </c>
      <c r="D6980" t="s">
        <v>20101</v>
      </c>
      <c r="E6980" t="s">
        <v>20808</v>
      </c>
      <c r="F6980" t="s">
        <v>28220</v>
      </c>
      <c r="G6980" t="s">
        <v>30774</v>
      </c>
      <c r="H6980" t="s">
        <v>30817</v>
      </c>
      <c r="I6980" t="s">
        <v>20101</v>
      </c>
      <c r="J6980" t="s">
        <v>31846</v>
      </c>
      <c r="K6980" t="s">
        <v>33223</v>
      </c>
      <c r="L6980" t="s">
        <v>33224</v>
      </c>
      <c r="M6980" t="s">
        <v>33228</v>
      </c>
      <c r="N6980" t="s">
        <v>20101</v>
      </c>
      <c r="O6980" t="s">
        <v>33233</v>
      </c>
      <c r="P6980" t="s">
        <v>33235</v>
      </c>
      <c r="Q6980" t="s">
        <v>33239</v>
      </c>
      <c r="T6980" t="s">
        <v>33251</v>
      </c>
      <c r="U6980" t="s">
        <v>33977</v>
      </c>
      <c r="W6980" t="s">
        <v>34369</v>
      </c>
      <c r="X6980" t="s">
        <v>34370</v>
      </c>
      <c r="Y6980" t="s">
        <v>35032</v>
      </c>
      <c r="Z6980">
        <v>24.375</v>
      </c>
      <c r="AA6980">
        <v>7099</v>
      </c>
      <c r="AB6980" t="s">
        <v>35324</v>
      </c>
      <c r="AD6980" t="s">
        <v>35360</v>
      </c>
      <c r="AE6980" t="s">
        <v>35364</v>
      </c>
      <c r="AH6980" t="s">
        <v>35380</v>
      </c>
      <c r="AI6980">
        <v>0</v>
      </c>
      <c r="AJ6980">
        <v>0</v>
      </c>
    </row>
    <row r="6981" spans="1:36">
      <c r="A6981" t="s">
        <v>46</v>
      </c>
      <c r="B6981" t="s">
        <v>7027</v>
      </c>
      <c r="C6981" t="s">
        <v>16557</v>
      </c>
      <c r="D6981" t="s">
        <v>20101</v>
      </c>
      <c r="E6981" t="s">
        <v>20808</v>
      </c>
      <c r="F6981" t="s">
        <v>28221</v>
      </c>
      <c r="G6981" t="s">
        <v>30775</v>
      </c>
      <c r="H6981" t="s">
        <v>30818</v>
      </c>
      <c r="I6981" t="s">
        <v>20101</v>
      </c>
      <c r="J6981" t="s">
        <v>31846</v>
      </c>
      <c r="K6981" t="s">
        <v>33223</v>
      </c>
      <c r="L6981" t="s">
        <v>33224</v>
      </c>
      <c r="M6981" t="s">
        <v>33228</v>
      </c>
      <c r="N6981" t="s">
        <v>20101</v>
      </c>
      <c r="O6981" t="s">
        <v>33233</v>
      </c>
      <c r="P6981" t="s">
        <v>33235</v>
      </c>
      <c r="Q6981" t="s">
        <v>33239</v>
      </c>
      <c r="T6981" t="s">
        <v>33251</v>
      </c>
      <c r="U6981" t="s">
        <v>33977</v>
      </c>
      <c r="W6981" t="s">
        <v>34369</v>
      </c>
      <c r="X6981" t="s">
        <v>34370</v>
      </c>
      <c r="Y6981" t="s">
        <v>35032</v>
      </c>
      <c r="Z6981">
        <v>24.375</v>
      </c>
      <c r="AA6981">
        <v>7099</v>
      </c>
      <c r="AB6981" t="s">
        <v>35324</v>
      </c>
      <c r="AD6981" t="s">
        <v>35360</v>
      </c>
      <c r="AE6981" t="s">
        <v>35364</v>
      </c>
      <c r="AH6981" t="s">
        <v>35380</v>
      </c>
      <c r="AI6981">
        <v>0</v>
      </c>
      <c r="AJ6981">
        <v>0</v>
      </c>
    </row>
    <row r="6982" spans="1:36">
      <c r="A6982" t="s">
        <v>46</v>
      </c>
      <c r="B6982" t="s">
        <v>7028</v>
      </c>
      <c r="C6982" t="s">
        <v>16558</v>
      </c>
      <c r="D6982" t="s">
        <v>20101</v>
      </c>
      <c r="E6982" t="s">
        <v>20808</v>
      </c>
      <c r="F6982" t="s">
        <v>28222</v>
      </c>
      <c r="G6982" t="s">
        <v>30776</v>
      </c>
      <c r="H6982" t="s">
        <v>30819</v>
      </c>
      <c r="I6982" t="s">
        <v>20101</v>
      </c>
      <c r="J6982" t="s">
        <v>31846</v>
      </c>
      <c r="K6982" t="s">
        <v>33223</v>
      </c>
      <c r="L6982" t="s">
        <v>33224</v>
      </c>
      <c r="M6982" t="s">
        <v>33228</v>
      </c>
      <c r="N6982" t="s">
        <v>20101</v>
      </c>
      <c r="O6982" t="s">
        <v>33233</v>
      </c>
      <c r="P6982" t="s">
        <v>33235</v>
      </c>
      <c r="Q6982" t="s">
        <v>33239</v>
      </c>
      <c r="T6982" t="s">
        <v>33251</v>
      </c>
      <c r="U6982" t="s">
        <v>33977</v>
      </c>
      <c r="W6982" t="s">
        <v>34369</v>
      </c>
      <c r="X6982" t="s">
        <v>34370</v>
      </c>
      <c r="Y6982" t="s">
        <v>35032</v>
      </c>
      <c r="Z6982">
        <v>24.375</v>
      </c>
      <c r="AA6982">
        <v>7099</v>
      </c>
      <c r="AB6982" t="s">
        <v>35324</v>
      </c>
      <c r="AD6982" t="s">
        <v>35360</v>
      </c>
      <c r="AE6982" t="s">
        <v>35364</v>
      </c>
      <c r="AH6982" t="s">
        <v>35380</v>
      </c>
      <c r="AI6982">
        <v>0</v>
      </c>
      <c r="AJ6982">
        <v>0</v>
      </c>
    </row>
    <row r="6983" spans="1:36">
      <c r="A6983" t="s">
        <v>46</v>
      </c>
      <c r="B6983" t="s">
        <v>7029</v>
      </c>
      <c r="C6983" t="s">
        <v>16559</v>
      </c>
      <c r="D6983" t="s">
        <v>20101</v>
      </c>
      <c r="E6983" t="s">
        <v>20808</v>
      </c>
      <c r="F6983" t="s">
        <v>28223</v>
      </c>
      <c r="G6983" t="s">
        <v>30779</v>
      </c>
      <c r="H6983" t="s">
        <v>30822</v>
      </c>
      <c r="I6983" t="s">
        <v>20101</v>
      </c>
      <c r="J6983" t="s">
        <v>31846</v>
      </c>
      <c r="K6983" t="s">
        <v>33223</v>
      </c>
      <c r="L6983" t="s">
        <v>33224</v>
      </c>
      <c r="M6983" t="s">
        <v>33228</v>
      </c>
      <c r="N6983" t="s">
        <v>20101</v>
      </c>
      <c r="O6983" t="s">
        <v>33233</v>
      </c>
      <c r="P6983" t="s">
        <v>33235</v>
      </c>
      <c r="Q6983" t="s">
        <v>33239</v>
      </c>
      <c r="T6983" t="s">
        <v>33251</v>
      </c>
      <c r="U6983" t="s">
        <v>33977</v>
      </c>
      <c r="W6983" t="s">
        <v>34369</v>
      </c>
      <c r="X6983" t="s">
        <v>34370</v>
      </c>
      <c r="Y6983" t="s">
        <v>35032</v>
      </c>
      <c r="Z6983">
        <v>24.375</v>
      </c>
      <c r="AA6983">
        <v>7099</v>
      </c>
      <c r="AB6983" t="s">
        <v>35324</v>
      </c>
      <c r="AD6983" t="s">
        <v>35360</v>
      </c>
      <c r="AE6983" t="s">
        <v>35364</v>
      </c>
      <c r="AH6983" t="s">
        <v>35380</v>
      </c>
      <c r="AI6983">
        <v>0</v>
      </c>
      <c r="AJ6983">
        <v>0</v>
      </c>
    </row>
    <row r="6984" spans="1:36">
      <c r="A6984" t="s">
        <v>46</v>
      </c>
      <c r="B6984" t="s">
        <v>7030</v>
      </c>
      <c r="C6984" t="s">
        <v>16560</v>
      </c>
      <c r="D6984" t="s">
        <v>20101</v>
      </c>
      <c r="E6984" t="s">
        <v>20808</v>
      </c>
      <c r="F6984" t="s">
        <v>28224</v>
      </c>
      <c r="G6984" t="s">
        <v>30777</v>
      </c>
      <c r="H6984" t="s">
        <v>30820</v>
      </c>
      <c r="I6984" t="s">
        <v>20101</v>
      </c>
      <c r="J6984" t="s">
        <v>31846</v>
      </c>
      <c r="K6984" t="s">
        <v>33223</v>
      </c>
      <c r="L6984" t="s">
        <v>33224</v>
      </c>
      <c r="M6984" t="s">
        <v>33228</v>
      </c>
      <c r="N6984" t="s">
        <v>20101</v>
      </c>
      <c r="O6984" t="s">
        <v>33233</v>
      </c>
      <c r="P6984" t="s">
        <v>33235</v>
      </c>
      <c r="Q6984" t="s">
        <v>33239</v>
      </c>
      <c r="T6984" t="s">
        <v>33251</v>
      </c>
      <c r="U6984" t="s">
        <v>33977</v>
      </c>
      <c r="W6984" t="s">
        <v>34369</v>
      </c>
      <c r="X6984" t="s">
        <v>34370</v>
      </c>
      <c r="Y6984" t="s">
        <v>35032</v>
      </c>
      <c r="Z6984">
        <v>24.375</v>
      </c>
      <c r="AA6984">
        <v>7099</v>
      </c>
      <c r="AB6984" t="s">
        <v>35324</v>
      </c>
      <c r="AD6984" t="s">
        <v>35360</v>
      </c>
      <c r="AE6984" t="s">
        <v>35364</v>
      </c>
      <c r="AH6984" t="s">
        <v>35380</v>
      </c>
      <c r="AI6984">
        <v>0</v>
      </c>
      <c r="AJ6984">
        <v>0</v>
      </c>
    </row>
    <row r="6985" spans="1:36">
      <c r="A6985" t="s">
        <v>46</v>
      </c>
      <c r="B6985" t="s">
        <v>7031</v>
      </c>
      <c r="C6985" t="s">
        <v>16561</v>
      </c>
      <c r="D6985" t="s">
        <v>20101</v>
      </c>
      <c r="E6985" t="s">
        <v>20808</v>
      </c>
      <c r="F6985" t="s">
        <v>28225</v>
      </c>
      <c r="G6985" t="s">
        <v>30778</v>
      </c>
      <c r="H6985" t="s">
        <v>30821</v>
      </c>
      <c r="I6985" t="s">
        <v>20101</v>
      </c>
      <c r="J6985" t="s">
        <v>31846</v>
      </c>
      <c r="K6985" t="s">
        <v>33223</v>
      </c>
      <c r="L6985" t="s">
        <v>33224</v>
      </c>
      <c r="M6985" t="s">
        <v>33228</v>
      </c>
      <c r="N6985" t="s">
        <v>20101</v>
      </c>
      <c r="O6985" t="s">
        <v>33233</v>
      </c>
      <c r="P6985" t="s">
        <v>33235</v>
      </c>
      <c r="Q6985" t="s">
        <v>33239</v>
      </c>
      <c r="T6985" t="s">
        <v>33251</v>
      </c>
      <c r="U6985" t="s">
        <v>33977</v>
      </c>
      <c r="W6985" t="s">
        <v>34369</v>
      </c>
      <c r="X6985" t="s">
        <v>34370</v>
      </c>
      <c r="Y6985" t="s">
        <v>35032</v>
      </c>
      <c r="Z6985">
        <v>24.375</v>
      </c>
      <c r="AA6985">
        <v>7099</v>
      </c>
      <c r="AB6985" t="s">
        <v>35324</v>
      </c>
      <c r="AD6985" t="s">
        <v>35360</v>
      </c>
      <c r="AE6985" t="s">
        <v>35364</v>
      </c>
      <c r="AH6985" t="s">
        <v>35380</v>
      </c>
      <c r="AI6985">
        <v>0</v>
      </c>
      <c r="AJ6985">
        <v>0</v>
      </c>
    </row>
    <row r="6986" spans="1:36">
      <c r="A6986" t="s">
        <v>46</v>
      </c>
      <c r="B6986" t="s">
        <v>7032</v>
      </c>
      <c r="C6986" t="s">
        <v>16562</v>
      </c>
      <c r="D6986" t="s">
        <v>20101</v>
      </c>
      <c r="E6986" t="s">
        <v>20808</v>
      </c>
      <c r="F6986" t="s">
        <v>28226</v>
      </c>
      <c r="G6986" t="s">
        <v>30781</v>
      </c>
      <c r="H6986" t="s">
        <v>30864</v>
      </c>
      <c r="I6986" t="s">
        <v>20101</v>
      </c>
      <c r="J6986" t="s">
        <v>31846</v>
      </c>
      <c r="K6986" t="s">
        <v>33223</v>
      </c>
      <c r="L6986" t="s">
        <v>33224</v>
      </c>
      <c r="M6986" t="s">
        <v>33228</v>
      </c>
      <c r="N6986" t="s">
        <v>20101</v>
      </c>
      <c r="O6986" t="s">
        <v>33233</v>
      </c>
      <c r="P6986" t="s">
        <v>33235</v>
      </c>
      <c r="Q6986" t="s">
        <v>33239</v>
      </c>
      <c r="T6986" t="s">
        <v>33251</v>
      </c>
      <c r="U6986" t="s">
        <v>33977</v>
      </c>
      <c r="W6986" t="s">
        <v>34369</v>
      </c>
      <c r="X6986" t="s">
        <v>34370</v>
      </c>
      <c r="Y6986" t="s">
        <v>35032</v>
      </c>
      <c r="Z6986">
        <v>24.375</v>
      </c>
      <c r="AA6986">
        <v>7099</v>
      </c>
      <c r="AB6986" t="s">
        <v>35324</v>
      </c>
      <c r="AD6986" t="s">
        <v>35360</v>
      </c>
      <c r="AE6986" t="s">
        <v>35364</v>
      </c>
      <c r="AH6986" t="s">
        <v>35380</v>
      </c>
      <c r="AI6986">
        <v>0</v>
      </c>
      <c r="AJ6986">
        <v>0</v>
      </c>
    </row>
    <row r="6987" spans="1:36">
      <c r="A6987" t="s">
        <v>46</v>
      </c>
      <c r="B6987" t="s">
        <v>7033</v>
      </c>
      <c r="C6987" t="s">
        <v>16563</v>
      </c>
      <c r="D6987" t="s">
        <v>20101</v>
      </c>
      <c r="E6987" t="s">
        <v>20808</v>
      </c>
      <c r="F6987" t="s">
        <v>28227</v>
      </c>
      <c r="G6987" t="s">
        <v>30780</v>
      </c>
      <c r="H6987" t="s">
        <v>30991</v>
      </c>
      <c r="I6987" t="s">
        <v>20101</v>
      </c>
      <c r="J6987" t="s">
        <v>31846</v>
      </c>
      <c r="K6987" t="s">
        <v>33223</v>
      </c>
      <c r="L6987" t="s">
        <v>33224</v>
      </c>
      <c r="M6987" t="s">
        <v>33228</v>
      </c>
      <c r="N6987" t="s">
        <v>20101</v>
      </c>
      <c r="O6987" t="s">
        <v>33233</v>
      </c>
      <c r="P6987" t="s">
        <v>33235</v>
      </c>
      <c r="Q6987" t="s">
        <v>33239</v>
      </c>
      <c r="T6987" t="s">
        <v>33251</v>
      </c>
      <c r="U6987" t="s">
        <v>33977</v>
      </c>
      <c r="W6987" t="s">
        <v>34369</v>
      </c>
      <c r="X6987" t="s">
        <v>34370</v>
      </c>
      <c r="Y6987" t="s">
        <v>35032</v>
      </c>
      <c r="Z6987">
        <v>24.375</v>
      </c>
      <c r="AA6987">
        <v>7099</v>
      </c>
      <c r="AB6987" t="s">
        <v>35324</v>
      </c>
      <c r="AD6987" t="s">
        <v>35360</v>
      </c>
      <c r="AE6987" t="s">
        <v>35364</v>
      </c>
      <c r="AH6987" t="s">
        <v>35380</v>
      </c>
      <c r="AI6987">
        <v>0</v>
      </c>
      <c r="AJ6987">
        <v>0</v>
      </c>
    </row>
    <row r="6988" spans="1:36">
      <c r="A6988" t="s">
        <v>46</v>
      </c>
      <c r="B6988" t="s">
        <v>7034</v>
      </c>
      <c r="C6988" t="s">
        <v>16564</v>
      </c>
      <c r="D6988" t="s">
        <v>20101</v>
      </c>
      <c r="E6988" t="s">
        <v>20809</v>
      </c>
      <c r="F6988" t="s">
        <v>28228</v>
      </c>
      <c r="G6988" t="s">
        <v>30772</v>
      </c>
      <c r="H6988" t="s">
        <v>30815</v>
      </c>
      <c r="I6988" t="s">
        <v>20101</v>
      </c>
      <c r="J6988" t="s">
        <v>31847</v>
      </c>
      <c r="K6988" t="s">
        <v>33223</v>
      </c>
      <c r="L6988" t="s">
        <v>33224</v>
      </c>
      <c r="M6988" t="s">
        <v>33228</v>
      </c>
      <c r="N6988" t="s">
        <v>20101</v>
      </c>
      <c r="O6988" t="s">
        <v>33233</v>
      </c>
      <c r="P6988" t="s">
        <v>33235</v>
      </c>
      <c r="Q6988" t="s">
        <v>33238</v>
      </c>
      <c r="T6988" t="s">
        <v>33251</v>
      </c>
      <c r="U6988" t="s">
        <v>33978</v>
      </c>
      <c r="W6988" t="s">
        <v>34369</v>
      </c>
      <c r="X6988" t="s">
        <v>34370</v>
      </c>
      <c r="Y6988" t="s">
        <v>35033</v>
      </c>
      <c r="Z6988">
        <v>22.5</v>
      </c>
      <c r="AA6988">
        <v>7099</v>
      </c>
      <c r="AB6988" t="s">
        <v>35324</v>
      </c>
      <c r="AD6988" t="s">
        <v>35360</v>
      </c>
      <c r="AE6988" t="s">
        <v>35364</v>
      </c>
      <c r="AH6988" t="s">
        <v>35380</v>
      </c>
      <c r="AI6988">
        <v>0</v>
      </c>
      <c r="AJ6988">
        <v>0</v>
      </c>
    </row>
    <row r="6989" spans="1:36">
      <c r="A6989" t="s">
        <v>46</v>
      </c>
      <c r="B6989" t="s">
        <v>7035</v>
      </c>
      <c r="C6989" t="s">
        <v>16565</v>
      </c>
      <c r="D6989" t="s">
        <v>20101</v>
      </c>
      <c r="E6989" t="s">
        <v>20809</v>
      </c>
      <c r="F6989" t="s">
        <v>28229</v>
      </c>
      <c r="G6989" t="s">
        <v>30771</v>
      </c>
      <c r="H6989" t="s">
        <v>30814</v>
      </c>
      <c r="I6989" t="s">
        <v>20101</v>
      </c>
      <c r="J6989" t="s">
        <v>31847</v>
      </c>
      <c r="K6989" t="s">
        <v>33223</v>
      </c>
      <c r="L6989" t="s">
        <v>33224</v>
      </c>
      <c r="M6989" t="s">
        <v>33228</v>
      </c>
      <c r="N6989" t="s">
        <v>20101</v>
      </c>
      <c r="O6989" t="s">
        <v>33233</v>
      </c>
      <c r="P6989" t="s">
        <v>33235</v>
      </c>
      <c r="Q6989" t="s">
        <v>33238</v>
      </c>
      <c r="T6989" t="s">
        <v>33251</v>
      </c>
      <c r="U6989" t="s">
        <v>33978</v>
      </c>
      <c r="W6989" t="s">
        <v>34369</v>
      </c>
      <c r="X6989" t="s">
        <v>34370</v>
      </c>
      <c r="Y6989" t="s">
        <v>35033</v>
      </c>
      <c r="Z6989">
        <v>22.5</v>
      </c>
      <c r="AA6989">
        <v>7099</v>
      </c>
      <c r="AB6989" t="s">
        <v>35324</v>
      </c>
      <c r="AD6989" t="s">
        <v>35360</v>
      </c>
      <c r="AE6989" t="s">
        <v>35364</v>
      </c>
      <c r="AH6989" t="s">
        <v>35380</v>
      </c>
      <c r="AI6989">
        <v>0</v>
      </c>
      <c r="AJ6989">
        <v>0</v>
      </c>
    </row>
    <row r="6990" spans="1:36">
      <c r="A6990" t="s">
        <v>46</v>
      </c>
      <c r="B6990" t="s">
        <v>7036</v>
      </c>
      <c r="C6990" t="s">
        <v>16566</v>
      </c>
      <c r="D6990" t="s">
        <v>20101</v>
      </c>
      <c r="E6990" t="s">
        <v>20809</v>
      </c>
      <c r="F6990" t="s">
        <v>28230</v>
      </c>
      <c r="G6990" t="s">
        <v>30775</v>
      </c>
      <c r="H6990" t="s">
        <v>30818</v>
      </c>
      <c r="I6990" t="s">
        <v>20101</v>
      </c>
      <c r="J6990" t="s">
        <v>31847</v>
      </c>
      <c r="K6990" t="s">
        <v>33223</v>
      </c>
      <c r="L6990" t="s">
        <v>33224</v>
      </c>
      <c r="M6990" t="s">
        <v>33228</v>
      </c>
      <c r="N6990" t="s">
        <v>20101</v>
      </c>
      <c r="O6990" t="s">
        <v>33233</v>
      </c>
      <c r="P6990" t="s">
        <v>33235</v>
      </c>
      <c r="Q6990" t="s">
        <v>33238</v>
      </c>
      <c r="T6990" t="s">
        <v>33251</v>
      </c>
      <c r="U6990" t="s">
        <v>33978</v>
      </c>
      <c r="W6990" t="s">
        <v>34369</v>
      </c>
      <c r="X6990" t="s">
        <v>34370</v>
      </c>
      <c r="Y6990" t="s">
        <v>35033</v>
      </c>
      <c r="Z6990">
        <v>22.5</v>
      </c>
      <c r="AA6990">
        <v>7099</v>
      </c>
      <c r="AB6990" t="s">
        <v>35324</v>
      </c>
      <c r="AD6990" t="s">
        <v>35360</v>
      </c>
      <c r="AE6990" t="s">
        <v>35364</v>
      </c>
      <c r="AH6990" t="s">
        <v>35380</v>
      </c>
      <c r="AI6990">
        <v>0</v>
      </c>
      <c r="AJ6990">
        <v>0</v>
      </c>
    </row>
    <row r="6991" spans="1:36">
      <c r="A6991" t="s">
        <v>46</v>
      </c>
      <c r="B6991" t="s">
        <v>7037</v>
      </c>
      <c r="C6991" t="s">
        <v>16567</v>
      </c>
      <c r="D6991" t="s">
        <v>20101</v>
      </c>
      <c r="E6991" t="s">
        <v>20809</v>
      </c>
      <c r="F6991" t="s">
        <v>28231</v>
      </c>
      <c r="G6991" t="s">
        <v>30773</v>
      </c>
      <c r="H6991" t="s">
        <v>30816</v>
      </c>
      <c r="I6991" t="s">
        <v>20101</v>
      </c>
      <c r="J6991" t="s">
        <v>31847</v>
      </c>
      <c r="K6991" t="s">
        <v>33223</v>
      </c>
      <c r="L6991" t="s">
        <v>33224</v>
      </c>
      <c r="M6991" t="s">
        <v>33228</v>
      </c>
      <c r="N6991" t="s">
        <v>20101</v>
      </c>
      <c r="O6991" t="s">
        <v>33233</v>
      </c>
      <c r="P6991" t="s">
        <v>33235</v>
      </c>
      <c r="Q6991" t="s">
        <v>33238</v>
      </c>
      <c r="T6991" t="s">
        <v>33251</v>
      </c>
      <c r="U6991" t="s">
        <v>33978</v>
      </c>
      <c r="W6991" t="s">
        <v>34369</v>
      </c>
      <c r="X6991" t="s">
        <v>34370</v>
      </c>
      <c r="Y6991" t="s">
        <v>35033</v>
      </c>
      <c r="Z6991">
        <v>22.5</v>
      </c>
      <c r="AA6991">
        <v>7099</v>
      </c>
      <c r="AB6991" t="s">
        <v>35324</v>
      </c>
      <c r="AD6991" t="s">
        <v>35360</v>
      </c>
      <c r="AE6991" t="s">
        <v>35364</v>
      </c>
      <c r="AH6991" t="s">
        <v>35380</v>
      </c>
      <c r="AI6991">
        <v>0</v>
      </c>
      <c r="AJ6991">
        <v>0</v>
      </c>
    </row>
    <row r="6992" spans="1:36">
      <c r="A6992" t="s">
        <v>46</v>
      </c>
      <c r="B6992" t="s">
        <v>7038</v>
      </c>
      <c r="C6992" t="s">
        <v>16568</v>
      </c>
      <c r="D6992" t="s">
        <v>20101</v>
      </c>
      <c r="E6992" t="s">
        <v>20809</v>
      </c>
      <c r="F6992" t="s">
        <v>28232</v>
      </c>
      <c r="G6992" t="s">
        <v>30779</v>
      </c>
      <c r="H6992" t="s">
        <v>30822</v>
      </c>
      <c r="I6992" t="s">
        <v>20101</v>
      </c>
      <c r="J6992" t="s">
        <v>31847</v>
      </c>
      <c r="K6992" t="s">
        <v>33223</v>
      </c>
      <c r="L6992" t="s">
        <v>33224</v>
      </c>
      <c r="M6992" t="s">
        <v>33228</v>
      </c>
      <c r="N6992" t="s">
        <v>20101</v>
      </c>
      <c r="O6992" t="s">
        <v>33233</v>
      </c>
      <c r="P6992" t="s">
        <v>33235</v>
      </c>
      <c r="Q6992" t="s">
        <v>33238</v>
      </c>
      <c r="T6992" t="s">
        <v>33251</v>
      </c>
      <c r="U6992" t="s">
        <v>33978</v>
      </c>
      <c r="W6992" t="s">
        <v>34369</v>
      </c>
      <c r="X6992" t="s">
        <v>34370</v>
      </c>
      <c r="Y6992" t="s">
        <v>35033</v>
      </c>
      <c r="Z6992">
        <v>22.5</v>
      </c>
      <c r="AA6992">
        <v>7099</v>
      </c>
      <c r="AB6992" t="s">
        <v>35324</v>
      </c>
      <c r="AD6992" t="s">
        <v>35360</v>
      </c>
      <c r="AE6992" t="s">
        <v>35364</v>
      </c>
      <c r="AH6992" t="s">
        <v>35380</v>
      </c>
      <c r="AI6992">
        <v>0</v>
      </c>
      <c r="AJ6992">
        <v>0</v>
      </c>
    </row>
    <row r="6993" spans="1:36">
      <c r="A6993" t="s">
        <v>46</v>
      </c>
      <c r="B6993" t="s">
        <v>7039</v>
      </c>
      <c r="C6993" t="s">
        <v>16569</v>
      </c>
      <c r="D6993" t="s">
        <v>20101</v>
      </c>
      <c r="E6993" t="s">
        <v>20809</v>
      </c>
      <c r="F6993" t="s">
        <v>28233</v>
      </c>
      <c r="G6993" t="s">
        <v>30776</v>
      </c>
      <c r="H6993" t="s">
        <v>30819</v>
      </c>
      <c r="I6993" t="s">
        <v>20101</v>
      </c>
      <c r="J6993" t="s">
        <v>31847</v>
      </c>
      <c r="K6993" t="s">
        <v>33223</v>
      </c>
      <c r="L6993" t="s">
        <v>33224</v>
      </c>
      <c r="M6993" t="s">
        <v>33228</v>
      </c>
      <c r="N6993" t="s">
        <v>20101</v>
      </c>
      <c r="O6993" t="s">
        <v>33233</v>
      </c>
      <c r="P6993" t="s">
        <v>33235</v>
      </c>
      <c r="Q6993" t="s">
        <v>33238</v>
      </c>
      <c r="T6993" t="s">
        <v>33251</v>
      </c>
      <c r="U6993" t="s">
        <v>33978</v>
      </c>
      <c r="W6993" t="s">
        <v>34369</v>
      </c>
      <c r="X6993" t="s">
        <v>34370</v>
      </c>
      <c r="Y6993" t="s">
        <v>35033</v>
      </c>
      <c r="Z6993">
        <v>22.5</v>
      </c>
      <c r="AA6993">
        <v>7099</v>
      </c>
      <c r="AB6993" t="s">
        <v>35324</v>
      </c>
      <c r="AD6993" t="s">
        <v>35360</v>
      </c>
      <c r="AE6993" t="s">
        <v>35364</v>
      </c>
      <c r="AH6993" t="s">
        <v>35380</v>
      </c>
      <c r="AI6993">
        <v>0</v>
      </c>
      <c r="AJ6993">
        <v>0</v>
      </c>
    </row>
    <row r="6994" spans="1:36">
      <c r="A6994" t="s">
        <v>46</v>
      </c>
      <c r="B6994" t="s">
        <v>7040</v>
      </c>
      <c r="C6994" t="s">
        <v>16570</v>
      </c>
      <c r="D6994" t="s">
        <v>20101</v>
      </c>
      <c r="E6994" t="s">
        <v>20809</v>
      </c>
      <c r="F6994" t="s">
        <v>28234</v>
      </c>
      <c r="G6994" t="s">
        <v>30774</v>
      </c>
      <c r="H6994" t="s">
        <v>30817</v>
      </c>
      <c r="I6994" t="s">
        <v>20101</v>
      </c>
      <c r="J6994" t="s">
        <v>31847</v>
      </c>
      <c r="K6994" t="s">
        <v>33223</v>
      </c>
      <c r="L6994" t="s">
        <v>33224</v>
      </c>
      <c r="M6994" t="s">
        <v>33228</v>
      </c>
      <c r="N6994" t="s">
        <v>20101</v>
      </c>
      <c r="O6994" t="s">
        <v>33233</v>
      </c>
      <c r="P6994" t="s">
        <v>33235</v>
      </c>
      <c r="Q6994" t="s">
        <v>33238</v>
      </c>
      <c r="T6994" t="s">
        <v>33251</v>
      </c>
      <c r="U6994" t="s">
        <v>33978</v>
      </c>
      <c r="W6994" t="s">
        <v>34369</v>
      </c>
      <c r="X6994" t="s">
        <v>34370</v>
      </c>
      <c r="Y6994" t="s">
        <v>35033</v>
      </c>
      <c r="Z6994">
        <v>22.5</v>
      </c>
      <c r="AA6994">
        <v>7099</v>
      </c>
      <c r="AB6994" t="s">
        <v>35324</v>
      </c>
      <c r="AD6994" t="s">
        <v>35360</v>
      </c>
      <c r="AE6994" t="s">
        <v>35364</v>
      </c>
      <c r="AH6994" t="s">
        <v>35380</v>
      </c>
      <c r="AI6994">
        <v>0</v>
      </c>
      <c r="AJ6994">
        <v>0</v>
      </c>
    </row>
    <row r="6995" spans="1:36">
      <c r="A6995" t="s">
        <v>46</v>
      </c>
      <c r="B6995" t="s">
        <v>7041</v>
      </c>
      <c r="C6995" t="s">
        <v>16571</v>
      </c>
      <c r="D6995" t="s">
        <v>20101</v>
      </c>
      <c r="E6995" t="s">
        <v>20810</v>
      </c>
      <c r="F6995" t="s">
        <v>28235</v>
      </c>
      <c r="G6995" t="s">
        <v>30778</v>
      </c>
      <c r="H6995" t="s">
        <v>30827</v>
      </c>
      <c r="I6995" t="s">
        <v>20101</v>
      </c>
      <c r="J6995" t="s">
        <v>31848</v>
      </c>
      <c r="K6995" t="s">
        <v>33223</v>
      </c>
      <c r="L6995" t="s">
        <v>33224</v>
      </c>
      <c r="M6995" t="s">
        <v>33229</v>
      </c>
      <c r="N6995" t="s">
        <v>20101</v>
      </c>
      <c r="O6995" t="s">
        <v>33233</v>
      </c>
      <c r="P6995" t="s">
        <v>33235</v>
      </c>
      <c r="Q6995" t="s">
        <v>33238</v>
      </c>
      <c r="T6995" t="s">
        <v>33251</v>
      </c>
      <c r="U6995" t="s">
        <v>33979</v>
      </c>
      <c r="W6995" t="s">
        <v>34369</v>
      </c>
      <c r="X6995" t="s">
        <v>34371</v>
      </c>
      <c r="Y6995" t="s">
        <v>35034</v>
      </c>
      <c r="Z6995">
        <v>22.5</v>
      </c>
      <c r="AA6995">
        <v>7099</v>
      </c>
      <c r="AB6995" t="s">
        <v>35324</v>
      </c>
      <c r="AD6995" t="s">
        <v>35360</v>
      </c>
      <c r="AE6995" t="s">
        <v>35364</v>
      </c>
      <c r="AH6995" t="s">
        <v>35380</v>
      </c>
      <c r="AI6995">
        <v>0</v>
      </c>
      <c r="AJ6995">
        <v>0</v>
      </c>
    </row>
    <row r="6996" spans="1:36">
      <c r="A6996" t="s">
        <v>46</v>
      </c>
      <c r="B6996" t="s">
        <v>7042</v>
      </c>
      <c r="C6996" t="s">
        <v>16572</v>
      </c>
      <c r="D6996" t="s">
        <v>20101</v>
      </c>
      <c r="E6996" t="s">
        <v>20810</v>
      </c>
      <c r="F6996" t="s">
        <v>28236</v>
      </c>
      <c r="G6996" t="s">
        <v>30781</v>
      </c>
      <c r="H6996" t="s">
        <v>30828</v>
      </c>
      <c r="I6996" t="s">
        <v>20101</v>
      </c>
      <c r="J6996" t="s">
        <v>31848</v>
      </c>
      <c r="K6996" t="s">
        <v>33223</v>
      </c>
      <c r="L6996" t="s">
        <v>33224</v>
      </c>
      <c r="M6996" t="s">
        <v>33229</v>
      </c>
      <c r="N6996" t="s">
        <v>20101</v>
      </c>
      <c r="O6996" t="s">
        <v>33233</v>
      </c>
      <c r="P6996" t="s">
        <v>33235</v>
      </c>
      <c r="Q6996" t="s">
        <v>33238</v>
      </c>
      <c r="T6996" t="s">
        <v>33251</v>
      </c>
      <c r="U6996" t="s">
        <v>33979</v>
      </c>
      <c r="W6996" t="s">
        <v>34369</v>
      </c>
      <c r="X6996" t="s">
        <v>34371</v>
      </c>
      <c r="Y6996" t="s">
        <v>35034</v>
      </c>
      <c r="Z6996">
        <v>22.5</v>
      </c>
      <c r="AA6996">
        <v>7099</v>
      </c>
      <c r="AB6996" t="s">
        <v>35324</v>
      </c>
      <c r="AD6996" t="s">
        <v>35360</v>
      </c>
      <c r="AE6996" t="s">
        <v>35364</v>
      </c>
      <c r="AH6996" t="s">
        <v>35380</v>
      </c>
      <c r="AI6996">
        <v>0</v>
      </c>
      <c r="AJ6996">
        <v>0</v>
      </c>
    </row>
    <row r="6997" spans="1:36">
      <c r="A6997" t="s">
        <v>46</v>
      </c>
      <c r="B6997" t="s">
        <v>7043</v>
      </c>
      <c r="C6997" t="s">
        <v>16573</v>
      </c>
      <c r="D6997" t="s">
        <v>20101</v>
      </c>
      <c r="E6997" t="s">
        <v>20810</v>
      </c>
      <c r="F6997" t="s">
        <v>28237</v>
      </c>
      <c r="G6997" t="s">
        <v>30783</v>
      </c>
      <c r="H6997" t="s">
        <v>30830</v>
      </c>
      <c r="I6997" t="s">
        <v>20101</v>
      </c>
      <c r="J6997" t="s">
        <v>31848</v>
      </c>
      <c r="K6997" t="s">
        <v>33223</v>
      </c>
      <c r="L6997" t="s">
        <v>33224</v>
      </c>
      <c r="M6997" t="s">
        <v>33229</v>
      </c>
      <c r="N6997" t="s">
        <v>20101</v>
      </c>
      <c r="O6997" t="s">
        <v>33233</v>
      </c>
      <c r="P6997" t="s">
        <v>33235</v>
      </c>
      <c r="Q6997" t="s">
        <v>33238</v>
      </c>
      <c r="T6997" t="s">
        <v>33251</v>
      </c>
      <c r="U6997" t="s">
        <v>33979</v>
      </c>
      <c r="W6997" t="s">
        <v>34369</v>
      </c>
      <c r="X6997" t="s">
        <v>34371</v>
      </c>
      <c r="Y6997" t="s">
        <v>35034</v>
      </c>
      <c r="Z6997">
        <v>22.5</v>
      </c>
      <c r="AA6997">
        <v>7099</v>
      </c>
      <c r="AB6997" t="s">
        <v>35324</v>
      </c>
      <c r="AD6997" t="s">
        <v>35360</v>
      </c>
      <c r="AE6997" t="s">
        <v>35364</v>
      </c>
      <c r="AH6997" t="s">
        <v>35380</v>
      </c>
      <c r="AI6997">
        <v>0</v>
      </c>
      <c r="AJ6997">
        <v>0</v>
      </c>
    </row>
    <row r="6998" spans="1:36">
      <c r="A6998" t="s">
        <v>46</v>
      </c>
      <c r="B6998" t="s">
        <v>7044</v>
      </c>
      <c r="C6998" t="s">
        <v>16574</v>
      </c>
      <c r="D6998" t="s">
        <v>20101</v>
      </c>
      <c r="E6998" t="s">
        <v>20810</v>
      </c>
      <c r="F6998" t="s">
        <v>28238</v>
      </c>
      <c r="G6998" t="s">
        <v>30782</v>
      </c>
      <c r="H6998" t="s">
        <v>30829</v>
      </c>
      <c r="I6998" t="s">
        <v>20101</v>
      </c>
      <c r="J6998" t="s">
        <v>31848</v>
      </c>
      <c r="K6998" t="s">
        <v>33223</v>
      </c>
      <c r="L6998" t="s">
        <v>33224</v>
      </c>
      <c r="M6998" t="s">
        <v>33229</v>
      </c>
      <c r="N6998" t="s">
        <v>20101</v>
      </c>
      <c r="O6998" t="s">
        <v>33233</v>
      </c>
      <c r="P6998" t="s">
        <v>33235</v>
      </c>
      <c r="Q6998" t="s">
        <v>33238</v>
      </c>
      <c r="T6998" t="s">
        <v>33251</v>
      </c>
      <c r="U6998" t="s">
        <v>33979</v>
      </c>
      <c r="W6998" t="s">
        <v>34369</v>
      </c>
      <c r="X6998" t="s">
        <v>34371</v>
      </c>
      <c r="Y6998" t="s">
        <v>35034</v>
      </c>
      <c r="Z6998">
        <v>22.5</v>
      </c>
      <c r="AA6998">
        <v>7099</v>
      </c>
      <c r="AB6998" t="s">
        <v>35324</v>
      </c>
      <c r="AD6998" t="s">
        <v>35360</v>
      </c>
      <c r="AE6998" t="s">
        <v>35364</v>
      </c>
      <c r="AH6998" t="s">
        <v>35380</v>
      </c>
      <c r="AI6998">
        <v>0</v>
      </c>
      <c r="AJ6998">
        <v>0</v>
      </c>
    </row>
    <row r="6999" spans="1:36">
      <c r="A6999" t="s">
        <v>46</v>
      </c>
      <c r="B6999" t="s">
        <v>7045</v>
      </c>
      <c r="C6999" t="s">
        <v>16575</v>
      </c>
      <c r="D6999" t="s">
        <v>20101</v>
      </c>
      <c r="E6999" t="s">
        <v>20810</v>
      </c>
      <c r="F6999" t="s">
        <v>28239</v>
      </c>
      <c r="G6999" t="s">
        <v>30779</v>
      </c>
      <c r="H6999" t="s">
        <v>30825</v>
      </c>
      <c r="I6999" t="s">
        <v>20101</v>
      </c>
      <c r="J6999" t="s">
        <v>31848</v>
      </c>
      <c r="K6999" t="s">
        <v>33223</v>
      </c>
      <c r="L6999" t="s">
        <v>33224</v>
      </c>
      <c r="M6999" t="s">
        <v>33229</v>
      </c>
      <c r="N6999" t="s">
        <v>20101</v>
      </c>
      <c r="O6999" t="s">
        <v>33233</v>
      </c>
      <c r="P6999" t="s">
        <v>33235</v>
      </c>
      <c r="Q6999" t="s">
        <v>33238</v>
      </c>
      <c r="T6999" t="s">
        <v>33251</v>
      </c>
      <c r="U6999" t="s">
        <v>33979</v>
      </c>
      <c r="W6999" t="s">
        <v>34369</v>
      </c>
      <c r="X6999" t="s">
        <v>34371</v>
      </c>
      <c r="Y6999" t="s">
        <v>35034</v>
      </c>
      <c r="Z6999">
        <v>22.5</v>
      </c>
      <c r="AA6999">
        <v>7099</v>
      </c>
      <c r="AB6999" t="s">
        <v>35324</v>
      </c>
      <c r="AD6999" t="s">
        <v>35360</v>
      </c>
      <c r="AE6999" t="s">
        <v>35364</v>
      </c>
      <c r="AH6999" t="s">
        <v>35380</v>
      </c>
      <c r="AI6999">
        <v>0</v>
      </c>
      <c r="AJ6999">
        <v>0</v>
      </c>
    </row>
    <row r="7000" spans="1:36">
      <c r="A7000" t="s">
        <v>46</v>
      </c>
      <c r="B7000" t="s">
        <v>7046</v>
      </c>
      <c r="C7000" t="s">
        <v>16576</v>
      </c>
      <c r="D7000" t="s">
        <v>20101</v>
      </c>
      <c r="E7000" t="s">
        <v>20810</v>
      </c>
      <c r="F7000" t="s">
        <v>28240</v>
      </c>
      <c r="G7000" t="s">
        <v>30777</v>
      </c>
      <c r="H7000" t="s">
        <v>30826</v>
      </c>
      <c r="I7000" t="s">
        <v>20101</v>
      </c>
      <c r="J7000" t="s">
        <v>31848</v>
      </c>
      <c r="K7000" t="s">
        <v>33223</v>
      </c>
      <c r="L7000" t="s">
        <v>33224</v>
      </c>
      <c r="M7000" t="s">
        <v>33229</v>
      </c>
      <c r="N7000" t="s">
        <v>20101</v>
      </c>
      <c r="O7000" t="s">
        <v>33233</v>
      </c>
      <c r="P7000" t="s">
        <v>33235</v>
      </c>
      <c r="Q7000" t="s">
        <v>33238</v>
      </c>
      <c r="T7000" t="s">
        <v>33251</v>
      </c>
      <c r="U7000" t="s">
        <v>33979</v>
      </c>
      <c r="W7000" t="s">
        <v>34369</v>
      </c>
      <c r="X7000" t="s">
        <v>34371</v>
      </c>
      <c r="Y7000" t="s">
        <v>35034</v>
      </c>
      <c r="Z7000">
        <v>22.5</v>
      </c>
      <c r="AA7000">
        <v>7099</v>
      </c>
      <c r="AB7000" t="s">
        <v>35324</v>
      </c>
      <c r="AD7000" t="s">
        <v>35360</v>
      </c>
      <c r="AE7000" t="s">
        <v>35364</v>
      </c>
      <c r="AH7000" t="s">
        <v>35380</v>
      </c>
      <c r="AI7000">
        <v>0</v>
      </c>
      <c r="AJ7000">
        <v>0</v>
      </c>
    </row>
    <row r="7001" spans="1:36">
      <c r="A7001" t="s">
        <v>46</v>
      </c>
      <c r="B7001" t="s">
        <v>7047</v>
      </c>
      <c r="C7001" t="s">
        <v>16577</v>
      </c>
      <c r="D7001" t="s">
        <v>20101</v>
      </c>
      <c r="E7001" t="s">
        <v>20810</v>
      </c>
      <c r="F7001" t="s">
        <v>28241</v>
      </c>
      <c r="G7001" t="s">
        <v>30780</v>
      </c>
      <c r="H7001" t="s">
        <v>30823</v>
      </c>
      <c r="I7001" t="s">
        <v>20101</v>
      </c>
      <c r="J7001" t="s">
        <v>31848</v>
      </c>
      <c r="K7001" t="s">
        <v>33223</v>
      </c>
      <c r="L7001" t="s">
        <v>33224</v>
      </c>
      <c r="M7001" t="s">
        <v>33229</v>
      </c>
      <c r="N7001" t="s">
        <v>20101</v>
      </c>
      <c r="O7001" t="s">
        <v>33233</v>
      </c>
      <c r="P7001" t="s">
        <v>33235</v>
      </c>
      <c r="Q7001" t="s">
        <v>33238</v>
      </c>
      <c r="T7001" t="s">
        <v>33251</v>
      </c>
      <c r="U7001" t="s">
        <v>33979</v>
      </c>
      <c r="W7001" t="s">
        <v>34369</v>
      </c>
      <c r="X7001" t="s">
        <v>34371</v>
      </c>
      <c r="Y7001" t="s">
        <v>35034</v>
      </c>
      <c r="Z7001">
        <v>22.5</v>
      </c>
      <c r="AA7001">
        <v>7099</v>
      </c>
      <c r="AB7001" t="s">
        <v>35324</v>
      </c>
      <c r="AD7001" t="s">
        <v>35360</v>
      </c>
      <c r="AE7001" t="s">
        <v>35364</v>
      </c>
      <c r="AH7001" t="s">
        <v>35380</v>
      </c>
      <c r="AI7001">
        <v>0</v>
      </c>
      <c r="AJ7001">
        <v>0</v>
      </c>
    </row>
    <row r="7002" spans="1:36">
      <c r="A7002" t="s">
        <v>46</v>
      </c>
      <c r="B7002" t="s">
        <v>7048</v>
      </c>
      <c r="C7002" t="s">
        <v>16578</v>
      </c>
      <c r="D7002" t="s">
        <v>20101</v>
      </c>
      <c r="E7002" t="s">
        <v>20811</v>
      </c>
      <c r="F7002" t="s">
        <v>28242</v>
      </c>
      <c r="G7002" t="s">
        <v>30779</v>
      </c>
      <c r="H7002" t="s">
        <v>30822</v>
      </c>
      <c r="I7002" t="s">
        <v>20101</v>
      </c>
      <c r="J7002" t="s">
        <v>31849</v>
      </c>
      <c r="K7002" t="s">
        <v>33223</v>
      </c>
      <c r="L7002" t="s">
        <v>33224</v>
      </c>
      <c r="M7002" t="s">
        <v>33228</v>
      </c>
      <c r="N7002" t="s">
        <v>20101</v>
      </c>
      <c r="O7002" t="s">
        <v>33233</v>
      </c>
      <c r="P7002" t="s">
        <v>33235</v>
      </c>
      <c r="Q7002" t="s">
        <v>33238</v>
      </c>
      <c r="T7002" t="s">
        <v>33254</v>
      </c>
      <c r="U7002" t="s">
        <v>33980</v>
      </c>
      <c r="W7002" t="s">
        <v>34369</v>
      </c>
      <c r="X7002" t="s">
        <v>34370</v>
      </c>
      <c r="Z7002">
        <v>24.375</v>
      </c>
      <c r="AA7002">
        <v>3318.103448</v>
      </c>
      <c r="AB7002" t="s">
        <v>35324</v>
      </c>
      <c r="AD7002" t="s">
        <v>35360</v>
      </c>
      <c r="AE7002" t="s">
        <v>35360</v>
      </c>
      <c r="AH7002" t="s">
        <v>35380</v>
      </c>
      <c r="AI7002">
        <v>0</v>
      </c>
      <c r="AJ7002">
        <v>0</v>
      </c>
    </row>
    <row r="7003" spans="1:36">
      <c r="A7003" t="s">
        <v>46</v>
      </c>
      <c r="B7003" t="s">
        <v>7049</v>
      </c>
      <c r="C7003" t="s">
        <v>16579</v>
      </c>
      <c r="D7003" t="s">
        <v>20101</v>
      </c>
      <c r="E7003" t="s">
        <v>20811</v>
      </c>
      <c r="F7003" t="s">
        <v>28243</v>
      </c>
      <c r="G7003" t="s">
        <v>30777</v>
      </c>
      <c r="H7003" t="s">
        <v>30820</v>
      </c>
      <c r="I7003" t="s">
        <v>20101</v>
      </c>
      <c r="J7003" t="s">
        <v>31849</v>
      </c>
      <c r="K7003" t="s">
        <v>33223</v>
      </c>
      <c r="L7003" t="s">
        <v>33224</v>
      </c>
      <c r="M7003" t="s">
        <v>33228</v>
      </c>
      <c r="N7003" t="s">
        <v>20101</v>
      </c>
      <c r="O7003" t="s">
        <v>33233</v>
      </c>
      <c r="P7003" t="s">
        <v>33235</v>
      </c>
      <c r="Q7003" t="s">
        <v>33238</v>
      </c>
      <c r="T7003" t="s">
        <v>33254</v>
      </c>
      <c r="U7003" t="s">
        <v>33980</v>
      </c>
      <c r="W7003" t="s">
        <v>34369</v>
      </c>
      <c r="X7003" t="s">
        <v>34370</v>
      </c>
      <c r="Z7003">
        <v>24.375</v>
      </c>
      <c r="AA7003">
        <v>3318.103448</v>
      </c>
      <c r="AB7003" t="s">
        <v>35324</v>
      </c>
      <c r="AD7003" t="s">
        <v>35360</v>
      </c>
      <c r="AE7003" t="s">
        <v>35360</v>
      </c>
      <c r="AH7003" t="s">
        <v>35380</v>
      </c>
      <c r="AI7003">
        <v>0</v>
      </c>
      <c r="AJ7003">
        <v>0</v>
      </c>
    </row>
    <row r="7004" spans="1:36">
      <c r="A7004" t="s">
        <v>46</v>
      </c>
      <c r="B7004" t="s">
        <v>7050</v>
      </c>
      <c r="C7004" t="s">
        <v>16580</v>
      </c>
      <c r="D7004" t="s">
        <v>20101</v>
      </c>
      <c r="E7004" t="s">
        <v>20811</v>
      </c>
      <c r="F7004" t="s">
        <v>28244</v>
      </c>
      <c r="G7004" t="s">
        <v>30771</v>
      </c>
      <c r="H7004" t="s">
        <v>30814</v>
      </c>
      <c r="I7004" t="s">
        <v>20101</v>
      </c>
      <c r="J7004" t="s">
        <v>31849</v>
      </c>
      <c r="K7004" t="s">
        <v>33223</v>
      </c>
      <c r="L7004" t="s">
        <v>33224</v>
      </c>
      <c r="M7004" t="s">
        <v>33228</v>
      </c>
      <c r="N7004" t="s">
        <v>20101</v>
      </c>
      <c r="O7004" t="s">
        <v>33233</v>
      </c>
      <c r="P7004" t="s">
        <v>33235</v>
      </c>
      <c r="Q7004" t="s">
        <v>33238</v>
      </c>
      <c r="T7004" t="s">
        <v>33254</v>
      </c>
      <c r="U7004" t="s">
        <v>33980</v>
      </c>
      <c r="W7004" t="s">
        <v>34369</v>
      </c>
      <c r="X7004" t="s">
        <v>34370</v>
      </c>
      <c r="Z7004">
        <v>24.375</v>
      </c>
      <c r="AA7004">
        <v>3318.103448</v>
      </c>
      <c r="AB7004" t="s">
        <v>35324</v>
      </c>
      <c r="AD7004" t="s">
        <v>35360</v>
      </c>
      <c r="AE7004" t="s">
        <v>35360</v>
      </c>
      <c r="AH7004" t="s">
        <v>35380</v>
      </c>
      <c r="AI7004">
        <v>0</v>
      </c>
      <c r="AJ7004">
        <v>0</v>
      </c>
    </row>
    <row r="7005" spans="1:36">
      <c r="A7005" t="s">
        <v>46</v>
      </c>
      <c r="B7005" t="s">
        <v>7051</v>
      </c>
      <c r="C7005" t="s">
        <v>16581</v>
      </c>
      <c r="D7005" t="s">
        <v>20101</v>
      </c>
      <c r="E7005" t="s">
        <v>20811</v>
      </c>
      <c r="F7005" t="s">
        <v>28245</v>
      </c>
      <c r="G7005" t="s">
        <v>30773</v>
      </c>
      <c r="H7005" t="s">
        <v>30816</v>
      </c>
      <c r="I7005" t="s">
        <v>20101</v>
      </c>
      <c r="J7005" t="s">
        <v>31849</v>
      </c>
      <c r="K7005" t="s">
        <v>33223</v>
      </c>
      <c r="L7005" t="s">
        <v>33224</v>
      </c>
      <c r="M7005" t="s">
        <v>33228</v>
      </c>
      <c r="N7005" t="s">
        <v>20101</v>
      </c>
      <c r="O7005" t="s">
        <v>33233</v>
      </c>
      <c r="P7005" t="s">
        <v>33235</v>
      </c>
      <c r="Q7005" t="s">
        <v>33238</v>
      </c>
      <c r="T7005" t="s">
        <v>33254</v>
      </c>
      <c r="U7005" t="s">
        <v>33980</v>
      </c>
      <c r="W7005" t="s">
        <v>34369</v>
      </c>
      <c r="X7005" t="s">
        <v>34370</v>
      </c>
      <c r="Z7005">
        <v>24.375</v>
      </c>
      <c r="AA7005">
        <v>3318.103448</v>
      </c>
      <c r="AB7005" t="s">
        <v>35324</v>
      </c>
      <c r="AD7005" t="s">
        <v>35360</v>
      </c>
      <c r="AE7005" t="s">
        <v>35360</v>
      </c>
      <c r="AH7005" t="s">
        <v>35380</v>
      </c>
      <c r="AI7005">
        <v>0</v>
      </c>
      <c r="AJ7005">
        <v>0</v>
      </c>
    </row>
    <row r="7006" spans="1:36">
      <c r="A7006" t="s">
        <v>46</v>
      </c>
      <c r="B7006" t="s">
        <v>7052</v>
      </c>
      <c r="C7006" t="s">
        <v>16582</v>
      </c>
      <c r="D7006" t="s">
        <v>20101</v>
      </c>
      <c r="E7006" t="s">
        <v>20811</v>
      </c>
      <c r="F7006" t="s">
        <v>28246</v>
      </c>
      <c r="G7006" t="s">
        <v>30775</v>
      </c>
      <c r="H7006" t="s">
        <v>30818</v>
      </c>
      <c r="I7006" t="s">
        <v>20101</v>
      </c>
      <c r="J7006" t="s">
        <v>31849</v>
      </c>
      <c r="K7006" t="s">
        <v>33223</v>
      </c>
      <c r="L7006" t="s">
        <v>33224</v>
      </c>
      <c r="M7006" t="s">
        <v>33228</v>
      </c>
      <c r="N7006" t="s">
        <v>20101</v>
      </c>
      <c r="O7006" t="s">
        <v>33233</v>
      </c>
      <c r="P7006" t="s">
        <v>33235</v>
      </c>
      <c r="Q7006" t="s">
        <v>33238</v>
      </c>
      <c r="T7006" t="s">
        <v>33254</v>
      </c>
      <c r="U7006" t="s">
        <v>33980</v>
      </c>
      <c r="W7006" t="s">
        <v>34369</v>
      </c>
      <c r="X7006" t="s">
        <v>34370</v>
      </c>
      <c r="Z7006">
        <v>24.375</v>
      </c>
      <c r="AA7006">
        <v>3318.103448</v>
      </c>
      <c r="AB7006" t="s">
        <v>35324</v>
      </c>
      <c r="AD7006" t="s">
        <v>35360</v>
      </c>
      <c r="AE7006" t="s">
        <v>35360</v>
      </c>
      <c r="AH7006" t="s">
        <v>35380</v>
      </c>
      <c r="AI7006">
        <v>0</v>
      </c>
      <c r="AJ7006">
        <v>0</v>
      </c>
    </row>
    <row r="7007" spans="1:36">
      <c r="A7007" t="s">
        <v>46</v>
      </c>
      <c r="B7007" t="s">
        <v>7053</v>
      </c>
      <c r="C7007" t="s">
        <v>16583</v>
      </c>
      <c r="D7007" t="s">
        <v>20101</v>
      </c>
      <c r="E7007" t="s">
        <v>20811</v>
      </c>
      <c r="F7007" t="s">
        <v>28247</v>
      </c>
      <c r="G7007" t="s">
        <v>30774</v>
      </c>
      <c r="H7007" t="s">
        <v>30817</v>
      </c>
      <c r="I7007" t="s">
        <v>20101</v>
      </c>
      <c r="J7007" t="s">
        <v>31849</v>
      </c>
      <c r="K7007" t="s">
        <v>33223</v>
      </c>
      <c r="L7007" t="s">
        <v>33224</v>
      </c>
      <c r="M7007" t="s">
        <v>33228</v>
      </c>
      <c r="N7007" t="s">
        <v>20101</v>
      </c>
      <c r="O7007" t="s">
        <v>33233</v>
      </c>
      <c r="P7007" t="s">
        <v>33235</v>
      </c>
      <c r="Q7007" t="s">
        <v>33238</v>
      </c>
      <c r="T7007" t="s">
        <v>33254</v>
      </c>
      <c r="U7007" t="s">
        <v>33980</v>
      </c>
      <c r="W7007" t="s">
        <v>34369</v>
      </c>
      <c r="X7007" t="s">
        <v>34370</v>
      </c>
      <c r="Z7007">
        <v>24.375</v>
      </c>
      <c r="AA7007">
        <v>3318.103448</v>
      </c>
      <c r="AB7007" t="s">
        <v>35324</v>
      </c>
      <c r="AD7007" t="s">
        <v>35360</v>
      </c>
      <c r="AE7007" t="s">
        <v>35360</v>
      </c>
      <c r="AH7007" t="s">
        <v>35380</v>
      </c>
      <c r="AI7007">
        <v>0</v>
      </c>
      <c r="AJ7007">
        <v>0</v>
      </c>
    </row>
    <row r="7008" spans="1:36">
      <c r="A7008" t="s">
        <v>46</v>
      </c>
      <c r="B7008" t="s">
        <v>7054</v>
      </c>
      <c r="C7008" t="s">
        <v>16584</v>
      </c>
      <c r="D7008" t="s">
        <v>20101</v>
      </c>
      <c r="E7008" t="s">
        <v>20811</v>
      </c>
      <c r="F7008" t="s">
        <v>28248</v>
      </c>
      <c r="G7008" t="s">
        <v>30772</v>
      </c>
      <c r="H7008" t="s">
        <v>30815</v>
      </c>
      <c r="I7008" t="s">
        <v>20101</v>
      </c>
      <c r="J7008" t="s">
        <v>31849</v>
      </c>
      <c r="K7008" t="s">
        <v>33223</v>
      </c>
      <c r="L7008" t="s">
        <v>33224</v>
      </c>
      <c r="M7008" t="s">
        <v>33228</v>
      </c>
      <c r="N7008" t="s">
        <v>20101</v>
      </c>
      <c r="O7008" t="s">
        <v>33233</v>
      </c>
      <c r="P7008" t="s">
        <v>33235</v>
      </c>
      <c r="Q7008" t="s">
        <v>33238</v>
      </c>
      <c r="T7008" t="s">
        <v>33254</v>
      </c>
      <c r="U7008" t="s">
        <v>33980</v>
      </c>
      <c r="W7008" t="s">
        <v>34369</v>
      </c>
      <c r="X7008" t="s">
        <v>34370</v>
      </c>
      <c r="Z7008">
        <v>24.375</v>
      </c>
      <c r="AA7008">
        <v>3318.103448</v>
      </c>
      <c r="AB7008" t="s">
        <v>35324</v>
      </c>
      <c r="AD7008" t="s">
        <v>35360</v>
      </c>
      <c r="AE7008" t="s">
        <v>35360</v>
      </c>
      <c r="AH7008" t="s">
        <v>35380</v>
      </c>
      <c r="AI7008">
        <v>0</v>
      </c>
      <c r="AJ7008">
        <v>0</v>
      </c>
    </row>
    <row r="7009" spans="1:36">
      <c r="A7009" t="s">
        <v>46</v>
      </c>
      <c r="B7009" t="s">
        <v>7055</v>
      </c>
      <c r="C7009" t="s">
        <v>16585</v>
      </c>
      <c r="D7009" t="s">
        <v>20101</v>
      </c>
      <c r="E7009" t="s">
        <v>20811</v>
      </c>
      <c r="F7009" t="s">
        <v>28249</v>
      </c>
      <c r="G7009" t="s">
        <v>30776</v>
      </c>
      <c r="H7009" t="s">
        <v>30819</v>
      </c>
      <c r="I7009" t="s">
        <v>20101</v>
      </c>
      <c r="J7009" t="s">
        <v>31849</v>
      </c>
      <c r="K7009" t="s">
        <v>33223</v>
      </c>
      <c r="L7009" t="s">
        <v>33224</v>
      </c>
      <c r="M7009" t="s">
        <v>33228</v>
      </c>
      <c r="N7009" t="s">
        <v>20101</v>
      </c>
      <c r="O7009" t="s">
        <v>33233</v>
      </c>
      <c r="P7009" t="s">
        <v>33235</v>
      </c>
      <c r="Q7009" t="s">
        <v>33238</v>
      </c>
      <c r="T7009" t="s">
        <v>33254</v>
      </c>
      <c r="U7009" t="s">
        <v>33980</v>
      </c>
      <c r="W7009" t="s">
        <v>34369</v>
      </c>
      <c r="X7009" t="s">
        <v>34370</v>
      </c>
      <c r="Z7009">
        <v>24.375</v>
      </c>
      <c r="AA7009">
        <v>3318.103448</v>
      </c>
      <c r="AB7009" t="s">
        <v>35324</v>
      </c>
      <c r="AD7009" t="s">
        <v>35360</v>
      </c>
      <c r="AE7009" t="s">
        <v>35360</v>
      </c>
      <c r="AH7009" t="s">
        <v>35380</v>
      </c>
      <c r="AI7009">
        <v>0</v>
      </c>
      <c r="AJ7009">
        <v>0</v>
      </c>
    </row>
    <row r="7010" spans="1:36">
      <c r="A7010" t="s">
        <v>46</v>
      </c>
      <c r="B7010" t="s">
        <v>7056</v>
      </c>
      <c r="C7010" t="s">
        <v>16586</v>
      </c>
      <c r="D7010" t="s">
        <v>20101</v>
      </c>
      <c r="E7010" t="s">
        <v>20812</v>
      </c>
      <c r="F7010" t="s">
        <v>28250</v>
      </c>
      <c r="G7010" t="s">
        <v>30774</v>
      </c>
      <c r="H7010" t="s">
        <v>30817</v>
      </c>
      <c r="I7010" t="s">
        <v>20101</v>
      </c>
      <c r="J7010" t="s">
        <v>31850</v>
      </c>
      <c r="K7010" t="s">
        <v>33223</v>
      </c>
      <c r="L7010" t="s">
        <v>33224</v>
      </c>
      <c r="M7010" t="s">
        <v>33228</v>
      </c>
      <c r="N7010" t="s">
        <v>20101</v>
      </c>
      <c r="O7010" t="s">
        <v>33233</v>
      </c>
      <c r="P7010" t="s">
        <v>33235</v>
      </c>
      <c r="Q7010" t="s">
        <v>33245</v>
      </c>
      <c r="T7010" t="s">
        <v>33254</v>
      </c>
      <c r="U7010" t="s">
        <v>33981</v>
      </c>
      <c r="W7010" t="s">
        <v>34369</v>
      </c>
      <c r="X7010" t="s">
        <v>34370</v>
      </c>
      <c r="Z7010">
        <v>24.375</v>
      </c>
      <c r="AA7010">
        <v>3318.103448</v>
      </c>
      <c r="AB7010" t="s">
        <v>35324</v>
      </c>
      <c r="AD7010" t="s">
        <v>35360</v>
      </c>
      <c r="AE7010" t="s">
        <v>35360</v>
      </c>
      <c r="AH7010" t="s">
        <v>35380</v>
      </c>
      <c r="AI7010">
        <v>0</v>
      </c>
      <c r="AJ7010">
        <v>0</v>
      </c>
    </row>
    <row r="7011" spans="1:36">
      <c r="A7011" t="s">
        <v>46</v>
      </c>
      <c r="B7011" t="s">
        <v>7057</v>
      </c>
      <c r="C7011" t="s">
        <v>16587</v>
      </c>
      <c r="D7011" t="s">
        <v>20101</v>
      </c>
      <c r="E7011" t="s">
        <v>20812</v>
      </c>
      <c r="F7011" t="s">
        <v>28251</v>
      </c>
      <c r="G7011" t="s">
        <v>30777</v>
      </c>
      <c r="H7011" t="s">
        <v>30820</v>
      </c>
      <c r="I7011" t="s">
        <v>20101</v>
      </c>
      <c r="J7011" t="s">
        <v>31850</v>
      </c>
      <c r="K7011" t="s">
        <v>33223</v>
      </c>
      <c r="L7011" t="s">
        <v>33224</v>
      </c>
      <c r="M7011" t="s">
        <v>33228</v>
      </c>
      <c r="N7011" t="s">
        <v>20101</v>
      </c>
      <c r="O7011" t="s">
        <v>33233</v>
      </c>
      <c r="P7011" t="s">
        <v>33235</v>
      </c>
      <c r="Q7011" t="s">
        <v>33245</v>
      </c>
      <c r="T7011" t="s">
        <v>33254</v>
      </c>
      <c r="U7011" t="s">
        <v>33981</v>
      </c>
      <c r="W7011" t="s">
        <v>34369</v>
      </c>
      <c r="X7011" t="s">
        <v>34370</v>
      </c>
      <c r="Z7011">
        <v>24.375</v>
      </c>
      <c r="AA7011">
        <v>3318.103448</v>
      </c>
      <c r="AB7011" t="s">
        <v>35324</v>
      </c>
      <c r="AD7011" t="s">
        <v>35360</v>
      </c>
      <c r="AE7011" t="s">
        <v>35360</v>
      </c>
      <c r="AH7011" t="s">
        <v>35380</v>
      </c>
      <c r="AI7011">
        <v>0</v>
      </c>
      <c r="AJ7011">
        <v>0</v>
      </c>
    </row>
    <row r="7012" spans="1:36">
      <c r="A7012" t="s">
        <v>46</v>
      </c>
      <c r="B7012" t="s">
        <v>7058</v>
      </c>
      <c r="C7012" t="s">
        <v>16588</v>
      </c>
      <c r="D7012" t="s">
        <v>20101</v>
      </c>
      <c r="E7012" t="s">
        <v>20812</v>
      </c>
      <c r="F7012" t="s">
        <v>28252</v>
      </c>
      <c r="G7012" t="s">
        <v>30776</v>
      </c>
      <c r="H7012" t="s">
        <v>30819</v>
      </c>
      <c r="I7012" t="s">
        <v>20101</v>
      </c>
      <c r="J7012" t="s">
        <v>31850</v>
      </c>
      <c r="K7012" t="s">
        <v>33223</v>
      </c>
      <c r="L7012" t="s">
        <v>33224</v>
      </c>
      <c r="M7012" t="s">
        <v>33228</v>
      </c>
      <c r="N7012" t="s">
        <v>20101</v>
      </c>
      <c r="O7012" t="s">
        <v>33233</v>
      </c>
      <c r="P7012" t="s">
        <v>33235</v>
      </c>
      <c r="Q7012" t="s">
        <v>33245</v>
      </c>
      <c r="T7012" t="s">
        <v>33254</v>
      </c>
      <c r="U7012" t="s">
        <v>33981</v>
      </c>
      <c r="W7012" t="s">
        <v>34369</v>
      </c>
      <c r="X7012" t="s">
        <v>34370</v>
      </c>
      <c r="Z7012">
        <v>24.375</v>
      </c>
      <c r="AA7012">
        <v>3318.103448</v>
      </c>
      <c r="AB7012" t="s">
        <v>35324</v>
      </c>
      <c r="AD7012" t="s">
        <v>35360</v>
      </c>
      <c r="AE7012" t="s">
        <v>35360</v>
      </c>
      <c r="AH7012" t="s">
        <v>35380</v>
      </c>
      <c r="AI7012">
        <v>0</v>
      </c>
      <c r="AJ7012">
        <v>0</v>
      </c>
    </row>
    <row r="7013" spans="1:36">
      <c r="A7013" t="s">
        <v>46</v>
      </c>
      <c r="B7013" t="s">
        <v>7059</v>
      </c>
      <c r="C7013" t="s">
        <v>16589</v>
      </c>
      <c r="D7013" t="s">
        <v>20101</v>
      </c>
      <c r="E7013" t="s">
        <v>20812</v>
      </c>
      <c r="F7013" t="s">
        <v>28253</v>
      </c>
      <c r="G7013" t="s">
        <v>30779</v>
      </c>
      <c r="H7013" t="s">
        <v>30822</v>
      </c>
      <c r="I7013" t="s">
        <v>20101</v>
      </c>
      <c r="J7013" t="s">
        <v>31850</v>
      </c>
      <c r="K7013" t="s">
        <v>33223</v>
      </c>
      <c r="L7013" t="s">
        <v>33224</v>
      </c>
      <c r="M7013" t="s">
        <v>33228</v>
      </c>
      <c r="N7013" t="s">
        <v>20101</v>
      </c>
      <c r="O7013" t="s">
        <v>33233</v>
      </c>
      <c r="P7013" t="s">
        <v>33235</v>
      </c>
      <c r="Q7013" t="s">
        <v>33245</v>
      </c>
      <c r="T7013" t="s">
        <v>33254</v>
      </c>
      <c r="U7013" t="s">
        <v>33981</v>
      </c>
      <c r="W7013" t="s">
        <v>34369</v>
      </c>
      <c r="X7013" t="s">
        <v>34370</v>
      </c>
      <c r="Z7013">
        <v>24.375</v>
      </c>
      <c r="AA7013">
        <v>3318.103448</v>
      </c>
      <c r="AB7013" t="s">
        <v>35324</v>
      </c>
      <c r="AD7013" t="s">
        <v>35360</v>
      </c>
      <c r="AE7013" t="s">
        <v>35360</v>
      </c>
      <c r="AH7013" t="s">
        <v>35380</v>
      </c>
      <c r="AI7013">
        <v>0</v>
      </c>
      <c r="AJ7013">
        <v>0</v>
      </c>
    </row>
    <row r="7014" spans="1:36">
      <c r="A7014" t="s">
        <v>46</v>
      </c>
      <c r="B7014" t="s">
        <v>7060</v>
      </c>
      <c r="C7014" t="s">
        <v>16590</v>
      </c>
      <c r="D7014" t="s">
        <v>20101</v>
      </c>
      <c r="E7014" t="s">
        <v>20812</v>
      </c>
      <c r="F7014" t="s">
        <v>28254</v>
      </c>
      <c r="G7014" t="s">
        <v>30772</v>
      </c>
      <c r="H7014" t="s">
        <v>30815</v>
      </c>
      <c r="I7014" t="s">
        <v>20101</v>
      </c>
      <c r="J7014" t="s">
        <v>31850</v>
      </c>
      <c r="K7014" t="s">
        <v>33223</v>
      </c>
      <c r="L7014" t="s">
        <v>33224</v>
      </c>
      <c r="M7014" t="s">
        <v>33228</v>
      </c>
      <c r="N7014" t="s">
        <v>20101</v>
      </c>
      <c r="O7014" t="s">
        <v>33233</v>
      </c>
      <c r="P7014" t="s">
        <v>33235</v>
      </c>
      <c r="Q7014" t="s">
        <v>33245</v>
      </c>
      <c r="T7014" t="s">
        <v>33254</v>
      </c>
      <c r="U7014" t="s">
        <v>33981</v>
      </c>
      <c r="W7014" t="s">
        <v>34369</v>
      </c>
      <c r="X7014" t="s">
        <v>34370</v>
      </c>
      <c r="Z7014">
        <v>24.375</v>
      </c>
      <c r="AA7014">
        <v>3318.103448</v>
      </c>
      <c r="AB7014" t="s">
        <v>35324</v>
      </c>
      <c r="AD7014" t="s">
        <v>35360</v>
      </c>
      <c r="AE7014" t="s">
        <v>35360</v>
      </c>
      <c r="AH7014" t="s">
        <v>35380</v>
      </c>
      <c r="AI7014">
        <v>0</v>
      </c>
      <c r="AJ7014">
        <v>0</v>
      </c>
    </row>
    <row r="7015" spans="1:36">
      <c r="A7015" t="s">
        <v>46</v>
      </c>
      <c r="B7015" t="s">
        <v>7061</v>
      </c>
      <c r="C7015" t="s">
        <v>16591</v>
      </c>
      <c r="D7015" t="s">
        <v>20101</v>
      </c>
      <c r="E7015" t="s">
        <v>20812</v>
      </c>
      <c r="F7015" t="s">
        <v>28255</v>
      </c>
      <c r="G7015" t="s">
        <v>30771</v>
      </c>
      <c r="H7015" t="s">
        <v>30814</v>
      </c>
      <c r="I7015" t="s">
        <v>20101</v>
      </c>
      <c r="J7015" t="s">
        <v>31850</v>
      </c>
      <c r="K7015" t="s">
        <v>33223</v>
      </c>
      <c r="L7015" t="s">
        <v>33224</v>
      </c>
      <c r="M7015" t="s">
        <v>33228</v>
      </c>
      <c r="N7015" t="s">
        <v>20101</v>
      </c>
      <c r="O7015" t="s">
        <v>33233</v>
      </c>
      <c r="P7015" t="s">
        <v>33235</v>
      </c>
      <c r="Q7015" t="s">
        <v>33245</v>
      </c>
      <c r="T7015" t="s">
        <v>33254</v>
      </c>
      <c r="U7015" t="s">
        <v>33981</v>
      </c>
      <c r="W7015" t="s">
        <v>34369</v>
      </c>
      <c r="X7015" t="s">
        <v>34370</v>
      </c>
      <c r="Z7015">
        <v>24.375</v>
      </c>
      <c r="AA7015">
        <v>3318.103448</v>
      </c>
      <c r="AB7015" t="s">
        <v>35324</v>
      </c>
      <c r="AD7015" t="s">
        <v>35360</v>
      </c>
      <c r="AE7015" t="s">
        <v>35360</v>
      </c>
      <c r="AH7015" t="s">
        <v>35380</v>
      </c>
      <c r="AI7015">
        <v>0</v>
      </c>
      <c r="AJ7015">
        <v>0</v>
      </c>
    </row>
    <row r="7016" spans="1:36">
      <c r="A7016" t="s">
        <v>46</v>
      </c>
      <c r="B7016" t="s">
        <v>7062</v>
      </c>
      <c r="C7016" t="s">
        <v>16592</v>
      </c>
      <c r="D7016" t="s">
        <v>20101</v>
      </c>
      <c r="E7016" t="s">
        <v>20812</v>
      </c>
      <c r="F7016" t="s">
        <v>28256</v>
      </c>
      <c r="G7016" t="s">
        <v>30773</v>
      </c>
      <c r="H7016" t="s">
        <v>30816</v>
      </c>
      <c r="I7016" t="s">
        <v>20101</v>
      </c>
      <c r="J7016" t="s">
        <v>31850</v>
      </c>
      <c r="K7016" t="s">
        <v>33223</v>
      </c>
      <c r="L7016" t="s">
        <v>33224</v>
      </c>
      <c r="M7016" t="s">
        <v>33228</v>
      </c>
      <c r="N7016" t="s">
        <v>20101</v>
      </c>
      <c r="O7016" t="s">
        <v>33233</v>
      </c>
      <c r="P7016" t="s">
        <v>33235</v>
      </c>
      <c r="Q7016" t="s">
        <v>33245</v>
      </c>
      <c r="T7016" t="s">
        <v>33254</v>
      </c>
      <c r="U7016" t="s">
        <v>33981</v>
      </c>
      <c r="W7016" t="s">
        <v>34369</v>
      </c>
      <c r="X7016" t="s">
        <v>34370</v>
      </c>
      <c r="Z7016">
        <v>24.375</v>
      </c>
      <c r="AA7016">
        <v>3318.103448</v>
      </c>
      <c r="AB7016" t="s">
        <v>35324</v>
      </c>
      <c r="AD7016" t="s">
        <v>35360</v>
      </c>
      <c r="AE7016" t="s">
        <v>35360</v>
      </c>
      <c r="AH7016" t="s">
        <v>35380</v>
      </c>
      <c r="AI7016">
        <v>0</v>
      </c>
      <c r="AJ7016">
        <v>0</v>
      </c>
    </row>
    <row r="7017" spans="1:36">
      <c r="A7017" t="s">
        <v>46</v>
      </c>
      <c r="B7017" t="s">
        <v>7063</v>
      </c>
      <c r="C7017" t="s">
        <v>16593</v>
      </c>
      <c r="D7017" t="s">
        <v>20101</v>
      </c>
      <c r="E7017" t="s">
        <v>20812</v>
      </c>
      <c r="F7017" t="s">
        <v>28257</v>
      </c>
      <c r="G7017" t="s">
        <v>30775</v>
      </c>
      <c r="H7017" t="s">
        <v>30818</v>
      </c>
      <c r="I7017" t="s">
        <v>20101</v>
      </c>
      <c r="J7017" t="s">
        <v>31850</v>
      </c>
      <c r="K7017" t="s">
        <v>33223</v>
      </c>
      <c r="L7017" t="s">
        <v>33224</v>
      </c>
      <c r="M7017" t="s">
        <v>33228</v>
      </c>
      <c r="N7017" t="s">
        <v>20101</v>
      </c>
      <c r="O7017" t="s">
        <v>33233</v>
      </c>
      <c r="P7017" t="s">
        <v>33235</v>
      </c>
      <c r="Q7017" t="s">
        <v>33245</v>
      </c>
      <c r="T7017" t="s">
        <v>33254</v>
      </c>
      <c r="U7017" t="s">
        <v>33981</v>
      </c>
      <c r="W7017" t="s">
        <v>34369</v>
      </c>
      <c r="X7017" t="s">
        <v>34370</v>
      </c>
      <c r="Z7017">
        <v>24.375</v>
      </c>
      <c r="AA7017">
        <v>3318.103448</v>
      </c>
      <c r="AB7017" t="s">
        <v>35324</v>
      </c>
      <c r="AD7017" t="s">
        <v>35360</v>
      </c>
      <c r="AE7017" t="s">
        <v>35360</v>
      </c>
      <c r="AH7017" t="s">
        <v>35380</v>
      </c>
      <c r="AI7017">
        <v>0</v>
      </c>
      <c r="AJ7017">
        <v>0</v>
      </c>
    </row>
    <row r="7018" spans="1:36">
      <c r="A7018" t="s">
        <v>46</v>
      </c>
      <c r="B7018" t="s">
        <v>7064</v>
      </c>
      <c r="C7018" t="s">
        <v>16594</v>
      </c>
      <c r="D7018" t="s">
        <v>20101</v>
      </c>
      <c r="E7018" t="s">
        <v>20813</v>
      </c>
      <c r="F7018" t="s">
        <v>28258</v>
      </c>
      <c r="G7018" t="s">
        <v>30779</v>
      </c>
      <c r="H7018" t="s">
        <v>30822</v>
      </c>
      <c r="I7018" t="s">
        <v>20101</v>
      </c>
      <c r="J7018" t="s">
        <v>31851</v>
      </c>
      <c r="K7018" t="s">
        <v>33223</v>
      </c>
      <c r="L7018" t="s">
        <v>33224</v>
      </c>
      <c r="M7018" t="s">
        <v>33228</v>
      </c>
      <c r="N7018" t="s">
        <v>20101</v>
      </c>
      <c r="O7018" t="s">
        <v>33233</v>
      </c>
      <c r="P7018" t="s">
        <v>33235</v>
      </c>
      <c r="Q7018" t="s">
        <v>33237</v>
      </c>
      <c r="T7018" t="s">
        <v>33254</v>
      </c>
      <c r="U7018" t="s">
        <v>33982</v>
      </c>
      <c r="W7018" t="s">
        <v>34369</v>
      </c>
      <c r="X7018" t="s">
        <v>34370</v>
      </c>
      <c r="Z7018">
        <v>22.5</v>
      </c>
      <c r="AA7018">
        <v>3059.482759</v>
      </c>
      <c r="AB7018" t="s">
        <v>35324</v>
      </c>
      <c r="AD7018" t="s">
        <v>35360</v>
      </c>
      <c r="AE7018" t="s">
        <v>35360</v>
      </c>
      <c r="AH7018" t="s">
        <v>35380</v>
      </c>
      <c r="AI7018">
        <v>0</v>
      </c>
      <c r="AJ7018">
        <v>0</v>
      </c>
    </row>
    <row r="7019" spans="1:36">
      <c r="A7019" t="s">
        <v>46</v>
      </c>
      <c r="B7019" t="s">
        <v>7065</v>
      </c>
      <c r="C7019" t="s">
        <v>16595</v>
      </c>
      <c r="D7019" t="s">
        <v>20101</v>
      </c>
      <c r="E7019" t="s">
        <v>20813</v>
      </c>
      <c r="F7019" t="s">
        <v>28259</v>
      </c>
      <c r="G7019" t="s">
        <v>30771</v>
      </c>
      <c r="H7019" t="s">
        <v>30814</v>
      </c>
      <c r="I7019" t="s">
        <v>20101</v>
      </c>
      <c r="J7019" t="s">
        <v>31851</v>
      </c>
      <c r="K7019" t="s">
        <v>33223</v>
      </c>
      <c r="L7019" t="s">
        <v>33224</v>
      </c>
      <c r="M7019" t="s">
        <v>33228</v>
      </c>
      <c r="N7019" t="s">
        <v>20101</v>
      </c>
      <c r="O7019" t="s">
        <v>33233</v>
      </c>
      <c r="P7019" t="s">
        <v>33235</v>
      </c>
      <c r="Q7019" t="s">
        <v>33237</v>
      </c>
      <c r="T7019" t="s">
        <v>33254</v>
      </c>
      <c r="U7019" t="s">
        <v>33982</v>
      </c>
      <c r="W7019" t="s">
        <v>34369</v>
      </c>
      <c r="X7019" t="s">
        <v>34370</v>
      </c>
      <c r="Z7019">
        <v>22.5</v>
      </c>
      <c r="AA7019">
        <v>3059.482759</v>
      </c>
      <c r="AB7019" t="s">
        <v>35324</v>
      </c>
      <c r="AD7019" t="s">
        <v>35360</v>
      </c>
      <c r="AE7019" t="s">
        <v>35360</v>
      </c>
      <c r="AH7019" t="s">
        <v>35380</v>
      </c>
      <c r="AI7019">
        <v>0</v>
      </c>
      <c r="AJ7019">
        <v>0</v>
      </c>
    </row>
    <row r="7020" spans="1:36">
      <c r="A7020" t="s">
        <v>46</v>
      </c>
      <c r="B7020" t="s">
        <v>7066</v>
      </c>
      <c r="C7020" t="s">
        <v>16596</v>
      </c>
      <c r="D7020" t="s">
        <v>20101</v>
      </c>
      <c r="E7020" t="s">
        <v>20813</v>
      </c>
      <c r="F7020" t="s">
        <v>28260</v>
      </c>
      <c r="G7020" t="s">
        <v>30775</v>
      </c>
      <c r="H7020" t="s">
        <v>30818</v>
      </c>
      <c r="I7020" t="s">
        <v>20101</v>
      </c>
      <c r="J7020" t="s">
        <v>31851</v>
      </c>
      <c r="K7020" t="s">
        <v>33223</v>
      </c>
      <c r="L7020" t="s">
        <v>33224</v>
      </c>
      <c r="M7020" t="s">
        <v>33228</v>
      </c>
      <c r="N7020" t="s">
        <v>20101</v>
      </c>
      <c r="O7020" t="s">
        <v>33233</v>
      </c>
      <c r="P7020" t="s">
        <v>33235</v>
      </c>
      <c r="Q7020" t="s">
        <v>33237</v>
      </c>
      <c r="T7020" t="s">
        <v>33254</v>
      </c>
      <c r="U7020" t="s">
        <v>33982</v>
      </c>
      <c r="W7020" t="s">
        <v>34369</v>
      </c>
      <c r="X7020" t="s">
        <v>34370</v>
      </c>
      <c r="Z7020">
        <v>22.5</v>
      </c>
      <c r="AA7020">
        <v>3059.482759</v>
      </c>
      <c r="AB7020" t="s">
        <v>35324</v>
      </c>
      <c r="AD7020" t="s">
        <v>35360</v>
      </c>
      <c r="AE7020" t="s">
        <v>35360</v>
      </c>
      <c r="AH7020" t="s">
        <v>35380</v>
      </c>
      <c r="AI7020">
        <v>0</v>
      </c>
      <c r="AJ7020">
        <v>0</v>
      </c>
    </row>
    <row r="7021" spans="1:36">
      <c r="A7021" t="s">
        <v>46</v>
      </c>
      <c r="B7021" t="s">
        <v>7067</v>
      </c>
      <c r="C7021" t="s">
        <v>16597</v>
      </c>
      <c r="D7021" t="s">
        <v>20101</v>
      </c>
      <c r="E7021" t="s">
        <v>20813</v>
      </c>
      <c r="F7021" t="s">
        <v>28261</v>
      </c>
      <c r="G7021" t="s">
        <v>30772</v>
      </c>
      <c r="H7021" t="s">
        <v>30815</v>
      </c>
      <c r="I7021" t="s">
        <v>20101</v>
      </c>
      <c r="J7021" t="s">
        <v>31851</v>
      </c>
      <c r="K7021" t="s">
        <v>33223</v>
      </c>
      <c r="L7021" t="s">
        <v>33224</v>
      </c>
      <c r="M7021" t="s">
        <v>33228</v>
      </c>
      <c r="N7021" t="s">
        <v>20101</v>
      </c>
      <c r="O7021" t="s">
        <v>33233</v>
      </c>
      <c r="P7021" t="s">
        <v>33235</v>
      </c>
      <c r="Q7021" t="s">
        <v>33237</v>
      </c>
      <c r="T7021" t="s">
        <v>33254</v>
      </c>
      <c r="U7021" t="s">
        <v>33982</v>
      </c>
      <c r="W7021" t="s">
        <v>34369</v>
      </c>
      <c r="X7021" t="s">
        <v>34370</v>
      </c>
      <c r="Z7021">
        <v>22.5</v>
      </c>
      <c r="AA7021">
        <v>3059.482759</v>
      </c>
      <c r="AB7021" t="s">
        <v>35324</v>
      </c>
      <c r="AD7021" t="s">
        <v>35360</v>
      </c>
      <c r="AE7021" t="s">
        <v>35360</v>
      </c>
      <c r="AH7021" t="s">
        <v>35380</v>
      </c>
      <c r="AI7021">
        <v>0</v>
      </c>
      <c r="AJ7021">
        <v>0</v>
      </c>
    </row>
    <row r="7022" spans="1:36">
      <c r="A7022" t="s">
        <v>46</v>
      </c>
      <c r="B7022" t="s">
        <v>7068</v>
      </c>
      <c r="C7022" t="s">
        <v>16598</v>
      </c>
      <c r="D7022" t="s">
        <v>20101</v>
      </c>
      <c r="E7022" t="s">
        <v>20813</v>
      </c>
      <c r="F7022" t="s">
        <v>28262</v>
      </c>
      <c r="G7022" t="s">
        <v>30774</v>
      </c>
      <c r="H7022" t="s">
        <v>30817</v>
      </c>
      <c r="I7022" t="s">
        <v>20101</v>
      </c>
      <c r="J7022" t="s">
        <v>31851</v>
      </c>
      <c r="K7022" t="s">
        <v>33223</v>
      </c>
      <c r="L7022" t="s">
        <v>33224</v>
      </c>
      <c r="M7022" t="s">
        <v>33228</v>
      </c>
      <c r="N7022" t="s">
        <v>20101</v>
      </c>
      <c r="O7022" t="s">
        <v>33233</v>
      </c>
      <c r="P7022" t="s">
        <v>33235</v>
      </c>
      <c r="Q7022" t="s">
        <v>33237</v>
      </c>
      <c r="T7022" t="s">
        <v>33254</v>
      </c>
      <c r="U7022" t="s">
        <v>33982</v>
      </c>
      <c r="W7022" t="s">
        <v>34369</v>
      </c>
      <c r="X7022" t="s">
        <v>34370</v>
      </c>
      <c r="Z7022">
        <v>22.5</v>
      </c>
      <c r="AA7022">
        <v>3059.482759</v>
      </c>
      <c r="AB7022" t="s">
        <v>35324</v>
      </c>
      <c r="AD7022" t="s">
        <v>35360</v>
      </c>
      <c r="AE7022" t="s">
        <v>35360</v>
      </c>
      <c r="AH7022" t="s">
        <v>35380</v>
      </c>
      <c r="AI7022">
        <v>0</v>
      </c>
      <c r="AJ7022">
        <v>0</v>
      </c>
    </row>
    <row r="7023" spans="1:36">
      <c r="A7023" t="s">
        <v>46</v>
      </c>
      <c r="B7023" t="s">
        <v>7069</v>
      </c>
      <c r="C7023" t="s">
        <v>16599</v>
      </c>
      <c r="D7023" t="s">
        <v>20101</v>
      </c>
      <c r="E7023" t="s">
        <v>20813</v>
      </c>
      <c r="F7023" t="s">
        <v>28263</v>
      </c>
      <c r="G7023" t="s">
        <v>30773</v>
      </c>
      <c r="H7023" t="s">
        <v>30816</v>
      </c>
      <c r="I7023" t="s">
        <v>20101</v>
      </c>
      <c r="J7023" t="s">
        <v>31851</v>
      </c>
      <c r="K7023" t="s">
        <v>33223</v>
      </c>
      <c r="L7023" t="s">
        <v>33224</v>
      </c>
      <c r="M7023" t="s">
        <v>33228</v>
      </c>
      <c r="N7023" t="s">
        <v>20101</v>
      </c>
      <c r="O7023" t="s">
        <v>33233</v>
      </c>
      <c r="P7023" t="s">
        <v>33235</v>
      </c>
      <c r="Q7023" t="s">
        <v>33237</v>
      </c>
      <c r="T7023" t="s">
        <v>33254</v>
      </c>
      <c r="U7023" t="s">
        <v>33982</v>
      </c>
      <c r="W7023" t="s">
        <v>34369</v>
      </c>
      <c r="X7023" t="s">
        <v>34370</v>
      </c>
      <c r="Z7023">
        <v>22.5</v>
      </c>
      <c r="AA7023">
        <v>3059.482759</v>
      </c>
      <c r="AB7023" t="s">
        <v>35324</v>
      </c>
      <c r="AD7023" t="s">
        <v>35360</v>
      </c>
      <c r="AE7023" t="s">
        <v>35360</v>
      </c>
      <c r="AH7023" t="s">
        <v>35380</v>
      </c>
      <c r="AI7023">
        <v>0</v>
      </c>
      <c r="AJ7023">
        <v>0</v>
      </c>
    </row>
    <row r="7024" spans="1:36">
      <c r="A7024" t="s">
        <v>46</v>
      </c>
      <c r="B7024" t="s">
        <v>7070</v>
      </c>
      <c r="C7024" t="s">
        <v>16600</v>
      </c>
      <c r="D7024" t="s">
        <v>20101</v>
      </c>
      <c r="E7024" t="s">
        <v>20813</v>
      </c>
      <c r="F7024" t="s">
        <v>28264</v>
      </c>
      <c r="G7024" t="s">
        <v>30776</v>
      </c>
      <c r="H7024" t="s">
        <v>30819</v>
      </c>
      <c r="I7024" t="s">
        <v>20101</v>
      </c>
      <c r="J7024" t="s">
        <v>31851</v>
      </c>
      <c r="K7024" t="s">
        <v>33223</v>
      </c>
      <c r="L7024" t="s">
        <v>33224</v>
      </c>
      <c r="M7024" t="s">
        <v>33228</v>
      </c>
      <c r="N7024" t="s">
        <v>20101</v>
      </c>
      <c r="O7024" t="s">
        <v>33233</v>
      </c>
      <c r="P7024" t="s">
        <v>33235</v>
      </c>
      <c r="Q7024" t="s">
        <v>33237</v>
      </c>
      <c r="T7024" t="s">
        <v>33254</v>
      </c>
      <c r="U7024" t="s">
        <v>33982</v>
      </c>
      <c r="W7024" t="s">
        <v>34369</v>
      </c>
      <c r="X7024" t="s">
        <v>34370</v>
      </c>
      <c r="Z7024">
        <v>22.5</v>
      </c>
      <c r="AA7024">
        <v>3059.482759</v>
      </c>
      <c r="AB7024" t="s">
        <v>35324</v>
      </c>
      <c r="AD7024" t="s">
        <v>35360</v>
      </c>
      <c r="AE7024" t="s">
        <v>35360</v>
      </c>
      <c r="AH7024" t="s">
        <v>35380</v>
      </c>
      <c r="AI7024">
        <v>0</v>
      </c>
      <c r="AJ7024">
        <v>0</v>
      </c>
    </row>
    <row r="7025" spans="1:36">
      <c r="A7025" t="s">
        <v>46</v>
      </c>
      <c r="B7025" t="s">
        <v>7071</v>
      </c>
      <c r="C7025" t="s">
        <v>16601</v>
      </c>
      <c r="D7025" t="s">
        <v>20101</v>
      </c>
      <c r="E7025" t="s">
        <v>20813</v>
      </c>
      <c r="F7025" t="s">
        <v>28265</v>
      </c>
      <c r="G7025" t="s">
        <v>30777</v>
      </c>
      <c r="H7025" t="s">
        <v>30820</v>
      </c>
      <c r="I7025" t="s">
        <v>20101</v>
      </c>
      <c r="J7025" t="s">
        <v>31851</v>
      </c>
      <c r="K7025" t="s">
        <v>33223</v>
      </c>
      <c r="L7025" t="s">
        <v>33224</v>
      </c>
      <c r="M7025" t="s">
        <v>33228</v>
      </c>
      <c r="N7025" t="s">
        <v>20101</v>
      </c>
      <c r="O7025" t="s">
        <v>33233</v>
      </c>
      <c r="P7025" t="s">
        <v>33235</v>
      </c>
      <c r="Q7025" t="s">
        <v>33237</v>
      </c>
      <c r="T7025" t="s">
        <v>33254</v>
      </c>
      <c r="U7025" t="s">
        <v>33982</v>
      </c>
      <c r="W7025" t="s">
        <v>34369</v>
      </c>
      <c r="X7025" t="s">
        <v>34370</v>
      </c>
      <c r="Z7025">
        <v>22.5</v>
      </c>
      <c r="AA7025">
        <v>3059.482759</v>
      </c>
      <c r="AB7025" t="s">
        <v>35324</v>
      </c>
      <c r="AD7025" t="s">
        <v>35360</v>
      </c>
      <c r="AE7025" t="s">
        <v>35360</v>
      </c>
      <c r="AH7025" t="s">
        <v>35380</v>
      </c>
      <c r="AI7025">
        <v>0</v>
      </c>
      <c r="AJ7025">
        <v>0</v>
      </c>
    </row>
    <row r="7026" spans="1:36">
      <c r="A7026" t="s">
        <v>46</v>
      </c>
      <c r="B7026" t="s">
        <v>7072</v>
      </c>
      <c r="C7026" t="s">
        <v>16602</v>
      </c>
      <c r="D7026" t="s">
        <v>20101</v>
      </c>
      <c r="E7026" t="s">
        <v>20814</v>
      </c>
      <c r="F7026" t="s">
        <v>28266</v>
      </c>
      <c r="G7026" t="s">
        <v>30774</v>
      </c>
      <c r="H7026" t="s">
        <v>30817</v>
      </c>
      <c r="I7026" t="s">
        <v>20101</v>
      </c>
      <c r="J7026" t="s">
        <v>31852</v>
      </c>
      <c r="K7026" t="s">
        <v>33223</v>
      </c>
      <c r="L7026" t="s">
        <v>33224</v>
      </c>
      <c r="M7026" t="s">
        <v>33228</v>
      </c>
      <c r="N7026" t="s">
        <v>20101</v>
      </c>
      <c r="O7026" t="s">
        <v>33233</v>
      </c>
      <c r="P7026" t="s">
        <v>33235</v>
      </c>
      <c r="Q7026" t="s">
        <v>33238</v>
      </c>
      <c r="T7026" t="s">
        <v>33251</v>
      </c>
      <c r="U7026" t="s">
        <v>33983</v>
      </c>
      <c r="W7026" t="s">
        <v>34369</v>
      </c>
      <c r="X7026" t="s">
        <v>34370</v>
      </c>
      <c r="Z7026">
        <v>31.875</v>
      </c>
      <c r="AA7026">
        <v>4266.37931</v>
      </c>
      <c r="AB7026" t="s">
        <v>35324</v>
      </c>
      <c r="AD7026" t="s">
        <v>35360</v>
      </c>
      <c r="AE7026" t="s">
        <v>35360</v>
      </c>
      <c r="AH7026" t="s">
        <v>35380</v>
      </c>
      <c r="AI7026">
        <v>0</v>
      </c>
      <c r="AJ7026">
        <v>0</v>
      </c>
    </row>
    <row r="7027" spans="1:36">
      <c r="A7027" t="s">
        <v>46</v>
      </c>
      <c r="B7027" t="s">
        <v>7073</v>
      </c>
      <c r="C7027" t="s">
        <v>16603</v>
      </c>
      <c r="D7027" t="s">
        <v>20101</v>
      </c>
      <c r="E7027" t="s">
        <v>20814</v>
      </c>
      <c r="F7027" t="s">
        <v>28267</v>
      </c>
      <c r="G7027" t="s">
        <v>30772</v>
      </c>
      <c r="H7027" t="s">
        <v>30815</v>
      </c>
      <c r="I7027" t="s">
        <v>20101</v>
      </c>
      <c r="J7027" t="s">
        <v>31852</v>
      </c>
      <c r="K7027" t="s">
        <v>33223</v>
      </c>
      <c r="L7027" t="s">
        <v>33224</v>
      </c>
      <c r="M7027" t="s">
        <v>33228</v>
      </c>
      <c r="N7027" t="s">
        <v>20101</v>
      </c>
      <c r="O7027" t="s">
        <v>33233</v>
      </c>
      <c r="P7027" t="s">
        <v>33235</v>
      </c>
      <c r="Q7027" t="s">
        <v>33238</v>
      </c>
      <c r="T7027" t="s">
        <v>33251</v>
      </c>
      <c r="U7027" t="s">
        <v>33983</v>
      </c>
      <c r="W7027" t="s">
        <v>34369</v>
      </c>
      <c r="X7027" t="s">
        <v>34370</v>
      </c>
      <c r="Z7027">
        <v>31.875</v>
      </c>
      <c r="AA7027">
        <v>4266.37931</v>
      </c>
      <c r="AB7027" t="s">
        <v>35324</v>
      </c>
      <c r="AD7027" t="s">
        <v>35360</v>
      </c>
      <c r="AE7027" t="s">
        <v>35360</v>
      </c>
      <c r="AH7027" t="s">
        <v>35380</v>
      </c>
      <c r="AI7027">
        <v>0</v>
      </c>
      <c r="AJ7027">
        <v>0</v>
      </c>
    </row>
    <row r="7028" spans="1:36">
      <c r="A7028" t="s">
        <v>46</v>
      </c>
      <c r="B7028" t="s">
        <v>7074</v>
      </c>
      <c r="C7028" t="s">
        <v>16604</v>
      </c>
      <c r="D7028" t="s">
        <v>20101</v>
      </c>
      <c r="E7028" t="s">
        <v>20814</v>
      </c>
      <c r="F7028" t="s">
        <v>28268</v>
      </c>
      <c r="G7028" t="s">
        <v>30777</v>
      </c>
      <c r="H7028" t="s">
        <v>30820</v>
      </c>
      <c r="I7028" t="s">
        <v>20101</v>
      </c>
      <c r="J7028" t="s">
        <v>31852</v>
      </c>
      <c r="K7028" t="s">
        <v>33223</v>
      </c>
      <c r="L7028" t="s">
        <v>33224</v>
      </c>
      <c r="M7028" t="s">
        <v>33228</v>
      </c>
      <c r="N7028" t="s">
        <v>20101</v>
      </c>
      <c r="O7028" t="s">
        <v>33233</v>
      </c>
      <c r="P7028" t="s">
        <v>33235</v>
      </c>
      <c r="Q7028" t="s">
        <v>33238</v>
      </c>
      <c r="T7028" t="s">
        <v>33251</v>
      </c>
      <c r="U7028" t="s">
        <v>33983</v>
      </c>
      <c r="W7028" t="s">
        <v>34369</v>
      </c>
      <c r="X7028" t="s">
        <v>34370</v>
      </c>
      <c r="Z7028">
        <v>31.875</v>
      </c>
      <c r="AA7028">
        <v>4266.37931</v>
      </c>
      <c r="AB7028" t="s">
        <v>35324</v>
      </c>
      <c r="AD7028" t="s">
        <v>35360</v>
      </c>
      <c r="AE7028" t="s">
        <v>35360</v>
      </c>
      <c r="AH7028" t="s">
        <v>35380</v>
      </c>
      <c r="AI7028">
        <v>0</v>
      </c>
      <c r="AJ7028">
        <v>0</v>
      </c>
    </row>
    <row r="7029" spans="1:36">
      <c r="A7029" t="s">
        <v>46</v>
      </c>
      <c r="B7029" t="s">
        <v>7075</v>
      </c>
      <c r="C7029" t="s">
        <v>16605</v>
      </c>
      <c r="D7029" t="s">
        <v>20101</v>
      </c>
      <c r="E7029" t="s">
        <v>20814</v>
      </c>
      <c r="F7029" t="s">
        <v>28269</v>
      </c>
      <c r="G7029" t="s">
        <v>30773</v>
      </c>
      <c r="H7029" t="s">
        <v>30816</v>
      </c>
      <c r="I7029" t="s">
        <v>20101</v>
      </c>
      <c r="J7029" t="s">
        <v>31852</v>
      </c>
      <c r="K7029" t="s">
        <v>33223</v>
      </c>
      <c r="L7029" t="s">
        <v>33224</v>
      </c>
      <c r="M7029" t="s">
        <v>33228</v>
      </c>
      <c r="N7029" t="s">
        <v>20101</v>
      </c>
      <c r="O7029" t="s">
        <v>33233</v>
      </c>
      <c r="P7029" t="s">
        <v>33235</v>
      </c>
      <c r="Q7029" t="s">
        <v>33238</v>
      </c>
      <c r="T7029" t="s">
        <v>33251</v>
      </c>
      <c r="U7029" t="s">
        <v>33983</v>
      </c>
      <c r="W7029" t="s">
        <v>34369</v>
      </c>
      <c r="X7029" t="s">
        <v>34370</v>
      </c>
      <c r="Z7029">
        <v>31.875</v>
      </c>
      <c r="AA7029">
        <v>4266.37931</v>
      </c>
      <c r="AB7029" t="s">
        <v>35324</v>
      </c>
      <c r="AD7029" t="s">
        <v>35360</v>
      </c>
      <c r="AE7029" t="s">
        <v>35360</v>
      </c>
      <c r="AH7029" t="s">
        <v>35380</v>
      </c>
      <c r="AI7029">
        <v>0</v>
      </c>
      <c r="AJ7029">
        <v>0</v>
      </c>
    </row>
    <row r="7030" spans="1:36">
      <c r="A7030" t="s">
        <v>46</v>
      </c>
      <c r="B7030" t="s">
        <v>7076</v>
      </c>
      <c r="C7030" t="s">
        <v>16606</v>
      </c>
      <c r="D7030" t="s">
        <v>20101</v>
      </c>
      <c r="E7030" t="s">
        <v>20814</v>
      </c>
      <c r="F7030" t="s">
        <v>28270</v>
      </c>
      <c r="G7030" t="s">
        <v>30776</v>
      </c>
      <c r="H7030" t="s">
        <v>30819</v>
      </c>
      <c r="I7030" t="s">
        <v>20101</v>
      </c>
      <c r="J7030" t="s">
        <v>31852</v>
      </c>
      <c r="K7030" t="s">
        <v>33223</v>
      </c>
      <c r="L7030" t="s">
        <v>33224</v>
      </c>
      <c r="M7030" t="s">
        <v>33228</v>
      </c>
      <c r="N7030" t="s">
        <v>20101</v>
      </c>
      <c r="O7030" t="s">
        <v>33233</v>
      </c>
      <c r="P7030" t="s">
        <v>33235</v>
      </c>
      <c r="Q7030" t="s">
        <v>33238</v>
      </c>
      <c r="T7030" t="s">
        <v>33251</v>
      </c>
      <c r="U7030" t="s">
        <v>33983</v>
      </c>
      <c r="W7030" t="s">
        <v>34369</v>
      </c>
      <c r="X7030" t="s">
        <v>34370</v>
      </c>
      <c r="Z7030">
        <v>31.875</v>
      </c>
      <c r="AA7030">
        <v>4266.37931</v>
      </c>
      <c r="AB7030" t="s">
        <v>35324</v>
      </c>
      <c r="AD7030" t="s">
        <v>35360</v>
      </c>
      <c r="AE7030" t="s">
        <v>35360</v>
      </c>
      <c r="AH7030" t="s">
        <v>35380</v>
      </c>
      <c r="AI7030">
        <v>0</v>
      </c>
      <c r="AJ7030">
        <v>0</v>
      </c>
    </row>
    <row r="7031" spans="1:36">
      <c r="A7031" t="s">
        <v>46</v>
      </c>
      <c r="B7031" t="s">
        <v>7077</v>
      </c>
      <c r="C7031" t="s">
        <v>16607</v>
      </c>
      <c r="D7031" t="s">
        <v>20101</v>
      </c>
      <c r="E7031" t="s">
        <v>20814</v>
      </c>
      <c r="F7031" t="s">
        <v>28271</v>
      </c>
      <c r="G7031" t="s">
        <v>30775</v>
      </c>
      <c r="H7031" t="s">
        <v>30818</v>
      </c>
      <c r="I7031" t="s">
        <v>20101</v>
      </c>
      <c r="J7031" t="s">
        <v>31852</v>
      </c>
      <c r="K7031" t="s">
        <v>33223</v>
      </c>
      <c r="L7031" t="s">
        <v>33224</v>
      </c>
      <c r="M7031" t="s">
        <v>33228</v>
      </c>
      <c r="N7031" t="s">
        <v>20101</v>
      </c>
      <c r="O7031" t="s">
        <v>33233</v>
      </c>
      <c r="P7031" t="s">
        <v>33235</v>
      </c>
      <c r="Q7031" t="s">
        <v>33238</v>
      </c>
      <c r="T7031" t="s">
        <v>33251</v>
      </c>
      <c r="U7031" t="s">
        <v>33983</v>
      </c>
      <c r="W7031" t="s">
        <v>34369</v>
      </c>
      <c r="X7031" t="s">
        <v>34370</v>
      </c>
      <c r="Z7031">
        <v>31.875</v>
      </c>
      <c r="AA7031">
        <v>4266.37931</v>
      </c>
      <c r="AB7031" t="s">
        <v>35324</v>
      </c>
      <c r="AD7031" t="s">
        <v>35360</v>
      </c>
      <c r="AE7031" t="s">
        <v>35360</v>
      </c>
      <c r="AH7031" t="s">
        <v>35380</v>
      </c>
      <c r="AI7031">
        <v>0</v>
      </c>
      <c r="AJ7031">
        <v>0</v>
      </c>
    </row>
    <row r="7032" spans="1:36">
      <c r="A7032" t="s">
        <v>46</v>
      </c>
      <c r="B7032" t="s">
        <v>7078</v>
      </c>
      <c r="C7032" t="s">
        <v>16608</v>
      </c>
      <c r="D7032" t="s">
        <v>20101</v>
      </c>
      <c r="E7032" t="s">
        <v>20814</v>
      </c>
      <c r="F7032" t="s">
        <v>28272</v>
      </c>
      <c r="G7032" t="s">
        <v>30778</v>
      </c>
      <c r="H7032" t="s">
        <v>30821</v>
      </c>
      <c r="I7032" t="s">
        <v>20101</v>
      </c>
      <c r="J7032" t="s">
        <v>31852</v>
      </c>
      <c r="K7032" t="s">
        <v>33223</v>
      </c>
      <c r="L7032" t="s">
        <v>33224</v>
      </c>
      <c r="M7032" t="s">
        <v>33228</v>
      </c>
      <c r="N7032" t="s">
        <v>20101</v>
      </c>
      <c r="O7032" t="s">
        <v>33233</v>
      </c>
      <c r="P7032" t="s">
        <v>33235</v>
      </c>
      <c r="Q7032" t="s">
        <v>33238</v>
      </c>
      <c r="T7032" t="s">
        <v>33251</v>
      </c>
      <c r="U7032" t="s">
        <v>33983</v>
      </c>
      <c r="W7032" t="s">
        <v>34369</v>
      </c>
      <c r="X7032" t="s">
        <v>34370</v>
      </c>
      <c r="Z7032">
        <v>31.875</v>
      </c>
      <c r="AA7032">
        <v>4266.37931</v>
      </c>
      <c r="AB7032" t="s">
        <v>35324</v>
      </c>
      <c r="AD7032" t="s">
        <v>35360</v>
      </c>
      <c r="AE7032" t="s">
        <v>35360</v>
      </c>
      <c r="AH7032" t="s">
        <v>35380</v>
      </c>
      <c r="AI7032">
        <v>0</v>
      </c>
      <c r="AJ7032">
        <v>0</v>
      </c>
    </row>
    <row r="7033" spans="1:36">
      <c r="A7033" t="s">
        <v>46</v>
      </c>
      <c r="B7033" t="s">
        <v>7079</v>
      </c>
      <c r="C7033" t="s">
        <v>16609</v>
      </c>
      <c r="D7033" t="s">
        <v>20101</v>
      </c>
      <c r="E7033" t="s">
        <v>20814</v>
      </c>
      <c r="F7033" t="s">
        <v>28273</v>
      </c>
      <c r="G7033" t="s">
        <v>30779</v>
      </c>
      <c r="H7033" t="s">
        <v>30822</v>
      </c>
      <c r="I7033" t="s">
        <v>20101</v>
      </c>
      <c r="J7033" t="s">
        <v>31852</v>
      </c>
      <c r="K7033" t="s">
        <v>33223</v>
      </c>
      <c r="L7033" t="s">
        <v>33224</v>
      </c>
      <c r="M7033" t="s">
        <v>33228</v>
      </c>
      <c r="N7033" t="s">
        <v>20101</v>
      </c>
      <c r="O7033" t="s">
        <v>33233</v>
      </c>
      <c r="P7033" t="s">
        <v>33235</v>
      </c>
      <c r="Q7033" t="s">
        <v>33238</v>
      </c>
      <c r="T7033" t="s">
        <v>33251</v>
      </c>
      <c r="U7033" t="s">
        <v>33983</v>
      </c>
      <c r="W7033" t="s">
        <v>34369</v>
      </c>
      <c r="X7033" t="s">
        <v>34370</v>
      </c>
      <c r="Z7033">
        <v>31.875</v>
      </c>
      <c r="AA7033">
        <v>4266.37931</v>
      </c>
      <c r="AB7033" t="s">
        <v>35324</v>
      </c>
      <c r="AD7033" t="s">
        <v>35360</v>
      </c>
      <c r="AE7033" t="s">
        <v>35360</v>
      </c>
      <c r="AH7033" t="s">
        <v>35380</v>
      </c>
      <c r="AI7033">
        <v>0</v>
      </c>
      <c r="AJ7033">
        <v>0</v>
      </c>
    </row>
    <row r="7034" spans="1:36">
      <c r="A7034" t="s">
        <v>46</v>
      </c>
      <c r="B7034" t="s">
        <v>7080</v>
      </c>
      <c r="C7034" t="s">
        <v>16610</v>
      </c>
      <c r="D7034" t="s">
        <v>20101</v>
      </c>
      <c r="E7034" t="s">
        <v>20815</v>
      </c>
      <c r="F7034" t="s">
        <v>28274</v>
      </c>
      <c r="G7034" t="s">
        <v>30774</v>
      </c>
      <c r="H7034" t="s">
        <v>30817</v>
      </c>
      <c r="I7034" t="s">
        <v>20101</v>
      </c>
      <c r="J7034" t="s">
        <v>31853</v>
      </c>
      <c r="K7034" t="s">
        <v>33223</v>
      </c>
      <c r="L7034" t="s">
        <v>33224</v>
      </c>
      <c r="M7034" t="s">
        <v>33228</v>
      </c>
      <c r="N7034" t="s">
        <v>20101</v>
      </c>
      <c r="O7034" t="s">
        <v>33233</v>
      </c>
      <c r="P7034" t="s">
        <v>33235</v>
      </c>
      <c r="Q7034" t="s">
        <v>33238</v>
      </c>
      <c r="T7034" t="s">
        <v>33251</v>
      </c>
      <c r="U7034" t="s">
        <v>33984</v>
      </c>
      <c r="W7034" t="s">
        <v>34369</v>
      </c>
      <c r="X7034" t="s">
        <v>34370</v>
      </c>
      <c r="Y7034" t="s">
        <v>35035</v>
      </c>
      <c r="Z7034">
        <v>15.9375</v>
      </c>
      <c r="AA7034">
        <v>4949</v>
      </c>
      <c r="AB7034" t="s">
        <v>35323</v>
      </c>
      <c r="AC7034" t="s">
        <v>35326</v>
      </c>
      <c r="AD7034" t="s">
        <v>35360</v>
      </c>
      <c r="AE7034" t="s">
        <v>35364</v>
      </c>
      <c r="AH7034" t="s">
        <v>35380</v>
      </c>
      <c r="AI7034">
        <v>0</v>
      </c>
      <c r="AJ7034">
        <v>0</v>
      </c>
    </row>
    <row r="7035" spans="1:36">
      <c r="A7035" t="s">
        <v>46</v>
      </c>
      <c r="B7035" t="s">
        <v>7081</v>
      </c>
      <c r="C7035" t="s">
        <v>16611</v>
      </c>
      <c r="D7035" t="s">
        <v>20101</v>
      </c>
      <c r="E7035" t="s">
        <v>20815</v>
      </c>
      <c r="F7035" t="s">
        <v>28275</v>
      </c>
      <c r="G7035" t="s">
        <v>30776</v>
      </c>
      <c r="H7035" t="s">
        <v>30819</v>
      </c>
      <c r="I7035" t="s">
        <v>20101</v>
      </c>
      <c r="J7035" t="s">
        <v>31853</v>
      </c>
      <c r="K7035" t="s">
        <v>33223</v>
      </c>
      <c r="L7035" t="s">
        <v>33224</v>
      </c>
      <c r="M7035" t="s">
        <v>33228</v>
      </c>
      <c r="N7035" t="s">
        <v>20101</v>
      </c>
      <c r="O7035" t="s">
        <v>33233</v>
      </c>
      <c r="P7035" t="s">
        <v>33235</v>
      </c>
      <c r="Q7035" t="s">
        <v>33238</v>
      </c>
      <c r="T7035" t="s">
        <v>33251</v>
      </c>
      <c r="U7035" t="s">
        <v>33984</v>
      </c>
      <c r="W7035" t="s">
        <v>34369</v>
      </c>
      <c r="X7035" t="s">
        <v>34370</v>
      </c>
      <c r="Y7035" t="s">
        <v>35035</v>
      </c>
      <c r="Z7035">
        <v>15.9375</v>
      </c>
      <c r="AA7035">
        <v>4949</v>
      </c>
      <c r="AB7035" t="s">
        <v>35323</v>
      </c>
      <c r="AC7035" t="s">
        <v>35326</v>
      </c>
      <c r="AD7035" t="s">
        <v>35360</v>
      </c>
      <c r="AE7035" t="s">
        <v>35364</v>
      </c>
      <c r="AH7035" t="s">
        <v>35380</v>
      </c>
      <c r="AI7035">
        <v>0</v>
      </c>
      <c r="AJ7035">
        <v>0</v>
      </c>
    </row>
    <row r="7036" spans="1:36">
      <c r="A7036" t="s">
        <v>46</v>
      </c>
      <c r="B7036" t="s">
        <v>7082</v>
      </c>
      <c r="C7036" t="s">
        <v>16612</v>
      </c>
      <c r="D7036" t="s">
        <v>20101</v>
      </c>
      <c r="E7036" t="s">
        <v>20815</v>
      </c>
      <c r="F7036" t="s">
        <v>28276</v>
      </c>
      <c r="G7036" t="s">
        <v>30779</v>
      </c>
      <c r="H7036" t="s">
        <v>30822</v>
      </c>
      <c r="I7036" t="s">
        <v>20101</v>
      </c>
      <c r="J7036" t="s">
        <v>31853</v>
      </c>
      <c r="K7036" t="s">
        <v>33223</v>
      </c>
      <c r="L7036" t="s">
        <v>33224</v>
      </c>
      <c r="M7036" t="s">
        <v>33228</v>
      </c>
      <c r="N7036" t="s">
        <v>20101</v>
      </c>
      <c r="O7036" t="s">
        <v>33233</v>
      </c>
      <c r="P7036" t="s">
        <v>33235</v>
      </c>
      <c r="Q7036" t="s">
        <v>33238</v>
      </c>
      <c r="T7036" t="s">
        <v>33251</v>
      </c>
      <c r="U7036" t="s">
        <v>33984</v>
      </c>
      <c r="W7036" t="s">
        <v>34369</v>
      </c>
      <c r="X7036" t="s">
        <v>34370</v>
      </c>
      <c r="Y7036" t="s">
        <v>35035</v>
      </c>
      <c r="Z7036">
        <v>15.9375</v>
      </c>
      <c r="AA7036">
        <v>4949</v>
      </c>
      <c r="AB7036" t="s">
        <v>35323</v>
      </c>
      <c r="AC7036" t="s">
        <v>35326</v>
      </c>
      <c r="AD7036" t="s">
        <v>35360</v>
      </c>
      <c r="AE7036" t="s">
        <v>35364</v>
      </c>
      <c r="AH7036" t="s">
        <v>35380</v>
      </c>
      <c r="AI7036">
        <v>0</v>
      </c>
      <c r="AJ7036">
        <v>0</v>
      </c>
    </row>
    <row r="7037" spans="1:36">
      <c r="A7037" t="s">
        <v>46</v>
      </c>
      <c r="B7037" t="s">
        <v>7083</v>
      </c>
      <c r="C7037" t="s">
        <v>16613</v>
      </c>
      <c r="D7037" t="s">
        <v>20101</v>
      </c>
      <c r="E7037" t="s">
        <v>20815</v>
      </c>
      <c r="F7037" t="s">
        <v>28277</v>
      </c>
      <c r="G7037" t="s">
        <v>30778</v>
      </c>
      <c r="H7037" t="s">
        <v>30821</v>
      </c>
      <c r="I7037" t="s">
        <v>20101</v>
      </c>
      <c r="J7037" t="s">
        <v>31853</v>
      </c>
      <c r="K7037" t="s">
        <v>33223</v>
      </c>
      <c r="L7037" t="s">
        <v>33224</v>
      </c>
      <c r="M7037" t="s">
        <v>33228</v>
      </c>
      <c r="N7037" t="s">
        <v>20101</v>
      </c>
      <c r="O7037" t="s">
        <v>33233</v>
      </c>
      <c r="P7037" t="s">
        <v>33235</v>
      </c>
      <c r="Q7037" t="s">
        <v>33238</v>
      </c>
      <c r="T7037" t="s">
        <v>33251</v>
      </c>
      <c r="U7037" t="s">
        <v>33984</v>
      </c>
      <c r="W7037" t="s">
        <v>34369</v>
      </c>
      <c r="X7037" t="s">
        <v>34370</v>
      </c>
      <c r="Y7037" t="s">
        <v>35035</v>
      </c>
      <c r="Z7037">
        <v>15.9375</v>
      </c>
      <c r="AA7037">
        <v>4949</v>
      </c>
      <c r="AB7037" t="s">
        <v>35323</v>
      </c>
      <c r="AC7037" t="s">
        <v>35326</v>
      </c>
      <c r="AD7037" t="s">
        <v>35360</v>
      </c>
      <c r="AE7037" t="s">
        <v>35364</v>
      </c>
      <c r="AH7037" t="s">
        <v>35380</v>
      </c>
      <c r="AI7037">
        <v>0</v>
      </c>
      <c r="AJ7037">
        <v>0</v>
      </c>
    </row>
    <row r="7038" spans="1:36">
      <c r="A7038" t="s">
        <v>46</v>
      </c>
      <c r="B7038" t="s">
        <v>7084</v>
      </c>
      <c r="C7038" t="s">
        <v>16614</v>
      </c>
      <c r="D7038" t="s">
        <v>20101</v>
      </c>
      <c r="E7038" t="s">
        <v>20815</v>
      </c>
      <c r="F7038" t="s">
        <v>28278</v>
      </c>
      <c r="G7038" t="s">
        <v>30772</v>
      </c>
      <c r="H7038" t="s">
        <v>30815</v>
      </c>
      <c r="I7038" t="s">
        <v>20101</v>
      </c>
      <c r="J7038" t="s">
        <v>31853</v>
      </c>
      <c r="K7038" t="s">
        <v>33223</v>
      </c>
      <c r="L7038" t="s">
        <v>33224</v>
      </c>
      <c r="M7038" t="s">
        <v>33228</v>
      </c>
      <c r="N7038" t="s">
        <v>20101</v>
      </c>
      <c r="O7038" t="s">
        <v>33233</v>
      </c>
      <c r="P7038" t="s">
        <v>33235</v>
      </c>
      <c r="Q7038" t="s">
        <v>33238</v>
      </c>
      <c r="T7038" t="s">
        <v>33251</v>
      </c>
      <c r="U7038" t="s">
        <v>33984</v>
      </c>
      <c r="W7038" t="s">
        <v>34369</v>
      </c>
      <c r="X7038" t="s">
        <v>34370</v>
      </c>
      <c r="Y7038" t="s">
        <v>35035</v>
      </c>
      <c r="Z7038">
        <v>15.9375</v>
      </c>
      <c r="AA7038">
        <v>4949</v>
      </c>
      <c r="AB7038" t="s">
        <v>35323</v>
      </c>
      <c r="AC7038" t="s">
        <v>35326</v>
      </c>
      <c r="AD7038" t="s">
        <v>35360</v>
      </c>
      <c r="AE7038" t="s">
        <v>35364</v>
      </c>
      <c r="AH7038" t="s">
        <v>35380</v>
      </c>
      <c r="AI7038">
        <v>0</v>
      </c>
      <c r="AJ7038">
        <v>0</v>
      </c>
    </row>
    <row r="7039" spans="1:36">
      <c r="A7039" t="s">
        <v>46</v>
      </c>
      <c r="B7039" t="s">
        <v>7085</v>
      </c>
      <c r="C7039" t="s">
        <v>16615</v>
      </c>
      <c r="D7039" t="s">
        <v>20101</v>
      </c>
      <c r="E7039" t="s">
        <v>20815</v>
      </c>
      <c r="F7039" t="s">
        <v>28279</v>
      </c>
      <c r="G7039" t="s">
        <v>30777</v>
      </c>
      <c r="H7039" t="s">
        <v>30820</v>
      </c>
      <c r="I7039" t="s">
        <v>20101</v>
      </c>
      <c r="J7039" t="s">
        <v>31853</v>
      </c>
      <c r="K7039" t="s">
        <v>33223</v>
      </c>
      <c r="L7039" t="s">
        <v>33224</v>
      </c>
      <c r="M7039" t="s">
        <v>33228</v>
      </c>
      <c r="N7039" t="s">
        <v>20101</v>
      </c>
      <c r="O7039" t="s">
        <v>33233</v>
      </c>
      <c r="P7039" t="s">
        <v>33235</v>
      </c>
      <c r="Q7039" t="s">
        <v>33238</v>
      </c>
      <c r="T7039" t="s">
        <v>33251</v>
      </c>
      <c r="U7039" t="s">
        <v>33984</v>
      </c>
      <c r="W7039" t="s">
        <v>34369</v>
      </c>
      <c r="X7039" t="s">
        <v>34370</v>
      </c>
      <c r="Y7039" t="s">
        <v>35035</v>
      </c>
      <c r="Z7039">
        <v>15.9375</v>
      </c>
      <c r="AA7039">
        <v>4949</v>
      </c>
      <c r="AB7039" t="s">
        <v>35323</v>
      </c>
      <c r="AC7039" t="s">
        <v>35326</v>
      </c>
      <c r="AD7039" t="s">
        <v>35360</v>
      </c>
      <c r="AE7039" t="s">
        <v>35364</v>
      </c>
      <c r="AH7039" t="s">
        <v>35380</v>
      </c>
      <c r="AI7039">
        <v>0</v>
      </c>
      <c r="AJ7039">
        <v>0</v>
      </c>
    </row>
    <row r="7040" spans="1:36">
      <c r="A7040" t="s">
        <v>46</v>
      </c>
      <c r="B7040" t="s">
        <v>7086</v>
      </c>
      <c r="C7040" t="s">
        <v>16616</v>
      </c>
      <c r="D7040" t="s">
        <v>20101</v>
      </c>
      <c r="E7040" t="s">
        <v>20815</v>
      </c>
      <c r="F7040" t="s">
        <v>28280</v>
      </c>
      <c r="G7040" t="s">
        <v>30775</v>
      </c>
      <c r="H7040" t="s">
        <v>30818</v>
      </c>
      <c r="I7040" t="s">
        <v>20101</v>
      </c>
      <c r="J7040" t="s">
        <v>31853</v>
      </c>
      <c r="K7040" t="s">
        <v>33223</v>
      </c>
      <c r="L7040" t="s">
        <v>33224</v>
      </c>
      <c r="M7040" t="s">
        <v>33228</v>
      </c>
      <c r="N7040" t="s">
        <v>20101</v>
      </c>
      <c r="O7040" t="s">
        <v>33233</v>
      </c>
      <c r="P7040" t="s">
        <v>33235</v>
      </c>
      <c r="Q7040" t="s">
        <v>33238</v>
      </c>
      <c r="T7040" t="s">
        <v>33251</v>
      </c>
      <c r="U7040" t="s">
        <v>33984</v>
      </c>
      <c r="W7040" t="s">
        <v>34369</v>
      </c>
      <c r="X7040" t="s">
        <v>34370</v>
      </c>
      <c r="Y7040" t="s">
        <v>35035</v>
      </c>
      <c r="Z7040">
        <v>15.9375</v>
      </c>
      <c r="AA7040">
        <v>4949</v>
      </c>
      <c r="AB7040" t="s">
        <v>35323</v>
      </c>
      <c r="AC7040" t="s">
        <v>35326</v>
      </c>
      <c r="AD7040" t="s">
        <v>35360</v>
      </c>
      <c r="AE7040" t="s">
        <v>35364</v>
      </c>
      <c r="AH7040" t="s">
        <v>35380</v>
      </c>
      <c r="AI7040">
        <v>0</v>
      </c>
      <c r="AJ7040">
        <v>0</v>
      </c>
    </row>
    <row r="7041" spans="1:46">
      <c r="A7041" t="s">
        <v>46</v>
      </c>
      <c r="B7041" t="s">
        <v>7087</v>
      </c>
      <c r="C7041" t="s">
        <v>16617</v>
      </c>
      <c r="D7041" t="s">
        <v>20101</v>
      </c>
      <c r="E7041" t="s">
        <v>20815</v>
      </c>
      <c r="F7041" t="s">
        <v>28281</v>
      </c>
      <c r="G7041" t="s">
        <v>30773</v>
      </c>
      <c r="H7041" t="s">
        <v>30816</v>
      </c>
      <c r="I7041" t="s">
        <v>20101</v>
      </c>
      <c r="J7041" t="s">
        <v>31853</v>
      </c>
      <c r="K7041" t="s">
        <v>33223</v>
      </c>
      <c r="L7041" t="s">
        <v>33224</v>
      </c>
      <c r="M7041" t="s">
        <v>33228</v>
      </c>
      <c r="N7041" t="s">
        <v>20101</v>
      </c>
      <c r="O7041" t="s">
        <v>33233</v>
      </c>
      <c r="P7041" t="s">
        <v>33235</v>
      </c>
      <c r="Q7041" t="s">
        <v>33238</v>
      </c>
      <c r="T7041" t="s">
        <v>33251</v>
      </c>
      <c r="U7041" t="s">
        <v>33984</v>
      </c>
      <c r="W7041" t="s">
        <v>34369</v>
      </c>
      <c r="X7041" t="s">
        <v>34370</v>
      </c>
      <c r="Y7041" t="s">
        <v>35035</v>
      </c>
      <c r="Z7041">
        <v>15.9375</v>
      </c>
      <c r="AA7041">
        <v>4949</v>
      </c>
      <c r="AB7041" t="s">
        <v>35323</v>
      </c>
      <c r="AC7041" t="s">
        <v>35326</v>
      </c>
      <c r="AD7041" t="s">
        <v>35360</v>
      </c>
      <c r="AE7041" t="s">
        <v>35364</v>
      </c>
      <c r="AH7041" t="s">
        <v>35380</v>
      </c>
      <c r="AI7041">
        <v>0</v>
      </c>
      <c r="AJ7041">
        <v>0</v>
      </c>
    </row>
    <row r="7042" spans="1:46">
      <c r="A7042" t="s">
        <v>46</v>
      </c>
      <c r="B7042" t="s">
        <v>7088</v>
      </c>
      <c r="C7042" t="s">
        <v>16618</v>
      </c>
      <c r="D7042" t="s">
        <v>20101</v>
      </c>
      <c r="E7042" t="s">
        <v>20816</v>
      </c>
      <c r="F7042" t="s">
        <v>28282</v>
      </c>
      <c r="G7042" t="s">
        <v>30778</v>
      </c>
      <c r="H7042" t="s">
        <v>30827</v>
      </c>
      <c r="I7042" t="s">
        <v>20101</v>
      </c>
      <c r="J7042" t="s">
        <v>31854</v>
      </c>
      <c r="K7042" t="s">
        <v>33223</v>
      </c>
      <c r="L7042" t="s">
        <v>33224</v>
      </c>
      <c r="M7042" t="s">
        <v>33229</v>
      </c>
      <c r="N7042" t="s">
        <v>20101</v>
      </c>
      <c r="O7042" t="s">
        <v>33233</v>
      </c>
      <c r="P7042" t="s">
        <v>33235</v>
      </c>
      <c r="Q7042" t="s">
        <v>33238</v>
      </c>
      <c r="S7042" t="s">
        <v>33247</v>
      </c>
      <c r="T7042" t="s">
        <v>33251</v>
      </c>
      <c r="U7042" t="s">
        <v>33985</v>
      </c>
      <c r="W7042" t="s">
        <v>34369</v>
      </c>
      <c r="X7042" t="s">
        <v>34371</v>
      </c>
      <c r="Y7042" t="s">
        <v>35036</v>
      </c>
      <c r="Z7042">
        <v>16.875</v>
      </c>
      <c r="AA7042">
        <v>5499</v>
      </c>
      <c r="AB7042" t="s">
        <v>35323</v>
      </c>
      <c r="AC7042" t="s">
        <v>35326</v>
      </c>
      <c r="AD7042" t="s">
        <v>35360</v>
      </c>
      <c r="AE7042" t="s">
        <v>35364</v>
      </c>
      <c r="AH7042" t="s">
        <v>35379</v>
      </c>
      <c r="AI7042">
        <v>1</v>
      </c>
      <c r="AJ7042">
        <v>1</v>
      </c>
      <c r="AK7042" t="s">
        <v>35478</v>
      </c>
      <c r="AQ7042" t="s">
        <v>36493</v>
      </c>
      <c r="AR7042" t="s">
        <v>36989</v>
      </c>
      <c r="AS7042" t="s">
        <v>40284</v>
      </c>
      <c r="AT7042" t="s">
        <v>40947</v>
      </c>
    </row>
    <row r="7043" spans="1:46">
      <c r="A7043" t="s">
        <v>46</v>
      </c>
      <c r="B7043" t="s">
        <v>7089</v>
      </c>
      <c r="C7043" t="s">
        <v>16619</v>
      </c>
      <c r="D7043" t="s">
        <v>20101</v>
      </c>
      <c r="E7043" t="s">
        <v>20816</v>
      </c>
      <c r="F7043" t="s">
        <v>28283</v>
      </c>
      <c r="G7043" t="s">
        <v>30776</v>
      </c>
      <c r="H7043" t="s">
        <v>30824</v>
      </c>
      <c r="I7043" t="s">
        <v>20101</v>
      </c>
      <c r="J7043" t="s">
        <v>31854</v>
      </c>
      <c r="K7043" t="s">
        <v>33223</v>
      </c>
      <c r="L7043" t="s">
        <v>33224</v>
      </c>
      <c r="M7043" t="s">
        <v>33229</v>
      </c>
      <c r="N7043" t="s">
        <v>20101</v>
      </c>
      <c r="O7043" t="s">
        <v>33233</v>
      </c>
      <c r="P7043" t="s">
        <v>33235</v>
      </c>
      <c r="Q7043" t="s">
        <v>33238</v>
      </c>
      <c r="S7043" t="s">
        <v>33247</v>
      </c>
      <c r="T7043" t="s">
        <v>33251</v>
      </c>
      <c r="U7043" t="s">
        <v>33985</v>
      </c>
      <c r="W7043" t="s">
        <v>34369</v>
      </c>
      <c r="X7043" t="s">
        <v>34371</v>
      </c>
      <c r="Y7043" t="s">
        <v>35036</v>
      </c>
      <c r="Z7043">
        <v>16.875</v>
      </c>
      <c r="AA7043">
        <v>5499</v>
      </c>
      <c r="AB7043" t="s">
        <v>35323</v>
      </c>
      <c r="AC7043" t="s">
        <v>35326</v>
      </c>
      <c r="AD7043" t="s">
        <v>35360</v>
      </c>
      <c r="AE7043" t="s">
        <v>35364</v>
      </c>
      <c r="AH7043" t="s">
        <v>35380</v>
      </c>
      <c r="AI7043">
        <v>0</v>
      </c>
      <c r="AJ7043">
        <v>0</v>
      </c>
    </row>
    <row r="7044" spans="1:46">
      <c r="A7044" t="s">
        <v>46</v>
      </c>
      <c r="B7044" t="s">
        <v>7090</v>
      </c>
      <c r="C7044" t="s">
        <v>16620</v>
      </c>
      <c r="D7044" t="s">
        <v>20101</v>
      </c>
      <c r="E7044" t="s">
        <v>20816</v>
      </c>
      <c r="F7044" t="s">
        <v>28284</v>
      </c>
      <c r="G7044" t="s">
        <v>30784</v>
      </c>
      <c r="H7044" t="s">
        <v>30831</v>
      </c>
      <c r="I7044" t="s">
        <v>20101</v>
      </c>
      <c r="J7044" t="s">
        <v>31854</v>
      </c>
      <c r="K7044" t="s">
        <v>33223</v>
      </c>
      <c r="L7044" t="s">
        <v>33224</v>
      </c>
      <c r="M7044" t="s">
        <v>33229</v>
      </c>
      <c r="N7044" t="s">
        <v>20101</v>
      </c>
      <c r="O7044" t="s">
        <v>33233</v>
      </c>
      <c r="P7044" t="s">
        <v>33235</v>
      </c>
      <c r="Q7044" t="s">
        <v>33238</v>
      </c>
      <c r="S7044" t="s">
        <v>33247</v>
      </c>
      <c r="T7044" t="s">
        <v>33251</v>
      </c>
      <c r="U7044" t="s">
        <v>33985</v>
      </c>
      <c r="W7044" t="s">
        <v>34369</v>
      </c>
      <c r="X7044" t="s">
        <v>34371</v>
      </c>
      <c r="Y7044" t="s">
        <v>35036</v>
      </c>
      <c r="Z7044">
        <v>16.875</v>
      </c>
      <c r="AA7044">
        <v>5499</v>
      </c>
      <c r="AB7044" t="s">
        <v>35323</v>
      </c>
      <c r="AC7044" t="s">
        <v>35326</v>
      </c>
      <c r="AD7044" t="s">
        <v>35360</v>
      </c>
      <c r="AE7044" t="s">
        <v>35364</v>
      </c>
      <c r="AH7044" t="s">
        <v>35380</v>
      </c>
      <c r="AI7044">
        <v>0</v>
      </c>
      <c r="AJ7044">
        <v>0</v>
      </c>
    </row>
    <row r="7045" spans="1:46">
      <c r="A7045" t="s">
        <v>46</v>
      </c>
      <c r="B7045" t="s">
        <v>7091</v>
      </c>
      <c r="C7045" t="s">
        <v>16621</v>
      </c>
      <c r="D7045" t="s">
        <v>20101</v>
      </c>
      <c r="E7045" t="s">
        <v>20816</v>
      </c>
      <c r="F7045" t="s">
        <v>28285</v>
      </c>
      <c r="G7045" t="s">
        <v>30779</v>
      </c>
      <c r="H7045" t="s">
        <v>30825</v>
      </c>
      <c r="I7045" t="s">
        <v>20101</v>
      </c>
      <c r="J7045" t="s">
        <v>31854</v>
      </c>
      <c r="K7045" t="s">
        <v>33223</v>
      </c>
      <c r="L7045" t="s">
        <v>33224</v>
      </c>
      <c r="M7045" t="s">
        <v>33229</v>
      </c>
      <c r="N7045" t="s">
        <v>20101</v>
      </c>
      <c r="O7045" t="s">
        <v>33233</v>
      </c>
      <c r="P7045" t="s">
        <v>33235</v>
      </c>
      <c r="Q7045" t="s">
        <v>33238</v>
      </c>
      <c r="S7045" t="s">
        <v>33247</v>
      </c>
      <c r="T7045" t="s">
        <v>33251</v>
      </c>
      <c r="U7045" t="s">
        <v>33985</v>
      </c>
      <c r="W7045" t="s">
        <v>34369</v>
      </c>
      <c r="X7045" t="s">
        <v>34371</v>
      </c>
      <c r="Y7045" t="s">
        <v>35036</v>
      </c>
      <c r="Z7045">
        <v>16.875</v>
      </c>
      <c r="AA7045">
        <v>5499</v>
      </c>
      <c r="AB7045" t="s">
        <v>35323</v>
      </c>
      <c r="AC7045" t="s">
        <v>35326</v>
      </c>
      <c r="AD7045" t="s">
        <v>35360</v>
      </c>
      <c r="AE7045" t="s">
        <v>35364</v>
      </c>
      <c r="AH7045" t="s">
        <v>35379</v>
      </c>
      <c r="AI7045">
        <v>1</v>
      </c>
      <c r="AJ7045">
        <v>1</v>
      </c>
      <c r="AK7045" t="s">
        <v>35478</v>
      </c>
      <c r="AQ7045" t="s">
        <v>36493</v>
      </c>
      <c r="AR7045" t="s">
        <v>36989</v>
      </c>
      <c r="AS7045" t="s">
        <v>40285</v>
      </c>
      <c r="AT7045" t="s">
        <v>40947</v>
      </c>
    </row>
    <row r="7046" spans="1:46">
      <c r="A7046" t="s">
        <v>46</v>
      </c>
      <c r="B7046" t="s">
        <v>7092</v>
      </c>
      <c r="C7046" t="s">
        <v>16622</v>
      </c>
      <c r="D7046" t="s">
        <v>20101</v>
      </c>
      <c r="E7046" t="s">
        <v>20816</v>
      </c>
      <c r="F7046" t="s">
        <v>28286</v>
      </c>
      <c r="G7046" t="s">
        <v>30780</v>
      </c>
      <c r="H7046" t="s">
        <v>30823</v>
      </c>
      <c r="I7046" t="s">
        <v>20101</v>
      </c>
      <c r="J7046" t="s">
        <v>31854</v>
      </c>
      <c r="K7046" t="s">
        <v>33223</v>
      </c>
      <c r="L7046" t="s">
        <v>33224</v>
      </c>
      <c r="M7046" t="s">
        <v>33229</v>
      </c>
      <c r="N7046" t="s">
        <v>20101</v>
      </c>
      <c r="O7046" t="s">
        <v>33233</v>
      </c>
      <c r="P7046" t="s">
        <v>33235</v>
      </c>
      <c r="Q7046" t="s">
        <v>33238</v>
      </c>
      <c r="S7046" t="s">
        <v>33247</v>
      </c>
      <c r="T7046" t="s">
        <v>33251</v>
      </c>
      <c r="U7046" t="s">
        <v>33985</v>
      </c>
      <c r="W7046" t="s">
        <v>34369</v>
      </c>
      <c r="X7046" t="s">
        <v>34371</v>
      </c>
      <c r="Y7046" t="s">
        <v>35036</v>
      </c>
      <c r="Z7046">
        <v>16.875</v>
      </c>
      <c r="AA7046">
        <v>5499</v>
      </c>
      <c r="AB7046" t="s">
        <v>35323</v>
      </c>
      <c r="AC7046" t="s">
        <v>35326</v>
      </c>
      <c r="AD7046" t="s">
        <v>35360</v>
      </c>
      <c r="AE7046" t="s">
        <v>35364</v>
      </c>
      <c r="AH7046" t="s">
        <v>35379</v>
      </c>
      <c r="AI7046">
        <v>1</v>
      </c>
      <c r="AJ7046">
        <v>1</v>
      </c>
      <c r="AK7046" t="s">
        <v>35478</v>
      </c>
      <c r="AQ7046" t="s">
        <v>36493</v>
      </c>
      <c r="AR7046" t="s">
        <v>36989</v>
      </c>
      <c r="AS7046" t="s">
        <v>40286</v>
      </c>
      <c r="AT7046" t="s">
        <v>40947</v>
      </c>
    </row>
    <row r="7047" spans="1:46">
      <c r="A7047" t="s">
        <v>46</v>
      </c>
      <c r="B7047" t="s">
        <v>7093</v>
      </c>
      <c r="C7047" t="s">
        <v>16623</v>
      </c>
      <c r="D7047" t="s">
        <v>20101</v>
      </c>
      <c r="E7047" t="s">
        <v>20816</v>
      </c>
      <c r="F7047" t="s">
        <v>28287</v>
      </c>
      <c r="G7047" t="s">
        <v>30781</v>
      </c>
      <c r="H7047" t="s">
        <v>30828</v>
      </c>
      <c r="I7047" t="s">
        <v>20101</v>
      </c>
      <c r="J7047" t="s">
        <v>31854</v>
      </c>
      <c r="K7047" t="s">
        <v>33223</v>
      </c>
      <c r="L7047" t="s">
        <v>33224</v>
      </c>
      <c r="M7047" t="s">
        <v>33229</v>
      </c>
      <c r="N7047" t="s">
        <v>20101</v>
      </c>
      <c r="O7047" t="s">
        <v>33233</v>
      </c>
      <c r="P7047" t="s">
        <v>33235</v>
      </c>
      <c r="Q7047" t="s">
        <v>33238</v>
      </c>
      <c r="S7047" t="s">
        <v>33247</v>
      </c>
      <c r="T7047" t="s">
        <v>33251</v>
      </c>
      <c r="U7047" t="s">
        <v>33985</v>
      </c>
      <c r="W7047" t="s">
        <v>34369</v>
      </c>
      <c r="X7047" t="s">
        <v>34371</v>
      </c>
      <c r="Y7047" t="s">
        <v>35036</v>
      </c>
      <c r="Z7047">
        <v>16.875</v>
      </c>
      <c r="AA7047">
        <v>5499</v>
      </c>
      <c r="AB7047" t="s">
        <v>35323</v>
      </c>
      <c r="AC7047" t="s">
        <v>35326</v>
      </c>
      <c r="AD7047" t="s">
        <v>35360</v>
      </c>
      <c r="AE7047" t="s">
        <v>35364</v>
      </c>
      <c r="AH7047" t="s">
        <v>35379</v>
      </c>
      <c r="AI7047">
        <v>1</v>
      </c>
      <c r="AJ7047">
        <v>1</v>
      </c>
      <c r="AK7047" t="s">
        <v>35478</v>
      </c>
      <c r="AQ7047" t="s">
        <v>36493</v>
      </c>
      <c r="AR7047" t="s">
        <v>36989</v>
      </c>
      <c r="AS7047" t="s">
        <v>40287</v>
      </c>
      <c r="AT7047" t="s">
        <v>40947</v>
      </c>
    </row>
    <row r="7048" spans="1:46">
      <c r="A7048" t="s">
        <v>46</v>
      </c>
      <c r="B7048" t="s">
        <v>7094</v>
      </c>
      <c r="C7048" t="s">
        <v>16624</v>
      </c>
      <c r="D7048" t="s">
        <v>20101</v>
      </c>
      <c r="E7048" t="s">
        <v>20816</v>
      </c>
      <c r="F7048" t="s">
        <v>28288</v>
      </c>
      <c r="G7048" t="s">
        <v>30782</v>
      </c>
      <c r="H7048" t="s">
        <v>30829</v>
      </c>
      <c r="I7048" t="s">
        <v>20101</v>
      </c>
      <c r="J7048" t="s">
        <v>31854</v>
      </c>
      <c r="K7048" t="s">
        <v>33223</v>
      </c>
      <c r="L7048" t="s">
        <v>33224</v>
      </c>
      <c r="M7048" t="s">
        <v>33229</v>
      </c>
      <c r="N7048" t="s">
        <v>20101</v>
      </c>
      <c r="O7048" t="s">
        <v>33233</v>
      </c>
      <c r="P7048" t="s">
        <v>33235</v>
      </c>
      <c r="Q7048" t="s">
        <v>33238</v>
      </c>
      <c r="S7048" t="s">
        <v>33247</v>
      </c>
      <c r="T7048" t="s">
        <v>33251</v>
      </c>
      <c r="U7048" t="s">
        <v>33985</v>
      </c>
      <c r="W7048" t="s">
        <v>34369</v>
      </c>
      <c r="X7048" t="s">
        <v>34371</v>
      </c>
      <c r="Y7048" t="s">
        <v>35036</v>
      </c>
      <c r="Z7048">
        <v>16.875</v>
      </c>
      <c r="AA7048">
        <v>5499</v>
      </c>
      <c r="AB7048" t="s">
        <v>35323</v>
      </c>
      <c r="AC7048" t="s">
        <v>35326</v>
      </c>
      <c r="AD7048" t="s">
        <v>35360</v>
      </c>
      <c r="AE7048" t="s">
        <v>35364</v>
      </c>
      <c r="AH7048" t="s">
        <v>35379</v>
      </c>
      <c r="AI7048">
        <v>2</v>
      </c>
      <c r="AJ7048">
        <v>2</v>
      </c>
      <c r="AK7048" t="s">
        <v>35409</v>
      </c>
      <c r="AQ7048" t="s">
        <v>36493</v>
      </c>
      <c r="AR7048" t="s">
        <v>36989</v>
      </c>
      <c r="AS7048" t="s">
        <v>40288</v>
      </c>
      <c r="AT7048" t="s">
        <v>40947</v>
      </c>
    </row>
    <row r="7049" spans="1:46">
      <c r="A7049" t="s">
        <v>46</v>
      </c>
      <c r="B7049" t="s">
        <v>7095</v>
      </c>
      <c r="C7049" t="s">
        <v>16625</v>
      </c>
      <c r="D7049" t="s">
        <v>20101</v>
      </c>
      <c r="E7049" t="s">
        <v>20816</v>
      </c>
      <c r="F7049" t="s">
        <v>28289</v>
      </c>
      <c r="G7049" t="s">
        <v>30786</v>
      </c>
      <c r="H7049" t="s">
        <v>30841</v>
      </c>
      <c r="I7049" t="s">
        <v>20101</v>
      </c>
      <c r="J7049" t="s">
        <v>31854</v>
      </c>
      <c r="K7049" t="s">
        <v>33223</v>
      </c>
      <c r="L7049" t="s">
        <v>33224</v>
      </c>
      <c r="M7049" t="s">
        <v>33229</v>
      </c>
      <c r="N7049" t="s">
        <v>20101</v>
      </c>
      <c r="O7049" t="s">
        <v>33233</v>
      </c>
      <c r="P7049" t="s">
        <v>33235</v>
      </c>
      <c r="Q7049" t="s">
        <v>33238</v>
      </c>
      <c r="S7049" t="s">
        <v>33247</v>
      </c>
      <c r="T7049" t="s">
        <v>33251</v>
      </c>
      <c r="U7049" t="s">
        <v>33985</v>
      </c>
      <c r="W7049" t="s">
        <v>34369</v>
      </c>
      <c r="X7049" t="s">
        <v>34371</v>
      </c>
      <c r="Y7049" t="s">
        <v>35036</v>
      </c>
      <c r="Z7049">
        <v>16.875</v>
      </c>
      <c r="AA7049">
        <v>5499</v>
      </c>
      <c r="AB7049" t="s">
        <v>35323</v>
      </c>
      <c r="AC7049" t="s">
        <v>35326</v>
      </c>
      <c r="AD7049" t="s">
        <v>35360</v>
      </c>
      <c r="AE7049" t="s">
        <v>35364</v>
      </c>
      <c r="AH7049" t="s">
        <v>35380</v>
      </c>
      <c r="AI7049">
        <v>0</v>
      </c>
      <c r="AJ7049">
        <v>0</v>
      </c>
    </row>
    <row r="7050" spans="1:46">
      <c r="A7050" t="s">
        <v>46</v>
      </c>
      <c r="B7050" t="s">
        <v>7096</v>
      </c>
      <c r="C7050" t="s">
        <v>16626</v>
      </c>
      <c r="D7050" t="s">
        <v>20101</v>
      </c>
      <c r="E7050" t="s">
        <v>20816</v>
      </c>
      <c r="F7050" t="s">
        <v>28290</v>
      </c>
      <c r="G7050" t="s">
        <v>30785</v>
      </c>
      <c r="H7050" t="s">
        <v>30832</v>
      </c>
      <c r="I7050" t="s">
        <v>20101</v>
      </c>
      <c r="J7050" t="s">
        <v>31854</v>
      </c>
      <c r="K7050" t="s">
        <v>33223</v>
      </c>
      <c r="L7050" t="s">
        <v>33224</v>
      </c>
      <c r="M7050" t="s">
        <v>33229</v>
      </c>
      <c r="N7050" t="s">
        <v>20101</v>
      </c>
      <c r="O7050" t="s">
        <v>33233</v>
      </c>
      <c r="P7050" t="s">
        <v>33235</v>
      </c>
      <c r="Q7050" t="s">
        <v>33238</v>
      </c>
      <c r="S7050" t="s">
        <v>33247</v>
      </c>
      <c r="T7050" t="s">
        <v>33251</v>
      </c>
      <c r="U7050" t="s">
        <v>33985</v>
      </c>
      <c r="W7050" t="s">
        <v>34369</v>
      </c>
      <c r="X7050" t="s">
        <v>34371</v>
      </c>
      <c r="Y7050" t="s">
        <v>35036</v>
      </c>
      <c r="Z7050">
        <v>16.875</v>
      </c>
      <c r="AA7050">
        <v>5499</v>
      </c>
      <c r="AB7050" t="s">
        <v>35323</v>
      </c>
      <c r="AC7050" t="s">
        <v>35326</v>
      </c>
      <c r="AD7050" t="s">
        <v>35360</v>
      </c>
      <c r="AE7050" t="s">
        <v>35364</v>
      </c>
      <c r="AH7050" t="s">
        <v>35380</v>
      </c>
      <c r="AI7050">
        <v>0</v>
      </c>
      <c r="AJ7050">
        <v>0</v>
      </c>
    </row>
    <row r="7051" spans="1:46">
      <c r="A7051" t="s">
        <v>46</v>
      </c>
      <c r="B7051" t="s">
        <v>7097</v>
      </c>
      <c r="C7051" t="s">
        <v>16627</v>
      </c>
      <c r="D7051" t="s">
        <v>20101</v>
      </c>
      <c r="E7051" t="s">
        <v>20816</v>
      </c>
      <c r="F7051" t="s">
        <v>28291</v>
      </c>
      <c r="G7051" t="s">
        <v>30783</v>
      </c>
      <c r="H7051" t="s">
        <v>30830</v>
      </c>
      <c r="I7051" t="s">
        <v>20101</v>
      </c>
      <c r="J7051" t="s">
        <v>31854</v>
      </c>
      <c r="K7051" t="s">
        <v>33223</v>
      </c>
      <c r="L7051" t="s">
        <v>33224</v>
      </c>
      <c r="M7051" t="s">
        <v>33229</v>
      </c>
      <c r="N7051" t="s">
        <v>20101</v>
      </c>
      <c r="O7051" t="s">
        <v>33233</v>
      </c>
      <c r="P7051" t="s">
        <v>33235</v>
      </c>
      <c r="Q7051" t="s">
        <v>33238</v>
      </c>
      <c r="S7051" t="s">
        <v>33247</v>
      </c>
      <c r="T7051" t="s">
        <v>33251</v>
      </c>
      <c r="U7051" t="s">
        <v>33985</v>
      </c>
      <c r="W7051" t="s">
        <v>34369</v>
      </c>
      <c r="X7051" t="s">
        <v>34371</v>
      </c>
      <c r="Y7051" t="s">
        <v>35036</v>
      </c>
      <c r="Z7051">
        <v>16.875</v>
      </c>
      <c r="AA7051">
        <v>5499</v>
      </c>
      <c r="AB7051" t="s">
        <v>35323</v>
      </c>
      <c r="AC7051" t="s">
        <v>35326</v>
      </c>
      <c r="AD7051" t="s">
        <v>35360</v>
      </c>
      <c r="AE7051" t="s">
        <v>35364</v>
      </c>
      <c r="AH7051" t="s">
        <v>35380</v>
      </c>
      <c r="AI7051">
        <v>0</v>
      </c>
      <c r="AJ7051">
        <v>0</v>
      </c>
    </row>
    <row r="7052" spans="1:46">
      <c r="A7052" t="s">
        <v>46</v>
      </c>
      <c r="B7052" t="s">
        <v>7098</v>
      </c>
      <c r="C7052" t="s">
        <v>16628</v>
      </c>
      <c r="D7052" t="s">
        <v>20101</v>
      </c>
      <c r="E7052" t="s">
        <v>20816</v>
      </c>
      <c r="F7052" t="s">
        <v>28292</v>
      </c>
      <c r="G7052" t="s">
        <v>30777</v>
      </c>
      <c r="H7052" t="s">
        <v>30826</v>
      </c>
      <c r="I7052" t="s">
        <v>20101</v>
      </c>
      <c r="J7052" t="s">
        <v>31854</v>
      </c>
      <c r="K7052" t="s">
        <v>33223</v>
      </c>
      <c r="L7052" t="s">
        <v>33224</v>
      </c>
      <c r="M7052" t="s">
        <v>33229</v>
      </c>
      <c r="N7052" t="s">
        <v>20101</v>
      </c>
      <c r="O7052" t="s">
        <v>33233</v>
      </c>
      <c r="P7052" t="s">
        <v>33235</v>
      </c>
      <c r="Q7052" t="s">
        <v>33238</v>
      </c>
      <c r="S7052" t="s">
        <v>33247</v>
      </c>
      <c r="T7052" t="s">
        <v>33251</v>
      </c>
      <c r="U7052" t="s">
        <v>33985</v>
      </c>
      <c r="W7052" t="s">
        <v>34369</v>
      </c>
      <c r="X7052" t="s">
        <v>34371</v>
      </c>
      <c r="Y7052" t="s">
        <v>35036</v>
      </c>
      <c r="Z7052">
        <v>16.875</v>
      </c>
      <c r="AA7052">
        <v>5499</v>
      </c>
      <c r="AB7052" t="s">
        <v>35323</v>
      </c>
      <c r="AC7052" t="s">
        <v>35326</v>
      </c>
      <c r="AD7052" t="s">
        <v>35360</v>
      </c>
      <c r="AE7052" t="s">
        <v>35364</v>
      </c>
      <c r="AH7052" t="s">
        <v>35380</v>
      </c>
      <c r="AI7052">
        <v>0</v>
      </c>
      <c r="AJ7052">
        <v>0</v>
      </c>
      <c r="AQ7052" t="s">
        <v>36493</v>
      </c>
      <c r="AR7052" t="s">
        <v>36989</v>
      </c>
      <c r="AS7052" t="s">
        <v>40289</v>
      </c>
      <c r="AT7052" t="s">
        <v>40947</v>
      </c>
    </row>
    <row r="7053" spans="1:46">
      <c r="A7053" t="s">
        <v>46</v>
      </c>
      <c r="B7053" t="s">
        <v>7099</v>
      </c>
      <c r="C7053" t="s">
        <v>16629</v>
      </c>
      <c r="D7053" t="s">
        <v>20101</v>
      </c>
      <c r="E7053" t="s">
        <v>20817</v>
      </c>
      <c r="F7053" t="s">
        <v>28293</v>
      </c>
      <c r="G7053" t="s">
        <v>30784</v>
      </c>
      <c r="H7053" t="s">
        <v>30831</v>
      </c>
      <c r="I7053" t="s">
        <v>20101</v>
      </c>
      <c r="J7053" t="s">
        <v>31855</v>
      </c>
      <c r="K7053" t="s">
        <v>33223</v>
      </c>
      <c r="L7053" t="s">
        <v>33224</v>
      </c>
      <c r="M7053" t="s">
        <v>33229</v>
      </c>
      <c r="N7053" t="s">
        <v>20101</v>
      </c>
      <c r="O7053" t="s">
        <v>33233</v>
      </c>
      <c r="P7053" t="s">
        <v>33235</v>
      </c>
      <c r="Q7053" t="s">
        <v>33237</v>
      </c>
      <c r="S7053" t="s">
        <v>33247</v>
      </c>
      <c r="T7053" t="s">
        <v>33251</v>
      </c>
      <c r="U7053" t="s">
        <v>33986</v>
      </c>
      <c r="W7053" t="s">
        <v>34369</v>
      </c>
      <c r="X7053" t="s">
        <v>34371</v>
      </c>
      <c r="Y7053" t="s">
        <v>35037</v>
      </c>
      <c r="Z7053">
        <v>16.875</v>
      </c>
      <c r="AA7053">
        <v>5499</v>
      </c>
      <c r="AB7053" t="s">
        <v>35323</v>
      </c>
      <c r="AC7053" t="s">
        <v>35326</v>
      </c>
      <c r="AD7053" t="s">
        <v>35360</v>
      </c>
      <c r="AE7053" t="s">
        <v>35364</v>
      </c>
      <c r="AH7053" t="s">
        <v>35380</v>
      </c>
      <c r="AI7053">
        <v>0</v>
      </c>
      <c r="AJ7053">
        <v>0</v>
      </c>
    </row>
    <row r="7054" spans="1:46">
      <c r="A7054" t="s">
        <v>46</v>
      </c>
      <c r="B7054" t="s">
        <v>7100</v>
      </c>
      <c r="C7054" t="s">
        <v>16630</v>
      </c>
      <c r="D7054" t="s">
        <v>20101</v>
      </c>
      <c r="E7054" t="s">
        <v>20817</v>
      </c>
      <c r="F7054" t="s">
        <v>28294</v>
      </c>
      <c r="G7054" t="s">
        <v>30778</v>
      </c>
      <c r="H7054" t="s">
        <v>30827</v>
      </c>
      <c r="I7054" t="s">
        <v>20101</v>
      </c>
      <c r="J7054" t="s">
        <v>31855</v>
      </c>
      <c r="K7054" t="s">
        <v>33223</v>
      </c>
      <c r="L7054" t="s">
        <v>33224</v>
      </c>
      <c r="M7054" t="s">
        <v>33229</v>
      </c>
      <c r="N7054" t="s">
        <v>20101</v>
      </c>
      <c r="O7054" t="s">
        <v>33233</v>
      </c>
      <c r="P7054" t="s">
        <v>33235</v>
      </c>
      <c r="Q7054" t="s">
        <v>33237</v>
      </c>
      <c r="S7054" t="s">
        <v>33247</v>
      </c>
      <c r="T7054" t="s">
        <v>33251</v>
      </c>
      <c r="U7054" t="s">
        <v>33986</v>
      </c>
      <c r="W7054" t="s">
        <v>34369</v>
      </c>
      <c r="X7054" t="s">
        <v>34371</v>
      </c>
      <c r="Y7054" t="s">
        <v>35037</v>
      </c>
      <c r="Z7054">
        <v>16.875</v>
      </c>
      <c r="AA7054">
        <v>5499</v>
      </c>
      <c r="AB7054" t="s">
        <v>35323</v>
      </c>
      <c r="AC7054" t="s">
        <v>35326</v>
      </c>
      <c r="AD7054" t="s">
        <v>35360</v>
      </c>
      <c r="AE7054" t="s">
        <v>35364</v>
      </c>
      <c r="AH7054" t="s">
        <v>35380</v>
      </c>
      <c r="AI7054">
        <v>0</v>
      </c>
      <c r="AJ7054">
        <v>0</v>
      </c>
    </row>
    <row r="7055" spans="1:46">
      <c r="A7055" t="s">
        <v>46</v>
      </c>
      <c r="B7055" t="s">
        <v>7101</v>
      </c>
      <c r="C7055" t="s">
        <v>16631</v>
      </c>
      <c r="D7055" t="s">
        <v>20101</v>
      </c>
      <c r="E7055" t="s">
        <v>20817</v>
      </c>
      <c r="F7055" t="s">
        <v>28295</v>
      </c>
      <c r="G7055" t="s">
        <v>30779</v>
      </c>
      <c r="H7055" t="s">
        <v>30825</v>
      </c>
      <c r="I7055" t="s">
        <v>20101</v>
      </c>
      <c r="J7055" t="s">
        <v>31855</v>
      </c>
      <c r="K7055" t="s">
        <v>33223</v>
      </c>
      <c r="L7055" t="s">
        <v>33224</v>
      </c>
      <c r="M7055" t="s">
        <v>33229</v>
      </c>
      <c r="N7055" t="s">
        <v>20101</v>
      </c>
      <c r="O7055" t="s">
        <v>33233</v>
      </c>
      <c r="P7055" t="s">
        <v>33235</v>
      </c>
      <c r="Q7055" t="s">
        <v>33237</v>
      </c>
      <c r="S7055" t="s">
        <v>33247</v>
      </c>
      <c r="T7055" t="s">
        <v>33251</v>
      </c>
      <c r="U7055" t="s">
        <v>33986</v>
      </c>
      <c r="W7055" t="s">
        <v>34369</v>
      </c>
      <c r="X7055" t="s">
        <v>34371</v>
      </c>
      <c r="Y7055" t="s">
        <v>35037</v>
      </c>
      <c r="Z7055">
        <v>16.875</v>
      </c>
      <c r="AA7055">
        <v>5499</v>
      </c>
      <c r="AB7055" t="s">
        <v>35323</v>
      </c>
      <c r="AC7055" t="s">
        <v>35326</v>
      </c>
      <c r="AD7055" t="s">
        <v>35360</v>
      </c>
      <c r="AE7055" t="s">
        <v>35364</v>
      </c>
      <c r="AH7055" t="s">
        <v>35380</v>
      </c>
      <c r="AI7055">
        <v>0</v>
      </c>
      <c r="AJ7055">
        <v>0</v>
      </c>
    </row>
    <row r="7056" spans="1:46">
      <c r="A7056" t="s">
        <v>46</v>
      </c>
      <c r="B7056" t="s">
        <v>7102</v>
      </c>
      <c r="C7056" t="s">
        <v>16632</v>
      </c>
      <c r="D7056" t="s">
        <v>20101</v>
      </c>
      <c r="E7056" t="s">
        <v>20817</v>
      </c>
      <c r="F7056" t="s">
        <v>28296</v>
      </c>
      <c r="G7056" t="s">
        <v>30786</v>
      </c>
      <c r="H7056" t="s">
        <v>30841</v>
      </c>
      <c r="I7056" t="s">
        <v>20101</v>
      </c>
      <c r="J7056" t="s">
        <v>31855</v>
      </c>
      <c r="K7056" t="s">
        <v>33223</v>
      </c>
      <c r="L7056" t="s">
        <v>33224</v>
      </c>
      <c r="M7056" t="s">
        <v>33229</v>
      </c>
      <c r="N7056" t="s">
        <v>20101</v>
      </c>
      <c r="O7056" t="s">
        <v>33233</v>
      </c>
      <c r="P7056" t="s">
        <v>33235</v>
      </c>
      <c r="Q7056" t="s">
        <v>33237</v>
      </c>
      <c r="S7056" t="s">
        <v>33247</v>
      </c>
      <c r="T7056" t="s">
        <v>33251</v>
      </c>
      <c r="U7056" t="s">
        <v>33986</v>
      </c>
      <c r="W7056" t="s">
        <v>34369</v>
      </c>
      <c r="X7056" t="s">
        <v>34371</v>
      </c>
      <c r="Y7056" t="s">
        <v>35037</v>
      </c>
      <c r="Z7056">
        <v>16.875</v>
      </c>
      <c r="AA7056">
        <v>5499</v>
      </c>
      <c r="AB7056" t="s">
        <v>35323</v>
      </c>
      <c r="AC7056" t="s">
        <v>35326</v>
      </c>
      <c r="AD7056" t="s">
        <v>35360</v>
      </c>
      <c r="AE7056" t="s">
        <v>35364</v>
      </c>
      <c r="AH7056" t="s">
        <v>35380</v>
      </c>
      <c r="AI7056">
        <v>0</v>
      </c>
      <c r="AJ7056">
        <v>0</v>
      </c>
    </row>
    <row r="7057" spans="1:36">
      <c r="A7057" t="s">
        <v>46</v>
      </c>
      <c r="B7057" t="s">
        <v>7103</v>
      </c>
      <c r="C7057" t="s">
        <v>16633</v>
      </c>
      <c r="D7057" t="s">
        <v>20101</v>
      </c>
      <c r="E7057" t="s">
        <v>20817</v>
      </c>
      <c r="F7057" t="s">
        <v>28297</v>
      </c>
      <c r="G7057" t="s">
        <v>30777</v>
      </c>
      <c r="H7057" t="s">
        <v>30826</v>
      </c>
      <c r="I7057" t="s">
        <v>20101</v>
      </c>
      <c r="J7057" t="s">
        <v>31855</v>
      </c>
      <c r="K7057" t="s">
        <v>33223</v>
      </c>
      <c r="L7057" t="s">
        <v>33224</v>
      </c>
      <c r="M7057" t="s">
        <v>33229</v>
      </c>
      <c r="N7057" t="s">
        <v>20101</v>
      </c>
      <c r="O7057" t="s">
        <v>33233</v>
      </c>
      <c r="P7057" t="s">
        <v>33235</v>
      </c>
      <c r="Q7057" t="s">
        <v>33237</v>
      </c>
      <c r="S7057" t="s">
        <v>33247</v>
      </c>
      <c r="T7057" t="s">
        <v>33251</v>
      </c>
      <c r="U7057" t="s">
        <v>33986</v>
      </c>
      <c r="W7057" t="s">
        <v>34369</v>
      </c>
      <c r="X7057" t="s">
        <v>34371</v>
      </c>
      <c r="Y7057" t="s">
        <v>35037</v>
      </c>
      <c r="Z7057">
        <v>16.875</v>
      </c>
      <c r="AA7057">
        <v>5499</v>
      </c>
      <c r="AB7057" t="s">
        <v>35323</v>
      </c>
      <c r="AC7057" t="s">
        <v>35326</v>
      </c>
      <c r="AD7057" t="s">
        <v>35360</v>
      </c>
      <c r="AE7057" t="s">
        <v>35364</v>
      </c>
      <c r="AH7057" t="s">
        <v>35380</v>
      </c>
      <c r="AI7057">
        <v>0</v>
      </c>
      <c r="AJ7057">
        <v>0</v>
      </c>
    </row>
    <row r="7058" spans="1:36">
      <c r="A7058" t="s">
        <v>46</v>
      </c>
      <c r="B7058" t="s">
        <v>7104</v>
      </c>
      <c r="C7058" t="s">
        <v>16634</v>
      </c>
      <c r="D7058" t="s">
        <v>20101</v>
      </c>
      <c r="E7058" t="s">
        <v>20817</v>
      </c>
      <c r="F7058" t="s">
        <v>28298</v>
      </c>
      <c r="G7058" t="s">
        <v>30785</v>
      </c>
      <c r="H7058" t="s">
        <v>30832</v>
      </c>
      <c r="I7058" t="s">
        <v>20101</v>
      </c>
      <c r="J7058" t="s">
        <v>31855</v>
      </c>
      <c r="K7058" t="s">
        <v>33223</v>
      </c>
      <c r="L7058" t="s">
        <v>33224</v>
      </c>
      <c r="M7058" t="s">
        <v>33229</v>
      </c>
      <c r="N7058" t="s">
        <v>20101</v>
      </c>
      <c r="O7058" t="s">
        <v>33233</v>
      </c>
      <c r="P7058" t="s">
        <v>33235</v>
      </c>
      <c r="Q7058" t="s">
        <v>33237</v>
      </c>
      <c r="S7058" t="s">
        <v>33247</v>
      </c>
      <c r="T7058" t="s">
        <v>33251</v>
      </c>
      <c r="U7058" t="s">
        <v>33986</v>
      </c>
      <c r="W7058" t="s">
        <v>34369</v>
      </c>
      <c r="X7058" t="s">
        <v>34371</v>
      </c>
      <c r="Y7058" t="s">
        <v>35037</v>
      </c>
      <c r="Z7058">
        <v>16.875</v>
      </c>
      <c r="AA7058">
        <v>5499</v>
      </c>
      <c r="AB7058" t="s">
        <v>35323</v>
      </c>
      <c r="AC7058" t="s">
        <v>35326</v>
      </c>
      <c r="AD7058" t="s">
        <v>35360</v>
      </c>
      <c r="AE7058" t="s">
        <v>35364</v>
      </c>
      <c r="AH7058" t="s">
        <v>35380</v>
      </c>
      <c r="AI7058">
        <v>0</v>
      </c>
      <c r="AJ7058">
        <v>0</v>
      </c>
    </row>
    <row r="7059" spans="1:36">
      <c r="A7059" t="s">
        <v>46</v>
      </c>
      <c r="B7059" t="s">
        <v>7105</v>
      </c>
      <c r="C7059" t="s">
        <v>16635</v>
      </c>
      <c r="D7059" t="s">
        <v>20101</v>
      </c>
      <c r="E7059" t="s">
        <v>20817</v>
      </c>
      <c r="F7059" t="s">
        <v>28299</v>
      </c>
      <c r="G7059" t="s">
        <v>30776</v>
      </c>
      <c r="H7059" t="s">
        <v>30824</v>
      </c>
      <c r="I7059" t="s">
        <v>20101</v>
      </c>
      <c r="J7059" t="s">
        <v>31855</v>
      </c>
      <c r="K7059" t="s">
        <v>33223</v>
      </c>
      <c r="L7059" t="s">
        <v>33224</v>
      </c>
      <c r="M7059" t="s">
        <v>33229</v>
      </c>
      <c r="N7059" t="s">
        <v>20101</v>
      </c>
      <c r="O7059" t="s">
        <v>33233</v>
      </c>
      <c r="P7059" t="s">
        <v>33235</v>
      </c>
      <c r="Q7059" t="s">
        <v>33237</v>
      </c>
      <c r="S7059" t="s">
        <v>33247</v>
      </c>
      <c r="T7059" t="s">
        <v>33251</v>
      </c>
      <c r="U7059" t="s">
        <v>33986</v>
      </c>
      <c r="W7059" t="s">
        <v>34369</v>
      </c>
      <c r="X7059" t="s">
        <v>34371</v>
      </c>
      <c r="Y7059" t="s">
        <v>35037</v>
      </c>
      <c r="Z7059">
        <v>16.875</v>
      </c>
      <c r="AA7059">
        <v>5499</v>
      </c>
      <c r="AB7059" t="s">
        <v>35323</v>
      </c>
      <c r="AC7059" t="s">
        <v>35326</v>
      </c>
      <c r="AD7059" t="s">
        <v>35360</v>
      </c>
      <c r="AE7059" t="s">
        <v>35364</v>
      </c>
      <c r="AH7059" t="s">
        <v>35380</v>
      </c>
      <c r="AI7059">
        <v>0</v>
      </c>
      <c r="AJ7059">
        <v>0</v>
      </c>
    </row>
    <row r="7060" spans="1:36">
      <c r="A7060" t="s">
        <v>46</v>
      </c>
      <c r="B7060" t="s">
        <v>7106</v>
      </c>
      <c r="C7060" t="s">
        <v>16636</v>
      </c>
      <c r="D7060" t="s">
        <v>20101</v>
      </c>
      <c r="E7060" t="s">
        <v>20817</v>
      </c>
      <c r="F7060" t="s">
        <v>28300</v>
      </c>
      <c r="G7060" t="s">
        <v>30782</v>
      </c>
      <c r="H7060" t="s">
        <v>30829</v>
      </c>
      <c r="I7060" t="s">
        <v>20101</v>
      </c>
      <c r="J7060" t="s">
        <v>31855</v>
      </c>
      <c r="K7060" t="s">
        <v>33223</v>
      </c>
      <c r="L7060" t="s">
        <v>33224</v>
      </c>
      <c r="M7060" t="s">
        <v>33229</v>
      </c>
      <c r="N7060" t="s">
        <v>20101</v>
      </c>
      <c r="O7060" t="s">
        <v>33233</v>
      </c>
      <c r="P7060" t="s">
        <v>33235</v>
      </c>
      <c r="Q7060" t="s">
        <v>33237</v>
      </c>
      <c r="S7060" t="s">
        <v>33247</v>
      </c>
      <c r="T7060" t="s">
        <v>33251</v>
      </c>
      <c r="U7060" t="s">
        <v>33986</v>
      </c>
      <c r="W7060" t="s">
        <v>34369</v>
      </c>
      <c r="X7060" t="s">
        <v>34371</v>
      </c>
      <c r="Y7060" t="s">
        <v>35037</v>
      </c>
      <c r="Z7060">
        <v>16.875</v>
      </c>
      <c r="AA7060">
        <v>5499</v>
      </c>
      <c r="AB7060" t="s">
        <v>35323</v>
      </c>
      <c r="AC7060" t="s">
        <v>35326</v>
      </c>
      <c r="AD7060" t="s">
        <v>35360</v>
      </c>
      <c r="AE7060" t="s">
        <v>35364</v>
      </c>
      <c r="AH7060" t="s">
        <v>35380</v>
      </c>
      <c r="AI7060">
        <v>0</v>
      </c>
      <c r="AJ7060">
        <v>0</v>
      </c>
    </row>
    <row r="7061" spans="1:36">
      <c r="A7061" t="s">
        <v>46</v>
      </c>
      <c r="B7061" t="s">
        <v>7107</v>
      </c>
      <c r="C7061" t="s">
        <v>16637</v>
      </c>
      <c r="D7061" t="s">
        <v>20101</v>
      </c>
      <c r="E7061" t="s">
        <v>20817</v>
      </c>
      <c r="F7061" t="s">
        <v>28301</v>
      </c>
      <c r="G7061" t="s">
        <v>30783</v>
      </c>
      <c r="H7061" t="s">
        <v>30830</v>
      </c>
      <c r="I7061" t="s">
        <v>20101</v>
      </c>
      <c r="J7061" t="s">
        <v>31855</v>
      </c>
      <c r="K7061" t="s">
        <v>33223</v>
      </c>
      <c r="L7061" t="s">
        <v>33224</v>
      </c>
      <c r="M7061" t="s">
        <v>33229</v>
      </c>
      <c r="N7061" t="s">
        <v>20101</v>
      </c>
      <c r="O7061" t="s">
        <v>33233</v>
      </c>
      <c r="P7061" t="s">
        <v>33235</v>
      </c>
      <c r="Q7061" t="s">
        <v>33237</v>
      </c>
      <c r="S7061" t="s">
        <v>33247</v>
      </c>
      <c r="T7061" t="s">
        <v>33251</v>
      </c>
      <c r="U7061" t="s">
        <v>33986</v>
      </c>
      <c r="W7061" t="s">
        <v>34369</v>
      </c>
      <c r="X7061" t="s">
        <v>34371</v>
      </c>
      <c r="Y7061" t="s">
        <v>35037</v>
      </c>
      <c r="Z7061">
        <v>16.875</v>
      </c>
      <c r="AA7061">
        <v>5499</v>
      </c>
      <c r="AB7061" t="s">
        <v>35323</v>
      </c>
      <c r="AC7061" t="s">
        <v>35326</v>
      </c>
      <c r="AD7061" t="s">
        <v>35360</v>
      </c>
      <c r="AE7061" t="s">
        <v>35364</v>
      </c>
      <c r="AH7061" t="s">
        <v>35380</v>
      </c>
      <c r="AI7061">
        <v>0</v>
      </c>
      <c r="AJ7061">
        <v>0</v>
      </c>
    </row>
    <row r="7062" spans="1:36">
      <c r="A7062" t="s">
        <v>46</v>
      </c>
      <c r="B7062" t="s">
        <v>7108</v>
      </c>
      <c r="C7062" t="s">
        <v>16638</v>
      </c>
      <c r="D7062" t="s">
        <v>20101</v>
      </c>
      <c r="E7062" t="s">
        <v>20817</v>
      </c>
      <c r="F7062" t="s">
        <v>28302</v>
      </c>
      <c r="G7062" t="s">
        <v>30780</v>
      </c>
      <c r="H7062" t="s">
        <v>30823</v>
      </c>
      <c r="I7062" t="s">
        <v>20101</v>
      </c>
      <c r="J7062" t="s">
        <v>31855</v>
      </c>
      <c r="K7062" t="s">
        <v>33223</v>
      </c>
      <c r="L7062" t="s">
        <v>33224</v>
      </c>
      <c r="M7062" t="s">
        <v>33229</v>
      </c>
      <c r="N7062" t="s">
        <v>20101</v>
      </c>
      <c r="O7062" t="s">
        <v>33233</v>
      </c>
      <c r="P7062" t="s">
        <v>33235</v>
      </c>
      <c r="Q7062" t="s">
        <v>33237</v>
      </c>
      <c r="S7062" t="s">
        <v>33247</v>
      </c>
      <c r="T7062" t="s">
        <v>33251</v>
      </c>
      <c r="U7062" t="s">
        <v>33986</v>
      </c>
      <c r="W7062" t="s">
        <v>34369</v>
      </c>
      <c r="X7062" t="s">
        <v>34371</v>
      </c>
      <c r="Y7062" t="s">
        <v>35037</v>
      </c>
      <c r="Z7062">
        <v>16.875</v>
      </c>
      <c r="AA7062">
        <v>5499</v>
      </c>
      <c r="AB7062" t="s">
        <v>35323</v>
      </c>
      <c r="AC7062" t="s">
        <v>35326</v>
      </c>
      <c r="AD7062" t="s">
        <v>35360</v>
      </c>
      <c r="AE7062" t="s">
        <v>35364</v>
      </c>
      <c r="AH7062" t="s">
        <v>35380</v>
      </c>
      <c r="AI7062">
        <v>0</v>
      </c>
      <c r="AJ7062">
        <v>0</v>
      </c>
    </row>
    <row r="7063" spans="1:36">
      <c r="A7063" t="s">
        <v>46</v>
      </c>
      <c r="B7063" t="s">
        <v>7109</v>
      </c>
      <c r="C7063" t="s">
        <v>16639</v>
      </c>
      <c r="D7063" t="s">
        <v>20101</v>
      </c>
      <c r="E7063" t="s">
        <v>20817</v>
      </c>
      <c r="F7063" t="s">
        <v>28303</v>
      </c>
      <c r="G7063" t="s">
        <v>30781</v>
      </c>
      <c r="H7063" t="s">
        <v>30828</v>
      </c>
      <c r="I7063" t="s">
        <v>20101</v>
      </c>
      <c r="J7063" t="s">
        <v>31855</v>
      </c>
      <c r="K7063" t="s">
        <v>33223</v>
      </c>
      <c r="L7063" t="s">
        <v>33224</v>
      </c>
      <c r="M7063" t="s">
        <v>33229</v>
      </c>
      <c r="N7063" t="s">
        <v>20101</v>
      </c>
      <c r="O7063" t="s">
        <v>33233</v>
      </c>
      <c r="P7063" t="s">
        <v>33235</v>
      </c>
      <c r="Q7063" t="s">
        <v>33237</v>
      </c>
      <c r="S7063" t="s">
        <v>33247</v>
      </c>
      <c r="T7063" t="s">
        <v>33251</v>
      </c>
      <c r="U7063" t="s">
        <v>33986</v>
      </c>
      <c r="W7063" t="s">
        <v>34369</v>
      </c>
      <c r="X7063" t="s">
        <v>34371</v>
      </c>
      <c r="Y7063" t="s">
        <v>35037</v>
      </c>
      <c r="Z7063">
        <v>16.875</v>
      </c>
      <c r="AA7063">
        <v>5499</v>
      </c>
      <c r="AB7063" t="s">
        <v>35323</v>
      </c>
      <c r="AC7063" t="s">
        <v>35326</v>
      </c>
      <c r="AD7063" t="s">
        <v>35360</v>
      </c>
      <c r="AE7063" t="s">
        <v>35364</v>
      </c>
      <c r="AH7063" t="s">
        <v>35380</v>
      </c>
      <c r="AI7063">
        <v>0</v>
      </c>
      <c r="AJ7063">
        <v>0</v>
      </c>
    </row>
    <row r="7064" spans="1:36">
      <c r="A7064" t="s">
        <v>46</v>
      </c>
      <c r="B7064" t="s">
        <v>7110</v>
      </c>
      <c r="C7064" t="s">
        <v>16640</v>
      </c>
      <c r="D7064" t="s">
        <v>20101</v>
      </c>
      <c r="E7064" t="s">
        <v>20818</v>
      </c>
      <c r="F7064" t="s">
        <v>28304</v>
      </c>
      <c r="G7064" t="s">
        <v>30780</v>
      </c>
      <c r="H7064" t="s">
        <v>30823</v>
      </c>
      <c r="I7064" t="s">
        <v>20101</v>
      </c>
      <c r="J7064" t="s">
        <v>31856</v>
      </c>
      <c r="K7064" t="s">
        <v>33223</v>
      </c>
      <c r="L7064" t="s">
        <v>33224</v>
      </c>
      <c r="M7064" t="s">
        <v>33229</v>
      </c>
      <c r="N7064" t="s">
        <v>20101</v>
      </c>
      <c r="O7064" t="s">
        <v>33233</v>
      </c>
      <c r="P7064" t="s">
        <v>33235</v>
      </c>
      <c r="Q7064" t="s">
        <v>33238</v>
      </c>
      <c r="S7064" t="s">
        <v>33247</v>
      </c>
      <c r="T7064" t="s">
        <v>33251</v>
      </c>
      <c r="U7064" t="s">
        <v>33985</v>
      </c>
      <c r="W7064" t="s">
        <v>34369</v>
      </c>
      <c r="X7064" t="s">
        <v>34371</v>
      </c>
      <c r="Y7064" t="s">
        <v>35038</v>
      </c>
      <c r="Z7064">
        <v>16.875</v>
      </c>
      <c r="AA7064">
        <v>5499</v>
      </c>
      <c r="AB7064" t="s">
        <v>35323</v>
      </c>
      <c r="AC7064" t="s">
        <v>35326</v>
      </c>
      <c r="AD7064" t="s">
        <v>35360</v>
      </c>
      <c r="AE7064" t="s">
        <v>35364</v>
      </c>
      <c r="AH7064" t="s">
        <v>35380</v>
      </c>
      <c r="AI7064">
        <v>0</v>
      </c>
      <c r="AJ7064">
        <v>0</v>
      </c>
    </row>
    <row r="7065" spans="1:36">
      <c r="A7065" t="s">
        <v>46</v>
      </c>
      <c r="B7065" t="s">
        <v>7111</v>
      </c>
      <c r="C7065" t="s">
        <v>16641</v>
      </c>
      <c r="D7065" t="s">
        <v>20101</v>
      </c>
      <c r="E7065" t="s">
        <v>20818</v>
      </c>
      <c r="F7065" t="s">
        <v>28305</v>
      </c>
      <c r="G7065" t="s">
        <v>30783</v>
      </c>
      <c r="H7065" t="s">
        <v>30830</v>
      </c>
      <c r="I7065" t="s">
        <v>20101</v>
      </c>
      <c r="J7065" t="s">
        <v>31856</v>
      </c>
      <c r="K7065" t="s">
        <v>33223</v>
      </c>
      <c r="L7065" t="s">
        <v>33224</v>
      </c>
      <c r="M7065" t="s">
        <v>33229</v>
      </c>
      <c r="N7065" t="s">
        <v>20101</v>
      </c>
      <c r="O7065" t="s">
        <v>33233</v>
      </c>
      <c r="P7065" t="s">
        <v>33235</v>
      </c>
      <c r="Q7065" t="s">
        <v>33238</v>
      </c>
      <c r="S7065" t="s">
        <v>33247</v>
      </c>
      <c r="T7065" t="s">
        <v>33251</v>
      </c>
      <c r="U7065" t="s">
        <v>33985</v>
      </c>
      <c r="W7065" t="s">
        <v>34369</v>
      </c>
      <c r="X7065" t="s">
        <v>34371</v>
      </c>
      <c r="Y7065" t="s">
        <v>35038</v>
      </c>
      <c r="Z7065">
        <v>16.875</v>
      </c>
      <c r="AA7065">
        <v>5499</v>
      </c>
      <c r="AB7065" t="s">
        <v>35323</v>
      </c>
      <c r="AC7065" t="s">
        <v>35326</v>
      </c>
      <c r="AD7065" t="s">
        <v>35360</v>
      </c>
      <c r="AE7065" t="s">
        <v>35364</v>
      </c>
      <c r="AH7065" t="s">
        <v>35380</v>
      </c>
      <c r="AI7065">
        <v>0</v>
      </c>
      <c r="AJ7065">
        <v>0</v>
      </c>
    </row>
    <row r="7066" spans="1:36">
      <c r="A7066" t="s">
        <v>46</v>
      </c>
      <c r="B7066" t="s">
        <v>7112</v>
      </c>
      <c r="C7066" t="s">
        <v>16642</v>
      </c>
      <c r="D7066" t="s">
        <v>20101</v>
      </c>
      <c r="E7066" t="s">
        <v>20818</v>
      </c>
      <c r="F7066" t="s">
        <v>28306</v>
      </c>
      <c r="G7066" t="s">
        <v>30782</v>
      </c>
      <c r="H7066" t="s">
        <v>30829</v>
      </c>
      <c r="I7066" t="s">
        <v>20101</v>
      </c>
      <c r="J7066" t="s">
        <v>31856</v>
      </c>
      <c r="K7066" t="s">
        <v>33223</v>
      </c>
      <c r="L7066" t="s">
        <v>33224</v>
      </c>
      <c r="M7066" t="s">
        <v>33229</v>
      </c>
      <c r="N7066" t="s">
        <v>20101</v>
      </c>
      <c r="O7066" t="s">
        <v>33233</v>
      </c>
      <c r="P7066" t="s">
        <v>33235</v>
      </c>
      <c r="Q7066" t="s">
        <v>33238</v>
      </c>
      <c r="S7066" t="s">
        <v>33247</v>
      </c>
      <c r="T7066" t="s">
        <v>33251</v>
      </c>
      <c r="U7066" t="s">
        <v>33985</v>
      </c>
      <c r="W7066" t="s">
        <v>34369</v>
      </c>
      <c r="X7066" t="s">
        <v>34371</v>
      </c>
      <c r="Y7066" t="s">
        <v>35038</v>
      </c>
      <c r="Z7066">
        <v>16.875</v>
      </c>
      <c r="AA7066">
        <v>5499</v>
      </c>
      <c r="AB7066" t="s">
        <v>35323</v>
      </c>
      <c r="AC7066" t="s">
        <v>35326</v>
      </c>
      <c r="AD7066" t="s">
        <v>35360</v>
      </c>
      <c r="AE7066" t="s">
        <v>35364</v>
      </c>
      <c r="AH7066" t="s">
        <v>35380</v>
      </c>
      <c r="AI7066">
        <v>0</v>
      </c>
      <c r="AJ7066">
        <v>0</v>
      </c>
    </row>
    <row r="7067" spans="1:36">
      <c r="A7067" t="s">
        <v>46</v>
      </c>
      <c r="B7067" t="s">
        <v>7113</v>
      </c>
      <c r="C7067" t="s">
        <v>16643</v>
      </c>
      <c r="D7067" t="s">
        <v>20101</v>
      </c>
      <c r="E7067" t="s">
        <v>20818</v>
      </c>
      <c r="F7067" t="s">
        <v>28307</v>
      </c>
      <c r="G7067" t="s">
        <v>30778</v>
      </c>
      <c r="H7067" t="s">
        <v>30827</v>
      </c>
      <c r="I7067" t="s">
        <v>20101</v>
      </c>
      <c r="J7067" t="s">
        <v>31856</v>
      </c>
      <c r="K7067" t="s">
        <v>33223</v>
      </c>
      <c r="L7067" t="s">
        <v>33224</v>
      </c>
      <c r="M7067" t="s">
        <v>33229</v>
      </c>
      <c r="N7067" t="s">
        <v>20101</v>
      </c>
      <c r="O7067" t="s">
        <v>33233</v>
      </c>
      <c r="P7067" t="s">
        <v>33235</v>
      </c>
      <c r="Q7067" t="s">
        <v>33238</v>
      </c>
      <c r="S7067" t="s">
        <v>33247</v>
      </c>
      <c r="T7067" t="s">
        <v>33251</v>
      </c>
      <c r="U7067" t="s">
        <v>33985</v>
      </c>
      <c r="W7067" t="s">
        <v>34369</v>
      </c>
      <c r="X7067" t="s">
        <v>34371</v>
      </c>
      <c r="Y7067" t="s">
        <v>35038</v>
      </c>
      <c r="Z7067">
        <v>16.875</v>
      </c>
      <c r="AA7067">
        <v>5499</v>
      </c>
      <c r="AB7067" t="s">
        <v>35323</v>
      </c>
      <c r="AC7067" t="s">
        <v>35326</v>
      </c>
      <c r="AD7067" t="s">
        <v>35360</v>
      </c>
      <c r="AE7067" t="s">
        <v>35364</v>
      </c>
      <c r="AH7067" t="s">
        <v>35380</v>
      </c>
      <c r="AI7067">
        <v>0</v>
      </c>
      <c r="AJ7067">
        <v>0</v>
      </c>
    </row>
    <row r="7068" spans="1:36">
      <c r="A7068" t="s">
        <v>46</v>
      </c>
      <c r="B7068" t="s">
        <v>7114</v>
      </c>
      <c r="C7068" t="s">
        <v>16644</v>
      </c>
      <c r="D7068" t="s">
        <v>20101</v>
      </c>
      <c r="E7068" t="s">
        <v>20818</v>
      </c>
      <c r="F7068" t="s">
        <v>28308</v>
      </c>
      <c r="G7068" t="s">
        <v>30779</v>
      </c>
      <c r="H7068" t="s">
        <v>30825</v>
      </c>
      <c r="I7068" t="s">
        <v>20101</v>
      </c>
      <c r="J7068" t="s">
        <v>31856</v>
      </c>
      <c r="K7068" t="s">
        <v>33223</v>
      </c>
      <c r="L7068" t="s">
        <v>33224</v>
      </c>
      <c r="M7068" t="s">
        <v>33229</v>
      </c>
      <c r="N7068" t="s">
        <v>20101</v>
      </c>
      <c r="O7068" t="s">
        <v>33233</v>
      </c>
      <c r="P7068" t="s">
        <v>33235</v>
      </c>
      <c r="Q7068" t="s">
        <v>33238</v>
      </c>
      <c r="S7068" t="s">
        <v>33247</v>
      </c>
      <c r="T7068" t="s">
        <v>33251</v>
      </c>
      <c r="U7068" t="s">
        <v>33985</v>
      </c>
      <c r="W7068" t="s">
        <v>34369</v>
      </c>
      <c r="X7068" t="s">
        <v>34371</v>
      </c>
      <c r="Y7068" t="s">
        <v>35038</v>
      </c>
      <c r="Z7068">
        <v>16.875</v>
      </c>
      <c r="AA7068">
        <v>5499</v>
      </c>
      <c r="AB7068" t="s">
        <v>35323</v>
      </c>
      <c r="AC7068" t="s">
        <v>35326</v>
      </c>
      <c r="AD7068" t="s">
        <v>35360</v>
      </c>
      <c r="AE7068" t="s">
        <v>35364</v>
      </c>
      <c r="AH7068" t="s">
        <v>35380</v>
      </c>
      <c r="AI7068">
        <v>0</v>
      </c>
      <c r="AJ7068">
        <v>0</v>
      </c>
    </row>
    <row r="7069" spans="1:36">
      <c r="A7069" t="s">
        <v>46</v>
      </c>
      <c r="B7069" t="s">
        <v>7115</v>
      </c>
      <c r="C7069" t="s">
        <v>16645</v>
      </c>
      <c r="D7069" t="s">
        <v>20101</v>
      </c>
      <c r="E7069" t="s">
        <v>20818</v>
      </c>
      <c r="F7069" t="s">
        <v>28309</v>
      </c>
      <c r="G7069" t="s">
        <v>30777</v>
      </c>
      <c r="H7069" t="s">
        <v>30826</v>
      </c>
      <c r="I7069" t="s">
        <v>20101</v>
      </c>
      <c r="J7069" t="s">
        <v>31856</v>
      </c>
      <c r="K7069" t="s">
        <v>33223</v>
      </c>
      <c r="L7069" t="s">
        <v>33224</v>
      </c>
      <c r="M7069" t="s">
        <v>33229</v>
      </c>
      <c r="N7069" t="s">
        <v>20101</v>
      </c>
      <c r="O7069" t="s">
        <v>33233</v>
      </c>
      <c r="P7069" t="s">
        <v>33235</v>
      </c>
      <c r="Q7069" t="s">
        <v>33238</v>
      </c>
      <c r="S7069" t="s">
        <v>33247</v>
      </c>
      <c r="T7069" t="s">
        <v>33251</v>
      </c>
      <c r="U7069" t="s">
        <v>33985</v>
      </c>
      <c r="W7069" t="s">
        <v>34369</v>
      </c>
      <c r="X7069" t="s">
        <v>34371</v>
      </c>
      <c r="Y7069" t="s">
        <v>35038</v>
      </c>
      <c r="Z7069">
        <v>16.875</v>
      </c>
      <c r="AA7069">
        <v>5499</v>
      </c>
      <c r="AB7069" t="s">
        <v>35323</v>
      </c>
      <c r="AC7069" t="s">
        <v>35326</v>
      </c>
      <c r="AD7069" t="s">
        <v>35360</v>
      </c>
      <c r="AE7069" t="s">
        <v>35364</v>
      </c>
      <c r="AH7069" t="s">
        <v>35380</v>
      </c>
      <c r="AI7069">
        <v>0</v>
      </c>
      <c r="AJ7069">
        <v>0</v>
      </c>
    </row>
    <row r="7070" spans="1:36">
      <c r="A7070" t="s">
        <v>46</v>
      </c>
      <c r="B7070" t="s">
        <v>7116</v>
      </c>
      <c r="C7070" t="s">
        <v>16646</v>
      </c>
      <c r="D7070" t="s">
        <v>20101</v>
      </c>
      <c r="E7070" t="s">
        <v>20818</v>
      </c>
      <c r="F7070" t="s">
        <v>28310</v>
      </c>
      <c r="G7070" t="s">
        <v>30781</v>
      </c>
      <c r="H7070" t="s">
        <v>30828</v>
      </c>
      <c r="I7070" t="s">
        <v>20101</v>
      </c>
      <c r="J7070" t="s">
        <v>31856</v>
      </c>
      <c r="K7070" t="s">
        <v>33223</v>
      </c>
      <c r="L7070" t="s">
        <v>33224</v>
      </c>
      <c r="M7070" t="s">
        <v>33229</v>
      </c>
      <c r="N7070" t="s">
        <v>20101</v>
      </c>
      <c r="O7070" t="s">
        <v>33233</v>
      </c>
      <c r="P7070" t="s">
        <v>33235</v>
      </c>
      <c r="Q7070" t="s">
        <v>33238</v>
      </c>
      <c r="S7070" t="s">
        <v>33247</v>
      </c>
      <c r="T7070" t="s">
        <v>33251</v>
      </c>
      <c r="U7070" t="s">
        <v>33985</v>
      </c>
      <c r="W7070" t="s">
        <v>34369</v>
      </c>
      <c r="X7070" t="s">
        <v>34371</v>
      </c>
      <c r="Y7070" t="s">
        <v>35038</v>
      </c>
      <c r="Z7070">
        <v>16.875</v>
      </c>
      <c r="AA7070">
        <v>5499</v>
      </c>
      <c r="AB7070" t="s">
        <v>35323</v>
      </c>
      <c r="AC7070" t="s">
        <v>35326</v>
      </c>
      <c r="AD7070" t="s">
        <v>35360</v>
      </c>
      <c r="AE7070" t="s">
        <v>35364</v>
      </c>
      <c r="AH7070" t="s">
        <v>35380</v>
      </c>
      <c r="AI7070">
        <v>0</v>
      </c>
      <c r="AJ7070">
        <v>0</v>
      </c>
    </row>
    <row r="7071" spans="1:36">
      <c r="A7071" t="s">
        <v>46</v>
      </c>
      <c r="B7071" t="s">
        <v>7117</v>
      </c>
      <c r="C7071" t="s">
        <v>16647</v>
      </c>
      <c r="D7071" t="s">
        <v>20101</v>
      </c>
      <c r="E7071" t="s">
        <v>20819</v>
      </c>
      <c r="F7071" t="s">
        <v>28311</v>
      </c>
      <c r="G7071" t="s">
        <v>30779</v>
      </c>
      <c r="H7071" t="s">
        <v>30822</v>
      </c>
      <c r="I7071" t="s">
        <v>20101</v>
      </c>
      <c r="J7071" t="s">
        <v>31857</v>
      </c>
      <c r="K7071" t="s">
        <v>33223</v>
      </c>
      <c r="L7071" t="s">
        <v>33224</v>
      </c>
      <c r="M7071" t="s">
        <v>33228</v>
      </c>
      <c r="N7071" t="s">
        <v>20101</v>
      </c>
      <c r="O7071" t="s">
        <v>33233</v>
      </c>
      <c r="P7071" t="s">
        <v>33235</v>
      </c>
      <c r="Q7071" t="s">
        <v>33238</v>
      </c>
      <c r="T7071" t="s">
        <v>33251</v>
      </c>
      <c r="U7071" t="s">
        <v>33987</v>
      </c>
      <c r="W7071" t="s">
        <v>34369</v>
      </c>
      <c r="X7071" t="s">
        <v>34370</v>
      </c>
      <c r="Y7071" t="s">
        <v>35039</v>
      </c>
      <c r="Z7071">
        <v>9.5625</v>
      </c>
      <c r="AA7071">
        <v>3299</v>
      </c>
      <c r="AB7071" t="s">
        <v>35323</v>
      </c>
      <c r="AC7071" t="s">
        <v>35326</v>
      </c>
      <c r="AD7071" t="s">
        <v>35360</v>
      </c>
      <c r="AE7071" t="s">
        <v>35364</v>
      </c>
      <c r="AH7071" t="s">
        <v>35380</v>
      </c>
      <c r="AI7071">
        <v>0</v>
      </c>
      <c r="AJ7071">
        <v>0</v>
      </c>
    </row>
    <row r="7072" spans="1:36">
      <c r="A7072" t="s">
        <v>46</v>
      </c>
      <c r="B7072" t="s">
        <v>7118</v>
      </c>
      <c r="C7072" t="s">
        <v>16648</v>
      </c>
      <c r="D7072" t="s">
        <v>20101</v>
      </c>
      <c r="E7072" t="s">
        <v>20819</v>
      </c>
      <c r="F7072" t="s">
        <v>28312</v>
      </c>
      <c r="G7072" t="s">
        <v>30778</v>
      </c>
      <c r="H7072" t="s">
        <v>30821</v>
      </c>
      <c r="I7072" t="s">
        <v>20101</v>
      </c>
      <c r="J7072" t="s">
        <v>31857</v>
      </c>
      <c r="K7072" t="s">
        <v>33223</v>
      </c>
      <c r="L7072" t="s">
        <v>33224</v>
      </c>
      <c r="M7072" t="s">
        <v>33228</v>
      </c>
      <c r="N7072" t="s">
        <v>20101</v>
      </c>
      <c r="O7072" t="s">
        <v>33233</v>
      </c>
      <c r="P7072" t="s">
        <v>33235</v>
      </c>
      <c r="Q7072" t="s">
        <v>33238</v>
      </c>
      <c r="T7072" t="s">
        <v>33251</v>
      </c>
      <c r="U7072" t="s">
        <v>33987</v>
      </c>
      <c r="W7072" t="s">
        <v>34369</v>
      </c>
      <c r="X7072" t="s">
        <v>34370</v>
      </c>
      <c r="Y7072" t="s">
        <v>35039</v>
      </c>
      <c r="Z7072">
        <v>9.5625</v>
      </c>
      <c r="AA7072">
        <v>3299</v>
      </c>
      <c r="AB7072" t="s">
        <v>35323</v>
      </c>
      <c r="AC7072" t="s">
        <v>35326</v>
      </c>
      <c r="AD7072" t="s">
        <v>35360</v>
      </c>
      <c r="AE7072" t="s">
        <v>35364</v>
      </c>
      <c r="AH7072" t="s">
        <v>35380</v>
      </c>
      <c r="AI7072">
        <v>0</v>
      </c>
      <c r="AJ7072">
        <v>0</v>
      </c>
    </row>
    <row r="7073" spans="1:36">
      <c r="A7073" t="s">
        <v>46</v>
      </c>
      <c r="B7073" t="s">
        <v>7119</v>
      </c>
      <c r="C7073" t="s">
        <v>16649</v>
      </c>
      <c r="D7073" t="s">
        <v>20101</v>
      </c>
      <c r="E7073" t="s">
        <v>20819</v>
      </c>
      <c r="F7073" t="s">
        <v>28313</v>
      </c>
      <c r="G7073" t="s">
        <v>30781</v>
      </c>
      <c r="H7073" t="s">
        <v>30864</v>
      </c>
      <c r="I7073" t="s">
        <v>20101</v>
      </c>
      <c r="J7073" t="s">
        <v>31857</v>
      </c>
      <c r="K7073" t="s">
        <v>33223</v>
      </c>
      <c r="L7073" t="s">
        <v>33224</v>
      </c>
      <c r="M7073" t="s">
        <v>33228</v>
      </c>
      <c r="N7073" t="s">
        <v>20101</v>
      </c>
      <c r="O7073" t="s">
        <v>33233</v>
      </c>
      <c r="P7073" t="s">
        <v>33235</v>
      </c>
      <c r="Q7073" t="s">
        <v>33238</v>
      </c>
      <c r="T7073" t="s">
        <v>33251</v>
      </c>
      <c r="U7073" t="s">
        <v>33987</v>
      </c>
      <c r="W7073" t="s">
        <v>34369</v>
      </c>
      <c r="X7073" t="s">
        <v>34370</v>
      </c>
      <c r="Y7073" t="s">
        <v>35039</v>
      </c>
      <c r="Z7073">
        <v>9.5625</v>
      </c>
      <c r="AA7073">
        <v>3299</v>
      </c>
      <c r="AB7073" t="s">
        <v>35323</v>
      </c>
      <c r="AC7073" t="s">
        <v>35326</v>
      </c>
      <c r="AD7073" t="s">
        <v>35360</v>
      </c>
      <c r="AE7073" t="s">
        <v>35364</v>
      </c>
      <c r="AH7073" t="s">
        <v>35380</v>
      </c>
      <c r="AI7073">
        <v>0</v>
      </c>
      <c r="AJ7073">
        <v>0</v>
      </c>
    </row>
    <row r="7074" spans="1:36">
      <c r="A7074" t="s">
        <v>46</v>
      </c>
      <c r="B7074" t="s">
        <v>7120</v>
      </c>
      <c r="C7074" t="s">
        <v>16650</v>
      </c>
      <c r="D7074" t="s">
        <v>20101</v>
      </c>
      <c r="E7074" t="s">
        <v>20819</v>
      </c>
      <c r="F7074" t="s">
        <v>28314</v>
      </c>
      <c r="G7074" t="s">
        <v>30772</v>
      </c>
      <c r="H7074" t="s">
        <v>30815</v>
      </c>
      <c r="I7074" t="s">
        <v>20101</v>
      </c>
      <c r="J7074" t="s">
        <v>31857</v>
      </c>
      <c r="K7074" t="s">
        <v>33223</v>
      </c>
      <c r="L7074" t="s">
        <v>33224</v>
      </c>
      <c r="M7074" t="s">
        <v>33228</v>
      </c>
      <c r="N7074" t="s">
        <v>20101</v>
      </c>
      <c r="O7074" t="s">
        <v>33233</v>
      </c>
      <c r="P7074" t="s">
        <v>33235</v>
      </c>
      <c r="Q7074" t="s">
        <v>33238</v>
      </c>
      <c r="T7074" t="s">
        <v>33251</v>
      </c>
      <c r="U7074" t="s">
        <v>33987</v>
      </c>
      <c r="W7074" t="s">
        <v>34369</v>
      </c>
      <c r="X7074" t="s">
        <v>34370</v>
      </c>
      <c r="Y7074" t="s">
        <v>35039</v>
      </c>
      <c r="Z7074">
        <v>9.5625</v>
      </c>
      <c r="AA7074">
        <v>3299</v>
      </c>
      <c r="AB7074" t="s">
        <v>35323</v>
      </c>
      <c r="AC7074" t="s">
        <v>35326</v>
      </c>
      <c r="AD7074" t="s">
        <v>35360</v>
      </c>
      <c r="AE7074" t="s">
        <v>35364</v>
      </c>
      <c r="AH7074" t="s">
        <v>35380</v>
      </c>
      <c r="AI7074">
        <v>0</v>
      </c>
      <c r="AJ7074">
        <v>0</v>
      </c>
    </row>
    <row r="7075" spans="1:36">
      <c r="A7075" t="s">
        <v>46</v>
      </c>
      <c r="B7075" t="s">
        <v>7121</v>
      </c>
      <c r="C7075" t="s">
        <v>16651</v>
      </c>
      <c r="D7075" t="s">
        <v>20101</v>
      </c>
      <c r="E7075" t="s">
        <v>20819</v>
      </c>
      <c r="F7075" t="s">
        <v>28315</v>
      </c>
      <c r="G7075" t="s">
        <v>30773</v>
      </c>
      <c r="H7075" t="s">
        <v>30816</v>
      </c>
      <c r="I7075" t="s">
        <v>20101</v>
      </c>
      <c r="J7075" t="s">
        <v>31857</v>
      </c>
      <c r="K7075" t="s">
        <v>33223</v>
      </c>
      <c r="L7075" t="s">
        <v>33224</v>
      </c>
      <c r="M7075" t="s">
        <v>33228</v>
      </c>
      <c r="N7075" t="s">
        <v>20101</v>
      </c>
      <c r="O7075" t="s">
        <v>33233</v>
      </c>
      <c r="P7075" t="s">
        <v>33235</v>
      </c>
      <c r="Q7075" t="s">
        <v>33238</v>
      </c>
      <c r="T7075" t="s">
        <v>33251</v>
      </c>
      <c r="U7075" t="s">
        <v>33987</v>
      </c>
      <c r="W7075" t="s">
        <v>34369</v>
      </c>
      <c r="X7075" t="s">
        <v>34370</v>
      </c>
      <c r="Y7075" t="s">
        <v>35039</v>
      </c>
      <c r="Z7075">
        <v>9.5625</v>
      </c>
      <c r="AA7075">
        <v>3299</v>
      </c>
      <c r="AB7075" t="s">
        <v>35323</v>
      </c>
      <c r="AC7075" t="s">
        <v>35326</v>
      </c>
      <c r="AD7075" t="s">
        <v>35360</v>
      </c>
      <c r="AE7075" t="s">
        <v>35364</v>
      </c>
      <c r="AH7075" t="s">
        <v>35380</v>
      </c>
      <c r="AI7075">
        <v>0</v>
      </c>
      <c r="AJ7075">
        <v>0</v>
      </c>
    </row>
    <row r="7076" spans="1:36">
      <c r="A7076" t="s">
        <v>46</v>
      </c>
      <c r="B7076" t="s">
        <v>7122</v>
      </c>
      <c r="C7076" t="s">
        <v>16652</v>
      </c>
      <c r="D7076" t="s">
        <v>20101</v>
      </c>
      <c r="E7076" t="s">
        <v>20819</v>
      </c>
      <c r="F7076" t="s">
        <v>28316</v>
      </c>
      <c r="G7076" t="s">
        <v>30776</v>
      </c>
      <c r="H7076" t="s">
        <v>30819</v>
      </c>
      <c r="I7076" t="s">
        <v>20101</v>
      </c>
      <c r="J7076" t="s">
        <v>31857</v>
      </c>
      <c r="K7076" t="s">
        <v>33223</v>
      </c>
      <c r="L7076" t="s">
        <v>33224</v>
      </c>
      <c r="M7076" t="s">
        <v>33228</v>
      </c>
      <c r="N7076" t="s">
        <v>20101</v>
      </c>
      <c r="O7076" t="s">
        <v>33233</v>
      </c>
      <c r="P7076" t="s">
        <v>33235</v>
      </c>
      <c r="Q7076" t="s">
        <v>33238</v>
      </c>
      <c r="T7076" t="s">
        <v>33251</v>
      </c>
      <c r="U7076" t="s">
        <v>33987</v>
      </c>
      <c r="W7076" t="s">
        <v>34369</v>
      </c>
      <c r="X7076" t="s">
        <v>34370</v>
      </c>
      <c r="Y7076" t="s">
        <v>35039</v>
      </c>
      <c r="Z7076">
        <v>9.5625</v>
      </c>
      <c r="AA7076">
        <v>3299</v>
      </c>
      <c r="AB7076" t="s">
        <v>35323</v>
      </c>
      <c r="AC7076" t="s">
        <v>35326</v>
      </c>
      <c r="AD7076" t="s">
        <v>35360</v>
      </c>
      <c r="AE7076" t="s">
        <v>35364</v>
      </c>
      <c r="AH7076" t="s">
        <v>35380</v>
      </c>
      <c r="AI7076">
        <v>0</v>
      </c>
      <c r="AJ7076">
        <v>0</v>
      </c>
    </row>
    <row r="7077" spans="1:36">
      <c r="A7077" t="s">
        <v>46</v>
      </c>
      <c r="B7077" t="s">
        <v>7123</v>
      </c>
      <c r="C7077" t="s">
        <v>16653</v>
      </c>
      <c r="D7077" t="s">
        <v>20101</v>
      </c>
      <c r="E7077" t="s">
        <v>20819</v>
      </c>
      <c r="F7077" t="s">
        <v>28317</v>
      </c>
      <c r="G7077" t="s">
        <v>30774</v>
      </c>
      <c r="H7077" t="s">
        <v>30817</v>
      </c>
      <c r="I7077" t="s">
        <v>20101</v>
      </c>
      <c r="J7077" t="s">
        <v>31857</v>
      </c>
      <c r="K7077" t="s">
        <v>33223</v>
      </c>
      <c r="L7077" t="s">
        <v>33224</v>
      </c>
      <c r="M7077" t="s">
        <v>33228</v>
      </c>
      <c r="N7077" t="s">
        <v>20101</v>
      </c>
      <c r="O7077" t="s">
        <v>33233</v>
      </c>
      <c r="P7077" t="s">
        <v>33235</v>
      </c>
      <c r="Q7077" t="s">
        <v>33238</v>
      </c>
      <c r="T7077" t="s">
        <v>33251</v>
      </c>
      <c r="U7077" t="s">
        <v>33987</v>
      </c>
      <c r="W7077" t="s">
        <v>34369</v>
      </c>
      <c r="X7077" t="s">
        <v>34370</v>
      </c>
      <c r="Y7077" t="s">
        <v>35039</v>
      </c>
      <c r="Z7077">
        <v>9.5625</v>
      </c>
      <c r="AA7077">
        <v>3299</v>
      </c>
      <c r="AB7077" t="s">
        <v>35323</v>
      </c>
      <c r="AC7077" t="s">
        <v>35326</v>
      </c>
      <c r="AD7077" t="s">
        <v>35360</v>
      </c>
      <c r="AE7077" t="s">
        <v>35364</v>
      </c>
      <c r="AH7077" t="s">
        <v>35380</v>
      </c>
      <c r="AI7077">
        <v>0</v>
      </c>
      <c r="AJ7077">
        <v>0</v>
      </c>
    </row>
    <row r="7078" spans="1:36">
      <c r="A7078" t="s">
        <v>46</v>
      </c>
      <c r="B7078" t="s">
        <v>7124</v>
      </c>
      <c r="C7078" t="s">
        <v>16654</v>
      </c>
      <c r="D7078" t="s">
        <v>20101</v>
      </c>
      <c r="E7078" t="s">
        <v>20819</v>
      </c>
      <c r="F7078" t="s">
        <v>28318</v>
      </c>
      <c r="G7078" t="s">
        <v>30775</v>
      </c>
      <c r="H7078" t="s">
        <v>30818</v>
      </c>
      <c r="I7078" t="s">
        <v>20101</v>
      </c>
      <c r="J7078" t="s">
        <v>31857</v>
      </c>
      <c r="K7078" t="s">
        <v>33223</v>
      </c>
      <c r="L7078" t="s">
        <v>33224</v>
      </c>
      <c r="M7078" t="s">
        <v>33228</v>
      </c>
      <c r="N7078" t="s">
        <v>20101</v>
      </c>
      <c r="O7078" t="s">
        <v>33233</v>
      </c>
      <c r="P7078" t="s">
        <v>33235</v>
      </c>
      <c r="Q7078" t="s">
        <v>33238</v>
      </c>
      <c r="T7078" t="s">
        <v>33251</v>
      </c>
      <c r="U7078" t="s">
        <v>33987</v>
      </c>
      <c r="W7078" t="s">
        <v>34369</v>
      </c>
      <c r="X7078" t="s">
        <v>34370</v>
      </c>
      <c r="Y7078" t="s">
        <v>35039</v>
      </c>
      <c r="Z7078">
        <v>9.5625</v>
      </c>
      <c r="AA7078">
        <v>3299</v>
      </c>
      <c r="AB7078" t="s">
        <v>35323</v>
      </c>
      <c r="AC7078" t="s">
        <v>35326</v>
      </c>
      <c r="AD7078" t="s">
        <v>35360</v>
      </c>
      <c r="AE7078" t="s">
        <v>35364</v>
      </c>
      <c r="AH7078" t="s">
        <v>35380</v>
      </c>
      <c r="AI7078">
        <v>0</v>
      </c>
      <c r="AJ7078">
        <v>0</v>
      </c>
    </row>
    <row r="7079" spans="1:36">
      <c r="A7079" t="s">
        <v>46</v>
      </c>
      <c r="B7079" t="s">
        <v>7125</v>
      </c>
      <c r="C7079" t="s">
        <v>16655</v>
      </c>
      <c r="D7079" t="s">
        <v>20101</v>
      </c>
      <c r="E7079" t="s">
        <v>20819</v>
      </c>
      <c r="F7079" t="s">
        <v>28319</v>
      </c>
      <c r="G7079" t="s">
        <v>30777</v>
      </c>
      <c r="H7079" t="s">
        <v>30820</v>
      </c>
      <c r="I7079" t="s">
        <v>20101</v>
      </c>
      <c r="J7079" t="s">
        <v>31857</v>
      </c>
      <c r="K7079" t="s">
        <v>33223</v>
      </c>
      <c r="L7079" t="s">
        <v>33224</v>
      </c>
      <c r="M7079" t="s">
        <v>33228</v>
      </c>
      <c r="N7079" t="s">
        <v>20101</v>
      </c>
      <c r="O7079" t="s">
        <v>33233</v>
      </c>
      <c r="P7079" t="s">
        <v>33235</v>
      </c>
      <c r="Q7079" t="s">
        <v>33238</v>
      </c>
      <c r="T7079" t="s">
        <v>33251</v>
      </c>
      <c r="U7079" t="s">
        <v>33987</v>
      </c>
      <c r="W7079" t="s">
        <v>34369</v>
      </c>
      <c r="X7079" t="s">
        <v>34370</v>
      </c>
      <c r="Y7079" t="s">
        <v>35039</v>
      </c>
      <c r="Z7079">
        <v>9.5625</v>
      </c>
      <c r="AA7079">
        <v>3299</v>
      </c>
      <c r="AB7079" t="s">
        <v>35323</v>
      </c>
      <c r="AC7079" t="s">
        <v>35326</v>
      </c>
      <c r="AD7079" t="s">
        <v>35360</v>
      </c>
      <c r="AE7079" t="s">
        <v>35364</v>
      </c>
      <c r="AH7079" t="s">
        <v>35380</v>
      </c>
      <c r="AI7079">
        <v>0</v>
      </c>
      <c r="AJ7079">
        <v>0</v>
      </c>
    </row>
    <row r="7080" spans="1:36">
      <c r="A7080" t="s">
        <v>46</v>
      </c>
      <c r="B7080" t="s">
        <v>7126</v>
      </c>
      <c r="C7080" t="s">
        <v>16656</v>
      </c>
      <c r="D7080" t="s">
        <v>20101</v>
      </c>
      <c r="E7080" t="s">
        <v>20820</v>
      </c>
      <c r="F7080" t="s">
        <v>28320</v>
      </c>
      <c r="G7080" t="s">
        <v>30777</v>
      </c>
      <c r="H7080" t="s">
        <v>30826</v>
      </c>
      <c r="I7080" t="s">
        <v>20101</v>
      </c>
      <c r="J7080" t="s">
        <v>31858</v>
      </c>
      <c r="K7080" t="s">
        <v>33223</v>
      </c>
      <c r="L7080" t="s">
        <v>33224</v>
      </c>
      <c r="M7080" t="s">
        <v>33229</v>
      </c>
      <c r="N7080" t="s">
        <v>20101</v>
      </c>
      <c r="O7080" t="s">
        <v>33233</v>
      </c>
      <c r="P7080" t="s">
        <v>33235</v>
      </c>
      <c r="Q7080" t="s">
        <v>33238</v>
      </c>
      <c r="T7080" t="s">
        <v>33251</v>
      </c>
      <c r="U7080" t="s">
        <v>33988</v>
      </c>
      <c r="W7080" t="s">
        <v>34369</v>
      </c>
      <c r="X7080" t="s">
        <v>34371</v>
      </c>
      <c r="Y7080" t="s">
        <v>35040</v>
      </c>
      <c r="Z7080">
        <v>9.5625</v>
      </c>
      <c r="AA7080">
        <v>3299</v>
      </c>
      <c r="AB7080" t="s">
        <v>35323</v>
      </c>
      <c r="AC7080" t="s">
        <v>35326</v>
      </c>
      <c r="AD7080" t="s">
        <v>35360</v>
      </c>
      <c r="AE7080" t="s">
        <v>35364</v>
      </c>
      <c r="AH7080" t="s">
        <v>35380</v>
      </c>
      <c r="AI7080">
        <v>0</v>
      </c>
      <c r="AJ7080">
        <v>0</v>
      </c>
    </row>
    <row r="7081" spans="1:36">
      <c r="A7081" t="s">
        <v>46</v>
      </c>
      <c r="B7081" t="s">
        <v>7127</v>
      </c>
      <c r="C7081" t="s">
        <v>16657</v>
      </c>
      <c r="D7081" t="s">
        <v>20101</v>
      </c>
      <c r="E7081" t="s">
        <v>20820</v>
      </c>
      <c r="F7081" t="s">
        <v>28321</v>
      </c>
      <c r="G7081" t="s">
        <v>30778</v>
      </c>
      <c r="H7081" t="s">
        <v>30827</v>
      </c>
      <c r="I7081" t="s">
        <v>20101</v>
      </c>
      <c r="J7081" t="s">
        <v>31858</v>
      </c>
      <c r="K7081" t="s">
        <v>33223</v>
      </c>
      <c r="L7081" t="s">
        <v>33224</v>
      </c>
      <c r="M7081" t="s">
        <v>33229</v>
      </c>
      <c r="N7081" t="s">
        <v>20101</v>
      </c>
      <c r="O7081" t="s">
        <v>33233</v>
      </c>
      <c r="P7081" t="s">
        <v>33235</v>
      </c>
      <c r="Q7081" t="s">
        <v>33238</v>
      </c>
      <c r="T7081" t="s">
        <v>33251</v>
      </c>
      <c r="U7081" t="s">
        <v>33988</v>
      </c>
      <c r="W7081" t="s">
        <v>34369</v>
      </c>
      <c r="X7081" t="s">
        <v>34371</v>
      </c>
      <c r="Y7081" t="s">
        <v>35040</v>
      </c>
      <c r="Z7081">
        <v>9.5625</v>
      </c>
      <c r="AA7081">
        <v>3299</v>
      </c>
      <c r="AB7081" t="s">
        <v>35323</v>
      </c>
      <c r="AC7081" t="s">
        <v>35326</v>
      </c>
      <c r="AD7081" t="s">
        <v>35360</v>
      </c>
      <c r="AE7081" t="s">
        <v>35364</v>
      </c>
      <c r="AH7081" t="s">
        <v>35380</v>
      </c>
      <c r="AI7081">
        <v>0</v>
      </c>
      <c r="AJ7081">
        <v>0</v>
      </c>
    </row>
    <row r="7082" spans="1:36">
      <c r="A7082" t="s">
        <v>46</v>
      </c>
      <c r="B7082" t="s">
        <v>7128</v>
      </c>
      <c r="C7082" t="s">
        <v>16658</v>
      </c>
      <c r="D7082" t="s">
        <v>20101</v>
      </c>
      <c r="E7082" t="s">
        <v>20820</v>
      </c>
      <c r="F7082" t="s">
        <v>28322</v>
      </c>
      <c r="G7082" t="s">
        <v>30776</v>
      </c>
      <c r="H7082" t="s">
        <v>30824</v>
      </c>
      <c r="I7082" t="s">
        <v>20101</v>
      </c>
      <c r="J7082" t="s">
        <v>31858</v>
      </c>
      <c r="K7082" t="s">
        <v>33223</v>
      </c>
      <c r="L7082" t="s">
        <v>33224</v>
      </c>
      <c r="M7082" t="s">
        <v>33229</v>
      </c>
      <c r="N7082" t="s">
        <v>20101</v>
      </c>
      <c r="O7082" t="s">
        <v>33233</v>
      </c>
      <c r="P7082" t="s">
        <v>33235</v>
      </c>
      <c r="Q7082" t="s">
        <v>33238</v>
      </c>
      <c r="T7082" t="s">
        <v>33251</v>
      </c>
      <c r="U7082" t="s">
        <v>33988</v>
      </c>
      <c r="W7082" t="s">
        <v>34369</v>
      </c>
      <c r="X7082" t="s">
        <v>34371</v>
      </c>
      <c r="Y7082" t="s">
        <v>35040</v>
      </c>
      <c r="Z7082">
        <v>9.5625</v>
      </c>
      <c r="AA7082">
        <v>3299</v>
      </c>
      <c r="AB7082" t="s">
        <v>35323</v>
      </c>
      <c r="AC7082" t="s">
        <v>35326</v>
      </c>
      <c r="AD7082" t="s">
        <v>35360</v>
      </c>
      <c r="AE7082" t="s">
        <v>35364</v>
      </c>
      <c r="AH7082" t="s">
        <v>35380</v>
      </c>
      <c r="AI7082">
        <v>0</v>
      </c>
      <c r="AJ7082">
        <v>0</v>
      </c>
    </row>
    <row r="7083" spans="1:36">
      <c r="A7083" t="s">
        <v>46</v>
      </c>
      <c r="B7083" t="s">
        <v>7129</v>
      </c>
      <c r="C7083" t="s">
        <v>16659</v>
      </c>
      <c r="D7083" t="s">
        <v>20101</v>
      </c>
      <c r="E7083" t="s">
        <v>20820</v>
      </c>
      <c r="F7083" t="s">
        <v>28323</v>
      </c>
      <c r="G7083" t="s">
        <v>30781</v>
      </c>
      <c r="H7083" t="s">
        <v>30828</v>
      </c>
      <c r="I7083" t="s">
        <v>20101</v>
      </c>
      <c r="J7083" t="s">
        <v>31858</v>
      </c>
      <c r="K7083" t="s">
        <v>33223</v>
      </c>
      <c r="L7083" t="s">
        <v>33224</v>
      </c>
      <c r="M7083" t="s">
        <v>33229</v>
      </c>
      <c r="N7083" t="s">
        <v>20101</v>
      </c>
      <c r="O7083" t="s">
        <v>33233</v>
      </c>
      <c r="P7083" t="s">
        <v>33235</v>
      </c>
      <c r="Q7083" t="s">
        <v>33238</v>
      </c>
      <c r="T7083" t="s">
        <v>33251</v>
      </c>
      <c r="U7083" t="s">
        <v>33988</v>
      </c>
      <c r="W7083" t="s">
        <v>34369</v>
      </c>
      <c r="X7083" t="s">
        <v>34371</v>
      </c>
      <c r="Y7083" t="s">
        <v>35040</v>
      </c>
      <c r="Z7083">
        <v>9.5625</v>
      </c>
      <c r="AA7083">
        <v>3299</v>
      </c>
      <c r="AB7083" t="s">
        <v>35323</v>
      </c>
      <c r="AC7083" t="s">
        <v>35326</v>
      </c>
      <c r="AD7083" t="s">
        <v>35360</v>
      </c>
      <c r="AE7083" t="s">
        <v>35364</v>
      </c>
      <c r="AH7083" t="s">
        <v>35380</v>
      </c>
      <c r="AI7083">
        <v>0</v>
      </c>
      <c r="AJ7083">
        <v>0</v>
      </c>
    </row>
    <row r="7084" spans="1:36">
      <c r="A7084" t="s">
        <v>46</v>
      </c>
      <c r="B7084" t="s">
        <v>7130</v>
      </c>
      <c r="C7084" t="s">
        <v>16660</v>
      </c>
      <c r="D7084" t="s">
        <v>20101</v>
      </c>
      <c r="E7084" t="s">
        <v>20820</v>
      </c>
      <c r="F7084" t="s">
        <v>28324</v>
      </c>
      <c r="G7084" t="s">
        <v>30782</v>
      </c>
      <c r="H7084" t="s">
        <v>30829</v>
      </c>
      <c r="I7084" t="s">
        <v>20101</v>
      </c>
      <c r="J7084" t="s">
        <v>31858</v>
      </c>
      <c r="K7084" t="s">
        <v>33223</v>
      </c>
      <c r="L7084" t="s">
        <v>33224</v>
      </c>
      <c r="M7084" t="s">
        <v>33229</v>
      </c>
      <c r="N7084" t="s">
        <v>20101</v>
      </c>
      <c r="O7084" t="s">
        <v>33233</v>
      </c>
      <c r="P7084" t="s">
        <v>33235</v>
      </c>
      <c r="Q7084" t="s">
        <v>33238</v>
      </c>
      <c r="T7084" t="s">
        <v>33251</v>
      </c>
      <c r="U7084" t="s">
        <v>33988</v>
      </c>
      <c r="W7084" t="s">
        <v>34369</v>
      </c>
      <c r="X7084" t="s">
        <v>34371</v>
      </c>
      <c r="Y7084" t="s">
        <v>35040</v>
      </c>
      <c r="Z7084">
        <v>9.5625</v>
      </c>
      <c r="AA7084">
        <v>3299</v>
      </c>
      <c r="AB7084" t="s">
        <v>35323</v>
      </c>
      <c r="AC7084" t="s">
        <v>35326</v>
      </c>
      <c r="AD7084" t="s">
        <v>35360</v>
      </c>
      <c r="AE7084" t="s">
        <v>35364</v>
      </c>
      <c r="AH7084" t="s">
        <v>35380</v>
      </c>
      <c r="AI7084">
        <v>0</v>
      </c>
      <c r="AJ7084">
        <v>0</v>
      </c>
    </row>
    <row r="7085" spans="1:36">
      <c r="A7085" t="s">
        <v>46</v>
      </c>
      <c r="B7085" t="s">
        <v>7131</v>
      </c>
      <c r="C7085" t="s">
        <v>16661</v>
      </c>
      <c r="D7085" t="s">
        <v>20101</v>
      </c>
      <c r="E7085" t="s">
        <v>20820</v>
      </c>
      <c r="F7085" t="s">
        <v>28325</v>
      </c>
      <c r="G7085" t="s">
        <v>30783</v>
      </c>
      <c r="H7085" t="s">
        <v>30830</v>
      </c>
      <c r="I7085" t="s">
        <v>20101</v>
      </c>
      <c r="J7085" t="s">
        <v>31858</v>
      </c>
      <c r="K7085" t="s">
        <v>33223</v>
      </c>
      <c r="L7085" t="s">
        <v>33224</v>
      </c>
      <c r="M7085" t="s">
        <v>33229</v>
      </c>
      <c r="N7085" t="s">
        <v>20101</v>
      </c>
      <c r="O7085" t="s">
        <v>33233</v>
      </c>
      <c r="P7085" t="s">
        <v>33235</v>
      </c>
      <c r="Q7085" t="s">
        <v>33238</v>
      </c>
      <c r="T7085" t="s">
        <v>33251</v>
      </c>
      <c r="U7085" t="s">
        <v>33988</v>
      </c>
      <c r="W7085" t="s">
        <v>34369</v>
      </c>
      <c r="X7085" t="s">
        <v>34371</v>
      </c>
      <c r="Y7085" t="s">
        <v>35040</v>
      </c>
      <c r="Z7085">
        <v>9.5625</v>
      </c>
      <c r="AA7085">
        <v>3299</v>
      </c>
      <c r="AB7085" t="s">
        <v>35323</v>
      </c>
      <c r="AC7085" t="s">
        <v>35326</v>
      </c>
      <c r="AD7085" t="s">
        <v>35360</v>
      </c>
      <c r="AE7085" t="s">
        <v>35364</v>
      </c>
      <c r="AH7085" t="s">
        <v>35380</v>
      </c>
      <c r="AI7085">
        <v>0</v>
      </c>
      <c r="AJ7085">
        <v>0</v>
      </c>
    </row>
    <row r="7086" spans="1:36">
      <c r="A7086" t="s">
        <v>46</v>
      </c>
      <c r="B7086" t="s">
        <v>7132</v>
      </c>
      <c r="C7086" t="s">
        <v>16662</v>
      </c>
      <c r="D7086" t="s">
        <v>20101</v>
      </c>
      <c r="E7086" t="s">
        <v>20820</v>
      </c>
      <c r="F7086" t="s">
        <v>28326</v>
      </c>
      <c r="G7086" t="s">
        <v>30779</v>
      </c>
      <c r="H7086" t="s">
        <v>30825</v>
      </c>
      <c r="I7086" t="s">
        <v>20101</v>
      </c>
      <c r="J7086" t="s">
        <v>31858</v>
      </c>
      <c r="K7086" t="s">
        <v>33223</v>
      </c>
      <c r="L7086" t="s">
        <v>33224</v>
      </c>
      <c r="M7086" t="s">
        <v>33229</v>
      </c>
      <c r="N7086" t="s">
        <v>20101</v>
      </c>
      <c r="O7086" t="s">
        <v>33233</v>
      </c>
      <c r="P7086" t="s">
        <v>33235</v>
      </c>
      <c r="Q7086" t="s">
        <v>33238</v>
      </c>
      <c r="T7086" t="s">
        <v>33251</v>
      </c>
      <c r="U7086" t="s">
        <v>33988</v>
      </c>
      <c r="W7086" t="s">
        <v>34369</v>
      </c>
      <c r="X7086" t="s">
        <v>34371</v>
      </c>
      <c r="Y7086" t="s">
        <v>35040</v>
      </c>
      <c r="Z7086">
        <v>9.5625</v>
      </c>
      <c r="AA7086">
        <v>3299</v>
      </c>
      <c r="AB7086" t="s">
        <v>35323</v>
      </c>
      <c r="AC7086" t="s">
        <v>35326</v>
      </c>
      <c r="AD7086" t="s">
        <v>35360</v>
      </c>
      <c r="AE7086" t="s">
        <v>35364</v>
      </c>
      <c r="AH7086" t="s">
        <v>35380</v>
      </c>
      <c r="AI7086">
        <v>0</v>
      </c>
      <c r="AJ7086">
        <v>0</v>
      </c>
    </row>
    <row r="7087" spans="1:36">
      <c r="A7087" t="s">
        <v>46</v>
      </c>
      <c r="B7087" t="s">
        <v>7133</v>
      </c>
      <c r="C7087" t="s">
        <v>16663</v>
      </c>
      <c r="D7087" t="s">
        <v>20101</v>
      </c>
      <c r="E7087" t="s">
        <v>20820</v>
      </c>
      <c r="F7087" t="s">
        <v>28327</v>
      </c>
      <c r="G7087" t="s">
        <v>30784</v>
      </c>
      <c r="H7087" t="s">
        <v>30831</v>
      </c>
      <c r="I7087" t="s">
        <v>20101</v>
      </c>
      <c r="J7087" t="s">
        <v>31858</v>
      </c>
      <c r="K7087" t="s">
        <v>33223</v>
      </c>
      <c r="L7087" t="s">
        <v>33224</v>
      </c>
      <c r="M7087" t="s">
        <v>33229</v>
      </c>
      <c r="N7087" t="s">
        <v>20101</v>
      </c>
      <c r="O7087" t="s">
        <v>33233</v>
      </c>
      <c r="P7087" t="s">
        <v>33235</v>
      </c>
      <c r="Q7087" t="s">
        <v>33238</v>
      </c>
      <c r="T7087" t="s">
        <v>33251</v>
      </c>
      <c r="U7087" t="s">
        <v>33988</v>
      </c>
      <c r="W7087" t="s">
        <v>34369</v>
      </c>
      <c r="X7087" t="s">
        <v>34371</v>
      </c>
      <c r="Y7087" t="s">
        <v>35040</v>
      </c>
      <c r="Z7087">
        <v>9.5625</v>
      </c>
      <c r="AA7087">
        <v>3299</v>
      </c>
      <c r="AB7087" t="s">
        <v>35323</v>
      </c>
      <c r="AC7087" t="s">
        <v>35326</v>
      </c>
      <c r="AD7087" t="s">
        <v>35360</v>
      </c>
      <c r="AE7087" t="s">
        <v>35364</v>
      </c>
      <c r="AH7087" t="s">
        <v>35380</v>
      </c>
      <c r="AI7087">
        <v>0</v>
      </c>
      <c r="AJ7087">
        <v>0</v>
      </c>
    </row>
    <row r="7088" spans="1:36">
      <c r="A7088" t="s">
        <v>46</v>
      </c>
      <c r="B7088" t="s">
        <v>7134</v>
      </c>
      <c r="C7088" t="s">
        <v>16664</v>
      </c>
      <c r="D7088" t="s">
        <v>20101</v>
      </c>
      <c r="E7088" t="s">
        <v>20820</v>
      </c>
      <c r="F7088" t="s">
        <v>28328</v>
      </c>
      <c r="G7088" t="s">
        <v>30780</v>
      </c>
      <c r="H7088" t="s">
        <v>30823</v>
      </c>
      <c r="I7088" t="s">
        <v>20101</v>
      </c>
      <c r="J7088" t="s">
        <v>31858</v>
      </c>
      <c r="K7088" t="s">
        <v>33223</v>
      </c>
      <c r="L7088" t="s">
        <v>33224</v>
      </c>
      <c r="M7088" t="s">
        <v>33229</v>
      </c>
      <c r="N7088" t="s">
        <v>20101</v>
      </c>
      <c r="O7088" t="s">
        <v>33233</v>
      </c>
      <c r="P7088" t="s">
        <v>33235</v>
      </c>
      <c r="Q7088" t="s">
        <v>33238</v>
      </c>
      <c r="T7088" t="s">
        <v>33251</v>
      </c>
      <c r="U7088" t="s">
        <v>33988</v>
      </c>
      <c r="W7088" t="s">
        <v>34369</v>
      </c>
      <c r="X7088" t="s">
        <v>34371</v>
      </c>
      <c r="Y7088" t="s">
        <v>35040</v>
      </c>
      <c r="Z7088">
        <v>9.5625</v>
      </c>
      <c r="AA7088">
        <v>3299</v>
      </c>
      <c r="AB7088" t="s">
        <v>35323</v>
      </c>
      <c r="AC7088" t="s">
        <v>35326</v>
      </c>
      <c r="AD7088" t="s">
        <v>35360</v>
      </c>
      <c r="AE7088" t="s">
        <v>35364</v>
      </c>
      <c r="AH7088" t="s">
        <v>35380</v>
      </c>
      <c r="AI7088">
        <v>0</v>
      </c>
      <c r="AJ7088">
        <v>0</v>
      </c>
    </row>
    <row r="7089" spans="1:46">
      <c r="A7089" t="s">
        <v>46</v>
      </c>
      <c r="B7089" t="s">
        <v>7135</v>
      </c>
      <c r="C7089" t="s">
        <v>16665</v>
      </c>
      <c r="D7089" t="s">
        <v>20101</v>
      </c>
      <c r="E7089" t="s">
        <v>20820</v>
      </c>
      <c r="F7089" t="s">
        <v>28329</v>
      </c>
      <c r="G7089" t="s">
        <v>30785</v>
      </c>
      <c r="H7089" t="s">
        <v>30832</v>
      </c>
      <c r="I7089" t="s">
        <v>20101</v>
      </c>
      <c r="J7089" t="s">
        <v>31858</v>
      </c>
      <c r="K7089" t="s">
        <v>33223</v>
      </c>
      <c r="L7089" t="s">
        <v>33224</v>
      </c>
      <c r="M7089" t="s">
        <v>33229</v>
      </c>
      <c r="N7089" t="s">
        <v>20101</v>
      </c>
      <c r="O7089" t="s">
        <v>33233</v>
      </c>
      <c r="P7089" t="s">
        <v>33235</v>
      </c>
      <c r="Q7089" t="s">
        <v>33238</v>
      </c>
      <c r="T7089" t="s">
        <v>33251</v>
      </c>
      <c r="U7089" t="s">
        <v>33988</v>
      </c>
      <c r="W7089" t="s">
        <v>34369</v>
      </c>
      <c r="X7089" t="s">
        <v>34371</v>
      </c>
      <c r="Y7089" t="s">
        <v>35040</v>
      </c>
      <c r="Z7089">
        <v>22.5</v>
      </c>
      <c r="AA7089">
        <v>3299</v>
      </c>
      <c r="AB7089" t="s">
        <v>35324</v>
      </c>
      <c r="AD7089" t="s">
        <v>35360</v>
      </c>
      <c r="AE7089" t="s">
        <v>35364</v>
      </c>
      <c r="AH7089" t="s">
        <v>35380</v>
      </c>
      <c r="AI7089">
        <v>0</v>
      </c>
      <c r="AJ7089">
        <v>0</v>
      </c>
    </row>
    <row r="7090" spans="1:46">
      <c r="A7090" t="s">
        <v>46</v>
      </c>
      <c r="B7090" t="s">
        <v>7136</v>
      </c>
      <c r="C7090" t="s">
        <v>16666</v>
      </c>
      <c r="D7090" t="s">
        <v>20101</v>
      </c>
      <c r="E7090" t="s">
        <v>20820</v>
      </c>
      <c r="F7090" t="s">
        <v>28330</v>
      </c>
      <c r="G7090" t="s">
        <v>30786</v>
      </c>
      <c r="H7090" t="s">
        <v>30841</v>
      </c>
      <c r="I7090" t="s">
        <v>20101</v>
      </c>
      <c r="J7090" t="s">
        <v>31858</v>
      </c>
      <c r="K7090" t="s">
        <v>33223</v>
      </c>
      <c r="L7090" t="s">
        <v>33224</v>
      </c>
      <c r="M7090" t="s">
        <v>33229</v>
      </c>
      <c r="N7090" t="s">
        <v>20101</v>
      </c>
      <c r="O7090" t="s">
        <v>33233</v>
      </c>
      <c r="P7090" t="s">
        <v>33235</v>
      </c>
      <c r="Q7090" t="s">
        <v>33238</v>
      </c>
      <c r="T7090" t="s">
        <v>33251</v>
      </c>
      <c r="U7090" t="s">
        <v>33988</v>
      </c>
      <c r="W7090" t="s">
        <v>34369</v>
      </c>
      <c r="X7090" t="s">
        <v>34371</v>
      </c>
      <c r="Y7090" t="s">
        <v>35040</v>
      </c>
      <c r="Z7090">
        <v>22.5</v>
      </c>
      <c r="AA7090">
        <v>3299</v>
      </c>
      <c r="AB7090" t="s">
        <v>35324</v>
      </c>
      <c r="AD7090" t="s">
        <v>35360</v>
      </c>
      <c r="AE7090" t="s">
        <v>35364</v>
      </c>
      <c r="AH7090" t="s">
        <v>35380</v>
      </c>
      <c r="AI7090">
        <v>0</v>
      </c>
      <c r="AJ7090">
        <v>0</v>
      </c>
    </row>
    <row r="7091" spans="1:46">
      <c r="A7091" t="s">
        <v>46</v>
      </c>
      <c r="B7091" t="s">
        <v>7137</v>
      </c>
      <c r="C7091" t="s">
        <v>16667</v>
      </c>
      <c r="D7091" t="s">
        <v>20101</v>
      </c>
      <c r="E7091" t="s">
        <v>20820</v>
      </c>
      <c r="F7091" t="s">
        <v>28331</v>
      </c>
      <c r="G7091" t="s">
        <v>30787</v>
      </c>
      <c r="H7091" t="s">
        <v>30842</v>
      </c>
      <c r="I7091" t="s">
        <v>20101</v>
      </c>
      <c r="J7091" t="s">
        <v>31858</v>
      </c>
      <c r="K7091" t="s">
        <v>33223</v>
      </c>
      <c r="L7091" t="s">
        <v>33224</v>
      </c>
      <c r="M7091" t="s">
        <v>33229</v>
      </c>
      <c r="N7091" t="s">
        <v>20101</v>
      </c>
      <c r="O7091" t="s">
        <v>33233</v>
      </c>
      <c r="P7091" t="s">
        <v>33235</v>
      </c>
      <c r="Q7091" t="s">
        <v>33238</v>
      </c>
      <c r="T7091" t="s">
        <v>33251</v>
      </c>
      <c r="U7091" t="s">
        <v>33988</v>
      </c>
      <c r="W7091" t="s">
        <v>34369</v>
      </c>
      <c r="X7091" t="s">
        <v>34371</v>
      </c>
      <c r="Y7091" t="s">
        <v>35040</v>
      </c>
      <c r="Z7091">
        <v>22.5</v>
      </c>
      <c r="AA7091">
        <v>3299</v>
      </c>
      <c r="AB7091" t="s">
        <v>35324</v>
      </c>
      <c r="AD7091" t="s">
        <v>35360</v>
      </c>
      <c r="AE7091" t="s">
        <v>35364</v>
      </c>
      <c r="AH7091" t="s">
        <v>35380</v>
      </c>
      <c r="AI7091">
        <v>0</v>
      </c>
      <c r="AJ7091">
        <v>0</v>
      </c>
    </row>
    <row r="7092" spans="1:46">
      <c r="A7092" t="s">
        <v>46</v>
      </c>
      <c r="B7092" t="s">
        <v>7138</v>
      </c>
      <c r="C7092" t="s">
        <v>16668</v>
      </c>
      <c r="D7092" t="s">
        <v>20101</v>
      </c>
      <c r="E7092" t="s">
        <v>20821</v>
      </c>
      <c r="F7092" t="s">
        <v>28332</v>
      </c>
      <c r="G7092" t="s">
        <v>30782</v>
      </c>
      <c r="H7092" t="s">
        <v>30829</v>
      </c>
      <c r="I7092" t="s">
        <v>20101</v>
      </c>
      <c r="J7092" t="s">
        <v>31859</v>
      </c>
      <c r="K7092" t="s">
        <v>33223</v>
      </c>
      <c r="L7092" t="s">
        <v>33224</v>
      </c>
      <c r="M7092" t="s">
        <v>33229</v>
      </c>
      <c r="N7092" t="s">
        <v>20101</v>
      </c>
      <c r="O7092" t="s">
        <v>33233</v>
      </c>
      <c r="P7092" t="s">
        <v>33235</v>
      </c>
      <c r="Q7092" t="s">
        <v>33238</v>
      </c>
      <c r="T7092" t="s">
        <v>33251</v>
      </c>
      <c r="U7092" t="s">
        <v>33989</v>
      </c>
      <c r="W7092" t="s">
        <v>34369</v>
      </c>
      <c r="X7092" t="s">
        <v>34371</v>
      </c>
      <c r="Y7092" t="s">
        <v>35041</v>
      </c>
      <c r="Z7092">
        <v>9.5625</v>
      </c>
      <c r="AA7092">
        <v>3299</v>
      </c>
      <c r="AB7092" t="s">
        <v>35323</v>
      </c>
      <c r="AC7092" t="s">
        <v>35326</v>
      </c>
      <c r="AD7092" t="s">
        <v>35360</v>
      </c>
      <c r="AE7092" t="s">
        <v>35364</v>
      </c>
      <c r="AH7092" t="s">
        <v>35380</v>
      </c>
      <c r="AI7092">
        <v>0</v>
      </c>
      <c r="AJ7092">
        <v>0</v>
      </c>
    </row>
    <row r="7093" spans="1:46">
      <c r="A7093" t="s">
        <v>46</v>
      </c>
      <c r="B7093" t="s">
        <v>7139</v>
      </c>
      <c r="C7093" t="s">
        <v>16669</v>
      </c>
      <c r="D7093" t="s">
        <v>20101</v>
      </c>
      <c r="E7093" t="s">
        <v>20821</v>
      </c>
      <c r="F7093" t="s">
        <v>28333</v>
      </c>
      <c r="G7093" t="s">
        <v>30776</v>
      </c>
      <c r="H7093" t="s">
        <v>30824</v>
      </c>
      <c r="I7093" t="s">
        <v>20101</v>
      </c>
      <c r="J7093" t="s">
        <v>31859</v>
      </c>
      <c r="K7093" t="s">
        <v>33223</v>
      </c>
      <c r="L7093" t="s">
        <v>33224</v>
      </c>
      <c r="M7093" t="s">
        <v>33229</v>
      </c>
      <c r="N7093" t="s">
        <v>20101</v>
      </c>
      <c r="O7093" t="s">
        <v>33233</v>
      </c>
      <c r="P7093" t="s">
        <v>33235</v>
      </c>
      <c r="Q7093" t="s">
        <v>33238</v>
      </c>
      <c r="T7093" t="s">
        <v>33251</v>
      </c>
      <c r="U7093" t="s">
        <v>33989</v>
      </c>
      <c r="W7093" t="s">
        <v>34369</v>
      </c>
      <c r="X7093" t="s">
        <v>34371</v>
      </c>
      <c r="Y7093" t="s">
        <v>35041</v>
      </c>
      <c r="Z7093">
        <v>9.5625</v>
      </c>
      <c r="AA7093">
        <v>3299</v>
      </c>
      <c r="AB7093" t="s">
        <v>35323</v>
      </c>
      <c r="AC7093" t="s">
        <v>35326</v>
      </c>
      <c r="AD7093" t="s">
        <v>35360</v>
      </c>
      <c r="AE7093" t="s">
        <v>35364</v>
      </c>
      <c r="AH7093" t="s">
        <v>35380</v>
      </c>
      <c r="AI7093">
        <v>0</v>
      </c>
      <c r="AJ7093">
        <v>0</v>
      </c>
    </row>
    <row r="7094" spans="1:46">
      <c r="A7094" t="s">
        <v>46</v>
      </c>
      <c r="B7094" t="s">
        <v>7140</v>
      </c>
      <c r="C7094" t="s">
        <v>16670</v>
      </c>
      <c r="D7094" t="s">
        <v>20101</v>
      </c>
      <c r="E7094" t="s">
        <v>20821</v>
      </c>
      <c r="F7094" t="s">
        <v>28334</v>
      </c>
      <c r="G7094" t="s">
        <v>30778</v>
      </c>
      <c r="H7094" t="s">
        <v>30827</v>
      </c>
      <c r="I7094" t="s">
        <v>20101</v>
      </c>
      <c r="J7094" t="s">
        <v>31859</v>
      </c>
      <c r="K7094" t="s">
        <v>33223</v>
      </c>
      <c r="L7094" t="s">
        <v>33224</v>
      </c>
      <c r="M7094" t="s">
        <v>33229</v>
      </c>
      <c r="N7094" t="s">
        <v>20101</v>
      </c>
      <c r="O7094" t="s">
        <v>33233</v>
      </c>
      <c r="P7094" t="s">
        <v>33235</v>
      </c>
      <c r="Q7094" t="s">
        <v>33238</v>
      </c>
      <c r="T7094" t="s">
        <v>33251</v>
      </c>
      <c r="U7094" t="s">
        <v>33989</v>
      </c>
      <c r="W7094" t="s">
        <v>34369</v>
      </c>
      <c r="X7094" t="s">
        <v>34371</v>
      </c>
      <c r="Y7094" t="s">
        <v>35041</v>
      </c>
      <c r="Z7094">
        <v>9.5625</v>
      </c>
      <c r="AA7094">
        <v>3299</v>
      </c>
      <c r="AB7094" t="s">
        <v>35323</v>
      </c>
      <c r="AC7094" t="s">
        <v>35326</v>
      </c>
      <c r="AD7094" t="s">
        <v>35360</v>
      </c>
      <c r="AE7094" t="s">
        <v>35364</v>
      </c>
      <c r="AH7094" t="s">
        <v>35380</v>
      </c>
      <c r="AI7094">
        <v>0</v>
      </c>
      <c r="AJ7094">
        <v>0</v>
      </c>
    </row>
    <row r="7095" spans="1:46">
      <c r="A7095" t="s">
        <v>46</v>
      </c>
      <c r="B7095" t="s">
        <v>7141</v>
      </c>
      <c r="C7095" t="s">
        <v>16671</v>
      </c>
      <c r="D7095" t="s">
        <v>20101</v>
      </c>
      <c r="E7095" t="s">
        <v>20821</v>
      </c>
      <c r="F7095" t="s">
        <v>28335</v>
      </c>
      <c r="G7095" t="s">
        <v>30777</v>
      </c>
      <c r="H7095" t="s">
        <v>30826</v>
      </c>
      <c r="I7095" t="s">
        <v>20101</v>
      </c>
      <c r="J7095" t="s">
        <v>31859</v>
      </c>
      <c r="K7095" t="s">
        <v>33223</v>
      </c>
      <c r="L7095" t="s">
        <v>33224</v>
      </c>
      <c r="M7095" t="s">
        <v>33229</v>
      </c>
      <c r="N7095" t="s">
        <v>20101</v>
      </c>
      <c r="O7095" t="s">
        <v>33233</v>
      </c>
      <c r="P7095" t="s">
        <v>33235</v>
      </c>
      <c r="Q7095" t="s">
        <v>33238</v>
      </c>
      <c r="T7095" t="s">
        <v>33251</v>
      </c>
      <c r="U7095" t="s">
        <v>33989</v>
      </c>
      <c r="W7095" t="s">
        <v>34369</v>
      </c>
      <c r="X7095" t="s">
        <v>34371</v>
      </c>
      <c r="Y7095" t="s">
        <v>35041</v>
      </c>
      <c r="Z7095">
        <v>9.5625</v>
      </c>
      <c r="AA7095">
        <v>3299</v>
      </c>
      <c r="AB7095" t="s">
        <v>35323</v>
      </c>
      <c r="AC7095" t="s">
        <v>35326</v>
      </c>
      <c r="AD7095" t="s">
        <v>35360</v>
      </c>
      <c r="AE7095" t="s">
        <v>35364</v>
      </c>
      <c r="AH7095" t="s">
        <v>35380</v>
      </c>
      <c r="AI7095">
        <v>0</v>
      </c>
      <c r="AJ7095">
        <v>0</v>
      </c>
    </row>
    <row r="7096" spans="1:46">
      <c r="A7096" t="s">
        <v>46</v>
      </c>
      <c r="B7096" t="s">
        <v>7142</v>
      </c>
      <c r="C7096" t="s">
        <v>16672</v>
      </c>
      <c r="D7096" t="s">
        <v>20101</v>
      </c>
      <c r="E7096" t="s">
        <v>20821</v>
      </c>
      <c r="F7096" t="s">
        <v>28336</v>
      </c>
      <c r="G7096" t="s">
        <v>30784</v>
      </c>
      <c r="H7096" t="s">
        <v>30831</v>
      </c>
      <c r="I7096" t="s">
        <v>20101</v>
      </c>
      <c r="J7096" t="s">
        <v>31859</v>
      </c>
      <c r="K7096" t="s">
        <v>33223</v>
      </c>
      <c r="L7096" t="s">
        <v>33224</v>
      </c>
      <c r="M7096" t="s">
        <v>33229</v>
      </c>
      <c r="N7096" t="s">
        <v>20101</v>
      </c>
      <c r="O7096" t="s">
        <v>33233</v>
      </c>
      <c r="P7096" t="s">
        <v>33235</v>
      </c>
      <c r="Q7096" t="s">
        <v>33238</v>
      </c>
      <c r="T7096" t="s">
        <v>33251</v>
      </c>
      <c r="U7096" t="s">
        <v>33989</v>
      </c>
      <c r="W7096" t="s">
        <v>34369</v>
      </c>
      <c r="X7096" t="s">
        <v>34371</v>
      </c>
      <c r="Y7096" t="s">
        <v>35041</v>
      </c>
      <c r="Z7096">
        <v>9.5625</v>
      </c>
      <c r="AA7096">
        <v>3299</v>
      </c>
      <c r="AB7096" t="s">
        <v>35323</v>
      </c>
      <c r="AC7096" t="s">
        <v>35326</v>
      </c>
      <c r="AD7096" t="s">
        <v>35360</v>
      </c>
      <c r="AE7096" t="s">
        <v>35364</v>
      </c>
      <c r="AH7096" t="s">
        <v>35380</v>
      </c>
      <c r="AI7096">
        <v>0</v>
      </c>
      <c r="AJ7096">
        <v>0</v>
      </c>
    </row>
    <row r="7097" spans="1:46">
      <c r="A7097" t="s">
        <v>46</v>
      </c>
      <c r="B7097" t="s">
        <v>7143</v>
      </c>
      <c r="C7097" t="s">
        <v>16673</v>
      </c>
      <c r="D7097" t="s">
        <v>20101</v>
      </c>
      <c r="E7097" t="s">
        <v>20821</v>
      </c>
      <c r="F7097" t="s">
        <v>28337</v>
      </c>
      <c r="G7097" t="s">
        <v>30783</v>
      </c>
      <c r="H7097" t="s">
        <v>30830</v>
      </c>
      <c r="I7097" t="s">
        <v>20101</v>
      </c>
      <c r="J7097" t="s">
        <v>31859</v>
      </c>
      <c r="K7097" t="s">
        <v>33223</v>
      </c>
      <c r="L7097" t="s">
        <v>33224</v>
      </c>
      <c r="M7097" t="s">
        <v>33229</v>
      </c>
      <c r="N7097" t="s">
        <v>20101</v>
      </c>
      <c r="O7097" t="s">
        <v>33233</v>
      </c>
      <c r="P7097" t="s">
        <v>33235</v>
      </c>
      <c r="Q7097" t="s">
        <v>33238</v>
      </c>
      <c r="T7097" t="s">
        <v>33251</v>
      </c>
      <c r="U7097" t="s">
        <v>33989</v>
      </c>
      <c r="W7097" t="s">
        <v>34369</v>
      </c>
      <c r="X7097" t="s">
        <v>34371</v>
      </c>
      <c r="Y7097" t="s">
        <v>35041</v>
      </c>
      <c r="Z7097">
        <v>9.5625</v>
      </c>
      <c r="AA7097">
        <v>3299</v>
      </c>
      <c r="AB7097" t="s">
        <v>35323</v>
      </c>
      <c r="AC7097" t="s">
        <v>35326</v>
      </c>
      <c r="AD7097" t="s">
        <v>35360</v>
      </c>
      <c r="AE7097" t="s">
        <v>35364</v>
      </c>
      <c r="AH7097" t="s">
        <v>35380</v>
      </c>
      <c r="AI7097">
        <v>0</v>
      </c>
      <c r="AJ7097">
        <v>0</v>
      </c>
    </row>
    <row r="7098" spans="1:46">
      <c r="A7098" t="s">
        <v>46</v>
      </c>
      <c r="B7098" t="s">
        <v>7144</v>
      </c>
      <c r="C7098" t="s">
        <v>16674</v>
      </c>
      <c r="D7098" t="s">
        <v>20101</v>
      </c>
      <c r="E7098" t="s">
        <v>20821</v>
      </c>
      <c r="F7098" t="s">
        <v>28338</v>
      </c>
      <c r="G7098" t="s">
        <v>30780</v>
      </c>
      <c r="H7098" t="s">
        <v>30823</v>
      </c>
      <c r="I7098" t="s">
        <v>20101</v>
      </c>
      <c r="J7098" t="s">
        <v>31859</v>
      </c>
      <c r="K7098" t="s">
        <v>33223</v>
      </c>
      <c r="L7098" t="s">
        <v>33224</v>
      </c>
      <c r="M7098" t="s">
        <v>33229</v>
      </c>
      <c r="N7098" t="s">
        <v>20101</v>
      </c>
      <c r="O7098" t="s">
        <v>33233</v>
      </c>
      <c r="P7098" t="s">
        <v>33235</v>
      </c>
      <c r="Q7098" t="s">
        <v>33238</v>
      </c>
      <c r="T7098" t="s">
        <v>33251</v>
      </c>
      <c r="U7098" t="s">
        <v>33989</v>
      </c>
      <c r="W7098" t="s">
        <v>34369</v>
      </c>
      <c r="X7098" t="s">
        <v>34371</v>
      </c>
      <c r="Y7098" t="s">
        <v>35041</v>
      </c>
      <c r="Z7098">
        <v>9.5625</v>
      </c>
      <c r="AA7098">
        <v>3299</v>
      </c>
      <c r="AB7098" t="s">
        <v>35323</v>
      </c>
      <c r="AC7098" t="s">
        <v>35326</v>
      </c>
      <c r="AD7098" t="s">
        <v>35360</v>
      </c>
      <c r="AE7098" t="s">
        <v>35364</v>
      </c>
      <c r="AH7098" t="s">
        <v>35380</v>
      </c>
      <c r="AI7098">
        <v>0</v>
      </c>
      <c r="AJ7098">
        <v>0</v>
      </c>
    </row>
    <row r="7099" spans="1:46">
      <c r="A7099" t="s">
        <v>46</v>
      </c>
      <c r="B7099" t="s">
        <v>7145</v>
      </c>
      <c r="C7099" t="s">
        <v>16675</v>
      </c>
      <c r="D7099" t="s">
        <v>20101</v>
      </c>
      <c r="E7099" t="s">
        <v>20821</v>
      </c>
      <c r="F7099" t="s">
        <v>28339</v>
      </c>
      <c r="G7099" t="s">
        <v>30779</v>
      </c>
      <c r="H7099" t="s">
        <v>30825</v>
      </c>
      <c r="I7099" t="s">
        <v>20101</v>
      </c>
      <c r="J7099" t="s">
        <v>31859</v>
      </c>
      <c r="K7099" t="s">
        <v>33223</v>
      </c>
      <c r="L7099" t="s">
        <v>33224</v>
      </c>
      <c r="M7099" t="s">
        <v>33229</v>
      </c>
      <c r="N7099" t="s">
        <v>20101</v>
      </c>
      <c r="O7099" t="s">
        <v>33233</v>
      </c>
      <c r="P7099" t="s">
        <v>33235</v>
      </c>
      <c r="Q7099" t="s">
        <v>33238</v>
      </c>
      <c r="T7099" t="s">
        <v>33251</v>
      </c>
      <c r="U7099" t="s">
        <v>33989</v>
      </c>
      <c r="W7099" t="s">
        <v>34369</v>
      </c>
      <c r="X7099" t="s">
        <v>34371</v>
      </c>
      <c r="Y7099" t="s">
        <v>35041</v>
      </c>
      <c r="Z7099">
        <v>9.5625</v>
      </c>
      <c r="AA7099">
        <v>3299</v>
      </c>
      <c r="AB7099" t="s">
        <v>35323</v>
      </c>
      <c r="AC7099" t="s">
        <v>35326</v>
      </c>
      <c r="AD7099" t="s">
        <v>35360</v>
      </c>
      <c r="AE7099" t="s">
        <v>35364</v>
      </c>
      <c r="AH7099" t="s">
        <v>35380</v>
      </c>
      <c r="AI7099">
        <v>0</v>
      </c>
      <c r="AJ7099">
        <v>0</v>
      </c>
    </row>
    <row r="7100" spans="1:46">
      <c r="A7100" t="s">
        <v>46</v>
      </c>
      <c r="B7100" t="s">
        <v>7146</v>
      </c>
      <c r="C7100" t="s">
        <v>16676</v>
      </c>
      <c r="D7100" t="s">
        <v>20101</v>
      </c>
      <c r="E7100" t="s">
        <v>20821</v>
      </c>
      <c r="F7100" t="s">
        <v>28340</v>
      </c>
      <c r="G7100" t="s">
        <v>30785</v>
      </c>
      <c r="H7100" t="s">
        <v>30832</v>
      </c>
      <c r="I7100" t="s">
        <v>20101</v>
      </c>
      <c r="J7100" t="s">
        <v>31859</v>
      </c>
      <c r="K7100" t="s">
        <v>33223</v>
      </c>
      <c r="L7100" t="s">
        <v>33224</v>
      </c>
      <c r="M7100" t="s">
        <v>33229</v>
      </c>
      <c r="N7100" t="s">
        <v>20101</v>
      </c>
      <c r="O7100" t="s">
        <v>33233</v>
      </c>
      <c r="P7100" t="s">
        <v>33235</v>
      </c>
      <c r="Q7100" t="s">
        <v>33238</v>
      </c>
      <c r="T7100" t="s">
        <v>33251</v>
      </c>
      <c r="U7100" t="s">
        <v>33989</v>
      </c>
      <c r="W7100" t="s">
        <v>34369</v>
      </c>
      <c r="X7100" t="s">
        <v>34371</v>
      </c>
      <c r="Y7100" t="s">
        <v>35041</v>
      </c>
      <c r="Z7100">
        <v>9.5625</v>
      </c>
      <c r="AA7100">
        <v>3299</v>
      </c>
      <c r="AB7100" t="s">
        <v>35323</v>
      </c>
      <c r="AC7100" t="s">
        <v>35326</v>
      </c>
      <c r="AD7100" t="s">
        <v>35360</v>
      </c>
      <c r="AE7100" t="s">
        <v>35364</v>
      </c>
      <c r="AH7100" t="s">
        <v>35380</v>
      </c>
      <c r="AI7100">
        <v>0</v>
      </c>
      <c r="AJ7100">
        <v>0</v>
      </c>
    </row>
    <row r="7101" spans="1:46">
      <c r="A7101" t="s">
        <v>46</v>
      </c>
      <c r="B7101" t="s">
        <v>7147</v>
      </c>
      <c r="C7101" t="s">
        <v>16677</v>
      </c>
      <c r="D7101" t="s">
        <v>20101</v>
      </c>
      <c r="E7101" t="s">
        <v>20821</v>
      </c>
      <c r="F7101" t="s">
        <v>28341</v>
      </c>
      <c r="G7101" t="s">
        <v>30787</v>
      </c>
      <c r="H7101" t="s">
        <v>30842</v>
      </c>
      <c r="I7101" t="s">
        <v>20101</v>
      </c>
      <c r="J7101" t="s">
        <v>31859</v>
      </c>
      <c r="K7101" t="s">
        <v>33223</v>
      </c>
      <c r="L7101" t="s">
        <v>33224</v>
      </c>
      <c r="M7101" t="s">
        <v>33229</v>
      </c>
      <c r="N7101" t="s">
        <v>20101</v>
      </c>
      <c r="O7101" t="s">
        <v>33233</v>
      </c>
      <c r="P7101" t="s">
        <v>33235</v>
      </c>
      <c r="Q7101" t="s">
        <v>33238</v>
      </c>
      <c r="T7101" t="s">
        <v>33251</v>
      </c>
      <c r="U7101" t="s">
        <v>33989</v>
      </c>
      <c r="W7101" t="s">
        <v>34369</v>
      </c>
      <c r="X7101" t="s">
        <v>34371</v>
      </c>
      <c r="Y7101" t="s">
        <v>35041</v>
      </c>
      <c r="Z7101">
        <v>9.5625</v>
      </c>
      <c r="AA7101">
        <v>3299</v>
      </c>
      <c r="AB7101" t="s">
        <v>35323</v>
      </c>
      <c r="AC7101" t="s">
        <v>35326</v>
      </c>
      <c r="AD7101" t="s">
        <v>35360</v>
      </c>
      <c r="AE7101" t="s">
        <v>35364</v>
      </c>
      <c r="AH7101" t="s">
        <v>35380</v>
      </c>
      <c r="AI7101">
        <v>0</v>
      </c>
      <c r="AJ7101">
        <v>0</v>
      </c>
    </row>
    <row r="7102" spans="1:46">
      <c r="A7102" t="s">
        <v>46</v>
      </c>
      <c r="B7102" t="s">
        <v>7148</v>
      </c>
      <c r="C7102" t="s">
        <v>16678</v>
      </c>
      <c r="D7102" t="s">
        <v>20101</v>
      </c>
      <c r="E7102" t="s">
        <v>20821</v>
      </c>
      <c r="F7102" t="s">
        <v>28342</v>
      </c>
      <c r="G7102" t="s">
        <v>30781</v>
      </c>
      <c r="H7102" t="s">
        <v>30828</v>
      </c>
      <c r="I7102" t="s">
        <v>20101</v>
      </c>
      <c r="J7102" t="s">
        <v>31859</v>
      </c>
      <c r="K7102" t="s">
        <v>33223</v>
      </c>
      <c r="L7102" t="s">
        <v>33224</v>
      </c>
      <c r="M7102" t="s">
        <v>33229</v>
      </c>
      <c r="N7102" t="s">
        <v>20101</v>
      </c>
      <c r="O7102" t="s">
        <v>33233</v>
      </c>
      <c r="P7102" t="s">
        <v>33235</v>
      </c>
      <c r="Q7102" t="s">
        <v>33238</v>
      </c>
      <c r="T7102" t="s">
        <v>33251</v>
      </c>
      <c r="U7102" t="s">
        <v>33989</v>
      </c>
      <c r="W7102" t="s">
        <v>34369</v>
      </c>
      <c r="X7102" t="s">
        <v>34371</v>
      </c>
      <c r="Y7102" t="s">
        <v>35041</v>
      </c>
      <c r="Z7102">
        <v>9.5625</v>
      </c>
      <c r="AA7102">
        <v>3299</v>
      </c>
      <c r="AB7102" t="s">
        <v>35323</v>
      </c>
      <c r="AC7102" t="s">
        <v>35326</v>
      </c>
      <c r="AD7102" t="s">
        <v>35360</v>
      </c>
      <c r="AE7102" t="s">
        <v>35364</v>
      </c>
      <c r="AH7102" t="s">
        <v>35380</v>
      </c>
      <c r="AI7102">
        <v>0</v>
      </c>
      <c r="AJ7102">
        <v>0</v>
      </c>
    </row>
    <row r="7103" spans="1:46">
      <c r="A7103" t="s">
        <v>46</v>
      </c>
      <c r="B7103" t="s">
        <v>7149</v>
      </c>
      <c r="C7103" t="s">
        <v>16679</v>
      </c>
      <c r="D7103" t="s">
        <v>20101</v>
      </c>
      <c r="E7103" t="s">
        <v>20821</v>
      </c>
      <c r="F7103" t="s">
        <v>28343</v>
      </c>
      <c r="G7103" t="s">
        <v>30786</v>
      </c>
      <c r="H7103" t="s">
        <v>30841</v>
      </c>
      <c r="I7103" t="s">
        <v>20101</v>
      </c>
      <c r="J7103" t="s">
        <v>31859</v>
      </c>
      <c r="K7103" t="s">
        <v>33223</v>
      </c>
      <c r="L7103" t="s">
        <v>33224</v>
      </c>
      <c r="M7103" t="s">
        <v>33229</v>
      </c>
      <c r="N7103" t="s">
        <v>20101</v>
      </c>
      <c r="O7103" t="s">
        <v>33233</v>
      </c>
      <c r="P7103" t="s">
        <v>33235</v>
      </c>
      <c r="Q7103" t="s">
        <v>33238</v>
      </c>
      <c r="T7103" t="s">
        <v>33251</v>
      </c>
      <c r="U7103" t="s">
        <v>33989</v>
      </c>
      <c r="W7103" t="s">
        <v>34369</v>
      </c>
      <c r="X7103" t="s">
        <v>34371</v>
      </c>
      <c r="Y7103" t="s">
        <v>35041</v>
      </c>
      <c r="Z7103">
        <v>9.5625</v>
      </c>
      <c r="AA7103">
        <v>3299</v>
      </c>
      <c r="AB7103" t="s">
        <v>35323</v>
      </c>
      <c r="AC7103" t="s">
        <v>35326</v>
      </c>
      <c r="AD7103" t="s">
        <v>35360</v>
      </c>
      <c r="AE7103" t="s">
        <v>35364</v>
      </c>
      <c r="AH7103" t="s">
        <v>35380</v>
      </c>
      <c r="AI7103">
        <v>0</v>
      </c>
      <c r="AJ7103">
        <v>0</v>
      </c>
    </row>
    <row r="7104" spans="1:46">
      <c r="A7104" t="s">
        <v>46</v>
      </c>
      <c r="B7104" t="s">
        <v>7150</v>
      </c>
      <c r="C7104" t="s">
        <v>16680</v>
      </c>
      <c r="D7104" t="s">
        <v>20101</v>
      </c>
      <c r="E7104" t="s">
        <v>20822</v>
      </c>
      <c r="F7104" t="s">
        <v>28344</v>
      </c>
      <c r="G7104" t="s">
        <v>30778</v>
      </c>
      <c r="H7104" t="s">
        <v>30827</v>
      </c>
      <c r="I7104" t="s">
        <v>20101</v>
      </c>
      <c r="J7104" t="s">
        <v>31860</v>
      </c>
      <c r="K7104" t="s">
        <v>33223</v>
      </c>
      <c r="L7104" t="s">
        <v>33224</v>
      </c>
      <c r="M7104" t="s">
        <v>33229</v>
      </c>
      <c r="N7104" t="s">
        <v>20101</v>
      </c>
      <c r="O7104" t="s">
        <v>33233</v>
      </c>
      <c r="P7104" t="s">
        <v>33235</v>
      </c>
      <c r="Q7104" t="s">
        <v>33238</v>
      </c>
      <c r="T7104" t="s">
        <v>33251</v>
      </c>
      <c r="U7104" t="s">
        <v>33990</v>
      </c>
      <c r="W7104" t="s">
        <v>34369</v>
      </c>
      <c r="X7104" t="s">
        <v>34371</v>
      </c>
      <c r="Y7104" t="s">
        <v>35042</v>
      </c>
      <c r="Z7104">
        <v>9.5625</v>
      </c>
      <c r="AA7104">
        <v>3299</v>
      </c>
      <c r="AB7104" t="s">
        <v>35323</v>
      </c>
      <c r="AC7104" t="s">
        <v>35326</v>
      </c>
      <c r="AD7104" t="s">
        <v>35360</v>
      </c>
      <c r="AE7104" t="s">
        <v>35364</v>
      </c>
      <c r="AH7104" t="s">
        <v>35380</v>
      </c>
      <c r="AI7104">
        <v>0</v>
      </c>
      <c r="AJ7104">
        <v>0</v>
      </c>
      <c r="AQ7104" t="s">
        <v>36494</v>
      </c>
      <c r="AR7104" t="s">
        <v>36990</v>
      </c>
      <c r="AS7104" t="s">
        <v>40290</v>
      </c>
      <c r="AT7104" t="s">
        <v>40947</v>
      </c>
    </row>
    <row r="7105" spans="1:46">
      <c r="A7105" t="s">
        <v>46</v>
      </c>
      <c r="B7105" t="s">
        <v>7151</v>
      </c>
      <c r="C7105" t="s">
        <v>16681</v>
      </c>
      <c r="D7105" t="s">
        <v>20101</v>
      </c>
      <c r="E7105" t="s">
        <v>20822</v>
      </c>
      <c r="F7105" t="s">
        <v>28345</v>
      </c>
      <c r="G7105" t="s">
        <v>30779</v>
      </c>
      <c r="H7105" t="s">
        <v>30825</v>
      </c>
      <c r="I7105" t="s">
        <v>20101</v>
      </c>
      <c r="J7105" t="s">
        <v>31860</v>
      </c>
      <c r="K7105" t="s">
        <v>33223</v>
      </c>
      <c r="L7105" t="s">
        <v>33224</v>
      </c>
      <c r="M7105" t="s">
        <v>33229</v>
      </c>
      <c r="N7105" t="s">
        <v>20101</v>
      </c>
      <c r="O7105" t="s">
        <v>33233</v>
      </c>
      <c r="P7105" t="s">
        <v>33235</v>
      </c>
      <c r="Q7105" t="s">
        <v>33238</v>
      </c>
      <c r="T7105" t="s">
        <v>33251</v>
      </c>
      <c r="U7105" t="s">
        <v>33990</v>
      </c>
      <c r="W7105" t="s">
        <v>34369</v>
      </c>
      <c r="X7105" t="s">
        <v>34371</v>
      </c>
      <c r="Y7105" t="s">
        <v>35042</v>
      </c>
      <c r="Z7105">
        <v>9.5625</v>
      </c>
      <c r="AA7105">
        <v>3299</v>
      </c>
      <c r="AB7105" t="s">
        <v>35323</v>
      </c>
      <c r="AC7105" t="s">
        <v>35326</v>
      </c>
      <c r="AD7105" t="s">
        <v>35360</v>
      </c>
      <c r="AE7105" t="s">
        <v>35364</v>
      </c>
      <c r="AH7105" t="s">
        <v>35380</v>
      </c>
      <c r="AI7105">
        <v>0</v>
      </c>
      <c r="AJ7105">
        <v>0</v>
      </c>
    </row>
    <row r="7106" spans="1:46">
      <c r="A7106" t="s">
        <v>46</v>
      </c>
      <c r="B7106" t="s">
        <v>7152</v>
      </c>
      <c r="C7106" t="s">
        <v>16682</v>
      </c>
      <c r="D7106" t="s">
        <v>20101</v>
      </c>
      <c r="E7106" t="s">
        <v>20822</v>
      </c>
      <c r="F7106" t="s">
        <v>28346</v>
      </c>
      <c r="G7106" t="s">
        <v>30784</v>
      </c>
      <c r="H7106" t="s">
        <v>30831</v>
      </c>
      <c r="I7106" t="s">
        <v>20101</v>
      </c>
      <c r="J7106" t="s">
        <v>31860</v>
      </c>
      <c r="K7106" t="s">
        <v>33223</v>
      </c>
      <c r="L7106" t="s">
        <v>33224</v>
      </c>
      <c r="M7106" t="s">
        <v>33229</v>
      </c>
      <c r="N7106" t="s">
        <v>20101</v>
      </c>
      <c r="O7106" t="s">
        <v>33233</v>
      </c>
      <c r="P7106" t="s">
        <v>33235</v>
      </c>
      <c r="Q7106" t="s">
        <v>33238</v>
      </c>
      <c r="T7106" t="s">
        <v>33251</v>
      </c>
      <c r="U7106" t="s">
        <v>33990</v>
      </c>
      <c r="W7106" t="s">
        <v>34369</v>
      </c>
      <c r="X7106" t="s">
        <v>34371</v>
      </c>
      <c r="Y7106" t="s">
        <v>35042</v>
      </c>
      <c r="Z7106">
        <v>9.5625</v>
      </c>
      <c r="AA7106">
        <v>3299</v>
      </c>
      <c r="AB7106" t="s">
        <v>35323</v>
      </c>
      <c r="AC7106" t="s">
        <v>35326</v>
      </c>
      <c r="AD7106" t="s">
        <v>35360</v>
      </c>
      <c r="AE7106" t="s">
        <v>35364</v>
      </c>
      <c r="AH7106" t="s">
        <v>35380</v>
      </c>
      <c r="AI7106">
        <v>0</v>
      </c>
      <c r="AJ7106">
        <v>0</v>
      </c>
      <c r="AQ7106" t="s">
        <v>36494</v>
      </c>
      <c r="AR7106" t="s">
        <v>36990</v>
      </c>
      <c r="AS7106" t="s">
        <v>40291</v>
      </c>
      <c r="AT7106" t="s">
        <v>40947</v>
      </c>
    </row>
    <row r="7107" spans="1:46">
      <c r="A7107" t="s">
        <v>46</v>
      </c>
      <c r="B7107" t="s">
        <v>7153</v>
      </c>
      <c r="C7107" t="s">
        <v>16683</v>
      </c>
      <c r="D7107" t="s">
        <v>20101</v>
      </c>
      <c r="E7107" t="s">
        <v>20822</v>
      </c>
      <c r="F7107" t="s">
        <v>28347</v>
      </c>
      <c r="G7107" t="s">
        <v>30781</v>
      </c>
      <c r="H7107" t="s">
        <v>30828</v>
      </c>
      <c r="I7107" t="s">
        <v>20101</v>
      </c>
      <c r="J7107" t="s">
        <v>31860</v>
      </c>
      <c r="K7107" t="s">
        <v>33223</v>
      </c>
      <c r="L7107" t="s">
        <v>33224</v>
      </c>
      <c r="M7107" t="s">
        <v>33229</v>
      </c>
      <c r="N7107" t="s">
        <v>20101</v>
      </c>
      <c r="O7107" t="s">
        <v>33233</v>
      </c>
      <c r="P7107" t="s">
        <v>33235</v>
      </c>
      <c r="Q7107" t="s">
        <v>33238</v>
      </c>
      <c r="T7107" t="s">
        <v>33251</v>
      </c>
      <c r="U7107" t="s">
        <v>33990</v>
      </c>
      <c r="W7107" t="s">
        <v>34369</v>
      </c>
      <c r="X7107" t="s">
        <v>34371</v>
      </c>
      <c r="Y7107" t="s">
        <v>35042</v>
      </c>
      <c r="Z7107">
        <v>9.5625</v>
      </c>
      <c r="AA7107">
        <v>3299</v>
      </c>
      <c r="AB7107" t="s">
        <v>35323</v>
      </c>
      <c r="AC7107" t="s">
        <v>35326</v>
      </c>
      <c r="AD7107" t="s">
        <v>35360</v>
      </c>
      <c r="AE7107" t="s">
        <v>35364</v>
      </c>
      <c r="AH7107" t="s">
        <v>35380</v>
      </c>
      <c r="AI7107">
        <v>0</v>
      </c>
      <c r="AJ7107">
        <v>0</v>
      </c>
      <c r="AQ7107" t="s">
        <v>36494</v>
      </c>
      <c r="AR7107" t="s">
        <v>36990</v>
      </c>
      <c r="AS7107" t="s">
        <v>40292</v>
      </c>
      <c r="AT7107" t="s">
        <v>40947</v>
      </c>
    </row>
    <row r="7108" spans="1:46">
      <c r="A7108" t="s">
        <v>46</v>
      </c>
      <c r="B7108" t="s">
        <v>7154</v>
      </c>
      <c r="C7108" t="s">
        <v>16684</v>
      </c>
      <c r="D7108" t="s">
        <v>20101</v>
      </c>
      <c r="E7108" t="s">
        <v>20822</v>
      </c>
      <c r="F7108" t="s">
        <v>28348</v>
      </c>
      <c r="G7108" t="s">
        <v>30777</v>
      </c>
      <c r="H7108" t="s">
        <v>30826</v>
      </c>
      <c r="I7108" t="s">
        <v>20101</v>
      </c>
      <c r="J7108" t="s">
        <v>31860</v>
      </c>
      <c r="K7108" t="s">
        <v>33223</v>
      </c>
      <c r="L7108" t="s">
        <v>33224</v>
      </c>
      <c r="M7108" t="s">
        <v>33229</v>
      </c>
      <c r="N7108" t="s">
        <v>20101</v>
      </c>
      <c r="O7108" t="s">
        <v>33233</v>
      </c>
      <c r="P7108" t="s">
        <v>33235</v>
      </c>
      <c r="Q7108" t="s">
        <v>33238</v>
      </c>
      <c r="T7108" t="s">
        <v>33251</v>
      </c>
      <c r="U7108" t="s">
        <v>33990</v>
      </c>
      <c r="W7108" t="s">
        <v>34369</v>
      </c>
      <c r="X7108" t="s">
        <v>34371</v>
      </c>
      <c r="Y7108" t="s">
        <v>35042</v>
      </c>
      <c r="Z7108">
        <v>9.5625</v>
      </c>
      <c r="AA7108">
        <v>3299</v>
      </c>
      <c r="AB7108" t="s">
        <v>35323</v>
      </c>
      <c r="AC7108" t="s">
        <v>35326</v>
      </c>
      <c r="AD7108" t="s">
        <v>35360</v>
      </c>
      <c r="AE7108" t="s">
        <v>35364</v>
      </c>
      <c r="AH7108" t="s">
        <v>35380</v>
      </c>
      <c r="AI7108">
        <v>0</v>
      </c>
      <c r="AJ7108">
        <v>0</v>
      </c>
      <c r="AQ7108" t="s">
        <v>36494</v>
      </c>
      <c r="AR7108" t="s">
        <v>36990</v>
      </c>
      <c r="AS7108" t="s">
        <v>40293</v>
      </c>
      <c r="AT7108" t="s">
        <v>40947</v>
      </c>
    </row>
    <row r="7109" spans="1:46">
      <c r="A7109" t="s">
        <v>46</v>
      </c>
      <c r="B7109" t="s">
        <v>7155</v>
      </c>
      <c r="C7109" t="s">
        <v>16685</v>
      </c>
      <c r="D7109" t="s">
        <v>20101</v>
      </c>
      <c r="E7109" t="s">
        <v>20822</v>
      </c>
      <c r="F7109" t="s">
        <v>28349</v>
      </c>
      <c r="G7109" t="s">
        <v>30787</v>
      </c>
      <c r="H7109" t="s">
        <v>30842</v>
      </c>
      <c r="I7109" t="s">
        <v>20101</v>
      </c>
      <c r="J7109" t="s">
        <v>31860</v>
      </c>
      <c r="K7109" t="s">
        <v>33223</v>
      </c>
      <c r="L7109" t="s">
        <v>33224</v>
      </c>
      <c r="M7109" t="s">
        <v>33229</v>
      </c>
      <c r="N7109" t="s">
        <v>20101</v>
      </c>
      <c r="O7109" t="s">
        <v>33233</v>
      </c>
      <c r="P7109" t="s">
        <v>33235</v>
      </c>
      <c r="Q7109" t="s">
        <v>33238</v>
      </c>
      <c r="T7109" t="s">
        <v>33251</v>
      </c>
      <c r="U7109" t="s">
        <v>33990</v>
      </c>
      <c r="W7109" t="s">
        <v>34369</v>
      </c>
      <c r="X7109" t="s">
        <v>34371</v>
      </c>
      <c r="Y7109" t="s">
        <v>35042</v>
      </c>
      <c r="Z7109">
        <v>9.5625</v>
      </c>
      <c r="AA7109">
        <v>3299</v>
      </c>
      <c r="AB7109" t="s">
        <v>35323</v>
      </c>
      <c r="AC7109" t="s">
        <v>35326</v>
      </c>
      <c r="AD7109" t="s">
        <v>35360</v>
      </c>
      <c r="AE7109" t="s">
        <v>35364</v>
      </c>
      <c r="AH7109" t="s">
        <v>35380</v>
      </c>
      <c r="AI7109">
        <v>0</v>
      </c>
      <c r="AJ7109">
        <v>0</v>
      </c>
    </row>
    <row r="7110" spans="1:46">
      <c r="A7110" t="s">
        <v>46</v>
      </c>
      <c r="B7110" t="s">
        <v>7156</v>
      </c>
      <c r="C7110" t="s">
        <v>16686</v>
      </c>
      <c r="D7110" t="s">
        <v>20101</v>
      </c>
      <c r="E7110" t="s">
        <v>20822</v>
      </c>
      <c r="F7110" t="s">
        <v>28350</v>
      </c>
      <c r="G7110" t="s">
        <v>30776</v>
      </c>
      <c r="H7110" t="s">
        <v>30824</v>
      </c>
      <c r="I7110" t="s">
        <v>20101</v>
      </c>
      <c r="J7110" t="s">
        <v>31860</v>
      </c>
      <c r="K7110" t="s">
        <v>33223</v>
      </c>
      <c r="L7110" t="s">
        <v>33224</v>
      </c>
      <c r="M7110" t="s">
        <v>33229</v>
      </c>
      <c r="N7110" t="s">
        <v>20101</v>
      </c>
      <c r="O7110" t="s">
        <v>33233</v>
      </c>
      <c r="P7110" t="s">
        <v>33235</v>
      </c>
      <c r="Q7110" t="s">
        <v>33238</v>
      </c>
      <c r="T7110" t="s">
        <v>33251</v>
      </c>
      <c r="U7110" t="s">
        <v>33990</v>
      </c>
      <c r="W7110" t="s">
        <v>34369</v>
      </c>
      <c r="X7110" t="s">
        <v>34371</v>
      </c>
      <c r="Y7110" t="s">
        <v>35042</v>
      </c>
      <c r="Z7110">
        <v>9.5625</v>
      </c>
      <c r="AA7110">
        <v>3299</v>
      </c>
      <c r="AB7110" t="s">
        <v>35323</v>
      </c>
      <c r="AC7110" t="s">
        <v>35326</v>
      </c>
      <c r="AD7110" t="s">
        <v>35360</v>
      </c>
      <c r="AE7110" t="s">
        <v>35364</v>
      </c>
      <c r="AH7110" t="s">
        <v>35380</v>
      </c>
      <c r="AI7110">
        <v>0</v>
      </c>
      <c r="AJ7110">
        <v>0</v>
      </c>
    </row>
    <row r="7111" spans="1:46">
      <c r="A7111" t="s">
        <v>46</v>
      </c>
      <c r="B7111" t="s">
        <v>7157</v>
      </c>
      <c r="C7111" t="s">
        <v>16687</v>
      </c>
      <c r="D7111" t="s">
        <v>20101</v>
      </c>
      <c r="E7111" t="s">
        <v>20822</v>
      </c>
      <c r="F7111" t="s">
        <v>28351</v>
      </c>
      <c r="G7111" t="s">
        <v>30785</v>
      </c>
      <c r="H7111" t="s">
        <v>30832</v>
      </c>
      <c r="I7111" t="s">
        <v>20101</v>
      </c>
      <c r="J7111" t="s">
        <v>31860</v>
      </c>
      <c r="K7111" t="s">
        <v>33223</v>
      </c>
      <c r="L7111" t="s">
        <v>33224</v>
      </c>
      <c r="M7111" t="s">
        <v>33229</v>
      </c>
      <c r="N7111" t="s">
        <v>20101</v>
      </c>
      <c r="O7111" t="s">
        <v>33233</v>
      </c>
      <c r="P7111" t="s">
        <v>33235</v>
      </c>
      <c r="Q7111" t="s">
        <v>33238</v>
      </c>
      <c r="T7111" t="s">
        <v>33251</v>
      </c>
      <c r="U7111" t="s">
        <v>33990</v>
      </c>
      <c r="W7111" t="s">
        <v>34369</v>
      </c>
      <c r="X7111" t="s">
        <v>34371</v>
      </c>
      <c r="Y7111" t="s">
        <v>35042</v>
      </c>
      <c r="Z7111">
        <v>9.5625</v>
      </c>
      <c r="AA7111">
        <v>3299</v>
      </c>
      <c r="AB7111" t="s">
        <v>35323</v>
      </c>
      <c r="AC7111" t="s">
        <v>35326</v>
      </c>
      <c r="AD7111" t="s">
        <v>35360</v>
      </c>
      <c r="AE7111" t="s">
        <v>35364</v>
      </c>
      <c r="AH7111" t="s">
        <v>35380</v>
      </c>
      <c r="AI7111">
        <v>0</v>
      </c>
      <c r="AJ7111">
        <v>0</v>
      </c>
      <c r="AQ7111" t="s">
        <v>36494</v>
      </c>
      <c r="AR7111" t="s">
        <v>36990</v>
      </c>
      <c r="AS7111" t="s">
        <v>40294</v>
      </c>
      <c r="AT7111" t="s">
        <v>40947</v>
      </c>
    </row>
    <row r="7112" spans="1:46">
      <c r="A7112" t="s">
        <v>46</v>
      </c>
      <c r="B7112" t="s">
        <v>7158</v>
      </c>
      <c r="C7112" t="s">
        <v>16688</v>
      </c>
      <c r="D7112" t="s">
        <v>20101</v>
      </c>
      <c r="E7112" t="s">
        <v>20822</v>
      </c>
      <c r="F7112" t="s">
        <v>28352</v>
      </c>
      <c r="G7112" t="s">
        <v>30782</v>
      </c>
      <c r="H7112" t="s">
        <v>30829</v>
      </c>
      <c r="I7112" t="s">
        <v>20101</v>
      </c>
      <c r="J7112" t="s">
        <v>31860</v>
      </c>
      <c r="K7112" t="s">
        <v>33223</v>
      </c>
      <c r="L7112" t="s">
        <v>33224</v>
      </c>
      <c r="M7112" t="s">
        <v>33229</v>
      </c>
      <c r="N7112" t="s">
        <v>20101</v>
      </c>
      <c r="O7112" t="s">
        <v>33233</v>
      </c>
      <c r="P7112" t="s">
        <v>33235</v>
      </c>
      <c r="Q7112" t="s">
        <v>33238</v>
      </c>
      <c r="T7112" t="s">
        <v>33251</v>
      </c>
      <c r="U7112" t="s">
        <v>33990</v>
      </c>
      <c r="W7112" t="s">
        <v>34369</v>
      </c>
      <c r="X7112" t="s">
        <v>34371</v>
      </c>
      <c r="Y7112" t="s">
        <v>35042</v>
      </c>
      <c r="Z7112">
        <v>9.5625</v>
      </c>
      <c r="AA7112">
        <v>3299</v>
      </c>
      <c r="AB7112" t="s">
        <v>35323</v>
      </c>
      <c r="AC7112" t="s">
        <v>35326</v>
      </c>
      <c r="AD7112" t="s">
        <v>35360</v>
      </c>
      <c r="AE7112" t="s">
        <v>35364</v>
      </c>
      <c r="AH7112" t="s">
        <v>35380</v>
      </c>
      <c r="AI7112">
        <v>0</v>
      </c>
      <c r="AJ7112">
        <v>0</v>
      </c>
      <c r="AQ7112" t="s">
        <v>36494</v>
      </c>
      <c r="AR7112" t="s">
        <v>36990</v>
      </c>
      <c r="AS7112" t="s">
        <v>40295</v>
      </c>
      <c r="AT7112" t="s">
        <v>40947</v>
      </c>
    </row>
    <row r="7113" spans="1:46">
      <c r="A7113" t="s">
        <v>46</v>
      </c>
      <c r="B7113" t="s">
        <v>7159</v>
      </c>
      <c r="C7113" t="s">
        <v>16689</v>
      </c>
      <c r="D7113" t="s">
        <v>20101</v>
      </c>
      <c r="E7113" t="s">
        <v>20822</v>
      </c>
      <c r="F7113" t="s">
        <v>28353</v>
      </c>
      <c r="G7113" t="s">
        <v>30780</v>
      </c>
      <c r="H7113" t="s">
        <v>30823</v>
      </c>
      <c r="I7113" t="s">
        <v>20101</v>
      </c>
      <c r="J7113" t="s">
        <v>31860</v>
      </c>
      <c r="K7113" t="s">
        <v>33223</v>
      </c>
      <c r="L7113" t="s">
        <v>33224</v>
      </c>
      <c r="M7113" t="s">
        <v>33229</v>
      </c>
      <c r="N7113" t="s">
        <v>20101</v>
      </c>
      <c r="O7113" t="s">
        <v>33233</v>
      </c>
      <c r="P7113" t="s">
        <v>33235</v>
      </c>
      <c r="Q7113" t="s">
        <v>33238</v>
      </c>
      <c r="T7113" t="s">
        <v>33251</v>
      </c>
      <c r="U7113" t="s">
        <v>33990</v>
      </c>
      <c r="W7113" t="s">
        <v>34369</v>
      </c>
      <c r="X7113" t="s">
        <v>34371</v>
      </c>
      <c r="Y7113" t="s">
        <v>35042</v>
      </c>
      <c r="Z7113">
        <v>9.5625</v>
      </c>
      <c r="AA7113">
        <v>3299</v>
      </c>
      <c r="AB7113" t="s">
        <v>35323</v>
      </c>
      <c r="AC7113" t="s">
        <v>35326</v>
      </c>
      <c r="AD7113" t="s">
        <v>35360</v>
      </c>
      <c r="AE7113" t="s">
        <v>35364</v>
      </c>
      <c r="AH7113" t="s">
        <v>35380</v>
      </c>
      <c r="AI7113">
        <v>0</v>
      </c>
      <c r="AJ7113">
        <v>0</v>
      </c>
      <c r="AQ7113" t="s">
        <v>36494</v>
      </c>
      <c r="AR7113" t="s">
        <v>36990</v>
      </c>
      <c r="AS7113" t="s">
        <v>40296</v>
      </c>
      <c r="AT7113" t="s">
        <v>40947</v>
      </c>
    </row>
    <row r="7114" spans="1:46">
      <c r="A7114" t="s">
        <v>46</v>
      </c>
      <c r="B7114" t="s">
        <v>7160</v>
      </c>
      <c r="C7114" t="s">
        <v>16690</v>
      </c>
      <c r="D7114" t="s">
        <v>20101</v>
      </c>
      <c r="E7114" t="s">
        <v>20822</v>
      </c>
      <c r="F7114" t="s">
        <v>28354</v>
      </c>
      <c r="G7114" t="s">
        <v>30786</v>
      </c>
      <c r="H7114" t="s">
        <v>30841</v>
      </c>
      <c r="I7114" t="s">
        <v>20101</v>
      </c>
      <c r="J7114" t="s">
        <v>31860</v>
      </c>
      <c r="K7114" t="s">
        <v>33223</v>
      </c>
      <c r="L7114" t="s">
        <v>33224</v>
      </c>
      <c r="M7114" t="s">
        <v>33229</v>
      </c>
      <c r="N7114" t="s">
        <v>20101</v>
      </c>
      <c r="O7114" t="s">
        <v>33233</v>
      </c>
      <c r="P7114" t="s">
        <v>33235</v>
      </c>
      <c r="Q7114" t="s">
        <v>33238</v>
      </c>
      <c r="T7114" t="s">
        <v>33251</v>
      </c>
      <c r="U7114" t="s">
        <v>33990</v>
      </c>
      <c r="W7114" t="s">
        <v>34369</v>
      </c>
      <c r="X7114" t="s">
        <v>34371</v>
      </c>
      <c r="Y7114" t="s">
        <v>35042</v>
      </c>
      <c r="Z7114">
        <v>9.5625</v>
      </c>
      <c r="AA7114">
        <v>3299</v>
      </c>
      <c r="AB7114" t="s">
        <v>35323</v>
      </c>
      <c r="AC7114" t="s">
        <v>35326</v>
      </c>
      <c r="AD7114" t="s">
        <v>35360</v>
      </c>
      <c r="AE7114" t="s">
        <v>35364</v>
      </c>
      <c r="AH7114" t="s">
        <v>35380</v>
      </c>
      <c r="AI7114">
        <v>0</v>
      </c>
      <c r="AJ7114">
        <v>0</v>
      </c>
    </row>
    <row r="7115" spans="1:46">
      <c r="A7115" t="s">
        <v>46</v>
      </c>
      <c r="B7115" t="s">
        <v>7161</v>
      </c>
      <c r="C7115" t="s">
        <v>16691</v>
      </c>
      <c r="D7115" t="s">
        <v>20101</v>
      </c>
      <c r="E7115" t="s">
        <v>20822</v>
      </c>
      <c r="F7115" t="s">
        <v>28355</v>
      </c>
      <c r="G7115" t="s">
        <v>30783</v>
      </c>
      <c r="H7115" t="s">
        <v>30830</v>
      </c>
      <c r="I7115" t="s">
        <v>20101</v>
      </c>
      <c r="J7115" t="s">
        <v>31860</v>
      </c>
      <c r="K7115" t="s">
        <v>33223</v>
      </c>
      <c r="L7115" t="s">
        <v>33224</v>
      </c>
      <c r="M7115" t="s">
        <v>33229</v>
      </c>
      <c r="N7115" t="s">
        <v>20101</v>
      </c>
      <c r="O7115" t="s">
        <v>33233</v>
      </c>
      <c r="P7115" t="s">
        <v>33235</v>
      </c>
      <c r="Q7115" t="s">
        <v>33238</v>
      </c>
      <c r="T7115" t="s">
        <v>33251</v>
      </c>
      <c r="U7115" t="s">
        <v>33990</v>
      </c>
      <c r="W7115" t="s">
        <v>34369</v>
      </c>
      <c r="X7115" t="s">
        <v>34371</v>
      </c>
      <c r="Y7115" t="s">
        <v>35042</v>
      </c>
      <c r="Z7115">
        <v>9.5625</v>
      </c>
      <c r="AA7115">
        <v>3299</v>
      </c>
      <c r="AB7115" t="s">
        <v>35323</v>
      </c>
      <c r="AC7115" t="s">
        <v>35326</v>
      </c>
      <c r="AD7115" t="s">
        <v>35360</v>
      </c>
      <c r="AE7115" t="s">
        <v>35364</v>
      </c>
      <c r="AH7115" t="s">
        <v>35380</v>
      </c>
      <c r="AI7115">
        <v>0</v>
      </c>
      <c r="AJ7115">
        <v>0</v>
      </c>
      <c r="AQ7115" t="s">
        <v>36494</v>
      </c>
      <c r="AR7115" t="s">
        <v>36990</v>
      </c>
      <c r="AS7115" t="s">
        <v>40297</v>
      </c>
      <c r="AT7115" t="s">
        <v>40947</v>
      </c>
    </row>
    <row r="7116" spans="1:46">
      <c r="A7116" t="s">
        <v>46</v>
      </c>
      <c r="B7116" t="s">
        <v>7162</v>
      </c>
      <c r="C7116" t="s">
        <v>16692</v>
      </c>
      <c r="D7116" t="s">
        <v>20101</v>
      </c>
      <c r="E7116" t="s">
        <v>20823</v>
      </c>
      <c r="F7116" t="s">
        <v>28356</v>
      </c>
      <c r="G7116" t="s">
        <v>30786</v>
      </c>
      <c r="H7116" t="s">
        <v>30841</v>
      </c>
      <c r="I7116" t="s">
        <v>20101</v>
      </c>
      <c r="J7116" t="s">
        <v>31861</v>
      </c>
      <c r="K7116" t="s">
        <v>33223</v>
      </c>
      <c r="L7116" t="s">
        <v>33225</v>
      </c>
      <c r="M7116" t="s">
        <v>33229</v>
      </c>
      <c r="N7116" t="s">
        <v>20101</v>
      </c>
      <c r="O7116" t="s">
        <v>33233</v>
      </c>
      <c r="P7116" t="s">
        <v>33235</v>
      </c>
      <c r="Q7116" t="s">
        <v>33239</v>
      </c>
      <c r="T7116" t="s">
        <v>33253</v>
      </c>
      <c r="U7116" t="s">
        <v>33991</v>
      </c>
      <c r="W7116" t="s">
        <v>34369</v>
      </c>
      <c r="X7116" t="s">
        <v>34375</v>
      </c>
      <c r="Y7116" t="s">
        <v>35043</v>
      </c>
      <c r="Z7116">
        <v>6.9375</v>
      </c>
      <c r="AA7116">
        <v>2199</v>
      </c>
      <c r="AB7116" t="s">
        <v>35323</v>
      </c>
      <c r="AC7116" t="s">
        <v>35326</v>
      </c>
      <c r="AD7116" t="s">
        <v>35360</v>
      </c>
      <c r="AE7116" t="s">
        <v>35364</v>
      </c>
      <c r="AH7116" t="s">
        <v>35380</v>
      </c>
      <c r="AI7116">
        <v>0</v>
      </c>
      <c r="AJ7116">
        <v>0</v>
      </c>
    </row>
    <row r="7117" spans="1:46">
      <c r="A7117" t="s">
        <v>46</v>
      </c>
      <c r="B7117" t="s">
        <v>7163</v>
      </c>
      <c r="C7117" t="s">
        <v>16693</v>
      </c>
      <c r="D7117" t="s">
        <v>20101</v>
      </c>
      <c r="E7117" t="s">
        <v>20823</v>
      </c>
      <c r="F7117" t="s">
        <v>28357</v>
      </c>
      <c r="G7117" t="s">
        <v>30782</v>
      </c>
      <c r="H7117" t="s">
        <v>30829</v>
      </c>
      <c r="I7117" t="s">
        <v>20101</v>
      </c>
      <c r="J7117" t="s">
        <v>31861</v>
      </c>
      <c r="K7117" t="s">
        <v>33223</v>
      </c>
      <c r="L7117" t="s">
        <v>33225</v>
      </c>
      <c r="M7117" t="s">
        <v>33229</v>
      </c>
      <c r="N7117" t="s">
        <v>20101</v>
      </c>
      <c r="O7117" t="s">
        <v>33233</v>
      </c>
      <c r="P7117" t="s">
        <v>33235</v>
      </c>
      <c r="Q7117" t="s">
        <v>33239</v>
      </c>
      <c r="T7117" t="s">
        <v>33253</v>
      </c>
      <c r="U7117" t="s">
        <v>33991</v>
      </c>
      <c r="W7117" t="s">
        <v>34369</v>
      </c>
      <c r="X7117" t="s">
        <v>34375</v>
      </c>
      <c r="Y7117" t="s">
        <v>35043</v>
      </c>
      <c r="Z7117">
        <v>6.9375</v>
      </c>
      <c r="AA7117">
        <v>2199</v>
      </c>
      <c r="AB7117" t="s">
        <v>35323</v>
      </c>
      <c r="AC7117" t="s">
        <v>35326</v>
      </c>
      <c r="AD7117" t="s">
        <v>35360</v>
      </c>
      <c r="AE7117" t="s">
        <v>35364</v>
      </c>
      <c r="AH7117" t="s">
        <v>35380</v>
      </c>
      <c r="AI7117">
        <v>0</v>
      </c>
      <c r="AJ7117">
        <v>0</v>
      </c>
    </row>
    <row r="7118" spans="1:46">
      <c r="A7118" t="s">
        <v>46</v>
      </c>
      <c r="B7118" t="s">
        <v>7164</v>
      </c>
      <c r="C7118" t="s">
        <v>16694</v>
      </c>
      <c r="D7118" t="s">
        <v>20101</v>
      </c>
      <c r="E7118" t="s">
        <v>20823</v>
      </c>
      <c r="F7118" t="s">
        <v>28358</v>
      </c>
      <c r="G7118" t="s">
        <v>30777</v>
      </c>
      <c r="H7118" t="s">
        <v>30826</v>
      </c>
      <c r="I7118" t="s">
        <v>20101</v>
      </c>
      <c r="J7118" t="s">
        <v>31861</v>
      </c>
      <c r="K7118" t="s">
        <v>33223</v>
      </c>
      <c r="L7118" t="s">
        <v>33225</v>
      </c>
      <c r="M7118" t="s">
        <v>33229</v>
      </c>
      <c r="N7118" t="s">
        <v>20101</v>
      </c>
      <c r="O7118" t="s">
        <v>33233</v>
      </c>
      <c r="P7118" t="s">
        <v>33235</v>
      </c>
      <c r="Q7118" t="s">
        <v>33239</v>
      </c>
      <c r="T7118" t="s">
        <v>33253</v>
      </c>
      <c r="U7118" t="s">
        <v>33991</v>
      </c>
      <c r="W7118" t="s">
        <v>34369</v>
      </c>
      <c r="X7118" t="s">
        <v>34375</v>
      </c>
      <c r="Y7118" t="s">
        <v>35043</v>
      </c>
      <c r="Z7118">
        <v>6.9375</v>
      </c>
      <c r="AA7118">
        <v>2199</v>
      </c>
      <c r="AB7118" t="s">
        <v>35323</v>
      </c>
      <c r="AC7118" t="s">
        <v>35326</v>
      </c>
      <c r="AD7118" t="s">
        <v>35360</v>
      </c>
      <c r="AE7118" t="s">
        <v>35364</v>
      </c>
      <c r="AH7118" t="s">
        <v>35380</v>
      </c>
      <c r="AI7118">
        <v>0</v>
      </c>
      <c r="AJ7118">
        <v>0</v>
      </c>
    </row>
    <row r="7119" spans="1:46">
      <c r="A7119" t="s">
        <v>46</v>
      </c>
      <c r="B7119" t="s">
        <v>7165</v>
      </c>
      <c r="C7119" t="s">
        <v>16695</v>
      </c>
      <c r="D7119" t="s">
        <v>20101</v>
      </c>
      <c r="E7119" t="s">
        <v>20823</v>
      </c>
      <c r="F7119" t="s">
        <v>28359</v>
      </c>
      <c r="G7119" t="s">
        <v>30780</v>
      </c>
      <c r="H7119" t="s">
        <v>30823</v>
      </c>
      <c r="I7119" t="s">
        <v>20101</v>
      </c>
      <c r="J7119" t="s">
        <v>31861</v>
      </c>
      <c r="K7119" t="s">
        <v>33223</v>
      </c>
      <c r="L7119" t="s">
        <v>33225</v>
      </c>
      <c r="M7119" t="s">
        <v>33229</v>
      </c>
      <c r="N7119" t="s">
        <v>20101</v>
      </c>
      <c r="O7119" t="s">
        <v>33233</v>
      </c>
      <c r="P7119" t="s">
        <v>33235</v>
      </c>
      <c r="Q7119" t="s">
        <v>33239</v>
      </c>
      <c r="T7119" t="s">
        <v>33253</v>
      </c>
      <c r="U7119" t="s">
        <v>33991</v>
      </c>
      <c r="W7119" t="s">
        <v>34369</v>
      </c>
      <c r="X7119" t="s">
        <v>34375</v>
      </c>
      <c r="Y7119" t="s">
        <v>35043</v>
      </c>
      <c r="Z7119">
        <v>6.9375</v>
      </c>
      <c r="AA7119">
        <v>2199</v>
      </c>
      <c r="AB7119" t="s">
        <v>35323</v>
      </c>
      <c r="AC7119" t="s">
        <v>35326</v>
      </c>
      <c r="AD7119" t="s">
        <v>35360</v>
      </c>
      <c r="AE7119" t="s">
        <v>35364</v>
      </c>
      <c r="AH7119" t="s">
        <v>35380</v>
      </c>
      <c r="AI7119">
        <v>0</v>
      </c>
      <c r="AJ7119">
        <v>0</v>
      </c>
    </row>
    <row r="7120" spans="1:46">
      <c r="A7120" t="s">
        <v>46</v>
      </c>
      <c r="B7120" t="s">
        <v>7166</v>
      </c>
      <c r="C7120" t="s">
        <v>16696</v>
      </c>
      <c r="D7120" t="s">
        <v>20101</v>
      </c>
      <c r="E7120" t="s">
        <v>20823</v>
      </c>
      <c r="F7120" t="s">
        <v>28360</v>
      </c>
      <c r="G7120" t="s">
        <v>30781</v>
      </c>
      <c r="H7120" t="s">
        <v>30828</v>
      </c>
      <c r="I7120" t="s">
        <v>20101</v>
      </c>
      <c r="J7120" t="s">
        <v>31861</v>
      </c>
      <c r="K7120" t="s">
        <v>33223</v>
      </c>
      <c r="L7120" t="s">
        <v>33225</v>
      </c>
      <c r="M7120" t="s">
        <v>33229</v>
      </c>
      <c r="N7120" t="s">
        <v>20101</v>
      </c>
      <c r="O7120" t="s">
        <v>33233</v>
      </c>
      <c r="P7120" t="s">
        <v>33235</v>
      </c>
      <c r="Q7120" t="s">
        <v>33239</v>
      </c>
      <c r="T7120" t="s">
        <v>33253</v>
      </c>
      <c r="U7120" t="s">
        <v>33991</v>
      </c>
      <c r="W7120" t="s">
        <v>34369</v>
      </c>
      <c r="X7120" t="s">
        <v>34375</v>
      </c>
      <c r="Y7120" t="s">
        <v>35043</v>
      </c>
      <c r="Z7120">
        <v>6.9375</v>
      </c>
      <c r="AA7120">
        <v>2199</v>
      </c>
      <c r="AB7120" t="s">
        <v>35323</v>
      </c>
      <c r="AC7120" t="s">
        <v>35326</v>
      </c>
      <c r="AD7120" t="s">
        <v>35360</v>
      </c>
      <c r="AE7120" t="s">
        <v>35364</v>
      </c>
      <c r="AH7120" t="s">
        <v>35380</v>
      </c>
      <c r="AI7120">
        <v>0</v>
      </c>
      <c r="AJ7120">
        <v>0</v>
      </c>
    </row>
    <row r="7121" spans="1:46">
      <c r="A7121" t="s">
        <v>46</v>
      </c>
      <c r="B7121" t="s">
        <v>7167</v>
      </c>
      <c r="C7121" t="s">
        <v>16697</v>
      </c>
      <c r="D7121" t="s">
        <v>20101</v>
      </c>
      <c r="E7121" t="s">
        <v>20823</v>
      </c>
      <c r="F7121" t="s">
        <v>28361</v>
      </c>
      <c r="G7121" t="s">
        <v>30776</v>
      </c>
      <c r="H7121" t="s">
        <v>30824</v>
      </c>
      <c r="I7121" t="s">
        <v>20101</v>
      </c>
      <c r="J7121" t="s">
        <v>31861</v>
      </c>
      <c r="K7121" t="s">
        <v>33223</v>
      </c>
      <c r="L7121" t="s">
        <v>33225</v>
      </c>
      <c r="M7121" t="s">
        <v>33229</v>
      </c>
      <c r="N7121" t="s">
        <v>20101</v>
      </c>
      <c r="O7121" t="s">
        <v>33233</v>
      </c>
      <c r="P7121" t="s">
        <v>33235</v>
      </c>
      <c r="Q7121" t="s">
        <v>33239</v>
      </c>
      <c r="T7121" t="s">
        <v>33253</v>
      </c>
      <c r="U7121" t="s">
        <v>33991</v>
      </c>
      <c r="W7121" t="s">
        <v>34369</v>
      </c>
      <c r="X7121" t="s">
        <v>34375</v>
      </c>
      <c r="Y7121" t="s">
        <v>35043</v>
      </c>
      <c r="Z7121">
        <v>6.9375</v>
      </c>
      <c r="AA7121">
        <v>2199</v>
      </c>
      <c r="AB7121" t="s">
        <v>35323</v>
      </c>
      <c r="AC7121" t="s">
        <v>35326</v>
      </c>
      <c r="AD7121" t="s">
        <v>35360</v>
      </c>
      <c r="AE7121" t="s">
        <v>35364</v>
      </c>
      <c r="AH7121" t="s">
        <v>35380</v>
      </c>
      <c r="AI7121">
        <v>0</v>
      </c>
      <c r="AJ7121">
        <v>0</v>
      </c>
    </row>
    <row r="7122" spans="1:46">
      <c r="A7122" t="s">
        <v>46</v>
      </c>
      <c r="B7122" t="s">
        <v>7168</v>
      </c>
      <c r="C7122" t="s">
        <v>16698</v>
      </c>
      <c r="D7122" t="s">
        <v>20101</v>
      </c>
      <c r="E7122" t="s">
        <v>20823</v>
      </c>
      <c r="F7122" t="s">
        <v>28362</v>
      </c>
      <c r="G7122" t="s">
        <v>30778</v>
      </c>
      <c r="H7122" t="s">
        <v>30827</v>
      </c>
      <c r="I7122" t="s">
        <v>20101</v>
      </c>
      <c r="J7122" t="s">
        <v>31861</v>
      </c>
      <c r="K7122" t="s">
        <v>33223</v>
      </c>
      <c r="L7122" t="s">
        <v>33225</v>
      </c>
      <c r="M7122" t="s">
        <v>33229</v>
      </c>
      <c r="N7122" t="s">
        <v>20101</v>
      </c>
      <c r="O7122" t="s">
        <v>33233</v>
      </c>
      <c r="P7122" t="s">
        <v>33235</v>
      </c>
      <c r="Q7122" t="s">
        <v>33239</v>
      </c>
      <c r="T7122" t="s">
        <v>33253</v>
      </c>
      <c r="U7122" t="s">
        <v>33991</v>
      </c>
      <c r="W7122" t="s">
        <v>34369</v>
      </c>
      <c r="X7122" t="s">
        <v>34375</v>
      </c>
      <c r="Y7122" t="s">
        <v>35043</v>
      </c>
      <c r="Z7122">
        <v>6.9375</v>
      </c>
      <c r="AA7122">
        <v>2199</v>
      </c>
      <c r="AB7122" t="s">
        <v>35323</v>
      </c>
      <c r="AC7122" t="s">
        <v>35326</v>
      </c>
      <c r="AD7122" t="s">
        <v>35360</v>
      </c>
      <c r="AE7122" t="s">
        <v>35364</v>
      </c>
      <c r="AH7122" t="s">
        <v>35380</v>
      </c>
      <c r="AI7122">
        <v>0</v>
      </c>
      <c r="AJ7122">
        <v>0</v>
      </c>
    </row>
    <row r="7123" spans="1:46">
      <c r="A7123" t="s">
        <v>46</v>
      </c>
      <c r="B7123" t="s">
        <v>7169</v>
      </c>
      <c r="C7123" t="s">
        <v>16699</v>
      </c>
      <c r="D7123" t="s">
        <v>20101</v>
      </c>
      <c r="E7123" t="s">
        <v>20823</v>
      </c>
      <c r="F7123" t="s">
        <v>28363</v>
      </c>
      <c r="G7123" t="s">
        <v>30785</v>
      </c>
      <c r="H7123" t="s">
        <v>30832</v>
      </c>
      <c r="I7123" t="s">
        <v>20101</v>
      </c>
      <c r="J7123" t="s">
        <v>31861</v>
      </c>
      <c r="K7123" t="s">
        <v>33223</v>
      </c>
      <c r="L7123" t="s">
        <v>33225</v>
      </c>
      <c r="M7123" t="s">
        <v>33229</v>
      </c>
      <c r="N7123" t="s">
        <v>20101</v>
      </c>
      <c r="O7123" t="s">
        <v>33233</v>
      </c>
      <c r="P7123" t="s">
        <v>33235</v>
      </c>
      <c r="Q7123" t="s">
        <v>33239</v>
      </c>
      <c r="T7123" t="s">
        <v>33253</v>
      </c>
      <c r="U7123" t="s">
        <v>33991</v>
      </c>
      <c r="W7123" t="s">
        <v>34369</v>
      </c>
      <c r="X7123" t="s">
        <v>34375</v>
      </c>
      <c r="Y7123" t="s">
        <v>35043</v>
      </c>
      <c r="Z7123">
        <v>6.9375</v>
      </c>
      <c r="AA7123">
        <v>2199</v>
      </c>
      <c r="AB7123" t="s">
        <v>35323</v>
      </c>
      <c r="AC7123" t="s">
        <v>35326</v>
      </c>
      <c r="AD7123" t="s">
        <v>35360</v>
      </c>
      <c r="AE7123" t="s">
        <v>35364</v>
      </c>
      <c r="AH7123" t="s">
        <v>35380</v>
      </c>
      <c r="AI7123">
        <v>0</v>
      </c>
      <c r="AJ7123">
        <v>0</v>
      </c>
    </row>
    <row r="7124" spans="1:46">
      <c r="A7124" t="s">
        <v>46</v>
      </c>
      <c r="B7124" t="s">
        <v>7170</v>
      </c>
      <c r="C7124" t="s">
        <v>16700</v>
      </c>
      <c r="D7124" t="s">
        <v>20101</v>
      </c>
      <c r="E7124" t="s">
        <v>20823</v>
      </c>
      <c r="F7124" t="s">
        <v>28364</v>
      </c>
      <c r="G7124" t="s">
        <v>30779</v>
      </c>
      <c r="H7124" t="s">
        <v>30825</v>
      </c>
      <c r="I7124" t="s">
        <v>20101</v>
      </c>
      <c r="J7124" t="s">
        <v>31861</v>
      </c>
      <c r="K7124" t="s">
        <v>33223</v>
      </c>
      <c r="L7124" t="s">
        <v>33225</v>
      </c>
      <c r="M7124" t="s">
        <v>33229</v>
      </c>
      <c r="N7124" t="s">
        <v>20101</v>
      </c>
      <c r="O7124" t="s">
        <v>33233</v>
      </c>
      <c r="P7124" t="s">
        <v>33235</v>
      </c>
      <c r="Q7124" t="s">
        <v>33239</v>
      </c>
      <c r="T7124" t="s">
        <v>33253</v>
      </c>
      <c r="U7124" t="s">
        <v>33991</v>
      </c>
      <c r="W7124" t="s">
        <v>34369</v>
      </c>
      <c r="X7124" t="s">
        <v>34375</v>
      </c>
      <c r="Y7124" t="s">
        <v>35043</v>
      </c>
      <c r="Z7124">
        <v>6.9375</v>
      </c>
      <c r="AA7124">
        <v>2199</v>
      </c>
      <c r="AB7124" t="s">
        <v>35323</v>
      </c>
      <c r="AC7124" t="s">
        <v>35326</v>
      </c>
      <c r="AD7124" t="s">
        <v>35360</v>
      </c>
      <c r="AE7124" t="s">
        <v>35364</v>
      </c>
      <c r="AH7124" t="s">
        <v>35380</v>
      </c>
      <c r="AI7124">
        <v>0</v>
      </c>
      <c r="AJ7124">
        <v>0</v>
      </c>
    </row>
    <row r="7125" spans="1:46">
      <c r="A7125" t="s">
        <v>46</v>
      </c>
      <c r="B7125" t="s">
        <v>7171</v>
      </c>
      <c r="C7125" t="s">
        <v>16701</v>
      </c>
      <c r="D7125" t="s">
        <v>20101</v>
      </c>
      <c r="E7125" t="s">
        <v>20823</v>
      </c>
      <c r="F7125" t="s">
        <v>28365</v>
      </c>
      <c r="G7125" t="s">
        <v>30787</v>
      </c>
      <c r="H7125" t="s">
        <v>30842</v>
      </c>
      <c r="I7125" t="s">
        <v>20101</v>
      </c>
      <c r="J7125" t="s">
        <v>31861</v>
      </c>
      <c r="K7125" t="s">
        <v>33223</v>
      </c>
      <c r="L7125" t="s">
        <v>33225</v>
      </c>
      <c r="M7125" t="s">
        <v>33229</v>
      </c>
      <c r="N7125" t="s">
        <v>20101</v>
      </c>
      <c r="O7125" t="s">
        <v>33233</v>
      </c>
      <c r="P7125" t="s">
        <v>33235</v>
      </c>
      <c r="Q7125" t="s">
        <v>33239</v>
      </c>
      <c r="T7125" t="s">
        <v>33253</v>
      </c>
      <c r="U7125" t="s">
        <v>33991</v>
      </c>
      <c r="W7125" t="s">
        <v>34369</v>
      </c>
      <c r="X7125" t="s">
        <v>34375</v>
      </c>
      <c r="Y7125" t="s">
        <v>35043</v>
      </c>
      <c r="Z7125">
        <v>6.9375</v>
      </c>
      <c r="AA7125">
        <v>2199</v>
      </c>
      <c r="AB7125" t="s">
        <v>35323</v>
      </c>
      <c r="AC7125" t="s">
        <v>35326</v>
      </c>
      <c r="AD7125" t="s">
        <v>35360</v>
      </c>
      <c r="AE7125" t="s">
        <v>35364</v>
      </c>
      <c r="AH7125" t="s">
        <v>35380</v>
      </c>
      <c r="AI7125">
        <v>0</v>
      </c>
      <c r="AJ7125">
        <v>0</v>
      </c>
    </row>
    <row r="7126" spans="1:46">
      <c r="A7126" t="s">
        <v>46</v>
      </c>
      <c r="B7126" t="s">
        <v>7172</v>
      </c>
      <c r="C7126" t="s">
        <v>16702</v>
      </c>
      <c r="D7126" t="s">
        <v>20101</v>
      </c>
      <c r="E7126" t="s">
        <v>20823</v>
      </c>
      <c r="F7126" t="s">
        <v>28366</v>
      </c>
      <c r="G7126" t="s">
        <v>30783</v>
      </c>
      <c r="H7126" t="s">
        <v>30830</v>
      </c>
      <c r="I7126" t="s">
        <v>20101</v>
      </c>
      <c r="J7126" t="s">
        <v>31861</v>
      </c>
      <c r="K7126" t="s">
        <v>33223</v>
      </c>
      <c r="L7126" t="s">
        <v>33225</v>
      </c>
      <c r="M7126" t="s">
        <v>33229</v>
      </c>
      <c r="N7126" t="s">
        <v>20101</v>
      </c>
      <c r="O7126" t="s">
        <v>33233</v>
      </c>
      <c r="P7126" t="s">
        <v>33235</v>
      </c>
      <c r="Q7126" t="s">
        <v>33239</v>
      </c>
      <c r="T7126" t="s">
        <v>33253</v>
      </c>
      <c r="U7126" t="s">
        <v>33991</v>
      </c>
      <c r="W7126" t="s">
        <v>34369</v>
      </c>
      <c r="X7126" t="s">
        <v>34375</v>
      </c>
      <c r="Y7126" t="s">
        <v>35043</v>
      </c>
      <c r="Z7126">
        <v>6.9375</v>
      </c>
      <c r="AA7126">
        <v>2199</v>
      </c>
      <c r="AB7126" t="s">
        <v>35323</v>
      </c>
      <c r="AC7126" t="s">
        <v>35326</v>
      </c>
      <c r="AD7126" t="s">
        <v>35360</v>
      </c>
      <c r="AE7126" t="s">
        <v>35364</v>
      </c>
      <c r="AH7126" t="s">
        <v>35380</v>
      </c>
      <c r="AI7126">
        <v>0</v>
      </c>
      <c r="AJ7126">
        <v>0</v>
      </c>
    </row>
    <row r="7127" spans="1:46">
      <c r="A7127" t="s">
        <v>46</v>
      </c>
      <c r="B7127" t="s">
        <v>7173</v>
      </c>
      <c r="C7127" t="s">
        <v>16703</v>
      </c>
      <c r="D7127" t="s">
        <v>20101</v>
      </c>
      <c r="E7127" t="s">
        <v>20823</v>
      </c>
      <c r="F7127" t="s">
        <v>28367</v>
      </c>
      <c r="G7127" t="s">
        <v>30784</v>
      </c>
      <c r="H7127" t="s">
        <v>30831</v>
      </c>
      <c r="I7127" t="s">
        <v>20101</v>
      </c>
      <c r="J7127" t="s">
        <v>31861</v>
      </c>
      <c r="K7127" t="s">
        <v>33223</v>
      </c>
      <c r="L7127" t="s">
        <v>33225</v>
      </c>
      <c r="M7127" t="s">
        <v>33229</v>
      </c>
      <c r="N7127" t="s">
        <v>20101</v>
      </c>
      <c r="O7127" t="s">
        <v>33233</v>
      </c>
      <c r="P7127" t="s">
        <v>33235</v>
      </c>
      <c r="Q7127" t="s">
        <v>33239</v>
      </c>
      <c r="T7127" t="s">
        <v>33253</v>
      </c>
      <c r="U7127" t="s">
        <v>33991</v>
      </c>
      <c r="W7127" t="s">
        <v>34369</v>
      </c>
      <c r="X7127" t="s">
        <v>34375</v>
      </c>
      <c r="Y7127" t="s">
        <v>35043</v>
      </c>
      <c r="Z7127">
        <v>6.9375</v>
      </c>
      <c r="AA7127">
        <v>2199</v>
      </c>
      <c r="AB7127" t="s">
        <v>35323</v>
      </c>
      <c r="AC7127" t="s">
        <v>35326</v>
      </c>
      <c r="AD7127" t="s">
        <v>35360</v>
      </c>
      <c r="AE7127" t="s">
        <v>35364</v>
      </c>
      <c r="AH7127" t="s">
        <v>35380</v>
      </c>
      <c r="AI7127">
        <v>0</v>
      </c>
      <c r="AJ7127">
        <v>0</v>
      </c>
    </row>
    <row r="7128" spans="1:46">
      <c r="A7128" t="s">
        <v>46</v>
      </c>
      <c r="B7128" t="s">
        <v>7174</v>
      </c>
      <c r="C7128" t="s">
        <v>16704</v>
      </c>
      <c r="D7128" t="s">
        <v>20101</v>
      </c>
      <c r="E7128" t="s">
        <v>20824</v>
      </c>
      <c r="F7128" t="s">
        <v>28368</v>
      </c>
      <c r="G7128" t="s">
        <v>30783</v>
      </c>
      <c r="H7128" t="s">
        <v>30830</v>
      </c>
      <c r="I7128" t="s">
        <v>20101</v>
      </c>
      <c r="J7128" t="s">
        <v>31862</v>
      </c>
      <c r="K7128" t="s">
        <v>33223</v>
      </c>
      <c r="L7128" t="s">
        <v>33225</v>
      </c>
      <c r="M7128" t="s">
        <v>33229</v>
      </c>
      <c r="N7128" t="s">
        <v>20101</v>
      </c>
      <c r="O7128" t="s">
        <v>33233</v>
      </c>
      <c r="P7128" t="s">
        <v>33235</v>
      </c>
      <c r="Q7128" t="s">
        <v>33238</v>
      </c>
      <c r="T7128" t="s">
        <v>33251</v>
      </c>
      <c r="U7128" t="s">
        <v>33992</v>
      </c>
      <c r="W7128" t="s">
        <v>34369</v>
      </c>
      <c r="X7128" t="s">
        <v>34375</v>
      </c>
      <c r="Y7128" t="s">
        <v>35044</v>
      </c>
      <c r="Z7128">
        <v>8.4375</v>
      </c>
      <c r="AA7128">
        <v>2899</v>
      </c>
      <c r="AB7128" t="s">
        <v>35323</v>
      </c>
      <c r="AC7128" t="s">
        <v>35326</v>
      </c>
      <c r="AD7128" t="s">
        <v>35360</v>
      </c>
      <c r="AE7128" t="s">
        <v>35364</v>
      </c>
      <c r="AH7128" t="s">
        <v>35380</v>
      </c>
      <c r="AI7128">
        <v>0</v>
      </c>
      <c r="AJ7128">
        <v>0</v>
      </c>
      <c r="AQ7128" t="s">
        <v>36495</v>
      </c>
      <c r="AR7128" t="s">
        <v>36991</v>
      </c>
      <c r="AS7128" t="s">
        <v>40298</v>
      </c>
      <c r="AT7128" t="s">
        <v>40947</v>
      </c>
    </row>
    <row r="7129" spans="1:46">
      <c r="A7129" t="s">
        <v>46</v>
      </c>
      <c r="B7129" t="s">
        <v>7175</v>
      </c>
      <c r="C7129" t="s">
        <v>16705</v>
      </c>
      <c r="D7129" t="s">
        <v>20101</v>
      </c>
      <c r="E7129" t="s">
        <v>20824</v>
      </c>
      <c r="F7129" t="s">
        <v>28369</v>
      </c>
      <c r="G7129" t="s">
        <v>30776</v>
      </c>
      <c r="H7129" t="s">
        <v>30824</v>
      </c>
      <c r="I7129" t="s">
        <v>20101</v>
      </c>
      <c r="J7129" t="s">
        <v>31862</v>
      </c>
      <c r="K7129" t="s">
        <v>33223</v>
      </c>
      <c r="L7129" t="s">
        <v>33225</v>
      </c>
      <c r="M7129" t="s">
        <v>33229</v>
      </c>
      <c r="N7129" t="s">
        <v>20101</v>
      </c>
      <c r="O7129" t="s">
        <v>33233</v>
      </c>
      <c r="P7129" t="s">
        <v>33235</v>
      </c>
      <c r="Q7129" t="s">
        <v>33238</v>
      </c>
      <c r="T7129" t="s">
        <v>33251</v>
      </c>
      <c r="U7129" t="s">
        <v>33992</v>
      </c>
      <c r="W7129" t="s">
        <v>34369</v>
      </c>
      <c r="X7129" t="s">
        <v>34375</v>
      </c>
      <c r="Y7129" t="s">
        <v>35044</v>
      </c>
      <c r="Z7129">
        <v>8.4375</v>
      </c>
      <c r="AA7129">
        <v>2899</v>
      </c>
      <c r="AB7129" t="s">
        <v>35323</v>
      </c>
      <c r="AC7129" t="s">
        <v>35326</v>
      </c>
      <c r="AD7129" t="s">
        <v>35360</v>
      </c>
      <c r="AE7129" t="s">
        <v>35364</v>
      </c>
      <c r="AH7129" t="s">
        <v>35380</v>
      </c>
      <c r="AI7129">
        <v>0</v>
      </c>
      <c r="AJ7129">
        <v>0</v>
      </c>
    </row>
    <row r="7130" spans="1:46">
      <c r="A7130" t="s">
        <v>46</v>
      </c>
      <c r="B7130" t="s">
        <v>7176</v>
      </c>
      <c r="C7130" t="s">
        <v>16706</v>
      </c>
      <c r="D7130" t="s">
        <v>20101</v>
      </c>
      <c r="E7130" t="s">
        <v>20824</v>
      </c>
      <c r="F7130" t="s">
        <v>28370</v>
      </c>
      <c r="G7130" t="s">
        <v>30780</v>
      </c>
      <c r="H7130" t="s">
        <v>30823</v>
      </c>
      <c r="I7130" t="s">
        <v>20101</v>
      </c>
      <c r="J7130" t="s">
        <v>31862</v>
      </c>
      <c r="K7130" t="s">
        <v>33223</v>
      </c>
      <c r="L7130" t="s">
        <v>33225</v>
      </c>
      <c r="M7130" t="s">
        <v>33229</v>
      </c>
      <c r="N7130" t="s">
        <v>20101</v>
      </c>
      <c r="O7130" t="s">
        <v>33233</v>
      </c>
      <c r="P7130" t="s">
        <v>33235</v>
      </c>
      <c r="Q7130" t="s">
        <v>33238</v>
      </c>
      <c r="T7130" t="s">
        <v>33251</v>
      </c>
      <c r="U7130" t="s">
        <v>33992</v>
      </c>
      <c r="W7130" t="s">
        <v>34369</v>
      </c>
      <c r="X7130" t="s">
        <v>34375</v>
      </c>
      <c r="Y7130" t="s">
        <v>35044</v>
      </c>
      <c r="Z7130">
        <v>8.4375</v>
      </c>
      <c r="AA7130">
        <v>2899</v>
      </c>
      <c r="AB7130" t="s">
        <v>35323</v>
      </c>
      <c r="AC7130" t="s">
        <v>35326</v>
      </c>
      <c r="AD7130" t="s">
        <v>35360</v>
      </c>
      <c r="AE7130" t="s">
        <v>35364</v>
      </c>
      <c r="AH7130" t="s">
        <v>35380</v>
      </c>
      <c r="AI7130">
        <v>0</v>
      </c>
      <c r="AJ7130">
        <v>0</v>
      </c>
      <c r="AQ7130" t="s">
        <v>36495</v>
      </c>
      <c r="AR7130" t="s">
        <v>36991</v>
      </c>
      <c r="AS7130" t="s">
        <v>40299</v>
      </c>
      <c r="AT7130" t="s">
        <v>40947</v>
      </c>
    </row>
    <row r="7131" spans="1:46">
      <c r="A7131" t="s">
        <v>46</v>
      </c>
      <c r="B7131" t="s">
        <v>7177</v>
      </c>
      <c r="C7131" t="s">
        <v>16707</v>
      </c>
      <c r="D7131" t="s">
        <v>20101</v>
      </c>
      <c r="E7131" t="s">
        <v>20824</v>
      </c>
      <c r="F7131" t="s">
        <v>28371</v>
      </c>
      <c r="G7131" t="s">
        <v>30777</v>
      </c>
      <c r="H7131" t="s">
        <v>30826</v>
      </c>
      <c r="I7131" t="s">
        <v>20101</v>
      </c>
      <c r="J7131" t="s">
        <v>31862</v>
      </c>
      <c r="K7131" t="s">
        <v>33223</v>
      </c>
      <c r="L7131" t="s">
        <v>33225</v>
      </c>
      <c r="M7131" t="s">
        <v>33229</v>
      </c>
      <c r="N7131" t="s">
        <v>20101</v>
      </c>
      <c r="O7131" t="s">
        <v>33233</v>
      </c>
      <c r="P7131" t="s">
        <v>33235</v>
      </c>
      <c r="Q7131" t="s">
        <v>33238</v>
      </c>
      <c r="T7131" t="s">
        <v>33251</v>
      </c>
      <c r="U7131" t="s">
        <v>33992</v>
      </c>
      <c r="W7131" t="s">
        <v>34369</v>
      </c>
      <c r="X7131" t="s">
        <v>34375</v>
      </c>
      <c r="Y7131" t="s">
        <v>35044</v>
      </c>
      <c r="Z7131">
        <v>8.4375</v>
      </c>
      <c r="AA7131">
        <v>2899</v>
      </c>
      <c r="AB7131" t="s">
        <v>35323</v>
      </c>
      <c r="AC7131" t="s">
        <v>35326</v>
      </c>
      <c r="AD7131" t="s">
        <v>35360</v>
      </c>
      <c r="AE7131" t="s">
        <v>35364</v>
      </c>
      <c r="AH7131" t="s">
        <v>35380</v>
      </c>
      <c r="AI7131">
        <v>0</v>
      </c>
      <c r="AJ7131">
        <v>0</v>
      </c>
      <c r="AQ7131" t="s">
        <v>36495</v>
      </c>
      <c r="AR7131" t="s">
        <v>36991</v>
      </c>
      <c r="AS7131" t="s">
        <v>40300</v>
      </c>
      <c r="AT7131" t="s">
        <v>40947</v>
      </c>
    </row>
    <row r="7132" spans="1:46">
      <c r="A7132" t="s">
        <v>46</v>
      </c>
      <c r="B7132" t="s">
        <v>7178</v>
      </c>
      <c r="C7132" t="s">
        <v>16708</v>
      </c>
      <c r="D7132" t="s">
        <v>20101</v>
      </c>
      <c r="E7132" t="s">
        <v>20824</v>
      </c>
      <c r="F7132" t="s">
        <v>28372</v>
      </c>
      <c r="G7132" t="s">
        <v>30784</v>
      </c>
      <c r="H7132" t="s">
        <v>30831</v>
      </c>
      <c r="I7132" t="s">
        <v>20101</v>
      </c>
      <c r="J7132" t="s">
        <v>31862</v>
      </c>
      <c r="K7132" t="s">
        <v>33223</v>
      </c>
      <c r="L7132" t="s">
        <v>33225</v>
      </c>
      <c r="M7132" t="s">
        <v>33229</v>
      </c>
      <c r="N7132" t="s">
        <v>20101</v>
      </c>
      <c r="O7132" t="s">
        <v>33233</v>
      </c>
      <c r="P7132" t="s">
        <v>33235</v>
      </c>
      <c r="Q7132" t="s">
        <v>33238</v>
      </c>
      <c r="T7132" t="s">
        <v>33251</v>
      </c>
      <c r="U7132" t="s">
        <v>33992</v>
      </c>
      <c r="W7132" t="s">
        <v>34369</v>
      </c>
      <c r="X7132" t="s">
        <v>34375</v>
      </c>
      <c r="Y7132" t="s">
        <v>35044</v>
      </c>
      <c r="Z7132">
        <v>8.4375</v>
      </c>
      <c r="AA7132">
        <v>2899</v>
      </c>
      <c r="AB7132" t="s">
        <v>35323</v>
      </c>
      <c r="AC7132" t="s">
        <v>35326</v>
      </c>
      <c r="AD7132" t="s">
        <v>35360</v>
      </c>
      <c r="AE7132" t="s">
        <v>35364</v>
      </c>
      <c r="AH7132" t="s">
        <v>35380</v>
      </c>
      <c r="AI7132">
        <v>0</v>
      </c>
      <c r="AJ7132">
        <v>0</v>
      </c>
      <c r="AQ7132" t="s">
        <v>36495</v>
      </c>
      <c r="AR7132" t="s">
        <v>36991</v>
      </c>
      <c r="AS7132" t="s">
        <v>40301</v>
      </c>
      <c r="AT7132" t="s">
        <v>40947</v>
      </c>
    </row>
    <row r="7133" spans="1:46">
      <c r="A7133" t="s">
        <v>46</v>
      </c>
      <c r="B7133" t="s">
        <v>7179</v>
      </c>
      <c r="C7133" t="s">
        <v>16709</v>
      </c>
      <c r="D7133" t="s">
        <v>20101</v>
      </c>
      <c r="E7133" t="s">
        <v>20824</v>
      </c>
      <c r="F7133" t="s">
        <v>28373</v>
      </c>
      <c r="G7133" t="s">
        <v>30779</v>
      </c>
      <c r="H7133" t="s">
        <v>30825</v>
      </c>
      <c r="I7133" t="s">
        <v>20101</v>
      </c>
      <c r="J7133" t="s">
        <v>31862</v>
      </c>
      <c r="K7133" t="s">
        <v>33223</v>
      </c>
      <c r="L7133" t="s">
        <v>33225</v>
      </c>
      <c r="M7133" t="s">
        <v>33229</v>
      </c>
      <c r="N7133" t="s">
        <v>20101</v>
      </c>
      <c r="O7133" t="s">
        <v>33233</v>
      </c>
      <c r="P7133" t="s">
        <v>33235</v>
      </c>
      <c r="Q7133" t="s">
        <v>33238</v>
      </c>
      <c r="T7133" t="s">
        <v>33251</v>
      </c>
      <c r="U7133" t="s">
        <v>33992</v>
      </c>
      <c r="W7133" t="s">
        <v>34369</v>
      </c>
      <c r="X7133" t="s">
        <v>34375</v>
      </c>
      <c r="Y7133" t="s">
        <v>35044</v>
      </c>
      <c r="Z7133">
        <v>8.4375</v>
      </c>
      <c r="AA7133">
        <v>2899</v>
      </c>
      <c r="AB7133" t="s">
        <v>35323</v>
      </c>
      <c r="AC7133" t="s">
        <v>35326</v>
      </c>
      <c r="AD7133" t="s">
        <v>35360</v>
      </c>
      <c r="AE7133" t="s">
        <v>35364</v>
      </c>
      <c r="AH7133" t="s">
        <v>35380</v>
      </c>
      <c r="AI7133">
        <v>0</v>
      </c>
      <c r="AJ7133">
        <v>0</v>
      </c>
    </row>
    <row r="7134" spans="1:46">
      <c r="A7134" t="s">
        <v>46</v>
      </c>
      <c r="B7134" t="s">
        <v>7180</v>
      </c>
      <c r="C7134" t="s">
        <v>16710</v>
      </c>
      <c r="D7134" t="s">
        <v>20101</v>
      </c>
      <c r="E7134" t="s">
        <v>20824</v>
      </c>
      <c r="F7134" t="s">
        <v>28374</v>
      </c>
      <c r="G7134" t="s">
        <v>30778</v>
      </c>
      <c r="H7134" t="s">
        <v>30827</v>
      </c>
      <c r="I7134" t="s">
        <v>20101</v>
      </c>
      <c r="J7134" t="s">
        <v>31862</v>
      </c>
      <c r="K7134" t="s">
        <v>33223</v>
      </c>
      <c r="L7134" t="s">
        <v>33225</v>
      </c>
      <c r="M7134" t="s">
        <v>33229</v>
      </c>
      <c r="N7134" t="s">
        <v>20101</v>
      </c>
      <c r="O7134" t="s">
        <v>33233</v>
      </c>
      <c r="P7134" t="s">
        <v>33235</v>
      </c>
      <c r="Q7134" t="s">
        <v>33238</v>
      </c>
      <c r="T7134" t="s">
        <v>33251</v>
      </c>
      <c r="U7134" t="s">
        <v>33992</v>
      </c>
      <c r="W7134" t="s">
        <v>34369</v>
      </c>
      <c r="X7134" t="s">
        <v>34375</v>
      </c>
      <c r="Y7134" t="s">
        <v>35044</v>
      </c>
      <c r="Z7134">
        <v>8.4375</v>
      </c>
      <c r="AA7134">
        <v>2899</v>
      </c>
      <c r="AB7134" t="s">
        <v>35323</v>
      </c>
      <c r="AC7134" t="s">
        <v>35326</v>
      </c>
      <c r="AD7134" t="s">
        <v>35360</v>
      </c>
      <c r="AE7134" t="s">
        <v>35364</v>
      </c>
      <c r="AH7134" t="s">
        <v>35380</v>
      </c>
      <c r="AI7134">
        <v>0</v>
      </c>
      <c r="AJ7134">
        <v>0</v>
      </c>
      <c r="AQ7134" t="s">
        <v>36495</v>
      </c>
      <c r="AR7134" t="s">
        <v>36991</v>
      </c>
      <c r="AS7134" t="s">
        <v>40302</v>
      </c>
      <c r="AT7134" t="s">
        <v>40947</v>
      </c>
    </row>
    <row r="7135" spans="1:46">
      <c r="A7135" t="s">
        <v>46</v>
      </c>
      <c r="B7135" t="s">
        <v>7181</v>
      </c>
      <c r="C7135" t="s">
        <v>16711</v>
      </c>
      <c r="D7135" t="s">
        <v>20101</v>
      </c>
      <c r="E7135" t="s">
        <v>20824</v>
      </c>
      <c r="F7135" t="s">
        <v>28375</v>
      </c>
      <c r="G7135" t="s">
        <v>30782</v>
      </c>
      <c r="H7135" t="s">
        <v>30829</v>
      </c>
      <c r="I7135" t="s">
        <v>20101</v>
      </c>
      <c r="J7135" t="s">
        <v>31862</v>
      </c>
      <c r="K7135" t="s">
        <v>33223</v>
      </c>
      <c r="L7135" t="s">
        <v>33225</v>
      </c>
      <c r="M7135" t="s">
        <v>33229</v>
      </c>
      <c r="N7135" t="s">
        <v>20101</v>
      </c>
      <c r="O7135" t="s">
        <v>33233</v>
      </c>
      <c r="P7135" t="s">
        <v>33235</v>
      </c>
      <c r="Q7135" t="s">
        <v>33238</v>
      </c>
      <c r="T7135" t="s">
        <v>33251</v>
      </c>
      <c r="U7135" t="s">
        <v>33992</v>
      </c>
      <c r="W7135" t="s">
        <v>34369</v>
      </c>
      <c r="X7135" t="s">
        <v>34375</v>
      </c>
      <c r="Y7135" t="s">
        <v>35044</v>
      </c>
      <c r="Z7135">
        <v>8.4375</v>
      </c>
      <c r="AA7135">
        <v>2899</v>
      </c>
      <c r="AB7135" t="s">
        <v>35323</v>
      </c>
      <c r="AC7135" t="s">
        <v>35326</v>
      </c>
      <c r="AD7135" t="s">
        <v>35360</v>
      </c>
      <c r="AE7135" t="s">
        <v>35364</v>
      </c>
      <c r="AH7135" t="s">
        <v>35380</v>
      </c>
      <c r="AI7135">
        <v>0</v>
      </c>
      <c r="AJ7135">
        <v>0</v>
      </c>
      <c r="AQ7135" t="s">
        <v>36495</v>
      </c>
      <c r="AR7135" t="s">
        <v>36991</v>
      </c>
      <c r="AS7135" t="s">
        <v>40303</v>
      </c>
      <c r="AT7135" t="s">
        <v>40947</v>
      </c>
    </row>
    <row r="7136" spans="1:46">
      <c r="A7136" t="s">
        <v>46</v>
      </c>
      <c r="B7136" t="s">
        <v>7182</v>
      </c>
      <c r="C7136" t="s">
        <v>16712</v>
      </c>
      <c r="D7136" t="s">
        <v>20101</v>
      </c>
      <c r="E7136" t="s">
        <v>20824</v>
      </c>
      <c r="F7136" t="s">
        <v>28376</v>
      </c>
      <c r="G7136" t="s">
        <v>30781</v>
      </c>
      <c r="H7136" t="s">
        <v>30828</v>
      </c>
      <c r="I7136" t="s">
        <v>20101</v>
      </c>
      <c r="J7136" t="s">
        <v>31862</v>
      </c>
      <c r="K7136" t="s">
        <v>33223</v>
      </c>
      <c r="L7136" t="s">
        <v>33225</v>
      </c>
      <c r="M7136" t="s">
        <v>33229</v>
      </c>
      <c r="N7136" t="s">
        <v>20101</v>
      </c>
      <c r="O7136" t="s">
        <v>33233</v>
      </c>
      <c r="P7136" t="s">
        <v>33235</v>
      </c>
      <c r="Q7136" t="s">
        <v>33238</v>
      </c>
      <c r="T7136" t="s">
        <v>33251</v>
      </c>
      <c r="U7136" t="s">
        <v>33992</v>
      </c>
      <c r="W7136" t="s">
        <v>34369</v>
      </c>
      <c r="X7136" t="s">
        <v>34375</v>
      </c>
      <c r="Y7136" t="s">
        <v>35044</v>
      </c>
      <c r="Z7136">
        <v>8.4375</v>
      </c>
      <c r="AA7136">
        <v>2899</v>
      </c>
      <c r="AB7136" t="s">
        <v>35323</v>
      </c>
      <c r="AC7136" t="s">
        <v>35326</v>
      </c>
      <c r="AD7136" t="s">
        <v>35360</v>
      </c>
      <c r="AE7136" t="s">
        <v>35364</v>
      </c>
      <c r="AH7136" t="s">
        <v>35380</v>
      </c>
      <c r="AI7136">
        <v>0</v>
      </c>
      <c r="AJ7136">
        <v>0</v>
      </c>
      <c r="AQ7136" t="s">
        <v>36495</v>
      </c>
      <c r="AR7136" t="s">
        <v>36991</v>
      </c>
      <c r="AS7136" t="s">
        <v>40304</v>
      </c>
      <c r="AT7136" t="s">
        <v>40947</v>
      </c>
    </row>
    <row r="7137" spans="1:36">
      <c r="A7137" t="s">
        <v>46</v>
      </c>
      <c r="B7137" t="s">
        <v>7183</v>
      </c>
      <c r="C7137" t="s">
        <v>16713</v>
      </c>
      <c r="D7137" t="s">
        <v>20101</v>
      </c>
      <c r="E7137" t="s">
        <v>20825</v>
      </c>
      <c r="F7137" t="s">
        <v>28377</v>
      </c>
      <c r="G7137" t="s">
        <v>30774</v>
      </c>
      <c r="H7137" t="s">
        <v>30817</v>
      </c>
      <c r="I7137" t="s">
        <v>20101</v>
      </c>
      <c r="J7137" t="s">
        <v>31863</v>
      </c>
      <c r="K7137" t="s">
        <v>33223</v>
      </c>
      <c r="L7137" t="s">
        <v>33224</v>
      </c>
      <c r="M7137" t="s">
        <v>33228</v>
      </c>
      <c r="N7137" t="s">
        <v>20101</v>
      </c>
      <c r="O7137" t="s">
        <v>33233</v>
      </c>
      <c r="P7137" t="s">
        <v>33235</v>
      </c>
      <c r="Q7137" t="s">
        <v>33238</v>
      </c>
      <c r="T7137" t="s">
        <v>33251</v>
      </c>
      <c r="U7137" t="s">
        <v>33993</v>
      </c>
      <c r="W7137" t="s">
        <v>34369</v>
      </c>
      <c r="X7137" t="s">
        <v>34370</v>
      </c>
      <c r="Y7137" t="s">
        <v>35045</v>
      </c>
      <c r="Z7137">
        <v>14.0625</v>
      </c>
      <c r="AA7137">
        <v>4399</v>
      </c>
      <c r="AB7137" t="s">
        <v>35323</v>
      </c>
      <c r="AC7137" t="s">
        <v>35326</v>
      </c>
      <c r="AD7137" t="s">
        <v>35360</v>
      </c>
      <c r="AE7137" t="s">
        <v>35364</v>
      </c>
      <c r="AH7137" t="s">
        <v>35380</v>
      </c>
      <c r="AI7137">
        <v>0</v>
      </c>
      <c r="AJ7137">
        <v>0</v>
      </c>
    </row>
    <row r="7138" spans="1:36">
      <c r="A7138" t="s">
        <v>46</v>
      </c>
      <c r="B7138" t="s">
        <v>7184</v>
      </c>
      <c r="C7138" t="s">
        <v>16714</v>
      </c>
      <c r="D7138" t="s">
        <v>20101</v>
      </c>
      <c r="E7138" t="s">
        <v>20825</v>
      </c>
      <c r="F7138" t="s">
        <v>28378</v>
      </c>
      <c r="G7138" t="s">
        <v>30776</v>
      </c>
      <c r="H7138" t="s">
        <v>30819</v>
      </c>
      <c r="I7138" t="s">
        <v>20101</v>
      </c>
      <c r="J7138" t="s">
        <v>31863</v>
      </c>
      <c r="K7138" t="s">
        <v>33223</v>
      </c>
      <c r="L7138" t="s">
        <v>33224</v>
      </c>
      <c r="M7138" t="s">
        <v>33228</v>
      </c>
      <c r="N7138" t="s">
        <v>20101</v>
      </c>
      <c r="O7138" t="s">
        <v>33233</v>
      </c>
      <c r="P7138" t="s">
        <v>33235</v>
      </c>
      <c r="Q7138" t="s">
        <v>33238</v>
      </c>
      <c r="T7138" t="s">
        <v>33251</v>
      </c>
      <c r="U7138" t="s">
        <v>33993</v>
      </c>
      <c r="W7138" t="s">
        <v>34369</v>
      </c>
      <c r="X7138" t="s">
        <v>34370</v>
      </c>
      <c r="Y7138" t="s">
        <v>35045</v>
      </c>
      <c r="Z7138">
        <v>14.0625</v>
      </c>
      <c r="AA7138">
        <v>4399</v>
      </c>
      <c r="AB7138" t="s">
        <v>35323</v>
      </c>
      <c r="AC7138" t="s">
        <v>35326</v>
      </c>
      <c r="AD7138" t="s">
        <v>35360</v>
      </c>
      <c r="AE7138" t="s">
        <v>35364</v>
      </c>
      <c r="AH7138" t="s">
        <v>35380</v>
      </c>
      <c r="AI7138">
        <v>0</v>
      </c>
      <c r="AJ7138">
        <v>0</v>
      </c>
    </row>
    <row r="7139" spans="1:36">
      <c r="A7139" t="s">
        <v>46</v>
      </c>
      <c r="B7139" t="s">
        <v>7185</v>
      </c>
      <c r="C7139" t="s">
        <v>16715</v>
      </c>
      <c r="D7139" t="s">
        <v>20101</v>
      </c>
      <c r="E7139" t="s">
        <v>20825</v>
      </c>
      <c r="F7139" t="s">
        <v>28379</v>
      </c>
      <c r="G7139" t="s">
        <v>30779</v>
      </c>
      <c r="H7139" t="s">
        <v>30822</v>
      </c>
      <c r="I7139" t="s">
        <v>20101</v>
      </c>
      <c r="J7139" t="s">
        <v>31863</v>
      </c>
      <c r="K7139" t="s">
        <v>33223</v>
      </c>
      <c r="L7139" t="s">
        <v>33224</v>
      </c>
      <c r="M7139" t="s">
        <v>33228</v>
      </c>
      <c r="N7139" t="s">
        <v>20101</v>
      </c>
      <c r="O7139" t="s">
        <v>33233</v>
      </c>
      <c r="P7139" t="s">
        <v>33235</v>
      </c>
      <c r="Q7139" t="s">
        <v>33238</v>
      </c>
      <c r="T7139" t="s">
        <v>33251</v>
      </c>
      <c r="U7139" t="s">
        <v>33993</v>
      </c>
      <c r="W7139" t="s">
        <v>34369</v>
      </c>
      <c r="X7139" t="s">
        <v>34370</v>
      </c>
      <c r="Y7139" t="s">
        <v>35045</v>
      </c>
      <c r="Z7139">
        <v>14.0625</v>
      </c>
      <c r="AA7139">
        <v>4399</v>
      </c>
      <c r="AB7139" t="s">
        <v>35323</v>
      </c>
      <c r="AC7139" t="s">
        <v>35326</v>
      </c>
      <c r="AD7139" t="s">
        <v>35360</v>
      </c>
      <c r="AE7139" t="s">
        <v>35364</v>
      </c>
      <c r="AH7139" t="s">
        <v>35380</v>
      </c>
      <c r="AI7139">
        <v>0</v>
      </c>
      <c r="AJ7139">
        <v>0</v>
      </c>
    </row>
    <row r="7140" spans="1:36">
      <c r="A7140" t="s">
        <v>46</v>
      </c>
      <c r="B7140" t="s">
        <v>7186</v>
      </c>
      <c r="C7140" t="s">
        <v>16716</v>
      </c>
      <c r="D7140" t="s">
        <v>20101</v>
      </c>
      <c r="E7140" t="s">
        <v>20825</v>
      </c>
      <c r="F7140" t="s">
        <v>28380</v>
      </c>
      <c r="G7140" t="s">
        <v>30777</v>
      </c>
      <c r="H7140" t="s">
        <v>30820</v>
      </c>
      <c r="I7140" t="s">
        <v>20101</v>
      </c>
      <c r="J7140" t="s">
        <v>31863</v>
      </c>
      <c r="K7140" t="s">
        <v>33223</v>
      </c>
      <c r="L7140" t="s">
        <v>33224</v>
      </c>
      <c r="M7140" t="s">
        <v>33228</v>
      </c>
      <c r="N7140" t="s">
        <v>20101</v>
      </c>
      <c r="O7140" t="s">
        <v>33233</v>
      </c>
      <c r="P7140" t="s">
        <v>33235</v>
      </c>
      <c r="Q7140" t="s">
        <v>33238</v>
      </c>
      <c r="T7140" t="s">
        <v>33251</v>
      </c>
      <c r="U7140" t="s">
        <v>33993</v>
      </c>
      <c r="W7140" t="s">
        <v>34369</v>
      </c>
      <c r="X7140" t="s">
        <v>34370</v>
      </c>
      <c r="Y7140" t="s">
        <v>35045</v>
      </c>
      <c r="Z7140">
        <v>14.0625</v>
      </c>
      <c r="AA7140">
        <v>4399</v>
      </c>
      <c r="AB7140" t="s">
        <v>35323</v>
      </c>
      <c r="AC7140" t="s">
        <v>35326</v>
      </c>
      <c r="AD7140" t="s">
        <v>35360</v>
      </c>
      <c r="AE7140" t="s">
        <v>35364</v>
      </c>
      <c r="AH7140" t="s">
        <v>35380</v>
      </c>
      <c r="AI7140">
        <v>0</v>
      </c>
      <c r="AJ7140">
        <v>0</v>
      </c>
    </row>
    <row r="7141" spans="1:36">
      <c r="A7141" t="s">
        <v>46</v>
      </c>
      <c r="B7141" t="s">
        <v>7187</v>
      </c>
      <c r="C7141" t="s">
        <v>16717</v>
      </c>
      <c r="D7141" t="s">
        <v>20101</v>
      </c>
      <c r="E7141" t="s">
        <v>20825</v>
      </c>
      <c r="F7141" t="s">
        <v>28381</v>
      </c>
      <c r="G7141" t="s">
        <v>30778</v>
      </c>
      <c r="H7141" t="s">
        <v>30821</v>
      </c>
      <c r="I7141" t="s">
        <v>20101</v>
      </c>
      <c r="J7141" t="s">
        <v>31863</v>
      </c>
      <c r="K7141" t="s">
        <v>33223</v>
      </c>
      <c r="L7141" t="s">
        <v>33224</v>
      </c>
      <c r="M7141" t="s">
        <v>33228</v>
      </c>
      <c r="N7141" t="s">
        <v>20101</v>
      </c>
      <c r="O7141" t="s">
        <v>33233</v>
      </c>
      <c r="P7141" t="s">
        <v>33235</v>
      </c>
      <c r="Q7141" t="s">
        <v>33238</v>
      </c>
      <c r="T7141" t="s">
        <v>33251</v>
      </c>
      <c r="U7141" t="s">
        <v>33993</v>
      </c>
      <c r="W7141" t="s">
        <v>34369</v>
      </c>
      <c r="X7141" t="s">
        <v>34370</v>
      </c>
      <c r="Y7141" t="s">
        <v>35045</v>
      </c>
      <c r="Z7141">
        <v>14.0625</v>
      </c>
      <c r="AA7141">
        <v>4399</v>
      </c>
      <c r="AB7141" t="s">
        <v>35323</v>
      </c>
      <c r="AC7141" t="s">
        <v>35326</v>
      </c>
      <c r="AD7141" t="s">
        <v>35360</v>
      </c>
      <c r="AE7141" t="s">
        <v>35364</v>
      </c>
      <c r="AH7141" t="s">
        <v>35380</v>
      </c>
      <c r="AI7141">
        <v>0</v>
      </c>
      <c r="AJ7141">
        <v>0</v>
      </c>
    </row>
    <row r="7142" spans="1:36">
      <c r="A7142" t="s">
        <v>46</v>
      </c>
      <c r="B7142" t="s">
        <v>7188</v>
      </c>
      <c r="C7142" t="s">
        <v>16718</v>
      </c>
      <c r="D7142" t="s">
        <v>20101</v>
      </c>
      <c r="E7142" t="s">
        <v>20825</v>
      </c>
      <c r="F7142" t="s">
        <v>28382</v>
      </c>
      <c r="G7142" t="s">
        <v>30781</v>
      </c>
      <c r="H7142" t="s">
        <v>30864</v>
      </c>
      <c r="I7142" t="s">
        <v>20101</v>
      </c>
      <c r="J7142" t="s">
        <v>31863</v>
      </c>
      <c r="K7142" t="s">
        <v>33223</v>
      </c>
      <c r="L7142" t="s">
        <v>33224</v>
      </c>
      <c r="M7142" t="s">
        <v>33228</v>
      </c>
      <c r="N7142" t="s">
        <v>20101</v>
      </c>
      <c r="O7142" t="s">
        <v>33233</v>
      </c>
      <c r="P7142" t="s">
        <v>33235</v>
      </c>
      <c r="Q7142" t="s">
        <v>33238</v>
      </c>
      <c r="T7142" t="s">
        <v>33251</v>
      </c>
      <c r="U7142" t="s">
        <v>33993</v>
      </c>
      <c r="W7142" t="s">
        <v>34369</v>
      </c>
      <c r="X7142" t="s">
        <v>34370</v>
      </c>
      <c r="Y7142" t="s">
        <v>35045</v>
      </c>
      <c r="Z7142">
        <v>14.0625</v>
      </c>
      <c r="AA7142">
        <v>4399</v>
      </c>
      <c r="AB7142" t="s">
        <v>35323</v>
      </c>
      <c r="AC7142" t="s">
        <v>35326</v>
      </c>
      <c r="AD7142" t="s">
        <v>35360</v>
      </c>
      <c r="AE7142" t="s">
        <v>35364</v>
      </c>
      <c r="AH7142" t="s">
        <v>35380</v>
      </c>
      <c r="AI7142">
        <v>0</v>
      </c>
      <c r="AJ7142">
        <v>0</v>
      </c>
    </row>
    <row r="7143" spans="1:36">
      <c r="A7143" t="s">
        <v>46</v>
      </c>
      <c r="B7143" t="s">
        <v>7189</v>
      </c>
      <c r="C7143" t="s">
        <v>16719</v>
      </c>
      <c r="D7143" t="s">
        <v>20101</v>
      </c>
      <c r="E7143" t="s">
        <v>20826</v>
      </c>
      <c r="F7143" t="s">
        <v>28383</v>
      </c>
      <c r="G7143" t="s">
        <v>30784</v>
      </c>
      <c r="H7143" t="s">
        <v>30831</v>
      </c>
      <c r="I7143" t="s">
        <v>20101</v>
      </c>
      <c r="J7143" t="s">
        <v>31864</v>
      </c>
      <c r="K7143" t="s">
        <v>33223</v>
      </c>
      <c r="L7143" t="s">
        <v>33224</v>
      </c>
      <c r="M7143" t="s">
        <v>33229</v>
      </c>
      <c r="N7143" t="s">
        <v>20101</v>
      </c>
      <c r="O7143" t="s">
        <v>33233</v>
      </c>
      <c r="P7143" t="s">
        <v>33235</v>
      </c>
      <c r="Q7143" t="s">
        <v>33238</v>
      </c>
      <c r="T7143" t="s">
        <v>33251</v>
      </c>
      <c r="U7143" t="s">
        <v>33994</v>
      </c>
      <c r="W7143" t="s">
        <v>34369</v>
      </c>
      <c r="X7143" t="s">
        <v>34371</v>
      </c>
      <c r="Z7143">
        <v>31.875</v>
      </c>
      <c r="AA7143">
        <v>4481.896552</v>
      </c>
      <c r="AB7143" t="s">
        <v>35324</v>
      </c>
      <c r="AD7143" t="s">
        <v>35360</v>
      </c>
      <c r="AE7143" t="s">
        <v>35360</v>
      </c>
      <c r="AH7143" t="s">
        <v>35380</v>
      </c>
      <c r="AI7143">
        <v>0</v>
      </c>
      <c r="AJ7143">
        <v>0</v>
      </c>
    </row>
    <row r="7144" spans="1:36">
      <c r="A7144" t="s">
        <v>46</v>
      </c>
      <c r="B7144" t="s">
        <v>7190</v>
      </c>
      <c r="C7144" t="s">
        <v>16720</v>
      </c>
      <c r="D7144" t="s">
        <v>20101</v>
      </c>
      <c r="E7144" t="s">
        <v>20826</v>
      </c>
      <c r="F7144" t="s">
        <v>28384</v>
      </c>
      <c r="G7144" t="s">
        <v>30783</v>
      </c>
      <c r="H7144" t="s">
        <v>30830</v>
      </c>
      <c r="I7144" t="s">
        <v>20101</v>
      </c>
      <c r="J7144" t="s">
        <v>31864</v>
      </c>
      <c r="K7144" t="s">
        <v>33223</v>
      </c>
      <c r="L7144" t="s">
        <v>33224</v>
      </c>
      <c r="M7144" t="s">
        <v>33229</v>
      </c>
      <c r="N7144" t="s">
        <v>20101</v>
      </c>
      <c r="O7144" t="s">
        <v>33233</v>
      </c>
      <c r="P7144" t="s">
        <v>33235</v>
      </c>
      <c r="Q7144" t="s">
        <v>33238</v>
      </c>
      <c r="T7144" t="s">
        <v>33251</v>
      </c>
      <c r="U7144" t="s">
        <v>33994</v>
      </c>
      <c r="W7144" t="s">
        <v>34369</v>
      </c>
      <c r="X7144" t="s">
        <v>34371</v>
      </c>
      <c r="Z7144">
        <v>31.875</v>
      </c>
      <c r="AA7144">
        <v>4481.896552</v>
      </c>
      <c r="AB7144" t="s">
        <v>35324</v>
      </c>
      <c r="AD7144" t="s">
        <v>35360</v>
      </c>
      <c r="AE7144" t="s">
        <v>35360</v>
      </c>
      <c r="AH7144" t="s">
        <v>35380</v>
      </c>
      <c r="AI7144">
        <v>0</v>
      </c>
      <c r="AJ7144">
        <v>0</v>
      </c>
    </row>
    <row r="7145" spans="1:36">
      <c r="A7145" t="s">
        <v>46</v>
      </c>
      <c r="B7145" t="s">
        <v>7191</v>
      </c>
      <c r="C7145" t="s">
        <v>16721</v>
      </c>
      <c r="D7145" t="s">
        <v>20101</v>
      </c>
      <c r="E7145" t="s">
        <v>20826</v>
      </c>
      <c r="F7145" t="s">
        <v>28385</v>
      </c>
      <c r="G7145" t="s">
        <v>30781</v>
      </c>
      <c r="H7145" t="s">
        <v>30828</v>
      </c>
      <c r="I7145" t="s">
        <v>20101</v>
      </c>
      <c r="J7145" t="s">
        <v>31864</v>
      </c>
      <c r="K7145" t="s">
        <v>33223</v>
      </c>
      <c r="L7145" t="s">
        <v>33224</v>
      </c>
      <c r="M7145" t="s">
        <v>33229</v>
      </c>
      <c r="N7145" t="s">
        <v>20101</v>
      </c>
      <c r="O7145" t="s">
        <v>33233</v>
      </c>
      <c r="P7145" t="s">
        <v>33235</v>
      </c>
      <c r="Q7145" t="s">
        <v>33238</v>
      </c>
      <c r="T7145" t="s">
        <v>33251</v>
      </c>
      <c r="U7145" t="s">
        <v>33994</v>
      </c>
      <c r="W7145" t="s">
        <v>34369</v>
      </c>
      <c r="X7145" t="s">
        <v>34371</v>
      </c>
      <c r="Z7145">
        <v>31.875</v>
      </c>
      <c r="AA7145">
        <v>4481.896552</v>
      </c>
      <c r="AB7145" t="s">
        <v>35324</v>
      </c>
      <c r="AD7145" t="s">
        <v>35360</v>
      </c>
      <c r="AE7145" t="s">
        <v>35360</v>
      </c>
      <c r="AH7145" t="s">
        <v>35380</v>
      </c>
      <c r="AI7145">
        <v>0</v>
      </c>
      <c r="AJ7145">
        <v>0</v>
      </c>
    </row>
    <row r="7146" spans="1:36">
      <c r="A7146" t="s">
        <v>46</v>
      </c>
      <c r="B7146" t="s">
        <v>7192</v>
      </c>
      <c r="C7146" t="s">
        <v>16722</v>
      </c>
      <c r="D7146" t="s">
        <v>20101</v>
      </c>
      <c r="E7146" t="s">
        <v>20826</v>
      </c>
      <c r="F7146" t="s">
        <v>28386</v>
      </c>
      <c r="G7146" t="s">
        <v>30786</v>
      </c>
      <c r="H7146" t="s">
        <v>30841</v>
      </c>
      <c r="I7146" t="s">
        <v>20101</v>
      </c>
      <c r="J7146" t="s">
        <v>31864</v>
      </c>
      <c r="K7146" t="s">
        <v>33223</v>
      </c>
      <c r="L7146" t="s">
        <v>33224</v>
      </c>
      <c r="M7146" t="s">
        <v>33229</v>
      </c>
      <c r="N7146" t="s">
        <v>20101</v>
      </c>
      <c r="O7146" t="s">
        <v>33233</v>
      </c>
      <c r="P7146" t="s">
        <v>33235</v>
      </c>
      <c r="Q7146" t="s">
        <v>33238</v>
      </c>
      <c r="T7146" t="s">
        <v>33251</v>
      </c>
      <c r="U7146" t="s">
        <v>33994</v>
      </c>
      <c r="W7146" t="s">
        <v>34369</v>
      </c>
      <c r="X7146" t="s">
        <v>34371</v>
      </c>
      <c r="Z7146">
        <v>31.875</v>
      </c>
      <c r="AA7146">
        <v>4481.896552</v>
      </c>
      <c r="AB7146" t="s">
        <v>35324</v>
      </c>
      <c r="AD7146" t="s">
        <v>35360</v>
      </c>
      <c r="AE7146" t="s">
        <v>35360</v>
      </c>
      <c r="AH7146" t="s">
        <v>35380</v>
      </c>
      <c r="AI7146">
        <v>0</v>
      </c>
      <c r="AJ7146">
        <v>0</v>
      </c>
    </row>
    <row r="7147" spans="1:36">
      <c r="A7147" t="s">
        <v>46</v>
      </c>
      <c r="B7147" t="s">
        <v>7193</v>
      </c>
      <c r="C7147" t="s">
        <v>16723</v>
      </c>
      <c r="D7147" t="s">
        <v>20101</v>
      </c>
      <c r="E7147" t="s">
        <v>20826</v>
      </c>
      <c r="F7147" t="s">
        <v>28387</v>
      </c>
      <c r="G7147" t="s">
        <v>30785</v>
      </c>
      <c r="H7147" t="s">
        <v>30832</v>
      </c>
      <c r="I7147" t="s">
        <v>20101</v>
      </c>
      <c r="J7147" t="s">
        <v>31864</v>
      </c>
      <c r="K7147" t="s">
        <v>33223</v>
      </c>
      <c r="L7147" t="s">
        <v>33224</v>
      </c>
      <c r="M7147" t="s">
        <v>33229</v>
      </c>
      <c r="N7147" t="s">
        <v>20101</v>
      </c>
      <c r="O7147" t="s">
        <v>33233</v>
      </c>
      <c r="P7147" t="s">
        <v>33235</v>
      </c>
      <c r="Q7147" t="s">
        <v>33238</v>
      </c>
      <c r="T7147" t="s">
        <v>33251</v>
      </c>
      <c r="U7147" t="s">
        <v>33994</v>
      </c>
      <c r="W7147" t="s">
        <v>34369</v>
      </c>
      <c r="X7147" t="s">
        <v>34371</v>
      </c>
      <c r="Z7147">
        <v>31.875</v>
      </c>
      <c r="AA7147">
        <v>4481.896552</v>
      </c>
      <c r="AB7147" t="s">
        <v>35324</v>
      </c>
      <c r="AD7147" t="s">
        <v>35360</v>
      </c>
      <c r="AE7147" t="s">
        <v>35360</v>
      </c>
      <c r="AH7147" t="s">
        <v>35380</v>
      </c>
      <c r="AI7147">
        <v>0</v>
      </c>
      <c r="AJ7147">
        <v>0</v>
      </c>
    </row>
    <row r="7148" spans="1:36">
      <c r="A7148" t="s">
        <v>46</v>
      </c>
      <c r="B7148" t="s">
        <v>7194</v>
      </c>
      <c r="C7148" t="s">
        <v>16724</v>
      </c>
      <c r="D7148" t="s">
        <v>20101</v>
      </c>
      <c r="E7148" t="s">
        <v>20826</v>
      </c>
      <c r="F7148" t="s">
        <v>28388</v>
      </c>
      <c r="G7148" t="s">
        <v>30776</v>
      </c>
      <c r="H7148" t="s">
        <v>30824</v>
      </c>
      <c r="I7148" t="s">
        <v>20101</v>
      </c>
      <c r="J7148" t="s">
        <v>31864</v>
      </c>
      <c r="K7148" t="s">
        <v>33223</v>
      </c>
      <c r="L7148" t="s">
        <v>33224</v>
      </c>
      <c r="M7148" t="s">
        <v>33229</v>
      </c>
      <c r="N7148" t="s">
        <v>20101</v>
      </c>
      <c r="O7148" t="s">
        <v>33233</v>
      </c>
      <c r="P7148" t="s">
        <v>33235</v>
      </c>
      <c r="Q7148" t="s">
        <v>33238</v>
      </c>
      <c r="T7148" t="s">
        <v>33251</v>
      </c>
      <c r="U7148" t="s">
        <v>33994</v>
      </c>
      <c r="W7148" t="s">
        <v>34369</v>
      </c>
      <c r="X7148" t="s">
        <v>34371</v>
      </c>
      <c r="Z7148">
        <v>31.875</v>
      </c>
      <c r="AA7148">
        <v>4481.896552</v>
      </c>
      <c r="AB7148" t="s">
        <v>35324</v>
      </c>
      <c r="AD7148" t="s">
        <v>35360</v>
      </c>
      <c r="AE7148" t="s">
        <v>35360</v>
      </c>
      <c r="AH7148" t="s">
        <v>35380</v>
      </c>
      <c r="AI7148">
        <v>0</v>
      </c>
      <c r="AJ7148">
        <v>0</v>
      </c>
    </row>
    <row r="7149" spans="1:36">
      <c r="A7149" t="s">
        <v>46</v>
      </c>
      <c r="B7149" t="s">
        <v>7195</v>
      </c>
      <c r="C7149" t="s">
        <v>16725</v>
      </c>
      <c r="D7149" t="s">
        <v>20101</v>
      </c>
      <c r="E7149" t="s">
        <v>20826</v>
      </c>
      <c r="F7149" t="s">
        <v>28389</v>
      </c>
      <c r="G7149" t="s">
        <v>30777</v>
      </c>
      <c r="H7149" t="s">
        <v>30826</v>
      </c>
      <c r="I7149" t="s">
        <v>20101</v>
      </c>
      <c r="J7149" t="s">
        <v>31864</v>
      </c>
      <c r="K7149" t="s">
        <v>33223</v>
      </c>
      <c r="L7149" t="s">
        <v>33224</v>
      </c>
      <c r="M7149" t="s">
        <v>33229</v>
      </c>
      <c r="N7149" t="s">
        <v>20101</v>
      </c>
      <c r="O7149" t="s">
        <v>33233</v>
      </c>
      <c r="P7149" t="s">
        <v>33235</v>
      </c>
      <c r="Q7149" t="s">
        <v>33238</v>
      </c>
      <c r="T7149" t="s">
        <v>33251</v>
      </c>
      <c r="U7149" t="s">
        <v>33994</v>
      </c>
      <c r="W7149" t="s">
        <v>34369</v>
      </c>
      <c r="X7149" t="s">
        <v>34371</v>
      </c>
      <c r="Z7149">
        <v>31.875</v>
      </c>
      <c r="AA7149">
        <v>4481.896552</v>
      </c>
      <c r="AB7149" t="s">
        <v>35324</v>
      </c>
      <c r="AD7149" t="s">
        <v>35360</v>
      </c>
      <c r="AE7149" t="s">
        <v>35360</v>
      </c>
      <c r="AH7149" t="s">
        <v>35380</v>
      </c>
      <c r="AI7149">
        <v>0</v>
      </c>
      <c r="AJ7149">
        <v>0</v>
      </c>
    </row>
    <row r="7150" spans="1:36">
      <c r="A7150" t="s">
        <v>46</v>
      </c>
      <c r="B7150" t="s">
        <v>7196</v>
      </c>
      <c r="C7150" t="s">
        <v>16726</v>
      </c>
      <c r="D7150" t="s">
        <v>20101</v>
      </c>
      <c r="E7150" t="s">
        <v>20826</v>
      </c>
      <c r="F7150" t="s">
        <v>28390</v>
      </c>
      <c r="G7150" t="s">
        <v>30778</v>
      </c>
      <c r="H7150" t="s">
        <v>30827</v>
      </c>
      <c r="I7150" t="s">
        <v>20101</v>
      </c>
      <c r="J7150" t="s">
        <v>31864</v>
      </c>
      <c r="K7150" t="s">
        <v>33223</v>
      </c>
      <c r="L7150" t="s">
        <v>33224</v>
      </c>
      <c r="M7150" t="s">
        <v>33229</v>
      </c>
      <c r="N7150" t="s">
        <v>20101</v>
      </c>
      <c r="O7150" t="s">
        <v>33233</v>
      </c>
      <c r="P7150" t="s">
        <v>33235</v>
      </c>
      <c r="Q7150" t="s">
        <v>33238</v>
      </c>
      <c r="T7150" t="s">
        <v>33251</v>
      </c>
      <c r="U7150" t="s">
        <v>33994</v>
      </c>
      <c r="W7150" t="s">
        <v>34369</v>
      </c>
      <c r="X7150" t="s">
        <v>34371</v>
      </c>
      <c r="Z7150">
        <v>31.875</v>
      </c>
      <c r="AA7150">
        <v>4481.896552</v>
      </c>
      <c r="AB7150" t="s">
        <v>35324</v>
      </c>
      <c r="AD7150" t="s">
        <v>35360</v>
      </c>
      <c r="AE7150" t="s">
        <v>35360</v>
      </c>
      <c r="AH7150" t="s">
        <v>35380</v>
      </c>
      <c r="AI7150">
        <v>0</v>
      </c>
      <c r="AJ7150">
        <v>0</v>
      </c>
    </row>
    <row r="7151" spans="1:36">
      <c r="A7151" t="s">
        <v>46</v>
      </c>
      <c r="B7151" t="s">
        <v>7197</v>
      </c>
      <c r="C7151" t="s">
        <v>16727</v>
      </c>
      <c r="D7151" t="s">
        <v>20101</v>
      </c>
      <c r="E7151" t="s">
        <v>20826</v>
      </c>
      <c r="F7151" t="s">
        <v>28391</v>
      </c>
      <c r="G7151" t="s">
        <v>30782</v>
      </c>
      <c r="H7151" t="s">
        <v>30829</v>
      </c>
      <c r="I7151" t="s">
        <v>20101</v>
      </c>
      <c r="J7151" t="s">
        <v>31864</v>
      </c>
      <c r="K7151" t="s">
        <v>33223</v>
      </c>
      <c r="L7151" t="s">
        <v>33224</v>
      </c>
      <c r="M7151" t="s">
        <v>33229</v>
      </c>
      <c r="N7151" t="s">
        <v>20101</v>
      </c>
      <c r="O7151" t="s">
        <v>33233</v>
      </c>
      <c r="P7151" t="s">
        <v>33235</v>
      </c>
      <c r="Q7151" t="s">
        <v>33238</v>
      </c>
      <c r="T7151" t="s">
        <v>33251</v>
      </c>
      <c r="U7151" t="s">
        <v>33994</v>
      </c>
      <c r="W7151" t="s">
        <v>34369</v>
      </c>
      <c r="X7151" t="s">
        <v>34371</v>
      </c>
      <c r="Z7151">
        <v>31.875</v>
      </c>
      <c r="AA7151">
        <v>4481.896552</v>
      </c>
      <c r="AB7151" t="s">
        <v>35324</v>
      </c>
      <c r="AD7151" t="s">
        <v>35360</v>
      </c>
      <c r="AE7151" t="s">
        <v>35360</v>
      </c>
      <c r="AH7151" t="s">
        <v>35380</v>
      </c>
      <c r="AI7151">
        <v>0</v>
      </c>
      <c r="AJ7151">
        <v>0</v>
      </c>
    </row>
    <row r="7152" spans="1:36">
      <c r="A7152" t="s">
        <v>46</v>
      </c>
      <c r="B7152" t="s">
        <v>7198</v>
      </c>
      <c r="C7152" t="s">
        <v>16728</v>
      </c>
      <c r="D7152" t="s">
        <v>20101</v>
      </c>
      <c r="E7152" t="s">
        <v>20826</v>
      </c>
      <c r="F7152" t="s">
        <v>28392</v>
      </c>
      <c r="G7152" t="s">
        <v>30780</v>
      </c>
      <c r="H7152" t="s">
        <v>30823</v>
      </c>
      <c r="I7152" t="s">
        <v>20101</v>
      </c>
      <c r="J7152" t="s">
        <v>31864</v>
      </c>
      <c r="K7152" t="s">
        <v>33223</v>
      </c>
      <c r="L7152" t="s">
        <v>33224</v>
      </c>
      <c r="M7152" t="s">
        <v>33229</v>
      </c>
      <c r="N7152" t="s">
        <v>20101</v>
      </c>
      <c r="O7152" t="s">
        <v>33233</v>
      </c>
      <c r="P7152" t="s">
        <v>33235</v>
      </c>
      <c r="Q7152" t="s">
        <v>33238</v>
      </c>
      <c r="T7152" t="s">
        <v>33251</v>
      </c>
      <c r="U7152" t="s">
        <v>33994</v>
      </c>
      <c r="W7152" t="s">
        <v>34369</v>
      </c>
      <c r="X7152" t="s">
        <v>34371</v>
      </c>
      <c r="Z7152">
        <v>31.875</v>
      </c>
      <c r="AA7152">
        <v>4481.896552</v>
      </c>
      <c r="AB7152" t="s">
        <v>35324</v>
      </c>
      <c r="AD7152" t="s">
        <v>35360</v>
      </c>
      <c r="AE7152" t="s">
        <v>35360</v>
      </c>
      <c r="AH7152" t="s">
        <v>35380</v>
      </c>
      <c r="AI7152">
        <v>0</v>
      </c>
      <c r="AJ7152">
        <v>0</v>
      </c>
    </row>
    <row r="7153" spans="1:36">
      <c r="A7153" t="s">
        <v>46</v>
      </c>
      <c r="B7153" t="s">
        <v>7199</v>
      </c>
      <c r="C7153" t="s">
        <v>16729</v>
      </c>
      <c r="D7153" t="s">
        <v>20101</v>
      </c>
      <c r="E7153" t="s">
        <v>20826</v>
      </c>
      <c r="F7153" t="s">
        <v>28393</v>
      </c>
      <c r="G7153" t="s">
        <v>30779</v>
      </c>
      <c r="H7153" t="s">
        <v>30825</v>
      </c>
      <c r="I7153" t="s">
        <v>20101</v>
      </c>
      <c r="J7153" t="s">
        <v>31864</v>
      </c>
      <c r="K7153" t="s">
        <v>33223</v>
      </c>
      <c r="L7153" t="s">
        <v>33224</v>
      </c>
      <c r="M7153" t="s">
        <v>33229</v>
      </c>
      <c r="N7153" t="s">
        <v>20101</v>
      </c>
      <c r="O7153" t="s">
        <v>33233</v>
      </c>
      <c r="P7153" t="s">
        <v>33235</v>
      </c>
      <c r="Q7153" t="s">
        <v>33238</v>
      </c>
      <c r="T7153" t="s">
        <v>33251</v>
      </c>
      <c r="U7153" t="s">
        <v>33994</v>
      </c>
      <c r="W7153" t="s">
        <v>34369</v>
      </c>
      <c r="X7153" t="s">
        <v>34371</v>
      </c>
      <c r="Z7153">
        <v>31.875</v>
      </c>
      <c r="AA7153">
        <v>4481.896552</v>
      </c>
      <c r="AB7153" t="s">
        <v>35324</v>
      </c>
      <c r="AD7153" t="s">
        <v>35360</v>
      </c>
      <c r="AE7153" t="s">
        <v>35360</v>
      </c>
      <c r="AH7153" t="s">
        <v>35380</v>
      </c>
      <c r="AI7153">
        <v>0</v>
      </c>
      <c r="AJ7153">
        <v>0</v>
      </c>
    </row>
    <row r="7154" spans="1:36">
      <c r="A7154" t="s">
        <v>46</v>
      </c>
      <c r="B7154" t="s">
        <v>7200</v>
      </c>
      <c r="C7154" t="s">
        <v>16730</v>
      </c>
      <c r="D7154" t="s">
        <v>20101</v>
      </c>
      <c r="E7154" t="s">
        <v>20827</v>
      </c>
      <c r="F7154" t="s">
        <v>28394</v>
      </c>
      <c r="G7154" t="s">
        <v>30777</v>
      </c>
      <c r="H7154" t="s">
        <v>30826</v>
      </c>
      <c r="I7154" t="s">
        <v>20101</v>
      </c>
      <c r="J7154" t="s">
        <v>31865</v>
      </c>
      <c r="K7154" t="s">
        <v>33223</v>
      </c>
      <c r="L7154" t="s">
        <v>33224</v>
      </c>
      <c r="M7154" t="s">
        <v>33229</v>
      </c>
      <c r="N7154" t="s">
        <v>20101</v>
      </c>
      <c r="O7154" t="s">
        <v>33233</v>
      </c>
      <c r="P7154" t="s">
        <v>33235</v>
      </c>
      <c r="Q7154" t="s">
        <v>33238</v>
      </c>
      <c r="T7154" t="s">
        <v>33251</v>
      </c>
      <c r="U7154" t="s">
        <v>33995</v>
      </c>
      <c r="W7154" t="s">
        <v>34369</v>
      </c>
      <c r="X7154" t="s">
        <v>34371</v>
      </c>
      <c r="Z7154">
        <v>31.875</v>
      </c>
      <c r="AA7154">
        <v>4481.896552</v>
      </c>
      <c r="AB7154" t="s">
        <v>35324</v>
      </c>
      <c r="AD7154" t="s">
        <v>35360</v>
      </c>
      <c r="AE7154" t="s">
        <v>35360</v>
      </c>
      <c r="AH7154" t="s">
        <v>35380</v>
      </c>
      <c r="AI7154">
        <v>0</v>
      </c>
      <c r="AJ7154">
        <v>0</v>
      </c>
    </row>
    <row r="7155" spans="1:36">
      <c r="A7155" t="s">
        <v>46</v>
      </c>
      <c r="B7155" t="s">
        <v>7201</v>
      </c>
      <c r="C7155" t="s">
        <v>16731</v>
      </c>
      <c r="D7155" t="s">
        <v>20101</v>
      </c>
      <c r="E7155" t="s">
        <v>20827</v>
      </c>
      <c r="F7155" t="s">
        <v>28395</v>
      </c>
      <c r="G7155" t="s">
        <v>30781</v>
      </c>
      <c r="H7155" t="s">
        <v>30828</v>
      </c>
      <c r="I7155" t="s">
        <v>20101</v>
      </c>
      <c r="J7155" t="s">
        <v>31865</v>
      </c>
      <c r="K7155" t="s">
        <v>33223</v>
      </c>
      <c r="L7155" t="s">
        <v>33224</v>
      </c>
      <c r="M7155" t="s">
        <v>33229</v>
      </c>
      <c r="N7155" t="s">
        <v>20101</v>
      </c>
      <c r="O7155" t="s">
        <v>33233</v>
      </c>
      <c r="P7155" t="s">
        <v>33235</v>
      </c>
      <c r="Q7155" t="s">
        <v>33238</v>
      </c>
      <c r="T7155" t="s">
        <v>33251</v>
      </c>
      <c r="U7155" t="s">
        <v>33995</v>
      </c>
      <c r="W7155" t="s">
        <v>34369</v>
      </c>
      <c r="X7155" t="s">
        <v>34371</v>
      </c>
      <c r="Z7155">
        <v>31.875</v>
      </c>
      <c r="AA7155">
        <v>4481.896552</v>
      </c>
      <c r="AB7155" t="s">
        <v>35324</v>
      </c>
      <c r="AD7155" t="s">
        <v>35360</v>
      </c>
      <c r="AE7155" t="s">
        <v>35360</v>
      </c>
      <c r="AH7155" t="s">
        <v>35380</v>
      </c>
      <c r="AI7155">
        <v>0</v>
      </c>
      <c r="AJ7155">
        <v>0</v>
      </c>
    </row>
    <row r="7156" spans="1:36">
      <c r="A7156" t="s">
        <v>46</v>
      </c>
      <c r="B7156" t="s">
        <v>7202</v>
      </c>
      <c r="C7156" t="s">
        <v>16732</v>
      </c>
      <c r="D7156" t="s">
        <v>20101</v>
      </c>
      <c r="E7156" t="s">
        <v>20827</v>
      </c>
      <c r="F7156" t="s">
        <v>28396</v>
      </c>
      <c r="G7156" t="s">
        <v>30783</v>
      </c>
      <c r="H7156" t="s">
        <v>30830</v>
      </c>
      <c r="I7156" t="s">
        <v>20101</v>
      </c>
      <c r="J7156" t="s">
        <v>31865</v>
      </c>
      <c r="K7156" t="s">
        <v>33223</v>
      </c>
      <c r="L7156" t="s">
        <v>33224</v>
      </c>
      <c r="M7156" t="s">
        <v>33229</v>
      </c>
      <c r="N7156" t="s">
        <v>20101</v>
      </c>
      <c r="O7156" t="s">
        <v>33233</v>
      </c>
      <c r="P7156" t="s">
        <v>33235</v>
      </c>
      <c r="Q7156" t="s">
        <v>33238</v>
      </c>
      <c r="T7156" t="s">
        <v>33251</v>
      </c>
      <c r="U7156" t="s">
        <v>33995</v>
      </c>
      <c r="W7156" t="s">
        <v>34369</v>
      </c>
      <c r="X7156" t="s">
        <v>34371</v>
      </c>
      <c r="Z7156">
        <v>31.875</v>
      </c>
      <c r="AA7156">
        <v>4481.896552</v>
      </c>
      <c r="AB7156" t="s">
        <v>35324</v>
      </c>
      <c r="AD7156" t="s">
        <v>35360</v>
      </c>
      <c r="AE7156" t="s">
        <v>35360</v>
      </c>
      <c r="AH7156" t="s">
        <v>35380</v>
      </c>
      <c r="AI7156">
        <v>0</v>
      </c>
      <c r="AJ7156">
        <v>0</v>
      </c>
    </row>
    <row r="7157" spans="1:36">
      <c r="A7157" t="s">
        <v>46</v>
      </c>
      <c r="B7157" t="s">
        <v>7203</v>
      </c>
      <c r="C7157" t="s">
        <v>16733</v>
      </c>
      <c r="D7157" t="s">
        <v>20101</v>
      </c>
      <c r="E7157" t="s">
        <v>20827</v>
      </c>
      <c r="F7157" t="s">
        <v>28397</v>
      </c>
      <c r="G7157" t="s">
        <v>30776</v>
      </c>
      <c r="H7157" t="s">
        <v>30824</v>
      </c>
      <c r="I7157" t="s">
        <v>20101</v>
      </c>
      <c r="J7157" t="s">
        <v>31865</v>
      </c>
      <c r="K7157" t="s">
        <v>33223</v>
      </c>
      <c r="L7157" t="s">
        <v>33224</v>
      </c>
      <c r="M7157" t="s">
        <v>33229</v>
      </c>
      <c r="N7157" t="s">
        <v>20101</v>
      </c>
      <c r="O7157" t="s">
        <v>33233</v>
      </c>
      <c r="P7157" t="s">
        <v>33235</v>
      </c>
      <c r="Q7157" t="s">
        <v>33238</v>
      </c>
      <c r="T7157" t="s">
        <v>33251</v>
      </c>
      <c r="U7157" t="s">
        <v>33995</v>
      </c>
      <c r="W7157" t="s">
        <v>34369</v>
      </c>
      <c r="X7157" t="s">
        <v>34371</v>
      </c>
      <c r="Z7157">
        <v>31.875</v>
      </c>
      <c r="AA7157">
        <v>4481.896552</v>
      </c>
      <c r="AB7157" t="s">
        <v>35324</v>
      </c>
      <c r="AD7157" t="s">
        <v>35360</v>
      </c>
      <c r="AE7157" t="s">
        <v>35360</v>
      </c>
      <c r="AH7157" t="s">
        <v>35380</v>
      </c>
      <c r="AI7157">
        <v>0</v>
      </c>
      <c r="AJ7157">
        <v>0</v>
      </c>
    </row>
    <row r="7158" spans="1:36">
      <c r="A7158" t="s">
        <v>46</v>
      </c>
      <c r="B7158" t="s">
        <v>7204</v>
      </c>
      <c r="C7158" t="s">
        <v>16734</v>
      </c>
      <c r="D7158" t="s">
        <v>20101</v>
      </c>
      <c r="E7158" t="s">
        <v>20827</v>
      </c>
      <c r="F7158" t="s">
        <v>28398</v>
      </c>
      <c r="G7158" t="s">
        <v>30779</v>
      </c>
      <c r="H7158" t="s">
        <v>30825</v>
      </c>
      <c r="I7158" t="s">
        <v>20101</v>
      </c>
      <c r="J7158" t="s">
        <v>31865</v>
      </c>
      <c r="K7158" t="s">
        <v>33223</v>
      </c>
      <c r="L7158" t="s">
        <v>33224</v>
      </c>
      <c r="M7158" t="s">
        <v>33229</v>
      </c>
      <c r="N7158" t="s">
        <v>20101</v>
      </c>
      <c r="O7158" t="s">
        <v>33233</v>
      </c>
      <c r="P7158" t="s">
        <v>33235</v>
      </c>
      <c r="Q7158" t="s">
        <v>33238</v>
      </c>
      <c r="T7158" t="s">
        <v>33251</v>
      </c>
      <c r="U7158" t="s">
        <v>33995</v>
      </c>
      <c r="W7158" t="s">
        <v>34369</v>
      </c>
      <c r="X7158" t="s">
        <v>34371</v>
      </c>
      <c r="Z7158">
        <v>31.875</v>
      </c>
      <c r="AA7158">
        <v>4481.896552</v>
      </c>
      <c r="AB7158" t="s">
        <v>35324</v>
      </c>
      <c r="AD7158" t="s">
        <v>35360</v>
      </c>
      <c r="AE7158" t="s">
        <v>35360</v>
      </c>
      <c r="AH7158" t="s">
        <v>35380</v>
      </c>
      <c r="AI7158">
        <v>0</v>
      </c>
      <c r="AJ7158">
        <v>0</v>
      </c>
    </row>
    <row r="7159" spans="1:36">
      <c r="A7159" t="s">
        <v>46</v>
      </c>
      <c r="B7159" t="s">
        <v>7205</v>
      </c>
      <c r="C7159" t="s">
        <v>16735</v>
      </c>
      <c r="D7159" t="s">
        <v>20101</v>
      </c>
      <c r="E7159" t="s">
        <v>20827</v>
      </c>
      <c r="F7159" t="s">
        <v>28399</v>
      </c>
      <c r="G7159" t="s">
        <v>30780</v>
      </c>
      <c r="H7159" t="s">
        <v>30823</v>
      </c>
      <c r="I7159" t="s">
        <v>20101</v>
      </c>
      <c r="J7159" t="s">
        <v>31865</v>
      </c>
      <c r="K7159" t="s">
        <v>33223</v>
      </c>
      <c r="L7159" t="s">
        <v>33224</v>
      </c>
      <c r="M7159" t="s">
        <v>33229</v>
      </c>
      <c r="N7159" t="s">
        <v>20101</v>
      </c>
      <c r="O7159" t="s">
        <v>33233</v>
      </c>
      <c r="P7159" t="s">
        <v>33235</v>
      </c>
      <c r="Q7159" t="s">
        <v>33238</v>
      </c>
      <c r="T7159" t="s">
        <v>33251</v>
      </c>
      <c r="U7159" t="s">
        <v>33995</v>
      </c>
      <c r="W7159" t="s">
        <v>34369</v>
      </c>
      <c r="X7159" t="s">
        <v>34371</v>
      </c>
      <c r="Z7159">
        <v>31.875</v>
      </c>
      <c r="AA7159">
        <v>4481.896552</v>
      </c>
      <c r="AB7159" t="s">
        <v>35324</v>
      </c>
      <c r="AD7159" t="s">
        <v>35360</v>
      </c>
      <c r="AE7159" t="s">
        <v>35360</v>
      </c>
      <c r="AH7159" t="s">
        <v>35380</v>
      </c>
      <c r="AI7159">
        <v>0</v>
      </c>
      <c r="AJ7159">
        <v>0</v>
      </c>
    </row>
    <row r="7160" spans="1:36">
      <c r="A7160" t="s">
        <v>46</v>
      </c>
      <c r="B7160" t="s">
        <v>7206</v>
      </c>
      <c r="C7160" t="s">
        <v>16736</v>
      </c>
      <c r="D7160" t="s">
        <v>20101</v>
      </c>
      <c r="E7160" t="s">
        <v>20827</v>
      </c>
      <c r="F7160" t="s">
        <v>28400</v>
      </c>
      <c r="G7160" t="s">
        <v>30785</v>
      </c>
      <c r="H7160" t="s">
        <v>30832</v>
      </c>
      <c r="I7160" t="s">
        <v>20101</v>
      </c>
      <c r="J7160" t="s">
        <v>31865</v>
      </c>
      <c r="K7160" t="s">
        <v>33223</v>
      </c>
      <c r="L7160" t="s">
        <v>33224</v>
      </c>
      <c r="M7160" t="s">
        <v>33229</v>
      </c>
      <c r="N7160" t="s">
        <v>20101</v>
      </c>
      <c r="O7160" t="s">
        <v>33233</v>
      </c>
      <c r="P7160" t="s">
        <v>33235</v>
      </c>
      <c r="Q7160" t="s">
        <v>33238</v>
      </c>
      <c r="T7160" t="s">
        <v>33251</v>
      </c>
      <c r="U7160" t="s">
        <v>33995</v>
      </c>
      <c r="W7160" t="s">
        <v>34369</v>
      </c>
      <c r="X7160" t="s">
        <v>34371</v>
      </c>
      <c r="Z7160">
        <v>31.875</v>
      </c>
      <c r="AA7160">
        <v>4481.896552</v>
      </c>
      <c r="AB7160" t="s">
        <v>35324</v>
      </c>
      <c r="AD7160" t="s">
        <v>35360</v>
      </c>
      <c r="AE7160" t="s">
        <v>35360</v>
      </c>
      <c r="AH7160" t="s">
        <v>35380</v>
      </c>
      <c r="AI7160">
        <v>0</v>
      </c>
      <c r="AJ7160">
        <v>0</v>
      </c>
    </row>
    <row r="7161" spans="1:36">
      <c r="A7161" t="s">
        <v>46</v>
      </c>
      <c r="B7161" t="s">
        <v>7207</v>
      </c>
      <c r="C7161" t="s">
        <v>16737</v>
      </c>
      <c r="D7161" t="s">
        <v>20101</v>
      </c>
      <c r="E7161" t="s">
        <v>20827</v>
      </c>
      <c r="F7161" t="s">
        <v>28401</v>
      </c>
      <c r="G7161" t="s">
        <v>30778</v>
      </c>
      <c r="H7161" t="s">
        <v>30827</v>
      </c>
      <c r="I7161" t="s">
        <v>20101</v>
      </c>
      <c r="J7161" t="s">
        <v>31865</v>
      </c>
      <c r="K7161" t="s">
        <v>33223</v>
      </c>
      <c r="L7161" t="s">
        <v>33224</v>
      </c>
      <c r="M7161" t="s">
        <v>33229</v>
      </c>
      <c r="N7161" t="s">
        <v>20101</v>
      </c>
      <c r="O7161" t="s">
        <v>33233</v>
      </c>
      <c r="P7161" t="s">
        <v>33235</v>
      </c>
      <c r="Q7161" t="s">
        <v>33238</v>
      </c>
      <c r="T7161" t="s">
        <v>33251</v>
      </c>
      <c r="U7161" t="s">
        <v>33995</v>
      </c>
      <c r="W7161" t="s">
        <v>34369</v>
      </c>
      <c r="X7161" t="s">
        <v>34371</v>
      </c>
      <c r="Z7161">
        <v>31.875</v>
      </c>
      <c r="AA7161">
        <v>4481.896552</v>
      </c>
      <c r="AB7161" t="s">
        <v>35324</v>
      </c>
      <c r="AD7161" t="s">
        <v>35360</v>
      </c>
      <c r="AE7161" t="s">
        <v>35360</v>
      </c>
      <c r="AH7161" t="s">
        <v>35380</v>
      </c>
      <c r="AI7161">
        <v>0</v>
      </c>
      <c r="AJ7161">
        <v>0</v>
      </c>
    </row>
    <row r="7162" spans="1:36">
      <c r="A7162" t="s">
        <v>46</v>
      </c>
      <c r="B7162" t="s">
        <v>7208</v>
      </c>
      <c r="C7162" t="s">
        <v>16738</v>
      </c>
      <c r="D7162" t="s">
        <v>20101</v>
      </c>
      <c r="E7162" t="s">
        <v>20827</v>
      </c>
      <c r="F7162" t="s">
        <v>28402</v>
      </c>
      <c r="G7162" t="s">
        <v>30786</v>
      </c>
      <c r="H7162" t="s">
        <v>30841</v>
      </c>
      <c r="I7162" t="s">
        <v>20101</v>
      </c>
      <c r="J7162" t="s">
        <v>31865</v>
      </c>
      <c r="K7162" t="s">
        <v>33223</v>
      </c>
      <c r="L7162" t="s">
        <v>33224</v>
      </c>
      <c r="M7162" t="s">
        <v>33229</v>
      </c>
      <c r="N7162" t="s">
        <v>20101</v>
      </c>
      <c r="O7162" t="s">
        <v>33233</v>
      </c>
      <c r="P7162" t="s">
        <v>33235</v>
      </c>
      <c r="Q7162" t="s">
        <v>33238</v>
      </c>
      <c r="T7162" t="s">
        <v>33251</v>
      </c>
      <c r="U7162" t="s">
        <v>33995</v>
      </c>
      <c r="W7162" t="s">
        <v>34369</v>
      </c>
      <c r="X7162" t="s">
        <v>34371</v>
      </c>
      <c r="Z7162">
        <v>31.875</v>
      </c>
      <c r="AA7162">
        <v>4481.896552</v>
      </c>
      <c r="AB7162" t="s">
        <v>35324</v>
      </c>
      <c r="AD7162" t="s">
        <v>35360</v>
      </c>
      <c r="AE7162" t="s">
        <v>35360</v>
      </c>
      <c r="AH7162" t="s">
        <v>35380</v>
      </c>
      <c r="AI7162">
        <v>0</v>
      </c>
      <c r="AJ7162">
        <v>0</v>
      </c>
    </row>
    <row r="7163" spans="1:36">
      <c r="A7163" t="s">
        <v>46</v>
      </c>
      <c r="B7163" t="s">
        <v>7209</v>
      </c>
      <c r="C7163" t="s">
        <v>16739</v>
      </c>
      <c r="D7163" t="s">
        <v>20101</v>
      </c>
      <c r="E7163" t="s">
        <v>20827</v>
      </c>
      <c r="F7163" t="s">
        <v>28403</v>
      </c>
      <c r="G7163" t="s">
        <v>30782</v>
      </c>
      <c r="H7163" t="s">
        <v>30829</v>
      </c>
      <c r="I7163" t="s">
        <v>20101</v>
      </c>
      <c r="J7163" t="s">
        <v>31865</v>
      </c>
      <c r="K7163" t="s">
        <v>33223</v>
      </c>
      <c r="L7163" t="s">
        <v>33224</v>
      </c>
      <c r="M7163" t="s">
        <v>33229</v>
      </c>
      <c r="N7163" t="s">
        <v>20101</v>
      </c>
      <c r="O7163" t="s">
        <v>33233</v>
      </c>
      <c r="P7163" t="s">
        <v>33235</v>
      </c>
      <c r="Q7163" t="s">
        <v>33238</v>
      </c>
      <c r="T7163" t="s">
        <v>33251</v>
      </c>
      <c r="U7163" t="s">
        <v>33995</v>
      </c>
      <c r="W7163" t="s">
        <v>34369</v>
      </c>
      <c r="X7163" t="s">
        <v>34371</v>
      </c>
      <c r="Z7163">
        <v>31.875</v>
      </c>
      <c r="AA7163">
        <v>4481.896552</v>
      </c>
      <c r="AB7163" t="s">
        <v>35324</v>
      </c>
      <c r="AD7163" t="s">
        <v>35360</v>
      </c>
      <c r="AE7163" t="s">
        <v>35360</v>
      </c>
      <c r="AH7163" t="s">
        <v>35380</v>
      </c>
      <c r="AI7163">
        <v>0</v>
      </c>
      <c r="AJ7163">
        <v>0</v>
      </c>
    </row>
    <row r="7164" spans="1:36">
      <c r="A7164" t="s">
        <v>46</v>
      </c>
      <c r="B7164" t="s">
        <v>7210</v>
      </c>
      <c r="C7164" t="s">
        <v>16740</v>
      </c>
      <c r="D7164" t="s">
        <v>20101</v>
      </c>
      <c r="E7164" t="s">
        <v>20827</v>
      </c>
      <c r="F7164" t="s">
        <v>28404</v>
      </c>
      <c r="G7164" t="s">
        <v>30784</v>
      </c>
      <c r="H7164" t="s">
        <v>30831</v>
      </c>
      <c r="I7164" t="s">
        <v>20101</v>
      </c>
      <c r="J7164" t="s">
        <v>31865</v>
      </c>
      <c r="K7164" t="s">
        <v>33223</v>
      </c>
      <c r="L7164" t="s">
        <v>33224</v>
      </c>
      <c r="M7164" t="s">
        <v>33229</v>
      </c>
      <c r="N7164" t="s">
        <v>20101</v>
      </c>
      <c r="O7164" t="s">
        <v>33233</v>
      </c>
      <c r="P7164" t="s">
        <v>33235</v>
      </c>
      <c r="Q7164" t="s">
        <v>33238</v>
      </c>
      <c r="T7164" t="s">
        <v>33251</v>
      </c>
      <c r="U7164" t="s">
        <v>33995</v>
      </c>
      <c r="W7164" t="s">
        <v>34369</v>
      </c>
      <c r="X7164" t="s">
        <v>34371</v>
      </c>
      <c r="Z7164">
        <v>31.875</v>
      </c>
      <c r="AA7164">
        <v>4481.896552</v>
      </c>
      <c r="AB7164" t="s">
        <v>35324</v>
      </c>
      <c r="AD7164" t="s">
        <v>35360</v>
      </c>
      <c r="AE7164" t="s">
        <v>35360</v>
      </c>
      <c r="AH7164" t="s">
        <v>35380</v>
      </c>
      <c r="AI7164">
        <v>0</v>
      </c>
      <c r="AJ7164">
        <v>0</v>
      </c>
    </row>
    <row r="7165" spans="1:36">
      <c r="A7165" t="s">
        <v>46</v>
      </c>
      <c r="B7165" t="s">
        <v>7211</v>
      </c>
      <c r="C7165" t="s">
        <v>16741</v>
      </c>
      <c r="D7165" t="s">
        <v>20101</v>
      </c>
      <c r="E7165" t="s">
        <v>20828</v>
      </c>
      <c r="F7165" t="s">
        <v>28405</v>
      </c>
      <c r="G7165" t="s">
        <v>30783</v>
      </c>
      <c r="H7165" t="s">
        <v>30830</v>
      </c>
      <c r="I7165" t="s">
        <v>20101</v>
      </c>
      <c r="J7165" t="s">
        <v>31866</v>
      </c>
      <c r="K7165" t="s">
        <v>33223</v>
      </c>
      <c r="L7165" t="s">
        <v>33224</v>
      </c>
      <c r="M7165" t="s">
        <v>33229</v>
      </c>
      <c r="N7165" t="s">
        <v>20101</v>
      </c>
      <c r="O7165" t="s">
        <v>33233</v>
      </c>
      <c r="P7165" t="s">
        <v>33235</v>
      </c>
      <c r="Q7165" t="s">
        <v>33238</v>
      </c>
      <c r="T7165" t="s">
        <v>33251</v>
      </c>
      <c r="U7165" t="s">
        <v>33996</v>
      </c>
      <c r="W7165" t="s">
        <v>34369</v>
      </c>
      <c r="X7165" t="s">
        <v>34371</v>
      </c>
      <c r="Y7165" t="s">
        <v>35046</v>
      </c>
      <c r="Z7165">
        <v>21.5625</v>
      </c>
      <c r="AA7165">
        <v>7099</v>
      </c>
      <c r="AB7165" t="s">
        <v>35324</v>
      </c>
      <c r="AD7165" t="s">
        <v>35360</v>
      </c>
      <c r="AE7165" t="s">
        <v>35364</v>
      </c>
      <c r="AH7165" t="s">
        <v>35380</v>
      </c>
      <c r="AI7165">
        <v>0</v>
      </c>
      <c r="AJ7165">
        <v>0</v>
      </c>
    </row>
    <row r="7166" spans="1:36">
      <c r="A7166" t="s">
        <v>46</v>
      </c>
      <c r="B7166" t="s">
        <v>7212</v>
      </c>
      <c r="C7166" t="s">
        <v>16742</v>
      </c>
      <c r="D7166" t="s">
        <v>20101</v>
      </c>
      <c r="E7166" t="s">
        <v>20828</v>
      </c>
      <c r="F7166" t="s">
        <v>28406</v>
      </c>
      <c r="G7166" t="s">
        <v>30777</v>
      </c>
      <c r="H7166" t="s">
        <v>30826</v>
      </c>
      <c r="I7166" t="s">
        <v>20101</v>
      </c>
      <c r="J7166" t="s">
        <v>31866</v>
      </c>
      <c r="K7166" t="s">
        <v>33223</v>
      </c>
      <c r="L7166" t="s">
        <v>33224</v>
      </c>
      <c r="M7166" t="s">
        <v>33229</v>
      </c>
      <c r="N7166" t="s">
        <v>20101</v>
      </c>
      <c r="O7166" t="s">
        <v>33233</v>
      </c>
      <c r="P7166" t="s">
        <v>33235</v>
      </c>
      <c r="Q7166" t="s">
        <v>33238</v>
      </c>
      <c r="T7166" t="s">
        <v>33251</v>
      </c>
      <c r="U7166" t="s">
        <v>33996</v>
      </c>
      <c r="W7166" t="s">
        <v>34369</v>
      </c>
      <c r="X7166" t="s">
        <v>34371</v>
      </c>
      <c r="Y7166" t="s">
        <v>35046</v>
      </c>
      <c r="Z7166">
        <v>21.5625</v>
      </c>
      <c r="AA7166">
        <v>7099</v>
      </c>
      <c r="AB7166" t="s">
        <v>35324</v>
      </c>
      <c r="AD7166" t="s">
        <v>35360</v>
      </c>
      <c r="AE7166" t="s">
        <v>35364</v>
      </c>
      <c r="AH7166" t="s">
        <v>35380</v>
      </c>
      <c r="AI7166">
        <v>0</v>
      </c>
      <c r="AJ7166">
        <v>0</v>
      </c>
    </row>
    <row r="7167" spans="1:36">
      <c r="A7167" t="s">
        <v>46</v>
      </c>
      <c r="B7167" t="s">
        <v>7213</v>
      </c>
      <c r="C7167" t="s">
        <v>16743</v>
      </c>
      <c r="D7167" t="s">
        <v>20101</v>
      </c>
      <c r="E7167" t="s">
        <v>20828</v>
      </c>
      <c r="F7167" t="s">
        <v>28407</v>
      </c>
      <c r="G7167" t="s">
        <v>30787</v>
      </c>
      <c r="H7167" t="s">
        <v>30842</v>
      </c>
      <c r="I7167" t="s">
        <v>20101</v>
      </c>
      <c r="J7167" t="s">
        <v>31866</v>
      </c>
      <c r="K7167" t="s">
        <v>33223</v>
      </c>
      <c r="L7167" t="s">
        <v>33224</v>
      </c>
      <c r="M7167" t="s">
        <v>33229</v>
      </c>
      <c r="N7167" t="s">
        <v>20101</v>
      </c>
      <c r="O7167" t="s">
        <v>33233</v>
      </c>
      <c r="P7167" t="s">
        <v>33235</v>
      </c>
      <c r="Q7167" t="s">
        <v>33238</v>
      </c>
      <c r="T7167" t="s">
        <v>33251</v>
      </c>
      <c r="U7167" t="s">
        <v>33996</v>
      </c>
      <c r="W7167" t="s">
        <v>34369</v>
      </c>
      <c r="X7167" t="s">
        <v>34371</v>
      </c>
      <c r="Y7167" t="s">
        <v>35046</v>
      </c>
      <c r="Z7167">
        <v>21.5625</v>
      </c>
      <c r="AA7167">
        <v>7099</v>
      </c>
      <c r="AB7167" t="s">
        <v>35324</v>
      </c>
      <c r="AD7167" t="s">
        <v>35360</v>
      </c>
      <c r="AE7167" t="s">
        <v>35364</v>
      </c>
      <c r="AH7167" t="s">
        <v>35380</v>
      </c>
      <c r="AI7167">
        <v>0</v>
      </c>
      <c r="AJ7167">
        <v>0</v>
      </c>
    </row>
    <row r="7168" spans="1:36">
      <c r="A7168" t="s">
        <v>46</v>
      </c>
      <c r="B7168" t="s">
        <v>7214</v>
      </c>
      <c r="C7168" t="s">
        <v>16744</v>
      </c>
      <c r="D7168" t="s">
        <v>20101</v>
      </c>
      <c r="E7168" t="s">
        <v>20828</v>
      </c>
      <c r="F7168" t="s">
        <v>28408</v>
      </c>
      <c r="G7168" t="s">
        <v>30779</v>
      </c>
      <c r="H7168" t="s">
        <v>30825</v>
      </c>
      <c r="I7168" t="s">
        <v>20101</v>
      </c>
      <c r="J7168" t="s">
        <v>31866</v>
      </c>
      <c r="K7168" t="s">
        <v>33223</v>
      </c>
      <c r="L7168" t="s">
        <v>33224</v>
      </c>
      <c r="M7168" t="s">
        <v>33229</v>
      </c>
      <c r="N7168" t="s">
        <v>20101</v>
      </c>
      <c r="O7168" t="s">
        <v>33233</v>
      </c>
      <c r="P7168" t="s">
        <v>33235</v>
      </c>
      <c r="Q7168" t="s">
        <v>33238</v>
      </c>
      <c r="T7168" t="s">
        <v>33251</v>
      </c>
      <c r="U7168" t="s">
        <v>33996</v>
      </c>
      <c r="W7168" t="s">
        <v>34369</v>
      </c>
      <c r="X7168" t="s">
        <v>34371</v>
      </c>
      <c r="Y7168" t="s">
        <v>35046</v>
      </c>
      <c r="Z7168">
        <v>21.5625</v>
      </c>
      <c r="AA7168">
        <v>7099</v>
      </c>
      <c r="AB7168" t="s">
        <v>35324</v>
      </c>
      <c r="AD7168" t="s">
        <v>35360</v>
      </c>
      <c r="AE7168" t="s">
        <v>35364</v>
      </c>
      <c r="AH7168" t="s">
        <v>35380</v>
      </c>
      <c r="AI7168">
        <v>0</v>
      </c>
      <c r="AJ7168">
        <v>0</v>
      </c>
    </row>
    <row r="7169" spans="1:46">
      <c r="A7169" t="s">
        <v>46</v>
      </c>
      <c r="B7169" t="s">
        <v>7215</v>
      </c>
      <c r="C7169" t="s">
        <v>16745</v>
      </c>
      <c r="D7169" t="s">
        <v>20101</v>
      </c>
      <c r="E7169" t="s">
        <v>20828</v>
      </c>
      <c r="F7169" t="s">
        <v>28409</v>
      </c>
      <c r="G7169" t="s">
        <v>30778</v>
      </c>
      <c r="H7169" t="s">
        <v>30827</v>
      </c>
      <c r="I7169" t="s">
        <v>20101</v>
      </c>
      <c r="J7169" t="s">
        <v>31866</v>
      </c>
      <c r="K7169" t="s">
        <v>33223</v>
      </c>
      <c r="L7169" t="s">
        <v>33224</v>
      </c>
      <c r="M7169" t="s">
        <v>33229</v>
      </c>
      <c r="N7169" t="s">
        <v>20101</v>
      </c>
      <c r="O7169" t="s">
        <v>33233</v>
      </c>
      <c r="P7169" t="s">
        <v>33235</v>
      </c>
      <c r="Q7169" t="s">
        <v>33238</v>
      </c>
      <c r="T7169" t="s">
        <v>33251</v>
      </c>
      <c r="U7169" t="s">
        <v>33996</v>
      </c>
      <c r="W7169" t="s">
        <v>34369</v>
      </c>
      <c r="X7169" t="s">
        <v>34371</v>
      </c>
      <c r="Y7169" t="s">
        <v>35046</v>
      </c>
      <c r="Z7169">
        <v>21.5625</v>
      </c>
      <c r="AA7169">
        <v>7099</v>
      </c>
      <c r="AB7169" t="s">
        <v>35324</v>
      </c>
      <c r="AD7169" t="s">
        <v>35360</v>
      </c>
      <c r="AE7169" t="s">
        <v>35364</v>
      </c>
      <c r="AH7169" t="s">
        <v>35380</v>
      </c>
      <c r="AI7169">
        <v>0</v>
      </c>
      <c r="AJ7169">
        <v>0</v>
      </c>
    </row>
    <row r="7170" spans="1:46">
      <c r="A7170" t="s">
        <v>46</v>
      </c>
      <c r="B7170" t="s">
        <v>7216</v>
      </c>
      <c r="C7170" t="s">
        <v>16746</v>
      </c>
      <c r="D7170" t="s">
        <v>20101</v>
      </c>
      <c r="E7170" t="s">
        <v>20828</v>
      </c>
      <c r="F7170" t="s">
        <v>28410</v>
      </c>
      <c r="G7170" t="s">
        <v>30776</v>
      </c>
      <c r="H7170" t="s">
        <v>30824</v>
      </c>
      <c r="I7170" t="s">
        <v>20101</v>
      </c>
      <c r="J7170" t="s">
        <v>31866</v>
      </c>
      <c r="K7170" t="s">
        <v>33223</v>
      </c>
      <c r="L7170" t="s">
        <v>33224</v>
      </c>
      <c r="M7170" t="s">
        <v>33229</v>
      </c>
      <c r="N7170" t="s">
        <v>20101</v>
      </c>
      <c r="O7170" t="s">
        <v>33233</v>
      </c>
      <c r="P7170" t="s">
        <v>33235</v>
      </c>
      <c r="Q7170" t="s">
        <v>33238</v>
      </c>
      <c r="T7170" t="s">
        <v>33251</v>
      </c>
      <c r="U7170" t="s">
        <v>33996</v>
      </c>
      <c r="W7170" t="s">
        <v>34369</v>
      </c>
      <c r="X7170" t="s">
        <v>34371</v>
      </c>
      <c r="Y7170" t="s">
        <v>35046</v>
      </c>
      <c r="Z7170">
        <v>21.5625</v>
      </c>
      <c r="AA7170">
        <v>7099</v>
      </c>
      <c r="AB7170" t="s">
        <v>35324</v>
      </c>
      <c r="AD7170" t="s">
        <v>35360</v>
      </c>
      <c r="AE7170" t="s">
        <v>35364</v>
      </c>
      <c r="AH7170" t="s">
        <v>35380</v>
      </c>
      <c r="AI7170">
        <v>0</v>
      </c>
      <c r="AJ7170">
        <v>0</v>
      </c>
    </row>
    <row r="7171" spans="1:46">
      <c r="A7171" t="s">
        <v>46</v>
      </c>
      <c r="B7171" t="s">
        <v>7217</v>
      </c>
      <c r="C7171" t="s">
        <v>16747</v>
      </c>
      <c r="D7171" t="s">
        <v>20101</v>
      </c>
      <c r="E7171" t="s">
        <v>20828</v>
      </c>
      <c r="F7171" t="s">
        <v>28411</v>
      </c>
      <c r="G7171" t="s">
        <v>30784</v>
      </c>
      <c r="H7171" t="s">
        <v>30831</v>
      </c>
      <c r="I7171" t="s">
        <v>20101</v>
      </c>
      <c r="J7171" t="s">
        <v>31866</v>
      </c>
      <c r="K7171" t="s">
        <v>33223</v>
      </c>
      <c r="L7171" t="s">
        <v>33224</v>
      </c>
      <c r="M7171" t="s">
        <v>33229</v>
      </c>
      <c r="N7171" t="s">
        <v>20101</v>
      </c>
      <c r="O7171" t="s">
        <v>33233</v>
      </c>
      <c r="P7171" t="s">
        <v>33235</v>
      </c>
      <c r="Q7171" t="s">
        <v>33238</v>
      </c>
      <c r="T7171" t="s">
        <v>33251</v>
      </c>
      <c r="U7171" t="s">
        <v>33996</v>
      </c>
      <c r="W7171" t="s">
        <v>34369</v>
      </c>
      <c r="X7171" t="s">
        <v>34371</v>
      </c>
      <c r="Y7171" t="s">
        <v>35046</v>
      </c>
      <c r="Z7171">
        <v>21.5625</v>
      </c>
      <c r="AA7171">
        <v>7099</v>
      </c>
      <c r="AB7171" t="s">
        <v>35324</v>
      </c>
      <c r="AD7171" t="s">
        <v>35360</v>
      </c>
      <c r="AE7171" t="s">
        <v>35364</v>
      </c>
      <c r="AH7171" t="s">
        <v>35380</v>
      </c>
      <c r="AI7171">
        <v>0</v>
      </c>
      <c r="AJ7171">
        <v>0</v>
      </c>
    </row>
    <row r="7172" spans="1:46">
      <c r="A7172" t="s">
        <v>46</v>
      </c>
      <c r="B7172" t="s">
        <v>7218</v>
      </c>
      <c r="C7172" t="s">
        <v>16748</v>
      </c>
      <c r="D7172" t="s">
        <v>20101</v>
      </c>
      <c r="E7172" t="s">
        <v>20828</v>
      </c>
      <c r="F7172" t="s">
        <v>28412</v>
      </c>
      <c r="G7172" t="s">
        <v>30782</v>
      </c>
      <c r="H7172" t="s">
        <v>30829</v>
      </c>
      <c r="I7172" t="s">
        <v>20101</v>
      </c>
      <c r="J7172" t="s">
        <v>31866</v>
      </c>
      <c r="K7172" t="s">
        <v>33223</v>
      </c>
      <c r="L7172" t="s">
        <v>33224</v>
      </c>
      <c r="M7172" t="s">
        <v>33229</v>
      </c>
      <c r="N7172" t="s">
        <v>20101</v>
      </c>
      <c r="O7172" t="s">
        <v>33233</v>
      </c>
      <c r="P7172" t="s">
        <v>33235</v>
      </c>
      <c r="Q7172" t="s">
        <v>33238</v>
      </c>
      <c r="T7172" t="s">
        <v>33251</v>
      </c>
      <c r="U7172" t="s">
        <v>33996</v>
      </c>
      <c r="W7172" t="s">
        <v>34369</v>
      </c>
      <c r="X7172" t="s">
        <v>34371</v>
      </c>
      <c r="Y7172" t="s">
        <v>35046</v>
      </c>
      <c r="Z7172">
        <v>21.5625</v>
      </c>
      <c r="AA7172">
        <v>7099</v>
      </c>
      <c r="AB7172" t="s">
        <v>35324</v>
      </c>
      <c r="AD7172" t="s">
        <v>35360</v>
      </c>
      <c r="AE7172" t="s">
        <v>35364</v>
      </c>
      <c r="AH7172" t="s">
        <v>35380</v>
      </c>
      <c r="AI7172">
        <v>0</v>
      </c>
      <c r="AJ7172">
        <v>0</v>
      </c>
    </row>
    <row r="7173" spans="1:46">
      <c r="A7173" t="s">
        <v>46</v>
      </c>
      <c r="B7173" t="s">
        <v>7219</v>
      </c>
      <c r="C7173" t="s">
        <v>16749</v>
      </c>
      <c r="D7173" t="s">
        <v>20101</v>
      </c>
      <c r="E7173" t="s">
        <v>20828</v>
      </c>
      <c r="F7173" t="s">
        <v>28413</v>
      </c>
      <c r="G7173" t="s">
        <v>30786</v>
      </c>
      <c r="H7173" t="s">
        <v>30841</v>
      </c>
      <c r="I7173" t="s">
        <v>20101</v>
      </c>
      <c r="J7173" t="s">
        <v>31866</v>
      </c>
      <c r="K7173" t="s">
        <v>33223</v>
      </c>
      <c r="L7173" t="s">
        <v>33224</v>
      </c>
      <c r="M7173" t="s">
        <v>33229</v>
      </c>
      <c r="N7173" t="s">
        <v>20101</v>
      </c>
      <c r="O7173" t="s">
        <v>33233</v>
      </c>
      <c r="P7173" t="s">
        <v>33235</v>
      </c>
      <c r="Q7173" t="s">
        <v>33238</v>
      </c>
      <c r="T7173" t="s">
        <v>33251</v>
      </c>
      <c r="U7173" t="s">
        <v>33996</v>
      </c>
      <c r="W7173" t="s">
        <v>34369</v>
      </c>
      <c r="X7173" t="s">
        <v>34371</v>
      </c>
      <c r="Y7173" t="s">
        <v>35046</v>
      </c>
      <c r="Z7173">
        <v>21.5625</v>
      </c>
      <c r="AA7173">
        <v>7099</v>
      </c>
      <c r="AB7173" t="s">
        <v>35324</v>
      </c>
      <c r="AD7173" t="s">
        <v>35360</v>
      </c>
      <c r="AE7173" t="s">
        <v>35364</v>
      </c>
      <c r="AH7173" t="s">
        <v>35380</v>
      </c>
      <c r="AI7173">
        <v>0</v>
      </c>
      <c r="AJ7173">
        <v>0</v>
      </c>
    </row>
    <row r="7174" spans="1:46">
      <c r="A7174" t="s">
        <v>46</v>
      </c>
      <c r="B7174" t="s">
        <v>7220</v>
      </c>
      <c r="C7174" t="s">
        <v>16750</v>
      </c>
      <c r="D7174" t="s">
        <v>20101</v>
      </c>
      <c r="E7174" t="s">
        <v>20828</v>
      </c>
      <c r="F7174" t="s">
        <v>28414</v>
      </c>
      <c r="G7174" t="s">
        <v>30781</v>
      </c>
      <c r="H7174" t="s">
        <v>30828</v>
      </c>
      <c r="I7174" t="s">
        <v>20101</v>
      </c>
      <c r="J7174" t="s">
        <v>31866</v>
      </c>
      <c r="K7174" t="s">
        <v>33223</v>
      </c>
      <c r="L7174" t="s">
        <v>33224</v>
      </c>
      <c r="M7174" t="s">
        <v>33229</v>
      </c>
      <c r="N7174" t="s">
        <v>20101</v>
      </c>
      <c r="O7174" t="s">
        <v>33233</v>
      </c>
      <c r="P7174" t="s">
        <v>33235</v>
      </c>
      <c r="Q7174" t="s">
        <v>33238</v>
      </c>
      <c r="T7174" t="s">
        <v>33251</v>
      </c>
      <c r="U7174" t="s">
        <v>33996</v>
      </c>
      <c r="W7174" t="s">
        <v>34369</v>
      </c>
      <c r="X7174" t="s">
        <v>34371</v>
      </c>
      <c r="Y7174" t="s">
        <v>35046</v>
      </c>
      <c r="Z7174">
        <v>21.5625</v>
      </c>
      <c r="AA7174">
        <v>7099</v>
      </c>
      <c r="AB7174" t="s">
        <v>35324</v>
      </c>
      <c r="AD7174" t="s">
        <v>35360</v>
      </c>
      <c r="AE7174" t="s">
        <v>35364</v>
      </c>
      <c r="AH7174" t="s">
        <v>35380</v>
      </c>
      <c r="AI7174">
        <v>0</v>
      </c>
      <c r="AJ7174">
        <v>0</v>
      </c>
    </row>
    <row r="7175" spans="1:46">
      <c r="A7175" t="s">
        <v>46</v>
      </c>
      <c r="B7175" t="s">
        <v>7221</v>
      </c>
      <c r="C7175" t="s">
        <v>16751</v>
      </c>
      <c r="D7175" t="s">
        <v>20101</v>
      </c>
      <c r="E7175" t="s">
        <v>20828</v>
      </c>
      <c r="F7175" t="s">
        <v>28415</v>
      </c>
      <c r="G7175" t="s">
        <v>30780</v>
      </c>
      <c r="H7175" t="s">
        <v>30823</v>
      </c>
      <c r="I7175" t="s">
        <v>20101</v>
      </c>
      <c r="J7175" t="s">
        <v>31866</v>
      </c>
      <c r="K7175" t="s">
        <v>33223</v>
      </c>
      <c r="L7175" t="s">
        <v>33224</v>
      </c>
      <c r="M7175" t="s">
        <v>33229</v>
      </c>
      <c r="N7175" t="s">
        <v>20101</v>
      </c>
      <c r="O7175" t="s">
        <v>33233</v>
      </c>
      <c r="P7175" t="s">
        <v>33235</v>
      </c>
      <c r="Q7175" t="s">
        <v>33238</v>
      </c>
      <c r="T7175" t="s">
        <v>33251</v>
      </c>
      <c r="U7175" t="s">
        <v>33996</v>
      </c>
      <c r="W7175" t="s">
        <v>34369</v>
      </c>
      <c r="X7175" t="s">
        <v>34371</v>
      </c>
      <c r="Y7175" t="s">
        <v>35046</v>
      </c>
      <c r="Z7175">
        <v>21.5625</v>
      </c>
      <c r="AA7175">
        <v>7099</v>
      </c>
      <c r="AB7175" t="s">
        <v>35324</v>
      </c>
      <c r="AD7175" t="s">
        <v>35360</v>
      </c>
      <c r="AE7175" t="s">
        <v>35364</v>
      </c>
      <c r="AH7175" t="s">
        <v>35380</v>
      </c>
      <c r="AI7175">
        <v>0</v>
      </c>
      <c r="AJ7175">
        <v>0</v>
      </c>
    </row>
    <row r="7176" spans="1:46">
      <c r="A7176" t="s">
        <v>46</v>
      </c>
      <c r="B7176" t="s">
        <v>7222</v>
      </c>
      <c r="C7176" t="s">
        <v>16752</v>
      </c>
      <c r="D7176" t="s">
        <v>20101</v>
      </c>
      <c r="E7176" t="s">
        <v>20828</v>
      </c>
      <c r="F7176" t="s">
        <v>28416</v>
      </c>
      <c r="G7176" t="s">
        <v>30785</v>
      </c>
      <c r="H7176" t="s">
        <v>30832</v>
      </c>
      <c r="I7176" t="s">
        <v>20101</v>
      </c>
      <c r="J7176" t="s">
        <v>31866</v>
      </c>
      <c r="K7176" t="s">
        <v>33223</v>
      </c>
      <c r="L7176" t="s">
        <v>33224</v>
      </c>
      <c r="M7176" t="s">
        <v>33229</v>
      </c>
      <c r="N7176" t="s">
        <v>20101</v>
      </c>
      <c r="O7176" t="s">
        <v>33233</v>
      </c>
      <c r="P7176" t="s">
        <v>33235</v>
      </c>
      <c r="Q7176" t="s">
        <v>33238</v>
      </c>
      <c r="T7176" t="s">
        <v>33251</v>
      </c>
      <c r="U7176" t="s">
        <v>33996</v>
      </c>
      <c r="W7176" t="s">
        <v>34369</v>
      </c>
      <c r="X7176" t="s">
        <v>34371</v>
      </c>
      <c r="Y7176" t="s">
        <v>35046</v>
      </c>
      <c r="Z7176">
        <v>21.5625</v>
      </c>
      <c r="AA7176">
        <v>7099</v>
      </c>
      <c r="AB7176" t="s">
        <v>35324</v>
      </c>
      <c r="AD7176" t="s">
        <v>35360</v>
      </c>
      <c r="AE7176" t="s">
        <v>35364</v>
      </c>
      <c r="AH7176" t="s">
        <v>35380</v>
      </c>
      <c r="AI7176">
        <v>0</v>
      </c>
      <c r="AJ7176">
        <v>0</v>
      </c>
    </row>
    <row r="7177" spans="1:46">
      <c r="A7177" t="s">
        <v>46</v>
      </c>
      <c r="B7177" t="s">
        <v>7223</v>
      </c>
      <c r="C7177" t="s">
        <v>16753</v>
      </c>
      <c r="D7177" t="s">
        <v>20101</v>
      </c>
      <c r="E7177" t="s">
        <v>20829</v>
      </c>
      <c r="F7177" t="s">
        <v>28417</v>
      </c>
      <c r="G7177" t="s">
        <v>30772</v>
      </c>
      <c r="H7177" t="s">
        <v>30815</v>
      </c>
      <c r="I7177" t="s">
        <v>20101</v>
      </c>
      <c r="J7177" t="s">
        <v>31867</v>
      </c>
      <c r="K7177" t="s">
        <v>33223</v>
      </c>
      <c r="L7177" t="s">
        <v>33224</v>
      </c>
      <c r="M7177" t="s">
        <v>33228</v>
      </c>
      <c r="N7177" t="s">
        <v>20101</v>
      </c>
      <c r="O7177" t="s">
        <v>33233</v>
      </c>
      <c r="P7177" t="s">
        <v>33236</v>
      </c>
      <c r="Q7177" t="s">
        <v>33238</v>
      </c>
      <c r="T7177" t="s">
        <v>33251</v>
      </c>
      <c r="U7177" t="s">
        <v>33997</v>
      </c>
      <c r="W7177" t="s">
        <v>34369</v>
      </c>
      <c r="X7177" t="s">
        <v>34370</v>
      </c>
      <c r="Y7177" t="s">
        <v>35047</v>
      </c>
      <c r="Z7177">
        <v>28.5</v>
      </c>
      <c r="AA7177">
        <v>8199</v>
      </c>
      <c r="AB7177" t="s">
        <v>35324</v>
      </c>
      <c r="AD7177" t="s">
        <v>35360</v>
      </c>
      <c r="AE7177" t="s">
        <v>35364</v>
      </c>
      <c r="AH7177" t="s">
        <v>35380</v>
      </c>
      <c r="AI7177">
        <v>0</v>
      </c>
      <c r="AJ7177">
        <v>0</v>
      </c>
      <c r="AQ7177" t="s">
        <v>36496</v>
      </c>
      <c r="AR7177" t="s">
        <v>36992</v>
      </c>
      <c r="AS7177" t="s">
        <v>40305</v>
      </c>
      <c r="AT7177" t="s">
        <v>40947</v>
      </c>
    </row>
    <row r="7178" spans="1:46">
      <c r="A7178" t="s">
        <v>46</v>
      </c>
      <c r="B7178" t="s">
        <v>7224</v>
      </c>
      <c r="C7178" t="s">
        <v>16754</v>
      </c>
      <c r="D7178" t="s">
        <v>20101</v>
      </c>
      <c r="E7178" t="s">
        <v>20829</v>
      </c>
      <c r="F7178" t="s">
        <v>28418</v>
      </c>
      <c r="G7178" t="s">
        <v>30773</v>
      </c>
      <c r="H7178" t="s">
        <v>30816</v>
      </c>
      <c r="I7178" t="s">
        <v>20101</v>
      </c>
      <c r="J7178" t="s">
        <v>31867</v>
      </c>
      <c r="K7178" t="s">
        <v>33223</v>
      </c>
      <c r="L7178" t="s">
        <v>33224</v>
      </c>
      <c r="M7178" t="s">
        <v>33228</v>
      </c>
      <c r="N7178" t="s">
        <v>20101</v>
      </c>
      <c r="O7178" t="s">
        <v>33233</v>
      </c>
      <c r="P7178" t="s">
        <v>33236</v>
      </c>
      <c r="Q7178" t="s">
        <v>33238</v>
      </c>
      <c r="T7178" t="s">
        <v>33251</v>
      </c>
      <c r="U7178" t="s">
        <v>33997</v>
      </c>
      <c r="W7178" t="s">
        <v>34369</v>
      </c>
      <c r="X7178" t="s">
        <v>34370</v>
      </c>
      <c r="Y7178" t="s">
        <v>35047</v>
      </c>
      <c r="Z7178">
        <v>28.5</v>
      </c>
      <c r="AA7178">
        <v>8199</v>
      </c>
      <c r="AB7178" t="s">
        <v>35324</v>
      </c>
      <c r="AD7178" t="s">
        <v>35360</v>
      </c>
      <c r="AE7178" t="s">
        <v>35364</v>
      </c>
      <c r="AH7178" t="s">
        <v>35380</v>
      </c>
      <c r="AI7178">
        <v>0</v>
      </c>
      <c r="AJ7178">
        <v>0</v>
      </c>
      <c r="AQ7178" t="s">
        <v>36496</v>
      </c>
      <c r="AR7178" t="s">
        <v>36992</v>
      </c>
      <c r="AS7178" t="s">
        <v>40306</v>
      </c>
      <c r="AT7178" t="s">
        <v>40947</v>
      </c>
    </row>
    <row r="7179" spans="1:46">
      <c r="A7179" t="s">
        <v>46</v>
      </c>
      <c r="B7179" t="s">
        <v>7225</v>
      </c>
      <c r="C7179" t="s">
        <v>16755</v>
      </c>
      <c r="D7179" t="s">
        <v>20101</v>
      </c>
      <c r="E7179" t="s">
        <v>20829</v>
      </c>
      <c r="F7179" t="s">
        <v>28419</v>
      </c>
      <c r="G7179" t="s">
        <v>30774</v>
      </c>
      <c r="H7179" t="s">
        <v>30817</v>
      </c>
      <c r="I7179" t="s">
        <v>20101</v>
      </c>
      <c r="J7179" t="s">
        <v>31867</v>
      </c>
      <c r="K7179" t="s">
        <v>33223</v>
      </c>
      <c r="L7179" t="s">
        <v>33224</v>
      </c>
      <c r="M7179" t="s">
        <v>33228</v>
      </c>
      <c r="N7179" t="s">
        <v>20101</v>
      </c>
      <c r="O7179" t="s">
        <v>33233</v>
      </c>
      <c r="P7179" t="s">
        <v>33236</v>
      </c>
      <c r="Q7179" t="s">
        <v>33238</v>
      </c>
      <c r="T7179" t="s">
        <v>33251</v>
      </c>
      <c r="U7179" t="s">
        <v>33997</v>
      </c>
      <c r="W7179" t="s">
        <v>34369</v>
      </c>
      <c r="X7179" t="s">
        <v>34370</v>
      </c>
      <c r="Y7179" t="s">
        <v>35047</v>
      </c>
      <c r="Z7179">
        <v>28.5</v>
      </c>
      <c r="AA7179">
        <v>8199</v>
      </c>
      <c r="AB7179" t="s">
        <v>35324</v>
      </c>
      <c r="AD7179" t="s">
        <v>35360</v>
      </c>
      <c r="AE7179" t="s">
        <v>35364</v>
      </c>
      <c r="AH7179" t="s">
        <v>35380</v>
      </c>
      <c r="AI7179">
        <v>0</v>
      </c>
      <c r="AJ7179">
        <v>0</v>
      </c>
      <c r="AQ7179" t="s">
        <v>36496</v>
      </c>
      <c r="AR7179" t="s">
        <v>36992</v>
      </c>
      <c r="AS7179" t="s">
        <v>40307</v>
      </c>
      <c r="AT7179" t="s">
        <v>40947</v>
      </c>
    </row>
    <row r="7180" spans="1:46">
      <c r="A7180" t="s">
        <v>46</v>
      </c>
      <c r="B7180" t="s">
        <v>7226</v>
      </c>
      <c r="C7180" t="s">
        <v>16756</v>
      </c>
      <c r="D7180" t="s">
        <v>20101</v>
      </c>
      <c r="E7180" t="s">
        <v>20829</v>
      </c>
      <c r="F7180" t="s">
        <v>28420</v>
      </c>
      <c r="G7180" t="s">
        <v>30775</v>
      </c>
      <c r="H7180" t="s">
        <v>30818</v>
      </c>
      <c r="I7180" t="s">
        <v>20101</v>
      </c>
      <c r="J7180" t="s">
        <v>31867</v>
      </c>
      <c r="K7180" t="s">
        <v>33223</v>
      </c>
      <c r="L7180" t="s">
        <v>33224</v>
      </c>
      <c r="M7180" t="s">
        <v>33228</v>
      </c>
      <c r="N7180" t="s">
        <v>20101</v>
      </c>
      <c r="O7180" t="s">
        <v>33233</v>
      </c>
      <c r="P7180" t="s">
        <v>33236</v>
      </c>
      <c r="Q7180" t="s">
        <v>33238</v>
      </c>
      <c r="T7180" t="s">
        <v>33251</v>
      </c>
      <c r="U7180" t="s">
        <v>33997</v>
      </c>
      <c r="W7180" t="s">
        <v>34369</v>
      </c>
      <c r="X7180" t="s">
        <v>34370</v>
      </c>
      <c r="Y7180" t="s">
        <v>35047</v>
      </c>
      <c r="Z7180">
        <v>28.5</v>
      </c>
      <c r="AA7180">
        <v>8199</v>
      </c>
      <c r="AB7180" t="s">
        <v>35324</v>
      </c>
      <c r="AD7180" t="s">
        <v>35360</v>
      </c>
      <c r="AE7180" t="s">
        <v>35364</v>
      </c>
      <c r="AH7180" t="s">
        <v>35380</v>
      </c>
      <c r="AI7180">
        <v>0</v>
      </c>
      <c r="AJ7180">
        <v>0</v>
      </c>
      <c r="AQ7180" t="s">
        <v>36496</v>
      </c>
      <c r="AR7180" t="s">
        <v>36992</v>
      </c>
      <c r="AS7180" t="s">
        <v>40308</v>
      </c>
      <c r="AT7180" t="s">
        <v>40947</v>
      </c>
    </row>
    <row r="7181" spans="1:46">
      <c r="A7181" t="s">
        <v>46</v>
      </c>
      <c r="B7181" t="s">
        <v>7227</v>
      </c>
      <c r="C7181" t="s">
        <v>16757</v>
      </c>
      <c r="D7181" t="s">
        <v>20101</v>
      </c>
      <c r="E7181" t="s">
        <v>20829</v>
      </c>
      <c r="F7181" t="s">
        <v>28421</v>
      </c>
      <c r="G7181" t="s">
        <v>30776</v>
      </c>
      <c r="H7181" t="s">
        <v>30819</v>
      </c>
      <c r="I7181" t="s">
        <v>20101</v>
      </c>
      <c r="J7181" t="s">
        <v>31867</v>
      </c>
      <c r="K7181" t="s">
        <v>33223</v>
      </c>
      <c r="L7181" t="s">
        <v>33224</v>
      </c>
      <c r="M7181" t="s">
        <v>33228</v>
      </c>
      <c r="N7181" t="s">
        <v>20101</v>
      </c>
      <c r="O7181" t="s">
        <v>33233</v>
      </c>
      <c r="P7181" t="s">
        <v>33236</v>
      </c>
      <c r="Q7181" t="s">
        <v>33238</v>
      </c>
      <c r="T7181" t="s">
        <v>33251</v>
      </c>
      <c r="U7181" t="s">
        <v>33997</v>
      </c>
      <c r="W7181" t="s">
        <v>34369</v>
      </c>
      <c r="X7181" t="s">
        <v>34370</v>
      </c>
      <c r="Y7181" t="s">
        <v>35047</v>
      </c>
      <c r="Z7181">
        <v>28.5</v>
      </c>
      <c r="AA7181">
        <v>8199</v>
      </c>
      <c r="AB7181" t="s">
        <v>35324</v>
      </c>
      <c r="AD7181" t="s">
        <v>35360</v>
      </c>
      <c r="AE7181" t="s">
        <v>35364</v>
      </c>
      <c r="AH7181" t="s">
        <v>35380</v>
      </c>
      <c r="AI7181">
        <v>0</v>
      </c>
      <c r="AJ7181">
        <v>0</v>
      </c>
      <c r="AQ7181" t="s">
        <v>36496</v>
      </c>
      <c r="AR7181" t="s">
        <v>36992</v>
      </c>
      <c r="AS7181" t="s">
        <v>40309</v>
      </c>
      <c r="AT7181" t="s">
        <v>40947</v>
      </c>
    </row>
    <row r="7182" spans="1:46">
      <c r="A7182" t="s">
        <v>46</v>
      </c>
      <c r="B7182" t="s">
        <v>7228</v>
      </c>
      <c r="C7182" t="s">
        <v>16758</v>
      </c>
      <c r="D7182" t="s">
        <v>20101</v>
      </c>
      <c r="E7182" t="s">
        <v>20829</v>
      </c>
      <c r="F7182" t="s">
        <v>28422</v>
      </c>
      <c r="G7182" t="s">
        <v>30779</v>
      </c>
      <c r="H7182" t="s">
        <v>30822</v>
      </c>
      <c r="I7182" t="s">
        <v>20101</v>
      </c>
      <c r="J7182" t="s">
        <v>31867</v>
      </c>
      <c r="K7182" t="s">
        <v>33223</v>
      </c>
      <c r="L7182" t="s">
        <v>33224</v>
      </c>
      <c r="M7182" t="s">
        <v>33228</v>
      </c>
      <c r="N7182" t="s">
        <v>20101</v>
      </c>
      <c r="O7182" t="s">
        <v>33233</v>
      </c>
      <c r="P7182" t="s">
        <v>33236</v>
      </c>
      <c r="Q7182" t="s">
        <v>33238</v>
      </c>
      <c r="T7182" t="s">
        <v>33251</v>
      </c>
      <c r="U7182" t="s">
        <v>33997</v>
      </c>
      <c r="W7182" t="s">
        <v>34369</v>
      </c>
      <c r="X7182" t="s">
        <v>34370</v>
      </c>
      <c r="Y7182" t="s">
        <v>35047</v>
      </c>
      <c r="Z7182">
        <v>28.5</v>
      </c>
      <c r="AA7182">
        <v>8199</v>
      </c>
      <c r="AB7182" t="s">
        <v>35324</v>
      </c>
      <c r="AD7182" t="s">
        <v>35360</v>
      </c>
      <c r="AE7182" t="s">
        <v>35364</v>
      </c>
      <c r="AH7182" t="s">
        <v>35380</v>
      </c>
      <c r="AI7182">
        <v>0</v>
      </c>
      <c r="AJ7182">
        <v>0</v>
      </c>
      <c r="AQ7182" t="s">
        <v>36496</v>
      </c>
      <c r="AR7182" t="s">
        <v>36992</v>
      </c>
      <c r="AS7182" t="s">
        <v>40310</v>
      </c>
      <c r="AT7182" t="s">
        <v>40947</v>
      </c>
    </row>
    <row r="7183" spans="1:46">
      <c r="A7183" t="s">
        <v>46</v>
      </c>
      <c r="B7183" t="s">
        <v>7229</v>
      </c>
      <c r="C7183" t="s">
        <v>16759</v>
      </c>
      <c r="D7183" t="s">
        <v>20101</v>
      </c>
      <c r="E7183" t="s">
        <v>20829</v>
      </c>
      <c r="F7183" t="s">
        <v>28423</v>
      </c>
      <c r="G7183" t="s">
        <v>30777</v>
      </c>
      <c r="H7183" t="s">
        <v>30820</v>
      </c>
      <c r="I7183" t="s">
        <v>20101</v>
      </c>
      <c r="J7183" t="s">
        <v>31867</v>
      </c>
      <c r="K7183" t="s">
        <v>33223</v>
      </c>
      <c r="L7183" t="s">
        <v>33224</v>
      </c>
      <c r="M7183" t="s">
        <v>33228</v>
      </c>
      <c r="N7183" t="s">
        <v>20101</v>
      </c>
      <c r="O7183" t="s">
        <v>33233</v>
      </c>
      <c r="P7183" t="s">
        <v>33236</v>
      </c>
      <c r="Q7183" t="s">
        <v>33238</v>
      </c>
      <c r="T7183" t="s">
        <v>33251</v>
      </c>
      <c r="U7183" t="s">
        <v>33997</v>
      </c>
      <c r="W7183" t="s">
        <v>34369</v>
      </c>
      <c r="X7183" t="s">
        <v>34370</v>
      </c>
      <c r="Y7183" t="s">
        <v>35047</v>
      </c>
      <c r="Z7183">
        <v>28.5</v>
      </c>
      <c r="AA7183">
        <v>8199</v>
      </c>
      <c r="AB7183" t="s">
        <v>35324</v>
      </c>
      <c r="AD7183" t="s">
        <v>35360</v>
      </c>
      <c r="AE7183" t="s">
        <v>35364</v>
      </c>
      <c r="AH7183" t="s">
        <v>35380</v>
      </c>
      <c r="AI7183">
        <v>0</v>
      </c>
      <c r="AJ7183">
        <v>0</v>
      </c>
      <c r="AQ7183" t="s">
        <v>36496</v>
      </c>
      <c r="AR7183" t="s">
        <v>36992</v>
      </c>
      <c r="AS7183" t="s">
        <v>40311</v>
      </c>
      <c r="AT7183" t="s">
        <v>40947</v>
      </c>
    </row>
    <row r="7184" spans="1:46">
      <c r="A7184" t="s">
        <v>46</v>
      </c>
      <c r="B7184" t="s">
        <v>7230</v>
      </c>
      <c r="C7184" t="s">
        <v>16760</v>
      </c>
      <c r="D7184" t="s">
        <v>20101</v>
      </c>
      <c r="E7184" t="s">
        <v>20829</v>
      </c>
      <c r="F7184" t="s">
        <v>28424</v>
      </c>
      <c r="G7184" t="s">
        <v>30778</v>
      </c>
      <c r="H7184" t="s">
        <v>30821</v>
      </c>
      <c r="I7184" t="s">
        <v>20101</v>
      </c>
      <c r="J7184" t="s">
        <v>31867</v>
      </c>
      <c r="K7184" t="s">
        <v>33223</v>
      </c>
      <c r="L7184" t="s">
        <v>33224</v>
      </c>
      <c r="M7184" t="s">
        <v>33228</v>
      </c>
      <c r="N7184" t="s">
        <v>20101</v>
      </c>
      <c r="O7184" t="s">
        <v>33233</v>
      </c>
      <c r="P7184" t="s">
        <v>33236</v>
      </c>
      <c r="Q7184" t="s">
        <v>33238</v>
      </c>
      <c r="T7184" t="s">
        <v>33251</v>
      </c>
      <c r="U7184" t="s">
        <v>33997</v>
      </c>
      <c r="W7184" t="s">
        <v>34369</v>
      </c>
      <c r="X7184" t="s">
        <v>34370</v>
      </c>
      <c r="Y7184" t="s">
        <v>35047</v>
      </c>
      <c r="Z7184">
        <v>28.5</v>
      </c>
      <c r="AA7184">
        <v>8199</v>
      </c>
      <c r="AB7184" t="s">
        <v>35324</v>
      </c>
      <c r="AD7184" t="s">
        <v>35360</v>
      </c>
      <c r="AE7184" t="s">
        <v>35364</v>
      </c>
      <c r="AH7184" t="s">
        <v>35380</v>
      </c>
      <c r="AI7184">
        <v>0</v>
      </c>
      <c r="AJ7184">
        <v>0</v>
      </c>
      <c r="AQ7184" t="s">
        <v>36496</v>
      </c>
      <c r="AR7184" t="s">
        <v>36992</v>
      </c>
      <c r="AS7184" t="s">
        <v>40312</v>
      </c>
      <c r="AT7184" t="s">
        <v>40947</v>
      </c>
    </row>
    <row r="7185" spans="1:36">
      <c r="A7185" t="s">
        <v>46</v>
      </c>
      <c r="B7185" t="s">
        <v>7231</v>
      </c>
      <c r="C7185" t="s">
        <v>16761</v>
      </c>
      <c r="D7185" t="s">
        <v>20101</v>
      </c>
      <c r="E7185" t="s">
        <v>20830</v>
      </c>
      <c r="F7185" t="s">
        <v>28425</v>
      </c>
      <c r="G7185" t="s">
        <v>30777</v>
      </c>
      <c r="H7185" t="s">
        <v>30826</v>
      </c>
      <c r="I7185" t="s">
        <v>20101</v>
      </c>
      <c r="J7185" t="s">
        <v>31868</v>
      </c>
      <c r="K7185" t="s">
        <v>33223</v>
      </c>
      <c r="L7185" t="s">
        <v>33226</v>
      </c>
      <c r="M7185" t="s">
        <v>33229</v>
      </c>
      <c r="N7185" t="s">
        <v>20101</v>
      </c>
      <c r="O7185" t="s">
        <v>33233</v>
      </c>
      <c r="P7185" t="s">
        <v>33235</v>
      </c>
      <c r="Q7185" t="s">
        <v>33238</v>
      </c>
      <c r="T7185" t="s">
        <v>33251</v>
      </c>
      <c r="U7185" t="s">
        <v>33998</v>
      </c>
      <c r="W7185" t="s">
        <v>34369</v>
      </c>
      <c r="X7185" t="s">
        <v>34376</v>
      </c>
      <c r="Y7185" t="s">
        <v>35048</v>
      </c>
      <c r="Z7185">
        <v>25.3125</v>
      </c>
      <c r="AA7185">
        <v>7949</v>
      </c>
      <c r="AB7185" t="s">
        <v>35324</v>
      </c>
      <c r="AD7185" t="s">
        <v>35360</v>
      </c>
      <c r="AE7185" t="s">
        <v>35364</v>
      </c>
      <c r="AH7185" t="s">
        <v>35380</v>
      </c>
      <c r="AI7185">
        <v>0</v>
      </c>
      <c r="AJ7185">
        <v>0</v>
      </c>
    </row>
    <row r="7186" spans="1:36">
      <c r="A7186" t="s">
        <v>46</v>
      </c>
      <c r="B7186" t="s">
        <v>7232</v>
      </c>
      <c r="C7186" t="s">
        <v>16762</v>
      </c>
      <c r="D7186" t="s">
        <v>20101</v>
      </c>
      <c r="E7186" t="s">
        <v>20830</v>
      </c>
      <c r="F7186" t="s">
        <v>28426</v>
      </c>
      <c r="G7186" t="s">
        <v>30781</v>
      </c>
      <c r="H7186" t="s">
        <v>30828</v>
      </c>
      <c r="I7186" t="s">
        <v>20101</v>
      </c>
      <c r="J7186" t="s">
        <v>31868</v>
      </c>
      <c r="K7186" t="s">
        <v>33223</v>
      </c>
      <c r="L7186" t="s">
        <v>33226</v>
      </c>
      <c r="M7186" t="s">
        <v>33229</v>
      </c>
      <c r="N7186" t="s">
        <v>20101</v>
      </c>
      <c r="O7186" t="s">
        <v>33233</v>
      </c>
      <c r="P7186" t="s">
        <v>33235</v>
      </c>
      <c r="Q7186" t="s">
        <v>33238</v>
      </c>
      <c r="T7186" t="s">
        <v>33251</v>
      </c>
      <c r="U7186" t="s">
        <v>33998</v>
      </c>
      <c r="W7186" t="s">
        <v>34369</v>
      </c>
      <c r="X7186" t="s">
        <v>34376</v>
      </c>
      <c r="Y7186" t="s">
        <v>35048</v>
      </c>
      <c r="Z7186">
        <v>25.3125</v>
      </c>
      <c r="AA7186">
        <v>7949</v>
      </c>
      <c r="AB7186" t="s">
        <v>35324</v>
      </c>
      <c r="AD7186" t="s">
        <v>35360</v>
      </c>
      <c r="AE7186" t="s">
        <v>35364</v>
      </c>
      <c r="AH7186" t="s">
        <v>35380</v>
      </c>
      <c r="AI7186">
        <v>0</v>
      </c>
      <c r="AJ7186">
        <v>0</v>
      </c>
    </row>
    <row r="7187" spans="1:36">
      <c r="A7187" t="s">
        <v>46</v>
      </c>
      <c r="B7187" t="s">
        <v>7233</v>
      </c>
      <c r="C7187" t="s">
        <v>16763</v>
      </c>
      <c r="D7187" t="s">
        <v>20101</v>
      </c>
      <c r="E7187" t="s">
        <v>20830</v>
      </c>
      <c r="F7187" t="s">
        <v>28427</v>
      </c>
      <c r="G7187" t="s">
        <v>30780</v>
      </c>
      <c r="H7187" t="s">
        <v>30823</v>
      </c>
      <c r="I7187" t="s">
        <v>20101</v>
      </c>
      <c r="J7187" t="s">
        <v>31868</v>
      </c>
      <c r="K7187" t="s">
        <v>33223</v>
      </c>
      <c r="L7187" t="s">
        <v>33226</v>
      </c>
      <c r="M7187" t="s">
        <v>33229</v>
      </c>
      <c r="N7187" t="s">
        <v>20101</v>
      </c>
      <c r="O7187" t="s">
        <v>33233</v>
      </c>
      <c r="P7187" t="s">
        <v>33235</v>
      </c>
      <c r="Q7187" t="s">
        <v>33238</v>
      </c>
      <c r="T7187" t="s">
        <v>33251</v>
      </c>
      <c r="U7187" t="s">
        <v>33998</v>
      </c>
      <c r="W7187" t="s">
        <v>34369</v>
      </c>
      <c r="X7187" t="s">
        <v>34376</v>
      </c>
      <c r="Y7187" t="s">
        <v>35048</v>
      </c>
      <c r="Z7187">
        <v>25.3125</v>
      </c>
      <c r="AA7187">
        <v>7949</v>
      </c>
      <c r="AB7187" t="s">
        <v>35324</v>
      </c>
      <c r="AD7187" t="s">
        <v>35360</v>
      </c>
      <c r="AE7187" t="s">
        <v>35364</v>
      </c>
      <c r="AH7187" t="s">
        <v>35380</v>
      </c>
      <c r="AI7187">
        <v>0</v>
      </c>
      <c r="AJ7187">
        <v>0</v>
      </c>
    </row>
    <row r="7188" spans="1:36">
      <c r="A7188" t="s">
        <v>46</v>
      </c>
      <c r="B7188" t="s">
        <v>7234</v>
      </c>
      <c r="C7188" t="s">
        <v>16764</v>
      </c>
      <c r="D7188" t="s">
        <v>20101</v>
      </c>
      <c r="E7188" t="s">
        <v>20830</v>
      </c>
      <c r="F7188" t="s">
        <v>28428</v>
      </c>
      <c r="G7188" t="s">
        <v>30784</v>
      </c>
      <c r="H7188" t="s">
        <v>30831</v>
      </c>
      <c r="I7188" t="s">
        <v>20101</v>
      </c>
      <c r="J7188" t="s">
        <v>31868</v>
      </c>
      <c r="K7188" t="s">
        <v>33223</v>
      </c>
      <c r="L7188" t="s">
        <v>33226</v>
      </c>
      <c r="M7188" t="s">
        <v>33229</v>
      </c>
      <c r="N7188" t="s">
        <v>20101</v>
      </c>
      <c r="O7188" t="s">
        <v>33233</v>
      </c>
      <c r="P7188" t="s">
        <v>33235</v>
      </c>
      <c r="Q7188" t="s">
        <v>33238</v>
      </c>
      <c r="T7188" t="s">
        <v>33251</v>
      </c>
      <c r="U7188" t="s">
        <v>33998</v>
      </c>
      <c r="W7188" t="s">
        <v>34369</v>
      </c>
      <c r="X7188" t="s">
        <v>34376</v>
      </c>
      <c r="Y7188" t="s">
        <v>35048</v>
      </c>
      <c r="Z7188">
        <v>25.3125</v>
      </c>
      <c r="AA7188">
        <v>7949</v>
      </c>
      <c r="AB7188" t="s">
        <v>35324</v>
      </c>
      <c r="AD7188" t="s">
        <v>35360</v>
      </c>
      <c r="AE7188" t="s">
        <v>35364</v>
      </c>
      <c r="AH7188" t="s">
        <v>35380</v>
      </c>
      <c r="AI7188">
        <v>0</v>
      </c>
      <c r="AJ7188">
        <v>0</v>
      </c>
    </row>
    <row r="7189" spans="1:36">
      <c r="A7189" t="s">
        <v>46</v>
      </c>
      <c r="B7189" t="s">
        <v>7235</v>
      </c>
      <c r="C7189" t="s">
        <v>16765</v>
      </c>
      <c r="D7189" t="s">
        <v>20101</v>
      </c>
      <c r="E7189" t="s">
        <v>20830</v>
      </c>
      <c r="F7189" t="s">
        <v>28429</v>
      </c>
      <c r="G7189" t="s">
        <v>30786</v>
      </c>
      <c r="H7189" t="s">
        <v>30841</v>
      </c>
      <c r="I7189" t="s">
        <v>20101</v>
      </c>
      <c r="J7189" t="s">
        <v>31868</v>
      </c>
      <c r="K7189" t="s">
        <v>33223</v>
      </c>
      <c r="L7189" t="s">
        <v>33226</v>
      </c>
      <c r="M7189" t="s">
        <v>33229</v>
      </c>
      <c r="N7189" t="s">
        <v>20101</v>
      </c>
      <c r="O7189" t="s">
        <v>33233</v>
      </c>
      <c r="P7189" t="s">
        <v>33235</v>
      </c>
      <c r="Q7189" t="s">
        <v>33238</v>
      </c>
      <c r="T7189" t="s">
        <v>33251</v>
      </c>
      <c r="U7189" t="s">
        <v>33998</v>
      </c>
      <c r="W7189" t="s">
        <v>34369</v>
      </c>
      <c r="X7189" t="s">
        <v>34376</v>
      </c>
      <c r="Y7189" t="s">
        <v>35048</v>
      </c>
      <c r="Z7189">
        <v>25.3125</v>
      </c>
      <c r="AA7189">
        <v>7949</v>
      </c>
      <c r="AB7189" t="s">
        <v>35324</v>
      </c>
      <c r="AD7189" t="s">
        <v>35360</v>
      </c>
      <c r="AE7189" t="s">
        <v>35364</v>
      </c>
      <c r="AH7189" t="s">
        <v>35380</v>
      </c>
      <c r="AI7189">
        <v>0</v>
      </c>
      <c r="AJ7189">
        <v>0</v>
      </c>
    </row>
    <row r="7190" spans="1:36">
      <c r="A7190" t="s">
        <v>46</v>
      </c>
      <c r="B7190" t="s">
        <v>7236</v>
      </c>
      <c r="C7190" t="s">
        <v>16766</v>
      </c>
      <c r="D7190" t="s">
        <v>20101</v>
      </c>
      <c r="E7190" t="s">
        <v>20831</v>
      </c>
      <c r="F7190" t="s">
        <v>28430</v>
      </c>
      <c r="G7190" t="s">
        <v>30783</v>
      </c>
      <c r="H7190" t="s">
        <v>30830</v>
      </c>
      <c r="I7190" t="s">
        <v>20101</v>
      </c>
      <c r="J7190" t="s">
        <v>31869</v>
      </c>
      <c r="K7190" t="s">
        <v>33223</v>
      </c>
      <c r="L7190" t="s">
        <v>33224</v>
      </c>
      <c r="M7190" t="s">
        <v>33229</v>
      </c>
      <c r="N7190" t="s">
        <v>20101</v>
      </c>
      <c r="O7190" t="s">
        <v>33233</v>
      </c>
      <c r="P7190" t="s">
        <v>33235</v>
      </c>
      <c r="Q7190" t="s">
        <v>33238</v>
      </c>
      <c r="T7190" t="s">
        <v>33251</v>
      </c>
      <c r="U7190" t="s">
        <v>33999</v>
      </c>
      <c r="W7190" t="s">
        <v>34369</v>
      </c>
      <c r="X7190" t="s">
        <v>34371</v>
      </c>
      <c r="Y7190" t="s">
        <v>35049</v>
      </c>
      <c r="Z7190">
        <v>23.4375</v>
      </c>
      <c r="AA7190">
        <v>7399</v>
      </c>
      <c r="AB7190" t="s">
        <v>35324</v>
      </c>
      <c r="AD7190" t="s">
        <v>35360</v>
      </c>
      <c r="AE7190" t="s">
        <v>35364</v>
      </c>
      <c r="AH7190" t="s">
        <v>35380</v>
      </c>
      <c r="AI7190">
        <v>0</v>
      </c>
      <c r="AJ7190">
        <v>0</v>
      </c>
    </row>
    <row r="7191" spans="1:36">
      <c r="A7191" t="s">
        <v>46</v>
      </c>
      <c r="B7191" t="s">
        <v>7237</v>
      </c>
      <c r="C7191" t="s">
        <v>16767</v>
      </c>
      <c r="D7191" t="s">
        <v>20101</v>
      </c>
      <c r="E7191" t="s">
        <v>20831</v>
      </c>
      <c r="F7191" t="s">
        <v>28431</v>
      </c>
      <c r="G7191" t="s">
        <v>30782</v>
      </c>
      <c r="H7191" t="s">
        <v>30829</v>
      </c>
      <c r="I7191" t="s">
        <v>20101</v>
      </c>
      <c r="J7191" t="s">
        <v>31869</v>
      </c>
      <c r="K7191" t="s">
        <v>33223</v>
      </c>
      <c r="L7191" t="s">
        <v>33224</v>
      </c>
      <c r="M7191" t="s">
        <v>33229</v>
      </c>
      <c r="N7191" t="s">
        <v>20101</v>
      </c>
      <c r="O7191" t="s">
        <v>33233</v>
      </c>
      <c r="P7191" t="s">
        <v>33235</v>
      </c>
      <c r="Q7191" t="s">
        <v>33238</v>
      </c>
      <c r="T7191" t="s">
        <v>33251</v>
      </c>
      <c r="U7191" t="s">
        <v>33999</v>
      </c>
      <c r="W7191" t="s">
        <v>34369</v>
      </c>
      <c r="X7191" t="s">
        <v>34371</v>
      </c>
      <c r="Y7191" t="s">
        <v>35049</v>
      </c>
      <c r="Z7191">
        <v>23.4375</v>
      </c>
      <c r="AA7191">
        <v>7399</v>
      </c>
      <c r="AB7191" t="s">
        <v>35324</v>
      </c>
      <c r="AD7191" t="s">
        <v>35360</v>
      </c>
      <c r="AE7191" t="s">
        <v>35364</v>
      </c>
      <c r="AH7191" t="s">
        <v>35380</v>
      </c>
      <c r="AI7191">
        <v>0</v>
      </c>
      <c r="AJ7191">
        <v>0</v>
      </c>
    </row>
    <row r="7192" spans="1:36">
      <c r="A7192" t="s">
        <v>46</v>
      </c>
      <c r="B7192" t="s">
        <v>7238</v>
      </c>
      <c r="C7192" t="s">
        <v>16768</v>
      </c>
      <c r="D7192" t="s">
        <v>20101</v>
      </c>
      <c r="E7192" t="s">
        <v>20831</v>
      </c>
      <c r="F7192" t="s">
        <v>28432</v>
      </c>
      <c r="G7192" t="s">
        <v>30780</v>
      </c>
      <c r="H7192" t="s">
        <v>30823</v>
      </c>
      <c r="I7192" t="s">
        <v>20101</v>
      </c>
      <c r="J7192" t="s">
        <v>31869</v>
      </c>
      <c r="K7192" t="s">
        <v>33223</v>
      </c>
      <c r="L7192" t="s">
        <v>33224</v>
      </c>
      <c r="M7192" t="s">
        <v>33229</v>
      </c>
      <c r="N7192" t="s">
        <v>20101</v>
      </c>
      <c r="O7192" t="s">
        <v>33233</v>
      </c>
      <c r="P7192" t="s">
        <v>33235</v>
      </c>
      <c r="Q7192" t="s">
        <v>33238</v>
      </c>
      <c r="T7192" t="s">
        <v>33251</v>
      </c>
      <c r="U7192" t="s">
        <v>33999</v>
      </c>
      <c r="W7192" t="s">
        <v>34369</v>
      </c>
      <c r="X7192" t="s">
        <v>34371</v>
      </c>
      <c r="Y7192" t="s">
        <v>35049</v>
      </c>
      <c r="Z7192">
        <v>23.4375</v>
      </c>
      <c r="AA7192">
        <v>7399</v>
      </c>
      <c r="AB7192" t="s">
        <v>35324</v>
      </c>
      <c r="AD7192" t="s">
        <v>35360</v>
      </c>
      <c r="AE7192" t="s">
        <v>35364</v>
      </c>
      <c r="AH7192" t="s">
        <v>35380</v>
      </c>
      <c r="AI7192">
        <v>0</v>
      </c>
      <c r="AJ7192">
        <v>0</v>
      </c>
    </row>
    <row r="7193" spans="1:36">
      <c r="A7193" t="s">
        <v>46</v>
      </c>
      <c r="B7193" t="s">
        <v>7239</v>
      </c>
      <c r="C7193" t="s">
        <v>16769</v>
      </c>
      <c r="D7193" t="s">
        <v>20101</v>
      </c>
      <c r="E7193" t="s">
        <v>20831</v>
      </c>
      <c r="F7193" t="s">
        <v>28433</v>
      </c>
      <c r="G7193" t="s">
        <v>30784</v>
      </c>
      <c r="H7193" t="s">
        <v>30831</v>
      </c>
      <c r="I7193" t="s">
        <v>20101</v>
      </c>
      <c r="J7193" t="s">
        <v>31869</v>
      </c>
      <c r="K7193" t="s">
        <v>33223</v>
      </c>
      <c r="L7193" t="s">
        <v>33224</v>
      </c>
      <c r="M7193" t="s">
        <v>33229</v>
      </c>
      <c r="N7193" t="s">
        <v>20101</v>
      </c>
      <c r="O7193" t="s">
        <v>33233</v>
      </c>
      <c r="P7193" t="s">
        <v>33235</v>
      </c>
      <c r="Q7193" t="s">
        <v>33238</v>
      </c>
      <c r="T7193" t="s">
        <v>33251</v>
      </c>
      <c r="U7193" t="s">
        <v>33999</v>
      </c>
      <c r="W7193" t="s">
        <v>34369</v>
      </c>
      <c r="X7193" t="s">
        <v>34371</v>
      </c>
      <c r="Y7193" t="s">
        <v>35049</v>
      </c>
      <c r="Z7193">
        <v>23.4375</v>
      </c>
      <c r="AA7193">
        <v>7399</v>
      </c>
      <c r="AB7193" t="s">
        <v>35324</v>
      </c>
      <c r="AD7193" t="s">
        <v>35360</v>
      </c>
      <c r="AE7193" t="s">
        <v>35364</v>
      </c>
      <c r="AH7193" t="s">
        <v>35380</v>
      </c>
      <c r="AI7193">
        <v>0</v>
      </c>
      <c r="AJ7193">
        <v>0</v>
      </c>
    </row>
    <row r="7194" spans="1:36">
      <c r="A7194" t="s">
        <v>46</v>
      </c>
      <c r="B7194" t="s">
        <v>7240</v>
      </c>
      <c r="C7194" t="s">
        <v>16770</v>
      </c>
      <c r="D7194" t="s">
        <v>20101</v>
      </c>
      <c r="E7194" t="s">
        <v>20831</v>
      </c>
      <c r="F7194" t="s">
        <v>28434</v>
      </c>
      <c r="G7194" t="s">
        <v>30779</v>
      </c>
      <c r="H7194" t="s">
        <v>30825</v>
      </c>
      <c r="I7194" t="s">
        <v>20101</v>
      </c>
      <c r="J7194" t="s">
        <v>31869</v>
      </c>
      <c r="K7194" t="s">
        <v>33223</v>
      </c>
      <c r="L7194" t="s">
        <v>33224</v>
      </c>
      <c r="M7194" t="s">
        <v>33229</v>
      </c>
      <c r="N7194" t="s">
        <v>20101</v>
      </c>
      <c r="O7194" t="s">
        <v>33233</v>
      </c>
      <c r="P7194" t="s">
        <v>33235</v>
      </c>
      <c r="Q7194" t="s">
        <v>33238</v>
      </c>
      <c r="T7194" t="s">
        <v>33251</v>
      </c>
      <c r="U7194" t="s">
        <v>33999</v>
      </c>
      <c r="W7194" t="s">
        <v>34369</v>
      </c>
      <c r="X7194" t="s">
        <v>34371</v>
      </c>
      <c r="Y7194" t="s">
        <v>35049</v>
      </c>
      <c r="Z7194">
        <v>23.4375</v>
      </c>
      <c r="AA7194">
        <v>7399</v>
      </c>
      <c r="AB7194" t="s">
        <v>35324</v>
      </c>
      <c r="AD7194" t="s">
        <v>35360</v>
      </c>
      <c r="AE7194" t="s">
        <v>35364</v>
      </c>
      <c r="AH7194" t="s">
        <v>35380</v>
      </c>
      <c r="AI7194">
        <v>0</v>
      </c>
      <c r="AJ7194">
        <v>0</v>
      </c>
    </row>
    <row r="7195" spans="1:36">
      <c r="A7195" t="s">
        <v>46</v>
      </c>
      <c r="B7195" t="s">
        <v>7241</v>
      </c>
      <c r="C7195" t="s">
        <v>16771</v>
      </c>
      <c r="D7195" t="s">
        <v>20101</v>
      </c>
      <c r="E7195" t="s">
        <v>20831</v>
      </c>
      <c r="F7195" t="s">
        <v>28435</v>
      </c>
      <c r="G7195" t="s">
        <v>30785</v>
      </c>
      <c r="H7195" t="s">
        <v>30832</v>
      </c>
      <c r="I7195" t="s">
        <v>20101</v>
      </c>
      <c r="J7195" t="s">
        <v>31869</v>
      </c>
      <c r="K7195" t="s">
        <v>33223</v>
      </c>
      <c r="L7195" t="s">
        <v>33224</v>
      </c>
      <c r="M7195" t="s">
        <v>33229</v>
      </c>
      <c r="N7195" t="s">
        <v>20101</v>
      </c>
      <c r="O7195" t="s">
        <v>33233</v>
      </c>
      <c r="P7195" t="s">
        <v>33235</v>
      </c>
      <c r="Q7195" t="s">
        <v>33238</v>
      </c>
      <c r="T7195" t="s">
        <v>33251</v>
      </c>
      <c r="U7195" t="s">
        <v>33999</v>
      </c>
      <c r="W7195" t="s">
        <v>34369</v>
      </c>
      <c r="X7195" t="s">
        <v>34371</v>
      </c>
      <c r="Y7195" t="s">
        <v>35049</v>
      </c>
      <c r="Z7195">
        <v>23.4375</v>
      </c>
      <c r="AA7195">
        <v>7399</v>
      </c>
      <c r="AB7195" t="s">
        <v>35324</v>
      </c>
      <c r="AD7195" t="s">
        <v>35360</v>
      </c>
      <c r="AE7195" t="s">
        <v>35364</v>
      </c>
      <c r="AH7195" t="s">
        <v>35380</v>
      </c>
      <c r="AI7195">
        <v>0</v>
      </c>
      <c r="AJ7195">
        <v>0</v>
      </c>
    </row>
    <row r="7196" spans="1:36">
      <c r="A7196" t="s">
        <v>46</v>
      </c>
      <c r="B7196" t="s">
        <v>7242</v>
      </c>
      <c r="C7196" t="s">
        <v>16772</v>
      </c>
      <c r="D7196" t="s">
        <v>20101</v>
      </c>
      <c r="E7196" t="s">
        <v>20831</v>
      </c>
      <c r="F7196" t="s">
        <v>28436</v>
      </c>
      <c r="G7196" t="s">
        <v>30776</v>
      </c>
      <c r="H7196" t="s">
        <v>30824</v>
      </c>
      <c r="I7196" t="s">
        <v>20101</v>
      </c>
      <c r="J7196" t="s">
        <v>31869</v>
      </c>
      <c r="K7196" t="s">
        <v>33223</v>
      </c>
      <c r="L7196" t="s">
        <v>33224</v>
      </c>
      <c r="M7196" t="s">
        <v>33229</v>
      </c>
      <c r="N7196" t="s">
        <v>20101</v>
      </c>
      <c r="O7196" t="s">
        <v>33233</v>
      </c>
      <c r="P7196" t="s">
        <v>33235</v>
      </c>
      <c r="Q7196" t="s">
        <v>33238</v>
      </c>
      <c r="T7196" t="s">
        <v>33251</v>
      </c>
      <c r="U7196" t="s">
        <v>33999</v>
      </c>
      <c r="W7196" t="s">
        <v>34369</v>
      </c>
      <c r="X7196" t="s">
        <v>34371</v>
      </c>
      <c r="Y7196" t="s">
        <v>35049</v>
      </c>
      <c r="Z7196">
        <v>23.4375</v>
      </c>
      <c r="AA7196">
        <v>7399</v>
      </c>
      <c r="AB7196" t="s">
        <v>35324</v>
      </c>
      <c r="AD7196" t="s">
        <v>35360</v>
      </c>
      <c r="AE7196" t="s">
        <v>35364</v>
      </c>
      <c r="AH7196" t="s">
        <v>35380</v>
      </c>
      <c r="AI7196">
        <v>0</v>
      </c>
      <c r="AJ7196">
        <v>0</v>
      </c>
    </row>
    <row r="7197" spans="1:36">
      <c r="A7197" t="s">
        <v>46</v>
      </c>
      <c r="B7197" t="s">
        <v>7243</v>
      </c>
      <c r="C7197" t="s">
        <v>16773</v>
      </c>
      <c r="D7197" t="s">
        <v>20101</v>
      </c>
      <c r="E7197" t="s">
        <v>20831</v>
      </c>
      <c r="F7197" t="s">
        <v>28437</v>
      </c>
      <c r="G7197" t="s">
        <v>30778</v>
      </c>
      <c r="H7197" t="s">
        <v>30827</v>
      </c>
      <c r="I7197" t="s">
        <v>20101</v>
      </c>
      <c r="J7197" t="s">
        <v>31869</v>
      </c>
      <c r="K7197" t="s">
        <v>33223</v>
      </c>
      <c r="L7197" t="s">
        <v>33224</v>
      </c>
      <c r="M7197" t="s">
        <v>33229</v>
      </c>
      <c r="N7197" t="s">
        <v>20101</v>
      </c>
      <c r="O7197" t="s">
        <v>33233</v>
      </c>
      <c r="P7197" t="s">
        <v>33235</v>
      </c>
      <c r="Q7197" t="s">
        <v>33238</v>
      </c>
      <c r="T7197" t="s">
        <v>33251</v>
      </c>
      <c r="U7197" t="s">
        <v>33999</v>
      </c>
      <c r="W7197" t="s">
        <v>34369</v>
      </c>
      <c r="X7197" t="s">
        <v>34371</v>
      </c>
      <c r="Y7197" t="s">
        <v>35049</v>
      </c>
      <c r="Z7197">
        <v>23.4375</v>
      </c>
      <c r="AA7197">
        <v>7399</v>
      </c>
      <c r="AB7197" t="s">
        <v>35324</v>
      </c>
      <c r="AD7197" t="s">
        <v>35360</v>
      </c>
      <c r="AE7197" t="s">
        <v>35364</v>
      </c>
      <c r="AH7197" t="s">
        <v>35380</v>
      </c>
      <c r="AI7197">
        <v>0</v>
      </c>
      <c r="AJ7197">
        <v>0</v>
      </c>
    </row>
    <row r="7198" spans="1:36">
      <c r="A7198" t="s">
        <v>46</v>
      </c>
      <c r="B7198" t="s">
        <v>7244</v>
      </c>
      <c r="C7198" t="s">
        <v>16774</v>
      </c>
      <c r="D7198" t="s">
        <v>20101</v>
      </c>
      <c r="E7198" t="s">
        <v>20831</v>
      </c>
      <c r="F7198" t="s">
        <v>28438</v>
      </c>
      <c r="G7198" t="s">
        <v>30781</v>
      </c>
      <c r="H7198" t="s">
        <v>30828</v>
      </c>
      <c r="I7198" t="s">
        <v>20101</v>
      </c>
      <c r="J7198" t="s">
        <v>31869</v>
      </c>
      <c r="K7198" t="s">
        <v>33223</v>
      </c>
      <c r="L7198" t="s">
        <v>33224</v>
      </c>
      <c r="M7198" t="s">
        <v>33229</v>
      </c>
      <c r="N7198" t="s">
        <v>20101</v>
      </c>
      <c r="O7198" t="s">
        <v>33233</v>
      </c>
      <c r="P7198" t="s">
        <v>33235</v>
      </c>
      <c r="Q7198" t="s">
        <v>33238</v>
      </c>
      <c r="T7198" t="s">
        <v>33251</v>
      </c>
      <c r="U7198" t="s">
        <v>33999</v>
      </c>
      <c r="W7198" t="s">
        <v>34369</v>
      </c>
      <c r="X7198" t="s">
        <v>34371</v>
      </c>
      <c r="Y7198" t="s">
        <v>35049</v>
      </c>
      <c r="Z7198">
        <v>23.4375</v>
      </c>
      <c r="AA7198">
        <v>7399</v>
      </c>
      <c r="AB7198" t="s">
        <v>35324</v>
      </c>
      <c r="AD7198" t="s">
        <v>35360</v>
      </c>
      <c r="AE7198" t="s">
        <v>35364</v>
      </c>
      <c r="AH7198" t="s">
        <v>35380</v>
      </c>
      <c r="AI7198">
        <v>0</v>
      </c>
      <c r="AJ7198">
        <v>0</v>
      </c>
    </row>
    <row r="7199" spans="1:36">
      <c r="A7199" t="s">
        <v>46</v>
      </c>
      <c r="B7199" t="s">
        <v>7245</v>
      </c>
      <c r="C7199" t="s">
        <v>16775</v>
      </c>
      <c r="D7199" t="s">
        <v>20101</v>
      </c>
      <c r="E7199" t="s">
        <v>20831</v>
      </c>
      <c r="F7199" t="s">
        <v>28439</v>
      </c>
      <c r="G7199" t="s">
        <v>30786</v>
      </c>
      <c r="H7199" t="s">
        <v>30841</v>
      </c>
      <c r="I7199" t="s">
        <v>20101</v>
      </c>
      <c r="J7199" t="s">
        <v>31869</v>
      </c>
      <c r="K7199" t="s">
        <v>33223</v>
      </c>
      <c r="L7199" t="s">
        <v>33224</v>
      </c>
      <c r="M7199" t="s">
        <v>33229</v>
      </c>
      <c r="N7199" t="s">
        <v>20101</v>
      </c>
      <c r="O7199" t="s">
        <v>33233</v>
      </c>
      <c r="P7199" t="s">
        <v>33235</v>
      </c>
      <c r="Q7199" t="s">
        <v>33238</v>
      </c>
      <c r="T7199" t="s">
        <v>33251</v>
      </c>
      <c r="U7199" t="s">
        <v>33999</v>
      </c>
      <c r="W7199" t="s">
        <v>34369</v>
      </c>
      <c r="X7199" t="s">
        <v>34371</v>
      </c>
      <c r="Y7199" t="s">
        <v>35049</v>
      </c>
      <c r="Z7199">
        <v>23.4375</v>
      </c>
      <c r="AA7199">
        <v>7399</v>
      </c>
      <c r="AB7199" t="s">
        <v>35324</v>
      </c>
      <c r="AD7199" t="s">
        <v>35360</v>
      </c>
      <c r="AE7199" t="s">
        <v>35364</v>
      </c>
      <c r="AH7199" t="s">
        <v>35380</v>
      </c>
      <c r="AI7199">
        <v>0</v>
      </c>
      <c r="AJ7199">
        <v>0</v>
      </c>
    </row>
    <row r="7200" spans="1:36">
      <c r="A7200" t="s">
        <v>46</v>
      </c>
      <c r="B7200" t="s">
        <v>7246</v>
      </c>
      <c r="C7200" t="s">
        <v>16776</v>
      </c>
      <c r="D7200" t="s">
        <v>20101</v>
      </c>
      <c r="E7200" t="s">
        <v>20831</v>
      </c>
      <c r="F7200" t="s">
        <v>28440</v>
      </c>
      <c r="G7200" t="s">
        <v>30777</v>
      </c>
      <c r="H7200" t="s">
        <v>30826</v>
      </c>
      <c r="I7200" t="s">
        <v>20101</v>
      </c>
      <c r="J7200" t="s">
        <v>31869</v>
      </c>
      <c r="K7200" t="s">
        <v>33223</v>
      </c>
      <c r="L7200" t="s">
        <v>33224</v>
      </c>
      <c r="M7200" t="s">
        <v>33229</v>
      </c>
      <c r="N7200" t="s">
        <v>20101</v>
      </c>
      <c r="O7200" t="s">
        <v>33233</v>
      </c>
      <c r="P7200" t="s">
        <v>33235</v>
      </c>
      <c r="Q7200" t="s">
        <v>33238</v>
      </c>
      <c r="T7200" t="s">
        <v>33251</v>
      </c>
      <c r="U7200" t="s">
        <v>33999</v>
      </c>
      <c r="W7200" t="s">
        <v>34369</v>
      </c>
      <c r="X7200" t="s">
        <v>34371</v>
      </c>
      <c r="Y7200" t="s">
        <v>35049</v>
      </c>
      <c r="Z7200">
        <v>23.4375</v>
      </c>
      <c r="AA7200">
        <v>7399</v>
      </c>
      <c r="AB7200" t="s">
        <v>35324</v>
      </c>
      <c r="AD7200" t="s">
        <v>35360</v>
      </c>
      <c r="AE7200" t="s">
        <v>35364</v>
      </c>
      <c r="AH7200" t="s">
        <v>35380</v>
      </c>
      <c r="AI7200">
        <v>0</v>
      </c>
      <c r="AJ7200">
        <v>0</v>
      </c>
    </row>
    <row r="7201" spans="1:46">
      <c r="A7201" t="s">
        <v>46</v>
      </c>
      <c r="B7201" t="s">
        <v>7247</v>
      </c>
      <c r="C7201" t="s">
        <v>16777</v>
      </c>
      <c r="D7201" t="s">
        <v>20101</v>
      </c>
      <c r="E7201" t="s">
        <v>20832</v>
      </c>
      <c r="F7201" t="s">
        <v>28441</v>
      </c>
      <c r="G7201" t="s">
        <v>30779</v>
      </c>
      <c r="H7201" t="s">
        <v>30825</v>
      </c>
      <c r="I7201" t="s">
        <v>20101</v>
      </c>
      <c r="J7201" t="s">
        <v>31870</v>
      </c>
      <c r="K7201" t="s">
        <v>33223</v>
      </c>
      <c r="L7201" t="s">
        <v>33224</v>
      </c>
      <c r="M7201" t="s">
        <v>33229</v>
      </c>
      <c r="N7201" t="s">
        <v>20101</v>
      </c>
      <c r="O7201" t="s">
        <v>33233</v>
      </c>
      <c r="P7201" t="s">
        <v>33235</v>
      </c>
      <c r="Q7201" t="s">
        <v>33238</v>
      </c>
      <c r="T7201" t="s">
        <v>33251</v>
      </c>
      <c r="U7201" t="s">
        <v>34000</v>
      </c>
      <c r="W7201" t="s">
        <v>34369</v>
      </c>
      <c r="X7201" t="s">
        <v>34371</v>
      </c>
      <c r="Y7201" t="s">
        <v>35050</v>
      </c>
      <c r="Z7201">
        <v>23.4375</v>
      </c>
      <c r="AA7201">
        <v>7399</v>
      </c>
      <c r="AB7201" t="s">
        <v>35324</v>
      </c>
      <c r="AD7201" t="s">
        <v>35360</v>
      </c>
      <c r="AE7201" t="s">
        <v>35364</v>
      </c>
      <c r="AH7201" t="s">
        <v>35379</v>
      </c>
      <c r="AI7201">
        <v>1</v>
      </c>
      <c r="AJ7201">
        <v>1</v>
      </c>
      <c r="AK7201" t="s">
        <v>35391</v>
      </c>
      <c r="AQ7201" t="s">
        <v>36497</v>
      </c>
      <c r="AR7201" t="s">
        <v>36993</v>
      </c>
      <c r="AS7201" t="s">
        <v>40313</v>
      </c>
      <c r="AT7201" t="s">
        <v>40947</v>
      </c>
    </row>
    <row r="7202" spans="1:46">
      <c r="A7202" t="s">
        <v>46</v>
      </c>
      <c r="B7202" t="s">
        <v>7248</v>
      </c>
      <c r="C7202" t="s">
        <v>16778</v>
      </c>
      <c r="D7202" t="s">
        <v>20101</v>
      </c>
      <c r="E7202" t="s">
        <v>20832</v>
      </c>
      <c r="F7202" t="s">
        <v>28442</v>
      </c>
      <c r="G7202" t="s">
        <v>30777</v>
      </c>
      <c r="H7202" t="s">
        <v>30826</v>
      </c>
      <c r="I7202" t="s">
        <v>20101</v>
      </c>
      <c r="J7202" t="s">
        <v>31870</v>
      </c>
      <c r="K7202" t="s">
        <v>33223</v>
      </c>
      <c r="L7202" t="s">
        <v>33224</v>
      </c>
      <c r="M7202" t="s">
        <v>33229</v>
      </c>
      <c r="N7202" t="s">
        <v>20101</v>
      </c>
      <c r="O7202" t="s">
        <v>33233</v>
      </c>
      <c r="P7202" t="s">
        <v>33235</v>
      </c>
      <c r="Q7202" t="s">
        <v>33238</v>
      </c>
      <c r="T7202" t="s">
        <v>33251</v>
      </c>
      <c r="U7202" t="s">
        <v>34000</v>
      </c>
      <c r="W7202" t="s">
        <v>34369</v>
      </c>
      <c r="X7202" t="s">
        <v>34371</v>
      </c>
      <c r="Y7202" t="s">
        <v>35050</v>
      </c>
      <c r="Z7202">
        <v>23.4375</v>
      </c>
      <c r="AA7202">
        <v>7399</v>
      </c>
      <c r="AB7202" t="s">
        <v>35324</v>
      </c>
      <c r="AD7202" t="s">
        <v>35360</v>
      </c>
      <c r="AE7202" t="s">
        <v>35364</v>
      </c>
      <c r="AH7202" t="s">
        <v>35379</v>
      </c>
      <c r="AI7202">
        <v>1</v>
      </c>
      <c r="AJ7202">
        <v>1</v>
      </c>
      <c r="AK7202" t="s">
        <v>35391</v>
      </c>
      <c r="AQ7202" t="s">
        <v>36497</v>
      </c>
      <c r="AR7202" t="s">
        <v>36993</v>
      </c>
      <c r="AS7202" t="s">
        <v>40314</v>
      </c>
      <c r="AT7202" t="s">
        <v>40947</v>
      </c>
    </row>
    <row r="7203" spans="1:46">
      <c r="A7203" t="s">
        <v>46</v>
      </c>
      <c r="B7203" t="s">
        <v>7249</v>
      </c>
      <c r="C7203" t="s">
        <v>16779</v>
      </c>
      <c r="D7203" t="s">
        <v>20101</v>
      </c>
      <c r="E7203" t="s">
        <v>20832</v>
      </c>
      <c r="F7203" t="s">
        <v>28443</v>
      </c>
      <c r="G7203" t="s">
        <v>30786</v>
      </c>
      <c r="H7203" t="s">
        <v>30841</v>
      </c>
      <c r="I7203" t="s">
        <v>20101</v>
      </c>
      <c r="J7203" t="s">
        <v>31870</v>
      </c>
      <c r="K7203" t="s">
        <v>33223</v>
      </c>
      <c r="L7203" t="s">
        <v>33224</v>
      </c>
      <c r="M7203" t="s">
        <v>33229</v>
      </c>
      <c r="N7203" t="s">
        <v>20101</v>
      </c>
      <c r="O7203" t="s">
        <v>33233</v>
      </c>
      <c r="P7203" t="s">
        <v>33235</v>
      </c>
      <c r="Q7203" t="s">
        <v>33238</v>
      </c>
      <c r="T7203" t="s">
        <v>33251</v>
      </c>
      <c r="U7203" t="s">
        <v>34000</v>
      </c>
      <c r="W7203" t="s">
        <v>34369</v>
      </c>
      <c r="X7203" t="s">
        <v>34371</v>
      </c>
      <c r="Y7203" t="s">
        <v>35050</v>
      </c>
      <c r="Z7203">
        <v>23.4375</v>
      </c>
      <c r="AA7203">
        <v>7399</v>
      </c>
      <c r="AB7203" t="s">
        <v>35324</v>
      </c>
      <c r="AD7203" t="s">
        <v>35360</v>
      </c>
      <c r="AE7203" t="s">
        <v>35364</v>
      </c>
      <c r="AH7203" t="s">
        <v>35380</v>
      </c>
      <c r="AI7203">
        <v>0</v>
      </c>
      <c r="AJ7203">
        <v>0</v>
      </c>
      <c r="AQ7203" t="s">
        <v>36497</v>
      </c>
      <c r="AR7203" t="s">
        <v>36993</v>
      </c>
      <c r="AS7203" t="s">
        <v>40315</v>
      </c>
      <c r="AT7203" t="s">
        <v>40947</v>
      </c>
    </row>
    <row r="7204" spans="1:46">
      <c r="A7204" t="s">
        <v>46</v>
      </c>
      <c r="B7204" t="s">
        <v>7250</v>
      </c>
      <c r="C7204" t="s">
        <v>16780</v>
      </c>
      <c r="D7204" t="s">
        <v>20101</v>
      </c>
      <c r="E7204" t="s">
        <v>20832</v>
      </c>
      <c r="F7204" t="s">
        <v>28444</v>
      </c>
      <c r="G7204" t="s">
        <v>30776</v>
      </c>
      <c r="H7204" t="s">
        <v>30824</v>
      </c>
      <c r="I7204" t="s">
        <v>20101</v>
      </c>
      <c r="J7204" t="s">
        <v>31870</v>
      </c>
      <c r="K7204" t="s">
        <v>33223</v>
      </c>
      <c r="L7204" t="s">
        <v>33224</v>
      </c>
      <c r="M7204" t="s">
        <v>33229</v>
      </c>
      <c r="N7204" t="s">
        <v>20101</v>
      </c>
      <c r="O7204" t="s">
        <v>33233</v>
      </c>
      <c r="P7204" t="s">
        <v>33235</v>
      </c>
      <c r="Q7204" t="s">
        <v>33238</v>
      </c>
      <c r="T7204" t="s">
        <v>33251</v>
      </c>
      <c r="U7204" t="s">
        <v>34000</v>
      </c>
      <c r="W7204" t="s">
        <v>34369</v>
      </c>
      <c r="X7204" t="s">
        <v>34371</v>
      </c>
      <c r="Y7204" t="s">
        <v>35050</v>
      </c>
      <c r="Z7204">
        <v>23.4375</v>
      </c>
      <c r="AA7204">
        <v>7399</v>
      </c>
      <c r="AB7204" t="s">
        <v>35324</v>
      </c>
      <c r="AD7204" t="s">
        <v>35360</v>
      </c>
      <c r="AE7204" t="s">
        <v>35364</v>
      </c>
      <c r="AH7204" t="s">
        <v>35380</v>
      </c>
      <c r="AI7204">
        <v>0</v>
      </c>
      <c r="AJ7204">
        <v>0</v>
      </c>
      <c r="AQ7204" t="s">
        <v>36497</v>
      </c>
      <c r="AR7204" t="s">
        <v>36993</v>
      </c>
      <c r="AS7204" t="s">
        <v>40316</v>
      </c>
      <c r="AT7204" t="s">
        <v>40947</v>
      </c>
    </row>
    <row r="7205" spans="1:46">
      <c r="A7205" t="s">
        <v>46</v>
      </c>
      <c r="B7205" t="s">
        <v>7251</v>
      </c>
      <c r="C7205" t="s">
        <v>16781</v>
      </c>
      <c r="D7205" t="s">
        <v>20101</v>
      </c>
      <c r="E7205" t="s">
        <v>20832</v>
      </c>
      <c r="F7205" t="s">
        <v>28445</v>
      </c>
      <c r="G7205" t="s">
        <v>30784</v>
      </c>
      <c r="H7205" t="s">
        <v>30831</v>
      </c>
      <c r="I7205" t="s">
        <v>20101</v>
      </c>
      <c r="J7205" t="s">
        <v>31870</v>
      </c>
      <c r="K7205" t="s">
        <v>33223</v>
      </c>
      <c r="L7205" t="s">
        <v>33224</v>
      </c>
      <c r="M7205" t="s">
        <v>33229</v>
      </c>
      <c r="N7205" t="s">
        <v>20101</v>
      </c>
      <c r="O7205" t="s">
        <v>33233</v>
      </c>
      <c r="P7205" t="s">
        <v>33235</v>
      </c>
      <c r="Q7205" t="s">
        <v>33238</v>
      </c>
      <c r="T7205" t="s">
        <v>33251</v>
      </c>
      <c r="U7205" t="s">
        <v>34000</v>
      </c>
      <c r="W7205" t="s">
        <v>34369</v>
      </c>
      <c r="X7205" t="s">
        <v>34371</v>
      </c>
      <c r="Y7205" t="s">
        <v>35050</v>
      </c>
      <c r="Z7205">
        <v>23.4375</v>
      </c>
      <c r="AA7205">
        <v>7399</v>
      </c>
      <c r="AB7205" t="s">
        <v>35324</v>
      </c>
      <c r="AD7205" t="s">
        <v>35360</v>
      </c>
      <c r="AE7205" t="s">
        <v>35364</v>
      </c>
      <c r="AH7205" t="s">
        <v>35380</v>
      </c>
      <c r="AI7205">
        <v>0</v>
      </c>
      <c r="AJ7205">
        <v>0</v>
      </c>
      <c r="AQ7205" t="s">
        <v>36497</v>
      </c>
      <c r="AR7205" t="s">
        <v>36993</v>
      </c>
      <c r="AS7205" t="s">
        <v>40317</v>
      </c>
      <c r="AT7205" t="s">
        <v>40947</v>
      </c>
    </row>
    <row r="7206" spans="1:46">
      <c r="A7206" t="s">
        <v>46</v>
      </c>
      <c r="B7206" t="s">
        <v>7252</v>
      </c>
      <c r="C7206" t="s">
        <v>16782</v>
      </c>
      <c r="D7206" t="s">
        <v>20101</v>
      </c>
      <c r="E7206" t="s">
        <v>20832</v>
      </c>
      <c r="F7206" t="s">
        <v>28446</v>
      </c>
      <c r="G7206" t="s">
        <v>30778</v>
      </c>
      <c r="H7206" t="s">
        <v>30827</v>
      </c>
      <c r="I7206" t="s">
        <v>20101</v>
      </c>
      <c r="J7206" t="s">
        <v>31870</v>
      </c>
      <c r="K7206" t="s">
        <v>33223</v>
      </c>
      <c r="L7206" t="s">
        <v>33224</v>
      </c>
      <c r="M7206" t="s">
        <v>33229</v>
      </c>
      <c r="N7206" t="s">
        <v>20101</v>
      </c>
      <c r="O7206" t="s">
        <v>33233</v>
      </c>
      <c r="P7206" t="s">
        <v>33235</v>
      </c>
      <c r="Q7206" t="s">
        <v>33238</v>
      </c>
      <c r="T7206" t="s">
        <v>33251</v>
      </c>
      <c r="U7206" t="s">
        <v>34000</v>
      </c>
      <c r="W7206" t="s">
        <v>34369</v>
      </c>
      <c r="X7206" t="s">
        <v>34371</v>
      </c>
      <c r="Y7206" t="s">
        <v>35050</v>
      </c>
      <c r="Z7206">
        <v>23.4375</v>
      </c>
      <c r="AA7206">
        <v>7399</v>
      </c>
      <c r="AB7206" t="s">
        <v>35324</v>
      </c>
      <c r="AD7206" t="s">
        <v>35360</v>
      </c>
      <c r="AE7206" t="s">
        <v>35364</v>
      </c>
      <c r="AH7206" t="s">
        <v>35379</v>
      </c>
      <c r="AI7206">
        <v>1</v>
      </c>
      <c r="AJ7206">
        <v>1</v>
      </c>
      <c r="AK7206" t="s">
        <v>35391</v>
      </c>
      <c r="AQ7206" t="s">
        <v>36497</v>
      </c>
      <c r="AR7206" t="s">
        <v>36993</v>
      </c>
      <c r="AS7206" t="s">
        <v>40318</v>
      </c>
      <c r="AT7206" t="s">
        <v>40947</v>
      </c>
    </row>
    <row r="7207" spans="1:46">
      <c r="A7207" t="s">
        <v>46</v>
      </c>
      <c r="B7207" t="s">
        <v>7253</v>
      </c>
      <c r="C7207" t="s">
        <v>16783</v>
      </c>
      <c r="D7207" t="s">
        <v>20101</v>
      </c>
      <c r="E7207" t="s">
        <v>20832</v>
      </c>
      <c r="F7207" t="s">
        <v>28447</v>
      </c>
      <c r="G7207" t="s">
        <v>30783</v>
      </c>
      <c r="H7207" t="s">
        <v>30830</v>
      </c>
      <c r="I7207" t="s">
        <v>20101</v>
      </c>
      <c r="J7207" t="s">
        <v>31870</v>
      </c>
      <c r="K7207" t="s">
        <v>33223</v>
      </c>
      <c r="L7207" t="s">
        <v>33224</v>
      </c>
      <c r="M7207" t="s">
        <v>33229</v>
      </c>
      <c r="N7207" t="s">
        <v>20101</v>
      </c>
      <c r="O7207" t="s">
        <v>33233</v>
      </c>
      <c r="P7207" t="s">
        <v>33235</v>
      </c>
      <c r="Q7207" t="s">
        <v>33238</v>
      </c>
      <c r="T7207" t="s">
        <v>33251</v>
      </c>
      <c r="U7207" t="s">
        <v>34000</v>
      </c>
      <c r="W7207" t="s">
        <v>34369</v>
      </c>
      <c r="X7207" t="s">
        <v>34371</v>
      </c>
      <c r="Y7207" t="s">
        <v>35050</v>
      </c>
      <c r="Z7207">
        <v>23.4375</v>
      </c>
      <c r="AA7207">
        <v>7399</v>
      </c>
      <c r="AB7207" t="s">
        <v>35324</v>
      </c>
      <c r="AD7207" t="s">
        <v>35360</v>
      </c>
      <c r="AE7207" t="s">
        <v>35364</v>
      </c>
      <c r="AH7207" t="s">
        <v>35379</v>
      </c>
      <c r="AI7207">
        <v>1</v>
      </c>
      <c r="AJ7207">
        <v>1</v>
      </c>
      <c r="AK7207" t="s">
        <v>35391</v>
      </c>
      <c r="AQ7207" t="s">
        <v>36497</v>
      </c>
      <c r="AR7207" t="s">
        <v>36993</v>
      </c>
      <c r="AS7207" t="s">
        <v>40319</v>
      </c>
      <c r="AT7207" t="s">
        <v>40947</v>
      </c>
    </row>
    <row r="7208" spans="1:46">
      <c r="A7208" t="s">
        <v>46</v>
      </c>
      <c r="B7208" t="s">
        <v>7254</v>
      </c>
      <c r="C7208" t="s">
        <v>16784</v>
      </c>
      <c r="D7208" t="s">
        <v>20101</v>
      </c>
      <c r="E7208" t="s">
        <v>20832</v>
      </c>
      <c r="F7208" t="s">
        <v>28448</v>
      </c>
      <c r="G7208" t="s">
        <v>30781</v>
      </c>
      <c r="H7208" t="s">
        <v>30828</v>
      </c>
      <c r="I7208" t="s">
        <v>20101</v>
      </c>
      <c r="J7208" t="s">
        <v>31870</v>
      </c>
      <c r="K7208" t="s">
        <v>33223</v>
      </c>
      <c r="L7208" t="s">
        <v>33224</v>
      </c>
      <c r="M7208" t="s">
        <v>33229</v>
      </c>
      <c r="N7208" t="s">
        <v>20101</v>
      </c>
      <c r="O7208" t="s">
        <v>33233</v>
      </c>
      <c r="P7208" t="s">
        <v>33235</v>
      </c>
      <c r="Q7208" t="s">
        <v>33238</v>
      </c>
      <c r="T7208" t="s">
        <v>33251</v>
      </c>
      <c r="U7208" t="s">
        <v>34000</v>
      </c>
      <c r="W7208" t="s">
        <v>34369</v>
      </c>
      <c r="X7208" t="s">
        <v>34371</v>
      </c>
      <c r="Y7208" t="s">
        <v>35050</v>
      </c>
      <c r="Z7208">
        <v>23.4375</v>
      </c>
      <c r="AA7208">
        <v>7399</v>
      </c>
      <c r="AB7208" t="s">
        <v>35324</v>
      </c>
      <c r="AD7208" t="s">
        <v>35360</v>
      </c>
      <c r="AE7208" t="s">
        <v>35364</v>
      </c>
      <c r="AH7208" t="s">
        <v>35379</v>
      </c>
      <c r="AI7208">
        <v>1</v>
      </c>
      <c r="AJ7208">
        <v>1</v>
      </c>
      <c r="AK7208" t="s">
        <v>35391</v>
      </c>
      <c r="AQ7208" t="s">
        <v>36497</v>
      </c>
      <c r="AR7208" t="s">
        <v>36993</v>
      </c>
      <c r="AS7208" t="s">
        <v>40320</v>
      </c>
      <c r="AT7208" t="s">
        <v>40947</v>
      </c>
    </row>
    <row r="7209" spans="1:46">
      <c r="A7209" t="s">
        <v>46</v>
      </c>
      <c r="B7209" t="s">
        <v>7255</v>
      </c>
      <c r="C7209" t="s">
        <v>16785</v>
      </c>
      <c r="D7209" t="s">
        <v>20101</v>
      </c>
      <c r="E7209" t="s">
        <v>20832</v>
      </c>
      <c r="F7209" t="s">
        <v>28449</v>
      </c>
      <c r="G7209" t="s">
        <v>30782</v>
      </c>
      <c r="H7209" t="s">
        <v>30829</v>
      </c>
      <c r="I7209" t="s">
        <v>20101</v>
      </c>
      <c r="J7209" t="s">
        <v>31870</v>
      </c>
      <c r="K7209" t="s">
        <v>33223</v>
      </c>
      <c r="L7209" t="s">
        <v>33224</v>
      </c>
      <c r="M7209" t="s">
        <v>33229</v>
      </c>
      <c r="N7209" t="s">
        <v>20101</v>
      </c>
      <c r="O7209" t="s">
        <v>33233</v>
      </c>
      <c r="P7209" t="s">
        <v>33235</v>
      </c>
      <c r="Q7209" t="s">
        <v>33238</v>
      </c>
      <c r="T7209" t="s">
        <v>33251</v>
      </c>
      <c r="U7209" t="s">
        <v>34000</v>
      </c>
      <c r="W7209" t="s">
        <v>34369</v>
      </c>
      <c r="X7209" t="s">
        <v>34371</v>
      </c>
      <c r="Y7209" t="s">
        <v>35050</v>
      </c>
      <c r="Z7209">
        <v>23.4375</v>
      </c>
      <c r="AA7209">
        <v>7399</v>
      </c>
      <c r="AB7209" t="s">
        <v>35324</v>
      </c>
      <c r="AD7209" t="s">
        <v>35360</v>
      </c>
      <c r="AE7209" t="s">
        <v>35364</v>
      </c>
      <c r="AH7209" t="s">
        <v>35379</v>
      </c>
      <c r="AI7209">
        <v>2</v>
      </c>
      <c r="AJ7209">
        <v>2</v>
      </c>
      <c r="AK7209" t="s">
        <v>35511</v>
      </c>
      <c r="AQ7209" t="s">
        <v>36497</v>
      </c>
      <c r="AR7209" t="s">
        <v>36993</v>
      </c>
      <c r="AS7209" t="s">
        <v>40321</v>
      </c>
      <c r="AT7209" t="s">
        <v>40947</v>
      </c>
    </row>
    <row r="7210" spans="1:46">
      <c r="A7210" t="s">
        <v>46</v>
      </c>
      <c r="B7210" t="s">
        <v>7256</v>
      </c>
      <c r="C7210" t="s">
        <v>16786</v>
      </c>
      <c r="D7210" t="s">
        <v>20101</v>
      </c>
      <c r="E7210" t="s">
        <v>20832</v>
      </c>
      <c r="F7210" t="s">
        <v>28450</v>
      </c>
      <c r="G7210" t="s">
        <v>30780</v>
      </c>
      <c r="H7210" t="s">
        <v>30823</v>
      </c>
      <c r="I7210" t="s">
        <v>20101</v>
      </c>
      <c r="J7210" t="s">
        <v>31870</v>
      </c>
      <c r="K7210" t="s">
        <v>33223</v>
      </c>
      <c r="L7210" t="s">
        <v>33224</v>
      </c>
      <c r="M7210" t="s">
        <v>33229</v>
      </c>
      <c r="N7210" t="s">
        <v>20101</v>
      </c>
      <c r="O7210" t="s">
        <v>33233</v>
      </c>
      <c r="P7210" t="s">
        <v>33235</v>
      </c>
      <c r="Q7210" t="s">
        <v>33238</v>
      </c>
      <c r="T7210" t="s">
        <v>33251</v>
      </c>
      <c r="U7210" t="s">
        <v>34000</v>
      </c>
      <c r="W7210" t="s">
        <v>34369</v>
      </c>
      <c r="X7210" t="s">
        <v>34371</v>
      </c>
      <c r="Y7210" t="s">
        <v>35050</v>
      </c>
      <c r="Z7210">
        <v>23.4375</v>
      </c>
      <c r="AA7210">
        <v>7399</v>
      </c>
      <c r="AB7210" t="s">
        <v>35324</v>
      </c>
      <c r="AD7210" t="s">
        <v>35360</v>
      </c>
      <c r="AE7210" t="s">
        <v>35364</v>
      </c>
      <c r="AH7210" t="s">
        <v>35379</v>
      </c>
      <c r="AI7210">
        <v>1</v>
      </c>
      <c r="AJ7210">
        <v>1</v>
      </c>
      <c r="AK7210" t="s">
        <v>35391</v>
      </c>
      <c r="AQ7210" t="s">
        <v>36497</v>
      </c>
      <c r="AR7210" t="s">
        <v>36993</v>
      </c>
      <c r="AS7210" t="s">
        <v>40322</v>
      </c>
      <c r="AT7210" t="s">
        <v>40947</v>
      </c>
    </row>
    <row r="7211" spans="1:46">
      <c r="A7211" t="s">
        <v>46</v>
      </c>
      <c r="B7211" t="s">
        <v>7257</v>
      </c>
      <c r="C7211" t="s">
        <v>16787</v>
      </c>
      <c r="D7211" t="s">
        <v>20101</v>
      </c>
      <c r="E7211" t="s">
        <v>20833</v>
      </c>
      <c r="F7211" t="s">
        <v>28451</v>
      </c>
      <c r="G7211" t="s">
        <v>30787</v>
      </c>
      <c r="H7211" t="s">
        <v>30842</v>
      </c>
      <c r="I7211" t="s">
        <v>20101</v>
      </c>
      <c r="J7211" t="s">
        <v>31871</v>
      </c>
      <c r="K7211" t="s">
        <v>33223</v>
      </c>
      <c r="L7211" t="s">
        <v>33224</v>
      </c>
      <c r="M7211" t="s">
        <v>33229</v>
      </c>
      <c r="N7211" t="s">
        <v>20101</v>
      </c>
      <c r="O7211" t="s">
        <v>33233</v>
      </c>
      <c r="P7211" t="s">
        <v>33235</v>
      </c>
      <c r="Q7211" t="s">
        <v>33238</v>
      </c>
      <c r="T7211" t="s">
        <v>33251</v>
      </c>
      <c r="U7211" t="s">
        <v>34001</v>
      </c>
      <c r="W7211" t="s">
        <v>34369</v>
      </c>
      <c r="X7211" t="s">
        <v>34371</v>
      </c>
      <c r="Y7211" t="s">
        <v>35051</v>
      </c>
      <c r="Z7211">
        <v>23.4375</v>
      </c>
      <c r="AA7211">
        <v>7399</v>
      </c>
      <c r="AB7211" t="s">
        <v>35324</v>
      </c>
      <c r="AD7211" t="s">
        <v>35360</v>
      </c>
      <c r="AE7211" t="s">
        <v>35364</v>
      </c>
      <c r="AH7211" t="s">
        <v>35380</v>
      </c>
      <c r="AI7211">
        <v>0</v>
      </c>
      <c r="AJ7211">
        <v>0</v>
      </c>
    </row>
    <row r="7212" spans="1:46">
      <c r="A7212" t="s">
        <v>46</v>
      </c>
      <c r="B7212" t="s">
        <v>7258</v>
      </c>
      <c r="C7212" t="s">
        <v>16788</v>
      </c>
      <c r="D7212" t="s">
        <v>20101</v>
      </c>
      <c r="E7212" t="s">
        <v>20833</v>
      </c>
      <c r="F7212" t="s">
        <v>28452</v>
      </c>
      <c r="G7212" t="s">
        <v>30782</v>
      </c>
      <c r="H7212" t="s">
        <v>30829</v>
      </c>
      <c r="I7212" t="s">
        <v>20101</v>
      </c>
      <c r="J7212" t="s">
        <v>31871</v>
      </c>
      <c r="K7212" t="s">
        <v>33223</v>
      </c>
      <c r="L7212" t="s">
        <v>33224</v>
      </c>
      <c r="M7212" t="s">
        <v>33229</v>
      </c>
      <c r="N7212" t="s">
        <v>20101</v>
      </c>
      <c r="O7212" t="s">
        <v>33233</v>
      </c>
      <c r="P7212" t="s">
        <v>33235</v>
      </c>
      <c r="Q7212" t="s">
        <v>33238</v>
      </c>
      <c r="T7212" t="s">
        <v>33251</v>
      </c>
      <c r="U7212" t="s">
        <v>34001</v>
      </c>
      <c r="W7212" t="s">
        <v>34369</v>
      </c>
      <c r="X7212" t="s">
        <v>34371</v>
      </c>
      <c r="Y7212" t="s">
        <v>35051</v>
      </c>
      <c r="Z7212">
        <v>23.4375</v>
      </c>
      <c r="AA7212">
        <v>7399</v>
      </c>
      <c r="AB7212" t="s">
        <v>35324</v>
      </c>
      <c r="AD7212" t="s">
        <v>35360</v>
      </c>
      <c r="AE7212" t="s">
        <v>35364</v>
      </c>
      <c r="AH7212" t="s">
        <v>35379</v>
      </c>
      <c r="AI7212">
        <v>2</v>
      </c>
      <c r="AJ7212">
        <v>2</v>
      </c>
      <c r="AK7212" t="s">
        <v>35549</v>
      </c>
      <c r="AQ7212" t="s">
        <v>36498</v>
      </c>
      <c r="AR7212" t="s">
        <v>36994</v>
      </c>
      <c r="AS7212" t="s">
        <v>40323</v>
      </c>
      <c r="AT7212" t="s">
        <v>40947</v>
      </c>
    </row>
    <row r="7213" spans="1:46">
      <c r="A7213" t="s">
        <v>46</v>
      </c>
      <c r="B7213" t="s">
        <v>7259</v>
      </c>
      <c r="C7213" t="s">
        <v>16789</v>
      </c>
      <c r="D7213" t="s">
        <v>20101</v>
      </c>
      <c r="E7213" t="s">
        <v>20833</v>
      </c>
      <c r="F7213" t="s">
        <v>28453</v>
      </c>
      <c r="G7213" t="s">
        <v>30780</v>
      </c>
      <c r="H7213" t="s">
        <v>30823</v>
      </c>
      <c r="I7213" t="s">
        <v>20101</v>
      </c>
      <c r="J7213" t="s">
        <v>31871</v>
      </c>
      <c r="K7213" t="s">
        <v>33223</v>
      </c>
      <c r="L7213" t="s">
        <v>33224</v>
      </c>
      <c r="M7213" t="s">
        <v>33229</v>
      </c>
      <c r="N7213" t="s">
        <v>20101</v>
      </c>
      <c r="O7213" t="s">
        <v>33233</v>
      </c>
      <c r="P7213" t="s">
        <v>33235</v>
      </c>
      <c r="Q7213" t="s">
        <v>33238</v>
      </c>
      <c r="T7213" t="s">
        <v>33251</v>
      </c>
      <c r="U7213" t="s">
        <v>34001</v>
      </c>
      <c r="W7213" t="s">
        <v>34369</v>
      </c>
      <c r="X7213" t="s">
        <v>34371</v>
      </c>
      <c r="Y7213" t="s">
        <v>35051</v>
      </c>
      <c r="Z7213">
        <v>23.4375</v>
      </c>
      <c r="AA7213">
        <v>7399</v>
      </c>
      <c r="AB7213" t="s">
        <v>35324</v>
      </c>
      <c r="AD7213" t="s">
        <v>35360</v>
      </c>
      <c r="AE7213" t="s">
        <v>35364</v>
      </c>
      <c r="AH7213" t="s">
        <v>35379</v>
      </c>
      <c r="AI7213">
        <v>1</v>
      </c>
      <c r="AJ7213">
        <v>1</v>
      </c>
      <c r="AK7213" t="s">
        <v>35385</v>
      </c>
      <c r="AQ7213" t="s">
        <v>36498</v>
      </c>
      <c r="AR7213" t="s">
        <v>36994</v>
      </c>
      <c r="AS7213" t="s">
        <v>40324</v>
      </c>
      <c r="AT7213" t="s">
        <v>40947</v>
      </c>
    </row>
    <row r="7214" spans="1:46">
      <c r="A7214" t="s">
        <v>46</v>
      </c>
      <c r="B7214" t="s">
        <v>7260</v>
      </c>
      <c r="C7214" t="s">
        <v>16790</v>
      </c>
      <c r="D7214" t="s">
        <v>20101</v>
      </c>
      <c r="E7214" t="s">
        <v>20833</v>
      </c>
      <c r="F7214" t="s">
        <v>28454</v>
      </c>
      <c r="G7214" t="s">
        <v>30786</v>
      </c>
      <c r="H7214" t="s">
        <v>30841</v>
      </c>
      <c r="I7214" t="s">
        <v>20101</v>
      </c>
      <c r="J7214" t="s">
        <v>31871</v>
      </c>
      <c r="K7214" t="s">
        <v>33223</v>
      </c>
      <c r="L7214" t="s">
        <v>33224</v>
      </c>
      <c r="M7214" t="s">
        <v>33229</v>
      </c>
      <c r="N7214" t="s">
        <v>20101</v>
      </c>
      <c r="O7214" t="s">
        <v>33233</v>
      </c>
      <c r="P7214" t="s">
        <v>33235</v>
      </c>
      <c r="Q7214" t="s">
        <v>33238</v>
      </c>
      <c r="T7214" t="s">
        <v>33251</v>
      </c>
      <c r="U7214" t="s">
        <v>34001</v>
      </c>
      <c r="W7214" t="s">
        <v>34369</v>
      </c>
      <c r="X7214" t="s">
        <v>34371</v>
      </c>
      <c r="Y7214" t="s">
        <v>35051</v>
      </c>
      <c r="Z7214">
        <v>23.4375</v>
      </c>
      <c r="AA7214">
        <v>7399</v>
      </c>
      <c r="AB7214" t="s">
        <v>35324</v>
      </c>
      <c r="AD7214" t="s">
        <v>35360</v>
      </c>
      <c r="AE7214" t="s">
        <v>35364</v>
      </c>
      <c r="AH7214" t="s">
        <v>35380</v>
      </c>
      <c r="AI7214">
        <v>0</v>
      </c>
      <c r="AJ7214">
        <v>0</v>
      </c>
    </row>
    <row r="7215" spans="1:46">
      <c r="A7215" t="s">
        <v>46</v>
      </c>
      <c r="B7215" t="s">
        <v>7261</v>
      </c>
      <c r="C7215" t="s">
        <v>16791</v>
      </c>
      <c r="D7215" t="s">
        <v>20101</v>
      </c>
      <c r="E7215" t="s">
        <v>20833</v>
      </c>
      <c r="F7215" t="s">
        <v>28455</v>
      </c>
      <c r="G7215" t="s">
        <v>30777</v>
      </c>
      <c r="H7215" t="s">
        <v>30826</v>
      </c>
      <c r="I7215" t="s">
        <v>20101</v>
      </c>
      <c r="J7215" t="s">
        <v>31871</v>
      </c>
      <c r="K7215" t="s">
        <v>33223</v>
      </c>
      <c r="L7215" t="s">
        <v>33224</v>
      </c>
      <c r="M7215" t="s">
        <v>33229</v>
      </c>
      <c r="N7215" t="s">
        <v>20101</v>
      </c>
      <c r="O7215" t="s">
        <v>33233</v>
      </c>
      <c r="P7215" t="s">
        <v>33235</v>
      </c>
      <c r="Q7215" t="s">
        <v>33238</v>
      </c>
      <c r="T7215" t="s">
        <v>33251</v>
      </c>
      <c r="U7215" t="s">
        <v>34001</v>
      </c>
      <c r="W7215" t="s">
        <v>34369</v>
      </c>
      <c r="X7215" t="s">
        <v>34371</v>
      </c>
      <c r="Y7215" t="s">
        <v>35051</v>
      </c>
      <c r="Z7215">
        <v>23.4375</v>
      </c>
      <c r="AA7215">
        <v>7399</v>
      </c>
      <c r="AB7215" t="s">
        <v>35324</v>
      </c>
      <c r="AD7215" t="s">
        <v>35360</v>
      </c>
      <c r="AE7215" t="s">
        <v>35364</v>
      </c>
      <c r="AH7215" t="s">
        <v>35380</v>
      </c>
      <c r="AI7215">
        <v>0</v>
      </c>
      <c r="AJ7215">
        <v>0</v>
      </c>
    </row>
    <row r="7216" spans="1:46">
      <c r="A7216" t="s">
        <v>46</v>
      </c>
      <c r="B7216" t="s">
        <v>7262</v>
      </c>
      <c r="C7216" t="s">
        <v>16792</v>
      </c>
      <c r="D7216" t="s">
        <v>20101</v>
      </c>
      <c r="E7216" t="s">
        <v>20833</v>
      </c>
      <c r="F7216" t="s">
        <v>28456</v>
      </c>
      <c r="G7216" t="s">
        <v>30784</v>
      </c>
      <c r="H7216" t="s">
        <v>30831</v>
      </c>
      <c r="I7216" t="s">
        <v>20101</v>
      </c>
      <c r="J7216" t="s">
        <v>31871</v>
      </c>
      <c r="K7216" t="s">
        <v>33223</v>
      </c>
      <c r="L7216" t="s">
        <v>33224</v>
      </c>
      <c r="M7216" t="s">
        <v>33229</v>
      </c>
      <c r="N7216" t="s">
        <v>20101</v>
      </c>
      <c r="O7216" t="s">
        <v>33233</v>
      </c>
      <c r="P7216" t="s">
        <v>33235</v>
      </c>
      <c r="Q7216" t="s">
        <v>33238</v>
      </c>
      <c r="T7216" t="s">
        <v>33251</v>
      </c>
      <c r="U7216" t="s">
        <v>34001</v>
      </c>
      <c r="W7216" t="s">
        <v>34369</v>
      </c>
      <c r="X7216" t="s">
        <v>34371</v>
      </c>
      <c r="Y7216" t="s">
        <v>35051</v>
      </c>
      <c r="Z7216">
        <v>23.4375</v>
      </c>
      <c r="AA7216">
        <v>7399</v>
      </c>
      <c r="AB7216" t="s">
        <v>35324</v>
      </c>
      <c r="AD7216" t="s">
        <v>35360</v>
      </c>
      <c r="AE7216" t="s">
        <v>35364</v>
      </c>
      <c r="AH7216" t="s">
        <v>35379</v>
      </c>
      <c r="AI7216">
        <v>1</v>
      </c>
      <c r="AJ7216">
        <v>1</v>
      </c>
      <c r="AK7216" t="s">
        <v>35385</v>
      </c>
      <c r="AQ7216" t="s">
        <v>36498</v>
      </c>
      <c r="AR7216" t="s">
        <v>36994</v>
      </c>
      <c r="AS7216" t="s">
        <v>40325</v>
      </c>
      <c r="AT7216" t="s">
        <v>40947</v>
      </c>
    </row>
    <row r="7217" spans="1:46">
      <c r="A7217" t="s">
        <v>46</v>
      </c>
      <c r="B7217" t="s">
        <v>7263</v>
      </c>
      <c r="C7217" t="s">
        <v>16793</v>
      </c>
      <c r="D7217" t="s">
        <v>20101</v>
      </c>
      <c r="E7217" t="s">
        <v>20833</v>
      </c>
      <c r="F7217" t="s">
        <v>28457</v>
      </c>
      <c r="G7217" t="s">
        <v>30778</v>
      </c>
      <c r="H7217" t="s">
        <v>30827</v>
      </c>
      <c r="I7217" t="s">
        <v>20101</v>
      </c>
      <c r="J7217" t="s">
        <v>31871</v>
      </c>
      <c r="K7217" t="s">
        <v>33223</v>
      </c>
      <c r="L7217" t="s">
        <v>33224</v>
      </c>
      <c r="M7217" t="s">
        <v>33229</v>
      </c>
      <c r="N7217" t="s">
        <v>20101</v>
      </c>
      <c r="O7217" t="s">
        <v>33233</v>
      </c>
      <c r="P7217" t="s">
        <v>33235</v>
      </c>
      <c r="Q7217" t="s">
        <v>33238</v>
      </c>
      <c r="T7217" t="s">
        <v>33251</v>
      </c>
      <c r="U7217" t="s">
        <v>34001</v>
      </c>
      <c r="W7217" t="s">
        <v>34369</v>
      </c>
      <c r="X7217" t="s">
        <v>34371</v>
      </c>
      <c r="Y7217" t="s">
        <v>35051</v>
      </c>
      <c r="Z7217">
        <v>23.4375</v>
      </c>
      <c r="AA7217">
        <v>7399</v>
      </c>
      <c r="AB7217" t="s">
        <v>35324</v>
      </c>
      <c r="AD7217" t="s">
        <v>35360</v>
      </c>
      <c r="AE7217" t="s">
        <v>35364</v>
      </c>
      <c r="AH7217" t="s">
        <v>35380</v>
      </c>
      <c r="AI7217">
        <v>0</v>
      </c>
      <c r="AJ7217">
        <v>0</v>
      </c>
    </row>
    <row r="7218" spans="1:46">
      <c r="A7218" t="s">
        <v>46</v>
      </c>
      <c r="B7218" t="s">
        <v>7264</v>
      </c>
      <c r="C7218" t="s">
        <v>16794</v>
      </c>
      <c r="D7218" t="s">
        <v>20101</v>
      </c>
      <c r="E7218" t="s">
        <v>20833</v>
      </c>
      <c r="F7218" t="s">
        <v>28458</v>
      </c>
      <c r="G7218" t="s">
        <v>30783</v>
      </c>
      <c r="H7218" t="s">
        <v>30830</v>
      </c>
      <c r="I7218" t="s">
        <v>20101</v>
      </c>
      <c r="J7218" t="s">
        <v>31871</v>
      </c>
      <c r="K7218" t="s">
        <v>33223</v>
      </c>
      <c r="L7218" t="s">
        <v>33224</v>
      </c>
      <c r="M7218" t="s">
        <v>33229</v>
      </c>
      <c r="N7218" t="s">
        <v>20101</v>
      </c>
      <c r="O7218" t="s">
        <v>33233</v>
      </c>
      <c r="P7218" t="s">
        <v>33235</v>
      </c>
      <c r="Q7218" t="s">
        <v>33238</v>
      </c>
      <c r="T7218" t="s">
        <v>33251</v>
      </c>
      <c r="U7218" t="s">
        <v>34001</v>
      </c>
      <c r="W7218" t="s">
        <v>34369</v>
      </c>
      <c r="X7218" t="s">
        <v>34371</v>
      </c>
      <c r="Y7218" t="s">
        <v>35051</v>
      </c>
      <c r="Z7218">
        <v>23.4375</v>
      </c>
      <c r="AA7218">
        <v>7399</v>
      </c>
      <c r="AB7218" t="s">
        <v>35324</v>
      </c>
      <c r="AD7218" t="s">
        <v>35360</v>
      </c>
      <c r="AE7218" t="s">
        <v>35364</v>
      </c>
      <c r="AH7218" t="s">
        <v>35379</v>
      </c>
      <c r="AI7218">
        <v>1</v>
      </c>
      <c r="AJ7218">
        <v>1</v>
      </c>
      <c r="AK7218" t="s">
        <v>35385</v>
      </c>
      <c r="AQ7218" t="s">
        <v>36498</v>
      </c>
      <c r="AR7218" t="s">
        <v>36994</v>
      </c>
      <c r="AS7218" t="s">
        <v>40326</v>
      </c>
      <c r="AT7218" t="s">
        <v>40947</v>
      </c>
    </row>
    <row r="7219" spans="1:46">
      <c r="A7219" t="s">
        <v>46</v>
      </c>
      <c r="B7219" t="s">
        <v>7265</v>
      </c>
      <c r="C7219" t="s">
        <v>16795</v>
      </c>
      <c r="D7219" t="s">
        <v>20101</v>
      </c>
      <c r="E7219" t="s">
        <v>20833</v>
      </c>
      <c r="F7219" t="s">
        <v>28459</v>
      </c>
      <c r="G7219" t="s">
        <v>30779</v>
      </c>
      <c r="H7219" t="s">
        <v>30825</v>
      </c>
      <c r="I7219" t="s">
        <v>20101</v>
      </c>
      <c r="J7219" t="s">
        <v>31871</v>
      </c>
      <c r="K7219" t="s">
        <v>33223</v>
      </c>
      <c r="L7219" t="s">
        <v>33224</v>
      </c>
      <c r="M7219" t="s">
        <v>33229</v>
      </c>
      <c r="N7219" t="s">
        <v>20101</v>
      </c>
      <c r="O7219" t="s">
        <v>33233</v>
      </c>
      <c r="P7219" t="s">
        <v>33235</v>
      </c>
      <c r="Q7219" t="s">
        <v>33238</v>
      </c>
      <c r="T7219" t="s">
        <v>33251</v>
      </c>
      <c r="U7219" t="s">
        <v>34001</v>
      </c>
      <c r="W7219" t="s">
        <v>34369</v>
      </c>
      <c r="X7219" t="s">
        <v>34371</v>
      </c>
      <c r="Y7219" t="s">
        <v>35051</v>
      </c>
      <c r="Z7219">
        <v>23.4375</v>
      </c>
      <c r="AA7219">
        <v>7399</v>
      </c>
      <c r="AB7219" t="s">
        <v>35324</v>
      </c>
      <c r="AD7219" t="s">
        <v>35360</v>
      </c>
      <c r="AE7219" t="s">
        <v>35364</v>
      </c>
      <c r="AH7219" t="s">
        <v>35380</v>
      </c>
      <c r="AI7219">
        <v>0</v>
      </c>
      <c r="AJ7219">
        <v>0</v>
      </c>
    </row>
    <row r="7220" spans="1:46">
      <c r="A7220" t="s">
        <v>46</v>
      </c>
      <c r="B7220" t="s">
        <v>7266</v>
      </c>
      <c r="C7220" t="s">
        <v>16796</v>
      </c>
      <c r="D7220" t="s">
        <v>20101</v>
      </c>
      <c r="E7220" t="s">
        <v>20833</v>
      </c>
      <c r="F7220" t="s">
        <v>28460</v>
      </c>
      <c r="G7220" t="s">
        <v>30781</v>
      </c>
      <c r="H7220" t="s">
        <v>30828</v>
      </c>
      <c r="I7220" t="s">
        <v>20101</v>
      </c>
      <c r="J7220" t="s">
        <v>31871</v>
      </c>
      <c r="K7220" t="s">
        <v>33223</v>
      </c>
      <c r="L7220" t="s">
        <v>33224</v>
      </c>
      <c r="M7220" t="s">
        <v>33229</v>
      </c>
      <c r="N7220" t="s">
        <v>20101</v>
      </c>
      <c r="O7220" t="s">
        <v>33233</v>
      </c>
      <c r="P7220" t="s">
        <v>33235</v>
      </c>
      <c r="Q7220" t="s">
        <v>33238</v>
      </c>
      <c r="T7220" t="s">
        <v>33251</v>
      </c>
      <c r="U7220" t="s">
        <v>34001</v>
      </c>
      <c r="W7220" t="s">
        <v>34369</v>
      </c>
      <c r="X7220" t="s">
        <v>34371</v>
      </c>
      <c r="Y7220" t="s">
        <v>35051</v>
      </c>
      <c r="Z7220">
        <v>23.4375</v>
      </c>
      <c r="AA7220">
        <v>7399</v>
      </c>
      <c r="AB7220" t="s">
        <v>35324</v>
      </c>
      <c r="AD7220" t="s">
        <v>35360</v>
      </c>
      <c r="AE7220" t="s">
        <v>35364</v>
      </c>
      <c r="AH7220" t="s">
        <v>35380</v>
      </c>
      <c r="AI7220">
        <v>0</v>
      </c>
      <c r="AJ7220">
        <v>0</v>
      </c>
      <c r="AQ7220" t="s">
        <v>36498</v>
      </c>
      <c r="AR7220" t="s">
        <v>36994</v>
      </c>
      <c r="AS7220" t="s">
        <v>40327</v>
      </c>
      <c r="AT7220" t="s">
        <v>40947</v>
      </c>
    </row>
    <row r="7221" spans="1:46">
      <c r="A7221" t="s">
        <v>46</v>
      </c>
      <c r="B7221" t="s">
        <v>7267</v>
      </c>
      <c r="C7221" t="s">
        <v>16797</v>
      </c>
      <c r="D7221" t="s">
        <v>20101</v>
      </c>
      <c r="E7221" t="s">
        <v>20833</v>
      </c>
      <c r="F7221" t="s">
        <v>28461</v>
      </c>
      <c r="G7221" t="s">
        <v>30785</v>
      </c>
      <c r="H7221" t="s">
        <v>30832</v>
      </c>
      <c r="I7221" t="s">
        <v>20101</v>
      </c>
      <c r="J7221" t="s">
        <v>31871</v>
      </c>
      <c r="K7221" t="s">
        <v>33223</v>
      </c>
      <c r="L7221" t="s">
        <v>33224</v>
      </c>
      <c r="M7221" t="s">
        <v>33229</v>
      </c>
      <c r="N7221" t="s">
        <v>20101</v>
      </c>
      <c r="O7221" t="s">
        <v>33233</v>
      </c>
      <c r="P7221" t="s">
        <v>33235</v>
      </c>
      <c r="Q7221" t="s">
        <v>33238</v>
      </c>
      <c r="T7221" t="s">
        <v>33251</v>
      </c>
      <c r="U7221" t="s">
        <v>34001</v>
      </c>
      <c r="W7221" t="s">
        <v>34369</v>
      </c>
      <c r="X7221" t="s">
        <v>34371</v>
      </c>
      <c r="Y7221" t="s">
        <v>35051</v>
      </c>
      <c r="Z7221">
        <v>23.4375</v>
      </c>
      <c r="AA7221">
        <v>7399</v>
      </c>
      <c r="AB7221" t="s">
        <v>35324</v>
      </c>
      <c r="AD7221" t="s">
        <v>35360</v>
      </c>
      <c r="AE7221" t="s">
        <v>35364</v>
      </c>
      <c r="AH7221" t="s">
        <v>35380</v>
      </c>
      <c r="AI7221">
        <v>0</v>
      </c>
      <c r="AJ7221">
        <v>0</v>
      </c>
    </row>
    <row r="7222" spans="1:46">
      <c r="A7222" t="s">
        <v>46</v>
      </c>
      <c r="B7222" t="s">
        <v>7268</v>
      </c>
      <c r="C7222" t="s">
        <v>16798</v>
      </c>
      <c r="D7222" t="s">
        <v>20101</v>
      </c>
      <c r="E7222" t="s">
        <v>20833</v>
      </c>
      <c r="F7222" t="s">
        <v>28462</v>
      </c>
      <c r="G7222" t="s">
        <v>30776</v>
      </c>
      <c r="H7222" t="s">
        <v>30824</v>
      </c>
      <c r="I7222" t="s">
        <v>20101</v>
      </c>
      <c r="J7222" t="s">
        <v>31871</v>
      </c>
      <c r="K7222" t="s">
        <v>33223</v>
      </c>
      <c r="L7222" t="s">
        <v>33224</v>
      </c>
      <c r="M7222" t="s">
        <v>33229</v>
      </c>
      <c r="N7222" t="s">
        <v>20101</v>
      </c>
      <c r="O7222" t="s">
        <v>33233</v>
      </c>
      <c r="P7222" t="s">
        <v>33235</v>
      </c>
      <c r="Q7222" t="s">
        <v>33238</v>
      </c>
      <c r="T7222" t="s">
        <v>33251</v>
      </c>
      <c r="U7222" t="s">
        <v>34001</v>
      </c>
      <c r="W7222" t="s">
        <v>34369</v>
      </c>
      <c r="X7222" t="s">
        <v>34371</v>
      </c>
      <c r="Y7222" t="s">
        <v>35051</v>
      </c>
      <c r="Z7222">
        <v>23.4375</v>
      </c>
      <c r="AA7222">
        <v>7399</v>
      </c>
      <c r="AB7222" t="s">
        <v>35324</v>
      </c>
      <c r="AD7222" t="s">
        <v>35360</v>
      </c>
      <c r="AE7222" t="s">
        <v>35364</v>
      </c>
      <c r="AH7222" t="s">
        <v>35380</v>
      </c>
      <c r="AI7222">
        <v>0</v>
      </c>
      <c r="AJ7222">
        <v>0</v>
      </c>
    </row>
    <row r="7223" spans="1:46">
      <c r="A7223" t="s">
        <v>46</v>
      </c>
      <c r="B7223" t="s">
        <v>7269</v>
      </c>
      <c r="C7223" t="s">
        <v>16799</v>
      </c>
      <c r="D7223" t="s">
        <v>20101</v>
      </c>
      <c r="E7223" t="s">
        <v>20834</v>
      </c>
      <c r="F7223" t="s">
        <v>28463</v>
      </c>
      <c r="G7223" t="s">
        <v>30786</v>
      </c>
      <c r="H7223" t="s">
        <v>30841</v>
      </c>
      <c r="I7223" t="s">
        <v>20101</v>
      </c>
      <c r="J7223" t="s">
        <v>31872</v>
      </c>
      <c r="K7223" t="s">
        <v>33223</v>
      </c>
      <c r="L7223" t="s">
        <v>33224</v>
      </c>
      <c r="M7223" t="s">
        <v>33229</v>
      </c>
      <c r="N7223" t="s">
        <v>20101</v>
      </c>
      <c r="O7223" t="s">
        <v>33233</v>
      </c>
      <c r="P7223" t="s">
        <v>33236</v>
      </c>
      <c r="Q7223" t="s">
        <v>33238</v>
      </c>
      <c r="T7223" t="s">
        <v>33251</v>
      </c>
      <c r="U7223" t="s">
        <v>34002</v>
      </c>
      <c r="W7223" t="s">
        <v>34369</v>
      </c>
      <c r="X7223" t="s">
        <v>34371</v>
      </c>
      <c r="Y7223" t="s">
        <v>35052</v>
      </c>
      <c r="Z7223">
        <v>23.4375</v>
      </c>
      <c r="AA7223">
        <v>7399</v>
      </c>
      <c r="AB7223" t="s">
        <v>35324</v>
      </c>
      <c r="AD7223" t="s">
        <v>35360</v>
      </c>
      <c r="AE7223" t="s">
        <v>35364</v>
      </c>
      <c r="AH7223" t="s">
        <v>35379</v>
      </c>
      <c r="AI7223">
        <v>2</v>
      </c>
      <c r="AJ7223">
        <v>2</v>
      </c>
      <c r="AK7223" t="s">
        <v>35906</v>
      </c>
      <c r="AQ7223" t="s">
        <v>36499</v>
      </c>
      <c r="AR7223" t="s">
        <v>36995</v>
      </c>
      <c r="AS7223" t="s">
        <v>40328</v>
      </c>
      <c r="AT7223" t="s">
        <v>40947</v>
      </c>
    </row>
    <row r="7224" spans="1:46">
      <c r="A7224" t="s">
        <v>46</v>
      </c>
      <c r="B7224" t="s">
        <v>7270</v>
      </c>
      <c r="C7224" t="s">
        <v>16800</v>
      </c>
      <c r="D7224" t="s">
        <v>20101</v>
      </c>
      <c r="E7224" t="s">
        <v>20834</v>
      </c>
      <c r="F7224" t="s">
        <v>28464</v>
      </c>
      <c r="G7224" t="s">
        <v>30779</v>
      </c>
      <c r="H7224" t="s">
        <v>30825</v>
      </c>
      <c r="I7224" t="s">
        <v>20101</v>
      </c>
      <c r="J7224" t="s">
        <v>31872</v>
      </c>
      <c r="K7224" t="s">
        <v>33223</v>
      </c>
      <c r="L7224" t="s">
        <v>33224</v>
      </c>
      <c r="M7224" t="s">
        <v>33229</v>
      </c>
      <c r="N7224" t="s">
        <v>20101</v>
      </c>
      <c r="O7224" t="s">
        <v>33233</v>
      </c>
      <c r="P7224" t="s">
        <v>33236</v>
      </c>
      <c r="Q7224" t="s">
        <v>33238</v>
      </c>
      <c r="T7224" t="s">
        <v>33251</v>
      </c>
      <c r="U7224" t="s">
        <v>34002</v>
      </c>
      <c r="W7224" t="s">
        <v>34369</v>
      </c>
      <c r="X7224" t="s">
        <v>34371</v>
      </c>
      <c r="Y7224" t="s">
        <v>35052</v>
      </c>
      <c r="Z7224">
        <v>23.4375</v>
      </c>
      <c r="AA7224">
        <v>7399</v>
      </c>
      <c r="AB7224" t="s">
        <v>35324</v>
      </c>
      <c r="AD7224" t="s">
        <v>35360</v>
      </c>
      <c r="AE7224" t="s">
        <v>35364</v>
      </c>
      <c r="AH7224" t="s">
        <v>35379</v>
      </c>
      <c r="AI7224">
        <v>3</v>
      </c>
      <c r="AJ7224">
        <v>3</v>
      </c>
      <c r="AK7224" t="s">
        <v>35968</v>
      </c>
      <c r="AQ7224" t="s">
        <v>36499</v>
      </c>
      <c r="AR7224" t="s">
        <v>36995</v>
      </c>
      <c r="AS7224" t="s">
        <v>40329</v>
      </c>
      <c r="AT7224" t="s">
        <v>40947</v>
      </c>
    </row>
    <row r="7225" spans="1:46">
      <c r="A7225" t="s">
        <v>46</v>
      </c>
      <c r="B7225" t="s">
        <v>7271</v>
      </c>
      <c r="C7225" t="s">
        <v>16801</v>
      </c>
      <c r="D7225" t="s">
        <v>20101</v>
      </c>
      <c r="E7225" t="s">
        <v>20834</v>
      </c>
      <c r="F7225" t="s">
        <v>28465</v>
      </c>
      <c r="G7225" t="s">
        <v>30780</v>
      </c>
      <c r="H7225" t="s">
        <v>30823</v>
      </c>
      <c r="I7225" t="s">
        <v>20101</v>
      </c>
      <c r="J7225" t="s">
        <v>31872</v>
      </c>
      <c r="K7225" t="s">
        <v>33223</v>
      </c>
      <c r="L7225" t="s">
        <v>33224</v>
      </c>
      <c r="M7225" t="s">
        <v>33229</v>
      </c>
      <c r="N7225" t="s">
        <v>20101</v>
      </c>
      <c r="O7225" t="s">
        <v>33233</v>
      </c>
      <c r="P7225" t="s">
        <v>33236</v>
      </c>
      <c r="Q7225" t="s">
        <v>33238</v>
      </c>
      <c r="T7225" t="s">
        <v>33251</v>
      </c>
      <c r="U7225" t="s">
        <v>34002</v>
      </c>
      <c r="W7225" t="s">
        <v>34369</v>
      </c>
      <c r="X7225" t="s">
        <v>34371</v>
      </c>
      <c r="Y7225" t="s">
        <v>35052</v>
      </c>
      <c r="Z7225">
        <v>23.4375</v>
      </c>
      <c r="AA7225">
        <v>7399</v>
      </c>
      <c r="AB7225" t="s">
        <v>35324</v>
      </c>
      <c r="AD7225" t="s">
        <v>35360</v>
      </c>
      <c r="AE7225" t="s">
        <v>35364</v>
      </c>
      <c r="AH7225" t="s">
        <v>35379</v>
      </c>
      <c r="AI7225">
        <v>6</v>
      </c>
      <c r="AJ7225">
        <v>6</v>
      </c>
      <c r="AK7225" t="s">
        <v>35969</v>
      </c>
      <c r="AN7225">
        <v>1</v>
      </c>
      <c r="AQ7225" t="s">
        <v>36499</v>
      </c>
      <c r="AR7225" t="s">
        <v>36995</v>
      </c>
      <c r="AS7225" t="s">
        <v>40330</v>
      </c>
      <c r="AT7225" t="s">
        <v>40947</v>
      </c>
    </row>
    <row r="7226" spans="1:46">
      <c r="A7226" t="s">
        <v>46</v>
      </c>
      <c r="B7226" t="s">
        <v>7272</v>
      </c>
      <c r="C7226" t="s">
        <v>16802</v>
      </c>
      <c r="D7226" t="s">
        <v>20101</v>
      </c>
      <c r="E7226" t="s">
        <v>20834</v>
      </c>
      <c r="F7226" t="s">
        <v>28466</v>
      </c>
      <c r="G7226" t="s">
        <v>30778</v>
      </c>
      <c r="H7226" t="s">
        <v>30827</v>
      </c>
      <c r="I7226" t="s">
        <v>20101</v>
      </c>
      <c r="J7226" t="s">
        <v>31872</v>
      </c>
      <c r="K7226" t="s">
        <v>33223</v>
      </c>
      <c r="L7226" t="s">
        <v>33224</v>
      </c>
      <c r="M7226" t="s">
        <v>33229</v>
      </c>
      <c r="N7226" t="s">
        <v>20101</v>
      </c>
      <c r="O7226" t="s">
        <v>33233</v>
      </c>
      <c r="P7226" t="s">
        <v>33236</v>
      </c>
      <c r="Q7226" t="s">
        <v>33238</v>
      </c>
      <c r="T7226" t="s">
        <v>33251</v>
      </c>
      <c r="U7226" t="s">
        <v>34002</v>
      </c>
      <c r="W7226" t="s">
        <v>34369</v>
      </c>
      <c r="X7226" t="s">
        <v>34371</v>
      </c>
      <c r="Y7226" t="s">
        <v>35052</v>
      </c>
      <c r="Z7226">
        <v>23.4375</v>
      </c>
      <c r="AA7226">
        <v>7399</v>
      </c>
      <c r="AB7226" t="s">
        <v>35324</v>
      </c>
      <c r="AD7226" t="s">
        <v>35360</v>
      </c>
      <c r="AE7226" t="s">
        <v>35364</v>
      </c>
      <c r="AH7226" t="s">
        <v>35379</v>
      </c>
      <c r="AI7226">
        <v>8</v>
      </c>
      <c r="AJ7226">
        <v>8</v>
      </c>
      <c r="AK7226" t="s">
        <v>35970</v>
      </c>
      <c r="AN7226">
        <v>2</v>
      </c>
      <c r="AQ7226" t="s">
        <v>36499</v>
      </c>
      <c r="AR7226" t="s">
        <v>36995</v>
      </c>
      <c r="AS7226" t="s">
        <v>40331</v>
      </c>
      <c r="AT7226" t="s">
        <v>40947</v>
      </c>
    </row>
    <row r="7227" spans="1:46">
      <c r="A7227" t="s">
        <v>46</v>
      </c>
      <c r="B7227" t="s">
        <v>7273</v>
      </c>
      <c r="C7227" t="s">
        <v>16803</v>
      </c>
      <c r="D7227" t="s">
        <v>20101</v>
      </c>
      <c r="E7227" t="s">
        <v>20834</v>
      </c>
      <c r="F7227" t="s">
        <v>28467</v>
      </c>
      <c r="G7227" t="s">
        <v>30776</v>
      </c>
      <c r="H7227" t="s">
        <v>30824</v>
      </c>
      <c r="I7227" t="s">
        <v>20101</v>
      </c>
      <c r="J7227" t="s">
        <v>31872</v>
      </c>
      <c r="K7227" t="s">
        <v>33223</v>
      </c>
      <c r="L7227" t="s">
        <v>33224</v>
      </c>
      <c r="M7227" t="s">
        <v>33229</v>
      </c>
      <c r="N7227" t="s">
        <v>20101</v>
      </c>
      <c r="O7227" t="s">
        <v>33233</v>
      </c>
      <c r="P7227" t="s">
        <v>33236</v>
      </c>
      <c r="Q7227" t="s">
        <v>33238</v>
      </c>
      <c r="T7227" t="s">
        <v>33251</v>
      </c>
      <c r="U7227" t="s">
        <v>34002</v>
      </c>
      <c r="W7227" t="s">
        <v>34369</v>
      </c>
      <c r="X7227" t="s">
        <v>34371</v>
      </c>
      <c r="Y7227" t="s">
        <v>35052</v>
      </c>
      <c r="Z7227">
        <v>23.4375</v>
      </c>
      <c r="AA7227">
        <v>7399</v>
      </c>
      <c r="AB7227" t="s">
        <v>35324</v>
      </c>
      <c r="AD7227" t="s">
        <v>35360</v>
      </c>
      <c r="AE7227" t="s">
        <v>35364</v>
      </c>
      <c r="AH7227" t="s">
        <v>35379</v>
      </c>
      <c r="AI7227">
        <v>1</v>
      </c>
      <c r="AJ7227">
        <v>1</v>
      </c>
      <c r="AK7227" t="s">
        <v>35442</v>
      </c>
      <c r="AQ7227" t="s">
        <v>36499</v>
      </c>
      <c r="AR7227" t="s">
        <v>36995</v>
      </c>
      <c r="AS7227" t="s">
        <v>40332</v>
      </c>
      <c r="AT7227" t="s">
        <v>40947</v>
      </c>
    </row>
    <row r="7228" spans="1:46">
      <c r="A7228" t="s">
        <v>46</v>
      </c>
      <c r="B7228" t="s">
        <v>7274</v>
      </c>
      <c r="C7228" t="s">
        <v>16804</v>
      </c>
      <c r="D7228" t="s">
        <v>20101</v>
      </c>
      <c r="E7228" t="s">
        <v>20834</v>
      </c>
      <c r="F7228" t="s">
        <v>28468</v>
      </c>
      <c r="G7228" t="s">
        <v>30787</v>
      </c>
      <c r="H7228" t="s">
        <v>30842</v>
      </c>
      <c r="I7228" t="s">
        <v>20101</v>
      </c>
      <c r="J7228" t="s">
        <v>31872</v>
      </c>
      <c r="K7228" t="s">
        <v>33223</v>
      </c>
      <c r="L7228" t="s">
        <v>33224</v>
      </c>
      <c r="M7228" t="s">
        <v>33229</v>
      </c>
      <c r="N7228" t="s">
        <v>20101</v>
      </c>
      <c r="O7228" t="s">
        <v>33233</v>
      </c>
      <c r="P7228" t="s">
        <v>33236</v>
      </c>
      <c r="Q7228" t="s">
        <v>33238</v>
      </c>
      <c r="T7228" t="s">
        <v>33251</v>
      </c>
      <c r="U7228" t="s">
        <v>34002</v>
      </c>
      <c r="W7228" t="s">
        <v>34369</v>
      </c>
      <c r="X7228" t="s">
        <v>34371</v>
      </c>
      <c r="Y7228" t="s">
        <v>35052</v>
      </c>
      <c r="Z7228">
        <v>23.4375</v>
      </c>
      <c r="AA7228">
        <v>7399</v>
      </c>
      <c r="AB7228" t="s">
        <v>35324</v>
      </c>
      <c r="AD7228" t="s">
        <v>35360</v>
      </c>
      <c r="AE7228" t="s">
        <v>35364</v>
      </c>
      <c r="AH7228" t="s">
        <v>35380</v>
      </c>
      <c r="AI7228">
        <v>0</v>
      </c>
      <c r="AJ7228">
        <v>0</v>
      </c>
    </row>
    <row r="7229" spans="1:46">
      <c r="A7229" t="s">
        <v>46</v>
      </c>
      <c r="B7229" t="s">
        <v>7275</v>
      </c>
      <c r="C7229" t="s">
        <v>16805</v>
      </c>
      <c r="D7229" t="s">
        <v>20101</v>
      </c>
      <c r="E7229" t="s">
        <v>20834</v>
      </c>
      <c r="F7229" t="s">
        <v>28469</v>
      </c>
      <c r="G7229" t="s">
        <v>30784</v>
      </c>
      <c r="H7229" t="s">
        <v>30831</v>
      </c>
      <c r="I7229" t="s">
        <v>20101</v>
      </c>
      <c r="J7229" t="s">
        <v>31872</v>
      </c>
      <c r="K7229" t="s">
        <v>33223</v>
      </c>
      <c r="L7229" t="s">
        <v>33224</v>
      </c>
      <c r="M7229" t="s">
        <v>33229</v>
      </c>
      <c r="N7229" t="s">
        <v>20101</v>
      </c>
      <c r="O7229" t="s">
        <v>33233</v>
      </c>
      <c r="P7229" t="s">
        <v>33236</v>
      </c>
      <c r="Q7229" t="s">
        <v>33238</v>
      </c>
      <c r="T7229" t="s">
        <v>33251</v>
      </c>
      <c r="U7229" t="s">
        <v>34002</v>
      </c>
      <c r="W7229" t="s">
        <v>34369</v>
      </c>
      <c r="X7229" t="s">
        <v>34371</v>
      </c>
      <c r="Y7229" t="s">
        <v>35052</v>
      </c>
      <c r="Z7229">
        <v>23.4375</v>
      </c>
      <c r="AA7229">
        <v>7399</v>
      </c>
      <c r="AB7229" t="s">
        <v>35324</v>
      </c>
      <c r="AD7229" t="s">
        <v>35360</v>
      </c>
      <c r="AE7229" t="s">
        <v>35364</v>
      </c>
      <c r="AH7229" t="s">
        <v>35379</v>
      </c>
      <c r="AI7229">
        <v>5</v>
      </c>
      <c r="AJ7229">
        <v>5</v>
      </c>
      <c r="AK7229" t="s">
        <v>35971</v>
      </c>
      <c r="AN7229">
        <v>1</v>
      </c>
      <c r="AQ7229" t="s">
        <v>36499</v>
      </c>
      <c r="AR7229" t="s">
        <v>36995</v>
      </c>
      <c r="AS7229" t="s">
        <v>40333</v>
      </c>
      <c r="AT7229" t="s">
        <v>40947</v>
      </c>
    </row>
    <row r="7230" spans="1:46">
      <c r="A7230" t="s">
        <v>46</v>
      </c>
      <c r="B7230" t="s">
        <v>7276</v>
      </c>
      <c r="C7230" t="s">
        <v>16806</v>
      </c>
      <c r="D7230" t="s">
        <v>20101</v>
      </c>
      <c r="E7230" t="s">
        <v>20834</v>
      </c>
      <c r="F7230" t="s">
        <v>28470</v>
      </c>
      <c r="G7230" t="s">
        <v>30781</v>
      </c>
      <c r="H7230" t="s">
        <v>30828</v>
      </c>
      <c r="I7230" t="s">
        <v>20101</v>
      </c>
      <c r="J7230" t="s">
        <v>31872</v>
      </c>
      <c r="K7230" t="s">
        <v>33223</v>
      </c>
      <c r="L7230" t="s">
        <v>33224</v>
      </c>
      <c r="M7230" t="s">
        <v>33229</v>
      </c>
      <c r="N7230" t="s">
        <v>20101</v>
      </c>
      <c r="O7230" t="s">
        <v>33233</v>
      </c>
      <c r="P7230" t="s">
        <v>33236</v>
      </c>
      <c r="Q7230" t="s">
        <v>33238</v>
      </c>
      <c r="T7230" t="s">
        <v>33251</v>
      </c>
      <c r="U7230" t="s">
        <v>34002</v>
      </c>
      <c r="W7230" t="s">
        <v>34369</v>
      </c>
      <c r="X7230" t="s">
        <v>34371</v>
      </c>
      <c r="Y7230" t="s">
        <v>35052</v>
      </c>
      <c r="Z7230">
        <v>23.4375</v>
      </c>
      <c r="AA7230">
        <v>7399</v>
      </c>
      <c r="AB7230" t="s">
        <v>35324</v>
      </c>
      <c r="AD7230" t="s">
        <v>35360</v>
      </c>
      <c r="AE7230" t="s">
        <v>35364</v>
      </c>
      <c r="AH7230" t="s">
        <v>35379</v>
      </c>
      <c r="AI7230">
        <v>6</v>
      </c>
      <c r="AJ7230">
        <v>6</v>
      </c>
      <c r="AK7230" t="s">
        <v>35972</v>
      </c>
      <c r="AN7230">
        <v>2</v>
      </c>
      <c r="AQ7230" t="s">
        <v>36499</v>
      </c>
      <c r="AR7230" t="s">
        <v>36995</v>
      </c>
      <c r="AS7230" t="s">
        <v>40334</v>
      </c>
      <c r="AT7230" t="s">
        <v>40947</v>
      </c>
    </row>
    <row r="7231" spans="1:46">
      <c r="A7231" t="s">
        <v>46</v>
      </c>
      <c r="B7231" t="s">
        <v>7277</v>
      </c>
      <c r="C7231" t="s">
        <v>16807</v>
      </c>
      <c r="D7231" t="s">
        <v>20101</v>
      </c>
      <c r="E7231" t="s">
        <v>20834</v>
      </c>
      <c r="F7231" t="s">
        <v>28471</v>
      </c>
      <c r="G7231" t="s">
        <v>30785</v>
      </c>
      <c r="H7231" t="s">
        <v>30832</v>
      </c>
      <c r="I7231" t="s">
        <v>20101</v>
      </c>
      <c r="J7231" t="s">
        <v>31872</v>
      </c>
      <c r="K7231" t="s">
        <v>33223</v>
      </c>
      <c r="L7231" t="s">
        <v>33224</v>
      </c>
      <c r="M7231" t="s">
        <v>33229</v>
      </c>
      <c r="N7231" t="s">
        <v>20101</v>
      </c>
      <c r="O7231" t="s">
        <v>33233</v>
      </c>
      <c r="P7231" t="s">
        <v>33236</v>
      </c>
      <c r="Q7231" t="s">
        <v>33238</v>
      </c>
      <c r="T7231" t="s">
        <v>33251</v>
      </c>
      <c r="U7231" t="s">
        <v>34002</v>
      </c>
      <c r="W7231" t="s">
        <v>34369</v>
      </c>
      <c r="X7231" t="s">
        <v>34371</v>
      </c>
      <c r="Y7231" t="s">
        <v>35052</v>
      </c>
      <c r="Z7231">
        <v>23.4375</v>
      </c>
      <c r="AA7231">
        <v>7399</v>
      </c>
      <c r="AB7231" t="s">
        <v>35324</v>
      </c>
      <c r="AD7231" t="s">
        <v>35360</v>
      </c>
      <c r="AE7231" t="s">
        <v>35364</v>
      </c>
      <c r="AH7231" t="s">
        <v>35379</v>
      </c>
      <c r="AI7231">
        <v>2</v>
      </c>
      <c r="AJ7231">
        <v>2</v>
      </c>
      <c r="AK7231" t="s">
        <v>35896</v>
      </c>
      <c r="AQ7231" t="s">
        <v>36499</v>
      </c>
      <c r="AR7231" t="s">
        <v>36995</v>
      </c>
      <c r="AS7231" t="s">
        <v>40335</v>
      </c>
      <c r="AT7231" t="s">
        <v>40947</v>
      </c>
    </row>
    <row r="7232" spans="1:46">
      <c r="A7232" t="s">
        <v>46</v>
      </c>
      <c r="B7232" t="s">
        <v>7278</v>
      </c>
      <c r="C7232" t="s">
        <v>16808</v>
      </c>
      <c r="D7232" t="s">
        <v>20101</v>
      </c>
      <c r="E7232" t="s">
        <v>20834</v>
      </c>
      <c r="F7232" t="s">
        <v>28472</v>
      </c>
      <c r="G7232" t="s">
        <v>30777</v>
      </c>
      <c r="H7232" t="s">
        <v>30826</v>
      </c>
      <c r="I7232" t="s">
        <v>20101</v>
      </c>
      <c r="J7232" t="s">
        <v>31872</v>
      </c>
      <c r="K7232" t="s">
        <v>33223</v>
      </c>
      <c r="L7232" t="s">
        <v>33224</v>
      </c>
      <c r="M7232" t="s">
        <v>33229</v>
      </c>
      <c r="N7232" t="s">
        <v>20101</v>
      </c>
      <c r="O7232" t="s">
        <v>33233</v>
      </c>
      <c r="P7232" t="s">
        <v>33236</v>
      </c>
      <c r="Q7232" t="s">
        <v>33238</v>
      </c>
      <c r="T7232" t="s">
        <v>33251</v>
      </c>
      <c r="U7232" t="s">
        <v>34002</v>
      </c>
      <c r="W7232" t="s">
        <v>34369</v>
      </c>
      <c r="X7232" t="s">
        <v>34371</v>
      </c>
      <c r="Y7232" t="s">
        <v>35052</v>
      </c>
      <c r="Z7232">
        <v>23.4375</v>
      </c>
      <c r="AA7232">
        <v>7399</v>
      </c>
      <c r="AB7232" t="s">
        <v>35324</v>
      </c>
      <c r="AD7232" t="s">
        <v>35360</v>
      </c>
      <c r="AE7232" t="s">
        <v>35364</v>
      </c>
      <c r="AH7232" t="s">
        <v>35379</v>
      </c>
      <c r="AI7232">
        <v>5</v>
      </c>
      <c r="AJ7232">
        <v>5</v>
      </c>
      <c r="AK7232" t="s">
        <v>35973</v>
      </c>
      <c r="AN7232">
        <v>0</v>
      </c>
      <c r="AQ7232" t="s">
        <v>36499</v>
      </c>
      <c r="AR7232" t="s">
        <v>36995</v>
      </c>
      <c r="AS7232" t="s">
        <v>40336</v>
      </c>
      <c r="AT7232" t="s">
        <v>40947</v>
      </c>
    </row>
    <row r="7233" spans="1:46">
      <c r="A7233" t="s">
        <v>46</v>
      </c>
      <c r="B7233" t="s">
        <v>7279</v>
      </c>
      <c r="C7233" t="s">
        <v>16809</v>
      </c>
      <c r="D7233" t="s">
        <v>20101</v>
      </c>
      <c r="E7233" t="s">
        <v>20834</v>
      </c>
      <c r="F7233" t="s">
        <v>28473</v>
      </c>
      <c r="G7233" t="s">
        <v>30783</v>
      </c>
      <c r="H7233" t="s">
        <v>30830</v>
      </c>
      <c r="I7233" t="s">
        <v>20101</v>
      </c>
      <c r="J7233" t="s">
        <v>31872</v>
      </c>
      <c r="K7233" t="s">
        <v>33223</v>
      </c>
      <c r="L7233" t="s">
        <v>33224</v>
      </c>
      <c r="M7233" t="s">
        <v>33229</v>
      </c>
      <c r="N7233" t="s">
        <v>20101</v>
      </c>
      <c r="O7233" t="s">
        <v>33233</v>
      </c>
      <c r="P7233" t="s">
        <v>33236</v>
      </c>
      <c r="Q7233" t="s">
        <v>33238</v>
      </c>
      <c r="T7233" t="s">
        <v>33251</v>
      </c>
      <c r="U7233" t="s">
        <v>34002</v>
      </c>
      <c r="W7233" t="s">
        <v>34369</v>
      </c>
      <c r="X7233" t="s">
        <v>34371</v>
      </c>
      <c r="Y7233" t="s">
        <v>35052</v>
      </c>
      <c r="Z7233">
        <v>23.4375</v>
      </c>
      <c r="AA7233">
        <v>7399</v>
      </c>
      <c r="AB7233" t="s">
        <v>35324</v>
      </c>
      <c r="AD7233" t="s">
        <v>35360</v>
      </c>
      <c r="AE7233" t="s">
        <v>35364</v>
      </c>
      <c r="AH7233" t="s">
        <v>35380</v>
      </c>
      <c r="AI7233">
        <v>0</v>
      </c>
      <c r="AJ7233">
        <v>0</v>
      </c>
    </row>
    <row r="7234" spans="1:46">
      <c r="A7234" t="s">
        <v>46</v>
      </c>
      <c r="B7234" t="s">
        <v>7280</v>
      </c>
      <c r="C7234" t="s">
        <v>16810</v>
      </c>
      <c r="D7234" t="s">
        <v>20101</v>
      </c>
      <c r="E7234" t="s">
        <v>20834</v>
      </c>
      <c r="F7234" t="s">
        <v>28474</v>
      </c>
      <c r="G7234" t="s">
        <v>30782</v>
      </c>
      <c r="H7234" t="s">
        <v>30829</v>
      </c>
      <c r="I7234" t="s">
        <v>20101</v>
      </c>
      <c r="J7234" t="s">
        <v>31872</v>
      </c>
      <c r="K7234" t="s">
        <v>33223</v>
      </c>
      <c r="L7234" t="s">
        <v>33224</v>
      </c>
      <c r="M7234" t="s">
        <v>33229</v>
      </c>
      <c r="N7234" t="s">
        <v>20101</v>
      </c>
      <c r="O7234" t="s">
        <v>33233</v>
      </c>
      <c r="P7234" t="s">
        <v>33236</v>
      </c>
      <c r="Q7234" t="s">
        <v>33238</v>
      </c>
      <c r="T7234" t="s">
        <v>33251</v>
      </c>
      <c r="U7234" t="s">
        <v>34002</v>
      </c>
      <c r="W7234" t="s">
        <v>34369</v>
      </c>
      <c r="X7234" t="s">
        <v>34371</v>
      </c>
      <c r="Y7234" t="s">
        <v>35052</v>
      </c>
      <c r="Z7234">
        <v>23.4375</v>
      </c>
      <c r="AA7234">
        <v>7399</v>
      </c>
      <c r="AB7234" t="s">
        <v>35324</v>
      </c>
      <c r="AD7234" t="s">
        <v>35360</v>
      </c>
      <c r="AE7234" t="s">
        <v>35364</v>
      </c>
      <c r="AH7234" t="s">
        <v>35379</v>
      </c>
      <c r="AI7234">
        <v>11</v>
      </c>
      <c r="AJ7234">
        <v>11</v>
      </c>
      <c r="AK7234" t="s">
        <v>35974</v>
      </c>
      <c r="AN7234">
        <v>1</v>
      </c>
      <c r="AQ7234" t="s">
        <v>36499</v>
      </c>
      <c r="AR7234" t="s">
        <v>36995</v>
      </c>
      <c r="AS7234" t="s">
        <v>40337</v>
      </c>
      <c r="AT7234" t="s">
        <v>40947</v>
      </c>
    </row>
    <row r="7235" spans="1:46">
      <c r="A7235" t="s">
        <v>46</v>
      </c>
      <c r="B7235" t="s">
        <v>7281</v>
      </c>
      <c r="C7235" t="s">
        <v>16811</v>
      </c>
      <c r="D7235" t="s">
        <v>20101</v>
      </c>
      <c r="E7235" t="s">
        <v>20835</v>
      </c>
      <c r="F7235" t="s">
        <v>28475</v>
      </c>
      <c r="G7235" t="s">
        <v>30777</v>
      </c>
      <c r="H7235" t="s">
        <v>30826</v>
      </c>
      <c r="I7235" t="s">
        <v>20101</v>
      </c>
      <c r="J7235" t="s">
        <v>31873</v>
      </c>
      <c r="K7235" t="s">
        <v>33223</v>
      </c>
      <c r="L7235" t="s">
        <v>33224</v>
      </c>
      <c r="M7235" t="s">
        <v>33229</v>
      </c>
      <c r="N7235" t="s">
        <v>20101</v>
      </c>
      <c r="O7235" t="s">
        <v>33233</v>
      </c>
      <c r="P7235" t="s">
        <v>33236</v>
      </c>
      <c r="Q7235" t="s">
        <v>33237</v>
      </c>
      <c r="T7235" t="s">
        <v>33251</v>
      </c>
      <c r="U7235" t="s">
        <v>34003</v>
      </c>
      <c r="W7235" t="s">
        <v>34369</v>
      </c>
      <c r="X7235" t="s">
        <v>34371</v>
      </c>
      <c r="Y7235" t="s">
        <v>35053</v>
      </c>
      <c r="Z7235">
        <v>23.4375</v>
      </c>
      <c r="AA7235">
        <v>7399</v>
      </c>
      <c r="AB7235" t="s">
        <v>35324</v>
      </c>
      <c r="AD7235" t="s">
        <v>35360</v>
      </c>
      <c r="AE7235" t="s">
        <v>35364</v>
      </c>
      <c r="AH7235" t="s">
        <v>35379</v>
      </c>
      <c r="AI7235">
        <v>3</v>
      </c>
      <c r="AJ7235">
        <v>3</v>
      </c>
      <c r="AK7235" t="s">
        <v>35747</v>
      </c>
      <c r="AQ7235" t="s">
        <v>36500</v>
      </c>
      <c r="AR7235" t="s">
        <v>36996</v>
      </c>
      <c r="AS7235" t="s">
        <v>40338</v>
      </c>
      <c r="AT7235" t="s">
        <v>40947</v>
      </c>
    </row>
    <row r="7236" spans="1:46">
      <c r="A7236" t="s">
        <v>46</v>
      </c>
      <c r="B7236" t="s">
        <v>7282</v>
      </c>
      <c r="C7236" t="s">
        <v>16812</v>
      </c>
      <c r="D7236" t="s">
        <v>20101</v>
      </c>
      <c r="E7236" t="s">
        <v>20835</v>
      </c>
      <c r="F7236" t="s">
        <v>28476</v>
      </c>
      <c r="G7236" t="s">
        <v>30784</v>
      </c>
      <c r="H7236" t="s">
        <v>30831</v>
      </c>
      <c r="I7236" t="s">
        <v>20101</v>
      </c>
      <c r="J7236" t="s">
        <v>31873</v>
      </c>
      <c r="K7236" t="s">
        <v>33223</v>
      </c>
      <c r="L7236" t="s">
        <v>33224</v>
      </c>
      <c r="M7236" t="s">
        <v>33229</v>
      </c>
      <c r="N7236" t="s">
        <v>20101</v>
      </c>
      <c r="O7236" t="s">
        <v>33233</v>
      </c>
      <c r="P7236" t="s">
        <v>33236</v>
      </c>
      <c r="Q7236" t="s">
        <v>33237</v>
      </c>
      <c r="T7236" t="s">
        <v>33251</v>
      </c>
      <c r="U7236" t="s">
        <v>34003</v>
      </c>
      <c r="W7236" t="s">
        <v>34369</v>
      </c>
      <c r="X7236" t="s">
        <v>34371</v>
      </c>
      <c r="Y7236" t="s">
        <v>35053</v>
      </c>
      <c r="Z7236">
        <v>23.4375</v>
      </c>
      <c r="AA7236">
        <v>7399</v>
      </c>
      <c r="AB7236" t="s">
        <v>35324</v>
      </c>
      <c r="AD7236" t="s">
        <v>35360</v>
      </c>
      <c r="AE7236" t="s">
        <v>35364</v>
      </c>
      <c r="AH7236" t="s">
        <v>35379</v>
      </c>
      <c r="AI7236">
        <v>2</v>
      </c>
      <c r="AJ7236">
        <v>2</v>
      </c>
      <c r="AK7236" t="s">
        <v>35948</v>
      </c>
      <c r="AQ7236" t="s">
        <v>36500</v>
      </c>
      <c r="AR7236" t="s">
        <v>36996</v>
      </c>
      <c r="AS7236" t="s">
        <v>40339</v>
      </c>
      <c r="AT7236" t="s">
        <v>40947</v>
      </c>
    </row>
    <row r="7237" spans="1:46">
      <c r="A7237" t="s">
        <v>46</v>
      </c>
      <c r="B7237" t="s">
        <v>7283</v>
      </c>
      <c r="C7237" t="s">
        <v>16813</v>
      </c>
      <c r="D7237" t="s">
        <v>20101</v>
      </c>
      <c r="E7237" t="s">
        <v>20835</v>
      </c>
      <c r="F7237" t="s">
        <v>28477</v>
      </c>
      <c r="G7237" t="s">
        <v>30786</v>
      </c>
      <c r="H7237" t="s">
        <v>30841</v>
      </c>
      <c r="I7237" t="s">
        <v>20101</v>
      </c>
      <c r="J7237" t="s">
        <v>31873</v>
      </c>
      <c r="K7237" t="s">
        <v>33223</v>
      </c>
      <c r="L7237" t="s">
        <v>33224</v>
      </c>
      <c r="M7237" t="s">
        <v>33229</v>
      </c>
      <c r="N7237" t="s">
        <v>20101</v>
      </c>
      <c r="O7237" t="s">
        <v>33233</v>
      </c>
      <c r="P7237" t="s">
        <v>33236</v>
      </c>
      <c r="Q7237" t="s">
        <v>33237</v>
      </c>
      <c r="T7237" t="s">
        <v>33251</v>
      </c>
      <c r="U7237" t="s">
        <v>34003</v>
      </c>
      <c r="W7237" t="s">
        <v>34369</v>
      </c>
      <c r="X7237" t="s">
        <v>34371</v>
      </c>
      <c r="Y7237" t="s">
        <v>35053</v>
      </c>
      <c r="Z7237">
        <v>23.4375</v>
      </c>
      <c r="AA7237">
        <v>7399</v>
      </c>
      <c r="AB7237" t="s">
        <v>35324</v>
      </c>
      <c r="AD7237" t="s">
        <v>35360</v>
      </c>
      <c r="AE7237" t="s">
        <v>35364</v>
      </c>
      <c r="AH7237" t="s">
        <v>35379</v>
      </c>
      <c r="AI7237">
        <v>2</v>
      </c>
      <c r="AJ7237">
        <v>2</v>
      </c>
      <c r="AK7237" t="s">
        <v>35948</v>
      </c>
      <c r="AQ7237" t="s">
        <v>36500</v>
      </c>
      <c r="AR7237" t="s">
        <v>36996</v>
      </c>
      <c r="AS7237" t="s">
        <v>40340</v>
      </c>
      <c r="AT7237" t="s">
        <v>40947</v>
      </c>
    </row>
    <row r="7238" spans="1:46">
      <c r="A7238" t="s">
        <v>46</v>
      </c>
      <c r="B7238" t="s">
        <v>7284</v>
      </c>
      <c r="C7238" t="s">
        <v>16814</v>
      </c>
      <c r="D7238" t="s">
        <v>20101</v>
      </c>
      <c r="E7238" t="s">
        <v>20835</v>
      </c>
      <c r="F7238" t="s">
        <v>28478</v>
      </c>
      <c r="G7238" t="s">
        <v>30787</v>
      </c>
      <c r="H7238" t="s">
        <v>30842</v>
      </c>
      <c r="I7238" t="s">
        <v>20101</v>
      </c>
      <c r="J7238" t="s">
        <v>31873</v>
      </c>
      <c r="K7238" t="s">
        <v>33223</v>
      </c>
      <c r="L7238" t="s">
        <v>33224</v>
      </c>
      <c r="M7238" t="s">
        <v>33229</v>
      </c>
      <c r="N7238" t="s">
        <v>20101</v>
      </c>
      <c r="O7238" t="s">
        <v>33233</v>
      </c>
      <c r="P7238" t="s">
        <v>33236</v>
      </c>
      <c r="Q7238" t="s">
        <v>33237</v>
      </c>
      <c r="T7238" t="s">
        <v>33251</v>
      </c>
      <c r="U7238" t="s">
        <v>34003</v>
      </c>
      <c r="W7238" t="s">
        <v>34369</v>
      </c>
      <c r="X7238" t="s">
        <v>34371</v>
      </c>
      <c r="Y7238" t="s">
        <v>35053</v>
      </c>
      <c r="Z7238">
        <v>23.4375</v>
      </c>
      <c r="AA7238">
        <v>7399</v>
      </c>
      <c r="AB7238" t="s">
        <v>35324</v>
      </c>
      <c r="AD7238" t="s">
        <v>35360</v>
      </c>
      <c r="AE7238" t="s">
        <v>35364</v>
      </c>
      <c r="AH7238" t="s">
        <v>35380</v>
      </c>
      <c r="AI7238">
        <v>0</v>
      </c>
      <c r="AJ7238">
        <v>0</v>
      </c>
    </row>
    <row r="7239" spans="1:46">
      <c r="A7239" t="s">
        <v>46</v>
      </c>
      <c r="B7239" t="s">
        <v>7285</v>
      </c>
      <c r="C7239" t="s">
        <v>16815</v>
      </c>
      <c r="D7239" t="s">
        <v>20101</v>
      </c>
      <c r="E7239" t="s">
        <v>20835</v>
      </c>
      <c r="F7239" t="s">
        <v>28479</v>
      </c>
      <c r="G7239" t="s">
        <v>30778</v>
      </c>
      <c r="H7239" t="s">
        <v>30827</v>
      </c>
      <c r="I7239" t="s">
        <v>20101</v>
      </c>
      <c r="J7239" t="s">
        <v>31873</v>
      </c>
      <c r="K7239" t="s">
        <v>33223</v>
      </c>
      <c r="L7239" t="s">
        <v>33224</v>
      </c>
      <c r="M7239" t="s">
        <v>33229</v>
      </c>
      <c r="N7239" t="s">
        <v>20101</v>
      </c>
      <c r="O7239" t="s">
        <v>33233</v>
      </c>
      <c r="P7239" t="s">
        <v>33236</v>
      </c>
      <c r="Q7239" t="s">
        <v>33237</v>
      </c>
      <c r="T7239" t="s">
        <v>33251</v>
      </c>
      <c r="U7239" t="s">
        <v>34003</v>
      </c>
      <c r="W7239" t="s">
        <v>34369</v>
      </c>
      <c r="X7239" t="s">
        <v>34371</v>
      </c>
      <c r="Y7239" t="s">
        <v>35053</v>
      </c>
      <c r="Z7239">
        <v>23.4375</v>
      </c>
      <c r="AA7239">
        <v>7399</v>
      </c>
      <c r="AB7239" t="s">
        <v>35324</v>
      </c>
      <c r="AD7239" t="s">
        <v>35360</v>
      </c>
      <c r="AE7239" t="s">
        <v>35364</v>
      </c>
      <c r="AH7239" t="s">
        <v>35379</v>
      </c>
      <c r="AI7239">
        <v>4</v>
      </c>
      <c r="AJ7239">
        <v>4</v>
      </c>
      <c r="AK7239" t="s">
        <v>35975</v>
      </c>
      <c r="AQ7239" t="s">
        <v>36500</v>
      </c>
      <c r="AR7239" t="s">
        <v>36996</v>
      </c>
      <c r="AS7239" t="s">
        <v>40341</v>
      </c>
      <c r="AT7239" t="s">
        <v>40947</v>
      </c>
    </row>
    <row r="7240" spans="1:46">
      <c r="A7240" t="s">
        <v>46</v>
      </c>
      <c r="B7240" t="s">
        <v>7286</v>
      </c>
      <c r="C7240" t="s">
        <v>16816</v>
      </c>
      <c r="D7240" t="s">
        <v>20101</v>
      </c>
      <c r="E7240" t="s">
        <v>20835</v>
      </c>
      <c r="F7240" t="s">
        <v>28480</v>
      </c>
      <c r="G7240" t="s">
        <v>30781</v>
      </c>
      <c r="H7240" t="s">
        <v>30828</v>
      </c>
      <c r="I7240" t="s">
        <v>20101</v>
      </c>
      <c r="J7240" t="s">
        <v>31873</v>
      </c>
      <c r="K7240" t="s">
        <v>33223</v>
      </c>
      <c r="L7240" t="s">
        <v>33224</v>
      </c>
      <c r="M7240" t="s">
        <v>33229</v>
      </c>
      <c r="N7240" t="s">
        <v>20101</v>
      </c>
      <c r="O7240" t="s">
        <v>33233</v>
      </c>
      <c r="P7240" t="s">
        <v>33236</v>
      </c>
      <c r="Q7240" t="s">
        <v>33237</v>
      </c>
      <c r="T7240" t="s">
        <v>33251</v>
      </c>
      <c r="U7240" t="s">
        <v>34003</v>
      </c>
      <c r="W7240" t="s">
        <v>34369</v>
      </c>
      <c r="X7240" t="s">
        <v>34371</v>
      </c>
      <c r="Y7240" t="s">
        <v>35053</v>
      </c>
      <c r="Z7240">
        <v>23.4375</v>
      </c>
      <c r="AA7240">
        <v>7399</v>
      </c>
      <c r="AB7240" t="s">
        <v>35324</v>
      </c>
      <c r="AD7240" t="s">
        <v>35360</v>
      </c>
      <c r="AE7240" t="s">
        <v>35364</v>
      </c>
      <c r="AH7240" t="s">
        <v>35379</v>
      </c>
      <c r="AI7240">
        <v>6</v>
      </c>
      <c r="AJ7240">
        <v>6</v>
      </c>
      <c r="AK7240" t="s">
        <v>35976</v>
      </c>
      <c r="AQ7240" t="s">
        <v>36500</v>
      </c>
      <c r="AR7240" t="s">
        <v>36996</v>
      </c>
      <c r="AS7240" t="s">
        <v>40342</v>
      </c>
      <c r="AT7240" t="s">
        <v>40947</v>
      </c>
    </row>
    <row r="7241" spans="1:46">
      <c r="A7241" t="s">
        <v>46</v>
      </c>
      <c r="B7241" t="s">
        <v>7287</v>
      </c>
      <c r="C7241" t="s">
        <v>16817</v>
      </c>
      <c r="D7241" t="s">
        <v>20101</v>
      </c>
      <c r="E7241" t="s">
        <v>20835</v>
      </c>
      <c r="F7241" t="s">
        <v>28481</v>
      </c>
      <c r="G7241" t="s">
        <v>30782</v>
      </c>
      <c r="H7241" t="s">
        <v>30829</v>
      </c>
      <c r="I7241" t="s">
        <v>20101</v>
      </c>
      <c r="J7241" t="s">
        <v>31873</v>
      </c>
      <c r="K7241" t="s">
        <v>33223</v>
      </c>
      <c r="L7241" t="s">
        <v>33224</v>
      </c>
      <c r="M7241" t="s">
        <v>33229</v>
      </c>
      <c r="N7241" t="s">
        <v>20101</v>
      </c>
      <c r="O7241" t="s">
        <v>33233</v>
      </c>
      <c r="P7241" t="s">
        <v>33236</v>
      </c>
      <c r="Q7241" t="s">
        <v>33237</v>
      </c>
      <c r="T7241" t="s">
        <v>33251</v>
      </c>
      <c r="U7241" t="s">
        <v>34003</v>
      </c>
      <c r="W7241" t="s">
        <v>34369</v>
      </c>
      <c r="X7241" t="s">
        <v>34371</v>
      </c>
      <c r="Y7241" t="s">
        <v>35053</v>
      </c>
      <c r="Z7241">
        <v>23.4375</v>
      </c>
      <c r="AA7241">
        <v>7399</v>
      </c>
      <c r="AB7241" t="s">
        <v>35324</v>
      </c>
      <c r="AD7241" t="s">
        <v>35360</v>
      </c>
      <c r="AE7241" t="s">
        <v>35364</v>
      </c>
      <c r="AH7241" t="s">
        <v>35379</v>
      </c>
      <c r="AI7241">
        <v>4</v>
      </c>
      <c r="AJ7241">
        <v>4</v>
      </c>
      <c r="AK7241" t="s">
        <v>35724</v>
      </c>
      <c r="AQ7241" t="s">
        <v>36500</v>
      </c>
      <c r="AR7241" t="s">
        <v>36996</v>
      </c>
      <c r="AS7241" t="s">
        <v>40343</v>
      </c>
      <c r="AT7241" t="s">
        <v>40947</v>
      </c>
    </row>
    <row r="7242" spans="1:46">
      <c r="A7242" t="s">
        <v>46</v>
      </c>
      <c r="B7242" t="s">
        <v>7288</v>
      </c>
      <c r="C7242" t="s">
        <v>16818</v>
      </c>
      <c r="D7242" t="s">
        <v>20101</v>
      </c>
      <c r="E7242" t="s">
        <v>20835</v>
      </c>
      <c r="F7242" t="s">
        <v>28482</v>
      </c>
      <c r="G7242" t="s">
        <v>30776</v>
      </c>
      <c r="H7242" t="s">
        <v>30824</v>
      </c>
      <c r="I7242" t="s">
        <v>20101</v>
      </c>
      <c r="J7242" t="s">
        <v>31873</v>
      </c>
      <c r="K7242" t="s">
        <v>33223</v>
      </c>
      <c r="L7242" t="s">
        <v>33224</v>
      </c>
      <c r="M7242" t="s">
        <v>33229</v>
      </c>
      <c r="N7242" t="s">
        <v>20101</v>
      </c>
      <c r="O7242" t="s">
        <v>33233</v>
      </c>
      <c r="P7242" t="s">
        <v>33236</v>
      </c>
      <c r="Q7242" t="s">
        <v>33237</v>
      </c>
      <c r="T7242" t="s">
        <v>33251</v>
      </c>
      <c r="U7242" t="s">
        <v>34003</v>
      </c>
      <c r="W7242" t="s">
        <v>34369</v>
      </c>
      <c r="X7242" t="s">
        <v>34371</v>
      </c>
      <c r="Y7242" t="s">
        <v>35053</v>
      </c>
      <c r="Z7242">
        <v>23.4375</v>
      </c>
      <c r="AA7242">
        <v>7399</v>
      </c>
      <c r="AB7242" t="s">
        <v>35324</v>
      </c>
      <c r="AD7242" t="s">
        <v>35360</v>
      </c>
      <c r="AE7242" t="s">
        <v>35364</v>
      </c>
      <c r="AH7242" t="s">
        <v>35379</v>
      </c>
      <c r="AI7242">
        <v>2</v>
      </c>
      <c r="AJ7242">
        <v>2</v>
      </c>
      <c r="AK7242" t="s">
        <v>35948</v>
      </c>
      <c r="AQ7242" t="s">
        <v>36500</v>
      </c>
      <c r="AR7242" t="s">
        <v>36996</v>
      </c>
      <c r="AS7242" t="s">
        <v>40344</v>
      </c>
      <c r="AT7242" t="s">
        <v>40947</v>
      </c>
    </row>
    <row r="7243" spans="1:46">
      <c r="A7243" t="s">
        <v>46</v>
      </c>
      <c r="B7243" t="s">
        <v>7289</v>
      </c>
      <c r="C7243" t="s">
        <v>16819</v>
      </c>
      <c r="D7243" t="s">
        <v>20101</v>
      </c>
      <c r="E7243" t="s">
        <v>20835</v>
      </c>
      <c r="F7243" t="s">
        <v>28483</v>
      </c>
      <c r="G7243" t="s">
        <v>30785</v>
      </c>
      <c r="H7243" t="s">
        <v>30832</v>
      </c>
      <c r="I7243" t="s">
        <v>20101</v>
      </c>
      <c r="J7243" t="s">
        <v>31873</v>
      </c>
      <c r="K7243" t="s">
        <v>33223</v>
      </c>
      <c r="L7243" t="s">
        <v>33224</v>
      </c>
      <c r="M7243" t="s">
        <v>33229</v>
      </c>
      <c r="N7243" t="s">
        <v>20101</v>
      </c>
      <c r="O7243" t="s">
        <v>33233</v>
      </c>
      <c r="P7243" t="s">
        <v>33236</v>
      </c>
      <c r="Q7243" t="s">
        <v>33237</v>
      </c>
      <c r="T7243" t="s">
        <v>33251</v>
      </c>
      <c r="U7243" t="s">
        <v>34003</v>
      </c>
      <c r="W7243" t="s">
        <v>34369</v>
      </c>
      <c r="X7243" t="s">
        <v>34371</v>
      </c>
      <c r="Y7243" t="s">
        <v>35053</v>
      </c>
      <c r="Z7243">
        <v>23.4375</v>
      </c>
      <c r="AA7243">
        <v>7399</v>
      </c>
      <c r="AB7243" t="s">
        <v>35324</v>
      </c>
      <c r="AD7243" t="s">
        <v>35360</v>
      </c>
      <c r="AE7243" t="s">
        <v>35364</v>
      </c>
      <c r="AH7243" t="s">
        <v>35379</v>
      </c>
      <c r="AI7243">
        <v>2</v>
      </c>
      <c r="AJ7243">
        <v>2</v>
      </c>
      <c r="AK7243" t="s">
        <v>35906</v>
      </c>
      <c r="AQ7243" t="s">
        <v>36500</v>
      </c>
      <c r="AR7243" t="s">
        <v>36996</v>
      </c>
      <c r="AS7243" t="s">
        <v>40345</v>
      </c>
      <c r="AT7243" t="s">
        <v>40947</v>
      </c>
    </row>
    <row r="7244" spans="1:46">
      <c r="A7244" t="s">
        <v>46</v>
      </c>
      <c r="B7244" t="s">
        <v>7290</v>
      </c>
      <c r="C7244" t="s">
        <v>16820</v>
      </c>
      <c r="D7244" t="s">
        <v>20101</v>
      </c>
      <c r="E7244" t="s">
        <v>20835</v>
      </c>
      <c r="F7244" t="s">
        <v>28484</v>
      </c>
      <c r="G7244" t="s">
        <v>30780</v>
      </c>
      <c r="H7244" t="s">
        <v>30823</v>
      </c>
      <c r="I7244" t="s">
        <v>20101</v>
      </c>
      <c r="J7244" t="s">
        <v>31873</v>
      </c>
      <c r="K7244" t="s">
        <v>33223</v>
      </c>
      <c r="L7244" t="s">
        <v>33224</v>
      </c>
      <c r="M7244" t="s">
        <v>33229</v>
      </c>
      <c r="N7244" t="s">
        <v>20101</v>
      </c>
      <c r="O7244" t="s">
        <v>33233</v>
      </c>
      <c r="P7244" t="s">
        <v>33236</v>
      </c>
      <c r="Q7244" t="s">
        <v>33237</v>
      </c>
      <c r="T7244" t="s">
        <v>33251</v>
      </c>
      <c r="U7244" t="s">
        <v>34003</v>
      </c>
      <c r="W7244" t="s">
        <v>34369</v>
      </c>
      <c r="X7244" t="s">
        <v>34371</v>
      </c>
      <c r="Y7244" t="s">
        <v>35053</v>
      </c>
      <c r="Z7244">
        <v>23.4375</v>
      </c>
      <c r="AA7244">
        <v>7399</v>
      </c>
      <c r="AB7244" t="s">
        <v>35324</v>
      </c>
      <c r="AD7244" t="s">
        <v>35360</v>
      </c>
      <c r="AE7244" t="s">
        <v>35364</v>
      </c>
      <c r="AH7244" t="s">
        <v>35379</v>
      </c>
      <c r="AI7244">
        <v>3</v>
      </c>
      <c r="AJ7244">
        <v>3</v>
      </c>
      <c r="AK7244" t="s">
        <v>35748</v>
      </c>
      <c r="AQ7244" t="s">
        <v>36500</v>
      </c>
      <c r="AR7244" t="s">
        <v>36996</v>
      </c>
      <c r="AS7244" t="s">
        <v>40346</v>
      </c>
      <c r="AT7244" t="s">
        <v>40947</v>
      </c>
    </row>
    <row r="7245" spans="1:46">
      <c r="A7245" t="s">
        <v>46</v>
      </c>
      <c r="B7245" t="s">
        <v>7291</v>
      </c>
      <c r="C7245" t="s">
        <v>16821</v>
      </c>
      <c r="D7245" t="s">
        <v>20101</v>
      </c>
      <c r="E7245" t="s">
        <v>20835</v>
      </c>
      <c r="F7245" t="s">
        <v>28485</v>
      </c>
      <c r="G7245" t="s">
        <v>30783</v>
      </c>
      <c r="H7245" t="s">
        <v>30830</v>
      </c>
      <c r="I7245" t="s">
        <v>20101</v>
      </c>
      <c r="J7245" t="s">
        <v>31873</v>
      </c>
      <c r="K7245" t="s">
        <v>33223</v>
      </c>
      <c r="L7245" t="s">
        <v>33224</v>
      </c>
      <c r="M7245" t="s">
        <v>33229</v>
      </c>
      <c r="N7245" t="s">
        <v>20101</v>
      </c>
      <c r="O7245" t="s">
        <v>33233</v>
      </c>
      <c r="P7245" t="s">
        <v>33236</v>
      </c>
      <c r="Q7245" t="s">
        <v>33237</v>
      </c>
      <c r="T7245" t="s">
        <v>33251</v>
      </c>
      <c r="U7245" t="s">
        <v>34003</v>
      </c>
      <c r="W7245" t="s">
        <v>34369</v>
      </c>
      <c r="X7245" t="s">
        <v>34371</v>
      </c>
      <c r="Y7245" t="s">
        <v>35053</v>
      </c>
      <c r="Z7245">
        <v>23.4375</v>
      </c>
      <c r="AA7245">
        <v>7399</v>
      </c>
      <c r="AB7245" t="s">
        <v>35324</v>
      </c>
      <c r="AD7245" t="s">
        <v>35360</v>
      </c>
      <c r="AE7245" t="s">
        <v>35364</v>
      </c>
      <c r="AH7245" t="s">
        <v>35380</v>
      </c>
      <c r="AI7245">
        <v>0</v>
      </c>
      <c r="AJ7245">
        <v>0</v>
      </c>
    </row>
    <row r="7246" spans="1:46">
      <c r="A7246" t="s">
        <v>46</v>
      </c>
      <c r="B7246" t="s">
        <v>7292</v>
      </c>
      <c r="C7246" t="s">
        <v>16822</v>
      </c>
      <c r="D7246" t="s">
        <v>20101</v>
      </c>
      <c r="E7246" t="s">
        <v>20835</v>
      </c>
      <c r="F7246" t="s">
        <v>28486</v>
      </c>
      <c r="G7246" t="s">
        <v>30779</v>
      </c>
      <c r="H7246" t="s">
        <v>30825</v>
      </c>
      <c r="I7246" t="s">
        <v>20101</v>
      </c>
      <c r="J7246" t="s">
        <v>31873</v>
      </c>
      <c r="K7246" t="s">
        <v>33223</v>
      </c>
      <c r="L7246" t="s">
        <v>33224</v>
      </c>
      <c r="M7246" t="s">
        <v>33229</v>
      </c>
      <c r="N7246" t="s">
        <v>20101</v>
      </c>
      <c r="O7246" t="s">
        <v>33233</v>
      </c>
      <c r="P7246" t="s">
        <v>33236</v>
      </c>
      <c r="Q7246" t="s">
        <v>33237</v>
      </c>
      <c r="T7246" t="s">
        <v>33251</v>
      </c>
      <c r="U7246" t="s">
        <v>34003</v>
      </c>
      <c r="W7246" t="s">
        <v>34369</v>
      </c>
      <c r="X7246" t="s">
        <v>34371</v>
      </c>
      <c r="Y7246" t="s">
        <v>35053</v>
      </c>
      <c r="Z7246">
        <v>23.4375</v>
      </c>
      <c r="AA7246">
        <v>7399</v>
      </c>
      <c r="AB7246" t="s">
        <v>35324</v>
      </c>
      <c r="AD7246" t="s">
        <v>35360</v>
      </c>
      <c r="AE7246" t="s">
        <v>35364</v>
      </c>
      <c r="AH7246" t="s">
        <v>35379</v>
      </c>
      <c r="AI7246">
        <v>3</v>
      </c>
      <c r="AJ7246">
        <v>3</v>
      </c>
      <c r="AK7246" t="s">
        <v>35466</v>
      </c>
      <c r="AQ7246" t="s">
        <v>36500</v>
      </c>
      <c r="AR7246" t="s">
        <v>36996</v>
      </c>
      <c r="AS7246" t="s">
        <v>40347</v>
      </c>
      <c r="AT7246" t="s">
        <v>40947</v>
      </c>
    </row>
    <row r="7247" spans="1:46">
      <c r="A7247" t="s">
        <v>46</v>
      </c>
      <c r="B7247" t="s">
        <v>7293</v>
      </c>
      <c r="C7247" t="s">
        <v>16823</v>
      </c>
      <c r="D7247" t="s">
        <v>20101</v>
      </c>
      <c r="E7247" t="s">
        <v>20836</v>
      </c>
      <c r="F7247" t="s">
        <v>28487</v>
      </c>
      <c r="G7247" t="s">
        <v>30778</v>
      </c>
      <c r="H7247" t="s">
        <v>30827</v>
      </c>
      <c r="I7247" t="s">
        <v>20101</v>
      </c>
      <c r="J7247" t="s">
        <v>31874</v>
      </c>
      <c r="K7247" t="s">
        <v>33223</v>
      </c>
      <c r="L7247" t="s">
        <v>33224</v>
      </c>
      <c r="M7247" t="s">
        <v>33229</v>
      </c>
      <c r="N7247" t="s">
        <v>20101</v>
      </c>
      <c r="O7247" t="s">
        <v>33233</v>
      </c>
      <c r="P7247" t="s">
        <v>33235</v>
      </c>
      <c r="Q7247" t="s">
        <v>33238</v>
      </c>
      <c r="T7247" t="s">
        <v>33251</v>
      </c>
      <c r="U7247" t="s">
        <v>34004</v>
      </c>
      <c r="W7247" t="s">
        <v>34369</v>
      </c>
      <c r="X7247" t="s">
        <v>34371</v>
      </c>
      <c r="Y7247" t="s">
        <v>35054</v>
      </c>
      <c r="Z7247">
        <v>19.6875</v>
      </c>
      <c r="AA7247">
        <v>6599</v>
      </c>
      <c r="AB7247" t="s">
        <v>35323</v>
      </c>
      <c r="AC7247" t="s">
        <v>35326</v>
      </c>
      <c r="AD7247" t="s">
        <v>35360</v>
      </c>
      <c r="AE7247" t="s">
        <v>35364</v>
      </c>
      <c r="AH7247" t="s">
        <v>35380</v>
      </c>
      <c r="AI7247">
        <v>0</v>
      </c>
      <c r="AJ7247">
        <v>0</v>
      </c>
    </row>
    <row r="7248" spans="1:46">
      <c r="A7248" t="s">
        <v>46</v>
      </c>
      <c r="B7248" t="s">
        <v>7294</v>
      </c>
      <c r="C7248" t="s">
        <v>16824</v>
      </c>
      <c r="D7248" t="s">
        <v>20101</v>
      </c>
      <c r="E7248" t="s">
        <v>20836</v>
      </c>
      <c r="F7248" t="s">
        <v>28488</v>
      </c>
      <c r="G7248" t="s">
        <v>30782</v>
      </c>
      <c r="H7248" t="s">
        <v>30829</v>
      </c>
      <c r="I7248" t="s">
        <v>20101</v>
      </c>
      <c r="J7248" t="s">
        <v>31874</v>
      </c>
      <c r="K7248" t="s">
        <v>33223</v>
      </c>
      <c r="L7248" t="s">
        <v>33224</v>
      </c>
      <c r="M7248" t="s">
        <v>33229</v>
      </c>
      <c r="N7248" t="s">
        <v>20101</v>
      </c>
      <c r="O7248" t="s">
        <v>33233</v>
      </c>
      <c r="P7248" t="s">
        <v>33235</v>
      </c>
      <c r="Q7248" t="s">
        <v>33238</v>
      </c>
      <c r="T7248" t="s">
        <v>33251</v>
      </c>
      <c r="U7248" t="s">
        <v>34004</v>
      </c>
      <c r="W7248" t="s">
        <v>34369</v>
      </c>
      <c r="X7248" t="s">
        <v>34371</v>
      </c>
      <c r="Y7248" t="s">
        <v>35054</v>
      </c>
      <c r="Z7248">
        <v>19.6875</v>
      </c>
      <c r="AA7248">
        <v>6599</v>
      </c>
      <c r="AB7248" t="s">
        <v>35323</v>
      </c>
      <c r="AC7248" t="s">
        <v>35326</v>
      </c>
      <c r="AD7248" t="s">
        <v>35360</v>
      </c>
      <c r="AE7248" t="s">
        <v>35364</v>
      </c>
      <c r="AH7248" t="s">
        <v>35380</v>
      </c>
      <c r="AI7248">
        <v>0</v>
      </c>
      <c r="AJ7248">
        <v>0</v>
      </c>
    </row>
    <row r="7249" spans="1:36">
      <c r="A7249" t="s">
        <v>46</v>
      </c>
      <c r="B7249" t="s">
        <v>7295</v>
      </c>
      <c r="C7249" t="s">
        <v>16825</v>
      </c>
      <c r="D7249" t="s">
        <v>20101</v>
      </c>
      <c r="E7249" t="s">
        <v>20836</v>
      </c>
      <c r="F7249" t="s">
        <v>28489</v>
      </c>
      <c r="G7249" t="s">
        <v>30777</v>
      </c>
      <c r="H7249" t="s">
        <v>30826</v>
      </c>
      <c r="I7249" t="s">
        <v>20101</v>
      </c>
      <c r="J7249" t="s">
        <v>31874</v>
      </c>
      <c r="K7249" t="s">
        <v>33223</v>
      </c>
      <c r="L7249" t="s">
        <v>33224</v>
      </c>
      <c r="M7249" t="s">
        <v>33229</v>
      </c>
      <c r="N7249" t="s">
        <v>20101</v>
      </c>
      <c r="O7249" t="s">
        <v>33233</v>
      </c>
      <c r="P7249" t="s">
        <v>33235</v>
      </c>
      <c r="Q7249" t="s">
        <v>33238</v>
      </c>
      <c r="T7249" t="s">
        <v>33251</v>
      </c>
      <c r="U7249" t="s">
        <v>34004</v>
      </c>
      <c r="W7249" t="s">
        <v>34369</v>
      </c>
      <c r="X7249" t="s">
        <v>34371</v>
      </c>
      <c r="Y7249" t="s">
        <v>35054</v>
      </c>
      <c r="Z7249">
        <v>19.6875</v>
      </c>
      <c r="AA7249">
        <v>6599</v>
      </c>
      <c r="AB7249" t="s">
        <v>35323</v>
      </c>
      <c r="AC7249" t="s">
        <v>35326</v>
      </c>
      <c r="AD7249" t="s">
        <v>35360</v>
      </c>
      <c r="AE7249" t="s">
        <v>35364</v>
      </c>
      <c r="AH7249" t="s">
        <v>35380</v>
      </c>
      <c r="AI7249">
        <v>0</v>
      </c>
      <c r="AJ7249">
        <v>0</v>
      </c>
    </row>
    <row r="7250" spans="1:36">
      <c r="A7250" t="s">
        <v>46</v>
      </c>
      <c r="B7250" t="s">
        <v>7296</v>
      </c>
      <c r="C7250" t="s">
        <v>16826</v>
      </c>
      <c r="D7250" t="s">
        <v>20101</v>
      </c>
      <c r="E7250" t="s">
        <v>20836</v>
      </c>
      <c r="F7250" t="s">
        <v>28490</v>
      </c>
      <c r="G7250" t="s">
        <v>30784</v>
      </c>
      <c r="H7250" t="s">
        <v>30831</v>
      </c>
      <c r="I7250" t="s">
        <v>20101</v>
      </c>
      <c r="J7250" t="s">
        <v>31874</v>
      </c>
      <c r="K7250" t="s">
        <v>33223</v>
      </c>
      <c r="L7250" t="s">
        <v>33224</v>
      </c>
      <c r="M7250" t="s">
        <v>33229</v>
      </c>
      <c r="N7250" t="s">
        <v>20101</v>
      </c>
      <c r="O7250" t="s">
        <v>33233</v>
      </c>
      <c r="P7250" t="s">
        <v>33235</v>
      </c>
      <c r="Q7250" t="s">
        <v>33238</v>
      </c>
      <c r="T7250" t="s">
        <v>33251</v>
      </c>
      <c r="U7250" t="s">
        <v>34004</v>
      </c>
      <c r="W7250" t="s">
        <v>34369</v>
      </c>
      <c r="X7250" t="s">
        <v>34371</v>
      </c>
      <c r="Y7250" t="s">
        <v>35054</v>
      </c>
      <c r="Z7250">
        <v>19.6875</v>
      </c>
      <c r="AA7250">
        <v>6599</v>
      </c>
      <c r="AB7250" t="s">
        <v>35323</v>
      </c>
      <c r="AC7250" t="s">
        <v>35326</v>
      </c>
      <c r="AD7250" t="s">
        <v>35360</v>
      </c>
      <c r="AE7250" t="s">
        <v>35364</v>
      </c>
      <c r="AH7250" t="s">
        <v>35380</v>
      </c>
      <c r="AI7250">
        <v>0</v>
      </c>
      <c r="AJ7250">
        <v>0</v>
      </c>
    </row>
    <row r="7251" spans="1:36">
      <c r="A7251" t="s">
        <v>46</v>
      </c>
      <c r="B7251" t="s">
        <v>7297</v>
      </c>
      <c r="C7251" t="s">
        <v>16827</v>
      </c>
      <c r="D7251" t="s">
        <v>20101</v>
      </c>
      <c r="E7251" t="s">
        <v>20836</v>
      </c>
      <c r="F7251" t="s">
        <v>28491</v>
      </c>
      <c r="G7251" t="s">
        <v>30781</v>
      </c>
      <c r="H7251" t="s">
        <v>30828</v>
      </c>
      <c r="I7251" t="s">
        <v>20101</v>
      </c>
      <c r="J7251" t="s">
        <v>31874</v>
      </c>
      <c r="K7251" t="s">
        <v>33223</v>
      </c>
      <c r="L7251" t="s">
        <v>33224</v>
      </c>
      <c r="M7251" t="s">
        <v>33229</v>
      </c>
      <c r="N7251" t="s">
        <v>20101</v>
      </c>
      <c r="O7251" t="s">
        <v>33233</v>
      </c>
      <c r="P7251" t="s">
        <v>33235</v>
      </c>
      <c r="Q7251" t="s">
        <v>33238</v>
      </c>
      <c r="T7251" t="s">
        <v>33251</v>
      </c>
      <c r="U7251" t="s">
        <v>34004</v>
      </c>
      <c r="W7251" t="s">
        <v>34369</v>
      </c>
      <c r="X7251" t="s">
        <v>34371</v>
      </c>
      <c r="Y7251" t="s">
        <v>35054</v>
      </c>
      <c r="Z7251">
        <v>19.6875</v>
      </c>
      <c r="AA7251">
        <v>6599</v>
      </c>
      <c r="AB7251" t="s">
        <v>35323</v>
      </c>
      <c r="AC7251" t="s">
        <v>35326</v>
      </c>
      <c r="AD7251" t="s">
        <v>35360</v>
      </c>
      <c r="AE7251" t="s">
        <v>35364</v>
      </c>
      <c r="AH7251" t="s">
        <v>35380</v>
      </c>
      <c r="AI7251">
        <v>0</v>
      </c>
      <c r="AJ7251">
        <v>0</v>
      </c>
    </row>
    <row r="7252" spans="1:36">
      <c r="A7252" t="s">
        <v>46</v>
      </c>
      <c r="B7252" t="s">
        <v>7298</v>
      </c>
      <c r="C7252" t="s">
        <v>16828</v>
      </c>
      <c r="D7252" t="s">
        <v>20101</v>
      </c>
      <c r="E7252" t="s">
        <v>20836</v>
      </c>
      <c r="F7252" t="s">
        <v>28492</v>
      </c>
      <c r="G7252" t="s">
        <v>30783</v>
      </c>
      <c r="H7252" t="s">
        <v>30830</v>
      </c>
      <c r="I7252" t="s">
        <v>20101</v>
      </c>
      <c r="J7252" t="s">
        <v>31874</v>
      </c>
      <c r="K7252" t="s">
        <v>33223</v>
      </c>
      <c r="L7252" t="s">
        <v>33224</v>
      </c>
      <c r="M7252" t="s">
        <v>33229</v>
      </c>
      <c r="N7252" t="s">
        <v>20101</v>
      </c>
      <c r="O7252" t="s">
        <v>33233</v>
      </c>
      <c r="P7252" t="s">
        <v>33235</v>
      </c>
      <c r="Q7252" t="s">
        <v>33238</v>
      </c>
      <c r="T7252" t="s">
        <v>33251</v>
      </c>
      <c r="U7252" t="s">
        <v>34004</v>
      </c>
      <c r="W7252" t="s">
        <v>34369</v>
      </c>
      <c r="X7252" t="s">
        <v>34371</v>
      </c>
      <c r="Y7252" t="s">
        <v>35054</v>
      </c>
      <c r="Z7252">
        <v>19.6875</v>
      </c>
      <c r="AA7252">
        <v>6599</v>
      </c>
      <c r="AB7252" t="s">
        <v>35323</v>
      </c>
      <c r="AC7252" t="s">
        <v>35326</v>
      </c>
      <c r="AD7252" t="s">
        <v>35360</v>
      </c>
      <c r="AE7252" t="s">
        <v>35364</v>
      </c>
      <c r="AH7252" t="s">
        <v>35380</v>
      </c>
      <c r="AI7252">
        <v>0</v>
      </c>
      <c r="AJ7252">
        <v>0</v>
      </c>
    </row>
    <row r="7253" spans="1:36">
      <c r="A7253" t="s">
        <v>46</v>
      </c>
      <c r="B7253" t="s">
        <v>7299</v>
      </c>
      <c r="C7253" t="s">
        <v>16829</v>
      </c>
      <c r="D7253" t="s">
        <v>20101</v>
      </c>
      <c r="E7253" t="s">
        <v>20836</v>
      </c>
      <c r="F7253" t="s">
        <v>28493</v>
      </c>
      <c r="G7253" t="s">
        <v>30780</v>
      </c>
      <c r="H7253" t="s">
        <v>30823</v>
      </c>
      <c r="I7253" t="s">
        <v>20101</v>
      </c>
      <c r="J7253" t="s">
        <v>31874</v>
      </c>
      <c r="K7253" t="s">
        <v>33223</v>
      </c>
      <c r="L7253" t="s">
        <v>33224</v>
      </c>
      <c r="M7253" t="s">
        <v>33229</v>
      </c>
      <c r="N7253" t="s">
        <v>20101</v>
      </c>
      <c r="O7253" t="s">
        <v>33233</v>
      </c>
      <c r="P7253" t="s">
        <v>33235</v>
      </c>
      <c r="Q7253" t="s">
        <v>33238</v>
      </c>
      <c r="T7253" t="s">
        <v>33251</v>
      </c>
      <c r="U7253" t="s">
        <v>34004</v>
      </c>
      <c r="W7253" t="s">
        <v>34369</v>
      </c>
      <c r="X7253" t="s">
        <v>34371</v>
      </c>
      <c r="Y7253" t="s">
        <v>35054</v>
      </c>
      <c r="Z7253">
        <v>19.6875</v>
      </c>
      <c r="AA7253">
        <v>6599</v>
      </c>
      <c r="AB7253" t="s">
        <v>35323</v>
      </c>
      <c r="AC7253" t="s">
        <v>35326</v>
      </c>
      <c r="AD7253" t="s">
        <v>35360</v>
      </c>
      <c r="AE7253" t="s">
        <v>35364</v>
      </c>
      <c r="AH7253" t="s">
        <v>35380</v>
      </c>
      <c r="AI7253">
        <v>0</v>
      </c>
      <c r="AJ7253">
        <v>0</v>
      </c>
    </row>
    <row r="7254" spans="1:36">
      <c r="A7254" t="s">
        <v>46</v>
      </c>
      <c r="B7254" t="s">
        <v>7300</v>
      </c>
      <c r="C7254" t="s">
        <v>16830</v>
      </c>
      <c r="D7254" t="s">
        <v>20101</v>
      </c>
      <c r="E7254" t="s">
        <v>20837</v>
      </c>
      <c r="F7254" t="s">
        <v>28494</v>
      </c>
      <c r="G7254" t="s">
        <v>30781</v>
      </c>
      <c r="H7254" t="s">
        <v>30828</v>
      </c>
      <c r="I7254" t="s">
        <v>20101</v>
      </c>
      <c r="J7254" t="s">
        <v>31875</v>
      </c>
      <c r="K7254" t="s">
        <v>33223</v>
      </c>
      <c r="L7254" t="s">
        <v>33224</v>
      </c>
      <c r="M7254" t="s">
        <v>33229</v>
      </c>
      <c r="N7254" t="s">
        <v>20101</v>
      </c>
      <c r="O7254" t="s">
        <v>33233</v>
      </c>
      <c r="P7254" t="s">
        <v>33235</v>
      </c>
      <c r="Q7254" t="s">
        <v>33238</v>
      </c>
      <c r="T7254" t="s">
        <v>33251</v>
      </c>
      <c r="U7254" t="s">
        <v>34005</v>
      </c>
      <c r="W7254" t="s">
        <v>34369</v>
      </c>
      <c r="X7254" t="s">
        <v>34371</v>
      </c>
      <c r="Z7254">
        <v>56.25</v>
      </c>
      <c r="AA7254">
        <v>7800.862069</v>
      </c>
      <c r="AB7254" t="s">
        <v>35324</v>
      </c>
      <c r="AD7254" t="s">
        <v>35360</v>
      </c>
      <c r="AE7254" t="s">
        <v>35360</v>
      </c>
      <c r="AH7254" t="s">
        <v>35380</v>
      </c>
      <c r="AI7254">
        <v>0</v>
      </c>
      <c r="AJ7254">
        <v>0</v>
      </c>
    </row>
    <row r="7255" spans="1:36">
      <c r="A7255" t="s">
        <v>46</v>
      </c>
      <c r="B7255" t="s">
        <v>7301</v>
      </c>
      <c r="C7255" t="s">
        <v>16831</v>
      </c>
      <c r="D7255" t="s">
        <v>20101</v>
      </c>
      <c r="E7255" t="s">
        <v>20837</v>
      </c>
      <c r="F7255" t="s">
        <v>28495</v>
      </c>
      <c r="G7255" t="s">
        <v>30777</v>
      </c>
      <c r="H7255" t="s">
        <v>30826</v>
      </c>
      <c r="I7255" t="s">
        <v>20101</v>
      </c>
      <c r="J7255" t="s">
        <v>31875</v>
      </c>
      <c r="K7255" t="s">
        <v>33223</v>
      </c>
      <c r="L7255" t="s">
        <v>33224</v>
      </c>
      <c r="M7255" t="s">
        <v>33229</v>
      </c>
      <c r="N7255" t="s">
        <v>20101</v>
      </c>
      <c r="O7255" t="s">
        <v>33233</v>
      </c>
      <c r="P7255" t="s">
        <v>33235</v>
      </c>
      <c r="Q7255" t="s">
        <v>33238</v>
      </c>
      <c r="T7255" t="s">
        <v>33251</v>
      </c>
      <c r="U7255" t="s">
        <v>34005</v>
      </c>
      <c r="W7255" t="s">
        <v>34369</v>
      </c>
      <c r="X7255" t="s">
        <v>34371</v>
      </c>
      <c r="Z7255">
        <v>56.25</v>
      </c>
      <c r="AA7255">
        <v>7800.862069</v>
      </c>
      <c r="AB7255" t="s">
        <v>35324</v>
      </c>
      <c r="AD7255" t="s">
        <v>35360</v>
      </c>
      <c r="AE7255" t="s">
        <v>35360</v>
      </c>
      <c r="AH7255" t="s">
        <v>35380</v>
      </c>
      <c r="AI7255">
        <v>0</v>
      </c>
      <c r="AJ7255">
        <v>0</v>
      </c>
    </row>
    <row r="7256" spans="1:36">
      <c r="A7256" t="s">
        <v>46</v>
      </c>
      <c r="B7256" t="s">
        <v>7302</v>
      </c>
      <c r="C7256" t="s">
        <v>16832</v>
      </c>
      <c r="D7256" t="s">
        <v>20101</v>
      </c>
      <c r="E7256" t="s">
        <v>20837</v>
      </c>
      <c r="F7256" t="s">
        <v>28496</v>
      </c>
      <c r="G7256" t="s">
        <v>30783</v>
      </c>
      <c r="H7256" t="s">
        <v>30830</v>
      </c>
      <c r="I7256" t="s">
        <v>20101</v>
      </c>
      <c r="J7256" t="s">
        <v>31875</v>
      </c>
      <c r="K7256" t="s">
        <v>33223</v>
      </c>
      <c r="L7256" t="s">
        <v>33224</v>
      </c>
      <c r="M7256" t="s">
        <v>33229</v>
      </c>
      <c r="N7256" t="s">
        <v>20101</v>
      </c>
      <c r="O7256" t="s">
        <v>33233</v>
      </c>
      <c r="P7256" t="s">
        <v>33235</v>
      </c>
      <c r="Q7256" t="s">
        <v>33238</v>
      </c>
      <c r="T7256" t="s">
        <v>33251</v>
      </c>
      <c r="U7256" t="s">
        <v>34005</v>
      </c>
      <c r="W7256" t="s">
        <v>34369</v>
      </c>
      <c r="X7256" t="s">
        <v>34371</v>
      </c>
      <c r="Z7256">
        <v>56.25</v>
      </c>
      <c r="AA7256">
        <v>7800.862069</v>
      </c>
      <c r="AB7256" t="s">
        <v>35324</v>
      </c>
      <c r="AD7256" t="s">
        <v>35360</v>
      </c>
      <c r="AE7256" t="s">
        <v>35360</v>
      </c>
      <c r="AH7256" t="s">
        <v>35380</v>
      </c>
      <c r="AI7256">
        <v>0</v>
      </c>
      <c r="AJ7256">
        <v>0</v>
      </c>
    </row>
    <row r="7257" spans="1:36">
      <c r="A7257" t="s">
        <v>46</v>
      </c>
      <c r="B7257" t="s">
        <v>7303</v>
      </c>
      <c r="C7257" t="s">
        <v>16833</v>
      </c>
      <c r="D7257" t="s">
        <v>20101</v>
      </c>
      <c r="E7257" t="s">
        <v>20837</v>
      </c>
      <c r="F7257" t="s">
        <v>28497</v>
      </c>
      <c r="G7257" t="s">
        <v>30782</v>
      </c>
      <c r="H7257" t="s">
        <v>30829</v>
      </c>
      <c r="I7257" t="s">
        <v>20101</v>
      </c>
      <c r="J7257" t="s">
        <v>31875</v>
      </c>
      <c r="K7257" t="s">
        <v>33223</v>
      </c>
      <c r="L7257" t="s">
        <v>33224</v>
      </c>
      <c r="M7257" t="s">
        <v>33229</v>
      </c>
      <c r="N7257" t="s">
        <v>20101</v>
      </c>
      <c r="O7257" t="s">
        <v>33233</v>
      </c>
      <c r="P7257" t="s">
        <v>33235</v>
      </c>
      <c r="Q7257" t="s">
        <v>33238</v>
      </c>
      <c r="T7257" t="s">
        <v>33251</v>
      </c>
      <c r="U7257" t="s">
        <v>34005</v>
      </c>
      <c r="W7257" t="s">
        <v>34369</v>
      </c>
      <c r="X7257" t="s">
        <v>34371</v>
      </c>
      <c r="Z7257">
        <v>56.25</v>
      </c>
      <c r="AA7257">
        <v>7800.862069</v>
      </c>
      <c r="AB7257" t="s">
        <v>35324</v>
      </c>
      <c r="AD7257" t="s">
        <v>35360</v>
      </c>
      <c r="AE7257" t="s">
        <v>35360</v>
      </c>
      <c r="AH7257" t="s">
        <v>35380</v>
      </c>
      <c r="AI7257">
        <v>0</v>
      </c>
      <c r="AJ7257">
        <v>0</v>
      </c>
    </row>
    <row r="7258" spans="1:36">
      <c r="A7258" t="s">
        <v>46</v>
      </c>
      <c r="B7258" t="s">
        <v>7304</v>
      </c>
      <c r="C7258" t="s">
        <v>16834</v>
      </c>
      <c r="D7258" t="s">
        <v>20101</v>
      </c>
      <c r="E7258" t="s">
        <v>20837</v>
      </c>
      <c r="F7258" t="s">
        <v>28498</v>
      </c>
      <c r="G7258" t="s">
        <v>30780</v>
      </c>
      <c r="H7258" t="s">
        <v>30823</v>
      </c>
      <c r="I7258" t="s">
        <v>20101</v>
      </c>
      <c r="J7258" t="s">
        <v>31875</v>
      </c>
      <c r="K7258" t="s">
        <v>33223</v>
      </c>
      <c r="L7258" t="s">
        <v>33224</v>
      </c>
      <c r="M7258" t="s">
        <v>33229</v>
      </c>
      <c r="N7258" t="s">
        <v>20101</v>
      </c>
      <c r="O7258" t="s">
        <v>33233</v>
      </c>
      <c r="P7258" t="s">
        <v>33235</v>
      </c>
      <c r="Q7258" t="s">
        <v>33238</v>
      </c>
      <c r="T7258" t="s">
        <v>33251</v>
      </c>
      <c r="U7258" t="s">
        <v>34005</v>
      </c>
      <c r="W7258" t="s">
        <v>34369</v>
      </c>
      <c r="X7258" t="s">
        <v>34371</v>
      </c>
      <c r="Z7258">
        <v>56.25</v>
      </c>
      <c r="AA7258">
        <v>7800.862069</v>
      </c>
      <c r="AB7258" t="s">
        <v>35324</v>
      </c>
      <c r="AD7258" t="s">
        <v>35360</v>
      </c>
      <c r="AE7258" t="s">
        <v>35360</v>
      </c>
      <c r="AH7258" t="s">
        <v>35380</v>
      </c>
      <c r="AI7258">
        <v>0</v>
      </c>
      <c r="AJ7258">
        <v>0</v>
      </c>
    </row>
    <row r="7259" spans="1:36">
      <c r="A7259" t="s">
        <v>46</v>
      </c>
      <c r="B7259" t="s">
        <v>7305</v>
      </c>
      <c r="C7259" t="s">
        <v>16835</v>
      </c>
      <c r="D7259" t="s">
        <v>20101</v>
      </c>
      <c r="E7259" t="s">
        <v>20837</v>
      </c>
      <c r="F7259" t="s">
        <v>28499</v>
      </c>
      <c r="G7259" t="s">
        <v>30776</v>
      </c>
      <c r="H7259" t="s">
        <v>30824</v>
      </c>
      <c r="I7259" t="s">
        <v>20101</v>
      </c>
      <c r="J7259" t="s">
        <v>31875</v>
      </c>
      <c r="K7259" t="s">
        <v>33223</v>
      </c>
      <c r="L7259" t="s">
        <v>33224</v>
      </c>
      <c r="M7259" t="s">
        <v>33229</v>
      </c>
      <c r="N7259" t="s">
        <v>20101</v>
      </c>
      <c r="O7259" t="s">
        <v>33233</v>
      </c>
      <c r="P7259" t="s">
        <v>33235</v>
      </c>
      <c r="Q7259" t="s">
        <v>33238</v>
      </c>
      <c r="T7259" t="s">
        <v>33251</v>
      </c>
      <c r="U7259" t="s">
        <v>34005</v>
      </c>
      <c r="W7259" t="s">
        <v>34369</v>
      </c>
      <c r="X7259" t="s">
        <v>34371</v>
      </c>
      <c r="Z7259">
        <v>56.25</v>
      </c>
      <c r="AA7259">
        <v>7800.862069</v>
      </c>
      <c r="AB7259" t="s">
        <v>35324</v>
      </c>
      <c r="AD7259" t="s">
        <v>35360</v>
      </c>
      <c r="AE7259" t="s">
        <v>35360</v>
      </c>
      <c r="AH7259" t="s">
        <v>35380</v>
      </c>
      <c r="AI7259">
        <v>0</v>
      </c>
      <c r="AJ7259">
        <v>0</v>
      </c>
    </row>
    <row r="7260" spans="1:36">
      <c r="A7260" t="s">
        <v>46</v>
      </c>
      <c r="B7260" t="s">
        <v>7306</v>
      </c>
      <c r="C7260" t="s">
        <v>16836</v>
      </c>
      <c r="D7260" t="s">
        <v>20101</v>
      </c>
      <c r="E7260" t="s">
        <v>20837</v>
      </c>
      <c r="F7260" t="s">
        <v>28500</v>
      </c>
      <c r="G7260" t="s">
        <v>30779</v>
      </c>
      <c r="H7260" t="s">
        <v>30825</v>
      </c>
      <c r="I7260" t="s">
        <v>20101</v>
      </c>
      <c r="J7260" t="s">
        <v>31875</v>
      </c>
      <c r="K7260" t="s">
        <v>33223</v>
      </c>
      <c r="L7260" t="s">
        <v>33224</v>
      </c>
      <c r="M7260" t="s">
        <v>33229</v>
      </c>
      <c r="N7260" t="s">
        <v>20101</v>
      </c>
      <c r="O7260" t="s">
        <v>33233</v>
      </c>
      <c r="P7260" t="s">
        <v>33235</v>
      </c>
      <c r="Q7260" t="s">
        <v>33238</v>
      </c>
      <c r="T7260" t="s">
        <v>33251</v>
      </c>
      <c r="U7260" t="s">
        <v>34005</v>
      </c>
      <c r="W7260" t="s">
        <v>34369</v>
      </c>
      <c r="X7260" t="s">
        <v>34371</v>
      </c>
      <c r="Z7260">
        <v>56.25</v>
      </c>
      <c r="AA7260">
        <v>7800.862069</v>
      </c>
      <c r="AB7260" t="s">
        <v>35324</v>
      </c>
      <c r="AD7260" t="s">
        <v>35360</v>
      </c>
      <c r="AE7260" t="s">
        <v>35360</v>
      </c>
      <c r="AH7260" t="s">
        <v>35380</v>
      </c>
      <c r="AI7260">
        <v>0</v>
      </c>
      <c r="AJ7260">
        <v>0</v>
      </c>
    </row>
    <row r="7261" spans="1:36">
      <c r="A7261" t="s">
        <v>46</v>
      </c>
      <c r="B7261" t="s">
        <v>7307</v>
      </c>
      <c r="C7261" t="s">
        <v>16837</v>
      </c>
      <c r="D7261" t="s">
        <v>20101</v>
      </c>
      <c r="E7261" t="s">
        <v>20837</v>
      </c>
      <c r="F7261" t="s">
        <v>28501</v>
      </c>
      <c r="G7261" t="s">
        <v>30784</v>
      </c>
      <c r="H7261" t="s">
        <v>30831</v>
      </c>
      <c r="I7261" t="s">
        <v>20101</v>
      </c>
      <c r="J7261" t="s">
        <v>31875</v>
      </c>
      <c r="K7261" t="s">
        <v>33223</v>
      </c>
      <c r="L7261" t="s">
        <v>33224</v>
      </c>
      <c r="M7261" t="s">
        <v>33229</v>
      </c>
      <c r="N7261" t="s">
        <v>20101</v>
      </c>
      <c r="O7261" t="s">
        <v>33233</v>
      </c>
      <c r="P7261" t="s">
        <v>33235</v>
      </c>
      <c r="Q7261" t="s">
        <v>33238</v>
      </c>
      <c r="T7261" t="s">
        <v>33251</v>
      </c>
      <c r="U7261" t="s">
        <v>34005</v>
      </c>
      <c r="W7261" t="s">
        <v>34369</v>
      </c>
      <c r="X7261" t="s">
        <v>34371</v>
      </c>
      <c r="Z7261">
        <v>56.25</v>
      </c>
      <c r="AA7261">
        <v>7800.862069</v>
      </c>
      <c r="AB7261" t="s">
        <v>35324</v>
      </c>
      <c r="AD7261" t="s">
        <v>35360</v>
      </c>
      <c r="AE7261" t="s">
        <v>35360</v>
      </c>
      <c r="AH7261" t="s">
        <v>35380</v>
      </c>
      <c r="AI7261">
        <v>0</v>
      </c>
      <c r="AJ7261">
        <v>0</v>
      </c>
    </row>
    <row r="7262" spans="1:36">
      <c r="A7262" t="s">
        <v>46</v>
      </c>
      <c r="B7262" t="s">
        <v>7308</v>
      </c>
      <c r="C7262" t="s">
        <v>16838</v>
      </c>
      <c r="D7262" t="s">
        <v>20101</v>
      </c>
      <c r="E7262" t="s">
        <v>20837</v>
      </c>
      <c r="F7262" t="s">
        <v>28502</v>
      </c>
      <c r="G7262" t="s">
        <v>30786</v>
      </c>
      <c r="H7262" t="s">
        <v>30841</v>
      </c>
      <c r="I7262" t="s">
        <v>20101</v>
      </c>
      <c r="J7262" t="s">
        <v>31875</v>
      </c>
      <c r="K7262" t="s">
        <v>33223</v>
      </c>
      <c r="L7262" t="s">
        <v>33224</v>
      </c>
      <c r="M7262" t="s">
        <v>33229</v>
      </c>
      <c r="N7262" t="s">
        <v>20101</v>
      </c>
      <c r="O7262" t="s">
        <v>33233</v>
      </c>
      <c r="P7262" t="s">
        <v>33235</v>
      </c>
      <c r="Q7262" t="s">
        <v>33238</v>
      </c>
      <c r="T7262" t="s">
        <v>33251</v>
      </c>
      <c r="U7262" t="s">
        <v>34005</v>
      </c>
      <c r="W7262" t="s">
        <v>34369</v>
      </c>
      <c r="X7262" t="s">
        <v>34371</v>
      </c>
      <c r="Z7262">
        <v>56.25</v>
      </c>
      <c r="AA7262">
        <v>7800.862069</v>
      </c>
      <c r="AB7262" t="s">
        <v>35324</v>
      </c>
      <c r="AD7262" t="s">
        <v>35360</v>
      </c>
      <c r="AE7262" t="s">
        <v>35360</v>
      </c>
      <c r="AH7262" t="s">
        <v>35380</v>
      </c>
      <c r="AI7262">
        <v>0</v>
      </c>
      <c r="AJ7262">
        <v>0</v>
      </c>
    </row>
    <row r="7263" spans="1:36">
      <c r="A7263" t="s">
        <v>46</v>
      </c>
      <c r="B7263" t="s">
        <v>7309</v>
      </c>
      <c r="C7263" t="s">
        <v>16839</v>
      </c>
      <c r="D7263" t="s">
        <v>20101</v>
      </c>
      <c r="E7263" t="s">
        <v>20837</v>
      </c>
      <c r="F7263" t="s">
        <v>28503</v>
      </c>
      <c r="G7263" t="s">
        <v>30778</v>
      </c>
      <c r="H7263" t="s">
        <v>30827</v>
      </c>
      <c r="I7263" t="s">
        <v>20101</v>
      </c>
      <c r="J7263" t="s">
        <v>31875</v>
      </c>
      <c r="K7263" t="s">
        <v>33223</v>
      </c>
      <c r="L7263" t="s">
        <v>33224</v>
      </c>
      <c r="M7263" t="s">
        <v>33229</v>
      </c>
      <c r="N7263" t="s">
        <v>20101</v>
      </c>
      <c r="O7263" t="s">
        <v>33233</v>
      </c>
      <c r="P7263" t="s">
        <v>33235</v>
      </c>
      <c r="Q7263" t="s">
        <v>33238</v>
      </c>
      <c r="T7263" t="s">
        <v>33251</v>
      </c>
      <c r="U7263" t="s">
        <v>34005</v>
      </c>
      <c r="W7263" t="s">
        <v>34369</v>
      </c>
      <c r="X7263" t="s">
        <v>34371</v>
      </c>
      <c r="Z7263">
        <v>56.25</v>
      </c>
      <c r="AA7263">
        <v>7800.862069</v>
      </c>
      <c r="AB7263" t="s">
        <v>35324</v>
      </c>
      <c r="AD7263" t="s">
        <v>35360</v>
      </c>
      <c r="AE7263" t="s">
        <v>35360</v>
      </c>
      <c r="AH7263" t="s">
        <v>35380</v>
      </c>
      <c r="AI7263">
        <v>0</v>
      </c>
      <c r="AJ7263">
        <v>0</v>
      </c>
    </row>
    <row r="7264" spans="1:36">
      <c r="A7264" t="s">
        <v>46</v>
      </c>
      <c r="B7264" t="s">
        <v>7310</v>
      </c>
      <c r="C7264" t="s">
        <v>16840</v>
      </c>
      <c r="D7264" t="s">
        <v>20101</v>
      </c>
      <c r="E7264" t="s">
        <v>20838</v>
      </c>
      <c r="F7264" t="s">
        <v>28504</v>
      </c>
      <c r="G7264" t="s">
        <v>30778</v>
      </c>
      <c r="H7264" t="s">
        <v>30827</v>
      </c>
      <c r="I7264" t="s">
        <v>20101</v>
      </c>
      <c r="J7264" t="s">
        <v>31876</v>
      </c>
      <c r="K7264" t="s">
        <v>33223</v>
      </c>
      <c r="L7264" t="s">
        <v>33225</v>
      </c>
      <c r="M7264" t="s">
        <v>33229</v>
      </c>
      <c r="N7264" t="s">
        <v>20101</v>
      </c>
      <c r="O7264" t="s">
        <v>33233</v>
      </c>
      <c r="P7264" t="s">
        <v>33235</v>
      </c>
      <c r="Q7264" t="s">
        <v>33238</v>
      </c>
      <c r="T7264" t="s">
        <v>33252</v>
      </c>
      <c r="U7264" t="s">
        <v>34006</v>
      </c>
      <c r="W7264" t="s">
        <v>34369</v>
      </c>
      <c r="X7264" t="s">
        <v>34375</v>
      </c>
      <c r="Y7264" t="s">
        <v>35055</v>
      </c>
      <c r="Z7264">
        <v>7.875</v>
      </c>
      <c r="AA7264">
        <v>2599</v>
      </c>
      <c r="AB7264" t="s">
        <v>35323</v>
      </c>
      <c r="AC7264" t="s">
        <v>35326</v>
      </c>
      <c r="AD7264" t="s">
        <v>35360</v>
      </c>
      <c r="AE7264" t="s">
        <v>35364</v>
      </c>
      <c r="AH7264" t="s">
        <v>35380</v>
      </c>
      <c r="AI7264">
        <v>0</v>
      </c>
      <c r="AJ7264">
        <v>0</v>
      </c>
    </row>
    <row r="7265" spans="1:46">
      <c r="A7265" t="s">
        <v>46</v>
      </c>
      <c r="B7265" t="s">
        <v>7311</v>
      </c>
      <c r="C7265" t="s">
        <v>16841</v>
      </c>
      <c r="D7265" t="s">
        <v>20101</v>
      </c>
      <c r="E7265" t="s">
        <v>20838</v>
      </c>
      <c r="F7265" t="s">
        <v>28505</v>
      </c>
      <c r="G7265" t="s">
        <v>30786</v>
      </c>
      <c r="H7265" t="s">
        <v>30841</v>
      </c>
      <c r="I7265" t="s">
        <v>20101</v>
      </c>
      <c r="J7265" t="s">
        <v>31876</v>
      </c>
      <c r="K7265" t="s">
        <v>33223</v>
      </c>
      <c r="L7265" t="s">
        <v>33225</v>
      </c>
      <c r="M7265" t="s">
        <v>33229</v>
      </c>
      <c r="N7265" t="s">
        <v>20101</v>
      </c>
      <c r="O7265" t="s">
        <v>33233</v>
      </c>
      <c r="P7265" t="s">
        <v>33235</v>
      </c>
      <c r="Q7265" t="s">
        <v>33238</v>
      </c>
      <c r="T7265" t="s">
        <v>33252</v>
      </c>
      <c r="U7265" t="s">
        <v>34006</v>
      </c>
      <c r="W7265" t="s">
        <v>34369</v>
      </c>
      <c r="X7265" t="s">
        <v>34375</v>
      </c>
      <c r="Y7265" t="s">
        <v>35055</v>
      </c>
      <c r="Z7265">
        <v>7.875</v>
      </c>
      <c r="AA7265">
        <v>2599</v>
      </c>
      <c r="AB7265" t="s">
        <v>35323</v>
      </c>
      <c r="AC7265" t="s">
        <v>35326</v>
      </c>
      <c r="AD7265" t="s">
        <v>35360</v>
      </c>
      <c r="AE7265" t="s">
        <v>35364</v>
      </c>
      <c r="AH7265" t="s">
        <v>35380</v>
      </c>
      <c r="AI7265">
        <v>0</v>
      </c>
      <c r="AJ7265">
        <v>0</v>
      </c>
    </row>
    <row r="7266" spans="1:46">
      <c r="A7266" t="s">
        <v>46</v>
      </c>
      <c r="B7266" t="s">
        <v>7312</v>
      </c>
      <c r="C7266" t="s">
        <v>16842</v>
      </c>
      <c r="D7266" t="s">
        <v>20101</v>
      </c>
      <c r="E7266" t="s">
        <v>20838</v>
      </c>
      <c r="F7266" t="s">
        <v>28506</v>
      </c>
      <c r="G7266" t="s">
        <v>30777</v>
      </c>
      <c r="H7266" t="s">
        <v>30826</v>
      </c>
      <c r="I7266" t="s">
        <v>20101</v>
      </c>
      <c r="J7266" t="s">
        <v>31876</v>
      </c>
      <c r="K7266" t="s">
        <v>33223</v>
      </c>
      <c r="L7266" t="s">
        <v>33225</v>
      </c>
      <c r="M7266" t="s">
        <v>33229</v>
      </c>
      <c r="N7266" t="s">
        <v>20101</v>
      </c>
      <c r="O7266" t="s">
        <v>33233</v>
      </c>
      <c r="P7266" t="s">
        <v>33235</v>
      </c>
      <c r="Q7266" t="s">
        <v>33238</v>
      </c>
      <c r="T7266" t="s">
        <v>33252</v>
      </c>
      <c r="U7266" t="s">
        <v>34006</v>
      </c>
      <c r="W7266" t="s">
        <v>34369</v>
      </c>
      <c r="X7266" t="s">
        <v>34375</v>
      </c>
      <c r="Y7266" t="s">
        <v>35055</v>
      </c>
      <c r="Z7266">
        <v>7.875</v>
      </c>
      <c r="AA7266">
        <v>2599</v>
      </c>
      <c r="AB7266" t="s">
        <v>35323</v>
      </c>
      <c r="AC7266" t="s">
        <v>35326</v>
      </c>
      <c r="AD7266" t="s">
        <v>35360</v>
      </c>
      <c r="AE7266" t="s">
        <v>35364</v>
      </c>
      <c r="AH7266" t="s">
        <v>35380</v>
      </c>
      <c r="AI7266">
        <v>0</v>
      </c>
      <c r="AJ7266">
        <v>0</v>
      </c>
    </row>
    <row r="7267" spans="1:46">
      <c r="A7267" t="s">
        <v>46</v>
      </c>
      <c r="B7267" t="s">
        <v>7313</v>
      </c>
      <c r="C7267" t="s">
        <v>16843</v>
      </c>
      <c r="D7267" t="s">
        <v>20101</v>
      </c>
      <c r="E7267" t="s">
        <v>20838</v>
      </c>
      <c r="F7267" t="s">
        <v>28507</v>
      </c>
      <c r="G7267" t="s">
        <v>30783</v>
      </c>
      <c r="H7267" t="s">
        <v>30830</v>
      </c>
      <c r="I7267" t="s">
        <v>20101</v>
      </c>
      <c r="J7267" t="s">
        <v>31876</v>
      </c>
      <c r="K7267" t="s">
        <v>33223</v>
      </c>
      <c r="L7267" t="s">
        <v>33225</v>
      </c>
      <c r="M7267" t="s">
        <v>33229</v>
      </c>
      <c r="N7267" t="s">
        <v>20101</v>
      </c>
      <c r="O7267" t="s">
        <v>33233</v>
      </c>
      <c r="P7267" t="s">
        <v>33235</v>
      </c>
      <c r="Q7267" t="s">
        <v>33238</v>
      </c>
      <c r="T7267" t="s">
        <v>33252</v>
      </c>
      <c r="U7267" t="s">
        <v>34006</v>
      </c>
      <c r="W7267" t="s">
        <v>34369</v>
      </c>
      <c r="X7267" t="s">
        <v>34375</v>
      </c>
      <c r="Y7267" t="s">
        <v>35055</v>
      </c>
      <c r="Z7267">
        <v>7.875</v>
      </c>
      <c r="AA7267">
        <v>2599</v>
      </c>
      <c r="AB7267" t="s">
        <v>35323</v>
      </c>
      <c r="AC7267" t="s">
        <v>35326</v>
      </c>
      <c r="AD7267" t="s">
        <v>35360</v>
      </c>
      <c r="AE7267" t="s">
        <v>35364</v>
      </c>
      <c r="AH7267" t="s">
        <v>35380</v>
      </c>
      <c r="AI7267">
        <v>0</v>
      </c>
      <c r="AJ7267">
        <v>0</v>
      </c>
    </row>
    <row r="7268" spans="1:46">
      <c r="A7268" t="s">
        <v>46</v>
      </c>
      <c r="B7268" t="s">
        <v>7314</v>
      </c>
      <c r="C7268" t="s">
        <v>16844</v>
      </c>
      <c r="D7268" t="s">
        <v>20101</v>
      </c>
      <c r="E7268" t="s">
        <v>20838</v>
      </c>
      <c r="F7268" t="s">
        <v>28508</v>
      </c>
      <c r="G7268" t="s">
        <v>30784</v>
      </c>
      <c r="H7268" t="s">
        <v>30831</v>
      </c>
      <c r="I7268" t="s">
        <v>20101</v>
      </c>
      <c r="J7268" t="s">
        <v>31876</v>
      </c>
      <c r="K7268" t="s">
        <v>33223</v>
      </c>
      <c r="L7268" t="s">
        <v>33225</v>
      </c>
      <c r="M7268" t="s">
        <v>33229</v>
      </c>
      <c r="N7268" t="s">
        <v>20101</v>
      </c>
      <c r="O7268" t="s">
        <v>33233</v>
      </c>
      <c r="P7268" t="s">
        <v>33235</v>
      </c>
      <c r="Q7268" t="s">
        <v>33238</v>
      </c>
      <c r="T7268" t="s">
        <v>33252</v>
      </c>
      <c r="U7268" t="s">
        <v>34006</v>
      </c>
      <c r="W7268" t="s">
        <v>34369</v>
      </c>
      <c r="X7268" t="s">
        <v>34375</v>
      </c>
      <c r="Y7268" t="s">
        <v>35055</v>
      </c>
      <c r="Z7268">
        <v>7.875</v>
      </c>
      <c r="AA7268">
        <v>2599</v>
      </c>
      <c r="AB7268" t="s">
        <v>35323</v>
      </c>
      <c r="AC7268" t="s">
        <v>35326</v>
      </c>
      <c r="AD7268" t="s">
        <v>35360</v>
      </c>
      <c r="AE7268" t="s">
        <v>35364</v>
      </c>
      <c r="AH7268" t="s">
        <v>35380</v>
      </c>
      <c r="AI7268">
        <v>0</v>
      </c>
      <c r="AJ7268">
        <v>0</v>
      </c>
    </row>
    <row r="7269" spans="1:46">
      <c r="A7269" t="s">
        <v>46</v>
      </c>
      <c r="B7269" t="s">
        <v>7315</v>
      </c>
      <c r="C7269" t="s">
        <v>16845</v>
      </c>
      <c r="D7269" t="s">
        <v>20101</v>
      </c>
      <c r="E7269" t="s">
        <v>20838</v>
      </c>
      <c r="F7269" t="s">
        <v>28509</v>
      </c>
      <c r="G7269" t="s">
        <v>30787</v>
      </c>
      <c r="H7269" t="s">
        <v>30842</v>
      </c>
      <c r="I7269" t="s">
        <v>20101</v>
      </c>
      <c r="J7269" t="s">
        <v>31876</v>
      </c>
      <c r="K7269" t="s">
        <v>33223</v>
      </c>
      <c r="L7269" t="s">
        <v>33225</v>
      </c>
      <c r="M7269" t="s">
        <v>33229</v>
      </c>
      <c r="N7269" t="s">
        <v>20101</v>
      </c>
      <c r="O7269" t="s">
        <v>33233</v>
      </c>
      <c r="P7269" t="s">
        <v>33235</v>
      </c>
      <c r="Q7269" t="s">
        <v>33238</v>
      </c>
      <c r="T7269" t="s">
        <v>33252</v>
      </c>
      <c r="U7269" t="s">
        <v>34006</v>
      </c>
      <c r="W7269" t="s">
        <v>34369</v>
      </c>
      <c r="X7269" t="s">
        <v>34375</v>
      </c>
      <c r="Y7269" t="s">
        <v>35055</v>
      </c>
      <c r="Z7269">
        <v>7.875</v>
      </c>
      <c r="AA7269">
        <v>2599</v>
      </c>
      <c r="AB7269" t="s">
        <v>35323</v>
      </c>
      <c r="AC7269" t="s">
        <v>35326</v>
      </c>
      <c r="AD7269" t="s">
        <v>35360</v>
      </c>
      <c r="AE7269" t="s">
        <v>35364</v>
      </c>
      <c r="AH7269" t="s">
        <v>35380</v>
      </c>
      <c r="AI7269">
        <v>0</v>
      </c>
      <c r="AJ7269">
        <v>0</v>
      </c>
    </row>
    <row r="7270" spans="1:46">
      <c r="A7270" t="s">
        <v>46</v>
      </c>
      <c r="B7270" t="s">
        <v>7316</v>
      </c>
      <c r="C7270" t="s">
        <v>16846</v>
      </c>
      <c r="D7270" t="s">
        <v>20101</v>
      </c>
      <c r="E7270" t="s">
        <v>20838</v>
      </c>
      <c r="F7270" t="s">
        <v>28510</v>
      </c>
      <c r="G7270" t="s">
        <v>30780</v>
      </c>
      <c r="H7270" t="s">
        <v>30823</v>
      </c>
      <c r="I7270" t="s">
        <v>20101</v>
      </c>
      <c r="J7270" t="s">
        <v>31876</v>
      </c>
      <c r="K7270" t="s">
        <v>33223</v>
      </c>
      <c r="L7270" t="s">
        <v>33225</v>
      </c>
      <c r="M7270" t="s">
        <v>33229</v>
      </c>
      <c r="N7270" t="s">
        <v>20101</v>
      </c>
      <c r="O7270" t="s">
        <v>33233</v>
      </c>
      <c r="P7270" t="s">
        <v>33235</v>
      </c>
      <c r="Q7270" t="s">
        <v>33238</v>
      </c>
      <c r="T7270" t="s">
        <v>33252</v>
      </c>
      <c r="U7270" t="s">
        <v>34006</v>
      </c>
      <c r="W7270" t="s">
        <v>34369</v>
      </c>
      <c r="X7270" t="s">
        <v>34375</v>
      </c>
      <c r="Y7270" t="s">
        <v>35055</v>
      </c>
      <c r="Z7270">
        <v>7.875</v>
      </c>
      <c r="AA7270">
        <v>2599</v>
      </c>
      <c r="AB7270" t="s">
        <v>35323</v>
      </c>
      <c r="AC7270" t="s">
        <v>35326</v>
      </c>
      <c r="AD7270" t="s">
        <v>35360</v>
      </c>
      <c r="AE7270" t="s">
        <v>35364</v>
      </c>
      <c r="AH7270" t="s">
        <v>35380</v>
      </c>
      <c r="AI7270">
        <v>0</v>
      </c>
      <c r="AJ7270">
        <v>0</v>
      </c>
    </row>
    <row r="7271" spans="1:46">
      <c r="A7271" t="s">
        <v>46</v>
      </c>
      <c r="B7271" t="s">
        <v>7317</v>
      </c>
      <c r="C7271" t="s">
        <v>16847</v>
      </c>
      <c r="D7271" t="s">
        <v>20101</v>
      </c>
      <c r="E7271" t="s">
        <v>20838</v>
      </c>
      <c r="F7271" t="s">
        <v>28511</v>
      </c>
      <c r="G7271" t="s">
        <v>30779</v>
      </c>
      <c r="H7271" t="s">
        <v>30825</v>
      </c>
      <c r="I7271" t="s">
        <v>20101</v>
      </c>
      <c r="J7271" t="s">
        <v>31876</v>
      </c>
      <c r="K7271" t="s">
        <v>33223</v>
      </c>
      <c r="L7271" t="s">
        <v>33225</v>
      </c>
      <c r="M7271" t="s">
        <v>33229</v>
      </c>
      <c r="N7271" t="s">
        <v>20101</v>
      </c>
      <c r="O7271" t="s">
        <v>33233</v>
      </c>
      <c r="P7271" t="s">
        <v>33235</v>
      </c>
      <c r="Q7271" t="s">
        <v>33238</v>
      </c>
      <c r="T7271" t="s">
        <v>33252</v>
      </c>
      <c r="U7271" t="s">
        <v>34006</v>
      </c>
      <c r="W7271" t="s">
        <v>34369</v>
      </c>
      <c r="X7271" t="s">
        <v>34375</v>
      </c>
      <c r="Y7271" t="s">
        <v>35055</v>
      </c>
      <c r="Z7271">
        <v>7.875</v>
      </c>
      <c r="AA7271">
        <v>2599</v>
      </c>
      <c r="AB7271" t="s">
        <v>35323</v>
      </c>
      <c r="AC7271" t="s">
        <v>35326</v>
      </c>
      <c r="AD7271" t="s">
        <v>35360</v>
      </c>
      <c r="AE7271" t="s">
        <v>35364</v>
      </c>
      <c r="AH7271" t="s">
        <v>35380</v>
      </c>
      <c r="AI7271">
        <v>0</v>
      </c>
      <c r="AJ7271">
        <v>0</v>
      </c>
    </row>
    <row r="7272" spans="1:46">
      <c r="A7272" t="s">
        <v>46</v>
      </c>
      <c r="B7272" t="s">
        <v>7318</v>
      </c>
      <c r="C7272" t="s">
        <v>16848</v>
      </c>
      <c r="D7272" t="s">
        <v>20101</v>
      </c>
      <c r="E7272" t="s">
        <v>20838</v>
      </c>
      <c r="F7272" t="s">
        <v>28512</v>
      </c>
      <c r="G7272" t="s">
        <v>30781</v>
      </c>
      <c r="H7272" t="s">
        <v>30828</v>
      </c>
      <c r="I7272" t="s">
        <v>20101</v>
      </c>
      <c r="J7272" t="s">
        <v>31876</v>
      </c>
      <c r="K7272" t="s">
        <v>33223</v>
      </c>
      <c r="L7272" t="s">
        <v>33225</v>
      </c>
      <c r="M7272" t="s">
        <v>33229</v>
      </c>
      <c r="N7272" t="s">
        <v>20101</v>
      </c>
      <c r="O7272" t="s">
        <v>33233</v>
      </c>
      <c r="P7272" t="s">
        <v>33235</v>
      </c>
      <c r="Q7272" t="s">
        <v>33238</v>
      </c>
      <c r="T7272" t="s">
        <v>33252</v>
      </c>
      <c r="U7272" t="s">
        <v>34006</v>
      </c>
      <c r="W7272" t="s">
        <v>34369</v>
      </c>
      <c r="X7272" t="s">
        <v>34375</v>
      </c>
      <c r="Y7272" t="s">
        <v>35055</v>
      </c>
      <c r="Z7272">
        <v>7.875</v>
      </c>
      <c r="AA7272">
        <v>2599</v>
      </c>
      <c r="AB7272" t="s">
        <v>35323</v>
      </c>
      <c r="AC7272" t="s">
        <v>35326</v>
      </c>
      <c r="AD7272" t="s">
        <v>35360</v>
      </c>
      <c r="AE7272" t="s">
        <v>35364</v>
      </c>
      <c r="AH7272" t="s">
        <v>35380</v>
      </c>
      <c r="AI7272">
        <v>0</v>
      </c>
      <c r="AJ7272">
        <v>0</v>
      </c>
    </row>
    <row r="7273" spans="1:46">
      <c r="A7273" t="s">
        <v>46</v>
      </c>
      <c r="B7273" t="s">
        <v>7319</v>
      </c>
      <c r="C7273" t="s">
        <v>16849</v>
      </c>
      <c r="D7273" t="s">
        <v>20101</v>
      </c>
      <c r="E7273" t="s">
        <v>20838</v>
      </c>
      <c r="F7273" t="s">
        <v>28513</v>
      </c>
      <c r="G7273" t="s">
        <v>30782</v>
      </c>
      <c r="H7273" t="s">
        <v>30829</v>
      </c>
      <c r="I7273" t="s">
        <v>20101</v>
      </c>
      <c r="J7273" t="s">
        <v>31876</v>
      </c>
      <c r="K7273" t="s">
        <v>33223</v>
      </c>
      <c r="L7273" t="s">
        <v>33225</v>
      </c>
      <c r="M7273" t="s">
        <v>33229</v>
      </c>
      <c r="N7273" t="s">
        <v>20101</v>
      </c>
      <c r="O7273" t="s">
        <v>33233</v>
      </c>
      <c r="P7273" t="s">
        <v>33235</v>
      </c>
      <c r="Q7273" t="s">
        <v>33238</v>
      </c>
      <c r="T7273" t="s">
        <v>33252</v>
      </c>
      <c r="U7273" t="s">
        <v>34006</v>
      </c>
      <c r="W7273" t="s">
        <v>34369</v>
      </c>
      <c r="X7273" t="s">
        <v>34375</v>
      </c>
      <c r="Y7273" t="s">
        <v>35055</v>
      </c>
      <c r="Z7273">
        <v>7.875</v>
      </c>
      <c r="AA7273">
        <v>2599</v>
      </c>
      <c r="AB7273" t="s">
        <v>35323</v>
      </c>
      <c r="AC7273" t="s">
        <v>35326</v>
      </c>
      <c r="AD7273" t="s">
        <v>35360</v>
      </c>
      <c r="AE7273" t="s">
        <v>35364</v>
      </c>
      <c r="AH7273" t="s">
        <v>35380</v>
      </c>
      <c r="AI7273">
        <v>0</v>
      </c>
      <c r="AJ7273">
        <v>0</v>
      </c>
    </row>
    <row r="7274" spans="1:46">
      <c r="A7274" t="s">
        <v>46</v>
      </c>
      <c r="B7274" t="s">
        <v>7320</v>
      </c>
      <c r="C7274" t="s">
        <v>16850</v>
      </c>
      <c r="D7274" t="s">
        <v>20101</v>
      </c>
      <c r="E7274" t="s">
        <v>20838</v>
      </c>
      <c r="F7274" t="s">
        <v>28514</v>
      </c>
      <c r="G7274" t="s">
        <v>30776</v>
      </c>
      <c r="H7274" t="s">
        <v>30824</v>
      </c>
      <c r="I7274" t="s">
        <v>20101</v>
      </c>
      <c r="J7274" t="s">
        <v>31876</v>
      </c>
      <c r="K7274" t="s">
        <v>33223</v>
      </c>
      <c r="L7274" t="s">
        <v>33225</v>
      </c>
      <c r="M7274" t="s">
        <v>33229</v>
      </c>
      <c r="N7274" t="s">
        <v>20101</v>
      </c>
      <c r="O7274" t="s">
        <v>33233</v>
      </c>
      <c r="P7274" t="s">
        <v>33235</v>
      </c>
      <c r="Q7274" t="s">
        <v>33238</v>
      </c>
      <c r="T7274" t="s">
        <v>33252</v>
      </c>
      <c r="U7274" t="s">
        <v>34006</v>
      </c>
      <c r="W7274" t="s">
        <v>34369</v>
      </c>
      <c r="X7274" t="s">
        <v>34375</v>
      </c>
      <c r="Y7274" t="s">
        <v>35055</v>
      </c>
      <c r="Z7274">
        <v>7.875</v>
      </c>
      <c r="AA7274">
        <v>2599</v>
      </c>
      <c r="AB7274" t="s">
        <v>35323</v>
      </c>
      <c r="AC7274" t="s">
        <v>35326</v>
      </c>
      <c r="AD7274" t="s">
        <v>35360</v>
      </c>
      <c r="AE7274" t="s">
        <v>35364</v>
      </c>
      <c r="AH7274" t="s">
        <v>35380</v>
      </c>
      <c r="AI7274">
        <v>0</v>
      </c>
      <c r="AJ7274">
        <v>0</v>
      </c>
    </row>
    <row r="7275" spans="1:46">
      <c r="A7275" t="s">
        <v>46</v>
      </c>
      <c r="B7275" t="s">
        <v>7321</v>
      </c>
      <c r="C7275" t="s">
        <v>16851</v>
      </c>
      <c r="D7275" t="s">
        <v>20101</v>
      </c>
      <c r="E7275" t="s">
        <v>20838</v>
      </c>
      <c r="F7275" t="s">
        <v>28515</v>
      </c>
      <c r="G7275" t="s">
        <v>30785</v>
      </c>
      <c r="H7275" t="s">
        <v>30832</v>
      </c>
      <c r="I7275" t="s">
        <v>20101</v>
      </c>
      <c r="J7275" t="s">
        <v>31876</v>
      </c>
      <c r="K7275" t="s">
        <v>33223</v>
      </c>
      <c r="L7275" t="s">
        <v>33225</v>
      </c>
      <c r="M7275" t="s">
        <v>33229</v>
      </c>
      <c r="N7275" t="s">
        <v>20101</v>
      </c>
      <c r="O7275" t="s">
        <v>33233</v>
      </c>
      <c r="P7275" t="s">
        <v>33235</v>
      </c>
      <c r="Q7275" t="s">
        <v>33238</v>
      </c>
      <c r="T7275" t="s">
        <v>33252</v>
      </c>
      <c r="U7275" t="s">
        <v>34006</v>
      </c>
      <c r="W7275" t="s">
        <v>34369</v>
      </c>
      <c r="X7275" t="s">
        <v>34375</v>
      </c>
      <c r="Y7275" t="s">
        <v>35055</v>
      </c>
      <c r="Z7275">
        <v>7.875</v>
      </c>
      <c r="AA7275">
        <v>2599</v>
      </c>
      <c r="AB7275" t="s">
        <v>35323</v>
      </c>
      <c r="AC7275" t="s">
        <v>35326</v>
      </c>
      <c r="AD7275" t="s">
        <v>35360</v>
      </c>
      <c r="AE7275" t="s">
        <v>35364</v>
      </c>
      <c r="AH7275" t="s">
        <v>35380</v>
      </c>
      <c r="AI7275">
        <v>0</v>
      </c>
      <c r="AJ7275">
        <v>0</v>
      </c>
    </row>
    <row r="7276" spans="1:46">
      <c r="A7276" t="s">
        <v>46</v>
      </c>
      <c r="B7276" t="s">
        <v>7322</v>
      </c>
      <c r="C7276" t="s">
        <v>16852</v>
      </c>
      <c r="D7276" t="s">
        <v>20101</v>
      </c>
      <c r="E7276" t="s">
        <v>20839</v>
      </c>
      <c r="F7276" t="s">
        <v>28516</v>
      </c>
      <c r="G7276" t="s">
        <v>30781</v>
      </c>
      <c r="H7276" t="s">
        <v>30828</v>
      </c>
      <c r="I7276" t="s">
        <v>20101</v>
      </c>
      <c r="J7276" t="s">
        <v>31877</v>
      </c>
      <c r="K7276" t="s">
        <v>33223</v>
      </c>
      <c r="L7276" t="s">
        <v>33224</v>
      </c>
      <c r="M7276" t="s">
        <v>33229</v>
      </c>
      <c r="N7276" t="s">
        <v>20101</v>
      </c>
      <c r="O7276" t="s">
        <v>33233</v>
      </c>
      <c r="P7276" t="s">
        <v>33235</v>
      </c>
      <c r="Q7276" t="s">
        <v>33238</v>
      </c>
      <c r="T7276" t="s">
        <v>33251</v>
      </c>
      <c r="U7276" t="s">
        <v>34007</v>
      </c>
      <c r="W7276" t="s">
        <v>34369</v>
      </c>
      <c r="X7276" t="s">
        <v>34371</v>
      </c>
      <c r="Y7276" t="s">
        <v>35056</v>
      </c>
      <c r="Z7276">
        <v>16.875</v>
      </c>
      <c r="AA7276">
        <v>5499</v>
      </c>
      <c r="AB7276" t="s">
        <v>35323</v>
      </c>
      <c r="AC7276" t="s">
        <v>35326</v>
      </c>
      <c r="AD7276" t="s">
        <v>35360</v>
      </c>
      <c r="AE7276" t="s">
        <v>35364</v>
      </c>
      <c r="AH7276" t="s">
        <v>35380</v>
      </c>
      <c r="AI7276">
        <v>0</v>
      </c>
      <c r="AJ7276">
        <v>0</v>
      </c>
      <c r="AQ7276" t="s">
        <v>36501</v>
      </c>
      <c r="AR7276" t="s">
        <v>36997</v>
      </c>
      <c r="AS7276" t="s">
        <v>40348</v>
      </c>
      <c r="AT7276" t="s">
        <v>40947</v>
      </c>
    </row>
    <row r="7277" spans="1:46">
      <c r="A7277" t="s">
        <v>46</v>
      </c>
      <c r="B7277" t="s">
        <v>7323</v>
      </c>
      <c r="C7277" t="s">
        <v>16853</v>
      </c>
      <c r="D7277" t="s">
        <v>20101</v>
      </c>
      <c r="E7277" t="s">
        <v>20839</v>
      </c>
      <c r="F7277" t="s">
        <v>28517</v>
      </c>
      <c r="G7277" t="s">
        <v>30776</v>
      </c>
      <c r="H7277" t="s">
        <v>30824</v>
      </c>
      <c r="I7277" t="s">
        <v>20101</v>
      </c>
      <c r="J7277" t="s">
        <v>31877</v>
      </c>
      <c r="K7277" t="s">
        <v>33223</v>
      </c>
      <c r="L7277" t="s">
        <v>33224</v>
      </c>
      <c r="M7277" t="s">
        <v>33229</v>
      </c>
      <c r="N7277" t="s">
        <v>20101</v>
      </c>
      <c r="O7277" t="s">
        <v>33233</v>
      </c>
      <c r="P7277" t="s">
        <v>33235</v>
      </c>
      <c r="Q7277" t="s">
        <v>33238</v>
      </c>
      <c r="T7277" t="s">
        <v>33251</v>
      </c>
      <c r="U7277" t="s">
        <v>34007</v>
      </c>
      <c r="W7277" t="s">
        <v>34369</v>
      </c>
      <c r="X7277" t="s">
        <v>34371</v>
      </c>
      <c r="Y7277" t="s">
        <v>35056</v>
      </c>
      <c r="Z7277">
        <v>16.875</v>
      </c>
      <c r="AA7277">
        <v>5499</v>
      </c>
      <c r="AB7277" t="s">
        <v>35323</v>
      </c>
      <c r="AC7277" t="s">
        <v>35326</v>
      </c>
      <c r="AD7277" t="s">
        <v>35360</v>
      </c>
      <c r="AE7277" t="s">
        <v>35364</v>
      </c>
      <c r="AH7277" t="s">
        <v>35380</v>
      </c>
      <c r="AI7277">
        <v>0</v>
      </c>
      <c r="AJ7277">
        <v>0</v>
      </c>
      <c r="AQ7277" t="s">
        <v>36501</v>
      </c>
      <c r="AR7277" t="s">
        <v>36997</v>
      </c>
      <c r="AS7277" t="s">
        <v>40349</v>
      </c>
      <c r="AT7277" t="s">
        <v>40947</v>
      </c>
    </row>
    <row r="7278" spans="1:46">
      <c r="A7278" t="s">
        <v>46</v>
      </c>
      <c r="B7278" t="s">
        <v>7324</v>
      </c>
      <c r="C7278" t="s">
        <v>16854</v>
      </c>
      <c r="D7278" t="s">
        <v>20101</v>
      </c>
      <c r="E7278" t="s">
        <v>20839</v>
      </c>
      <c r="F7278" t="s">
        <v>28518</v>
      </c>
      <c r="G7278" t="s">
        <v>30783</v>
      </c>
      <c r="H7278" t="s">
        <v>30830</v>
      </c>
      <c r="I7278" t="s">
        <v>20101</v>
      </c>
      <c r="J7278" t="s">
        <v>31877</v>
      </c>
      <c r="K7278" t="s">
        <v>33223</v>
      </c>
      <c r="L7278" t="s">
        <v>33224</v>
      </c>
      <c r="M7278" t="s">
        <v>33229</v>
      </c>
      <c r="N7278" t="s">
        <v>20101</v>
      </c>
      <c r="O7278" t="s">
        <v>33233</v>
      </c>
      <c r="P7278" t="s">
        <v>33235</v>
      </c>
      <c r="Q7278" t="s">
        <v>33238</v>
      </c>
      <c r="T7278" t="s">
        <v>33251</v>
      </c>
      <c r="U7278" t="s">
        <v>34007</v>
      </c>
      <c r="W7278" t="s">
        <v>34369</v>
      </c>
      <c r="X7278" t="s">
        <v>34371</v>
      </c>
      <c r="Y7278" t="s">
        <v>35056</v>
      </c>
      <c r="Z7278">
        <v>16.875</v>
      </c>
      <c r="AA7278">
        <v>5499</v>
      </c>
      <c r="AB7278" t="s">
        <v>35323</v>
      </c>
      <c r="AC7278" t="s">
        <v>35326</v>
      </c>
      <c r="AD7278" t="s">
        <v>35360</v>
      </c>
      <c r="AE7278" t="s">
        <v>35364</v>
      </c>
      <c r="AH7278" t="s">
        <v>35379</v>
      </c>
      <c r="AI7278">
        <v>1</v>
      </c>
      <c r="AJ7278">
        <v>1</v>
      </c>
      <c r="AK7278" t="s">
        <v>35385</v>
      </c>
      <c r="AQ7278" t="s">
        <v>36501</v>
      </c>
      <c r="AR7278" t="s">
        <v>36997</v>
      </c>
      <c r="AS7278" t="s">
        <v>40350</v>
      </c>
      <c r="AT7278" t="s">
        <v>40947</v>
      </c>
    </row>
    <row r="7279" spans="1:46">
      <c r="A7279" t="s">
        <v>46</v>
      </c>
      <c r="B7279" t="s">
        <v>7325</v>
      </c>
      <c r="C7279" t="s">
        <v>16855</v>
      </c>
      <c r="D7279" t="s">
        <v>20101</v>
      </c>
      <c r="E7279" t="s">
        <v>20839</v>
      </c>
      <c r="F7279" t="s">
        <v>28519</v>
      </c>
      <c r="G7279" t="s">
        <v>30779</v>
      </c>
      <c r="H7279" t="s">
        <v>30825</v>
      </c>
      <c r="I7279" t="s">
        <v>20101</v>
      </c>
      <c r="J7279" t="s">
        <v>31877</v>
      </c>
      <c r="K7279" t="s">
        <v>33223</v>
      </c>
      <c r="L7279" t="s">
        <v>33224</v>
      </c>
      <c r="M7279" t="s">
        <v>33229</v>
      </c>
      <c r="N7279" t="s">
        <v>20101</v>
      </c>
      <c r="O7279" t="s">
        <v>33233</v>
      </c>
      <c r="P7279" t="s">
        <v>33235</v>
      </c>
      <c r="Q7279" t="s">
        <v>33238</v>
      </c>
      <c r="T7279" t="s">
        <v>33251</v>
      </c>
      <c r="U7279" t="s">
        <v>34007</v>
      </c>
      <c r="W7279" t="s">
        <v>34369</v>
      </c>
      <c r="X7279" t="s">
        <v>34371</v>
      </c>
      <c r="Y7279" t="s">
        <v>35056</v>
      </c>
      <c r="Z7279">
        <v>16.875</v>
      </c>
      <c r="AA7279">
        <v>5499</v>
      </c>
      <c r="AB7279" t="s">
        <v>35323</v>
      </c>
      <c r="AC7279" t="s">
        <v>35326</v>
      </c>
      <c r="AD7279" t="s">
        <v>35360</v>
      </c>
      <c r="AE7279" t="s">
        <v>35364</v>
      </c>
      <c r="AH7279" t="s">
        <v>35380</v>
      </c>
      <c r="AI7279">
        <v>0</v>
      </c>
      <c r="AJ7279">
        <v>0</v>
      </c>
      <c r="AQ7279" t="s">
        <v>36501</v>
      </c>
      <c r="AR7279" t="s">
        <v>36997</v>
      </c>
      <c r="AS7279" t="s">
        <v>40351</v>
      </c>
      <c r="AT7279" t="s">
        <v>40947</v>
      </c>
    </row>
    <row r="7280" spans="1:46">
      <c r="A7280" t="s">
        <v>46</v>
      </c>
      <c r="B7280" t="s">
        <v>7326</v>
      </c>
      <c r="C7280" t="s">
        <v>16856</v>
      </c>
      <c r="D7280" t="s">
        <v>20101</v>
      </c>
      <c r="E7280" t="s">
        <v>20839</v>
      </c>
      <c r="F7280" t="s">
        <v>28520</v>
      </c>
      <c r="G7280" t="s">
        <v>30782</v>
      </c>
      <c r="H7280" t="s">
        <v>30829</v>
      </c>
      <c r="I7280" t="s">
        <v>20101</v>
      </c>
      <c r="J7280" t="s">
        <v>31877</v>
      </c>
      <c r="K7280" t="s">
        <v>33223</v>
      </c>
      <c r="L7280" t="s">
        <v>33224</v>
      </c>
      <c r="M7280" t="s">
        <v>33229</v>
      </c>
      <c r="N7280" t="s">
        <v>20101</v>
      </c>
      <c r="O7280" t="s">
        <v>33233</v>
      </c>
      <c r="P7280" t="s">
        <v>33235</v>
      </c>
      <c r="Q7280" t="s">
        <v>33238</v>
      </c>
      <c r="T7280" t="s">
        <v>33251</v>
      </c>
      <c r="U7280" t="s">
        <v>34007</v>
      </c>
      <c r="W7280" t="s">
        <v>34369</v>
      </c>
      <c r="X7280" t="s">
        <v>34371</v>
      </c>
      <c r="Y7280" t="s">
        <v>35056</v>
      </c>
      <c r="Z7280">
        <v>16.875</v>
      </c>
      <c r="AA7280">
        <v>5499</v>
      </c>
      <c r="AB7280" t="s">
        <v>35323</v>
      </c>
      <c r="AC7280" t="s">
        <v>35326</v>
      </c>
      <c r="AD7280" t="s">
        <v>35360</v>
      </c>
      <c r="AE7280" t="s">
        <v>35364</v>
      </c>
      <c r="AH7280" t="s">
        <v>35379</v>
      </c>
      <c r="AI7280">
        <v>2</v>
      </c>
      <c r="AJ7280">
        <v>2</v>
      </c>
      <c r="AK7280" t="s">
        <v>35431</v>
      </c>
      <c r="AQ7280" t="s">
        <v>36501</v>
      </c>
      <c r="AR7280" t="s">
        <v>36997</v>
      </c>
      <c r="AS7280" t="s">
        <v>40352</v>
      </c>
      <c r="AT7280" t="s">
        <v>40947</v>
      </c>
    </row>
    <row r="7281" spans="1:46">
      <c r="A7281" t="s">
        <v>46</v>
      </c>
      <c r="B7281" t="s">
        <v>7327</v>
      </c>
      <c r="C7281" t="s">
        <v>16857</v>
      </c>
      <c r="D7281" t="s">
        <v>20101</v>
      </c>
      <c r="E7281" t="s">
        <v>20839</v>
      </c>
      <c r="F7281" t="s">
        <v>28521</v>
      </c>
      <c r="G7281" t="s">
        <v>30778</v>
      </c>
      <c r="H7281" t="s">
        <v>30827</v>
      </c>
      <c r="I7281" t="s">
        <v>20101</v>
      </c>
      <c r="J7281" t="s">
        <v>31877</v>
      </c>
      <c r="K7281" t="s">
        <v>33223</v>
      </c>
      <c r="L7281" t="s">
        <v>33224</v>
      </c>
      <c r="M7281" t="s">
        <v>33229</v>
      </c>
      <c r="N7281" t="s">
        <v>20101</v>
      </c>
      <c r="O7281" t="s">
        <v>33233</v>
      </c>
      <c r="P7281" t="s">
        <v>33235</v>
      </c>
      <c r="Q7281" t="s">
        <v>33238</v>
      </c>
      <c r="T7281" t="s">
        <v>33251</v>
      </c>
      <c r="U7281" t="s">
        <v>34007</v>
      </c>
      <c r="W7281" t="s">
        <v>34369</v>
      </c>
      <c r="X7281" t="s">
        <v>34371</v>
      </c>
      <c r="Y7281" t="s">
        <v>35056</v>
      </c>
      <c r="Z7281">
        <v>16.875</v>
      </c>
      <c r="AA7281">
        <v>5499</v>
      </c>
      <c r="AB7281" t="s">
        <v>35323</v>
      </c>
      <c r="AC7281" t="s">
        <v>35326</v>
      </c>
      <c r="AD7281" t="s">
        <v>35360</v>
      </c>
      <c r="AE7281" t="s">
        <v>35364</v>
      </c>
      <c r="AH7281" t="s">
        <v>35380</v>
      </c>
      <c r="AI7281">
        <v>0</v>
      </c>
      <c r="AJ7281">
        <v>0</v>
      </c>
      <c r="AQ7281" t="s">
        <v>36501</v>
      </c>
      <c r="AR7281" t="s">
        <v>36997</v>
      </c>
      <c r="AS7281" t="s">
        <v>40353</v>
      </c>
      <c r="AT7281" t="s">
        <v>40947</v>
      </c>
    </row>
    <row r="7282" spans="1:46">
      <c r="A7282" t="s">
        <v>46</v>
      </c>
      <c r="B7282" t="s">
        <v>7328</v>
      </c>
      <c r="C7282" t="s">
        <v>16858</v>
      </c>
      <c r="D7282" t="s">
        <v>20101</v>
      </c>
      <c r="E7282" t="s">
        <v>20839</v>
      </c>
      <c r="F7282" t="s">
        <v>28522</v>
      </c>
      <c r="G7282" t="s">
        <v>30785</v>
      </c>
      <c r="H7282" t="s">
        <v>30832</v>
      </c>
      <c r="I7282" t="s">
        <v>20101</v>
      </c>
      <c r="J7282" t="s">
        <v>31877</v>
      </c>
      <c r="K7282" t="s">
        <v>33223</v>
      </c>
      <c r="L7282" t="s">
        <v>33224</v>
      </c>
      <c r="M7282" t="s">
        <v>33229</v>
      </c>
      <c r="N7282" t="s">
        <v>20101</v>
      </c>
      <c r="O7282" t="s">
        <v>33233</v>
      </c>
      <c r="P7282" t="s">
        <v>33235</v>
      </c>
      <c r="Q7282" t="s">
        <v>33238</v>
      </c>
      <c r="T7282" t="s">
        <v>33251</v>
      </c>
      <c r="U7282" t="s">
        <v>34007</v>
      </c>
      <c r="W7282" t="s">
        <v>34369</v>
      </c>
      <c r="X7282" t="s">
        <v>34371</v>
      </c>
      <c r="Y7282" t="s">
        <v>35056</v>
      </c>
      <c r="Z7282">
        <v>16.875</v>
      </c>
      <c r="AA7282">
        <v>5499</v>
      </c>
      <c r="AB7282" t="s">
        <v>35323</v>
      </c>
      <c r="AC7282" t="s">
        <v>35326</v>
      </c>
      <c r="AD7282" t="s">
        <v>35360</v>
      </c>
      <c r="AE7282" t="s">
        <v>35364</v>
      </c>
      <c r="AH7282" t="s">
        <v>35380</v>
      </c>
      <c r="AI7282">
        <v>0</v>
      </c>
      <c r="AJ7282">
        <v>0</v>
      </c>
      <c r="AQ7282" t="s">
        <v>36501</v>
      </c>
      <c r="AR7282" t="s">
        <v>36997</v>
      </c>
      <c r="AS7282" t="s">
        <v>40354</v>
      </c>
      <c r="AT7282" t="s">
        <v>40947</v>
      </c>
    </row>
    <row r="7283" spans="1:46">
      <c r="A7283" t="s">
        <v>46</v>
      </c>
      <c r="B7283" t="s">
        <v>7329</v>
      </c>
      <c r="C7283" t="s">
        <v>16859</v>
      </c>
      <c r="D7283" t="s">
        <v>20101</v>
      </c>
      <c r="E7283" t="s">
        <v>20839</v>
      </c>
      <c r="F7283" t="s">
        <v>28523</v>
      </c>
      <c r="G7283" t="s">
        <v>30784</v>
      </c>
      <c r="H7283" t="s">
        <v>30831</v>
      </c>
      <c r="I7283" t="s">
        <v>20101</v>
      </c>
      <c r="J7283" t="s">
        <v>31877</v>
      </c>
      <c r="K7283" t="s">
        <v>33223</v>
      </c>
      <c r="L7283" t="s">
        <v>33224</v>
      </c>
      <c r="M7283" t="s">
        <v>33229</v>
      </c>
      <c r="N7283" t="s">
        <v>20101</v>
      </c>
      <c r="O7283" t="s">
        <v>33233</v>
      </c>
      <c r="P7283" t="s">
        <v>33235</v>
      </c>
      <c r="Q7283" t="s">
        <v>33238</v>
      </c>
      <c r="T7283" t="s">
        <v>33251</v>
      </c>
      <c r="U7283" t="s">
        <v>34007</v>
      </c>
      <c r="W7283" t="s">
        <v>34369</v>
      </c>
      <c r="X7283" t="s">
        <v>34371</v>
      </c>
      <c r="Y7283" t="s">
        <v>35056</v>
      </c>
      <c r="Z7283">
        <v>16.875</v>
      </c>
      <c r="AA7283">
        <v>5499</v>
      </c>
      <c r="AB7283" t="s">
        <v>35323</v>
      </c>
      <c r="AC7283" t="s">
        <v>35326</v>
      </c>
      <c r="AD7283" t="s">
        <v>35360</v>
      </c>
      <c r="AE7283" t="s">
        <v>35364</v>
      </c>
      <c r="AH7283" t="s">
        <v>35380</v>
      </c>
      <c r="AI7283">
        <v>0</v>
      </c>
      <c r="AJ7283">
        <v>0</v>
      </c>
      <c r="AQ7283" t="s">
        <v>36501</v>
      </c>
      <c r="AR7283" t="s">
        <v>36997</v>
      </c>
      <c r="AS7283" t="s">
        <v>40355</v>
      </c>
      <c r="AT7283" t="s">
        <v>40947</v>
      </c>
    </row>
    <row r="7284" spans="1:46">
      <c r="A7284" t="s">
        <v>46</v>
      </c>
      <c r="B7284" t="s">
        <v>7330</v>
      </c>
      <c r="C7284" t="s">
        <v>16860</v>
      </c>
      <c r="D7284" t="s">
        <v>20101</v>
      </c>
      <c r="E7284" t="s">
        <v>20839</v>
      </c>
      <c r="F7284" t="s">
        <v>28524</v>
      </c>
      <c r="G7284" t="s">
        <v>30786</v>
      </c>
      <c r="H7284" t="s">
        <v>30841</v>
      </c>
      <c r="I7284" t="s">
        <v>20101</v>
      </c>
      <c r="J7284" t="s">
        <v>31877</v>
      </c>
      <c r="K7284" t="s">
        <v>33223</v>
      </c>
      <c r="L7284" t="s">
        <v>33224</v>
      </c>
      <c r="M7284" t="s">
        <v>33229</v>
      </c>
      <c r="N7284" t="s">
        <v>20101</v>
      </c>
      <c r="O7284" t="s">
        <v>33233</v>
      </c>
      <c r="P7284" t="s">
        <v>33235</v>
      </c>
      <c r="Q7284" t="s">
        <v>33238</v>
      </c>
      <c r="T7284" t="s">
        <v>33251</v>
      </c>
      <c r="U7284" t="s">
        <v>34007</v>
      </c>
      <c r="W7284" t="s">
        <v>34369</v>
      </c>
      <c r="X7284" t="s">
        <v>34371</v>
      </c>
      <c r="Y7284" t="s">
        <v>35056</v>
      </c>
      <c r="Z7284">
        <v>16.875</v>
      </c>
      <c r="AA7284">
        <v>5499</v>
      </c>
      <c r="AB7284" t="s">
        <v>35323</v>
      </c>
      <c r="AC7284" t="s">
        <v>35326</v>
      </c>
      <c r="AD7284" t="s">
        <v>35360</v>
      </c>
      <c r="AE7284" t="s">
        <v>35364</v>
      </c>
      <c r="AH7284" t="s">
        <v>35379</v>
      </c>
      <c r="AI7284">
        <v>1</v>
      </c>
      <c r="AJ7284">
        <v>1</v>
      </c>
      <c r="AK7284" t="s">
        <v>35385</v>
      </c>
      <c r="AQ7284" t="s">
        <v>36501</v>
      </c>
      <c r="AR7284" t="s">
        <v>36997</v>
      </c>
      <c r="AS7284" t="s">
        <v>40356</v>
      </c>
      <c r="AT7284" t="s">
        <v>40947</v>
      </c>
    </row>
    <row r="7285" spans="1:46">
      <c r="A7285" t="s">
        <v>46</v>
      </c>
      <c r="B7285" t="s">
        <v>7331</v>
      </c>
      <c r="C7285" t="s">
        <v>16861</v>
      </c>
      <c r="D7285" t="s">
        <v>20101</v>
      </c>
      <c r="E7285" t="s">
        <v>20839</v>
      </c>
      <c r="F7285" t="s">
        <v>28525</v>
      </c>
      <c r="G7285" t="s">
        <v>30780</v>
      </c>
      <c r="H7285" t="s">
        <v>30823</v>
      </c>
      <c r="I7285" t="s">
        <v>20101</v>
      </c>
      <c r="J7285" t="s">
        <v>31877</v>
      </c>
      <c r="K7285" t="s">
        <v>33223</v>
      </c>
      <c r="L7285" t="s">
        <v>33224</v>
      </c>
      <c r="M7285" t="s">
        <v>33229</v>
      </c>
      <c r="N7285" t="s">
        <v>20101</v>
      </c>
      <c r="O7285" t="s">
        <v>33233</v>
      </c>
      <c r="P7285" t="s">
        <v>33235</v>
      </c>
      <c r="Q7285" t="s">
        <v>33238</v>
      </c>
      <c r="T7285" t="s">
        <v>33251</v>
      </c>
      <c r="U7285" t="s">
        <v>34007</v>
      </c>
      <c r="W7285" t="s">
        <v>34369</v>
      </c>
      <c r="X7285" t="s">
        <v>34371</v>
      </c>
      <c r="Y7285" t="s">
        <v>35056</v>
      </c>
      <c r="Z7285">
        <v>16.875</v>
      </c>
      <c r="AA7285">
        <v>5499</v>
      </c>
      <c r="AB7285" t="s">
        <v>35323</v>
      </c>
      <c r="AC7285" t="s">
        <v>35326</v>
      </c>
      <c r="AD7285" t="s">
        <v>35360</v>
      </c>
      <c r="AE7285" t="s">
        <v>35364</v>
      </c>
      <c r="AH7285" t="s">
        <v>35380</v>
      </c>
      <c r="AI7285">
        <v>0</v>
      </c>
      <c r="AJ7285">
        <v>0</v>
      </c>
      <c r="AQ7285" t="s">
        <v>36501</v>
      </c>
      <c r="AR7285" t="s">
        <v>36997</v>
      </c>
      <c r="AS7285" t="s">
        <v>40357</v>
      </c>
      <c r="AT7285" t="s">
        <v>40947</v>
      </c>
    </row>
    <row r="7286" spans="1:46">
      <c r="A7286" t="s">
        <v>46</v>
      </c>
      <c r="B7286" t="s">
        <v>7332</v>
      </c>
      <c r="C7286" t="s">
        <v>16862</v>
      </c>
      <c r="D7286" t="s">
        <v>20101</v>
      </c>
      <c r="E7286" t="s">
        <v>20839</v>
      </c>
      <c r="F7286" t="s">
        <v>28526</v>
      </c>
      <c r="G7286" t="s">
        <v>30777</v>
      </c>
      <c r="H7286" t="s">
        <v>30826</v>
      </c>
      <c r="I7286" t="s">
        <v>20101</v>
      </c>
      <c r="J7286" t="s">
        <v>31877</v>
      </c>
      <c r="K7286" t="s">
        <v>33223</v>
      </c>
      <c r="L7286" t="s">
        <v>33224</v>
      </c>
      <c r="M7286" t="s">
        <v>33229</v>
      </c>
      <c r="N7286" t="s">
        <v>20101</v>
      </c>
      <c r="O7286" t="s">
        <v>33233</v>
      </c>
      <c r="P7286" t="s">
        <v>33235</v>
      </c>
      <c r="Q7286" t="s">
        <v>33238</v>
      </c>
      <c r="T7286" t="s">
        <v>33251</v>
      </c>
      <c r="U7286" t="s">
        <v>34007</v>
      </c>
      <c r="W7286" t="s">
        <v>34369</v>
      </c>
      <c r="X7286" t="s">
        <v>34371</v>
      </c>
      <c r="Y7286" t="s">
        <v>35056</v>
      </c>
      <c r="Z7286">
        <v>16.875</v>
      </c>
      <c r="AA7286">
        <v>5499</v>
      </c>
      <c r="AB7286" t="s">
        <v>35323</v>
      </c>
      <c r="AC7286" t="s">
        <v>35326</v>
      </c>
      <c r="AD7286" t="s">
        <v>35360</v>
      </c>
      <c r="AE7286" t="s">
        <v>35364</v>
      </c>
      <c r="AH7286" t="s">
        <v>35380</v>
      </c>
      <c r="AI7286">
        <v>0</v>
      </c>
      <c r="AJ7286">
        <v>0</v>
      </c>
      <c r="AQ7286" t="s">
        <v>36501</v>
      </c>
      <c r="AR7286" t="s">
        <v>36997</v>
      </c>
      <c r="AS7286" t="s">
        <v>40358</v>
      </c>
      <c r="AT7286" t="s">
        <v>40947</v>
      </c>
    </row>
    <row r="7287" spans="1:46">
      <c r="A7287" t="s">
        <v>46</v>
      </c>
      <c r="B7287" t="s">
        <v>7333</v>
      </c>
      <c r="C7287" t="s">
        <v>16863</v>
      </c>
      <c r="D7287" t="s">
        <v>20101</v>
      </c>
      <c r="E7287" t="s">
        <v>20840</v>
      </c>
      <c r="F7287" t="s">
        <v>28527</v>
      </c>
      <c r="G7287" t="s">
        <v>30779</v>
      </c>
      <c r="H7287" t="s">
        <v>30825</v>
      </c>
      <c r="I7287" t="s">
        <v>20101</v>
      </c>
      <c r="J7287" t="s">
        <v>31878</v>
      </c>
      <c r="K7287" t="s">
        <v>33223</v>
      </c>
      <c r="L7287" t="s">
        <v>33225</v>
      </c>
      <c r="M7287" t="s">
        <v>33229</v>
      </c>
      <c r="N7287" t="s">
        <v>20101</v>
      </c>
      <c r="O7287" t="s">
        <v>33233</v>
      </c>
      <c r="P7287" t="s">
        <v>33235</v>
      </c>
      <c r="Q7287" t="s">
        <v>33238</v>
      </c>
      <c r="T7287" t="s">
        <v>33253</v>
      </c>
      <c r="U7287" t="s">
        <v>34008</v>
      </c>
      <c r="W7287" t="s">
        <v>34369</v>
      </c>
      <c r="X7287" t="s">
        <v>34375</v>
      </c>
      <c r="Y7287" t="s">
        <v>35057</v>
      </c>
      <c r="Z7287">
        <v>6.5625</v>
      </c>
      <c r="AA7287">
        <v>2199</v>
      </c>
      <c r="AB7287" t="s">
        <v>35323</v>
      </c>
      <c r="AC7287" t="s">
        <v>35326</v>
      </c>
      <c r="AD7287" t="s">
        <v>35360</v>
      </c>
      <c r="AE7287" t="s">
        <v>35364</v>
      </c>
      <c r="AH7287" t="s">
        <v>35380</v>
      </c>
      <c r="AI7287">
        <v>0</v>
      </c>
      <c r="AJ7287">
        <v>0</v>
      </c>
    </row>
    <row r="7288" spans="1:46">
      <c r="A7288" t="s">
        <v>46</v>
      </c>
      <c r="B7288" t="s">
        <v>7334</v>
      </c>
      <c r="C7288" t="s">
        <v>16864</v>
      </c>
      <c r="D7288" t="s">
        <v>20101</v>
      </c>
      <c r="E7288" t="s">
        <v>20840</v>
      </c>
      <c r="F7288" t="s">
        <v>28528</v>
      </c>
      <c r="G7288" t="s">
        <v>30778</v>
      </c>
      <c r="H7288" t="s">
        <v>30827</v>
      </c>
      <c r="I7288" t="s">
        <v>20101</v>
      </c>
      <c r="J7288" t="s">
        <v>31878</v>
      </c>
      <c r="K7288" t="s">
        <v>33223</v>
      </c>
      <c r="L7288" t="s">
        <v>33225</v>
      </c>
      <c r="M7288" t="s">
        <v>33229</v>
      </c>
      <c r="N7288" t="s">
        <v>20101</v>
      </c>
      <c r="O7288" t="s">
        <v>33233</v>
      </c>
      <c r="P7288" t="s">
        <v>33235</v>
      </c>
      <c r="Q7288" t="s">
        <v>33238</v>
      </c>
      <c r="T7288" t="s">
        <v>33253</v>
      </c>
      <c r="U7288" t="s">
        <v>34008</v>
      </c>
      <c r="W7288" t="s">
        <v>34369</v>
      </c>
      <c r="X7288" t="s">
        <v>34375</v>
      </c>
      <c r="Y7288" t="s">
        <v>35057</v>
      </c>
      <c r="Z7288">
        <v>6.5625</v>
      </c>
      <c r="AA7288">
        <v>2199</v>
      </c>
      <c r="AB7288" t="s">
        <v>35323</v>
      </c>
      <c r="AC7288" t="s">
        <v>35326</v>
      </c>
      <c r="AD7288" t="s">
        <v>35360</v>
      </c>
      <c r="AE7288" t="s">
        <v>35364</v>
      </c>
      <c r="AH7288" t="s">
        <v>35380</v>
      </c>
      <c r="AI7288">
        <v>0</v>
      </c>
      <c r="AJ7288">
        <v>0</v>
      </c>
    </row>
    <row r="7289" spans="1:46">
      <c r="A7289" t="s">
        <v>46</v>
      </c>
      <c r="B7289" t="s">
        <v>7335</v>
      </c>
      <c r="C7289" t="s">
        <v>16865</v>
      </c>
      <c r="D7289" t="s">
        <v>20101</v>
      </c>
      <c r="E7289" t="s">
        <v>20840</v>
      </c>
      <c r="F7289" t="s">
        <v>28529</v>
      </c>
      <c r="G7289" t="s">
        <v>30786</v>
      </c>
      <c r="H7289" t="s">
        <v>30841</v>
      </c>
      <c r="I7289" t="s">
        <v>20101</v>
      </c>
      <c r="J7289" t="s">
        <v>31878</v>
      </c>
      <c r="K7289" t="s">
        <v>33223</v>
      </c>
      <c r="L7289" t="s">
        <v>33225</v>
      </c>
      <c r="M7289" t="s">
        <v>33229</v>
      </c>
      <c r="N7289" t="s">
        <v>20101</v>
      </c>
      <c r="O7289" t="s">
        <v>33233</v>
      </c>
      <c r="P7289" t="s">
        <v>33235</v>
      </c>
      <c r="Q7289" t="s">
        <v>33238</v>
      </c>
      <c r="T7289" t="s">
        <v>33253</v>
      </c>
      <c r="U7289" t="s">
        <v>34008</v>
      </c>
      <c r="W7289" t="s">
        <v>34369</v>
      </c>
      <c r="X7289" t="s">
        <v>34375</v>
      </c>
      <c r="Y7289" t="s">
        <v>35057</v>
      </c>
      <c r="Z7289">
        <v>6.5625</v>
      </c>
      <c r="AA7289">
        <v>2199</v>
      </c>
      <c r="AB7289" t="s">
        <v>35323</v>
      </c>
      <c r="AC7289" t="s">
        <v>35326</v>
      </c>
      <c r="AD7289" t="s">
        <v>35360</v>
      </c>
      <c r="AE7289" t="s">
        <v>35364</v>
      </c>
      <c r="AH7289" t="s">
        <v>35380</v>
      </c>
      <c r="AI7289">
        <v>0</v>
      </c>
      <c r="AJ7289">
        <v>0</v>
      </c>
    </row>
    <row r="7290" spans="1:46">
      <c r="A7290" t="s">
        <v>46</v>
      </c>
      <c r="B7290" t="s">
        <v>7336</v>
      </c>
      <c r="C7290" t="s">
        <v>16866</v>
      </c>
      <c r="D7290" t="s">
        <v>20101</v>
      </c>
      <c r="E7290" t="s">
        <v>20840</v>
      </c>
      <c r="F7290" t="s">
        <v>28530</v>
      </c>
      <c r="G7290" t="s">
        <v>30776</v>
      </c>
      <c r="H7290" t="s">
        <v>30824</v>
      </c>
      <c r="I7290" t="s">
        <v>20101</v>
      </c>
      <c r="J7290" t="s">
        <v>31878</v>
      </c>
      <c r="K7290" t="s">
        <v>33223</v>
      </c>
      <c r="L7290" t="s">
        <v>33225</v>
      </c>
      <c r="M7290" t="s">
        <v>33229</v>
      </c>
      <c r="N7290" t="s">
        <v>20101</v>
      </c>
      <c r="O7290" t="s">
        <v>33233</v>
      </c>
      <c r="P7290" t="s">
        <v>33235</v>
      </c>
      <c r="Q7290" t="s">
        <v>33238</v>
      </c>
      <c r="T7290" t="s">
        <v>33253</v>
      </c>
      <c r="U7290" t="s">
        <v>34008</v>
      </c>
      <c r="W7290" t="s">
        <v>34369</v>
      </c>
      <c r="X7290" t="s">
        <v>34375</v>
      </c>
      <c r="Y7290" t="s">
        <v>35057</v>
      </c>
      <c r="Z7290">
        <v>6.5625</v>
      </c>
      <c r="AA7290">
        <v>2199</v>
      </c>
      <c r="AB7290" t="s">
        <v>35323</v>
      </c>
      <c r="AC7290" t="s">
        <v>35326</v>
      </c>
      <c r="AD7290" t="s">
        <v>35360</v>
      </c>
      <c r="AE7290" t="s">
        <v>35364</v>
      </c>
      <c r="AH7290" t="s">
        <v>35380</v>
      </c>
      <c r="AI7290">
        <v>0</v>
      </c>
      <c r="AJ7290">
        <v>0</v>
      </c>
    </row>
    <row r="7291" spans="1:46">
      <c r="A7291" t="s">
        <v>46</v>
      </c>
      <c r="B7291" t="s">
        <v>7337</v>
      </c>
      <c r="C7291" t="s">
        <v>16867</v>
      </c>
      <c r="D7291" t="s">
        <v>20101</v>
      </c>
      <c r="E7291" t="s">
        <v>20840</v>
      </c>
      <c r="F7291" t="s">
        <v>28531</v>
      </c>
      <c r="G7291" t="s">
        <v>30785</v>
      </c>
      <c r="H7291" t="s">
        <v>30832</v>
      </c>
      <c r="I7291" t="s">
        <v>20101</v>
      </c>
      <c r="J7291" t="s">
        <v>31878</v>
      </c>
      <c r="K7291" t="s">
        <v>33223</v>
      </c>
      <c r="L7291" t="s">
        <v>33225</v>
      </c>
      <c r="M7291" t="s">
        <v>33229</v>
      </c>
      <c r="N7291" t="s">
        <v>20101</v>
      </c>
      <c r="O7291" t="s">
        <v>33233</v>
      </c>
      <c r="P7291" t="s">
        <v>33235</v>
      </c>
      <c r="Q7291" t="s">
        <v>33238</v>
      </c>
      <c r="T7291" t="s">
        <v>33253</v>
      </c>
      <c r="U7291" t="s">
        <v>34008</v>
      </c>
      <c r="W7291" t="s">
        <v>34369</v>
      </c>
      <c r="X7291" t="s">
        <v>34375</v>
      </c>
      <c r="Y7291" t="s">
        <v>35057</v>
      </c>
      <c r="Z7291">
        <v>6.5625</v>
      </c>
      <c r="AA7291">
        <v>2199</v>
      </c>
      <c r="AB7291" t="s">
        <v>35323</v>
      </c>
      <c r="AC7291" t="s">
        <v>35326</v>
      </c>
      <c r="AD7291" t="s">
        <v>35360</v>
      </c>
      <c r="AE7291" t="s">
        <v>35364</v>
      </c>
      <c r="AH7291" t="s">
        <v>35380</v>
      </c>
      <c r="AI7291">
        <v>0</v>
      </c>
      <c r="AJ7291">
        <v>0</v>
      </c>
    </row>
    <row r="7292" spans="1:46">
      <c r="A7292" t="s">
        <v>46</v>
      </c>
      <c r="B7292" t="s">
        <v>7338</v>
      </c>
      <c r="C7292" t="s">
        <v>16868</v>
      </c>
      <c r="D7292" t="s">
        <v>20101</v>
      </c>
      <c r="E7292" t="s">
        <v>20840</v>
      </c>
      <c r="F7292" t="s">
        <v>28532</v>
      </c>
      <c r="G7292" t="s">
        <v>30777</v>
      </c>
      <c r="H7292" t="s">
        <v>30826</v>
      </c>
      <c r="I7292" t="s">
        <v>20101</v>
      </c>
      <c r="J7292" t="s">
        <v>31878</v>
      </c>
      <c r="K7292" t="s">
        <v>33223</v>
      </c>
      <c r="L7292" t="s">
        <v>33225</v>
      </c>
      <c r="M7292" t="s">
        <v>33229</v>
      </c>
      <c r="N7292" t="s">
        <v>20101</v>
      </c>
      <c r="O7292" t="s">
        <v>33233</v>
      </c>
      <c r="P7292" t="s">
        <v>33235</v>
      </c>
      <c r="Q7292" t="s">
        <v>33238</v>
      </c>
      <c r="T7292" t="s">
        <v>33253</v>
      </c>
      <c r="U7292" t="s">
        <v>34008</v>
      </c>
      <c r="W7292" t="s">
        <v>34369</v>
      </c>
      <c r="X7292" t="s">
        <v>34375</v>
      </c>
      <c r="Y7292" t="s">
        <v>35057</v>
      </c>
      <c r="Z7292">
        <v>6.5625</v>
      </c>
      <c r="AA7292">
        <v>2199</v>
      </c>
      <c r="AB7292" t="s">
        <v>35323</v>
      </c>
      <c r="AC7292" t="s">
        <v>35326</v>
      </c>
      <c r="AD7292" t="s">
        <v>35360</v>
      </c>
      <c r="AE7292" t="s">
        <v>35364</v>
      </c>
      <c r="AH7292" t="s">
        <v>35380</v>
      </c>
      <c r="AI7292">
        <v>0</v>
      </c>
      <c r="AJ7292">
        <v>0</v>
      </c>
    </row>
    <row r="7293" spans="1:46">
      <c r="A7293" t="s">
        <v>46</v>
      </c>
      <c r="B7293" t="s">
        <v>7339</v>
      </c>
      <c r="C7293" t="s">
        <v>16869</v>
      </c>
      <c r="D7293" t="s">
        <v>20101</v>
      </c>
      <c r="E7293" t="s">
        <v>20840</v>
      </c>
      <c r="F7293" t="s">
        <v>28533</v>
      </c>
      <c r="G7293" t="s">
        <v>30781</v>
      </c>
      <c r="H7293" t="s">
        <v>30828</v>
      </c>
      <c r="I7293" t="s">
        <v>20101</v>
      </c>
      <c r="J7293" t="s">
        <v>31878</v>
      </c>
      <c r="K7293" t="s">
        <v>33223</v>
      </c>
      <c r="L7293" t="s">
        <v>33225</v>
      </c>
      <c r="M7293" t="s">
        <v>33229</v>
      </c>
      <c r="N7293" t="s">
        <v>20101</v>
      </c>
      <c r="O7293" t="s">
        <v>33233</v>
      </c>
      <c r="P7293" t="s">
        <v>33235</v>
      </c>
      <c r="Q7293" t="s">
        <v>33238</v>
      </c>
      <c r="T7293" t="s">
        <v>33253</v>
      </c>
      <c r="U7293" t="s">
        <v>34008</v>
      </c>
      <c r="W7293" t="s">
        <v>34369</v>
      </c>
      <c r="X7293" t="s">
        <v>34375</v>
      </c>
      <c r="Y7293" t="s">
        <v>35057</v>
      </c>
      <c r="Z7293">
        <v>6.5625</v>
      </c>
      <c r="AA7293">
        <v>2199</v>
      </c>
      <c r="AB7293" t="s">
        <v>35323</v>
      </c>
      <c r="AC7293" t="s">
        <v>35326</v>
      </c>
      <c r="AD7293" t="s">
        <v>35360</v>
      </c>
      <c r="AE7293" t="s">
        <v>35364</v>
      </c>
      <c r="AH7293" t="s">
        <v>35380</v>
      </c>
      <c r="AI7293">
        <v>0</v>
      </c>
      <c r="AJ7293">
        <v>0</v>
      </c>
    </row>
    <row r="7294" spans="1:46">
      <c r="A7294" t="s">
        <v>46</v>
      </c>
      <c r="B7294" t="s">
        <v>7340</v>
      </c>
      <c r="C7294" t="s">
        <v>16870</v>
      </c>
      <c r="D7294" t="s">
        <v>20101</v>
      </c>
      <c r="E7294" t="s">
        <v>20840</v>
      </c>
      <c r="F7294" t="s">
        <v>28534</v>
      </c>
      <c r="G7294" t="s">
        <v>30783</v>
      </c>
      <c r="H7294" t="s">
        <v>30830</v>
      </c>
      <c r="I7294" t="s">
        <v>20101</v>
      </c>
      <c r="J7294" t="s">
        <v>31878</v>
      </c>
      <c r="K7294" t="s">
        <v>33223</v>
      </c>
      <c r="L7294" t="s">
        <v>33225</v>
      </c>
      <c r="M7294" t="s">
        <v>33229</v>
      </c>
      <c r="N7294" t="s">
        <v>20101</v>
      </c>
      <c r="O7294" t="s">
        <v>33233</v>
      </c>
      <c r="P7294" t="s">
        <v>33235</v>
      </c>
      <c r="Q7294" t="s">
        <v>33238</v>
      </c>
      <c r="T7294" t="s">
        <v>33253</v>
      </c>
      <c r="U7294" t="s">
        <v>34008</v>
      </c>
      <c r="W7294" t="s">
        <v>34369</v>
      </c>
      <c r="X7294" t="s">
        <v>34375</v>
      </c>
      <c r="Y7294" t="s">
        <v>35057</v>
      </c>
      <c r="Z7294">
        <v>6.5625</v>
      </c>
      <c r="AA7294">
        <v>2199</v>
      </c>
      <c r="AB7294" t="s">
        <v>35323</v>
      </c>
      <c r="AC7294" t="s">
        <v>35326</v>
      </c>
      <c r="AD7294" t="s">
        <v>35360</v>
      </c>
      <c r="AE7294" t="s">
        <v>35364</v>
      </c>
      <c r="AH7294" t="s">
        <v>35380</v>
      </c>
      <c r="AI7294">
        <v>0</v>
      </c>
      <c r="AJ7294">
        <v>0</v>
      </c>
    </row>
    <row r="7295" spans="1:46">
      <c r="A7295" t="s">
        <v>46</v>
      </c>
      <c r="B7295" t="s">
        <v>7341</v>
      </c>
      <c r="C7295" t="s">
        <v>16871</v>
      </c>
      <c r="D7295" t="s">
        <v>20101</v>
      </c>
      <c r="E7295" t="s">
        <v>20840</v>
      </c>
      <c r="F7295" t="s">
        <v>28535</v>
      </c>
      <c r="G7295" t="s">
        <v>30782</v>
      </c>
      <c r="H7295" t="s">
        <v>30829</v>
      </c>
      <c r="I7295" t="s">
        <v>20101</v>
      </c>
      <c r="J7295" t="s">
        <v>31878</v>
      </c>
      <c r="K7295" t="s">
        <v>33223</v>
      </c>
      <c r="L7295" t="s">
        <v>33225</v>
      </c>
      <c r="M7295" t="s">
        <v>33229</v>
      </c>
      <c r="N7295" t="s">
        <v>20101</v>
      </c>
      <c r="O7295" t="s">
        <v>33233</v>
      </c>
      <c r="P7295" t="s">
        <v>33235</v>
      </c>
      <c r="Q7295" t="s">
        <v>33238</v>
      </c>
      <c r="T7295" t="s">
        <v>33253</v>
      </c>
      <c r="U7295" t="s">
        <v>34008</v>
      </c>
      <c r="W7295" t="s">
        <v>34369</v>
      </c>
      <c r="X7295" t="s">
        <v>34375</v>
      </c>
      <c r="Y7295" t="s">
        <v>35057</v>
      </c>
      <c r="Z7295">
        <v>6.5625</v>
      </c>
      <c r="AA7295">
        <v>2199</v>
      </c>
      <c r="AB7295" t="s">
        <v>35323</v>
      </c>
      <c r="AC7295" t="s">
        <v>35326</v>
      </c>
      <c r="AD7295" t="s">
        <v>35360</v>
      </c>
      <c r="AE7295" t="s">
        <v>35364</v>
      </c>
      <c r="AH7295" t="s">
        <v>35380</v>
      </c>
      <c r="AI7295">
        <v>0</v>
      </c>
      <c r="AJ7295">
        <v>0</v>
      </c>
    </row>
    <row r="7296" spans="1:46">
      <c r="A7296" t="s">
        <v>46</v>
      </c>
      <c r="B7296" t="s">
        <v>7342</v>
      </c>
      <c r="C7296" t="s">
        <v>16872</v>
      </c>
      <c r="D7296" t="s">
        <v>20101</v>
      </c>
      <c r="E7296" t="s">
        <v>20840</v>
      </c>
      <c r="F7296" t="s">
        <v>28536</v>
      </c>
      <c r="G7296" t="s">
        <v>30780</v>
      </c>
      <c r="H7296" t="s">
        <v>30823</v>
      </c>
      <c r="I7296" t="s">
        <v>20101</v>
      </c>
      <c r="J7296" t="s">
        <v>31878</v>
      </c>
      <c r="K7296" t="s">
        <v>33223</v>
      </c>
      <c r="L7296" t="s">
        <v>33225</v>
      </c>
      <c r="M7296" t="s">
        <v>33229</v>
      </c>
      <c r="N7296" t="s">
        <v>20101</v>
      </c>
      <c r="O7296" t="s">
        <v>33233</v>
      </c>
      <c r="P7296" t="s">
        <v>33235</v>
      </c>
      <c r="Q7296" t="s">
        <v>33238</v>
      </c>
      <c r="T7296" t="s">
        <v>33253</v>
      </c>
      <c r="U7296" t="s">
        <v>34008</v>
      </c>
      <c r="W7296" t="s">
        <v>34369</v>
      </c>
      <c r="X7296" t="s">
        <v>34375</v>
      </c>
      <c r="Y7296" t="s">
        <v>35057</v>
      </c>
      <c r="Z7296">
        <v>6.5625</v>
      </c>
      <c r="AA7296">
        <v>2199</v>
      </c>
      <c r="AB7296" t="s">
        <v>35323</v>
      </c>
      <c r="AC7296" t="s">
        <v>35326</v>
      </c>
      <c r="AD7296" t="s">
        <v>35360</v>
      </c>
      <c r="AE7296" t="s">
        <v>35364</v>
      </c>
      <c r="AH7296" t="s">
        <v>35380</v>
      </c>
      <c r="AI7296">
        <v>0</v>
      </c>
      <c r="AJ7296">
        <v>0</v>
      </c>
    </row>
    <row r="7297" spans="1:46">
      <c r="A7297" t="s">
        <v>46</v>
      </c>
      <c r="B7297" t="s">
        <v>7343</v>
      </c>
      <c r="C7297" t="s">
        <v>16873</v>
      </c>
      <c r="D7297" t="s">
        <v>20101</v>
      </c>
      <c r="E7297" t="s">
        <v>20840</v>
      </c>
      <c r="F7297" t="s">
        <v>28537</v>
      </c>
      <c r="G7297" t="s">
        <v>30784</v>
      </c>
      <c r="H7297" t="s">
        <v>30831</v>
      </c>
      <c r="I7297" t="s">
        <v>20101</v>
      </c>
      <c r="J7297" t="s">
        <v>31878</v>
      </c>
      <c r="K7297" t="s">
        <v>33223</v>
      </c>
      <c r="L7297" t="s">
        <v>33225</v>
      </c>
      <c r="M7297" t="s">
        <v>33229</v>
      </c>
      <c r="N7297" t="s">
        <v>20101</v>
      </c>
      <c r="O7297" t="s">
        <v>33233</v>
      </c>
      <c r="P7297" t="s">
        <v>33235</v>
      </c>
      <c r="Q7297" t="s">
        <v>33238</v>
      </c>
      <c r="T7297" t="s">
        <v>33253</v>
      </c>
      <c r="U7297" t="s">
        <v>34008</v>
      </c>
      <c r="W7297" t="s">
        <v>34369</v>
      </c>
      <c r="X7297" t="s">
        <v>34375</v>
      </c>
      <c r="Y7297" t="s">
        <v>35057</v>
      </c>
      <c r="Z7297">
        <v>6.5625</v>
      </c>
      <c r="AA7297">
        <v>2199</v>
      </c>
      <c r="AB7297" t="s">
        <v>35323</v>
      </c>
      <c r="AC7297" t="s">
        <v>35326</v>
      </c>
      <c r="AD7297" t="s">
        <v>35360</v>
      </c>
      <c r="AE7297" t="s">
        <v>35364</v>
      </c>
      <c r="AH7297" t="s">
        <v>35380</v>
      </c>
      <c r="AI7297">
        <v>0</v>
      </c>
      <c r="AJ7297">
        <v>0</v>
      </c>
    </row>
    <row r="7298" spans="1:46">
      <c r="A7298" t="s">
        <v>46</v>
      </c>
      <c r="B7298" t="s">
        <v>7344</v>
      </c>
      <c r="C7298" t="s">
        <v>16874</v>
      </c>
      <c r="D7298" t="s">
        <v>20101</v>
      </c>
      <c r="E7298" t="s">
        <v>20840</v>
      </c>
      <c r="F7298" t="s">
        <v>28538</v>
      </c>
      <c r="G7298" t="s">
        <v>30787</v>
      </c>
      <c r="H7298" t="s">
        <v>30842</v>
      </c>
      <c r="I7298" t="s">
        <v>20101</v>
      </c>
      <c r="J7298" t="s">
        <v>31878</v>
      </c>
      <c r="K7298" t="s">
        <v>33223</v>
      </c>
      <c r="L7298" t="s">
        <v>33225</v>
      </c>
      <c r="M7298" t="s">
        <v>33229</v>
      </c>
      <c r="N7298" t="s">
        <v>20101</v>
      </c>
      <c r="O7298" t="s">
        <v>33233</v>
      </c>
      <c r="P7298" t="s">
        <v>33235</v>
      </c>
      <c r="Q7298" t="s">
        <v>33238</v>
      </c>
      <c r="T7298" t="s">
        <v>33253</v>
      </c>
      <c r="U7298" t="s">
        <v>34008</v>
      </c>
      <c r="W7298" t="s">
        <v>34369</v>
      </c>
      <c r="X7298" t="s">
        <v>34375</v>
      </c>
      <c r="Y7298" t="s">
        <v>35057</v>
      </c>
      <c r="Z7298">
        <v>6.5625</v>
      </c>
      <c r="AA7298">
        <v>2199</v>
      </c>
      <c r="AB7298" t="s">
        <v>35323</v>
      </c>
      <c r="AC7298" t="s">
        <v>35326</v>
      </c>
      <c r="AD7298" t="s">
        <v>35360</v>
      </c>
      <c r="AE7298" t="s">
        <v>35364</v>
      </c>
      <c r="AH7298" t="s">
        <v>35380</v>
      </c>
      <c r="AI7298">
        <v>0</v>
      </c>
      <c r="AJ7298">
        <v>0</v>
      </c>
    </row>
    <row r="7299" spans="1:46">
      <c r="A7299" t="s">
        <v>46</v>
      </c>
      <c r="B7299" t="s">
        <v>7345</v>
      </c>
      <c r="C7299" t="s">
        <v>16875</v>
      </c>
      <c r="D7299" t="s">
        <v>20101</v>
      </c>
      <c r="E7299" t="s">
        <v>20841</v>
      </c>
      <c r="F7299" t="s">
        <v>28539</v>
      </c>
      <c r="G7299" t="s">
        <v>30777</v>
      </c>
      <c r="H7299" t="s">
        <v>30826</v>
      </c>
      <c r="I7299" t="s">
        <v>20101</v>
      </c>
      <c r="J7299" t="s">
        <v>31879</v>
      </c>
      <c r="K7299" t="s">
        <v>33223</v>
      </c>
      <c r="L7299" t="s">
        <v>33225</v>
      </c>
      <c r="M7299" t="s">
        <v>33229</v>
      </c>
      <c r="N7299" t="s">
        <v>20101</v>
      </c>
      <c r="O7299" t="s">
        <v>33233</v>
      </c>
      <c r="P7299" t="s">
        <v>33235</v>
      </c>
      <c r="Q7299" t="s">
        <v>33241</v>
      </c>
      <c r="T7299" t="s">
        <v>33253</v>
      </c>
      <c r="U7299" t="s">
        <v>34009</v>
      </c>
      <c r="W7299" t="s">
        <v>34369</v>
      </c>
      <c r="X7299" t="s">
        <v>34375</v>
      </c>
      <c r="Y7299" t="s">
        <v>35058</v>
      </c>
      <c r="Z7299">
        <v>6.5625</v>
      </c>
      <c r="AA7299">
        <v>2199</v>
      </c>
      <c r="AB7299" t="s">
        <v>35323</v>
      </c>
      <c r="AC7299" t="s">
        <v>35326</v>
      </c>
      <c r="AD7299" t="s">
        <v>35360</v>
      </c>
      <c r="AE7299" t="s">
        <v>35364</v>
      </c>
      <c r="AH7299" t="s">
        <v>35380</v>
      </c>
      <c r="AI7299">
        <v>0</v>
      </c>
      <c r="AJ7299">
        <v>0</v>
      </c>
      <c r="AQ7299" t="s">
        <v>36502</v>
      </c>
      <c r="AR7299" t="s">
        <v>36998</v>
      </c>
      <c r="AS7299" t="s">
        <v>40359</v>
      </c>
      <c r="AT7299" t="s">
        <v>40947</v>
      </c>
    </row>
    <row r="7300" spans="1:46">
      <c r="A7300" t="s">
        <v>46</v>
      </c>
      <c r="B7300" t="s">
        <v>7346</v>
      </c>
      <c r="C7300" t="s">
        <v>16876</v>
      </c>
      <c r="D7300" t="s">
        <v>20101</v>
      </c>
      <c r="E7300" t="s">
        <v>20841</v>
      </c>
      <c r="F7300" t="s">
        <v>28540</v>
      </c>
      <c r="G7300" t="s">
        <v>30787</v>
      </c>
      <c r="H7300" t="s">
        <v>30842</v>
      </c>
      <c r="I7300" t="s">
        <v>20101</v>
      </c>
      <c r="J7300" t="s">
        <v>31879</v>
      </c>
      <c r="K7300" t="s">
        <v>33223</v>
      </c>
      <c r="L7300" t="s">
        <v>33225</v>
      </c>
      <c r="M7300" t="s">
        <v>33229</v>
      </c>
      <c r="N7300" t="s">
        <v>20101</v>
      </c>
      <c r="O7300" t="s">
        <v>33233</v>
      </c>
      <c r="P7300" t="s">
        <v>33235</v>
      </c>
      <c r="Q7300" t="s">
        <v>33241</v>
      </c>
      <c r="T7300" t="s">
        <v>33253</v>
      </c>
      <c r="U7300" t="s">
        <v>34009</v>
      </c>
      <c r="W7300" t="s">
        <v>34369</v>
      </c>
      <c r="X7300" t="s">
        <v>34375</v>
      </c>
      <c r="Y7300" t="s">
        <v>35058</v>
      </c>
      <c r="Z7300">
        <v>6.5625</v>
      </c>
      <c r="AA7300">
        <v>2199</v>
      </c>
      <c r="AB7300" t="s">
        <v>35323</v>
      </c>
      <c r="AC7300" t="s">
        <v>35326</v>
      </c>
      <c r="AD7300" t="s">
        <v>35360</v>
      </c>
      <c r="AE7300" t="s">
        <v>35364</v>
      </c>
      <c r="AH7300" t="s">
        <v>35380</v>
      </c>
      <c r="AI7300">
        <v>0</v>
      </c>
      <c r="AJ7300">
        <v>0</v>
      </c>
    </row>
    <row r="7301" spans="1:46">
      <c r="A7301" t="s">
        <v>46</v>
      </c>
      <c r="B7301" t="s">
        <v>7347</v>
      </c>
      <c r="C7301" t="s">
        <v>16877</v>
      </c>
      <c r="D7301" t="s">
        <v>20101</v>
      </c>
      <c r="E7301" t="s">
        <v>20841</v>
      </c>
      <c r="F7301" t="s">
        <v>28541</v>
      </c>
      <c r="G7301" t="s">
        <v>30778</v>
      </c>
      <c r="H7301" t="s">
        <v>30827</v>
      </c>
      <c r="I7301" t="s">
        <v>20101</v>
      </c>
      <c r="J7301" t="s">
        <v>31879</v>
      </c>
      <c r="K7301" t="s">
        <v>33223</v>
      </c>
      <c r="L7301" t="s">
        <v>33225</v>
      </c>
      <c r="M7301" t="s">
        <v>33229</v>
      </c>
      <c r="N7301" t="s">
        <v>20101</v>
      </c>
      <c r="O7301" t="s">
        <v>33233</v>
      </c>
      <c r="P7301" t="s">
        <v>33235</v>
      </c>
      <c r="Q7301" t="s">
        <v>33241</v>
      </c>
      <c r="T7301" t="s">
        <v>33253</v>
      </c>
      <c r="U7301" t="s">
        <v>34009</v>
      </c>
      <c r="W7301" t="s">
        <v>34369</v>
      </c>
      <c r="X7301" t="s">
        <v>34375</v>
      </c>
      <c r="Y7301" t="s">
        <v>35058</v>
      </c>
      <c r="Z7301">
        <v>6.5625</v>
      </c>
      <c r="AA7301">
        <v>2199</v>
      </c>
      <c r="AB7301" t="s">
        <v>35323</v>
      </c>
      <c r="AC7301" t="s">
        <v>35326</v>
      </c>
      <c r="AD7301" t="s">
        <v>35360</v>
      </c>
      <c r="AE7301" t="s">
        <v>35364</v>
      </c>
      <c r="AH7301" t="s">
        <v>35380</v>
      </c>
      <c r="AI7301">
        <v>0</v>
      </c>
      <c r="AJ7301">
        <v>0</v>
      </c>
      <c r="AQ7301" t="s">
        <v>36502</v>
      </c>
      <c r="AR7301" t="s">
        <v>36998</v>
      </c>
      <c r="AS7301" t="s">
        <v>40360</v>
      </c>
      <c r="AT7301" t="s">
        <v>40947</v>
      </c>
    </row>
    <row r="7302" spans="1:46">
      <c r="A7302" t="s">
        <v>46</v>
      </c>
      <c r="B7302" t="s">
        <v>7348</v>
      </c>
      <c r="C7302" t="s">
        <v>16878</v>
      </c>
      <c r="D7302" t="s">
        <v>20101</v>
      </c>
      <c r="E7302" t="s">
        <v>20841</v>
      </c>
      <c r="F7302" t="s">
        <v>28542</v>
      </c>
      <c r="G7302" t="s">
        <v>30776</v>
      </c>
      <c r="H7302" t="s">
        <v>30824</v>
      </c>
      <c r="I7302" t="s">
        <v>20101</v>
      </c>
      <c r="J7302" t="s">
        <v>31879</v>
      </c>
      <c r="K7302" t="s">
        <v>33223</v>
      </c>
      <c r="L7302" t="s">
        <v>33225</v>
      </c>
      <c r="M7302" t="s">
        <v>33229</v>
      </c>
      <c r="N7302" t="s">
        <v>20101</v>
      </c>
      <c r="O7302" t="s">
        <v>33233</v>
      </c>
      <c r="P7302" t="s">
        <v>33235</v>
      </c>
      <c r="Q7302" t="s">
        <v>33241</v>
      </c>
      <c r="T7302" t="s">
        <v>33253</v>
      </c>
      <c r="U7302" t="s">
        <v>34009</v>
      </c>
      <c r="W7302" t="s">
        <v>34369</v>
      </c>
      <c r="X7302" t="s">
        <v>34375</v>
      </c>
      <c r="Y7302" t="s">
        <v>35058</v>
      </c>
      <c r="Z7302">
        <v>6.5625</v>
      </c>
      <c r="AA7302">
        <v>2199</v>
      </c>
      <c r="AB7302" t="s">
        <v>35323</v>
      </c>
      <c r="AC7302" t="s">
        <v>35326</v>
      </c>
      <c r="AD7302" t="s">
        <v>35360</v>
      </c>
      <c r="AE7302" t="s">
        <v>35364</v>
      </c>
      <c r="AH7302" t="s">
        <v>35379</v>
      </c>
      <c r="AI7302">
        <v>1</v>
      </c>
      <c r="AJ7302">
        <v>1</v>
      </c>
      <c r="AK7302" t="s">
        <v>35385</v>
      </c>
      <c r="AQ7302" t="s">
        <v>36502</v>
      </c>
      <c r="AR7302" t="s">
        <v>36998</v>
      </c>
      <c r="AS7302" t="s">
        <v>40361</v>
      </c>
      <c r="AT7302" t="s">
        <v>40947</v>
      </c>
    </row>
    <row r="7303" spans="1:46">
      <c r="A7303" t="s">
        <v>46</v>
      </c>
      <c r="B7303" t="s">
        <v>7349</v>
      </c>
      <c r="C7303" t="s">
        <v>16879</v>
      </c>
      <c r="D7303" t="s">
        <v>20101</v>
      </c>
      <c r="E7303" t="s">
        <v>20841</v>
      </c>
      <c r="F7303" t="s">
        <v>28543</v>
      </c>
      <c r="G7303" t="s">
        <v>30781</v>
      </c>
      <c r="H7303" t="s">
        <v>30828</v>
      </c>
      <c r="I7303" t="s">
        <v>20101</v>
      </c>
      <c r="J7303" t="s">
        <v>31879</v>
      </c>
      <c r="K7303" t="s">
        <v>33223</v>
      </c>
      <c r="L7303" t="s">
        <v>33225</v>
      </c>
      <c r="M7303" t="s">
        <v>33229</v>
      </c>
      <c r="N7303" t="s">
        <v>20101</v>
      </c>
      <c r="O7303" t="s">
        <v>33233</v>
      </c>
      <c r="P7303" t="s">
        <v>33235</v>
      </c>
      <c r="Q7303" t="s">
        <v>33241</v>
      </c>
      <c r="T7303" t="s">
        <v>33253</v>
      </c>
      <c r="U7303" t="s">
        <v>34009</v>
      </c>
      <c r="W7303" t="s">
        <v>34369</v>
      </c>
      <c r="X7303" t="s">
        <v>34375</v>
      </c>
      <c r="Y7303" t="s">
        <v>35058</v>
      </c>
      <c r="Z7303">
        <v>6.5625</v>
      </c>
      <c r="AA7303">
        <v>2199</v>
      </c>
      <c r="AB7303" t="s">
        <v>35323</v>
      </c>
      <c r="AC7303" t="s">
        <v>35326</v>
      </c>
      <c r="AD7303" t="s">
        <v>35360</v>
      </c>
      <c r="AE7303" t="s">
        <v>35364</v>
      </c>
      <c r="AH7303" t="s">
        <v>35380</v>
      </c>
      <c r="AI7303">
        <v>0</v>
      </c>
      <c r="AJ7303">
        <v>0</v>
      </c>
      <c r="AQ7303" t="s">
        <v>36502</v>
      </c>
      <c r="AR7303" t="s">
        <v>36998</v>
      </c>
      <c r="AS7303" t="s">
        <v>40362</v>
      </c>
      <c r="AT7303" t="s">
        <v>40947</v>
      </c>
    </row>
    <row r="7304" spans="1:46">
      <c r="A7304" t="s">
        <v>46</v>
      </c>
      <c r="B7304" t="s">
        <v>7350</v>
      </c>
      <c r="C7304" t="s">
        <v>16880</v>
      </c>
      <c r="D7304" t="s">
        <v>20101</v>
      </c>
      <c r="E7304" t="s">
        <v>20841</v>
      </c>
      <c r="F7304" t="s">
        <v>28544</v>
      </c>
      <c r="G7304" t="s">
        <v>30786</v>
      </c>
      <c r="H7304" t="s">
        <v>30841</v>
      </c>
      <c r="I7304" t="s">
        <v>20101</v>
      </c>
      <c r="J7304" t="s">
        <v>31879</v>
      </c>
      <c r="K7304" t="s">
        <v>33223</v>
      </c>
      <c r="L7304" t="s">
        <v>33225</v>
      </c>
      <c r="M7304" t="s">
        <v>33229</v>
      </c>
      <c r="N7304" t="s">
        <v>20101</v>
      </c>
      <c r="O7304" t="s">
        <v>33233</v>
      </c>
      <c r="P7304" t="s">
        <v>33235</v>
      </c>
      <c r="Q7304" t="s">
        <v>33241</v>
      </c>
      <c r="T7304" t="s">
        <v>33253</v>
      </c>
      <c r="U7304" t="s">
        <v>34009</v>
      </c>
      <c r="W7304" t="s">
        <v>34369</v>
      </c>
      <c r="X7304" t="s">
        <v>34375</v>
      </c>
      <c r="Y7304" t="s">
        <v>35058</v>
      </c>
      <c r="Z7304">
        <v>6.5625</v>
      </c>
      <c r="AA7304">
        <v>2199</v>
      </c>
      <c r="AB7304" t="s">
        <v>35323</v>
      </c>
      <c r="AC7304" t="s">
        <v>35326</v>
      </c>
      <c r="AD7304" t="s">
        <v>35360</v>
      </c>
      <c r="AE7304" t="s">
        <v>35364</v>
      </c>
      <c r="AH7304" t="s">
        <v>35380</v>
      </c>
      <c r="AI7304">
        <v>0</v>
      </c>
      <c r="AJ7304">
        <v>0</v>
      </c>
      <c r="AQ7304" t="s">
        <v>36502</v>
      </c>
      <c r="AR7304" t="s">
        <v>36998</v>
      </c>
      <c r="AS7304" t="s">
        <v>40363</v>
      </c>
      <c r="AT7304" t="s">
        <v>40947</v>
      </c>
    </row>
    <row r="7305" spans="1:46">
      <c r="A7305" t="s">
        <v>46</v>
      </c>
      <c r="B7305" t="s">
        <v>7351</v>
      </c>
      <c r="C7305" t="s">
        <v>16881</v>
      </c>
      <c r="D7305" t="s">
        <v>20101</v>
      </c>
      <c r="E7305" t="s">
        <v>20841</v>
      </c>
      <c r="F7305" t="s">
        <v>28545</v>
      </c>
      <c r="G7305" t="s">
        <v>30782</v>
      </c>
      <c r="H7305" t="s">
        <v>30829</v>
      </c>
      <c r="I7305" t="s">
        <v>20101</v>
      </c>
      <c r="J7305" t="s">
        <v>31879</v>
      </c>
      <c r="K7305" t="s">
        <v>33223</v>
      </c>
      <c r="L7305" t="s">
        <v>33225</v>
      </c>
      <c r="M7305" t="s">
        <v>33229</v>
      </c>
      <c r="N7305" t="s">
        <v>20101</v>
      </c>
      <c r="O7305" t="s">
        <v>33233</v>
      </c>
      <c r="P7305" t="s">
        <v>33235</v>
      </c>
      <c r="Q7305" t="s">
        <v>33241</v>
      </c>
      <c r="T7305" t="s">
        <v>33253</v>
      </c>
      <c r="U7305" t="s">
        <v>34009</v>
      </c>
      <c r="W7305" t="s">
        <v>34369</v>
      </c>
      <c r="X7305" t="s">
        <v>34375</v>
      </c>
      <c r="Y7305" t="s">
        <v>35058</v>
      </c>
      <c r="Z7305">
        <v>6.5625</v>
      </c>
      <c r="AA7305">
        <v>2199</v>
      </c>
      <c r="AB7305" t="s">
        <v>35323</v>
      </c>
      <c r="AC7305" t="s">
        <v>35326</v>
      </c>
      <c r="AD7305" t="s">
        <v>35360</v>
      </c>
      <c r="AE7305" t="s">
        <v>35364</v>
      </c>
      <c r="AH7305" t="s">
        <v>35380</v>
      </c>
      <c r="AI7305">
        <v>0</v>
      </c>
      <c r="AJ7305">
        <v>0</v>
      </c>
      <c r="AQ7305" t="s">
        <v>36502</v>
      </c>
      <c r="AR7305" t="s">
        <v>36998</v>
      </c>
      <c r="AS7305" t="s">
        <v>40364</v>
      </c>
      <c r="AT7305" t="s">
        <v>40947</v>
      </c>
    </row>
    <row r="7306" spans="1:46">
      <c r="A7306" t="s">
        <v>46</v>
      </c>
      <c r="B7306" t="s">
        <v>7352</v>
      </c>
      <c r="C7306" t="s">
        <v>16882</v>
      </c>
      <c r="D7306" t="s">
        <v>20101</v>
      </c>
      <c r="E7306" t="s">
        <v>20841</v>
      </c>
      <c r="F7306" t="s">
        <v>28546</v>
      </c>
      <c r="G7306" t="s">
        <v>30785</v>
      </c>
      <c r="H7306" t="s">
        <v>30832</v>
      </c>
      <c r="I7306" t="s">
        <v>20101</v>
      </c>
      <c r="J7306" t="s">
        <v>31879</v>
      </c>
      <c r="K7306" t="s">
        <v>33223</v>
      </c>
      <c r="L7306" t="s">
        <v>33225</v>
      </c>
      <c r="M7306" t="s">
        <v>33229</v>
      </c>
      <c r="N7306" t="s">
        <v>20101</v>
      </c>
      <c r="O7306" t="s">
        <v>33233</v>
      </c>
      <c r="P7306" t="s">
        <v>33235</v>
      </c>
      <c r="Q7306" t="s">
        <v>33241</v>
      </c>
      <c r="T7306" t="s">
        <v>33253</v>
      </c>
      <c r="U7306" t="s">
        <v>34009</v>
      </c>
      <c r="W7306" t="s">
        <v>34369</v>
      </c>
      <c r="X7306" t="s">
        <v>34375</v>
      </c>
      <c r="Y7306" t="s">
        <v>35058</v>
      </c>
      <c r="Z7306">
        <v>6.5625</v>
      </c>
      <c r="AA7306">
        <v>2199</v>
      </c>
      <c r="AB7306" t="s">
        <v>35323</v>
      </c>
      <c r="AC7306" t="s">
        <v>35326</v>
      </c>
      <c r="AD7306" t="s">
        <v>35360</v>
      </c>
      <c r="AE7306" t="s">
        <v>35364</v>
      </c>
      <c r="AH7306" t="s">
        <v>35379</v>
      </c>
      <c r="AI7306">
        <v>1</v>
      </c>
      <c r="AJ7306">
        <v>1</v>
      </c>
      <c r="AK7306" t="s">
        <v>35385</v>
      </c>
      <c r="AQ7306" t="s">
        <v>36502</v>
      </c>
      <c r="AR7306" t="s">
        <v>36998</v>
      </c>
      <c r="AS7306" t="s">
        <v>40365</v>
      </c>
      <c r="AT7306" t="s">
        <v>40947</v>
      </c>
    </row>
    <row r="7307" spans="1:46">
      <c r="A7307" t="s">
        <v>46</v>
      </c>
      <c r="B7307" t="s">
        <v>7353</v>
      </c>
      <c r="C7307" t="s">
        <v>16883</v>
      </c>
      <c r="D7307" t="s">
        <v>20101</v>
      </c>
      <c r="E7307" t="s">
        <v>20841</v>
      </c>
      <c r="F7307" t="s">
        <v>28547</v>
      </c>
      <c r="G7307" t="s">
        <v>30783</v>
      </c>
      <c r="H7307" t="s">
        <v>30830</v>
      </c>
      <c r="I7307" t="s">
        <v>20101</v>
      </c>
      <c r="J7307" t="s">
        <v>31879</v>
      </c>
      <c r="K7307" t="s">
        <v>33223</v>
      </c>
      <c r="L7307" t="s">
        <v>33225</v>
      </c>
      <c r="M7307" t="s">
        <v>33229</v>
      </c>
      <c r="N7307" t="s">
        <v>20101</v>
      </c>
      <c r="O7307" t="s">
        <v>33233</v>
      </c>
      <c r="P7307" t="s">
        <v>33235</v>
      </c>
      <c r="Q7307" t="s">
        <v>33241</v>
      </c>
      <c r="T7307" t="s">
        <v>33253</v>
      </c>
      <c r="U7307" t="s">
        <v>34009</v>
      </c>
      <c r="W7307" t="s">
        <v>34369</v>
      </c>
      <c r="X7307" t="s">
        <v>34375</v>
      </c>
      <c r="Y7307" t="s">
        <v>35058</v>
      </c>
      <c r="Z7307">
        <v>6.5625</v>
      </c>
      <c r="AA7307">
        <v>2199</v>
      </c>
      <c r="AB7307" t="s">
        <v>35323</v>
      </c>
      <c r="AC7307" t="s">
        <v>35326</v>
      </c>
      <c r="AD7307" t="s">
        <v>35360</v>
      </c>
      <c r="AE7307" t="s">
        <v>35364</v>
      </c>
      <c r="AH7307" t="s">
        <v>35379</v>
      </c>
      <c r="AI7307">
        <v>1</v>
      </c>
      <c r="AJ7307">
        <v>1</v>
      </c>
      <c r="AK7307" t="s">
        <v>35399</v>
      </c>
      <c r="AQ7307" t="s">
        <v>36502</v>
      </c>
      <c r="AR7307" t="s">
        <v>36998</v>
      </c>
      <c r="AS7307" t="s">
        <v>40366</v>
      </c>
      <c r="AT7307" t="s">
        <v>40947</v>
      </c>
    </row>
    <row r="7308" spans="1:46">
      <c r="A7308" t="s">
        <v>46</v>
      </c>
      <c r="B7308" t="s">
        <v>7354</v>
      </c>
      <c r="C7308" t="s">
        <v>16884</v>
      </c>
      <c r="D7308" t="s">
        <v>20101</v>
      </c>
      <c r="E7308" t="s">
        <v>20841</v>
      </c>
      <c r="F7308" t="s">
        <v>28548</v>
      </c>
      <c r="G7308" t="s">
        <v>30780</v>
      </c>
      <c r="H7308" t="s">
        <v>30823</v>
      </c>
      <c r="I7308" t="s">
        <v>20101</v>
      </c>
      <c r="J7308" t="s">
        <v>31879</v>
      </c>
      <c r="K7308" t="s">
        <v>33223</v>
      </c>
      <c r="L7308" t="s">
        <v>33225</v>
      </c>
      <c r="M7308" t="s">
        <v>33229</v>
      </c>
      <c r="N7308" t="s">
        <v>20101</v>
      </c>
      <c r="O7308" t="s">
        <v>33233</v>
      </c>
      <c r="P7308" t="s">
        <v>33235</v>
      </c>
      <c r="Q7308" t="s">
        <v>33241</v>
      </c>
      <c r="T7308" t="s">
        <v>33253</v>
      </c>
      <c r="U7308" t="s">
        <v>34009</v>
      </c>
      <c r="W7308" t="s">
        <v>34369</v>
      </c>
      <c r="X7308" t="s">
        <v>34375</v>
      </c>
      <c r="Y7308" t="s">
        <v>35058</v>
      </c>
      <c r="Z7308">
        <v>6.5625</v>
      </c>
      <c r="AA7308">
        <v>2199</v>
      </c>
      <c r="AB7308" t="s">
        <v>35323</v>
      </c>
      <c r="AC7308" t="s">
        <v>35326</v>
      </c>
      <c r="AD7308" t="s">
        <v>35360</v>
      </c>
      <c r="AE7308" t="s">
        <v>35364</v>
      </c>
      <c r="AH7308" t="s">
        <v>35380</v>
      </c>
      <c r="AI7308">
        <v>0</v>
      </c>
      <c r="AJ7308">
        <v>0</v>
      </c>
      <c r="AQ7308" t="s">
        <v>36502</v>
      </c>
      <c r="AR7308" t="s">
        <v>36998</v>
      </c>
      <c r="AS7308" t="s">
        <v>40367</v>
      </c>
      <c r="AT7308" t="s">
        <v>40947</v>
      </c>
    </row>
    <row r="7309" spans="1:46">
      <c r="A7309" t="s">
        <v>46</v>
      </c>
      <c r="B7309" t="s">
        <v>7355</v>
      </c>
      <c r="C7309" t="s">
        <v>16885</v>
      </c>
      <c r="D7309" t="s">
        <v>20101</v>
      </c>
      <c r="E7309" t="s">
        <v>20841</v>
      </c>
      <c r="F7309" t="s">
        <v>28549</v>
      </c>
      <c r="G7309" t="s">
        <v>30779</v>
      </c>
      <c r="H7309" t="s">
        <v>30825</v>
      </c>
      <c r="I7309" t="s">
        <v>20101</v>
      </c>
      <c r="J7309" t="s">
        <v>31879</v>
      </c>
      <c r="K7309" t="s">
        <v>33223</v>
      </c>
      <c r="L7309" t="s">
        <v>33225</v>
      </c>
      <c r="M7309" t="s">
        <v>33229</v>
      </c>
      <c r="N7309" t="s">
        <v>20101</v>
      </c>
      <c r="O7309" t="s">
        <v>33233</v>
      </c>
      <c r="P7309" t="s">
        <v>33235</v>
      </c>
      <c r="Q7309" t="s">
        <v>33241</v>
      </c>
      <c r="T7309" t="s">
        <v>33253</v>
      </c>
      <c r="U7309" t="s">
        <v>34009</v>
      </c>
      <c r="W7309" t="s">
        <v>34369</v>
      </c>
      <c r="X7309" t="s">
        <v>34375</v>
      </c>
      <c r="Y7309" t="s">
        <v>35058</v>
      </c>
      <c r="Z7309">
        <v>6.5625</v>
      </c>
      <c r="AA7309">
        <v>2199</v>
      </c>
      <c r="AB7309" t="s">
        <v>35323</v>
      </c>
      <c r="AC7309" t="s">
        <v>35326</v>
      </c>
      <c r="AD7309" t="s">
        <v>35360</v>
      </c>
      <c r="AE7309" t="s">
        <v>35364</v>
      </c>
      <c r="AH7309" t="s">
        <v>35379</v>
      </c>
      <c r="AI7309">
        <v>1</v>
      </c>
      <c r="AJ7309">
        <v>1</v>
      </c>
      <c r="AK7309" t="s">
        <v>35385</v>
      </c>
      <c r="AQ7309" t="s">
        <v>36502</v>
      </c>
      <c r="AR7309" t="s">
        <v>36998</v>
      </c>
      <c r="AS7309" t="s">
        <v>40368</v>
      </c>
      <c r="AT7309" t="s">
        <v>40947</v>
      </c>
    </row>
    <row r="7310" spans="1:46">
      <c r="A7310" t="s">
        <v>46</v>
      </c>
      <c r="B7310" t="s">
        <v>7356</v>
      </c>
      <c r="C7310" t="s">
        <v>16886</v>
      </c>
      <c r="D7310" t="s">
        <v>20101</v>
      </c>
      <c r="E7310" t="s">
        <v>20841</v>
      </c>
      <c r="F7310" t="s">
        <v>28550</v>
      </c>
      <c r="G7310" t="s">
        <v>30784</v>
      </c>
      <c r="H7310" t="s">
        <v>30831</v>
      </c>
      <c r="I7310" t="s">
        <v>20101</v>
      </c>
      <c r="J7310" t="s">
        <v>31879</v>
      </c>
      <c r="K7310" t="s">
        <v>33223</v>
      </c>
      <c r="L7310" t="s">
        <v>33225</v>
      </c>
      <c r="M7310" t="s">
        <v>33229</v>
      </c>
      <c r="N7310" t="s">
        <v>20101</v>
      </c>
      <c r="O7310" t="s">
        <v>33233</v>
      </c>
      <c r="P7310" t="s">
        <v>33235</v>
      </c>
      <c r="Q7310" t="s">
        <v>33241</v>
      </c>
      <c r="T7310" t="s">
        <v>33253</v>
      </c>
      <c r="U7310" t="s">
        <v>34009</v>
      </c>
      <c r="W7310" t="s">
        <v>34369</v>
      </c>
      <c r="X7310" t="s">
        <v>34375</v>
      </c>
      <c r="Y7310" t="s">
        <v>35058</v>
      </c>
      <c r="Z7310">
        <v>6.5625</v>
      </c>
      <c r="AA7310">
        <v>2199</v>
      </c>
      <c r="AB7310" t="s">
        <v>35323</v>
      </c>
      <c r="AC7310" t="s">
        <v>35326</v>
      </c>
      <c r="AD7310" t="s">
        <v>35360</v>
      </c>
      <c r="AE7310" t="s">
        <v>35364</v>
      </c>
      <c r="AH7310" t="s">
        <v>35379</v>
      </c>
      <c r="AI7310">
        <v>2</v>
      </c>
      <c r="AJ7310">
        <v>2</v>
      </c>
      <c r="AK7310" t="s">
        <v>35778</v>
      </c>
      <c r="AQ7310" t="s">
        <v>36502</v>
      </c>
      <c r="AR7310" t="s">
        <v>36998</v>
      </c>
      <c r="AS7310" t="s">
        <v>40369</v>
      </c>
      <c r="AT7310" t="s">
        <v>40947</v>
      </c>
    </row>
    <row r="7311" spans="1:46">
      <c r="A7311" t="s">
        <v>46</v>
      </c>
      <c r="B7311" t="s">
        <v>7357</v>
      </c>
      <c r="C7311" t="s">
        <v>16887</v>
      </c>
      <c r="D7311" t="s">
        <v>20101</v>
      </c>
      <c r="E7311" t="s">
        <v>20842</v>
      </c>
      <c r="F7311" t="s">
        <v>28551</v>
      </c>
      <c r="G7311" t="s">
        <v>30776</v>
      </c>
      <c r="H7311" t="s">
        <v>30819</v>
      </c>
      <c r="I7311" t="s">
        <v>20101</v>
      </c>
      <c r="J7311" t="s">
        <v>31880</v>
      </c>
      <c r="K7311" t="s">
        <v>33223</v>
      </c>
      <c r="L7311" t="s">
        <v>33224</v>
      </c>
      <c r="M7311" t="s">
        <v>33228</v>
      </c>
      <c r="N7311" t="s">
        <v>20101</v>
      </c>
      <c r="O7311" t="s">
        <v>33233</v>
      </c>
      <c r="P7311" t="s">
        <v>33235</v>
      </c>
      <c r="Q7311" t="s">
        <v>33238</v>
      </c>
      <c r="S7311" t="s">
        <v>33247</v>
      </c>
      <c r="T7311" t="s">
        <v>33251</v>
      </c>
      <c r="U7311" t="s">
        <v>34010</v>
      </c>
      <c r="W7311" t="s">
        <v>34369</v>
      </c>
      <c r="X7311" t="s">
        <v>34370</v>
      </c>
      <c r="Y7311" t="s">
        <v>35059</v>
      </c>
      <c r="Z7311">
        <v>15</v>
      </c>
      <c r="AA7311">
        <v>4399</v>
      </c>
      <c r="AB7311" t="s">
        <v>35323</v>
      </c>
      <c r="AC7311" t="s">
        <v>35326</v>
      </c>
      <c r="AD7311" t="s">
        <v>35360</v>
      </c>
      <c r="AE7311" t="s">
        <v>35364</v>
      </c>
      <c r="AH7311" t="s">
        <v>35380</v>
      </c>
      <c r="AI7311">
        <v>0</v>
      </c>
      <c r="AJ7311">
        <v>0</v>
      </c>
    </row>
    <row r="7312" spans="1:46">
      <c r="A7312" t="s">
        <v>46</v>
      </c>
      <c r="B7312" t="s">
        <v>7358</v>
      </c>
      <c r="C7312" t="s">
        <v>16888</v>
      </c>
      <c r="D7312" t="s">
        <v>20101</v>
      </c>
      <c r="E7312" t="s">
        <v>20842</v>
      </c>
      <c r="F7312" t="s">
        <v>28552</v>
      </c>
      <c r="G7312" t="s">
        <v>30772</v>
      </c>
      <c r="H7312" t="s">
        <v>30815</v>
      </c>
      <c r="I7312" t="s">
        <v>20101</v>
      </c>
      <c r="J7312" t="s">
        <v>31880</v>
      </c>
      <c r="K7312" t="s">
        <v>33223</v>
      </c>
      <c r="L7312" t="s">
        <v>33224</v>
      </c>
      <c r="M7312" t="s">
        <v>33228</v>
      </c>
      <c r="N7312" t="s">
        <v>20101</v>
      </c>
      <c r="O7312" t="s">
        <v>33233</v>
      </c>
      <c r="P7312" t="s">
        <v>33235</v>
      </c>
      <c r="Q7312" t="s">
        <v>33238</v>
      </c>
      <c r="S7312" t="s">
        <v>33247</v>
      </c>
      <c r="T7312" t="s">
        <v>33251</v>
      </c>
      <c r="U7312" t="s">
        <v>34010</v>
      </c>
      <c r="W7312" t="s">
        <v>34369</v>
      </c>
      <c r="X7312" t="s">
        <v>34370</v>
      </c>
      <c r="Y7312" t="s">
        <v>35059</v>
      </c>
      <c r="Z7312">
        <v>15</v>
      </c>
      <c r="AA7312">
        <v>4399</v>
      </c>
      <c r="AB7312" t="s">
        <v>35323</v>
      </c>
      <c r="AC7312" t="s">
        <v>35326</v>
      </c>
      <c r="AD7312" t="s">
        <v>35360</v>
      </c>
      <c r="AE7312" t="s">
        <v>35364</v>
      </c>
      <c r="AH7312" t="s">
        <v>35380</v>
      </c>
      <c r="AI7312">
        <v>0</v>
      </c>
      <c r="AJ7312">
        <v>0</v>
      </c>
    </row>
    <row r="7313" spans="1:46">
      <c r="A7313" t="s">
        <v>46</v>
      </c>
      <c r="B7313" t="s">
        <v>7359</v>
      </c>
      <c r="C7313" t="s">
        <v>16889</v>
      </c>
      <c r="D7313" t="s">
        <v>20101</v>
      </c>
      <c r="E7313" t="s">
        <v>20842</v>
      </c>
      <c r="F7313" t="s">
        <v>28553</v>
      </c>
      <c r="G7313" t="s">
        <v>30773</v>
      </c>
      <c r="H7313" t="s">
        <v>30816</v>
      </c>
      <c r="I7313" t="s">
        <v>20101</v>
      </c>
      <c r="J7313" t="s">
        <v>31880</v>
      </c>
      <c r="K7313" t="s">
        <v>33223</v>
      </c>
      <c r="L7313" t="s">
        <v>33224</v>
      </c>
      <c r="M7313" t="s">
        <v>33228</v>
      </c>
      <c r="N7313" t="s">
        <v>20101</v>
      </c>
      <c r="O7313" t="s">
        <v>33233</v>
      </c>
      <c r="P7313" t="s">
        <v>33235</v>
      </c>
      <c r="Q7313" t="s">
        <v>33238</v>
      </c>
      <c r="S7313" t="s">
        <v>33247</v>
      </c>
      <c r="T7313" t="s">
        <v>33251</v>
      </c>
      <c r="U7313" t="s">
        <v>34010</v>
      </c>
      <c r="W7313" t="s">
        <v>34369</v>
      </c>
      <c r="X7313" t="s">
        <v>34370</v>
      </c>
      <c r="Y7313" t="s">
        <v>35059</v>
      </c>
      <c r="Z7313">
        <v>15</v>
      </c>
      <c r="AA7313">
        <v>4399</v>
      </c>
      <c r="AB7313" t="s">
        <v>35323</v>
      </c>
      <c r="AC7313" t="s">
        <v>35326</v>
      </c>
      <c r="AD7313" t="s">
        <v>35360</v>
      </c>
      <c r="AE7313" t="s">
        <v>35364</v>
      </c>
      <c r="AH7313" t="s">
        <v>35380</v>
      </c>
      <c r="AI7313">
        <v>0</v>
      </c>
      <c r="AJ7313">
        <v>0</v>
      </c>
    </row>
    <row r="7314" spans="1:46">
      <c r="A7314" t="s">
        <v>46</v>
      </c>
      <c r="B7314" t="s">
        <v>7360</v>
      </c>
      <c r="C7314" t="s">
        <v>16890</v>
      </c>
      <c r="D7314" t="s">
        <v>20101</v>
      </c>
      <c r="E7314" t="s">
        <v>20842</v>
      </c>
      <c r="F7314" t="s">
        <v>28554</v>
      </c>
      <c r="G7314" t="s">
        <v>30775</v>
      </c>
      <c r="H7314" t="s">
        <v>30818</v>
      </c>
      <c r="I7314" t="s">
        <v>20101</v>
      </c>
      <c r="J7314" t="s">
        <v>31880</v>
      </c>
      <c r="K7314" t="s">
        <v>33223</v>
      </c>
      <c r="L7314" t="s">
        <v>33224</v>
      </c>
      <c r="M7314" t="s">
        <v>33228</v>
      </c>
      <c r="N7314" t="s">
        <v>20101</v>
      </c>
      <c r="O7314" t="s">
        <v>33233</v>
      </c>
      <c r="P7314" t="s">
        <v>33235</v>
      </c>
      <c r="Q7314" t="s">
        <v>33238</v>
      </c>
      <c r="S7314" t="s">
        <v>33247</v>
      </c>
      <c r="T7314" t="s">
        <v>33251</v>
      </c>
      <c r="U7314" t="s">
        <v>34010</v>
      </c>
      <c r="W7314" t="s">
        <v>34369</v>
      </c>
      <c r="X7314" t="s">
        <v>34370</v>
      </c>
      <c r="Y7314" t="s">
        <v>35059</v>
      </c>
      <c r="Z7314">
        <v>15</v>
      </c>
      <c r="AA7314">
        <v>4399</v>
      </c>
      <c r="AB7314" t="s">
        <v>35323</v>
      </c>
      <c r="AC7314" t="s">
        <v>35326</v>
      </c>
      <c r="AD7314" t="s">
        <v>35360</v>
      </c>
      <c r="AE7314" t="s">
        <v>35364</v>
      </c>
      <c r="AH7314" t="s">
        <v>35380</v>
      </c>
      <c r="AI7314">
        <v>0</v>
      </c>
      <c r="AJ7314">
        <v>0</v>
      </c>
    </row>
    <row r="7315" spans="1:46">
      <c r="A7315" t="s">
        <v>46</v>
      </c>
      <c r="B7315" t="s">
        <v>7361</v>
      </c>
      <c r="C7315" t="s">
        <v>16891</v>
      </c>
      <c r="D7315" t="s">
        <v>20101</v>
      </c>
      <c r="E7315" t="s">
        <v>20842</v>
      </c>
      <c r="F7315" t="s">
        <v>28555</v>
      </c>
      <c r="G7315" t="s">
        <v>30779</v>
      </c>
      <c r="H7315" t="s">
        <v>30822</v>
      </c>
      <c r="I7315" t="s">
        <v>20101</v>
      </c>
      <c r="J7315" t="s">
        <v>31880</v>
      </c>
      <c r="K7315" t="s">
        <v>33223</v>
      </c>
      <c r="L7315" t="s">
        <v>33224</v>
      </c>
      <c r="M7315" t="s">
        <v>33228</v>
      </c>
      <c r="N7315" t="s">
        <v>20101</v>
      </c>
      <c r="O7315" t="s">
        <v>33233</v>
      </c>
      <c r="P7315" t="s">
        <v>33235</v>
      </c>
      <c r="Q7315" t="s">
        <v>33238</v>
      </c>
      <c r="S7315" t="s">
        <v>33247</v>
      </c>
      <c r="T7315" t="s">
        <v>33251</v>
      </c>
      <c r="U7315" t="s">
        <v>34010</v>
      </c>
      <c r="W7315" t="s">
        <v>34369</v>
      </c>
      <c r="X7315" t="s">
        <v>34370</v>
      </c>
      <c r="Y7315" t="s">
        <v>35059</v>
      </c>
      <c r="Z7315">
        <v>15</v>
      </c>
      <c r="AA7315">
        <v>4399</v>
      </c>
      <c r="AB7315" t="s">
        <v>35323</v>
      </c>
      <c r="AC7315" t="s">
        <v>35326</v>
      </c>
      <c r="AD7315" t="s">
        <v>35360</v>
      </c>
      <c r="AE7315" t="s">
        <v>35364</v>
      </c>
      <c r="AH7315" t="s">
        <v>35380</v>
      </c>
      <c r="AI7315">
        <v>0</v>
      </c>
      <c r="AJ7315">
        <v>0</v>
      </c>
    </row>
    <row r="7316" spans="1:46">
      <c r="A7316" t="s">
        <v>46</v>
      </c>
      <c r="B7316" t="s">
        <v>7362</v>
      </c>
      <c r="C7316" t="s">
        <v>16892</v>
      </c>
      <c r="D7316" t="s">
        <v>20101</v>
      </c>
      <c r="E7316" t="s">
        <v>20842</v>
      </c>
      <c r="F7316" t="s">
        <v>28556</v>
      </c>
      <c r="G7316" t="s">
        <v>30774</v>
      </c>
      <c r="H7316" t="s">
        <v>30817</v>
      </c>
      <c r="I7316" t="s">
        <v>20101</v>
      </c>
      <c r="J7316" t="s">
        <v>31880</v>
      </c>
      <c r="K7316" t="s">
        <v>33223</v>
      </c>
      <c r="L7316" t="s">
        <v>33224</v>
      </c>
      <c r="M7316" t="s">
        <v>33228</v>
      </c>
      <c r="N7316" t="s">
        <v>20101</v>
      </c>
      <c r="O7316" t="s">
        <v>33233</v>
      </c>
      <c r="P7316" t="s">
        <v>33235</v>
      </c>
      <c r="Q7316" t="s">
        <v>33238</v>
      </c>
      <c r="S7316" t="s">
        <v>33247</v>
      </c>
      <c r="T7316" t="s">
        <v>33251</v>
      </c>
      <c r="U7316" t="s">
        <v>34010</v>
      </c>
      <c r="W7316" t="s">
        <v>34369</v>
      </c>
      <c r="X7316" t="s">
        <v>34370</v>
      </c>
      <c r="Y7316" t="s">
        <v>35059</v>
      </c>
      <c r="Z7316">
        <v>15</v>
      </c>
      <c r="AA7316">
        <v>4399</v>
      </c>
      <c r="AB7316" t="s">
        <v>35323</v>
      </c>
      <c r="AC7316" t="s">
        <v>35326</v>
      </c>
      <c r="AD7316" t="s">
        <v>35360</v>
      </c>
      <c r="AE7316" t="s">
        <v>35364</v>
      </c>
      <c r="AH7316" t="s">
        <v>35380</v>
      </c>
      <c r="AI7316">
        <v>0</v>
      </c>
      <c r="AJ7316">
        <v>0</v>
      </c>
    </row>
    <row r="7317" spans="1:46">
      <c r="A7317" t="s">
        <v>46</v>
      </c>
      <c r="B7317" t="s">
        <v>7363</v>
      </c>
      <c r="C7317" t="s">
        <v>16893</v>
      </c>
      <c r="D7317" t="s">
        <v>20101</v>
      </c>
      <c r="E7317" t="s">
        <v>20842</v>
      </c>
      <c r="F7317" t="s">
        <v>28557</v>
      </c>
      <c r="G7317" t="s">
        <v>30777</v>
      </c>
      <c r="H7317" t="s">
        <v>30820</v>
      </c>
      <c r="I7317" t="s">
        <v>20101</v>
      </c>
      <c r="J7317" t="s">
        <v>31880</v>
      </c>
      <c r="K7317" t="s">
        <v>33223</v>
      </c>
      <c r="L7317" t="s">
        <v>33224</v>
      </c>
      <c r="M7317" t="s">
        <v>33228</v>
      </c>
      <c r="N7317" t="s">
        <v>20101</v>
      </c>
      <c r="O7317" t="s">
        <v>33233</v>
      </c>
      <c r="P7317" t="s">
        <v>33235</v>
      </c>
      <c r="Q7317" t="s">
        <v>33238</v>
      </c>
      <c r="S7317" t="s">
        <v>33247</v>
      </c>
      <c r="T7317" t="s">
        <v>33251</v>
      </c>
      <c r="U7317" t="s">
        <v>34010</v>
      </c>
      <c r="W7317" t="s">
        <v>34369</v>
      </c>
      <c r="X7317" t="s">
        <v>34370</v>
      </c>
      <c r="Y7317" t="s">
        <v>35059</v>
      </c>
      <c r="Z7317">
        <v>15</v>
      </c>
      <c r="AA7317">
        <v>4399</v>
      </c>
      <c r="AB7317" t="s">
        <v>35323</v>
      </c>
      <c r="AC7317" t="s">
        <v>35326</v>
      </c>
      <c r="AD7317" t="s">
        <v>35360</v>
      </c>
      <c r="AE7317" t="s">
        <v>35364</v>
      </c>
      <c r="AH7317" t="s">
        <v>35380</v>
      </c>
      <c r="AI7317">
        <v>0</v>
      </c>
      <c r="AJ7317">
        <v>0</v>
      </c>
    </row>
    <row r="7318" spans="1:46">
      <c r="A7318" t="s">
        <v>46</v>
      </c>
      <c r="B7318" t="s">
        <v>7364</v>
      </c>
      <c r="C7318" t="s">
        <v>16894</v>
      </c>
      <c r="D7318" t="s">
        <v>20101</v>
      </c>
      <c r="E7318" t="s">
        <v>20842</v>
      </c>
      <c r="F7318" t="s">
        <v>28558</v>
      </c>
      <c r="G7318" t="s">
        <v>30778</v>
      </c>
      <c r="H7318" t="s">
        <v>30821</v>
      </c>
      <c r="I7318" t="s">
        <v>20101</v>
      </c>
      <c r="J7318" t="s">
        <v>31880</v>
      </c>
      <c r="K7318" t="s">
        <v>33223</v>
      </c>
      <c r="L7318" t="s">
        <v>33224</v>
      </c>
      <c r="M7318" t="s">
        <v>33228</v>
      </c>
      <c r="N7318" t="s">
        <v>20101</v>
      </c>
      <c r="O7318" t="s">
        <v>33233</v>
      </c>
      <c r="P7318" t="s">
        <v>33235</v>
      </c>
      <c r="Q7318" t="s">
        <v>33238</v>
      </c>
      <c r="S7318" t="s">
        <v>33247</v>
      </c>
      <c r="T7318" t="s">
        <v>33251</v>
      </c>
      <c r="U7318" t="s">
        <v>34010</v>
      </c>
      <c r="W7318" t="s">
        <v>34369</v>
      </c>
      <c r="X7318" t="s">
        <v>34370</v>
      </c>
      <c r="Y7318" t="s">
        <v>35059</v>
      </c>
      <c r="Z7318">
        <v>15</v>
      </c>
      <c r="AA7318">
        <v>4399</v>
      </c>
      <c r="AB7318" t="s">
        <v>35323</v>
      </c>
      <c r="AC7318" t="s">
        <v>35326</v>
      </c>
      <c r="AD7318" t="s">
        <v>35360</v>
      </c>
      <c r="AE7318" t="s">
        <v>35364</v>
      </c>
      <c r="AH7318" t="s">
        <v>35380</v>
      </c>
      <c r="AI7318">
        <v>0</v>
      </c>
      <c r="AJ7318">
        <v>0</v>
      </c>
    </row>
    <row r="7319" spans="1:46">
      <c r="A7319" t="s">
        <v>46</v>
      </c>
      <c r="B7319" t="s">
        <v>7365</v>
      </c>
      <c r="C7319" t="s">
        <v>16895</v>
      </c>
      <c r="D7319" t="s">
        <v>20101</v>
      </c>
      <c r="E7319" t="s">
        <v>20843</v>
      </c>
      <c r="F7319" t="s">
        <v>28559</v>
      </c>
      <c r="G7319" t="s">
        <v>30774</v>
      </c>
      <c r="H7319" t="s">
        <v>30817</v>
      </c>
      <c r="I7319" t="s">
        <v>20101</v>
      </c>
      <c r="J7319" t="s">
        <v>31881</v>
      </c>
      <c r="K7319" t="s">
        <v>33223</v>
      </c>
      <c r="L7319" t="s">
        <v>33224</v>
      </c>
      <c r="M7319" t="s">
        <v>33228</v>
      </c>
      <c r="N7319" t="s">
        <v>20101</v>
      </c>
      <c r="O7319" t="s">
        <v>33233</v>
      </c>
      <c r="P7319" t="s">
        <v>33235</v>
      </c>
      <c r="Q7319" t="s">
        <v>33237</v>
      </c>
      <c r="S7319" t="s">
        <v>33247</v>
      </c>
      <c r="T7319" t="s">
        <v>33251</v>
      </c>
      <c r="U7319" t="s">
        <v>34011</v>
      </c>
      <c r="W7319" t="s">
        <v>34369</v>
      </c>
      <c r="X7319" t="s">
        <v>34370</v>
      </c>
      <c r="Y7319" t="s">
        <v>35060</v>
      </c>
      <c r="Z7319">
        <v>15</v>
      </c>
      <c r="AA7319">
        <v>4399</v>
      </c>
      <c r="AB7319" t="s">
        <v>35323</v>
      </c>
      <c r="AC7319" t="s">
        <v>35326</v>
      </c>
      <c r="AD7319" t="s">
        <v>35360</v>
      </c>
      <c r="AE7319" t="s">
        <v>35364</v>
      </c>
      <c r="AH7319" t="s">
        <v>35380</v>
      </c>
      <c r="AI7319">
        <v>0</v>
      </c>
      <c r="AJ7319">
        <v>0</v>
      </c>
    </row>
    <row r="7320" spans="1:46">
      <c r="A7320" t="s">
        <v>46</v>
      </c>
      <c r="B7320" t="s">
        <v>7366</v>
      </c>
      <c r="C7320" t="s">
        <v>16896</v>
      </c>
      <c r="D7320" t="s">
        <v>20101</v>
      </c>
      <c r="E7320" t="s">
        <v>20843</v>
      </c>
      <c r="F7320" t="s">
        <v>28560</v>
      </c>
      <c r="G7320" t="s">
        <v>30776</v>
      </c>
      <c r="H7320" t="s">
        <v>30819</v>
      </c>
      <c r="I7320" t="s">
        <v>20101</v>
      </c>
      <c r="J7320" t="s">
        <v>31881</v>
      </c>
      <c r="K7320" t="s">
        <v>33223</v>
      </c>
      <c r="L7320" t="s">
        <v>33224</v>
      </c>
      <c r="M7320" t="s">
        <v>33228</v>
      </c>
      <c r="N7320" t="s">
        <v>20101</v>
      </c>
      <c r="O7320" t="s">
        <v>33233</v>
      </c>
      <c r="P7320" t="s">
        <v>33235</v>
      </c>
      <c r="Q7320" t="s">
        <v>33237</v>
      </c>
      <c r="S7320" t="s">
        <v>33247</v>
      </c>
      <c r="T7320" t="s">
        <v>33251</v>
      </c>
      <c r="U7320" t="s">
        <v>34011</v>
      </c>
      <c r="W7320" t="s">
        <v>34369</v>
      </c>
      <c r="X7320" t="s">
        <v>34370</v>
      </c>
      <c r="Y7320" t="s">
        <v>35060</v>
      </c>
      <c r="Z7320">
        <v>15</v>
      </c>
      <c r="AA7320">
        <v>4399</v>
      </c>
      <c r="AB7320" t="s">
        <v>35323</v>
      </c>
      <c r="AC7320" t="s">
        <v>35326</v>
      </c>
      <c r="AD7320" t="s">
        <v>35360</v>
      </c>
      <c r="AE7320" t="s">
        <v>35364</v>
      </c>
      <c r="AH7320" t="s">
        <v>35380</v>
      </c>
      <c r="AI7320">
        <v>0</v>
      </c>
      <c r="AJ7320">
        <v>0</v>
      </c>
    </row>
    <row r="7321" spans="1:46">
      <c r="A7321" t="s">
        <v>46</v>
      </c>
      <c r="B7321" t="s">
        <v>7367</v>
      </c>
      <c r="C7321" t="s">
        <v>16897</v>
      </c>
      <c r="D7321" t="s">
        <v>20101</v>
      </c>
      <c r="E7321" t="s">
        <v>20843</v>
      </c>
      <c r="F7321" t="s">
        <v>28561</v>
      </c>
      <c r="G7321" t="s">
        <v>30775</v>
      </c>
      <c r="H7321" t="s">
        <v>30818</v>
      </c>
      <c r="I7321" t="s">
        <v>20101</v>
      </c>
      <c r="J7321" t="s">
        <v>31881</v>
      </c>
      <c r="K7321" t="s">
        <v>33223</v>
      </c>
      <c r="L7321" t="s">
        <v>33224</v>
      </c>
      <c r="M7321" t="s">
        <v>33228</v>
      </c>
      <c r="N7321" t="s">
        <v>20101</v>
      </c>
      <c r="O7321" t="s">
        <v>33233</v>
      </c>
      <c r="P7321" t="s">
        <v>33235</v>
      </c>
      <c r="Q7321" t="s">
        <v>33237</v>
      </c>
      <c r="S7321" t="s">
        <v>33247</v>
      </c>
      <c r="T7321" t="s">
        <v>33251</v>
      </c>
      <c r="U7321" t="s">
        <v>34011</v>
      </c>
      <c r="W7321" t="s">
        <v>34369</v>
      </c>
      <c r="X7321" t="s">
        <v>34370</v>
      </c>
      <c r="Y7321" t="s">
        <v>35060</v>
      </c>
      <c r="Z7321">
        <v>15</v>
      </c>
      <c r="AA7321">
        <v>4399</v>
      </c>
      <c r="AB7321" t="s">
        <v>35323</v>
      </c>
      <c r="AC7321" t="s">
        <v>35326</v>
      </c>
      <c r="AD7321" t="s">
        <v>35360</v>
      </c>
      <c r="AE7321" t="s">
        <v>35364</v>
      </c>
      <c r="AH7321" t="s">
        <v>35380</v>
      </c>
      <c r="AI7321">
        <v>0</v>
      </c>
      <c r="AJ7321">
        <v>0</v>
      </c>
    </row>
    <row r="7322" spans="1:46">
      <c r="A7322" t="s">
        <v>46</v>
      </c>
      <c r="B7322" t="s">
        <v>7368</v>
      </c>
      <c r="C7322" t="s">
        <v>16898</v>
      </c>
      <c r="D7322" t="s">
        <v>20101</v>
      </c>
      <c r="E7322" t="s">
        <v>20843</v>
      </c>
      <c r="F7322" t="s">
        <v>28562</v>
      </c>
      <c r="G7322" t="s">
        <v>30772</v>
      </c>
      <c r="H7322" t="s">
        <v>30815</v>
      </c>
      <c r="I7322" t="s">
        <v>20101</v>
      </c>
      <c r="J7322" t="s">
        <v>31881</v>
      </c>
      <c r="K7322" t="s">
        <v>33223</v>
      </c>
      <c r="L7322" t="s">
        <v>33224</v>
      </c>
      <c r="M7322" t="s">
        <v>33228</v>
      </c>
      <c r="N7322" t="s">
        <v>20101</v>
      </c>
      <c r="O7322" t="s">
        <v>33233</v>
      </c>
      <c r="P7322" t="s">
        <v>33235</v>
      </c>
      <c r="Q7322" t="s">
        <v>33237</v>
      </c>
      <c r="S7322" t="s">
        <v>33247</v>
      </c>
      <c r="T7322" t="s">
        <v>33251</v>
      </c>
      <c r="U7322" t="s">
        <v>34011</v>
      </c>
      <c r="W7322" t="s">
        <v>34369</v>
      </c>
      <c r="X7322" t="s">
        <v>34370</v>
      </c>
      <c r="Y7322" t="s">
        <v>35060</v>
      </c>
      <c r="Z7322">
        <v>15</v>
      </c>
      <c r="AA7322">
        <v>4399</v>
      </c>
      <c r="AB7322" t="s">
        <v>35323</v>
      </c>
      <c r="AC7322" t="s">
        <v>35326</v>
      </c>
      <c r="AD7322" t="s">
        <v>35360</v>
      </c>
      <c r="AE7322" t="s">
        <v>35364</v>
      </c>
      <c r="AH7322" t="s">
        <v>35380</v>
      </c>
      <c r="AI7322">
        <v>0</v>
      </c>
      <c r="AJ7322">
        <v>0</v>
      </c>
    </row>
    <row r="7323" spans="1:46">
      <c r="A7323" t="s">
        <v>46</v>
      </c>
      <c r="B7323" t="s">
        <v>7369</v>
      </c>
      <c r="C7323" t="s">
        <v>16899</v>
      </c>
      <c r="D7323" t="s">
        <v>20101</v>
      </c>
      <c r="E7323" t="s">
        <v>20843</v>
      </c>
      <c r="F7323" t="s">
        <v>28563</v>
      </c>
      <c r="G7323" t="s">
        <v>30777</v>
      </c>
      <c r="H7323" t="s">
        <v>30820</v>
      </c>
      <c r="I7323" t="s">
        <v>20101</v>
      </c>
      <c r="J7323" t="s">
        <v>31881</v>
      </c>
      <c r="K7323" t="s">
        <v>33223</v>
      </c>
      <c r="L7323" t="s">
        <v>33224</v>
      </c>
      <c r="M7323" t="s">
        <v>33228</v>
      </c>
      <c r="N7323" t="s">
        <v>20101</v>
      </c>
      <c r="O7323" t="s">
        <v>33233</v>
      </c>
      <c r="P7323" t="s">
        <v>33235</v>
      </c>
      <c r="Q7323" t="s">
        <v>33237</v>
      </c>
      <c r="S7323" t="s">
        <v>33247</v>
      </c>
      <c r="T7323" t="s">
        <v>33251</v>
      </c>
      <c r="U7323" t="s">
        <v>34011</v>
      </c>
      <c r="W7323" t="s">
        <v>34369</v>
      </c>
      <c r="X7323" t="s">
        <v>34370</v>
      </c>
      <c r="Y7323" t="s">
        <v>35060</v>
      </c>
      <c r="Z7323">
        <v>15</v>
      </c>
      <c r="AA7323">
        <v>4399</v>
      </c>
      <c r="AB7323" t="s">
        <v>35323</v>
      </c>
      <c r="AC7323" t="s">
        <v>35326</v>
      </c>
      <c r="AD7323" t="s">
        <v>35360</v>
      </c>
      <c r="AE7323" t="s">
        <v>35364</v>
      </c>
      <c r="AH7323" t="s">
        <v>35380</v>
      </c>
      <c r="AI7323">
        <v>0</v>
      </c>
      <c r="AJ7323">
        <v>0</v>
      </c>
    </row>
    <row r="7324" spans="1:46">
      <c r="A7324" t="s">
        <v>46</v>
      </c>
      <c r="B7324" t="s">
        <v>7370</v>
      </c>
      <c r="C7324" t="s">
        <v>16900</v>
      </c>
      <c r="D7324" t="s">
        <v>20101</v>
      </c>
      <c r="E7324" t="s">
        <v>20843</v>
      </c>
      <c r="F7324" t="s">
        <v>28564</v>
      </c>
      <c r="G7324" t="s">
        <v>30778</v>
      </c>
      <c r="H7324" t="s">
        <v>30821</v>
      </c>
      <c r="I7324" t="s">
        <v>20101</v>
      </c>
      <c r="J7324" t="s">
        <v>31881</v>
      </c>
      <c r="K7324" t="s">
        <v>33223</v>
      </c>
      <c r="L7324" t="s">
        <v>33224</v>
      </c>
      <c r="M7324" t="s">
        <v>33228</v>
      </c>
      <c r="N7324" t="s">
        <v>20101</v>
      </c>
      <c r="O7324" t="s">
        <v>33233</v>
      </c>
      <c r="P7324" t="s">
        <v>33235</v>
      </c>
      <c r="Q7324" t="s">
        <v>33237</v>
      </c>
      <c r="S7324" t="s">
        <v>33247</v>
      </c>
      <c r="T7324" t="s">
        <v>33251</v>
      </c>
      <c r="U7324" t="s">
        <v>34011</v>
      </c>
      <c r="W7324" t="s">
        <v>34369</v>
      </c>
      <c r="X7324" t="s">
        <v>34370</v>
      </c>
      <c r="Y7324" t="s">
        <v>35060</v>
      </c>
      <c r="Z7324">
        <v>15</v>
      </c>
      <c r="AA7324">
        <v>4399</v>
      </c>
      <c r="AB7324" t="s">
        <v>35323</v>
      </c>
      <c r="AC7324" t="s">
        <v>35326</v>
      </c>
      <c r="AD7324" t="s">
        <v>35360</v>
      </c>
      <c r="AE7324" t="s">
        <v>35364</v>
      </c>
      <c r="AH7324" t="s">
        <v>35380</v>
      </c>
      <c r="AI7324">
        <v>0</v>
      </c>
      <c r="AJ7324">
        <v>0</v>
      </c>
    </row>
    <row r="7325" spans="1:46">
      <c r="A7325" t="s">
        <v>46</v>
      </c>
      <c r="B7325" t="s">
        <v>7371</v>
      </c>
      <c r="C7325" t="s">
        <v>16901</v>
      </c>
      <c r="D7325" t="s">
        <v>20101</v>
      </c>
      <c r="E7325" t="s">
        <v>20843</v>
      </c>
      <c r="F7325" t="s">
        <v>28565</v>
      </c>
      <c r="G7325" t="s">
        <v>30773</v>
      </c>
      <c r="H7325" t="s">
        <v>30816</v>
      </c>
      <c r="I7325" t="s">
        <v>20101</v>
      </c>
      <c r="J7325" t="s">
        <v>31881</v>
      </c>
      <c r="K7325" t="s">
        <v>33223</v>
      </c>
      <c r="L7325" t="s">
        <v>33224</v>
      </c>
      <c r="M7325" t="s">
        <v>33228</v>
      </c>
      <c r="N7325" t="s">
        <v>20101</v>
      </c>
      <c r="O7325" t="s">
        <v>33233</v>
      </c>
      <c r="P7325" t="s">
        <v>33235</v>
      </c>
      <c r="Q7325" t="s">
        <v>33237</v>
      </c>
      <c r="S7325" t="s">
        <v>33247</v>
      </c>
      <c r="T7325" t="s">
        <v>33251</v>
      </c>
      <c r="U7325" t="s">
        <v>34011</v>
      </c>
      <c r="W7325" t="s">
        <v>34369</v>
      </c>
      <c r="X7325" t="s">
        <v>34370</v>
      </c>
      <c r="Y7325" t="s">
        <v>35060</v>
      </c>
      <c r="Z7325">
        <v>15</v>
      </c>
      <c r="AA7325">
        <v>4399</v>
      </c>
      <c r="AB7325" t="s">
        <v>35323</v>
      </c>
      <c r="AC7325" t="s">
        <v>35326</v>
      </c>
      <c r="AD7325" t="s">
        <v>35360</v>
      </c>
      <c r="AE7325" t="s">
        <v>35364</v>
      </c>
      <c r="AH7325" t="s">
        <v>35380</v>
      </c>
      <c r="AI7325">
        <v>0</v>
      </c>
      <c r="AJ7325">
        <v>0</v>
      </c>
    </row>
    <row r="7326" spans="1:46">
      <c r="A7326" t="s">
        <v>46</v>
      </c>
      <c r="B7326" t="s">
        <v>7372</v>
      </c>
      <c r="C7326" t="s">
        <v>16902</v>
      </c>
      <c r="D7326" t="s">
        <v>20101</v>
      </c>
      <c r="E7326" t="s">
        <v>20843</v>
      </c>
      <c r="F7326" t="s">
        <v>28566</v>
      </c>
      <c r="G7326" t="s">
        <v>30779</v>
      </c>
      <c r="H7326" t="s">
        <v>30822</v>
      </c>
      <c r="I7326" t="s">
        <v>20101</v>
      </c>
      <c r="J7326" t="s">
        <v>31881</v>
      </c>
      <c r="K7326" t="s">
        <v>33223</v>
      </c>
      <c r="L7326" t="s">
        <v>33224</v>
      </c>
      <c r="M7326" t="s">
        <v>33228</v>
      </c>
      <c r="N7326" t="s">
        <v>20101</v>
      </c>
      <c r="O7326" t="s">
        <v>33233</v>
      </c>
      <c r="P7326" t="s">
        <v>33235</v>
      </c>
      <c r="Q7326" t="s">
        <v>33237</v>
      </c>
      <c r="S7326" t="s">
        <v>33247</v>
      </c>
      <c r="T7326" t="s">
        <v>33251</v>
      </c>
      <c r="U7326" t="s">
        <v>34011</v>
      </c>
      <c r="W7326" t="s">
        <v>34369</v>
      </c>
      <c r="X7326" t="s">
        <v>34370</v>
      </c>
      <c r="Y7326" t="s">
        <v>35060</v>
      </c>
      <c r="Z7326">
        <v>15</v>
      </c>
      <c r="AA7326">
        <v>4399</v>
      </c>
      <c r="AB7326" t="s">
        <v>35323</v>
      </c>
      <c r="AC7326" t="s">
        <v>35326</v>
      </c>
      <c r="AD7326" t="s">
        <v>35360</v>
      </c>
      <c r="AE7326" t="s">
        <v>35364</v>
      </c>
      <c r="AH7326" t="s">
        <v>35380</v>
      </c>
      <c r="AI7326">
        <v>0</v>
      </c>
      <c r="AJ7326">
        <v>0</v>
      </c>
    </row>
    <row r="7327" spans="1:46">
      <c r="A7327" t="s">
        <v>46</v>
      </c>
      <c r="B7327" t="s">
        <v>7373</v>
      </c>
      <c r="C7327" t="s">
        <v>16903</v>
      </c>
      <c r="D7327" t="s">
        <v>20101</v>
      </c>
      <c r="E7327" t="s">
        <v>20844</v>
      </c>
      <c r="F7327" t="s">
        <v>28567</v>
      </c>
      <c r="G7327" t="s">
        <v>30779</v>
      </c>
      <c r="H7327" t="s">
        <v>30822</v>
      </c>
      <c r="I7327" t="s">
        <v>20101</v>
      </c>
      <c r="J7327" t="s">
        <v>31882</v>
      </c>
      <c r="K7327" t="s">
        <v>33223</v>
      </c>
      <c r="L7327" t="s">
        <v>33224</v>
      </c>
      <c r="M7327" t="s">
        <v>33228</v>
      </c>
      <c r="N7327" t="s">
        <v>20101</v>
      </c>
      <c r="O7327" t="s">
        <v>33233</v>
      </c>
      <c r="P7327" t="s">
        <v>33235</v>
      </c>
      <c r="Q7327" t="s">
        <v>33238</v>
      </c>
      <c r="S7327" t="s">
        <v>33247</v>
      </c>
      <c r="T7327" t="s">
        <v>33251</v>
      </c>
      <c r="U7327" t="s">
        <v>34012</v>
      </c>
      <c r="W7327" t="s">
        <v>34369</v>
      </c>
      <c r="X7327" t="s">
        <v>34370</v>
      </c>
      <c r="Y7327" t="s">
        <v>35061</v>
      </c>
      <c r="Z7327">
        <v>16.875</v>
      </c>
      <c r="AA7327">
        <v>5499</v>
      </c>
      <c r="AB7327" t="s">
        <v>35323</v>
      </c>
      <c r="AC7327" t="s">
        <v>35326</v>
      </c>
      <c r="AD7327" t="s">
        <v>35360</v>
      </c>
      <c r="AE7327" t="s">
        <v>35364</v>
      </c>
      <c r="AH7327" t="s">
        <v>35380</v>
      </c>
      <c r="AI7327">
        <v>0</v>
      </c>
      <c r="AJ7327">
        <v>0</v>
      </c>
      <c r="AQ7327" t="s">
        <v>36503</v>
      </c>
      <c r="AR7327" t="s">
        <v>36999</v>
      </c>
      <c r="AS7327" t="s">
        <v>40370</v>
      </c>
      <c r="AT7327" t="s">
        <v>40947</v>
      </c>
    </row>
    <row r="7328" spans="1:46">
      <c r="A7328" t="s">
        <v>46</v>
      </c>
      <c r="B7328" t="s">
        <v>7374</v>
      </c>
      <c r="C7328" t="s">
        <v>16904</v>
      </c>
      <c r="D7328" t="s">
        <v>20101</v>
      </c>
      <c r="E7328" t="s">
        <v>20844</v>
      </c>
      <c r="F7328" t="s">
        <v>28568</v>
      </c>
      <c r="G7328" t="s">
        <v>30773</v>
      </c>
      <c r="H7328" t="s">
        <v>30816</v>
      </c>
      <c r="I7328" t="s">
        <v>20101</v>
      </c>
      <c r="J7328" t="s">
        <v>31882</v>
      </c>
      <c r="K7328" t="s">
        <v>33223</v>
      </c>
      <c r="L7328" t="s">
        <v>33224</v>
      </c>
      <c r="M7328" t="s">
        <v>33228</v>
      </c>
      <c r="N7328" t="s">
        <v>20101</v>
      </c>
      <c r="O7328" t="s">
        <v>33233</v>
      </c>
      <c r="P7328" t="s">
        <v>33235</v>
      </c>
      <c r="Q7328" t="s">
        <v>33238</v>
      </c>
      <c r="S7328" t="s">
        <v>33247</v>
      </c>
      <c r="T7328" t="s">
        <v>33251</v>
      </c>
      <c r="U7328" t="s">
        <v>34012</v>
      </c>
      <c r="W7328" t="s">
        <v>34369</v>
      </c>
      <c r="X7328" t="s">
        <v>34370</v>
      </c>
      <c r="Y7328" t="s">
        <v>35061</v>
      </c>
      <c r="Z7328">
        <v>16.875</v>
      </c>
      <c r="AA7328">
        <v>5499</v>
      </c>
      <c r="AB7328" t="s">
        <v>35323</v>
      </c>
      <c r="AC7328" t="s">
        <v>35326</v>
      </c>
      <c r="AD7328" t="s">
        <v>35360</v>
      </c>
      <c r="AE7328" t="s">
        <v>35364</v>
      </c>
      <c r="AH7328" t="s">
        <v>35380</v>
      </c>
      <c r="AI7328">
        <v>0</v>
      </c>
      <c r="AJ7328">
        <v>0</v>
      </c>
      <c r="AQ7328" t="s">
        <v>36503</v>
      </c>
      <c r="AR7328" t="s">
        <v>36999</v>
      </c>
      <c r="AS7328" t="s">
        <v>40371</v>
      </c>
      <c r="AT7328" t="s">
        <v>40947</v>
      </c>
    </row>
    <row r="7329" spans="1:46">
      <c r="A7329" t="s">
        <v>46</v>
      </c>
      <c r="B7329" t="s">
        <v>7375</v>
      </c>
      <c r="C7329" t="s">
        <v>16905</v>
      </c>
      <c r="D7329" t="s">
        <v>20101</v>
      </c>
      <c r="E7329" t="s">
        <v>20844</v>
      </c>
      <c r="F7329" t="s">
        <v>28569</v>
      </c>
      <c r="G7329" t="s">
        <v>30774</v>
      </c>
      <c r="H7329" t="s">
        <v>30817</v>
      </c>
      <c r="I7329" t="s">
        <v>20101</v>
      </c>
      <c r="J7329" t="s">
        <v>31882</v>
      </c>
      <c r="K7329" t="s">
        <v>33223</v>
      </c>
      <c r="L7329" t="s">
        <v>33224</v>
      </c>
      <c r="M7329" t="s">
        <v>33228</v>
      </c>
      <c r="N7329" t="s">
        <v>20101</v>
      </c>
      <c r="O7329" t="s">
        <v>33233</v>
      </c>
      <c r="P7329" t="s">
        <v>33235</v>
      </c>
      <c r="Q7329" t="s">
        <v>33238</v>
      </c>
      <c r="S7329" t="s">
        <v>33247</v>
      </c>
      <c r="T7329" t="s">
        <v>33251</v>
      </c>
      <c r="U7329" t="s">
        <v>34012</v>
      </c>
      <c r="W7329" t="s">
        <v>34369</v>
      </c>
      <c r="X7329" t="s">
        <v>34370</v>
      </c>
      <c r="Y7329" t="s">
        <v>35061</v>
      </c>
      <c r="Z7329">
        <v>16.875</v>
      </c>
      <c r="AA7329">
        <v>5499</v>
      </c>
      <c r="AB7329" t="s">
        <v>35323</v>
      </c>
      <c r="AC7329" t="s">
        <v>35326</v>
      </c>
      <c r="AD7329" t="s">
        <v>35360</v>
      </c>
      <c r="AE7329" t="s">
        <v>35364</v>
      </c>
      <c r="AH7329" t="s">
        <v>35379</v>
      </c>
      <c r="AI7329">
        <v>3</v>
      </c>
      <c r="AJ7329">
        <v>3</v>
      </c>
      <c r="AK7329" t="s">
        <v>35977</v>
      </c>
      <c r="AQ7329" t="s">
        <v>36503</v>
      </c>
      <c r="AR7329" t="s">
        <v>36999</v>
      </c>
      <c r="AS7329" t="s">
        <v>40372</v>
      </c>
      <c r="AT7329" t="s">
        <v>40947</v>
      </c>
    </row>
    <row r="7330" spans="1:46">
      <c r="A7330" t="s">
        <v>46</v>
      </c>
      <c r="B7330" t="s">
        <v>7376</v>
      </c>
      <c r="C7330" t="s">
        <v>16906</v>
      </c>
      <c r="D7330" t="s">
        <v>20101</v>
      </c>
      <c r="E7330" t="s">
        <v>20844</v>
      </c>
      <c r="F7330" t="s">
        <v>28570</v>
      </c>
      <c r="G7330" t="s">
        <v>30775</v>
      </c>
      <c r="H7330" t="s">
        <v>30818</v>
      </c>
      <c r="I7330" t="s">
        <v>20101</v>
      </c>
      <c r="J7330" t="s">
        <v>31882</v>
      </c>
      <c r="K7330" t="s">
        <v>33223</v>
      </c>
      <c r="L7330" t="s">
        <v>33224</v>
      </c>
      <c r="M7330" t="s">
        <v>33228</v>
      </c>
      <c r="N7330" t="s">
        <v>20101</v>
      </c>
      <c r="O7330" t="s">
        <v>33233</v>
      </c>
      <c r="P7330" t="s">
        <v>33235</v>
      </c>
      <c r="Q7330" t="s">
        <v>33238</v>
      </c>
      <c r="S7330" t="s">
        <v>33247</v>
      </c>
      <c r="T7330" t="s">
        <v>33251</v>
      </c>
      <c r="U7330" t="s">
        <v>34012</v>
      </c>
      <c r="W7330" t="s">
        <v>34369</v>
      </c>
      <c r="X7330" t="s">
        <v>34370</v>
      </c>
      <c r="Y7330" t="s">
        <v>35061</v>
      </c>
      <c r="Z7330">
        <v>16.875</v>
      </c>
      <c r="AA7330">
        <v>5499</v>
      </c>
      <c r="AB7330" t="s">
        <v>35323</v>
      </c>
      <c r="AC7330" t="s">
        <v>35326</v>
      </c>
      <c r="AD7330" t="s">
        <v>35360</v>
      </c>
      <c r="AE7330" t="s">
        <v>35364</v>
      </c>
      <c r="AH7330" t="s">
        <v>35379</v>
      </c>
      <c r="AI7330">
        <v>2</v>
      </c>
      <c r="AJ7330">
        <v>2</v>
      </c>
      <c r="AK7330" t="s">
        <v>35481</v>
      </c>
      <c r="AQ7330" t="s">
        <v>36503</v>
      </c>
      <c r="AR7330" t="s">
        <v>36999</v>
      </c>
      <c r="AS7330" t="s">
        <v>40373</v>
      </c>
      <c r="AT7330" t="s">
        <v>40947</v>
      </c>
    </row>
    <row r="7331" spans="1:46">
      <c r="A7331" t="s">
        <v>46</v>
      </c>
      <c r="B7331" t="s">
        <v>7377</v>
      </c>
      <c r="C7331" t="s">
        <v>16907</v>
      </c>
      <c r="D7331" t="s">
        <v>20101</v>
      </c>
      <c r="E7331" t="s">
        <v>20844</v>
      </c>
      <c r="F7331" t="s">
        <v>28571</v>
      </c>
      <c r="G7331" t="s">
        <v>30778</v>
      </c>
      <c r="H7331" t="s">
        <v>30821</v>
      </c>
      <c r="I7331" t="s">
        <v>20101</v>
      </c>
      <c r="J7331" t="s">
        <v>31882</v>
      </c>
      <c r="K7331" t="s">
        <v>33223</v>
      </c>
      <c r="L7331" t="s">
        <v>33224</v>
      </c>
      <c r="M7331" t="s">
        <v>33228</v>
      </c>
      <c r="N7331" t="s">
        <v>20101</v>
      </c>
      <c r="O7331" t="s">
        <v>33233</v>
      </c>
      <c r="P7331" t="s">
        <v>33235</v>
      </c>
      <c r="Q7331" t="s">
        <v>33238</v>
      </c>
      <c r="S7331" t="s">
        <v>33247</v>
      </c>
      <c r="T7331" t="s">
        <v>33251</v>
      </c>
      <c r="U7331" t="s">
        <v>34012</v>
      </c>
      <c r="W7331" t="s">
        <v>34369</v>
      </c>
      <c r="X7331" t="s">
        <v>34370</v>
      </c>
      <c r="Y7331" t="s">
        <v>35061</v>
      </c>
      <c r="Z7331">
        <v>16.875</v>
      </c>
      <c r="AA7331">
        <v>5499</v>
      </c>
      <c r="AB7331" t="s">
        <v>35323</v>
      </c>
      <c r="AC7331" t="s">
        <v>35326</v>
      </c>
      <c r="AD7331" t="s">
        <v>35360</v>
      </c>
      <c r="AE7331" t="s">
        <v>35364</v>
      </c>
      <c r="AH7331" t="s">
        <v>35380</v>
      </c>
      <c r="AI7331">
        <v>0</v>
      </c>
      <c r="AJ7331">
        <v>0</v>
      </c>
      <c r="AQ7331" t="s">
        <v>36503</v>
      </c>
      <c r="AR7331" t="s">
        <v>36999</v>
      </c>
      <c r="AS7331" t="s">
        <v>40374</v>
      </c>
      <c r="AT7331" t="s">
        <v>40947</v>
      </c>
    </row>
    <row r="7332" spans="1:46">
      <c r="A7332" t="s">
        <v>46</v>
      </c>
      <c r="B7332" t="s">
        <v>7378</v>
      </c>
      <c r="C7332" t="s">
        <v>16908</v>
      </c>
      <c r="D7332" t="s">
        <v>20101</v>
      </c>
      <c r="E7332" t="s">
        <v>20844</v>
      </c>
      <c r="F7332" t="s">
        <v>28572</v>
      </c>
      <c r="G7332" t="s">
        <v>30776</v>
      </c>
      <c r="H7332" t="s">
        <v>30819</v>
      </c>
      <c r="I7332" t="s">
        <v>20101</v>
      </c>
      <c r="J7332" t="s">
        <v>31882</v>
      </c>
      <c r="K7332" t="s">
        <v>33223</v>
      </c>
      <c r="L7332" t="s">
        <v>33224</v>
      </c>
      <c r="M7332" t="s">
        <v>33228</v>
      </c>
      <c r="N7332" t="s">
        <v>20101</v>
      </c>
      <c r="O7332" t="s">
        <v>33233</v>
      </c>
      <c r="P7332" t="s">
        <v>33235</v>
      </c>
      <c r="Q7332" t="s">
        <v>33238</v>
      </c>
      <c r="S7332" t="s">
        <v>33247</v>
      </c>
      <c r="T7332" t="s">
        <v>33251</v>
      </c>
      <c r="U7332" t="s">
        <v>34012</v>
      </c>
      <c r="W7332" t="s">
        <v>34369</v>
      </c>
      <c r="X7332" t="s">
        <v>34370</v>
      </c>
      <c r="Y7332" t="s">
        <v>35061</v>
      </c>
      <c r="Z7332">
        <v>16.875</v>
      </c>
      <c r="AA7332">
        <v>5499</v>
      </c>
      <c r="AB7332" t="s">
        <v>35323</v>
      </c>
      <c r="AC7332" t="s">
        <v>35326</v>
      </c>
      <c r="AD7332" t="s">
        <v>35360</v>
      </c>
      <c r="AE7332" t="s">
        <v>35364</v>
      </c>
      <c r="AH7332" t="s">
        <v>35379</v>
      </c>
      <c r="AI7332">
        <v>1</v>
      </c>
      <c r="AJ7332">
        <v>1</v>
      </c>
      <c r="AK7332" t="s">
        <v>35391</v>
      </c>
      <c r="AQ7332" t="s">
        <v>36503</v>
      </c>
      <c r="AR7332" t="s">
        <v>36999</v>
      </c>
      <c r="AS7332" t="s">
        <v>40375</v>
      </c>
      <c r="AT7332" t="s">
        <v>40947</v>
      </c>
    </row>
    <row r="7333" spans="1:46">
      <c r="A7333" t="s">
        <v>46</v>
      </c>
      <c r="B7333" t="s">
        <v>7379</v>
      </c>
      <c r="C7333" t="s">
        <v>16909</v>
      </c>
      <c r="D7333" t="s">
        <v>20101</v>
      </c>
      <c r="E7333" t="s">
        <v>20844</v>
      </c>
      <c r="F7333" t="s">
        <v>28573</v>
      </c>
      <c r="G7333" t="s">
        <v>30781</v>
      </c>
      <c r="H7333" t="s">
        <v>30864</v>
      </c>
      <c r="I7333" t="s">
        <v>20101</v>
      </c>
      <c r="J7333" t="s">
        <v>31882</v>
      </c>
      <c r="K7333" t="s">
        <v>33223</v>
      </c>
      <c r="L7333" t="s">
        <v>33224</v>
      </c>
      <c r="M7333" t="s">
        <v>33228</v>
      </c>
      <c r="N7333" t="s">
        <v>20101</v>
      </c>
      <c r="O7333" t="s">
        <v>33233</v>
      </c>
      <c r="P7333" t="s">
        <v>33235</v>
      </c>
      <c r="Q7333" t="s">
        <v>33238</v>
      </c>
      <c r="S7333" t="s">
        <v>33247</v>
      </c>
      <c r="T7333" t="s">
        <v>33251</v>
      </c>
      <c r="U7333" t="s">
        <v>34012</v>
      </c>
      <c r="W7333" t="s">
        <v>34369</v>
      </c>
      <c r="X7333" t="s">
        <v>34370</v>
      </c>
      <c r="Y7333" t="s">
        <v>35061</v>
      </c>
      <c r="Z7333">
        <v>16.875</v>
      </c>
      <c r="AA7333">
        <v>5499</v>
      </c>
      <c r="AB7333" t="s">
        <v>35323</v>
      </c>
      <c r="AC7333" t="s">
        <v>35326</v>
      </c>
      <c r="AD7333" t="s">
        <v>35360</v>
      </c>
      <c r="AE7333" t="s">
        <v>35364</v>
      </c>
      <c r="AH7333" t="s">
        <v>35380</v>
      </c>
      <c r="AI7333">
        <v>0</v>
      </c>
      <c r="AJ7333">
        <v>0</v>
      </c>
      <c r="AQ7333" t="s">
        <v>36503</v>
      </c>
      <c r="AR7333" t="s">
        <v>36999</v>
      </c>
      <c r="AS7333" t="s">
        <v>40376</v>
      </c>
      <c r="AT7333" t="s">
        <v>40947</v>
      </c>
    </row>
    <row r="7334" spans="1:46">
      <c r="A7334" t="s">
        <v>46</v>
      </c>
      <c r="B7334" t="s">
        <v>7380</v>
      </c>
      <c r="C7334" t="s">
        <v>16910</v>
      </c>
      <c r="D7334" t="s">
        <v>20101</v>
      </c>
      <c r="E7334" t="s">
        <v>20844</v>
      </c>
      <c r="F7334" t="s">
        <v>28574</v>
      </c>
      <c r="G7334" t="s">
        <v>30777</v>
      </c>
      <c r="H7334" t="s">
        <v>30820</v>
      </c>
      <c r="I7334" t="s">
        <v>20101</v>
      </c>
      <c r="J7334" t="s">
        <v>31882</v>
      </c>
      <c r="K7334" t="s">
        <v>33223</v>
      </c>
      <c r="L7334" t="s">
        <v>33224</v>
      </c>
      <c r="M7334" t="s">
        <v>33228</v>
      </c>
      <c r="N7334" t="s">
        <v>20101</v>
      </c>
      <c r="O7334" t="s">
        <v>33233</v>
      </c>
      <c r="P7334" t="s">
        <v>33235</v>
      </c>
      <c r="Q7334" t="s">
        <v>33238</v>
      </c>
      <c r="S7334" t="s">
        <v>33247</v>
      </c>
      <c r="T7334" t="s">
        <v>33251</v>
      </c>
      <c r="U7334" t="s">
        <v>34012</v>
      </c>
      <c r="W7334" t="s">
        <v>34369</v>
      </c>
      <c r="X7334" t="s">
        <v>34370</v>
      </c>
      <c r="Y7334" t="s">
        <v>35061</v>
      </c>
      <c r="Z7334">
        <v>16.875</v>
      </c>
      <c r="AA7334">
        <v>5499</v>
      </c>
      <c r="AB7334" t="s">
        <v>35323</v>
      </c>
      <c r="AC7334" t="s">
        <v>35326</v>
      </c>
      <c r="AD7334" t="s">
        <v>35360</v>
      </c>
      <c r="AE7334" t="s">
        <v>35364</v>
      </c>
      <c r="AH7334" t="s">
        <v>35380</v>
      </c>
      <c r="AI7334">
        <v>0</v>
      </c>
      <c r="AJ7334">
        <v>0</v>
      </c>
      <c r="AQ7334" t="s">
        <v>36503</v>
      </c>
      <c r="AR7334" t="s">
        <v>36999</v>
      </c>
      <c r="AS7334" t="s">
        <v>40377</v>
      </c>
      <c r="AT7334" t="s">
        <v>40947</v>
      </c>
    </row>
    <row r="7335" spans="1:46">
      <c r="A7335" t="s">
        <v>46</v>
      </c>
      <c r="B7335" t="s">
        <v>7381</v>
      </c>
      <c r="C7335" t="s">
        <v>16911</v>
      </c>
      <c r="D7335" t="s">
        <v>20101</v>
      </c>
      <c r="E7335" t="s">
        <v>20844</v>
      </c>
      <c r="F7335" t="s">
        <v>28575</v>
      </c>
      <c r="G7335" t="s">
        <v>30772</v>
      </c>
      <c r="H7335" t="s">
        <v>30815</v>
      </c>
      <c r="I7335" t="s">
        <v>20101</v>
      </c>
      <c r="J7335" t="s">
        <v>31882</v>
      </c>
      <c r="K7335" t="s">
        <v>33223</v>
      </c>
      <c r="L7335" t="s">
        <v>33224</v>
      </c>
      <c r="M7335" t="s">
        <v>33228</v>
      </c>
      <c r="N7335" t="s">
        <v>20101</v>
      </c>
      <c r="O7335" t="s">
        <v>33233</v>
      </c>
      <c r="P7335" t="s">
        <v>33235</v>
      </c>
      <c r="Q7335" t="s">
        <v>33238</v>
      </c>
      <c r="S7335" t="s">
        <v>33247</v>
      </c>
      <c r="T7335" t="s">
        <v>33251</v>
      </c>
      <c r="U7335" t="s">
        <v>34012</v>
      </c>
      <c r="W7335" t="s">
        <v>34369</v>
      </c>
      <c r="X7335" t="s">
        <v>34370</v>
      </c>
      <c r="Y7335" t="s">
        <v>35061</v>
      </c>
      <c r="Z7335">
        <v>16.875</v>
      </c>
      <c r="AA7335">
        <v>5499</v>
      </c>
      <c r="AB7335" t="s">
        <v>35323</v>
      </c>
      <c r="AC7335" t="s">
        <v>35326</v>
      </c>
      <c r="AD7335" t="s">
        <v>35360</v>
      </c>
      <c r="AE7335" t="s">
        <v>35364</v>
      </c>
      <c r="AH7335" t="s">
        <v>35379</v>
      </c>
      <c r="AI7335">
        <v>1</v>
      </c>
      <c r="AJ7335">
        <v>1</v>
      </c>
      <c r="AK7335" t="s">
        <v>35391</v>
      </c>
      <c r="AQ7335" t="s">
        <v>36503</v>
      </c>
      <c r="AR7335" t="s">
        <v>36999</v>
      </c>
      <c r="AS7335" t="s">
        <v>40378</v>
      </c>
      <c r="AT7335" t="s">
        <v>40947</v>
      </c>
    </row>
    <row r="7336" spans="1:46">
      <c r="A7336" t="s">
        <v>46</v>
      </c>
      <c r="B7336" t="s">
        <v>7382</v>
      </c>
      <c r="C7336" t="s">
        <v>16912</v>
      </c>
      <c r="D7336" t="s">
        <v>20101</v>
      </c>
      <c r="E7336" t="s">
        <v>20844</v>
      </c>
      <c r="F7336" t="s">
        <v>28576</v>
      </c>
      <c r="G7336" t="s">
        <v>30771</v>
      </c>
      <c r="H7336" t="s">
        <v>30814</v>
      </c>
      <c r="I7336" t="s">
        <v>20101</v>
      </c>
      <c r="J7336" t="s">
        <v>31882</v>
      </c>
      <c r="K7336" t="s">
        <v>33223</v>
      </c>
      <c r="L7336" t="s">
        <v>33224</v>
      </c>
      <c r="M7336" t="s">
        <v>33228</v>
      </c>
      <c r="N7336" t="s">
        <v>20101</v>
      </c>
      <c r="O7336" t="s">
        <v>33233</v>
      </c>
      <c r="P7336" t="s">
        <v>33235</v>
      </c>
      <c r="Q7336" t="s">
        <v>33238</v>
      </c>
      <c r="S7336" t="s">
        <v>33247</v>
      </c>
      <c r="T7336" t="s">
        <v>33251</v>
      </c>
      <c r="U7336" t="s">
        <v>34012</v>
      </c>
      <c r="W7336" t="s">
        <v>34369</v>
      </c>
      <c r="X7336" t="s">
        <v>34370</v>
      </c>
      <c r="Y7336" t="s">
        <v>35061</v>
      </c>
      <c r="Z7336">
        <v>16.875</v>
      </c>
      <c r="AA7336">
        <v>5499</v>
      </c>
      <c r="AB7336" t="s">
        <v>35323</v>
      </c>
      <c r="AC7336" t="s">
        <v>35326</v>
      </c>
      <c r="AD7336" t="s">
        <v>35360</v>
      </c>
      <c r="AE7336" t="s">
        <v>35364</v>
      </c>
      <c r="AH7336" t="s">
        <v>35380</v>
      </c>
      <c r="AI7336">
        <v>0</v>
      </c>
      <c r="AJ7336">
        <v>0</v>
      </c>
      <c r="AQ7336" t="s">
        <v>36503</v>
      </c>
      <c r="AR7336" t="s">
        <v>36999</v>
      </c>
      <c r="AS7336" t="s">
        <v>40379</v>
      </c>
      <c r="AT7336" t="s">
        <v>40947</v>
      </c>
    </row>
    <row r="7337" spans="1:46">
      <c r="A7337" t="s">
        <v>46</v>
      </c>
      <c r="B7337" t="s">
        <v>7383</v>
      </c>
      <c r="C7337" t="s">
        <v>16913</v>
      </c>
      <c r="D7337" t="s">
        <v>20101</v>
      </c>
      <c r="E7337" t="s">
        <v>20845</v>
      </c>
      <c r="F7337" t="s">
        <v>28577</v>
      </c>
      <c r="G7337" t="s">
        <v>30772</v>
      </c>
      <c r="H7337" t="s">
        <v>30815</v>
      </c>
      <c r="I7337" t="s">
        <v>20101</v>
      </c>
      <c r="J7337" t="s">
        <v>31883</v>
      </c>
      <c r="K7337" t="s">
        <v>33223</v>
      </c>
      <c r="L7337" t="s">
        <v>33224</v>
      </c>
      <c r="M7337" t="s">
        <v>33228</v>
      </c>
      <c r="N7337" t="s">
        <v>20101</v>
      </c>
      <c r="O7337" t="s">
        <v>33233</v>
      </c>
      <c r="P7337" t="s">
        <v>33235</v>
      </c>
      <c r="Q7337" t="s">
        <v>33243</v>
      </c>
      <c r="T7337" t="s">
        <v>33251</v>
      </c>
      <c r="U7337" t="s">
        <v>34013</v>
      </c>
      <c r="W7337" t="s">
        <v>34369</v>
      </c>
      <c r="X7337" t="s">
        <v>34370</v>
      </c>
      <c r="Y7337" t="s">
        <v>35062</v>
      </c>
      <c r="Z7337">
        <v>55.6875</v>
      </c>
      <c r="AA7337">
        <v>7949</v>
      </c>
      <c r="AB7337" t="s">
        <v>35324</v>
      </c>
      <c r="AD7337" t="s">
        <v>35360</v>
      </c>
      <c r="AE7337" t="s">
        <v>35364</v>
      </c>
      <c r="AH7337" t="s">
        <v>35380</v>
      </c>
      <c r="AI7337">
        <v>0</v>
      </c>
      <c r="AJ7337">
        <v>0</v>
      </c>
      <c r="AQ7337" t="s">
        <v>36504</v>
      </c>
      <c r="AR7337" t="s">
        <v>37000</v>
      </c>
      <c r="AS7337" t="s">
        <v>40380</v>
      </c>
      <c r="AT7337" t="s">
        <v>40947</v>
      </c>
    </row>
    <row r="7338" spans="1:46">
      <c r="A7338" t="s">
        <v>46</v>
      </c>
      <c r="B7338" t="s">
        <v>7384</v>
      </c>
      <c r="C7338" t="s">
        <v>16914</v>
      </c>
      <c r="D7338" t="s">
        <v>20101</v>
      </c>
      <c r="E7338" t="s">
        <v>20845</v>
      </c>
      <c r="F7338" t="s">
        <v>28578</v>
      </c>
      <c r="G7338" t="s">
        <v>30773</v>
      </c>
      <c r="H7338" t="s">
        <v>30816</v>
      </c>
      <c r="I7338" t="s">
        <v>20101</v>
      </c>
      <c r="J7338" t="s">
        <v>31883</v>
      </c>
      <c r="K7338" t="s">
        <v>33223</v>
      </c>
      <c r="L7338" t="s">
        <v>33224</v>
      </c>
      <c r="M7338" t="s">
        <v>33228</v>
      </c>
      <c r="N7338" t="s">
        <v>20101</v>
      </c>
      <c r="O7338" t="s">
        <v>33233</v>
      </c>
      <c r="P7338" t="s">
        <v>33235</v>
      </c>
      <c r="Q7338" t="s">
        <v>33243</v>
      </c>
      <c r="T7338" t="s">
        <v>33251</v>
      </c>
      <c r="U7338" t="s">
        <v>34013</v>
      </c>
      <c r="W7338" t="s">
        <v>34369</v>
      </c>
      <c r="X7338" t="s">
        <v>34370</v>
      </c>
      <c r="Y7338" t="s">
        <v>35062</v>
      </c>
      <c r="Z7338">
        <v>55.6875</v>
      </c>
      <c r="AA7338">
        <v>7949</v>
      </c>
      <c r="AB7338" t="s">
        <v>35324</v>
      </c>
      <c r="AD7338" t="s">
        <v>35360</v>
      </c>
      <c r="AE7338" t="s">
        <v>35364</v>
      </c>
      <c r="AH7338" t="s">
        <v>35380</v>
      </c>
      <c r="AI7338">
        <v>0</v>
      </c>
      <c r="AJ7338">
        <v>0</v>
      </c>
      <c r="AQ7338" t="s">
        <v>36504</v>
      </c>
      <c r="AR7338" t="s">
        <v>37000</v>
      </c>
      <c r="AS7338" t="s">
        <v>40381</v>
      </c>
      <c r="AT7338" t="s">
        <v>40947</v>
      </c>
    </row>
    <row r="7339" spans="1:46">
      <c r="A7339" t="s">
        <v>46</v>
      </c>
      <c r="B7339" t="s">
        <v>7385</v>
      </c>
      <c r="C7339" t="s">
        <v>16915</v>
      </c>
      <c r="D7339" t="s">
        <v>20101</v>
      </c>
      <c r="E7339" t="s">
        <v>20845</v>
      </c>
      <c r="F7339" t="s">
        <v>28579</v>
      </c>
      <c r="G7339" t="s">
        <v>30774</v>
      </c>
      <c r="H7339" t="s">
        <v>30817</v>
      </c>
      <c r="I7339" t="s">
        <v>20101</v>
      </c>
      <c r="J7339" t="s">
        <v>31883</v>
      </c>
      <c r="K7339" t="s">
        <v>33223</v>
      </c>
      <c r="L7339" t="s">
        <v>33224</v>
      </c>
      <c r="M7339" t="s">
        <v>33228</v>
      </c>
      <c r="N7339" t="s">
        <v>20101</v>
      </c>
      <c r="O7339" t="s">
        <v>33233</v>
      </c>
      <c r="P7339" t="s">
        <v>33235</v>
      </c>
      <c r="Q7339" t="s">
        <v>33243</v>
      </c>
      <c r="T7339" t="s">
        <v>33251</v>
      </c>
      <c r="U7339" t="s">
        <v>34013</v>
      </c>
      <c r="W7339" t="s">
        <v>34369</v>
      </c>
      <c r="X7339" t="s">
        <v>34370</v>
      </c>
      <c r="Y7339" t="s">
        <v>35062</v>
      </c>
      <c r="Z7339">
        <v>55.6875</v>
      </c>
      <c r="AA7339">
        <v>7949</v>
      </c>
      <c r="AB7339" t="s">
        <v>35324</v>
      </c>
      <c r="AD7339" t="s">
        <v>35360</v>
      </c>
      <c r="AE7339" t="s">
        <v>35364</v>
      </c>
      <c r="AH7339" t="s">
        <v>35380</v>
      </c>
      <c r="AI7339">
        <v>0</v>
      </c>
      <c r="AJ7339">
        <v>0</v>
      </c>
      <c r="AQ7339" t="s">
        <v>36504</v>
      </c>
      <c r="AR7339" t="s">
        <v>37000</v>
      </c>
      <c r="AS7339" t="s">
        <v>40382</v>
      </c>
      <c r="AT7339" t="s">
        <v>40947</v>
      </c>
    </row>
    <row r="7340" spans="1:46">
      <c r="A7340" t="s">
        <v>46</v>
      </c>
      <c r="B7340" t="s">
        <v>7386</v>
      </c>
      <c r="C7340" t="s">
        <v>16916</v>
      </c>
      <c r="D7340" t="s">
        <v>20101</v>
      </c>
      <c r="E7340" t="s">
        <v>20845</v>
      </c>
      <c r="F7340" t="s">
        <v>28580</v>
      </c>
      <c r="G7340" t="s">
        <v>30775</v>
      </c>
      <c r="H7340" t="s">
        <v>30818</v>
      </c>
      <c r="I7340" t="s">
        <v>20101</v>
      </c>
      <c r="J7340" t="s">
        <v>31883</v>
      </c>
      <c r="K7340" t="s">
        <v>33223</v>
      </c>
      <c r="L7340" t="s">
        <v>33224</v>
      </c>
      <c r="M7340" t="s">
        <v>33228</v>
      </c>
      <c r="N7340" t="s">
        <v>20101</v>
      </c>
      <c r="O7340" t="s">
        <v>33233</v>
      </c>
      <c r="P7340" t="s">
        <v>33235</v>
      </c>
      <c r="Q7340" t="s">
        <v>33243</v>
      </c>
      <c r="T7340" t="s">
        <v>33251</v>
      </c>
      <c r="U7340" t="s">
        <v>34013</v>
      </c>
      <c r="W7340" t="s">
        <v>34369</v>
      </c>
      <c r="X7340" t="s">
        <v>34370</v>
      </c>
      <c r="Y7340" t="s">
        <v>35062</v>
      </c>
      <c r="Z7340">
        <v>55.6875</v>
      </c>
      <c r="AA7340">
        <v>7949</v>
      </c>
      <c r="AB7340" t="s">
        <v>35324</v>
      </c>
      <c r="AD7340" t="s">
        <v>35360</v>
      </c>
      <c r="AE7340" t="s">
        <v>35364</v>
      </c>
      <c r="AH7340" t="s">
        <v>35380</v>
      </c>
      <c r="AI7340">
        <v>0</v>
      </c>
      <c r="AJ7340">
        <v>0</v>
      </c>
      <c r="AQ7340" t="s">
        <v>36504</v>
      </c>
      <c r="AR7340" t="s">
        <v>37000</v>
      </c>
      <c r="AS7340" t="s">
        <v>40383</v>
      </c>
      <c r="AT7340" t="s">
        <v>40947</v>
      </c>
    </row>
    <row r="7341" spans="1:46">
      <c r="A7341" t="s">
        <v>46</v>
      </c>
      <c r="B7341" t="s">
        <v>7387</v>
      </c>
      <c r="C7341" t="s">
        <v>16917</v>
      </c>
      <c r="D7341" t="s">
        <v>20101</v>
      </c>
      <c r="E7341" t="s">
        <v>20845</v>
      </c>
      <c r="F7341" t="s">
        <v>28581</v>
      </c>
      <c r="G7341" t="s">
        <v>30776</v>
      </c>
      <c r="H7341" t="s">
        <v>30819</v>
      </c>
      <c r="I7341" t="s">
        <v>20101</v>
      </c>
      <c r="J7341" t="s">
        <v>31883</v>
      </c>
      <c r="K7341" t="s">
        <v>33223</v>
      </c>
      <c r="L7341" t="s">
        <v>33224</v>
      </c>
      <c r="M7341" t="s">
        <v>33228</v>
      </c>
      <c r="N7341" t="s">
        <v>20101</v>
      </c>
      <c r="O7341" t="s">
        <v>33233</v>
      </c>
      <c r="P7341" t="s">
        <v>33235</v>
      </c>
      <c r="Q7341" t="s">
        <v>33243</v>
      </c>
      <c r="T7341" t="s">
        <v>33251</v>
      </c>
      <c r="U7341" t="s">
        <v>34013</v>
      </c>
      <c r="W7341" t="s">
        <v>34369</v>
      </c>
      <c r="X7341" t="s">
        <v>34370</v>
      </c>
      <c r="Y7341" t="s">
        <v>35062</v>
      </c>
      <c r="Z7341">
        <v>55.6875</v>
      </c>
      <c r="AA7341">
        <v>7949</v>
      </c>
      <c r="AB7341" t="s">
        <v>35324</v>
      </c>
      <c r="AD7341" t="s">
        <v>35360</v>
      </c>
      <c r="AE7341" t="s">
        <v>35364</v>
      </c>
      <c r="AH7341" t="s">
        <v>35380</v>
      </c>
      <c r="AI7341">
        <v>0</v>
      </c>
      <c r="AJ7341">
        <v>0</v>
      </c>
      <c r="AQ7341" t="s">
        <v>36504</v>
      </c>
      <c r="AR7341" t="s">
        <v>37000</v>
      </c>
      <c r="AS7341" t="s">
        <v>40384</v>
      </c>
      <c r="AT7341" t="s">
        <v>40947</v>
      </c>
    </row>
    <row r="7342" spans="1:46">
      <c r="A7342" t="s">
        <v>46</v>
      </c>
      <c r="B7342" t="s">
        <v>7388</v>
      </c>
      <c r="C7342" t="s">
        <v>16918</v>
      </c>
      <c r="D7342" t="s">
        <v>20101</v>
      </c>
      <c r="E7342" t="s">
        <v>20845</v>
      </c>
      <c r="F7342" t="s">
        <v>28582</v>
      </c>
      <c r="G7342" t="s">
        <v>30779</v>
      </c>
      <c r="H7342" t="s">
        <v>30822</v>
      </c>
      <c r="I7342" t="s">
        <v>20101</v>
      </c>
      <c r="J7342" t="s">
        <v>31883</v>
      </c>
      <c r="K7342" t="s">
        <v>33223</v>
      </c>
      <c r="L7342" t="s">
        <v>33224</v>
      </c>
      <c r="M7342" t="s">
        <v>33228</v>
      </c>
      <c r="N7342" t="s">
        <v>20101</v>
      </c>
      <c r="O7342" t="s">
        <v>33233</v>
      </c>
      <c r="P7342" t="s">
        <v>33235</v>
      </c>
      <c r="Q7342" t="s">
        <v>33243</v>
      </c>
      <c r="T7342" t="s">
        <v>33251</v>
      </c>
      <c r="U7342" t="s">
        <v>34013</v>
      </c>
      <c r="W7342" t="s">
        <v>34369</v>
      </c>
      <c r="X7342" t="s">
        <v>34370</v>
      </c>
      <c r="Y7342" t="s">
        <v>35062</v>
      </c>
      <c r="Z7342">
        <v>55.6875</v>
      </c>
      <c r="AA7342">
        <v>7949</v>
      </c>
      <c r="AB7342" t="s">
        <v>35324</v>
      </c>
      <c r="AD7342" t="s">
        <v>35360</v>
      </c>
      <c r="AE7342" t="s">
        <v>35364</v>
      </c>
      <c r="AH7342" t="s">
        <v>35380</v>
      </c>
      <c r="AI7342">
        <v>0</v>
      </c>
      <c r="AJ7342">
        <v>0</v>
      </c>
      <c r="AQ7342" t="s">
        <v>36504</v>
      </c>
      <c r="AR7342" t="s">
        <v>37000</v>
      </c>
      <c r="AS7342" t="s">
        <v>40385</v>
      </c>
      <c r="AT7342" t="s">
        <v>40947</v>
      </c>
    </row>
    <row r="7343" spans="1:46">
      <c r="A7343" t="s">
        <v>46</v>
      </c>
      <c r="B7343" t="s">
        <v>7389</v>
      </c>
      <c r="C7343" t="s">
        <v>16919</v>
      </c>
      <c r="D7343" t="s">
        <v>20101</v>
      </c>
      <c r="E7343" t="s">
        <v>20845</v>
      </c>
      <c r="F7343" t="s">
        <v>28583</v>
      </c>
      <c r="G7343" t="s">
        <v>30777</v>
      </c>
      <c r="H7343" t="s">
        <v>30820</v>
      </c>
      <c r="I7343" t="s">
        <v>20101</v>
      </c>
      <c r="J7343" t="s">
        <v>31883</v>
      </c>
      <c r="K7343" t="s">
        <v>33223</v>
      </c>
      <c r="L7343" t="s">
        <v>33224</v>
      </c>
      <c r="M7343" t="s">
        <v>33228</v>
      </c>
      <c r="N7343" t="s">
        <v>20101</v>
      </c>
      <c r="O7343" t="s">
        <v>33233</v>
      </c>
      <c r="P7343" t="s">
        <v>33235</v>
      </c>
      <c r="Q7343" t="s">
        <v>33243</v>
      </c>
      <c r="T7343" t="s">
        <v>33251</v>
      </c>
      <c r="U7343" t="s">
        <v>34013</v>
      </c>
      <c r="W7343" t="s">
        <v>34369</v>
      </c>
      <c r="X7343" t="s">
        <v>34370</v>
      </c>
      <c r="Y7343" t="s">
        <v>35062</v>
      </c>
      <c r="Z7343">
        <v>55.6875</v>
      </c>
      <c r="AA7343">
        <v>7949</v>
      </c>
      <c r="AB7343" t="s">
        <v>35324</v>
      </c>
      <c r="AD7343" t="s">
        <v>35360</v>
      </c>
      <c r="AE7343" t="s">
        <v>35364</v>
      </c>
      <c r="AH7343" t="s">
        <v>35380</v>
      </c>
      <c r="AI7343">
        <v>0</v>
      </c>
      <c r="AJ7343">
        <v>0</v>
      </c>
      <c r="AQ7343" t="s">
        <v>36504</v>
      </c>
      <c r="AR7343" t="s">
        <v>37000</v>
      </c>
      <c r="AS7343" t="s">
        <v>40386</v>
      </c>
      <c r="AT7343" t="s">
        <v>40947</v>
      </c>
    </row>
    <row r="7344" spans="1:46">
      <c r="A7344" t="s">
        <v>46</v>
      </c>
      <c r="B7344" t="s">
        <v>7390</v>
      </c>
      <c r="C7344" t="s">
        <v>16920</v>
      </c>
      <c r="D7344" t="s">
        <v>20101</v>
      </c>
      <c r="E7344" t="s">
        <v>20846</v>
      </c>
      <c r="F7344" t="s">
        <v>28584</v>
      </c>
      <c r="G7344" t="s">
        <v>30780</v>
      </c>
      <c r="H7344" t="s">
        <v>30823</v>
      </c>
      <c r="I7344" t="s">
        <v>20101</v>
      </c>
      <c r="J7344" t="s">
        <v>31884</v>
      </c>
      <c r="K7344" t="s">
        <v>33223</v>
      </c>
      <c r="L7344" t="s">
        <v>33224</v>
      </c>
      <c r="M7344" t="s">
        <v>33229</v>
      </c>
      <c r="N7344" t="s">
        <v>20101</v>
      </c>
      <c r="O7344" t="s">
        <v>33233</v>
      </c>
      <c r="P7344" t="s">
        <v>33236</v>
      </c>
      <c r="Q7344" t="s">
        <v>33238</v>
      </c>
      <c r="T7344" t="s">
        <v>33251</v>
      </c>
      <c r="U7344" t="s">
        <v>34014</v>
      </c>
      <c r="W7344" t="s">
        <v>34369</v>
      </c>
      <c r="X7344" t="s">
        <v>34371</v>
      </c>
      <c r="Y7344" t="s">
        <v>35063</v>
      </c>
      <c r="Z7344">
        <v>8.4375</v>
      </c>
      <c r="AA7344">
        <v>3299</v>
      </c>
      <c r="AB7344" t="s">
        <v>35323</v>
      </c>
      <c r="AC7344" t="s">
        <v>35326</v>
      </c>
      <c r="AD7344" t="s">
        <v>35360</v>
      </c>
      <c r="AE7344" t="s">
        <v>35364</v>
      </c>
      <c r="AH7344" t="s">
        <v>35380</v>
      </c>
      <c r="AI7344">
        <v>0</v>
      </c>
      <c r="AJ7344">
        <v>0</v>
      </c>
    </row>
    <row r="7345" spans="1:36">
      <c r="A7345" t="s">
        <v>46</v>
      </c>
      <c r="B7345" t="s">
        <v>7391</v>
      </c>
      <c r="C7345" t="s">
        <v>16921</v>
      </c>
      <c r="D7345" t="s">
        <v>20101</v>
      </c>
      <c r="E7345" t="s">
        <v>20846</v>
      </c>
      <c r="F7345" t="s">
        <v>28585</v>
      </c>
      <c r="G7345" t="s">
        <v>30781</v>
      </c>
      <c r="H7345" t="s">
        <v>30828</v>
      </c>
      <c r="I7345" t="s">
        <v>20101</v>
      </c>
      <c r="J7345" t="s">
        <v>31884</v>
      </c>
      <c r="K7345" t="s">
        <v>33223</v>
      </c>
      <c r="L7345" t="s">
        <v>33224</v>
      </c>
      <c r="M7345" t="s">
        <v>33229</v>
      </c>
      <c r="N7345" t="s">
        <v>20101</v>
      </c>
      <c r="O7345" t="s">
        <v>33233</v>
      </c>
      <c r="P7345" t="s">
        <v>33236</v>
      </c>
      <c r="Q7345" t="s">
        <v>33238</v>
      </c>
      <c r="T7345" t="s">
        <v>33251</v>
      </c>
      <c r="U7345" t="s">
        <v>34014</v>
      </c>
      <c r="W7345" t="s">
        <v>34369</v>
      </c>
      <c r="X7345" t="s">
        <v>34371</v>
      </c>
      <c r="Y7345" t="s">
        <v>35063</v>
      </c>
      <c r="Z7345">
        <v>8.4375</v>
      </c>
      <c r="AA7345">
        <v>3299</v>
      </c>
      <c r="AB7345" t="s">
        <v>35323</v>
      </c>
      <c r="AC7345" t="s">
        <v>35326</v>
      </c>
      <c r="AD7345" t="s">
        <v>35360</v>
      </c>
      <c r="AE7345" t="s">
        <v>35364</v>
      </c>
      <c r="AH7345" t="s">
        <v>35380</v>
      </c>
      <c r="AI7345">
        <v>0</v>
      </c>
      <c r="AJ7345">
        <v>0</v>
      </c>
    </row>
    <row r="7346" spans="1:36">
      <c r="A7346" t="s">
        <v>46</v>
      </c>
      <c r="B7346" t="s">
        <v>7392</v>
      </c>
      <c r="C7346" t="s">
        <v>16922</v>
      </c>
      <c r="D7346" t="s">
        <v>20101</v>
      </c>
      <c r="E7346" t="s">
        <v>20846</v>
      </c>
      <c r="F7346" t="s">
        <v>28586</v>
      </c>
      <c r="G7346" t="s">
        <v>30784</v>
      </c>
      <c r="H7346" t="s">
        <v>30831</v>
      </c>
      <c r="I7346" t="s">
        <v>20101</v>
      </c>
      <c r="J7346" t="s">
        <v>31884</v>
      </c>
      <c r="K7346" t="s">
        <v>33223</v>
      </c>
      <c r="L7346" t="s">
        <v>33224</v>
      </c>
      <c r="M7346" t="s">
        <v>33229</v>
      </c>
      <c r="N7346" t="s">
        <v>20101</v>
      </c>
      <c r="O7346" t="s">
        <v>33233</v>
      </c>
      <c r="P7346" t="s">
        <v>33236</v>
      </c>
      <c r="Q7346" t="s">
        <v>33238</v>
      </c>
      <c r="T7346" t="s">
        <v>33251</v>
      </c>
      <c r="U7346" t="s">
        <v>34014</v>
      </c>
      <c r="W7346" t="s">
        <v>34369</v>
      </c>
      <c r="X7346" t="s">
        <v>34371</v>
      </c>
      <c r="Y7346" t="s">
        <v>35063</v>
      </c>
      <c r="Z7346">
        <v>8.4375</v>
      </c>
      <c r="AA7346">
        <v>3299</v>
      </c>
      <c r="AB7346" t="s">
        <v>35323</v>
      </c>
      <c r="AC7346" t="s">
        <v>35326</v>
      </c>
      <c r="AD7346" t="s">
        <v>35360</v>
      </c>
      <c r="AE7346" t="s">
        <v>35364</v>
      </c>
      <c r="AH7346" t="s">
        <v>35380</v>
      </c>
      <c r="AI7346">
        <v>0</v>
      </c>
      <c r="AJ7346">
        <v>0</v>
      </c>
    </row>
    <row r="7347" spans="1:36">
      <c r="A7347" t="s">
        <v>46</v>
      </c>
      <c r="B7347" t="s">
        <v>7393</v>
      </c>
      <c r="C7347" t="s">
        <v>16923</v>
      </c>
      <c r="D7347" t="s">
        <v>20101</v>
      </c>
      <c r="E7347" t="s">
        <v>20846</v>
      </c>
      <c r="F7347" t="s">
        <v>28587</v>
      </c>
      <c r="G7347" t="s">
        <v>30782</v>
      </c>
      <c r="H7347" t="s">
        <v>30829</v>
      </c>
      <c r="I7347" t="s">
        <v>20101</v>
      </c>
      <c r="J7347" t="s">
        <v>31884</v>
      </c>
      <c r="K7347" t="s">
        <v>33223</v>
      </c>
      <c r="L7347" t="s">
        <v>33224</v>
      </c>
      <c r="M7347" t="s">
        <v>33229</v>
      </c>
      <c r="N7347" t="s">
        <v>20101</v>
      </c>
      <c r="O7347" t="s">
        <v>33233</v>
      </c>
      <c r="P7347" t="s">
        <v>33236</v>
      </c>
      <c r="Q7347" t="s">
        <v>33238</v>
      </c>
      <c r="T7347" t="s">
        <v>33251</v>
      </c>
      <c r="U7347" t="s">
        <v>34014</v>
      </c>
      <c r="W7347" t="s">
        <v>34369</v>
      </c>
      <c r="X7347" t="s">
        <v>34371</v>
      </c>
      <c r="Y7347" t="s">
        <v>35063</v>
      </c>
      <c r="Z7347">
        <v>8.4375</v>
      </c>
      <c r="AA7347">
        <v>3299</v>
      </c>
      <c r="AB7347" t="s">
        <v>35323</v>
      </c>
      <c r="AC7347" t="s">
        <v>35326</v>
      </c>
      <c r="AD7347" t="s">
        <v>35360</v>
      </c>
      <c r="AE7347" t="s">
        <v>35364</v>
      </c>
      <c r="AH7347" t="s">
        <v>35380</v>
      </c>
      <c r="AI7347">
        <v>0</v>
      </c>
      <c r="AJ7347">
        <v>0</v>
      </c>
    </row>
    <row r="7348" spans="1:36">
      <c r="A7348" t="s">
        <v>46</v>
      </c>
      <c r="B7348" t="s">
        <v>7394</v>
      </c>
      <c r="C7348" t="s">
        <v>16924</v>
      </c>
      <c r="D7348" t="s">
        <v>20101</v>
      </c>
      <c r="E7348" t="s">
        <v>20846</v>
      </c>
      <c r="F7348" t="s">
        <v>28588</v>
      </c>
      <c r="G7348" t="s">
        <v>30783</v>
      </c>
      <c r="H7348" t="s">
        <v>30830</v>
      </c>
      <c r="I7348" t="s">
        <v>20101</v>
      </c>
      <c r="J7348" t="s">
        <v>31884</v>
      </c>
      <c r="K7348" t="s">
        <v>33223</v>
      </c>
      <c r="L7348" t="s">
        <v>33224</v>
      </c>
      <c r="M7348" t="s">
        <v>33229</v>
      </c>
      <c r="N7348" t="s">
        <v>20101</v>
      </c>
      <c r="O7348" t="s">
        <v>33233</v>
      </c>
      <c r="P7348" t="s">
        <v>33236</v>
      </c>
      <c r="Q7348" t="s">
        <v>33238</v>
      </c>
      <c r="T7348" t="s">
        <v>33251</v>
      </c>
      <c r="U7348" t="s">
        <v>34014</v>
      </c>
      <c r="W7348" t="s">
        <v>34369</v>
      </c>
      <c r="X7348" t="s">
        <v>34371</v>
      </c>
      <c r="Y7348" t="s">
        <v>35063</v>
      </c>
      <c r="Z7348">
        <v>8.4375</v>
      </c>
      <c r="AA7348">
        <v>3299</v>
      </c>
      <c r="AB7348" t="s">
        <v>35323</v>
      </c>
      <c r="AC7348" t="s">
        <v>35326</v>
      </c>
      <c r="AD7348" t="s">
        <v>35360</v>
      </c>
      <c r="AE7348" t="s">
        <v>35364</v>
      </c>
      <c r="AH7348" t="s">
        <v>35380</v>
      </c>
      <c r="AI7348">
        <v>0</v>
      </c>
      <c r="AJ7348">
        <v>0</v>
      </c>
    </row>
    <row r="7349" spans="1:36">
      <c r="A7349" t="s">
        <v>46</v>
      </c>
      <c r="B7349" t="s">
        <v>7395</v>
      </c>
      <c r="C7349" t="s">
        <v>16925</v>
      </c>
      <c r="D7349" t="s">
        <v>20101</v>
      </c>
      <c r="E7349" t="s">
        <v>20846</v>
      </c>
      <c r="F7349" t="s">
        <v>28589</v>
      </c>
      <c r="G7349" t="s">
        <v>30776</v>
      </c>
      <c r="H7349" t="s">
        <v>30824</v>
      </c>
      <c r="I7349" t="s">
        <v>20101</v>
      </c>
      <c r="J7349" t="s">
        <v>31884</v>
      </c>
      <c r="K7349" t="s">
        <v>33223</v>
      </c>
      <c r="L7349" t="s">
        <v>33224</v>
      </c>
      <c r="M7349" t="s">
        <v>33229</v>
      </c>
      <c r="N7349" t="s">
        <v>20101</v>
      </c>
      <c r="O7349" t="s">
        <v>33233</v>
      </c>
      <c r="P7349" t="s">
        <v>33236</v>
      </c>
      <c r="Q7349" t="s">
        <v>33238</v>
      </c>
      <c r="T7349" t="s">
        <v>33251</v>
      </c>
      <c r="U7349" t="s">
        <v>34014</v>
      </c>
      <c r="W7349" t="s">
        <v>34369</v>
      </c>
      <c r="X7349" t="s">
        <v>34371</v>
      </c>
      <c r="Y7349" t="s">
        <v>35063</v>
      </c>
      <c r="Z7349">
        <v>8.4375</v>
      </c>
      <c r="AA7349">
        <v>3299</v>
      </c>
      <c r="AB7349" t="s">
        <v>35323</v>
      </c>
      <c r="AC7349" t="s">
        <v>35326</v>
      </c>
      <c r="AD7349" t="s">
        <v>35360</v>
      </c>
      <c r="AE7349" t="s">
        <v>35364</v>
      </c>
      <c r="AH7349" t="s">
        <v>35380</v>
      </c>
      <c r="AI7349">
        <v>0</v>
      </c>
      <c r="AJ7349">
        <v>0</v>
      </c>
    </row>
    <row r="7350" spans="1:36">
      <c r="A7350" t="s">
        <v>46</v>
      </c>
      <c r="B7350" t="s">
        <v>7396</v>
      </c>
      <c r="C7350" t="s">
        <v>16926</v>
      </c>
      <c r="D7350" t="s">
        <v>20101</v>
      </c>
      <c r="E7350" t="s">
        <v>20846</v>
      </c>
      <c r="F7350" t="s">
        <v>28590</v>
      </c>
      <c r="G7350" t="s">
        <v>30779</v>
      </c>
      <c r="H7350" t="s">
        <v>30825</v>
      </c>
      <c r="I7350" t="s">
        <v>20101</v>
      </c>
      <c r="J7350" t="s">
        <v>31884</v>
      </c>
      <c r="K7350" t="s">
        <v>33223</v>
      </c>
      <c r="L7350" t="s">
        <v>33224</v>
      </c>
      <c r="M7350" t="s">
        <v>33229</v>
      </c>
      <c r="N7350" t="s">
        <v>20101</v>
      </c>
      <c r="O7350" t="s">
        <v>33233</v>
      </c>
      <c r="P7350" t="s">
        <v>33236</v>
      </c>
      <c r="Q7350" t="s">
        <v>33238</v>
      </c>
      <c r="T7350" t="s">
        <v>33251</v>
      </c>
      <c r="U7350" t="s">
        <v>34014</v>
      </c>
      <c r="W7350" t="s">
        <v>34369</v>
      </c>
      <c r="X7350" t="s">
        <v>34371</v>
      </c>
      <c r="Y7350" t="s">
        <v>35063</v>
      </c>
      <c r="Z7350">
        <v>8.4375</v>
      </c>
      <c r="AA7350">
        <v>3299</v>
      </c>
      <c r="AB7350" t="s">
        <v>35323</v>
      </c>
      <c r="AC7350" t="s">
        <v>35326</v>
      </c>
      <c r="AD7350" t="s">
        <v>35360</v>
      </c>
      <c r="AE7350" t="s">
        <v>35364</v>
      </c>
      <c r="AH7350" t="s">
        <v>35380</v>
      </c>
      <c r="AI7350">
        <v>0</v>
      </c>
      <c r="AJ7350">
        <v>0</v>
      </c>
    </row>
    <row r="7351" spans="1:36">
      <c r="A7351" t="s">
        <v>46</v>
      </c>
      <c r="B7351" t="s">
        <v>7397</v>
      </c>
      <c r="C7351" t="s">
        <v>16927</v>
      </c>
      <c r="D7351" t="s">
        <v>20101</v>
      </c>
      <c r="E7351" t="s">
        <v>20846</v>
      </c>
      <c r="F7351" t="s">
        <v>28591</v>
      </c>
      <c r="G7351" t="s">
        <v>30785</v>
      </c>
      <c r="H7351" t="s">
        <v>30832</v>
      </c>
      <c r="I7351" t="s">
        <v>20101</v>
      </c>
      <c r="J7351" t="s">
        <v>31884</v>
      </c>
      <c r="K7351" t="s">
        <v>33223</v>
      </c>
      <c r="L7351" t="s">
        <v>33224</v>
      </c>
      <c r="M7351" t="s">
        <v>33229</v>
      </c>
      <c r="N7351" t="s">
        <v>20101</v>
      </c>
      <c r="O7351" t="s">
        <v>33233</v>
      </c>
      <c r="P7351" t="s">
        <v>33236</v>
      </c>
      <c r="Q7351" t="s">
        <v>33238</v>
      </c>
      <c r="T7351" t="s">
        <v>33251</v>
      </c>
      <c r="U7351" t="s">
        <v>34014</v>
      </c>
      <c r="W7351" t="s">
        <v>34369</v>
      </c>
      <c r="X7351" t="s">
        <v>34371</v>
      </c>
      <c r="Y7351" t="s">
        <v>35063</v>
      </c>
      <c r="Z7351">
        <v>8.4375</v>
      </c>
      <c r="AA7351">
        <v>3299</v>
      </c>
      <c r="AB7351" t="s">
        <v>35323</v>
      </c>
      <c r="AC7351" t="s">
        <v>35326</v>
      </c>
      <c r="AD7351" t="s">
        <v>35360</v>
      </c>
      <c r="AE7351" t="s">
        <v>35364</v>
      </c>
      <c r="AH7351" t="s">
        <v>35380</v>
      </c>
      <c r="AI7351">
        <v>0</v>
      </c>
      <c r="AJ7351">
        <v>0</v>
      </c>
    </row>
    <row r="7352" spans="1:36">
      <c r="A7352" t="s">
        <v>46</v>
      </c>
      <c r="B7352" t="s">
        <v>7398</v>
      </c>
      <c r="C7352" t="s">
        <v>16928</v>
      </c>
      <c r="D7352" t="s">
        <v>20101</v>
      </c>
      <c r="E7352" t="s">
        <v>20846</v>
      </c>
      <c r="F7352" t="s">
        <v>28592</v>
      </c>
      <c r="G7352" t="s">
        <v>30777</v>
      </c>
      <c r="H7352" t="s">
        <v>30826</v>
      </c>
      <c r="I7352" t="s">
        <v>20101</v>
      </c>
      <c r="J7352" t="s">
        <v>31884</v>
      </c>
      <c r="K7352" t="s">
        <v>33223</v>
      </c>
      <c r="L7352" t="s">
        <v>33224</v>
      </c>
      <c r="M7352" t="s">
        <v>33229</v>
      </c>
      <c r="N7352" t="s">
        <v>20101</v>
      </c>
      <c r="O7352" t="s">
        <v>33233</v>
      </c>
      <c r="P7352" t="s">
        <v>33236</v>
      </c>
      <c r="Q7352" t="s">
        <v>33238</v>
      </c>
      <c r="T7352" t="s">
        <v>33251</v>
      </c>
      <c r="U7352" t="s">
        <v>34014</v>
      </c>
      <c r="W7352" t="s">
        <v>34369</v>
      </c>
      <c r="X7352" t="s">
        <v>34371</v>
      </c>
      <c r="Y7352" t="s">
        <v>35063</v>
      </c>
      <c r="Z7352">
        <v>8.4375</v>
      </c>
      <c r="AA7352">
        <v>3299</v>
      </c>
      <c r="AB7352" t="s">
        <v>35323</v>
      </c>
      <c r="AC7352" t="s">
        <v>35326</v>
      </c>
      <c r="AD7352" t="s">
        <v>35360</v>
      </c>
      <c r="AE7352" t="s">
        <v>35364</v>
      </c>
      <c r="AH7352" t="s">
        <v>35380</v>
      </c>
      <c r="AI7352">
        <v>0</v>
      </c>
      <c r="AJ7352">
        <v>0</v>
      </c>
    </row>
    <row r="7353" spans="1:36">
      <c r="A7353" t="s">
        <v>46</v>
      </c>
      <c r="B7353" t="s">
        <v>7399</v>
      </c>
      <c r="C7353" t="s">
        <v>16929</v>
      </c>
      <c r="D7353" t="s">
        <v>20101</v>
      </c>
      <c r="E7353" t="s">
        <v>20846</v>
      </c>
      <c r="F7353" t="s">
        <v>28593</v>
      </c>
      <c r="G7353" t="s">
        <v>30778</v>
      </c>
      <c r="H7353" t="s">
        <v>30827</v>
      </c>
      <c r="I7353" t="s">
        <v>20101</v>
      </c>
      <c r="J7353" t="s">
        <v>31884</v>
      </c>
      <c r="K7353" t="s">
        <v>33223</v>
      </c>
      <c r="L7353" t="s">
        <v>33224</v>
      </c>
      <c r="M7353" t="s">
        <v>33229</v>
      </c>
      <c r="N7353" t="s">
        <v>20101</v>
      </c>
      <c r="O7353" t="s">
        <v>33233</v>
      </c>
      <c r="P7353" t="s">
        <v>33236</v>
      </c>
      <c r="Q7353" t="s">
        <v>33238</v>
      </c>
      <c r="T7353" t="s">
        <v>33251</v>
      </c>
      <c r="U7353" t="s">
        <v>34014</v>
      </c>
      <c r="W7353" t="s">
        <v>34369</v>
      </c>
      <c r="X7353" t="s">
        <v>34371</v>
      </c>
      <c r="Y7353" t="s">
        <v>35063</v>
      </c>
      <c r="Z7353">
        <v>8.4375</v>
      </c>
      <c r="AA7353">
        <v>3299</v>
      </c>
      <c r="AB7353" t="s">
        <v>35323</v>
      </c>
      <c r="AC7353" t="s">
        <v>35326</v>
      </c>
      <c r="AD7353" t="s">
        <v>35360</v>
      </c>
      <c r="AE7353" t="s">
        <v>35364</v>
      </c>
      <c r="AH7353" t="s">
        <v>35380</v>
      </c>
      <c r="AI7353">
        <v>0</v>
      </c>
      <c r="AJ7353">
        <v>0</v>
      </c>
    </row>
    <row r="7354" spans="1:36">
      <c r="A7354" t="s">
        <v>46</v>
      </c>
      <c r="B7354" t="s">
        <v>7400</v>
      </c>
      <c r="C7354" t="s">
        <v>16930</v>
      </c>
      <c r="D7354" t="s">
        <v>20101</v>
      </c>
      <c r="E7354" t="s">
        <v>20846</v>
      </c>
      <c r="F7354" t="s">
        <v>28594</v>
      </c>
      <c r="G7354" t="s">
        <v>30786</v>
      </c>
      <c r="H7354" t="s">
        <v>30841</v>
      </c>
      <c r="I7354" t="s">
        <v>20101</v>
      </c>
      <c r="J7354" t="s">
        <v>31884</v>
      </c>
      <c r="K7354" t="s">
        <v>33223</v>
      </c>
      <c r="L7354" t="s">
        <v>33224</v>
      </c>
      <c r="M7354" t="s">
        <v>33229</v>
      </c>
      <c r="N7354" t="s">
        <v>20101</v>
      </c>
      <c r="O7354" t="s">
        <v>33233</v>
      </c>
      <c r="P7354" t="s">
        <v>33236</v>
      </c>
      <c r="Q7354" t="s">
        <v>33238</v>
      </c>
      <c r="T7354" t="s">
        <v>33251</v>
      </c>
      <c r="U7354" t="s">
        <v>34014</v>
      </c>
      <c r="W7354" t="s">
        <v>34369</v>
      </c>
      <c r="X7354" t="s">
        <v>34371</v>
      </c>
      <c r="Y7354" t="s">
        <v>35063</v>
      </c>
      <c r="Z7354">
        <v>8.4375</v>
      </c>
      <c r="AA7354">
        <v>3299</v>
      </c>
      <c r="AB7354" t="s">
        <v>35323</v>
      </c>
      <c r="AC7354" t="s">
        <v>35326</v>
      </c>
      <c r="AD7354" t="s">
        <v>35360</v>
      </c>
      <c r="AE7354" t="s">
        <v>35364</v>
      </c>
      <c r="AH7354" t="s">
        <v>35380</v>
      </c>
      <c r="AI7354">
        <v>0</v>
      </c>
      <c r="AJ7354">
        <v>0</v>
      </c>
    </row>
    <row r="7355" spans="1:36">
      <c r="A7355" t="s">
        <v>46</v>
      </c>
      <c r="B7355" t="s">
        <v>7401</v>
      </c>
      <c r="C7355" t="s">
        <v>16931</v>
      </c>
      <c r="D7355" t="s">
        <v>20101</v>
      </c>
      <c r="E7355" t="s">
        <v>20846</v>
      </c>
      <c r="F7355" t="s">
        <v>28595</v>
      </c>
      <c r="G7355" t="s">
        <v>30787</v>
      </c>
      <c r="H7355" t="s">
        <v>30842</v>
      </c>
      <c r="I7355" t="s">
        <v>20101</v>
      </c>
      <c r="J7355" t="s">
        <v>31884</v>
      </c>
      <c r="K7355" t="s">
        <v>33223</v>
      </c>
      <c r="L7355" t="s">
        <v>33224</v>
      </c>
      <c r="M7355" t="s">
        <v>33229</v>
      </c>
      <c r="N7355" t="s">
        <v>20101</v>
      </c>
      <c r="O7355" t="s">
        <v>33233</v>
      </c>
      <c r="P7355" t="s">
        <v>33236</v>
      </c>
      <c r="Q7355" t="s">
        <v>33238</v>
      </c>
      <c r="T7355" t="s">
        <v>33251</v>
      </c>
      <c r="U7355" t="s">
        <v>34014</v>
      </c>
      <c r="W7355" t="s">
        <v>34369</v>
      </c>
      <c r="X7355" t="s">
        <v>34371</v>
      </c>
      <c r="Y7355" t="s">
        <v>35063</v>
      </c>
      <c r="Z7355">
        <v>8.4375</v>
      </c>
      <c r="AA7355">
        <v>3299</v>
      </c>
      <c r="AB7355" t="s">
        <v>35323</v>
      </c>
      <c r="AC7355" t="s">
        <v>35326</v>
      </c>
      <c r="AD7355" t="s">
        <v>35360</v>
      </c>
      <c r="AE7355" t="s">
        <v>35364</v>
      </c>
      <c r="AH7355" t="s">
        <v>35380</v>
      </c>
      <c r="AI7355">
        <v>0</v>
      </c>
      <c r="AJ7355">
        <v>0</v>
      </c>
    </row>
    <row r="7356" spans="1:36">
      <c r="A7356" t="s">
        <v>46</v>
      </c>
      <c r="B7356" t="s">
        <v>7402</v>
      </c>
      <c r="C7356" t="s">
        <v>16932</v>
      </c>
      <c r="D7356" t="s">
        <v>20101</v>
      </c>
      <c r="E7356" t="s">
        <v>20847</v>
      </c>
      <c r="F7356" t="s">
        <v>28596</v>
      </c>
      <c r="G7356" t="s">
        <v>30778</v>
      </c>
      <c r="H7356" t="s">
        <v>30827</v>
      </c>
      <c r="I7356" t="s">
        <v>20101</v>
      </c>
      <c r="J7356" t="s">
        <v>31885</v>
      </c>
      <c r="K7356" t="s">
        <v>33223</v>
      </c>
      <c r="L7356" t="s">
        <v>33224</v>
      </c>
      <c r="M7356" t="s">
        <v>33229</v>
      </c>
      <c r="N7356" t="s">
        <v>20101</v>
      </c>
      <c r="O7356" t="s">
        <v>33233</v>
      </c>
      <c r="P7356" t="s">
        <v>33235</v>
      </c>
      <c r="Q7356" t="s">
        <v>33237</v>
      </c>
      <c r="T7356" t="s">
        <v>33251</v>
      </c>
      <c r="U7356" t="s">
        <v>34015</v>
      </c>
      <c r="W7356" t="s">
        <v>34369</v>
      </c>
      <c r="X7356" t="s">
        <v>34371</v>
      </c>
      <c r="Z7356">
        <v>16.875</v>
      </c>
      <c r="AA7356">
        <v>2843.965517</v>
      </c>
      <c r="AB7356" t="s">
        <v>35323</v>
      </c>
      <c r="AC7356" t="s">
        <v>35326</v>
      </c>
      <c r="AD7356" t="s">
        <v>35360</v>
      </c>
      <c r="AE7356" t="s">
        <v>35360</v>
      </c>
      <c r="AH7356" t="s">
        <v>35380</v>
      </c>
      <c r="AI7356">
        <v>0</v>
      </c>
      <c r="AJ7356">
        <v>0</v>
      </c>
    </row>
    <row r="7357" spans="1:36">
      <c r="A7357" t="s">
        <v>46</v>
      </c>
      <c r="B7357" t="s">
        <v>7403</v>
      </c>
      <c r="C7357" t="s">
        <v>16933</v>
      </c>
      <c r="D7357" t="s">
        <v>20101</v>
      </c>
      <c r="E7357" t="s">
        <v>20847</v>
      </c>
      <c r="F7357" t="s">
        <v>28597</v>
      </c>
      <c r="G7357" t="s">
        <v>30776</v>
      </c>
      <c r="H7357" t="s">
        <v>30824</v>
      </c>
      <c r="I7357" t="s">
        <v>20101</v>
      </c>
      <c r="J7357" t="s">
        <v>31885</v>
      </c>
      <c r="K7357" t="s">
        <v>33223</v>
      </c>
      <c r="L7357" t="s">
        <v>33224</v>
      </c>
      <c r="M7357" t="s">
        <v>33229</v>
      </c>
      <c r="N7357" t="s">
        <v>20101</v>
      </c>
      <c r="O7357" t="s">
        <v>33233</v>
      </c>
      <c r="P7357" t="s">
        <v>33235</v>
      </c>
      <c r="Q7357" t="s">
        <v>33237</v>
      </c>
      <c r="T7357" t="s">
        <v>33251</v>
      </c>
      <c r="U7357" t="s">
        <v>34015</v>
      </c>
      <c r="W7357" t="s">
        <v>34369</v>
      </c>
      <c r="X7357" t="s">
        <v>34371</v>
      </c>
      <c r="Z7357">
        <v>16.875</v>
      </c>
      <c r="AA7357">
        <v>2843.965517</v>
      </c>
      <c r="AB7357" t="s">
        <v>35323</v>
      </c>
      <c r="AC7357" t="s">
        <v>35326</v>
      </c>
      <c r="AD7357" t="s">
        <v>35360</v>
      </c>
      <c r="AE7357" t="s">
        <v>35360</v>
      </c>
      <c r="AH7357" t="s">
        <v>35380</v>
      </c>
      <c r="AI7357">
        <v>0</v>
      </c>
      <c r="AJ7357">
        <v>0</v>
      </c>
    </row>
    <row r="7358" spans="1:36">
      <c r="A7358" t="s">
        <v>46</v>
      </c>
      <c r="B7358" t="s">
        <v>7404</v>
      </c>
      <c r="C7358" t="s">
        <v>16934</v>
      </c>
      <c r="D7358" t="s">
        <v>20101</v>
      </c>
      <c r="E7358" t="s">
        <v>20847</v>
      </c>
      <c r="F7358" t="s">
        <v>28598</v>
      </c>
      <c r="G7358" t="s">
        <v>30782</v>
      </c>
      <c r="H7358" t="s">
        <v>30829</v>
      </c>
      <c r="I7358" t="s">
        <v>20101</v>
      </c>
      <c r="J7358" t="s">
        <v>31885</v>
      </c>
      <c r="K7358" t="s">
        <v>33223</v>
      </c>
      <c r="L7358" t="s">
        <v>33224</v>
      </c>
      <c r="M7358" t="s">
        <v>33229</v>
      </c>
      <c r="N7358" t="s">
        <v>20101</v>
      </c>
      <c r="O7358" t="s">
        <v>33233</v>
      </c>
      <c r="P7358" t="s">
        <v>33235</v>
      </c>
      <c r="Q7358" t="s">
        <v>33237</v>
      </c>
      <c r="T7358" t="s">
        <v>33251</v>
      </c>
      <c r="U7358" t="s">
        <v>34015</v>
      </c>
      <c r="W7358" t="s">
        <v>34369</v>
      </c>
      <c r="X7358" t="s">
        <v>34371</v>
      </c>
      <c r="Z7358">
        <v>16.875</v>
      </c>
      <c r="AA7358">
        <v>2843.965517</v>
      </c>
      <c r="AB7358" t="s">
        <v>35323</v>
      </c>
      <c r="AC7358" t="s">
        <v>35326</v>
      </c>
      <c r="AD7358" t="s">
        <v>35360</v>
      </c>
      <c r="AE7358" t="s">
        <v>35360</v>
      </c>
      <c r="AH7358" t="s">
        <v>35380</v>
      </c>
      <c r="AI7358">
        <v>0</v>
      </c>
      <c r="AJ7358">
        <v>0</v>
      </c>
    </row>
    <row r="7359" spans="1:36">
      <c r="A7359" t="s">
        <v>46</v>
      </c>
      <c r="B7359" t="s">
        <v>7405</v>
      </c>
      <c r="C7359" t="s">
        <v>16935</v>
      </c>
      <c r="D7359" t="s">
        <v>20101</v>
      </c>
      <c r="E7359" t="s">
        <v>20847</v>
      </c>
      <c r="F7359" t="s">
        <v>28599</v>
      </c>
      <c r="G7359" t="s">
        <v>30785</v>
      </c>
      <c r="H7359" t="s">
        <v>30832</v>
      </c>
      <c r="I7359" t="s">
        <v>20101</v>
      </c>
      <c r="J7359" t="s">
        <v>31885</v>
      </c>
      <c r="K7359" t="s">
        <v>33223</v>
      </c>
      <c r="L7359" t="s">
        <v>33224</v>
      </c>
      <c r="M7359" t="s">
        <v>33229</v>
      </c>
      <c r="N7359" t="s">
        <v>20101</v>
      </c>
      <c r="O7359" t="s">
        <v>33233</v>
      </c>
      <c r="P7359" t="s">
        <v>33235</v>
      </c>
      <c r="Q7359" t="s">
        <v>33237</v>
      </c>
      <c r="T7359" t="s">
        <v>33251</v>
      </c>
      <c r="U7359" t="s">
        <v>34015</v>
      </c>
      <c r="W7359" t="s">
        <v>34369</v>
      </c>
      <c r="X7359" t="s">
        <v>34371</v>
      </c>
      <c r="Z7359">
        <v>16.875</v>
      </c>
      <c r="AA7359">
        <v>2843.965517</v>
      </c>
      <c r="AB7359" t="s">
        <v>35323</v>
      </c>
      <c r="AC7359" t="s">
        <v>35326</v>
      </c>
      <c r="AD7359" t="s">
        <v>35360</v>
      </c>
      <c r="AE7359" t="s">
        <v>35360</v>
      </c>
      <c r="AH7359" t="s">
        <v>35380</v>
      </c>
      <c r="AI7359">
        <v>0</v>
      </c>
      <c r="AJ7359">
        <v>0</v>
      </c>
    </row>
    <row r="7360" spans="1:36">
      <c r="A7360" t="s">
        <v>46</v>
      </c>
      <c r="B7360" t="s">
        <v>7406</v>
      </c>
      <c r="C7360" t="s">
        <v>16936</v>
      </c>
      <c r="D7360" t="s">
        <v>20101</v>
      </c>
      <c r="E7360" t="s">
        <v>20847</v>
      </c>
      <c r="F7360" t="s">
        <v>28600</v>
      </c>
      <c r="G7360" t="s">
        <v>30777</v>
      </c>
      <c r="H7360" t="s">
        <v>30826</v>
      </c>
      <c r="I7360" t="s">
        <v>20101</v>
      </c>
      <c r="J7360" t="s">
        <v>31885</v>
      </c>
      <c r="K7360" t="s">
        <v>33223</v>
      </c>
      <c r="L7360" t="s">
        <v>33224</v>
      </c>
      <c r="M7360" t="s">
        <v>33229</v>
      </c>
      <c r="N7360" t="s">
        <v>20101</v>
      </c>
      <c r="O7360" t="s">
        <v>33233</v>
      </c>
      <c r="P7360" t="s">
        <v>33235</v>
      </c>
      <c r="Q7360" t="s">
        <v>33237</v>
      </c>
      <c r="T7360" t="s">
        <v>33251</v>
      </c>
      <c r="U7360" t="s">
        <v>34015</v>
      </c>
      <c r="W7360" t="s">
        <v>34369</v>
      </c>
      <c r="X7360" t="s">
        <v>34371</v>
      </c>
      <c r="Z7360">
        <v>16.875</v>
      </c>
      <c r="AA7360">
        <v>2843.965517</v>
      </c>
      <c r="AB7360" t="s">
        <v>35323</v>
      </c>
      <c r="AC7360" t="s">
        <v>35326</v>
      </c>
      <c r="AD7360" t="s">
        <v>35360</v>
      </c>
      <c r="AE7360" t="s">
        <v>35360</v>
      </c>
      <c r="AH7360" t="s">
        <v>35380</v>
      </c>
      <c r="AI7360">
        <v>0</v>
      </c>
      <c r="AJ7360">
        <v>0</v>
      </c>
    </row>
    <row r="7361" spans="1:46">
      <c r="A7361" t="s">
        <v>46</v>
      </c>
      <c r="B7361" t="s">
        <v>7407</v>
      </c>
      <c r="C7361" t="s">
        <v>16937</v>
      </c>
      <c r="D7361" t="s">
        <v>20101</v>
      </c>
      <c r="E7361" t="s">
        <v>20847</v>
      </c>
      <c r="F7361" t="s">
        <v>28601</v>
      </c>
      <c r="G7361" t="s">
        <v>30783</v>
      </c>
      <c r="H7361" t="s">
        <v>30830</v>
      </c>
      <c r="I7361" t="s">
        <v>20101</v>
      </c>
      <c r="J7361" t="s">
        <v>31885</v>
      </c>
      <c r="K7361" t="s">
        <v>33223</v>
      </c>
      <c r="L7361" t="s">
        <v>33224</v>
      </c>
      <c r="M7361" t="s">
        <v>33229</v>
      </c>
      <c r="N7361" t="s">
        <v>20101</v>
      </c>
      <c r="O7361" t="s">
        <v>33233</v>
      </c>
      <c r="P7361" t="s">
        <v>33235</v>
      </c>
      <c r="Q7361" t="s">
        <v>33237</v>
      </c>
      <c r="T7361" t="s">
        <v>33251</v>
      </c>
      <c r="U7361" t="s">
        <v>34015</v>
      </c>
      <c r="W7361" t="s">
        <v>34369</v>
      </c>
      <c r="X7361" t="s">
        <v>34371</v>
      </c>
      <c r="Z7361">
        <v>16.875</v>
      </c>
      <c r="AA7361">
        <v>2843.965517</v>
      </c>
      <c r="AB7361" t="s">
        <v>35323</v>
      </c>
      <c r="AC7361" t="s">
        <v>35326</v>
      </c>
      <c r="AD7361" t="s">
        <v>35360</v>
      </c>
      <c r="AE7361" t="s">
        <v>35360</v>
      </c>
      <c r="AH7361" t="s">
        <v>35380</v>
      </c>
      <c r="AI7361">
        <v>0</v>
      </c>
      <c r="AJ7361">
        <v>0</v>
      </c>
    </row>
    <row r="7362" spans="1:46">
      <c r="A7362" t="s">
        <v>46</v>
      </c>
      <c r="B7362" t="s">
        <v>7408</v>
      </c>
      <c r="C7362" t="s">
        <v>16938</v>
      </c>
      <c r="D7362" t="s">
        <v>20101</v>
      </c>
      <c r="E7362" t="s">
        <v>20847</v>
      </c>
      <c r="F7362" t="s">
        <v>28602</v>
      </c>
      <c r="G7362" t="s">
        <v>30780</v>
      </c>
      <c r="H7362" t="s">
        <v>30823</v>
      </c>
      <c r="I7362" t="s">
        <v>20101</v>
      </c>
      <c r="J7362" t="s">
        <v>31885</v>
      </c>
      <c r="K7362" t="s">
        <v>33223</v>
      </c>
      <c r="L7362" t="s">
        <v>33224</v>
      </c>
      <c r="M7362" t="s">
        <v>33229</v>
      </c>
      <c r="N7362" t="s">
        <v>20101</v>
      </c>
      <c r="O7362" t="s">
        <v>33233</v>
      </c>
      <c r="P7362" t="s">
        <v>33235</v>
      </c>
      <c r="Q7362" t="s">
        <v>33237</v>
      </c>
      <c r="T7362" t="s">
        <v>33251</v>
      </c>
      <c r="U7362" t="s">
        <v>34015</v>
      </c>
      <c r="W7362" t="s">
        <v>34369</v>
      </c>
      <c r="X7362" t="s">
        <v>34371</v>
      </c>
      <c r="Z7362">
        <v>16.875</v>
      </c>
      <c r="AA7362">
        <v>2843.965517</v>
      </c>
      <c r="AB7362" t="s">
        <v>35323</v>
      </c>
      <c r="AC7362" t="s">
        <v>35326</v>
      </c>
      <c r="AD7362" t="s">
        <v>35360</v>
      </c>
      <c r="AE7362" t="s">
        <v>35360</v>
      </c>
      <c r="AH7362" t="s">
        <v>35380</v>
      </c>
      <c r="AI7362">
        <v>0</v>
      </c>
      <c r="AJ7362">
        <v>0</v>
      </c>
    </row>
    <row r="7363" spans="1:46">
      <c r="A7363" t="s">
        <v>46</v>
      </c>
      <c r="B7363" t="s">
        <v>7409</v>
      </c>
      <c r="C7363" t="s">
        <v>16939</v>
      </c>
      <c r="D7363" t="s">
        <v>20101</v>
      </c>
      <c r="E7363" t="s">
        <v>20847</v>
      </c>
      <c r="F7363" t="s">
        <v>28603</v>
      </c>
      <c r="G7363" t="s">
        <v>30781</v>
      </c>
      <c r="H7363" t="s">
        <v>30828</v>
      </c>
      <c r="I7363" t="s">
        <v>20101</v>
      </c>
      <c r="J7363" t="s">
        <v>31885</v>
      </c>
      <c r="K7363" t="s">
        <v>33223</v>
      </c>
      <c r="L7363" t="s">
        <v>33224</v>
      </c>
      <c r="M7363" t="s">
        <v>33229</v>
      </c>
      <c r="N7363" t="s">
        <v>20101</v>
      </c>
      <c r="O7363" t="s">
        <v>33233</v>
      </c>
      <c r="P7363" t="s">
        <v>33235</v>
      </c>
      <c r="Q7363" t="s">
        <v>33237</v>
      </c>
      <c r="T7363" t="s">
        <v>33251</v>
      </c>
      <c r="U7363" t="s">
        <v>34015</v>
      </c>
      <c r="W7363" t="s">
        <v>34369</v>
      </c>
      <c r="X7363" t="s">
        <v>34371</v>
      </c>
      <c r="Z7363">
        <v>16.875</v>
      </c>
      <c r="AA7363">
        <v>2843.965517</v>
      </c>
      <c r="AB7363" t="s">
        <v>35323</v>
      </c>
      <c r="AC7363" t="s">
        <v>35326</v>
      </c>
      <c r="AD7363" t="s">
        <v>35360</v>
      </c>
      <c r="AE7363" t="s">
        <v>35360</v>
      </c>
      <c r="AH7363" t="s">
        <v>35380</v>
      </c>
      <c r="AI7363">
        <v>0</v>
      </c>
      <c r="AJ7363">
        <v>0</v>
      </c>
    </row>
    <row r="7364" spans="1:46">
      <c r="A7364" t="s">
        <v>46</v>
      </c>
      <c r="B7364" t="s">
        <v>7410</v>
      </c>
      <c r="C7364" t="s">
        <v>16940</v>
      </c>
      <c r="D7364" t="s">
        <v>20101</v>
      </c>
      <c r="E7364" t="s">
        <v>20847</v>
      </c>
      <c r="F7364" t="s">
        <v>28604</v>
      </c>
      <c r="G7364" t="s">
        <v>30784</v>
      </c>
      <c r="H7364" t="s">
        <v>30831</v>
      </c>
      <c r="I7364" t="s">
        <v>20101</v>
      </c>
      <c r="J7364" t="s">
        <v>31885</v>
      </c>
      <c r="K7364" t="s">
        <v>33223</v>
      </c>
      <c r="L7364" t="s">
        <v>33224</v>
      </c>
      <c r="M7364" t="s">
        <v>33229</v>
      </c>
      <c r="N7364" t="s">
        <v>20101</v>
      </c>
      <c r="O7364" t="s">
        <v>33233</v>
      </c>
      <c r="P7364" t="s">
        <v>33235</v>
      </c>
      <c r="Q7364" t="s">
        <v>33237</v>
      </c>
      <c r="T7364" t="s">
        <v>33251</v>
      </c>
      <c r="U7364" t="s">
        <v>34015</v>
      </c>
      <c r="W7364" t="s">
        <v>34369</v>
      </c>
      <c r="X7364" t="s">
        <v>34371</v>
      </c>
      <c r="Z7364">
        <v>16.875</v>
      </c>
      <c r="AA7364">
        <v>2843.965517</v>
      </c>
      <c r="AB7364" t="s">
        <v>35323</v>
      </c>
      <c r="AC7364" t="s">
        <v>35326</v>
      </c>
      <c r="AD7364" t="s">
        <v>35360</v>
      </c>
      <c r="AE7364" t="s">
        <v>35360</v>
      </c>
      <c r="AH7364" t="s">
        <v>35380</v>
      </c>
      <c r="AI7364">
        <v>0</v>
      </c>
      <c r="AJ7364">
        <v>0</v>
      </c>
    </row>
    <row r="7365" spans="1:46">
      <c r="A7365" t="s">
        <v>46</v>
      </c>
      <c r="B7365" t="s">
        <v>7411</v>
      </c>
      <c r="C7365" t="s">
        <v>16941</v>
      </c>
      <c r="D7365" t="s">
        <v>20101</v>
      </c>
      <c r="E7365" t="s">
        <v>20847</v>
      </c>
      <c r="F7365" t="s">
        <v>28605</v>
      </c>
      <c r="G7365" t="s">
        <v>30779</v>
      </c>
      <c r="H7365" t="s">
        <v>30825</v>
      </c>
      <c r="I7365" t="s">
        <v>20101</v>
      </c>
      <c r="J7365" t="s">
        <v>31885</v>
      </c>
      <c r="K7365" t="s">
        <v>33223</v>
      </c>
      <c r="L7365" t="s">
        <v>33224</v>
      </c>
      <c r="M7365" t="s">
        <v>33229</v>
      </c>
      <c r="N7365" t="s">
        <v>20101</v>
      </c>
      <c r="O7365" t="s">
        <v>33233</v>
      </c>
      <c r="P7365" t="s">
        <v>33235</v>
      </c>
      <c r="Q7365" t="s">
        <v>33237</v>
      </c>
      <c r="T7365" t="s">
        <v>33251</v>
      </c>
      <c r="U7365" t="s">
        <v>34015</v>
      </c>
      <c r="W7365" t="s">
        <v>34369</v>
      </c>
      <c r="X7365" t="s">
        <v>34371</v>
      </c>
      <c r="Z7365">
        <v>16.875</v>
      </c>
      <c r="AA7365">
        <v>2843.965517</v>
      </c>
      <c r="AB7365" t="s">
        <v>35323</v>
      </c>
      <c r="AC7365" t="s">
        <v>35326</v>
      </c>
      <c r="AD7365" t="s">
        <v>35360</v>
      </c>
      <c r="AE7365" t="s">
        <v>35360</v>
      </c>
      <c r="AH7365" t="s">
        <v>35380</v>
      </c>
      <c r="AI7365">
        <v>0</v>
      </c>
      <c r="AJ7365">
        <v>0</v>
      </c>
    </row>
    <row r="7366" spans="1:46">
      <c r="A7366" t="s">
        <v>46</v>
      </c>
      <c r="B7366" t="s">
        <v>7412</v>
      </c>
      <c r="C7366" t="s">
        <v>16942</v>
      </c>
      <c r="D7366" t="s">
        <v>20101</v>
      </c>
      <c r="E7366" t="s">
        <v>20848</v>
      </c>
      <c r="F7366" t="s">
        <v>28606</v>
      </c>
      <c r="G7366" t="s">
        <v>30778</v>
      </c>
      <c r="H7366" t="s">
        <v>30827</v>
      </c>
      <c r="I7366" t="s">
        <v>20101</v>
      </c>
      <c r="J7366" t="s">
        <v>31886</v>
      </c>
      <c r="K7366" t="s">
        <v>33223</v>
      </c>
      <c r="L7366" t="s">
        <v>33224</v>
      </c>
      <c r="M7366" t="s">
        <v>33229</v>
      </c>
      <c r="N7366" t="s">
        <v>20101</v>
      </c>
      <c r="O7366" t="s">
        <v>33233</v>
      </c>
      <c r="P7366" t="s">
        <v>33235</v>
      </c>
      <c r="Q7366" t="s">
        <v>33238</v>
      </c>
      <c r="T7366" t="s">
        <v>33251</v>
      </c>
      <c r="U7366" t="s">
        <v>34016</v>
      </c>
      <c r="W7366" t="s">
        <v>34369</v>
      </c>
      <c r="X7366" t="s">
        <v>34371</v>
      </c>
      <c r="Z7366">
        <v>16.875</v>
      </c>
      <c r="AA7366">
        <v>2843.965517</v>
      </c>
      <c r="AB7366" t="s">
        <v>35323</v>
      </c>
      <c r="AC7366" t="s">
        <v>35326</v>
      </c>
      <c r="AD7366" t="s">
        <v>35360</v>
      </c>
      <c r="AE7366" t="s">
        <v>35360</v>
      </c>
      <c r="AH7366" t="s">
        <v>35380</v>
      </c>
      <c r="AI7366">
        <v>0</v>
      </c>
      <c r="AJ7366">
        <v>0</v>
      </c>
    </row>
    <row r="7367" spans="1:46">
      <c r="A7367" t="s">
        <v>46</v>
      </c>
      <c r="B7367" t="s">
        <v>7413</v>
      </c>
      <c r="C7367" t="s">
        <v>16943</v>
      </c>
      <c r="D7367" t="s">
        <v>20101</v>
      </c>
      <c r="E7367" t="s">
        <v>20848</v>
      </c>
      <c r="F7367" t="s">
        <v>28607</v>
      </c>
      <c r="G7367" t="s">
        <v>30777</v>
      </c>
      <c r="H7367" t="s">
        <v>30826</v>
      </c>
      <c r="I7367" t="s">
        <v>20101</v>
      </c>
      <c r="J7367" t="s">
        <v>31886</v>
      </c>
      <c r="K7367" t="s">
        <v>33223</v>
      </c>
      <c r="L7367" t="s">
        <v>33224</v>
      </c>
      <c r="M7367" t="s">
        <v>33229</v>
      </c>
      <c r="N7367" t="s">
        <v>20101</v>
      </c>
      <c r="O7367" t="s">
        <v>33233</v>
      </c>
      <c r="P7367" t="s">
        <v>33235</v>
      </c>
      <c r="Q7367" t="s">
        <v>33238</v>
      </c>
      <c r="T7367" t="s">
        <v>33251</v>
      </c>
      <c r="U7367" t="s">
        <v>34016</v>
      </c>
      <c r="W7367" t="s">
        <v>34369</v>
      </c>
      <c r="X7367" t="s">
        <v>34371</v>
      </c>
      <c r="Z7367">
        <v>16.875</v>
      </c>
      <c r="AA7367">
        <v>2843.965517</v>
      </c>
      <c r="AB7367" t="s">
        <v>35323</v>
      </c>
      <c r="AC7367" t="s">
        <v>35326</v>
      </c>
      <c r="AD7367" t="s">
        <v>35360</v>
      </c>
      <c r="AE7367" t="s">
        <v>35360</v>
      </c>
      <c r="AH7367" t="s">
        <v>35380</v>
      </c>
      <c r="AI7367">
        <v>0</v>
      </c>
      <c r="AJ7367">
        <v>0</v>
      </c>
    </row>
    <row r="7368" spans="1:46">
      <c r="A7368" t="s">
        <v>46</v>
      </c>
      <c r="B7368" t="s">
        <v>7414</v>
      </c>
      <c r="C7368" t="s">
        <v>16944</v>
      </c>
      <c r="D7368" t="s">
        <v>20101</v>
      </c>
      <c r="E7368" t="s">
        <v>20848</v>
      </c>
      <c r="F7368" t="s">
        <v>28608</v>
      </c>
      <c r="G7368" t="s">
        <v>30785</v>
      </c>
      <c r="H7368" t="s">
        <v>30832</v>
      </c>
      <c r="I7368" t="s">
        <v>20101</v>
      </c>
      <c r="J7368" t="s">
        <v>31886</v>
      </c>
      <c r="K7368" t="s">
        <v>33223</v>
      </c>
      <c r="L7368" t="s">
        <v>33224</v>
      </c>
      <c r="M7368" t="s">
        <v>33229</v>
      </c>
      <c r="N7368" t="s">
        <v>20101</v>
      </c>
      <c r="O7368" t="s">
        <v>33233</v>
      </c>
      <c r="P7368" t="s">
        <v>33235</v>
      </c>
      <c r="Q7368" t="s">
        <v>33238</v>
      </c>
      <c r="T7368" t="s">
        <v>33251</v>
      </c>
      <c r="U7368" t="s">
        <v>34016</v>
      </c>
      <c r="W7368" t="s">
        <v>34369</v>
      </c>
      <c r="X7368" t="s">
        <v>34371</v>
      </c>
      <c r="Z7368">
        <v>16.875</v>
      </c>
      <c r="AA7368">
        <v>2843.965517</v>
      </c>
      <c r="AB7368" t="s">
        <v>35323</v>
      </c>
      <c r="AC7368" t="s">
        <v>35326</v>
      </c>
      <c r="AD7368" t="s">
        <v>35360</v>
      </c>
      <c r="AE7368" t="s">
        <v>35360</v>
      </c>
      <c r="AH7368" t="s">
        <v>35380</v>
      </c>
      <c r="AI7368">
        <v>0</v>
      </c>
      <c r="AJ7368">
        <v>0</v>
      </c>
    </row>
    <row r="7369" spans="1:46">
      <c r="A7369" t="s">
        <v>46</v>
      </c>
      <c r="B7369" t="s">
        <v>7415</v>
      </c>
      <c r="C7369" t="s">
        <v>16945</v>
      </c>
      <c r="D7369" t="s">
        <v>20101</v>
      </c>
      <c r="E7369" t="s">
        <v>20848</v>
      </c>
      <c r="F7369" t="s">
        <v>28609</v>
      </c>
      <c r="G7369" t="s">
        <v>30780</v>
      </c>
      <c r="H7369" t="s">
        <v>30823</v>
      </c>
      <c r="I7369" t="s">
        <v>20101</v>
      </c>
      <c r="J7369" t="s">
        <v>31886</v>
      </c>
      <c r="K7369" t="s">
        <v>33223</v>
      </c>
      <c r="L7369" t="s">
        <v>33224</v>
      </c>
      <c r="M7369" t="s">
        <v>33229</v>
      </c>
      <c r="N7369" t="s">
        <v>20101</v>
      </c>
      <c r="O7369" t="s">
        <v>33233</v>
      </c>
      <c r="P7369" t="s">
        <v>33235</v>
      </c>
      <c r="Q7369" t="s">
        <v>33238</v>
      </c>
      <c r="T7369" t="s">
        <v>33251</v>
      </c>
      <c r="U7369" t="s">
        <v>34016</v>
      </c>
      <c r="W7369" t="s">
        <v>34369</v>
      </c>
      <c r="X7369" t="s">
        <v>34371</v>
      </c>
      <c r="Z7369">
        <v>16.875</v>
      </c>
      <c r="AA7369">
        <v>2843.965517</v>
      </c>
      <c r="AB7369" t="s">
        <v>35323</v>
      </c>
      <c r="AC7369" t="s">
        <v>35326</v>
      </c>
      <c r="AD7369" t="s">
        <v>35360</v>
      </c>
      <c r="AE7369" t="s">
        <v>35360</v>
      </c>
      <c r="AH7369" t="s">
        <v>35380</v>
      </c>
      <c r="AI7369">
        <v>0</v>
      </c>
      <c r="AJ7369">
        <v>0</v>
      </c>
    </row>
    <row r="7370" spans="1:46">
      <c r="A7370" t="s">
        <v>46</v>
      </c>
      <c r="B7370" t="s">
        <v>7416</v>
      </c>
      <c r="C7370" t="s">
        <v>16946</v>
      </c>
      <c r="D7370" t="s">
        <v>20101</v>
      </c>
      <c r="E7370" t="s">
        <v>20848</v>
      </c>
      <c r="F7370" t="s">
        <v>28610</v>
      </c>
      <c r="G7370" t="s">
        <v>30782</v>
      </c>
      <c r="H7370" t="s">
        <v>30829</v>
      </c>
      <c r="I7370" t="s">
        <v>20101</v>
      </c>
      <c r="J7370" t="s">
        <v>31886</v>
      </c>
      <c r="K7370" t="s">
        <v>33223</v>
      </c>
      <c r="L7370" t="s">
        <v>33224</v>
      </c>
      <c r="M7370" t="s">
        <v>33229</v>
      </c>
      <c r="N7370" t="s">
        <v>20101</v>
      </c>
      <c r="O7370" t="s">
        <v>33233</v>
      </c>
      <c r="P7370" t="s">
        <v>33235</v>
      </c>
      <c r="Q7370" t="s">
        <v>33238</v>
      </c>
      <c r="T7370" t="s">
        <v>33251</v>
      </c>
      <c r="U7370" t="s">
        <v>34016</v>
      </c>
      <c r="W7370" t="s">
        <v>34369</v>
      </c>
      <c r="X7370" t="s">
        <v>34371</v>
      </c>
      <c r="Z7370">
        <v>16.875</v>
      </c>
      <c r="AA7370">
        <v>2843.965517</v>
      </c>
      <c r="AB7370" t="s">
        <v>35323</v>
      </c>
      <c r="AC7370" t="s">
        <v>35326</v>
      </c>
      <c r="AD7370" t="s">
        <v>35360</v>
      </c>
      <c r="AE7370" t="s">
        <v>35360</v>
      </c>
      <c r="AH7370" t="s">
        <v>35380</v>
      </c>
      <c r="AI7370">
        <v>0</v>
      </c>
      <c r="AJ7370">
        <v>0</v>
      </c>
    </row>
    <row r="7371" spans="1:46">
      <c r="A7371" t="s">
        <v>46</v>
      </c>
      <c r="B7371" t="s">
        <v>7417</v>
      </c>
      <c r="C7371" t="s">
        <v>16947</v>
      </c>
      <c r="D7371" t="s">
        <v>20101</v>
      </c>
      <c r="E7371" t="s">
        <v>20848</v>
      </c>
      <c r="F7371" t="s">
        <v>28611</v>
      </c>
      <c r="G7371" t="s">
        <v>30784</v>
      </c>
      <c r="H7371" t="s">
        <v>30831</v>
      </c>
      <c r="I7371" t="s">
        <v>20101</v>
      </c>
      <c r="J7371" t="s">
        <v>31886</v>
      </c>
      <c r="K7371" t="s">
        <v>33223</v>
      </c>
      <c r="L7371" t="s">
        <v>33224</v>
      </c>
      <c r="M7371" t="s">
        <v>33229</v>
      </c>
      <c r="N7371" t="s">
        <v>20101</v>
      </c>
      <c r="O7371" t="s">
        <v>33233</v>
      </c>
      <c r="P7371" t="s">
        <v>33235</v>
      </c>
      <c r="Q7371" t="s">
        <v>33238</v>
      </c>
      <c r="T7371" t="s">
        <v>33251</v>
      </c>
      <c r="U7371" t="s">
        <v>34016</v>
      </c>
      <c r="W7371" t="s">
        <v>34369</v>
      </c>
      <c r="X7371" t="s">
        <v>34371</v>
      </c>
      <c r="Z7371">
        <v>16.875</v>
      </c>
      <c r="AA7371">
        <v>2843.965517</v>
      </c>
      <c r="AB7371" t="s">
        <v>35323</v>
      </c>
      <c r="AC7371" t="s">
        <v>35326</v>
      </c>
      <c r="AD7371" t="s">
        <v>35360</v>
      </c>
      <c r="AE7371" t="s">
        <v>35360</v>
      </c>
      <c r="AH7371" t="s">
        <v>35380</v>
      </c>
      <c r="AI7371">
        <v>0</v>
      </c>
      <c r="AJ7371">
        <v>0</v>
      </c>
    </row>
    <row r="7372" spans="1:46">
      <c r="A7372" t="s">
        <v>46</v>
      </c>
      <c r="B7372" t="s">
        <v>7418</v>
      </c>
      <c r="C7372" t="s">
        <v>16948</v>
      </c>
      <c r="D7372" t="s">
        <v>20101</v>
      </c>
      <c r="E7372" t="s">
        <v>20848</v>
      </c>
      <c r="F7372" t="s">
        <v>28612</v>
      </c>
      <c r="G7372" t="s">
        <v>30776</v>
      </c>
      <c r="H7372" t="s">
        <v>30824</v>
      </c>
      <c r="I7372" t="s">
        <v>20101</v>
      </c>
      <c r="J7372" t="s">
        <v>31886</v>
      </c>
      <c r="K7372" t="s">
        <v>33223</v>
      </c>
      <c r="L7372" t="s">
        <v>33224</v>
      </c>
      <c r="M7372" t="s">
        <v>33229</v>
      </c>
      <c r="N7372" t="s">
        <v>20101</v>
      </c>
      <c r="O7372" t="s">
        <v>33233</v>
      </c>
      <c r="P7372" t="s">
        <v>33235</v>
      </c>
      <c r="Q7372" t="s">
        <v>33238</v>
      </c>
      <c r="T7372" t="s">
        <v>33251</v>
      </c>
      <c r="U7372" t="s">
        <v>34016</v>
      </c>
      <c r="W7372" t="s">
        <v>34369</v>
      </c>
      <c r="X7372" t="s">
        <v>34371</v>
      </c>
      <c r="Z7372">
        <v>16.875</v>
      </c>
      <c r="AA7372">
        <v>2843.965517</v>
      </c>
      <c r="AB7372" t="s">
        <v>35323</v>
      </c>
      <c r="AC7372" t="s">
        <v>35326</v>
      </c>
      <c r="AD7372" t="s">
        <v>35360</v>
      </c>
      <c r="AE7372" t="s">
        <v>35360</v>
      </c>
      <c r="AH7372" t="s">
        <v>35380</v>
      </c>
      <c r="AI7372">
        <v>0</v>
      </c>
      <c r="AJ7372">
        <v>0</v>
      </c>
    </row>
    <row r="7373" spans="1:46">
      <c r="A7373" t="s">
        <v>46</v>
      </c>
      <c r="B7373" t="s">
        <v>7419</v>
      </c>
      <c r="C7373" t="s">
        <v>16949</v>
      </c>
      <c r="D7373" t="s">
        <v>20101</v>
      </c>
      <c r="E7373" t="s">
        <v>20848</v>
      </c>
      <c r="F7373" t="s">
        <v>28613</v>
      </c>
      <c r="G7373" t="s">
        <v>30779</v>
      </c>
      <c r="H7373" t="s">
        <v>30825</v>
      </c>
      <c r="I7373" t="s">
        <v>20101</v>
      </c>
      <c r="J7373" t="s">
        <v>31886</v>
      </c>
      <c r="K7373" t="s">
        <v>33223</v>
      </c>
      <c r="L7373" t="s">
        <v>33224</v>
      </c>
      <c r="M7373" t="s">
        <v>33229</v>
      </c>
      <c r="N7373" t="s">
        <v>20101</v>
      </c>
      <c r="O7373" t="s">
        <v>33233</v>
      </c>
      <c r="P7373" t="s">
        <v>33235</v>
      </c>
      <c r="Q7373" t="s">
        <v>33238</v>
      </c>
      <c r="T7373" t="s">
        <v>33251</v>
      </c>
      <c r="U7373" t="s">
        <v>34016</v>
      </c>
      <c r="W7373" t="s">
        <v>34369</v>
      </c>
      <c r="X7373" t="s">
        <v>34371</v>
      </c>
      <c r="Z7373">
        <v>16.875</v>
      </c>
      <c r="AA7373">
        <v>2843.965517</v>
      </c>
      <c r="AB7373" t="s">
        <v>35323</v>
      </c>
      <c r="AC7373" t="s">
        <v>35326</v>
      </c>
      <c r="AD7373" t="s">
        <v>35360</v>
      </c>
      <c r="AE7373" t="s">
        <v>35360</v>
      </c>
      <c r="AH7373" t="s">
        <v>35380</v>
      </c>
      <c r="AI7373">
        <v>0</v>
      </c>
      <c r="AJ7373">
        <v>0</v>
      </c>
    </row>
    <row r="7374" spans="1:46">
      <c r="A7374" t="s">
        <v>46</v>
      </c>
      <c r="B7374" t="s">
        <v>7420</v>
      </c>
      <c r="C7374" t="s">
        <v>16950</v>
      </c>
      <c r="D7374" t="s">
        <v>20101</v>
      </c>
      <c r="E7374" t="s">
        <v>20848</v>
      </c>
      <c r="F7374" t="s">
        <v>28614</v>
      </c>
      <c r="G7374" t="s">
        <v>30783</v>
      </c>
      <c r="H7374" t="s">
        <v>30830</v>
      </c>
      <c r="I7374" t="s">
        <v>20101</v>
      </c>
      <c r="J7374" t="s">
        <v>31886</v>
      </c>
      <c r="K7374" t="s">
        <v>33223</v>
      </c>
      <c r="L7374" t="s">
        <v>33224</v>
      </c>
      <c r="M7374" t="s">
        <v>33229</v>
      </c>
      <c r="N7374" t="s">
        <v>20101</v>
      </c>
      <c r="O7374" t="s">
        <v>33233</v>
      </c>
      <c r="P7374" t="s">
        <v>33235</v>
      </c>
      <c r="Q7374" t="s">
        <v>33238</v>
      </c>
      <c r="T7374" t="s">
        <v>33251</v>
      </c>
      <c r="U7374" t="s">
        <v>34016</v>
      </c>
      <c r="W7374" t="s">
        <v>34369</v>
      </c>
      <c r="X7374" t="s">
        <v>34371</v>
      </c>
      <c r="Z7374">
        <v>16.875</v>
      </c>
      <c r="AA7374">
        <v>2843.965517</v>
      </c>
      <c r="AB7374" t="s">
        <v>35323</v>
      </c>
      <c r="AC7374" t="s">
        <v>35326</v>
      </c>
      <c r="AD7374" t="s">
        <v>35360</v>
      </c>
      <c r="AE7374" t="s">
        <v>35360</v>
      </c>
      <c r="AH7374" t="s">
        <v>35380</v>
      </c>
      <c r="AI7374">
        <v>0</v>
      </c>
      <c r="AJ7374">
        <v>0</v>
      </c>
    </row>
    <row r="7375" spans="1:46">
      <c r="A7375" t="s">
        <v>46</v>
      </c>
      <c r="B7375" t="s">
        <v>7421</v>
      </c>
      <c r="C7375" t="s">
        <v>16951</v>
      </c>
      <c r="D7375" t="s">
        <v>20101</v>
      </c>
      <c r="E7375" t="s">
        <v>20848</v>
      </c>
      <c r="F7375" t="s">
        <v>28615</v>
      </c>
      <c r="G7375" t="s">
        <v>30781</v>
      </c>
      <c r="H7375" t="s">
        <v>30828</v>
      </c>
      <c r="I7375" t="s">
        <v>20101</v>
      </c>
      <c r="J7375" t="s">
        <v>31886</v>
      </c>
      <c r="K7375" t="s">
        <v>33223</v>
      </c>
      <c r="L7375" t="s">
        <v>33224</v>
      </c>
      <c r="M7375" t="s">
        <v>33229</v>
      </c>
      <c r="N7375" t="s">
        <v>20101</v>
      </c>
      <c r="O7375" t="s">
        <v>33233</v>
      </c>
      <c r="P7375" t="s">
        <v>33235</v>
      </c>
      <c r="Q7375" t="s">
        <v>33238</v>
      </c>
      <c r="T7375" t="s">
        <v>33251</v>
      </c>
      <c r="U7375" t="s">
        <v>34016</v>
      </c>
      <c r="W7375" t="s">
        <v>34369</v>
      </c>
      <c r="X7375" t="s">
        <v>34371</v>
      </c>
      <c r="Z7375">
        <v>16.875</v>
      </c>
      <c r="AA7375">
        <v>2843.965517</v>
      </c>
      <c r="AB7375" t="s">
        <v>35323</v>
      </c>
      <c r="AC7375" t="s">
        <v>35326</v>
      </c>
      <c r="AD7375" t="s">
        <v>35360</v>
      </c>
      <c r="AE7375" t="s">
        <v>35360</v>
      </c>
      <c r="AH7375" t="s">
        <v>35380</v>
      </c>
      <c r="AI7375">
        <v>0</v>
      </c>
      <c r="AJ7375">
        <v>0</v>
      </c>
    </row>
    <row r="7376" spans="1:46">
      <c r="A7376" t="s">
        <v>46</v>
      </c>
      <c r="B7376" t="s">
        <v>7422</v>
      </c>
      <c r="C7376" t="s">
        <v>16952</v>
      </c>
      <c r="D7376" t="s">
        <v>20101</v>
      </c>
      <c r="E7376" t="s">
        <v>20849</v>
      </c>
      <c r="F7376" t="s">
        <v>28616</v>
      </c>
      <c r="G7376" t="s">
        <v>30776</v>
      </c>
      <c r="H7376" t="s">
        <v>30824</v>
      </c>
      <c r="I7376" t="s">
        <v>20101</v>
      </c>
      <c r="J7376" t="s">
        <v>31887</v>
      </c>
      <c r="K7376" t="s">
        <v>33223</v>
      </c>
      <c r="L7376" t="s">
        <v>33224</v>
      </c>
      <c r="M7376" t="s">
        <v>33229</v>
      </c>
      <c r="N7376" t="s">
        <v>20101</v>
      </c>
      <c r="O7376" t="s">
        <v>33233</v>
      </c>
      <c r="P7376" t="s">
        <v>33235</v>
      </c>
      <c r="Q7376" t="s">
        <v>33238</v>
      </c>
      <c r="S7376" t="s">
        <v>33248</v>
      </c>
      <c r="T7376" t="s">
        <v>33251</v>
      </c>
      <c r="U7376" t="s">
        <v>33381</v>
      </c>
      <c r="W7376" t="s">
        <v>34369</v>
      </c>
      <c r="X7376" t="s">
        <v>34371</v>
      </c>
      <c r="Y7376" t="s">
        <v>35064</v>
      </c>
      <c r="Z7376">
        <v>15</v>
      </c>
      <c r="AA7376">
        <v>4399</v>
      </c>
      <c r="AB7376" t="s">
        <v>35323</v>
      </c>
      <c r="AC7376" t="s">
        <v>35326</v>
      </c>
      <c r="AD7376" t="s">
        <v>35360</v>
      </c>
      <c r="AE7376" t="s">
        <v>35364</v>
      </c>
      <c r="AH7376" t="s">
        <v>35380</v>
      </c>
      <c r="AI7376">
        <v>0</v>
      </c>
      <c r="AJ7376">
        <v>0</v>
      </c>
      <c r="AQ7376" t="s">
        <v>36505</v>
      </c>
      <c r="AR7376" t="s">
        <v>37001</v>
      </c>
      <c r="AS7376" t="s">
        <v>40387</v>
      </c>
      <c r="AT7376" t="s">
        <v>40947</v>
      </c>
    </row>
    <row r="7377" spans="1:46">
      <c r="A7377" t="s">
        <v>46</v>
      </c>
      <c r="B7377" t="s">
        <v>7423</v>
      </c>
      <c r="C7377" t="s">
        <v>16953</v>
      </c>
      <c r="D7377" t="s">
        <v>20101</v>
      </c>
      <c r="E7377" t="s">
        <v>20849</v>
      </c>
      <c r="F7377" t="s">
        <v>28617</v>
      </c>
      <c r="G7377" t="s">
        <v>30779</v>
      </c>
      <c r="H7377" t="s">
        <v>30825</v>
      </c>
      <c r="I7377" t="s">
        <v>20101</v>
      </c>
      <c r="J7377" t="s">
        <v>31887</v>
      </c>
      <c r="K7377" t="s">
        <v>33223</v>
      </c>
      <c r="L7377" t="s">
        <v>33224</v>
      </c>
      <c r="M7377" t="s">
        <v>33229</v>
      </c>
      <c r="N7377" t="s">
        <v>20101</v>
      </c>
      <c r="O7377" t="s">
        <v>33233</v>
      </c>
      <c r="P7377" t="s">
        <v>33235</v>
      </c>
      <c r="Q7377" t="s">
        <v>33238</v>
      </c>
      <c r="S7377" t="s">
        <v>33248</v>
      </c>
      <c r="T7377" t="s">
        <v>33251</v>
      </c>
      <c r="U7377" t="s">
        <v>33381</v>
      </c>
      <c r="W7377" t="s">
        <v>34369</v>
      </c>
      <c r="X7377" t="s">
        <v>34371</v>
      </c>
      <c r="Y7377" t="s">
        <v>35064</v>
      </c>
      <c r="Z7377">
        <v>15</v>
      </c>
      <c r="AA7377">
        <v>4399</v>
      </c>
      <c r="AB7377" t="s">
        <v>35323</v>
      </c>
      <c r="AC7377" t="s">
        <v>35326</v>
      </c>
      <c r="AD7377" t="s">
        <v>35360</v>
      </c>
      <c r="AE7377" t="s">
        <v>35364</v>
      </c>
      <c r="AH7377" t="s">
        <v>35379</v>
      </c>
      <c r="AI7377">
        <v>1</v>
      </c>
      <c r="AJ7377">
        <v>1</v>
      </c>
      <c r="AK7377" t="s">
        <v>35390</v>
      </c>
      <c r="AQ7377" t="s">
        <v>36505</v>
      </c>
      <c r="AR7377" t="s">
        <v>37001</v>
      </c>
      <c r="AS7377" t="s">
        <v>40388</v>
      </c>
      <c r="AT7377" t="s">
        <v>40947</v>
      </c>
    </row>
    <row r="7378" spans="1:46">
      <c r="A7378" t="s">
        <v>46</v>
      </c>
      <c r="B7378" t="s">
        <v>7424</v>
      </c>
      <c r="C7378" t="s">
        <v>16954</v>
      </c>
      <c r="D7378" t="s">
        <v>20101</v>
      </c>
      <c r="E7378" t="s">
        <v>20849</v>
      </c>
      <c r="F7378" t="s">
        <v>28618</v>
      </c>
      <c r="G7378" t="s">
        <v>30777</v>
      </c>
      <c r="H7378" t="s">
        <v>30826</v>
      </c>
      <c r="I7378" t="s">
        <v>20101</v>
      </c>
      <c r="J7378" t="s">
        <v>31887</v>
      </c>
      <c r="K7378" t="s">
        <v>33223</v>
      </c>
      <c r="L7378" t="s">
        <v>33224</v>
      </c>
      <c r="M7378" t="s">
        <v>33229</v>
      </c>
      <c r="N7378" t="s">
        <v>20101</v>
      </c>
      <c r="O7378" t="s">
        <v>33233</v>
      </c>
      <c r="P7378" t="s">
        <v>33235</v>
      </c>
      <c r="Q7378" t="s">
        <v>33238</v>
      </c>
      <c r="S7378" t="s">
        <v>33248</v>
      </c>
      <c r="T7378" t="s">
        <v>33251</v>
      </c>
      <c r="U7378" t="s">
        <v>33381</v>
      </c>
      <c r="W7378" t="s">
        <v>34369</v>
      </c>
      <c r="X7378" t="s">
        <v>34371</v>
      </c>
      <c r="Y7378" t="s">
        <v>35064</v>
      </c>
      <c r="Z7378">
        <v>15</v>
      </c>
      <c r="AA7378">
        <v>4399</v>
      </c>
      <c r="AB7378" t="s">
        <v>35323</v>
      </c>
      <c r="AC7378" t="s">
        <v>35326</v>
      </c>
      <c r="AD7378" t="s">
        <v>35360</v>
      </c>
      <c r="AE7378" t="s">
        <v>35364</v>
      </c>
      <c r="AH7378" t="s">
        <v>35379</v>
      </c>
      <c r="AI7378">
        <v>2</v>
      </c>
      <c r="AJ7378">
        <v>2</v>
      </c>
      <c r="AK7378" t="s">
        <v>35759</v>
      </c>
      <c r="AQ7378" t="s">
        <v>36505</v>
      </c>
      <c r="AR7378" t="s">
        <v>37001</v>
      </c>
      <c r="AS7378" t="s">
        <v>40389</v>
      </c>
      <c r="AT7378" t="s">
        <v>40947</v>
      </c>
    </row>
    <row r="7379" spans="1:46">
      <c r="A7379" t="s">
        <v>46</v>
      </c>
      <c r="B7379" t="s">
        <v>7425</v>
      </c>
      <c r="C7379" t="s">
        <v>16955</v>
      </c>
      <c r="D7379" t="s">
        <v>20101</v>
      </c>
      <c r="E7379" t="s">
        <v>20849</v>
      </c>
      <c r="F7379" t="s">
        <v>28619</v>
      </c>
      <c r="G7379" t="s">
        <v>30778</v>
      </c>
      <c r="H7379" t="s">
        <v>30827</v>
      </c>
      <c r="I7379" t="s">
        <v>20101</v>
      </c>
      <c r="J7379" t="s">
        <v>31887</v>
      </c>
      <c r="K7379" t="s">
        <v>33223</v>
      </c>
      <c r="L7379" t="s">
        <v>33224</v>
      </c>
      <c r="M7379" t="s">
        <v>33229</v>
      </c>
      <c r="N7379" t="s">
        <v>20101</v>
      </c>
      <c r="O7379" t="s">
        <v>33233</v>
      </c>
      <c r="P7379" t="s">
        <v>33235</v>
      </c>
      <c r="Q7379" t="s">
        <v>33238</v>
      </c>
      <c r="S7379" t="s">
        <v>33248</v>
      </c>
      <c r="T7379" t="s">
        <v>33251</v>
      </c>
      <c r="U7379" t="s">
        <v>33381</v>
      </c>
      <c r="W7379" t="s">
        <v>34369</v>
      </c>
      <c r="X7379" t="s">
        <v>34371</v>
      </c>
      <c r="Y7379" t="s">
        <v>35064</v>
      </c>
      <c r="Z7379">
        <v>15</v>
      </c>
      <c r="AA7379">
        <v>4399</v>
      </c>
      <c r="AB7379" t="s">
        <v>35323</v>
      </c>
      <c r="AC7379" t="s">
        <v>35326</v>
      </c>
      <c r="AD7379" t="s">
        <v>35360</v>
      </c>
      <c r="AE7379" t="s">
        <v>35364</v>
      </c>
      <c r="AH7379" t="s">
        <v>35379</v>
      </c>
      <c r="AI7379">
        <v>3</v>
      </c>
      <c r="AJ7379">
        <v>3</v>
      </c>
      <c r="AK7379" t="s">
        <v>35876</v>
      </c>
      <c r="AQ7379" t="s">
        <v>36505</v>
      </c>
      <c r="AR7379" t="s">
        <v>37001</v>
      </c>
      <c r="AS7379" t="s">
        <v>40390</v>
      </c>
      <c r="AT7379" t="s">
        <v>40947</v>
      </c>
    </row>
    <row r="7380" spans="1:46">
      <c r="A7380" t="s">
        <v>46</v>
      </c>
      <c r="B7380" t="s">
        <v>7426</v>
      </c>
      <c r="C7380" t="s">
        <v>16956</v>
      </c>
      <c r="D7380" t="s">
        <v>20101</v>
      </c>
      <c r="E7380" t="s">
        <v>20849</v>
      </c>
      <c r="F7380" t="s">
        <v>28620</v>
      </c>
      <c r="G7380" t="s">
        <v>30781</v>
      </c>
      <c r="H7380" t="s">
        <v>30828</v>
      </c>
      <c r="I7380" t="s">
        <v>20101</v>
      </c>
      <c r="J7380" t="s">
        <v>31887</v>
      </c>
      <c r="K7380" t="s">
        <v>33223</v>
      </c>
      <c r="L7380" t="s">
        <v>33224</v>
      </c>
      <c r="M7380" t="s">
        <v>33229</v>
      </c>
      <c r="N7380" t="s">
        <v>20101</v>
      </c>
      <c r="O7380" t="s">
        <v>33233</v>
      </c>
      <c r="P7380" t="s">
        <v>33235</v>
      </c>
      <c r="Q7380" t="s">
        <v>33238</v>
      </c>
      <c r="S7380" t="s">
        <v>33248</v>
      </c>
      <c r="T7380" t="s">
        <v>33251</v>
      </c>
      <c r="U7380" t="s">
        <v>33381</v>
      </c>
      <c r="W7380" t="s">
        <v>34369</v>
      </c>
      <c r="X7380" t="s">
        <v>34371</v>
      </c>
      <c r="Y7380" t="s">
        <v>35064</v>
      </c>
      <c r="Z7380">
        <v>15</v>
      </c>
      <c r="AA7380">
        <v>4399</v>
      </c>
      <c r="AB7380" t="s">
        <v>35323</v>
      </c>
      <c r="AC7380" t="s">
        <v>35326</v>
      </c>
      <c r="AD7380" t="s">
        <v>35360</v>
      </c>
      <c r="AE7380" t="s">
        <v>35364</v>
      </c>
      <c r="AH7380" t="s">
        <v>35379</v>
      </c>
      <c r="AI7380">
        <v>2</v>
      </c>
      <c r="AJ7380">
        <v>2</v>
      </c>
      <c r="AK7380" t="s">
        <v>35431</v>
      </c>
      <c r="AQ7380" t="s">
        <v>36505</v>
      </c>
      <c r="AR7380" t="s">
        <v>37001</v>
      </c>
      <c r="AS7380" t="s">
        <v>40391</v>
      </c>
      <c r="AT7380" t="s">
        <v>40947</v>
      </c>
    </row>
    <row r="7381" spans="1:46">
      <c r="A7381" t="s">
        <v>46</v>
      </c>
      <c r="B7381" t="s">
        <v>7427</v>
      </c>
      <c r="C7381" t="s">
        <v>16957</v>
      </c>
      <c r="D7381" t="s">
        <v>20101</v>
      </c>
      <c r="E7381" t="s">
        <v>20849</v>
      </c>
      <c r="F7381" t="s">
        <v>28621</v>
      </c>
      <c r="G7381" t="s">
        <v>30782</v>
      </c>
      <c r="H7381" t="s">
        <v>30829</v>
      </c>
      <c r="I7381" t="s">
        <v>20101</v>
      </c>
      <c r="J7381" t="s">
        <v>31887</v>
      </c>
      <c r="K7381" t="s">
        <v>33223</v>
      </c>
      <c r="L7381" t="s">
        <v>33224</v>
      </c>
      <c r="M7381" t="s">
        <v>33229</v>
      </c>
      <c r="N7381" t="s">
        <v>20101</v>
      </c>
      <c r="O7381" t="s">
        <v>33233</v>
      </c>
      <c r="P7381" t="s">
        <v>33235</v>
      </c>
      <c r="Q7381" t="s">
        <v>33238</v>
      </c>
      <c r="S7381" t="s">
        <v>33248</v>
      </c>
      <c r="T7381" t="s">
        <v>33251</v>
      </c>
      <c r="U7381" t="s">
        <v>33381</v>
      </c>
      <c r="W7381" t="s">
        <v>34369</v>
      </c>
      <c r="X7381" t="s">
        <v>34371</v>
      </c>
      <c r="Y7381" t="s">
        <v>35064</v>
      </c>
      <c r="Z7381">
        <v>15</v>
      </c>
      <c r="AA7381">
        <v>4399</v>
      </c>
      <c r="AB7381" t="s">
        <v>35323</v>
      </c>
      <c r="AC7381" t="s">
        <v>35326</v>
      </c>
      <c r="AD7381" t="s">
        <v>35360</v>
      </c>
      <c r="AE7381" t="s">
        <v>35364</v>
      </c>
      <c r="AH7381" t="s">
        <v>35379</v>
      </c>
      <c r="AI7381">
        <v>3</v>
      </c>
      <c r="AJ7381">
        <v>3</v>
      </c>
      <c r="AK7381" t="s">
        <v>35978</v>
      </c>
      <c r="AQ7381" t="s">
        <v>36505</v>
      </c>
      <c r="AR7381" t="s">
        <v>37001</v>
      </c>
      <c r="AS7381" t="s">
        <v>40392</v>
      </c>
      <c r="AT7381" t="s">
        <v>40947</v>
      </c>
    </row>
    <row r="7382" spans="1:46">
      <c r="A7382" t="s">
        <v>46</v>
      </c>
      <c r="B7382" t="s">
        <v>7428</v>
      </c>
      <c r="C7382" t="s">
        <v>16958</v>
      </c>
      <c r="D7382" t="s">
        <v>20101</v>
      </c>
      <c r="E7382" t="s">
        <v>20849</v>
      </c>
      <c r="F7382" t="s">
        <v>28622</v>
      </c>
      <c r="G7382" t="s">
        <v>30780</v>
      </c>
      <c r="H7382" t="s">
        <v>30823</v>
      </c>
      <c r="I7382" t="s">
        <v>20101</v>
      </c>
      <c r="J7382" t="s">
        <v>31887</v>
      </c>
      <c r="K7382" t="s">
        <v>33223</v>
      </c>
      <c r="L7382" t="s">
        <v>33224</v>
      </c>
      <c r="M7382" t="s">
        <v>33229</v>
      </c>
      <c r="N7382" t="s">
        <v>20101</v>
      </c>
      <c r="O7382" t="s">
        <v>33233</v>
      </c>
      <c r="P7382" t="s">
        <v>33235</v>
      </c>
      <c r="Q7382" t="s">
        <v>33238</v>
      </c>
      <c r="S7382" t="s">
        <v>33248</v>
      </c>
      <c r="T7382" t="s">
        <v>33251</v>
      </c>
      <c r="U7382" t="s">
        <v>33381</v>
      </c>
      <c r="W7382" t="s">
        <v>34369</v>
      </c>
      <c r="X7382" t="s">
        <v>34371</v>
      </c>
      <c r="Y7382" t="s">
        <v>35064</v>
      </c>
      <c r="Z7382">
        <v>15</v>
      </c>
      <c r="AA7382">
        <v>4399</v>
      </c>
      <c r="AB7382" t="s">
        <v>35323</v>
      </c>
      <c r="AC7382" t="s">
        <v>35326</v>
      </c>
      <c r="AD7382" t="s">
        <v>35360</v>
      </c>
      <c r="AE7382" t="s">
        <v>35364</v>
      </c>
      <c r="AH7382" t="s">
        <v>35379</v>
      </c>
      <c r="AI7382">
        <v>4</v>
      </c>
      <c r="AJ7382">
        <v>4</v>
      </c>
      <c r="AK7382" t="s">
        <v>35979</v>
      </c>
      <c r="AQ7382" t="s">
        <v>36505</v>
      </c>
      <c r="AR7382" t="s">
        <v>37001</v>
      </c>
      <c r="AS7382" t="s">
        <v>40393</v>
      </c>
      <c r="AT7382" t="s">
        <v>40947</v>
      </c>
    </row>
    <row r="7383" spans="1:46">
      <c r="A7383" t="s">
        <v>46</v>
      </c>
      <c r="B7383" t="s">
        <v>7429</v>
      </c>
      <c r="C7383" t="s">
        <v>16959</v>
      </c>
      <c r="D7383" t="s">
        <v>20101</v>
      </c>
      <c r="E7383" t="s">
        <v>20849</v>
      </c>
      <c r="F7383" t="s">
        <v>28623</v>
      </c>
      <c r="G7383" t="s">
        <v>30783</v>
      </c>
      <c r="H7383" t="s">
        <v>30830</v>
      </c>
      <c r="I7383" t="s">
        <v>20101</v>
      </c>
      <c r="J7383" t="s">
        <v>31887</v>
      </c>
      <c r="K7383" t="s">
        <v>33223</v>
      </c>
      <c r="L7383" t="s">
        <v>33224</v>
      </c>
      <c r="M7383" t="s">
        <v>33229</v>
      </c>
      <c r="N7383" t="s">
        <v>20101</v>
      </c>
      <c r="O7383" t="s">
        <v>33233</v>
      </c>
      <c r="P7383" t="s">
        <v>33235</v>
      </c>
      <c r="Q7383" t="s">
        <v>33238</v>
      </c>
      <c r="S7383" t="s">
        <v>33248</v>
      </c>
      <c r="T7383" t="s">
        <v>33251</v>
      </c>
      <c r="U7383" t="s">
        <v>33381</v>
      </c>
      <c r="W7383" t="s">
        <v>34369</v>
      </c>
      <c r="X7383" t="s">
        <v>34371</v>
      </c>
      <c r="Y7383" t="s">
        <v>35064</v>
      </c>
      <c r="Z7383">
        <v>15</v>
      </c>
      <c r="AA7383">
        <v>4399</v>
      </c>
      <c r="AB7383" t="s">
        <v>35323</v>
      </c>
      <c r="AC7383" t="s">
        <v>35326</v>
      </c>
      <c r="AD7383" t="s">
        <v>35360</v>
      </c>
      <c r="AE7383" t="s">
        <v>35364</v>
      </c>
      <c r="AH7383" t="s">
        <v>35379</v>
      </c>
      <c r="AI7383">
        <v>4</v>
      </c>
      <c r="AJ7383">
        <v>4</v>
      </c>
      <c r="AK7383" t="s">
        <v>35980</v>
      </c>
      <c r="AQ7383" t="s">
        <v>36505</v>
      </c>
      <c r="AR7383" t="s">
        <v>37001</v>
      </c>
      <c r="AS7383" t="s">
        <v>40394</v>
      </c>
      <c r="AT7383" t="s">
        <v>40947</v>
      </c>
    </row>
    <row r="7384" spans="1:46">
      <c r="A7384" t="s">
        <v>46</v>
      </c>
      <c r="B7384" t="s">
        <v>7430</v>
      </c>
      <c r="C7384" t="s">
        <v>16960</v>
      </c>
      <c r="D7384" t="s">
        <v>20101</v>
      </c>
      <c r="E7384" t="s">
        <v>20849</v>
      </c>
      <c r="F7384" t="s">
        <v>28624</v>
      </c>
      <c r="G7384" t="s">
        <v>30784</v>
      </c>
      <c r="H7384" t="s">
        <v>30831</v>
      </c>
      <c r="I7384" t="s">
        <v>20101</v>
      </c>
      <c r="J7384" t="s">
        <v>31887</v>
      </c>
      <c r="K7384" t="s">
        <v>33223</v>
      </c>
      <c r="L7384" t="s">
        <v>33224</v>
      </c>
      <c r="M7384" t="s">
        <v>33229</v>
      </c>
      <c r="N7384" t="s">
        <v>20101</v>
      </c>
      <c r="O7384" t="s">
        <v>33233</v>
      </c>
      <c r="P7384" t="s">
        <v>33235</v>
      </c>
      <c r="Q7384" t="s">
        <v>33238</v>
      </c>
      <c r="S7384" t="s">
        <v>33248</v>
      </c>
      <c r="T7384" t="s">
        <v>33251</v>
      </c>
      <c r="U7384" t="s">
        <v>33381</v>
      </c>
      <c r="W7384" t="s">
        <v>34369</v>
      </c>
      <c r="X7384" t="s">
        <v>34371</v>
      </c>
      <c r="Y7384" t="s">
        <v>35064</v>
      </c>
      <c r="Z7384">
        <v>15</v>
      </c>
      <c r="AA7384">
        <v>4399</v>
      </c>
      <c r="AB7384" t="s">
        <v>35323</v>
      </c>
      <c r="AC7384" t="s">
        <v>35326</v>
      </c>
      <c r="AD7384" t="s">
        <v>35360</v>
      </c>
      <c r="AE7384" t="s">
        <v>35364</v>
      </c>
      <c r="AH7384" t="s">
        <v>35379</v>
      </c>
      <c r="AI7384">
        <v>2</v>
      </c>
      <c r="AJ7384">
        <v>2</v>
      </c>
      <c r="AK7384" t="s">
        <v>35778</v>
      </c>
      <c r="AQ7384" t="s">
        <v>36505</v>
      </c>
      <c r="AR7384" t="s">
        <v>37001</v>
      </c>
      <c r="AS7384" t="s">
        <v>40395</v>
      </c>
      <c r="AT7384" t="s">
        <v>40947</v>
      </c>
    </row>
    <row r="7385" spans="1:46">
      <c r="A7385" t="s">
        <v>46</v>
      </c>
      <c r="B7385" t="s">
        <v>7431</v>
      </c>
      <c r="C7385" t="s">
        <v>16961</v>
      </c>
      <c r="D7385" t="s">
        <v>20101</v>
      </c>
      <c r="E7385" t="s">
        <v>20849</v>
      </c>
      <c r="F7385" t="s">
        <v>28625</v>
      </c>
      <c r="G7385" t="s">
        <v>30785</v>
      </c>
      <c r="H7385" t="s">
        <v>30832</v>
      </c>
      <c r="I7385" t="s">
        <v>20101</v>
      </c>
      <c r="J7385" t="s">
        <v>31887</v>
      </c>
      <c r="K7385" t="s">
        <v>33223</v>
      </c>
      <c r="L7385" t="s">
        <v>33224</v>
      </c>
      <c r="M7385" t="s">
        <v>33229</v>
      </c>
      <c r="N7385" t="s">
        <v>20101</v>
      </c>
      <c r="O7385" t="s">
        <v>33233</v>
      </c>
      <c r="P7385" t="s">
        <v>33235</v>
      </c>
      <c r="Q7385" t="s">
        <v>33238</v>
      </c>
      <c r="S7385" t="s">
        <v>33248</v>
      </c>
      <c r="T7385" t="s">
        <v>33251</v>
      </c>
      <c r="U7385" t="s">
        <v>33381</v>
      </c>
      <c r="W7385" t="s">
        <v>34369</v>
      </c>
      <c r="X7385" t="s">
        <v>34371</v>
      </c>
      <c r="Y7385" t="s">
        <v>35064</v>
      </c>
      <c r="Z7385">
        <v>15</v>
      </c>
      <c r="AA7385">
        <v>4399</v>
      </c>
      <c r="AB7385" t="s">
        <v>35323</v>
      </c>
      <c r="AC7385" t="s">
        <v>35326</v>
      </c>
      <c r="AD7385" t="s">
        <v>35360</v>
      </c>
      <c r="AE7385" t="s">
        <v>35364</v>
      </c>
      <c r="AH7385" t="s">
        <v>35379</v>
      </c>
      <c r="AI7385">
        <v>1</v>
      </c>
      <c r="AJ7385">
        <v>1</v>
      </c>
      <c r="AK7385" t="s">
        <v>35385</v>
      </c>
      <c r="AQ7385" t="s">
        <v>36505</v>
      </c>
      <c r="AR7385" t="s">
        <v>37001</v>
      </c>
      <c r="AS7385" t="s">
        <v>40396</v>
      </c>
      <c r="AT7385" t="s">
        <v>40947</v>
      </c>
    </row>
    <row r="7386" spans="1:46">
      <c r="A7386" t="s">
        <v>46</v>
      </c>
      <c r="B7386" t="s">
        <v>7432</v>
      </c>
      <c r="C7386" t="s">
        <v>16962</v>
      </c>
      <c r="D7386" t="s">
        <v>20101</v>
      </c>
      <c r="E7386" t="s">
        <v>20849</v>
      </c>
      <c r="F7386" t="s">
        <v>28626</v>
      </c>
      <c r="G7386" t="s">
        <v>30786</v>
      </c>
      <c r="H7386" t="s">
        <v>30841</v>
      </c>
      <c r="I7386" t="s">
        <v>20101</v>
      </c>
      <c r="J7386" t="s">
        <v>31887</v>
      </c>
      <c r="K7386" t="s">
        <v>33223</v>
      </c>
      <c r="L7386" t="s">
        <v>33224</v>
      </c>
      <c r="M7386" t="s">
        <v>33229</v>
      </c>
      <c r="N7386" t="s">
        <v>20101</v>
      </c>
      <c r="O7386" t="s">
        <v>33233</v>
      </c>
      <c r="P7386" t="s">
        <v>33235</v>
      </c>
      <c r="Q7386" t="s">
        <v>33238</v>
      </c>
      <c r="S7386" t="s">
        <v>33248</v>
      </c>
      <c r="T7386" t="s">
        <v>33251</v>
      </c>
      <c r="U7386" t="s">
        <v>33381</v>
      </c>
      <c r="W7386" t="s">
        <v>34369</v>
      </c>
      <c r="X7386" t="s">
        <v>34371</v>
      </c>
      <c r="Y7386" t="s">
        <v>35064</v>
      </c>
      <c r="Z7386">
        <v>15</v>
      </c>
      <c r="AA7386">
        <v>4399</v>
      </c>
      <c r="AB7386" t="s">
        <v>35323</v>
      </c>
      <c r="AC7386" t="s">
        <v>35326</v>
      </c>
      <c r="AD7386" t="s">
        <v>35360</v>
      </c>
      <c r="AE7386" t="s">
        <v>35364</v>
      </c>
      <c r="AH7386" t="s">
        <v>35379</v>
      </c>
      <c r="AI7386">
        <v>1</v>
      </c>
      <c r="AJ7386">
        <v>1</v>
      </c>
      <c r="AK7386" t="s">
        <v>35385</v>
      </c>
      <c r="AQ7386" t="s">
        <v>36505</v>
      </c>
      <c r="AR7386" t="s">
        <v>37001</v>
      </c>
      <c r="AS7386" t="s">
        <v>40397</v>
      </c>
      <c r="AT7386" t="s">
        <v>40947</v>
      </c>
    </row>
    <row r="7387" spans="1:46">
      <c r="A7387" t="s">
        <v>46</v>
      </c>
      <c r="B7387" t="s">
        <v>7433</v>
      </c>
      <c r="C7387" t="s">
        <v>16963</v>
      </c>
      <c r="D7387" t="s">
        <v>20101</v>
      </c>
      <c r="E7387" t="s">
        <v>20850</v>
      </c>
      <c r="F7387" t="s">
        <v>28627</v>
      </c>
      <c r="G7387" t="s">
        <v>30776</v>
      </c>
      <c r="H7387" t="s">
        <v>30824</v>
      </c>
      <c r="I7387" t="s">
        <v>20101</v>
      </c>
      <c r="J7387" t="s">
        <v>31888</v>
      </c>
      <c r="K7387" t="s">
        <v>33223</v>
      </c>
      <c r="L7387" t="s">
        <v>33224</v>
      </c>
      <c r="M7387" t="s">
        <v>33229</v>
      </c>
      <c r="N7387" t="s">
        <v>20101</v>
      </c>
      <c r="O7387" t="s">
        <v>33233</v>
      </c>
      <c r="P7387" t="s">
        <v>33235</v>
      </c>
      <c r="Q7387" t="s">
        <v>33237</v>
      </c>
      <c r="S7387" t="s">
        <v>33248</v>
      </c>
      <c r="T7387" t="s">
        <v>33251</v>
      </c>
      <c r="U7387" t="s">
        <v>33382</v>
      </c>
      <c r="W7387" t="s">
        <v>34369</v>
      </c>
      <c r="X7387" t="s">
        <v>34371</v>
      </c>
      <c r="Y7387" t="s">
        <v>35065</v>
      </c>
      <c r="Z7387">
        <v>15</v>
      </c>
      <c r="AA7387">
        <v>4399</v>
      </c>
      <c r="AB7387" t="s">
        <v>35323</v>
      </c>
      <c r="AC7387" t="s">
        <v>35326</v>
      </c>
      <c r="AD7387" t="s">
        <v>35360</v>
      </c>
      <c r="AE7387" t="s">
        <v>35364</v>
      </c>
      <c r="AH7387" t="s">
        <v>35380</v>
      </c>
      <c r="AI7387">
        <v>0</v>
      </c>
      <c r="AJ7387">
        <v>0</v>
      </c>
    </row>
    <row r="7388" spans="1:46">
      <c r="A7388" t="s">
        <v>46</v>
      </c>
      <c r="B7388" t="s">
        <v>7434</v>
      </c>
      <c r="C7388" t="s">
        <v>16964</v>
      </c>
      <c r="D7388" t="s">
        <v>20101</v>
      </c>
      <c r="E7388" t="s">
        <v>20850</v>
      </c>
      <c r="F7388" t="s">
        <v>28628</v>
      </c>
      <c r="G7388" t="s">
        <v>30779</v>
      </c>
      <c r="H7388" t="s">
        <v>30825</v>
      </c>
      <c r="I7388" t="s">
        <v>20101</v>
      </c>
      <c r="J7388" t="s">
        <v>31888</v>
      </c>
      <c r="K7388" t="s">
        <v>33223</v>
      </c>
      <c r="L7388" t="s">
        <v>33224</v>
      </c>
      <c r="M7388" t="s">
        <v>33229</v>
      </c>
      <c r="N7388" t="s">
        <v>20101</v>
      </c>
      <c r="O7388" t="s">
        <v>33233</v>
      </c>
      <c r="P7388" t="s">
        <v>33235</v>
      </c>
      <c r="Q7388" t="s">
        <v>33237</v>
      </c>
      <c r="S7388" t="s">
        <v>33248</v>
      </c>
      <c r="T7388" t="s">
        <v>33251</v>
      </c>
      <c r="U7388" t="s">
        <v>33382</v>
      </c>
      <c r="W7388" t="s">
        <v>34369</v>
      </c>
      <c r="X7388" t="s">
        <v>34371</v>
      </c>
      <c r="Y7388" t="s">
        <v>35065</v>
      </c>
      <c r="Z7388">
        <v>15</v>
      </c>
      <c r="AA7388">
        <v>4399</v>
      </c>
      <c r="AB7388" t="s">
        <v>35323</v>
      </c>
      <c r="AC7388" t="s">
        <v>35326</v>
      </c>
      <c r="AD7388" t="s">
        <v>35360</v>
      </c>
      <c r="AE7388" t="s">
        <v>35364</v>
      </c>
      <c r="AH7388" t="s">
        <v>35379</v>
      </c>
      <c r="AI7388">
        <v>1</v>
      </c>
      <c r="AJ7388">
        <v>1</v>
      </c>
      <c r="AK7388" t="s">
        <v>35399</v>
      </c>
      <c r="AQ7388" t="s">
        <v>36506</v>
      </c>
      <c r="AR7388" t="s">
        <v>37002</v>
      </c>
      <c r="AS7388" t="s">
        <v>40398</v>
      </c>
      <c r="AT7388" t="s">
        <v>40947</v>
      </c>
    </row>
    <row r="7389" spans="1:46">
      <c r="A7389" t="s">
        <v>46</v>
      </c>
      <c r="B7389" t="s">
        <v>7435</v>
      </c>
      <c r="C7389" t="s">
        <v>16965</v>
      </c>
      <c r="D7389" t="s">
        <v>20101</v>
      </c>
      <c r="E7389" t="s">
        <v>20850</v>
      </c>
      <c r="F7389" t="s">
        <v>28629</v>
      </c>
      <c r="G7389" t="s">
        <v>30777</v>
      </c>
      <c r="H7389" t="s">
        <v>30826</v>
      </c>
      <c r="I7389" t="s">
        <v>20101</v>
      </c>
      <c r="J7389" t="s">
        <v>31888</v>
      </c>
      <c r="K7389" t="s">
        <v>33223</v>
      </c>
      <c r="L7389" t="s">
        <v>33224</v>
      </c>
      <c r="M7389" t="s">
        <v>33229</v>
      </c>
      <c r="N7389" t="s">
        <v>20101</v>
      </c>
      <c r="O7389" t="s">
        <v>33233</v>
      </c>
      <c r="P7389" t="s">
        <v>33235</v>
      </c>
      <c r="Q7389" t="s">
        <v>33237</v>
      </c>
      <c r="S7389" t="s">
        <v>33248</v>
      </c>
      <c r="T7389" t="s">
        <v>33251</v>
      </c>
      <c r="U7389" t="s">
        <v>33382</v>
      </c>
      <c r="W7389" t="s">
        <v>34369</v>
      </c>
      <c r="X7389" t="s">
        <v>34371</v>
      </c>
      <c r="Y7389" t="s">
        <v>35065</v>
      </c>
      <c r="Z7389">
        <v>15</v>
      </c>
      <c r="AA7389">
        <v>4399</v>
      </c>
      <c r="AB7389" t="s">
        <v>35323</v>
      </c>
      <c r="AC7389" t="s">
        <v>35326</v>
      </c>
      <c r="AD7389" t="s">
        <v>35360</v>
      </c>
      <c r="AE7389" t="s">
        <v>35364</v>
      </c>
      <c r="AH7389" t="s">
        <v>35379</v>
      </c>
      <c r="AI7389">
        <v>2</v>
      </c>
      <c r="AJ7389">
        <v>2</v>
      </c>
      <c r="AK7389" t="s">
        <v>35981</v>
      </c>
      <c r="AQ7389" t="s">
        <v>36506</v>
      </c>
      <c r="AR7389" t="s">
        <v>37002</v>
      </c>
      <c r="AS7389" t="s">
        <v>40399</v>
      </c>
      <c r="AT7389" t="s">
        <v>40947</v>
      </c>
    </row>
    <row r="7390" spans="1:46">
      <c r="A7390" t="s">
        <v>46</v>
      </c>
      <c r="B7390" t="s">
        <v>7436</v>
      </c>
      <c r="C7390" t="s">
        <v>16966</v>
      </c>
      <c r="D7390" t="s">
        <v>20101</v>
      </c>
      <c r="E7390" t="s">
        <v>20850</v>
      </c>
      <c r="F7390" t="s">
        <v>28630</v>
      </c>
      <c r="G7390" t="s">
        <v>30778</v>
      </c>
      <c r="H7390" t="s">
        <v>30827</v>
      </c>
      <c r="I7390" t="s">
        <v>20101</v>
      </c>
      <c r="J7390" t="s">
        <v>31888</v>
      </c>
      <c r="K7390" t="s">
        <v>33223</v>
      </c>
      <c r="L7390" t="s">
        <v>33224</v>
      </c>
      <c r="M7390" t="s">
        <v>33229</v>
      </c>
      <c r="N7390" t="s">
        <v>20101</v>
      </c>
      <c r="O7390" t="s">
        <v>33233</v>
      </c>
      <c r="P7390" t="s">
        <v>33235</v>
      </c>
      <c r="Q7390" t="s">
        <v>33237</v>
      </c>
      <c r="S7390" t="s">
        <v>33248</v>
      </c>
      <c r="T7390" t="s">
        <v>33251</v>
      </c>
      <c r="U7390" t="s">
        <v>33382</v>
      </c>
      <c r="W7390" t="s">
        <v>34369</v>
      </c>
      <c r="X7390" t="s">
        <v>34371</v>
      </c>
      <c r="Y7390" t="s">
        <v>35065</v>
      </c>
      <c r="Z7390">
        <v>15</v>
      </c>
      <c r="AA7390">
        <v>4399</v>
      </c>
      <c r="AB7390" t="s">
        <v>35323</v>
      </c>
      <c r="AC7390" t="s">
        <v>35326</v>
      </c>
      <c r="AD7390" t="s">
        <v>35360</v>
      </c>
      <c r="AE7390" t="s">
        <v>35364</v>
      </c>
      <c r="AH7390" t="s">
        <v>35379</v>
      </c>
      <c r="AI7390">
        <v>2</v>
      </c>
      <c r="AJ7390">
        <v>2</v>
      </c>
      <c r="AK7390" t="s">
        <v>35981</v>
      </c>
      <c r="AQ7390" t="s">
        <v>36506</v>
      </c>
      <c r="AR7390" t="s">
        <v>37002</v>
      </c>
      <c r="AS7390" t="s">
        <v>40400</v>
      </c>
      <c r="AT7390" t="s">
        <v>40947</v>
      </c>
    </row>
    <row r="7391" spans="1:46">
      <c r="A7391" t="s">
        <v>46</v>
      </c>
      <c r="B7391" t="s">
        <v>7437</v>
      </c>
      <c r="C7391" t="s">
        <v>16967</v>
      </c>
      <c r="D7391" t="s">
        <v>20101</v>
      </c>
      <c r="E7391" t="s">
        <v>20850</v>
      </c>
      <c r="F7391" t="s">
        <v>28631</v>
      </c>
      <c r="G7391" t="s">
        <v>30781</v>
      </c>
      <c r="H7391" t="s">
        <v>30828</v>
      </c>
      <c r="I7391" t="s">
        <v>20101</v>
      </c>
      <c r="J7391" t="s">
        <v>31888</v>
      </c>
      <c r="K7391" t="s">
        <v>33223</v>
      </c>
      <c r="L7391" t="s">
        <v>33224</v>
      </c>
      <c r="M7391" t="s">
        <v>33229</v>
      </c>
      <c r="N7391" t="s">
        <v>20101</v>
      </c>
      <c r="O7391" t="s">
        <v>33233</v>
      </c>
      <c r="P7391" t="s">
        <v>33235</v>
      </c>
      <c r="Q7391" t="s">
        <v>33237</v>
      </c>
      <c r="S7391" t="s">
        <v>33248</v>
      </c>
      <c r="T7391" t="s">
        <v>33251</v>
      </c>
      <c r="U7391" t="s">
        <v>33382</v>
      </c>
      <c r="W7391" t="s">
        <v>34369</v>
      </c>
      <c r="X7391" t="s">
        <v>34371</v>
      </c>
      <c r="Y7391" t="s">
        <v>35065</v>
      </c>
      <c r="Z7391">
        <v>15</v>
      </c>
      <c r="AA7391">
        <v>4399</v>
      </c>
      <c r="AB7391" t="s">
        <v>35323</v>
      </c>
      <c r="AC7391" t="s">
        <v>35326</v>
      </c>
      <c r="AD7391" t="s">
        <v>35360</v>
      </c>
      <c r="AE7391" t="s">
        <v>35364</v>
      </c>
      <c r="AH7391" t="s">
        <v>35379</v>
      </c>
      <c r="AI7391">
        <v>1</v>
      </c>
      <c r="AJ7391">
        <v>1</v>
      </c>
      <c r="AK7391" t="s">
        <v>35391</v>
      </c>
      <c r="AQ7391" t="s">
        <v>36506</v>
      </c>
      <c r="AR7391" t="s">
        <v>37002</v>
      </c>
      <c r="AS7391" t="s">
        <v>40401</v>
      </c>
      <c r="AT7391" t="s">
        <v>40947</v>
      </c>
    </row>
    <row r="7392" spans="1:46">
      <c r="A7392" t="s">
        <v>46</v>
      </c>
      <c r="B7392" t="s">
        <v>7438</v>
      </c>
      <c r="C7392" t="s">
        <v>16968</v>
      </c>
      <c r="D7392" t="s">
        <v>20101</v>
      </c>
      <c r="E7392" t="s">
        <v>20850</v>
      </c>
      <c r="F7392" t="s">
        <v>28632</v>
      </c>
      <c r="G7392" t="s">
        <v>30782</v>
      </c>
      <c r="H7392" t="s">
        <v>30829</v>
      </c>
      <c r="I7392" t="s">
        <v>20101</v>
      </c>
      <c r="J7392" t="s">
        <v>31888</v>
      </c>
      <c r="K7392" t="s">
        <v>33223</v>
      </c>
      <c r="L7392" t="s">
        <v>33224</v>
      </c>
      <c r="M7392" t="s">
        <v>33229</v>
      </c>
      <c r="N7392" t="s">
        <v>20101</v>
      </c>
      <c r="O7392" t="s">
        <v>33233</v>
      </c>
      <c r="P7392" t="s">
        <v>33235</v>
      </c>
      <c r="Q7392" t="s">
        <v>33237</v>
      </c>
      <c r="S7392" t="s">
        <v>33248</v>
      </c>
      <c r="T7392" t="s">
        <v>33251</v>
      </c>
      <c r="U7392" t="s">
        <v>33382</v>
      </c>
      <c r="W7392" t="s">
        <v>34369</v>
      </c>
      <c r="X7392" t="s">
        <v>34371</v>
      </c>
      <c r="Y7392" t="s">
        <v>35065</v>
      </c>
      <c r="Z7392">
        <v>15</v>
      </c>
      <c r="AA7392">
        <v>4399</v>
      </c>
      <c r="AB7392" t="s">
        <v>35323</v>
      </c>
      <c r="AC7392" t="s">
        <v>35326</v>
      </c>
      <c r="AD7392" t="s">
        <v>35360</v>
      </c>
      <c r="AE7392" t="s">
        <v>35364</v>
      </c>
      <c r="AH7392" t="s">
        <v>35379</v>
      </c>
      <c r="AI7392">
        <v>4</v>
      </c>
      <c r="AJ7392">
        <v>4</v>
      </c>
      <c r="AK7392" t="s">
        <v>35982</v>
      </c>
      <c r="AQ7392" t="s">
        <v>36506</v>
      </c>
      <c r="AR7392" t="s">
        <v>37002</v>
      </c>
      <c r="AS7392" t="s">
        <v>40402</v>
      </c>
      <c r="AT7392" t="s">
        <v>40947</v>
      </c>
    </row>
    <row r="7393" spans="1:46">
      <c r="A7393" t="s">
        <v>46</v>
      </c>
      <c r="B7393" t="s">
        <v>7439</v>
      </c>
      <c r="C7393" t="s">
        <v>16969</v>
      </c>
      <c r="D7393" t="s">
        <v>20101</v>
      </c>
      <c r="E7393" t="s">
        <v>20850</v>
      </c>
      <c r="F7393" t="s">
        <v>28633</v>
      </c>
      <c r="G7393" t="s">
        <v>30780</v>
      </c>
      <c r="H7393" t="s">
        <v>30823</v>
      </c>
      <c r="I7393" t="s">
        <v>20101</v>
      </c>
      <c r="J7393" t="s">
        <v>31888</v>
      </c>
      <c r="K7393" t="s">
        <v>33223</v>
      </c>
      <c r="L7393" t="s">
        <v>33224</v>
      </c>
      <c r="M7393" t="s">
        <v>33229</v>
      </c>
      <c r="N7393" t="s">
        <v>20101</v>
      </c>
      <c r="O7393" t="s">
        <v>33233</v>
      </c>
      <c r="P7393" t="s">
        <v>33235</v>
      </c>
      <c r="Q7393" t="s">
        <v>33237</v>
      </c>
      <c r="S7393" t="s">
        <v>33248</v>
      </c>
      <c r="T7393" t="s">
        <v>33251</v>
      </c>
      <c r="U7393" t="s">
        <v>33382</v>
      </c>
      <c r="W7393" t="s">
        <v>34369</v>
      </c>
      <c r="X7393" t="s">
        <v>34371</v>
      </c>
      <c r="Y7393" t="s">
        <v>35065</v>
      </c>
      <c r="Z7393">
        <v>15</v>
      </c>
      <c r="AA7393">
        <v>4399</v>
      </c>
      <c r="AB7393" t="s">
        <v>35323</v>
      </c>
      <c r="AC7393" t="s">
        <v>35326</v>
      </c>
      <c r="AD7393" t="s">
        <v>35360</v>
      </c>
      <c r="AE7393" t="s">
        <v>35364</v>
      </c>
      <c r="AH7393" t="s">
        <v>35379</v>
      </c>
      <c r="AI7393">
        <v>2</v>
      </c>
      <c r="AJ7393">
        <v>2</v>
      </c>
      <c r="AK7393" t="s">
        <v>35948</v>
      </c>
      <c r="AQ7393" t="s">
        <v>36506</v>
      </c>
      <c r="AR7393" t="s">
        <v>37002</v>
      </c>
      <c r="AS7393" t="s">
        <v>40403</v>
      </c>
      <c r="AT7393" t="s">
        <v>40947</v>
      </c>
    </row>
    <row r="7394" spans="1:46">
      <c r="A7394" t="s">
        <v>46</v>
      </c>
      <c r="B7394" t="s">
        <v>7440</v>
      </c>
      <c r="C7394" t="s">
        <v>16970</v>
      </c>
      <c r="D7394" t="s">
        <v>20101</v>
      </c>
      <c r="E7394" t="s">
        <v>20850</v>
      </c>
      <c r="F7394" t="s">
        <v>28634</v>
      </c>
      <c r="G7394" t="s">
        <v>30783</v>
      </c>
      <c r="H7394" t="s">
        <v>30830</v>
      </c>
      <c r="I7394" t="s">
        <v>20101</v>
      </c>
      <c r="J7394" t="s">
        <v>31888</v>
      </c>
      <c r="K7394" t="s">
        <v>33223</v>
      </c>
      <c r="L7394" t="s">
        <v>33224</v>
      </c>
      <c r="M7394" t="s">
        <v>33229</v>
      </c>
      <c r="N7394" t="s">
        <v>20101</v>
      </c>
      <c r="O7394" t="s">
        <v>33233</v>
      </c>
      <c r="P7394" t="s">
        <v>33235</v>
      </c>
      <c r="Q7394" t="s">
        <v>33237</v>
      </c>
      <c r="S7394" t="s">
        <v>33248</v>
      </c>
      <c r="T7394" t="s">
        <v>33251</v>
      </c>
      <c r="U7394" t="s">
        <v>33382</v>
      </c>
      <c r="W7394" t="s">
        <v>34369</v>
      </c>
      <c r="X7394" t="s">
        <v>34371</v>
      </c>
      <c r="Y7394" t="s">
        <v>35065</v>
      </c>
      <c r="Z7394">
        <v>15</v>
      </c>
      <c r="AA7394">
        <v>4399</v>
      </c>
      <c r="AB7394" t="s">
        <v>35323</v>
      </c>
      <c r="AC7394" t="s">
        <v>35326</v>
      </c>
      <c r="AD7394" t="s">
        <v>35360</v>
      </c>
      <c r="AE7394" t="s">
        <v>35364</v>
      </c>
      <c r="AH7394" t="s">
        <v>35379</v>
      </c>
      <c r="AI7394">
        <v>3</v>
      </c>
      <c r="AJ7394">
        <v>3</v>
      </c>
      <c r="AK7394" t="s">
        <v>35983</v>
      </c>
      <c r="AQ7394" t="s">
        <v>36506</v>
      </c>
      <c r="AR7394" t="s">
        <v>37002</v>
      </c>
      <c r="AS7394" t="s">
        <v>40404</v>
      </c>
      <c r="AT7394" t="s">
        <v>40947</v>
      </c>
    </row>
    <row r="7395" spans="1:46">
      <c r="A7395" t="s">
        <v>46</v>
      </c>
      <c r="B7395" t="s">
        <v>7441</v>
      </c>
      <c r="C7395" t="s">
        <v>16971</v>
      </c>
      <c r="D7395" t="s">
        <v>20101</v>
      </c>
      <c r="E7395" t="s">
        <v>20850</v>
      </c>
      <c r="F7395" t="s">
        <v>28635</v>
      </c>
      <c r="G7395" t="s">
        <v>30784</v>
      </c>
      <c r="H7395" t="s">
        <v>30831</v>
      </c>
      <c r="I7395" t="s">
        <v>20101</v>
      </c>
      <c r="J7395" t="s">
        <v>31888</v>
      </c>
      <c r="K7395" t="s">
        <v>33223</v>
      </c>
      <c r="L7395" t="s">
        <v>33224</v>
      </c>
      <c r="M7395" t="s">
        <v>33229</v>
      </c>
      <c r="N7395" t="s">
        <v>20101</v>
      </c>
      <c r="O7395" t="s">
        <v>33233</v>
      </c>
      <c r="P7395" t="s">
        <v>33235</v>
      </c>
      <c r="Q7395" t="s">
        <v>33237</v>
      </c>
      <c r="S7395" t="s">
        <v>33248</v>
      </c>
      <c r="T7395" t="s">
        <v>33251</v>
      </c>
      <c r="U7395" t="s">
        <v>33382</v>
      </c>
      <c r="W7395" t="s">
        <v>34369</v>
      </c>
      <c r="X7395" t="s">
        <v>34371</v>
      </c>
      <c r="Y7395" t="s">
        <v>35065</v>
      </c>
      <c r="Z7395">
        <v>15</v>
      </c>
      <c r="AA7395">
        <v>4399</v>
      </c>
      <c r="AB7395" t="s">
        <v>35323</v>
      </c>
      <c r="AC7395" t="s">
        <v>35326</v>
      </c>
      <c r="AD7395" t="s">
        <v>35360</v>
      </c>
      <c r="AE7395" t="s">
        <v>35364</v>
      </c>
      <c r="AH7395" t="s">
        <v>35380</v>
      </c>
      <c r="AI7395">
        <v>0</v>
      </c>
      <c r="AJ7395">
        <v>0</v>
      </c>
      <c r="AQ7395" t="s">
        <v>36506</v>
      </c>
      <c r="AR7395" t="s">
        <v>37002</v>
      </c>
      <c r="AS7395" t="s">
        <v>40405</v>
      </c>
      <c r="AT7395" t="s">
        <v>40947</v>
      </c>
    </row>
    <row r="7396" spans="1:46">
      <c r="A7396" t="s">
        <v>46</v>
      </c>
      <c r="B7396" t="s">
        <v>7442</v>
      </c>
      <c r="C7396" t="s">
        <v>16972</v>
      </c>
      <c r="D7396" t="s">
        <v>20101</v>
      </c>
      <c r="E7396" t="s">
        <v>20850</v>
      </c>
      <c r="F7396" t="s">
        <v>28636</v>
      </c>
      <c r="G7396" t="s">
        <v>30785</v>
      </c>
      <c r="H7396" t="s">
        <v>30832</v>
      </c>
      <c r="I7396" t="s">
        <v>20101</v>
      </c>
      <c r="J7396" t="s">
        <v>31888</v>
      </c>
      <c r="K7396" t="s">
        <v>33223</v>
      </c>
      <c r="L7396" t="s">
        <v>33224</v>
      </c>
      <c r="M7396" t="s">
        <v>33229</v>
      </c>
      <c r="N7396" t="s">
        <v>20101</v>
      </c>
      <c r="O7396" t="s">
        <v>33233</v>
      </c>
      <c r="P7396" t="s">
        <v>33235</v>
      </c>
      <c r="Q7396" t="s">
        <v>33237</v>
      </c>
      <c r="S7396" t="s">
        <v>33248</v>
      </c>
      <c r="T7396" t="s">
        <v>33251</v>
      </c>
      <c r="U7396" t="s">
        <v>33382</v>
      </c>
      <c r="W7396" t="s">
        <v>34369</v>
      </c>
      <c r="X7396" t="s">
        <v>34371</v>
      </c>
      <c r="Y7396" t="s">
        <v>35065</v>
      </c>
      <c r="Z7396">
        <v>15</v>
      </c>
      <c r="AA7396">
        <v>4399</v>
      </c>
      <c r="AB7396" t="s">
        <v>35323</v>
      </c>
      <c r="AC7396" t="s">
        <v>35326</v>
      </c>
      <c r="AD7396" t="s">
        <v>35360</v>
      </c>
      <c r="AE7396" t="s">
        <v>35364</v>
      </c>
      <c r="AH7396" t="s">
        <v>35380</v>
      </c>
      <c r="AI7396">
        <v>0</v>
      </c>
      <c r="AJ7396">
        <v>0</v>
      </c>
      <c r="AQ7396" t="s">
        <v>36506</v>
      </c>
      <c r="AR7396" t="s">
        <v>37002</v>
      </c>
      <c r="AS7396" t="s">
        <v>40406</v>
      </c>
      <c r="AT7396" t="s">
        <v>40947</v>
      </c>
    </row>
    <row r="7397" spans="1:46">
      <c r="A7397" t="s">
        <v>46</v>
      </c>
      <c r="B7397" t="s">
        <v>7443</v>
      </c>
      <c r="C7397" t="s">
        <v>16973</v>
      </c>
      <c r="D7397" t="s">
        <v>20101</v>
      </c>
      <c r="E7397" t="s">
        <v>20850</v>
      </c>
      <c r="F7397" t="s">
        <v>28637</v>
      </c>
      <c r="G7397" t="s">
        <v>30786</v>
      </c>
      <c r="H7397" t="s">
        <v>30841</v>
      </c>
      <c r="I7397" t="s">
        <v>20101</v>
      </c>
      <c r="J7397" t="s">
        <v>31888</v>
      </c>
      <c r="K7397" t="s">
        <v>33223</v>
      </c>
      <c r="L7397" t="s">
        <v>33224</v>
      </c>
      <c r="M7397" t="s">
        <v>33229</v>
      </c>
      <c r="N7397" t="s">
        <v>20101</v>
      </c>
      <c r="O7397" t="s">
        <v>33233</v>
      </c>
      <c r="P7397" t="s">
        <v>33235</v>
      </c>
      <c r="Q7397" t="s">
        <v>33237</v>
      </c>
      <c r="S7397" t="s">
        <v>33248</v>
      </c>
      <c r="T7397" t="s">
        <v>33251</v>
      </c>
      <c r="U7397" t="s">
        <v>33382</v>
      </c>
      <c r="W7397" t="s">
        <v>34369</v>
      </c>
      <c r="X7397" t="s">
        <v>34371</v>
      </c>
      <c r="Y7397" t="s">
        <v>35065</v>
      </c>
      <c r="Z7397">
        <v>15</v>
      </c>
      <c r="AA7397">
        <v>4399</v>
      </c>
      <c r="AB7397" t="s">
        <v>35323</v>
      </c>
      <c r="AC7397" t="s">
        <v>35326</v>
      </c>
      <c r="AD7397" t="s">
        <v>35360</v>
      </c>
      <c r="AE7397" t="s">
        <v>35364</v>
      </c>
      <c r="AH7397" t="s">
        <v>35379</v>
      </c>
      <c r="AI7397">
        <v>1</v>
      </c>
      <c r="AJ7397">
        <v>1</v>
      </c>
      <c r="AK7397" t="s">
        <v>35385</v>
      </c>
      <c r="AQ7397" t="s">
        <v>36506</v>
      </c>
      <c r="AR7397" t="s">
        <v>37002</v>
      </c>
      <c r="AS7397" t="s">
        <v>40407</v>
      </c>
      <c r="AT7397" t="s">
        <v>40947</v>
      </c>
    </row>
    <row r="7398" spans="1:46">
      <c r="A7398" t="s">
        <v>46</v>
      </c>
      <c r="B7398" t="s">
        <v>7444</v>
      </c>
      <c r="C7398" t="s">
        <v>16974</v>
      </c>
      <c r="D7398" t="s">
        <v>20101</v>
      </c>
      <c r="E7398" t="s">
        <v>20851</v>
      </c>
      <c r="F7398" t="s">
        <v>28638</v>
      </c>
      <c r="G7398" t="s">
        <v>30777</v>
      </c>
      <c r="H7398" t="s">
        <v>30824</v>
      </c>
      <c r="I7398" t="s">
        <v>20101</v>
      </c>
      <c r="J7398" t="s">
        <v>31889</v>
      </c>
      <c r="K7398" t="s">
        <v>33223</v>
      </c>
      <c r="L7398" t="s">
        <v>33224</v>
      </c>
      <c r="M7398" t="s">
        <v>33230</v>
      </c>
      <c r="N7398" t="s">
        <v>20101</v>
      </c>
      <c r="O7398" t="s">
        <v>33233</v>
      </c>
      <c r="P7398" t="s">
        <v>33235</v>
      </c>
      <c r="Q7398" t="s">
        <v>33238</v>
      </c>
      <c r="S7398" t="s">
        <v>33248</v>
      </c>
      <c r="T7398" t="s">
        <v>33251</v>
      </c>
      <c r="U7398" t="s">
        <v>34017</v>
      </c>
      <c r="W7398" t="s">
        <v>34369</v>
      </c>
      <c r="X7398" t="s">
        <v>34373</v>
      </c>
      <c r="Y7398" t="s">
        <v>35066</v>
      </c>
      <c r="Z7398">
        <v>16.125</v>
      </c>
      <c r="AA7398">
        <v>4649</v>
      </c>
      <c r="AB7398" t="s">
        <v>35323</v>
      </c>
      <c r="AC7398" t="s">
        <v>35329</v>
      </c>
      <c r="AD7398" t="s">
        <v>35360</v>
      </c>
      <c r="AE7398" t="s">
        <v>35364</v>
      </c>
      <c r="AH7398" t="s">
        <v>35380</v>
      </c>
      <c r="AI7398">
        <v>0</v>
      </c>
      <c r="AJ7398">
        <v>0</v>
      </c>
      <c r="AQ7398" t="s">
        <v>36507</v>
      </c>
      <c r="AR7398" t="s">
        <v>37003</v>
      </c>
      <c r="AS7398" t="s">
        <v>40408</v>
      </c>
      <c r="AT7398" t="s">
        <v>40947</v>
      </c>
    </row>
    <row r="7399" spans="1:46">
      <c r="A7399" t="s">
        <v>46</v>
      </c>
      <c r="B7399" t="s">
        <v>7445</v>
      </c>
      <c r="C7399" t="s">
        <v>16975</v>
      </c>
      <c r="D7399" t="s">
        <v>20101</v>
      </c>
      <c r="E7399" t="s">
        <v>20851</v>
      </c>
      <c r="F7399" t="s">
        <v>28639</v>
      </c>
      <c r="G7399" t="s">
        <v>30778</v>
      </c>
      <c r="H7399" t="s">
        <v>30825</v>
      </c>
      <c r="I7399" t="s">
        <v>20101</v>
      </c>
      <c r="J7399" t="s">
        <v>31889</v>
      </c>
      <c r="K7399" t="s">
        <v>33223</v>
      </c>
      <c r="L7399" t="s">
        <v>33224</v>
      </c>
      <c r="M7399" t="s">
        <v>33230</v>
      </c>
      <c r="N7399" t="s">
        <v>20101</v>
      </c>
      <c r="O7399" t="s">
        <v>33233</v>
      </c>
      <c r="P7399" t="s">
        <v>33235</v>
      </c>
      <c r="Q7399" t="s">
        <v>33238</v>
      </c>
      <c r="S7399" t="s">
        <v>33248</v>
      </c>
      <c r="T7399" t="s">
        <v>33251</v>
      </c>
      <c r="U7399" t="s">
        <v>34017</v>
      </c>
      <c r="W7399" t="s">
        <v>34369</v>
      </c>
      <c r="X7399" t="s">
        <v>34373</v>
      </c>
      <c r="Y7399" t="s">
        <v>35066</v>
      </c>
      <c r="Z7399">
        <v>16.125</v>
      </c>
      <c r="AA7399">
        <v>4649</v>
      </c>
      <c r="AB7399" t="s">
        <v>35323</v>
      </c>
      <c r="AC7399" t="s">
        <v>35329</v>
      </c>
      <c r="AD7399" t="s">
        <v>35360</v>
      </c>
      <c r="AE7399" t="s">
        <v>35364</v>
      </c>
      <c r="AH7399" t="s">
        <v>35380</v>
      </c>
      <c r="AI7399">
        <v>0</v>
      </c>
      <c r="AJ7399">
        <v>0</v>
      </c>
      <c r="AQ7399" t="s">
        <v>36507</v>
      </c>
      <c r="AR7399" t="s">
        <v>37003</v>
      </c>
      <c r="AS7399" t="s">
        <v>40409</v>
      </c>
      <c r="AT7399" t="s">
        <v>40947</v>
      </c>
    </row>
    <row r="7400" spans="1:46">
      <c r="A7400" t="s">
        <v>46</v>
      </c>
      <c r="B7400" t="s">
        <v>7446</v>
      </c>
      <c r="C7400" t="s">
        <v>16976</v>
      </c>
      <c r="D7400" t="s">
        <v>20101</v>
      </c>
      <c r="E7400" t="s">
        <v>20851</v>
      </c>
      <c r="F7400" t="s">
        <v>28640</v>
      </c>
      <c r="G7400" t="s">
        <v>30781</v>
      </c>
      <c r="H7400" t="s">
        <v>30826</v>
      </c>
      <c r="I7400" t="s">
        <v>20101</v>
      </c>
      <c r="J7400" t="s">
        <v>31889</v>
      </c>
      <c r="K7400" t="s">
        <v>33223</v>
      </c>
      <c r="L7400" t="s">
        <v>33224</v>
      </c>
      <c r="M7400" t="s">
        <v>33230</v>
      </c>
      <c r="N7400" t="s">
        <v>20101</v>
      </c>
      <c r="O7400" t="s">
        <v>33233</v>
      </c>
      <c r="P7400" t="s">
        <v>33235</v>
      </c>
      <c r="Q7400" t="s">
        <v>33238</v>
      </c>
      <c r="S7400" t="s">
        <v>33248</v>
      </c>
      <c r="T7400" t="s">
        <v>33251</v>
      </c>
      <c r="U7400" t="s">
        <v>34017</v>
      </c>
      <c r="W7400" t="s">
        <v>34369</v>
      </c>
      <c r="X7400" t="s">
        <v>34373</v>
      </c>
      <c r="Y7400" t="s">
        <v>35066</v>
      </c>
      <c r="Z7400">
        <v>16.125</v>
      </c>
      <c r="AA7400">
        <v>4649</v>
      </c>
      <c r="AB7400" t="s">
        <v>35323</v>
      </c>
      <c r="AC7400" t="s">
        <v>35329</v>
      </c>
      <c r="AD7400" t="s">
        <v>35360</v>
      </c>
      <c r="AE7400" t="s">
        <v>35364</v>
      </c>
      <c r="AH7400" t="s">
        <v>35379</v>
      </c>
      <c r="AI7400">
        <v>4</v>
      </c>
      <c r="AJ7400">
        <v>4</v>
      </c>
      <c r="AK7400" t="s">
        <v>35984</v>
      </c>
      <c r="AQ7400" t="s">
        <v>36507</v>
      </c>
      <c r="AR7400" t="s">
        <v>37003</v>
      </c>
      <c r="AS7400" t="s">
        <v>40410</v>
      </c>
      <c r="AT7400" t="s">
        <v>40947</v>
      </c>
    </row>
    <row r="7401" spans="1:46">
      <c r="A7401" t="s">
        <v>46</v>
      </c>
      <c r="B7401" t="s">
        <v>7447</v>
      </c>
      <c r="C7401" t="s">
        <v>16977</v>
      </c>
      <c r="D7401" t="s">
        <v>20101</v>
      </c>
      <c r="E7401" t="s">
        <v>20851</v>
      </c>
      <c r="F7401" t="s">
        <v>28641</v>
      </c>
      <c r="G7401" t="s">
        <v>30782</v>
      </c>
      <c r="H7401" t="s">
        <v>30827</v>
      </c>
      <c r="I7401" t="s">
        <v>20101</v>
      </c>
      <c r="J7401" t="s">
        <v>31889</v>
      </c>
      <c r="K7401" t="s">
        <v>33223</v>
      </c>
      <c r="L7401" t="s">
        <v>33224</v>
      </c>
      <c r="M7401" t="s">
        <v>33230</v>
      </c>
      <c r="N7401" t="s">
        <v>20101</v>
      </c>
      <c r="O7401" t="s">
        <v>33233</v>
      </c>
      <c r="P7401" t="s">
        <v>33235</v>
      </c>
      <c r="Q7401" t="s">
        <v>33238</v>
      </c>
      <c r="S7401" t="s">
        <v>33248</v>
      </c>
      <c r="T7401" t="s">
        <v>33251</v>
      </c>
      <c r="U7401" t="s">
        <v>34018</v>
      </c>
      <c r="W7401" t="s">
        <v>34369</v>
      </c>
      <c r="X7401" t="s">
        <v>34373</v>
      </c>
      <c r="Y7401" t="s">
        <v>35066</v>
      </c>
      <c r="Z7401">
        <v>16.125</v>
      </c>
      <c r="AA7401">
        <v>4649</v>
      </c>
      <c r="AB7401" t="s">
        <v>35323</v>
      </c>
      <c r="AC7401" t="s">
        <v>35329</v>
      </c>
      <c r="AD7401" t="s">
        <v>35360</v>
      </c>
      <c r="AE7401" t="s">
        <v>35364</v>
      </c>
      <c r="AH7401" t="s">
        <v>35379</v>
      </c>
      <c r="AI7401">
        <v>5</v>
      </c>
      <c r="AJ7401">
        <v>5</v>
      </c>
      <c r="AK7401" t="s">
        <v>35985</v>
      </c>
      <c r="AQ7401" t="s">
        <v>36507</v>
      </c>
      <c r="AR7401" t="s">
        <v>37003</v>
      </c>
      <c r="AS7401" t="s">
        <v>40411</v>
      </c>
      <c r="AT7401" t="s">
        <v>40947</v>
      </c>
    </row>
    <row r="7402" spans="1:46">
      <c r="A7402" t="s">
        <v>46</v>
      </c>
      <c r="B7402" t="s">
        <v>7448</v>
      </c>
      <c r="C7402" t="s">
        <v>16978</v>
      </c>
      <c r="D7402" t="s">
        <v>20101</v>
      </c>
      <c r="E7402" t="s">
        <v>20851</v>
      </c>
      <c r="F7402" t="s">
        <v>28642</v>
      </c>
      <c r="G7402" t="s">
        <v>30780</v>
      </c>
      <c r="H7402" t="s">
        <v>30828</v>
      </c>
      <c r="I7402" t="s">
        <v>20101</v>
      </c>
      <c r="J7402" t="s">
        <v>31889</v>
      </c>
      <c r="K7402" t="s">
        <v>33223</v>
      </c>
      <c r="L7402" t="s">
        <v>33224</v>
      </c>
      <c r="M7402" t="s">
        <v>33230</v>
      </c>
      <c r="N7402" t="s">
        <v>20101</v>
      </c>
      <c r="O7402" t="s">
        <v>33233</v>
      </c>
      <c r="P7402" t="s">
        <v>33235</v>
      </c>
      <c r="Q7402" t="s">
        <v>33238</v>
      </c>
      <c r="S7402" t="s">
        <v>33248</v>
      </c>
      <c r="T7402" t="s">
        <v>33251</v>
      </c>
      <c r="U7402" t="s">
        <v>34017</v>
      </c>
      <c r="W7402" t="s">
        <v>34369</v>
      </c>
      <c r="X7402" t="s">
        <v>34373</v>
      </c>
      <c r="Y7402" t="s">
        <v>35066</v>
      </c>
      <c r="Z7402">
        <v>16.125</v>
      </c>
      <c r="AA7402">
        <v>4649</v>
      </c>
      <c r="AB7402" t="s">
        <v>35323</v>
      </c>
      <c r="AC7402" t="s">
        <v>35329</v>
      </c>
      <c r="AD7402" t="s">
        <v>35360</v>
      </c>
      <c r="AE7402" t="s">
        <v>35364</v>
      </c>
      <c r="AH7402" t="s">
        <v>35379</v>
      </c>
      <c r="AI7402">
        <v>4</v>
      </c>
      <c r="AJ7402">
        <v>4</v>
      </c>
      <c r="AK7402" t="s">
        <v>35986</v>
      </c>
      <c r="AQ7402" t="s">
        <v>36507</v>
      </c>
      <c r="AR7402" t="s">
        <v>37003</v>
      </c>
      <c r="AS7402" t="s">
        <v>40412</v>
      </c>
      <c r="AT7402" t="s">
        <v>40947</v>
      </c>
    </row>
    <row r="7403" spans="1:46">
      <c r="A7403" t="s">
        <v>46</v>
      </c>
      <c r="B7403" t="s">
        <v>7449</v>
      </c>
      <c r="C7403" t="s">
        <v>16979</v>
      </c>
      <c r="D7403" t="s">
        <v>20101</v>
      </c>
      <c r="E7403" t="s">
        <v>20851</v>
      </c>
      <c r="F7403" t="s">
        <v>28643</v>
      </c>
      <c r="G7403" t="s">
        <v>30783</v>
      </c>
      <c r="H7403" t="s">
        <v>30829</v>
      </c>
      <c r="I7403" t="s">
        <v>20101</v>
      </c>
      <c r="J7403" t="s">
        <v>31889</v>
      </c>
      <c r="K7403" t="s">
        <v>33223</v>
      </c>
      <c r="L7403" t="s">
        <v>33224</v>
      </c>
      <c r="M7403" t="s">
        <v>33230</v>
      </c>
      <c r="N7403" t="s">
        <v>20101</v>
      </c>
      <c r="O7403" t="s">
        <v>33233</v>
      </c>
      <c r="P7403" t="s">
        <v>33235</v>
      </c>
      <c r="Q7403" t="s">
        <v>33238</v>
      </c>
      <c r="S7403" t="s">
        <v>33248</v>
      </c>
      <c r="T7403" t="s">
        <v>33251</v>
      </c>
      <c r="U7403" t="s">
        <v>34018</v>
      </c>
      <c r="W7403" t="s">
        <v>34369</v>
      </c>
      <c r="X7403" t="s">
        <v>34373</v>
      </c>
      <c r="Y7403" t="s">
        <v>35066</v>
      </c>
      <c r="Z7403">
        <v>16.125</v>
      </c>
      <c r="AA7403">
        <v>4649</v>
      </c>
      <c r="AB7403" t="s">
        <v>35323</v>
      </c>
      <c r="AC7403" t="s">
        <v>35329</v>
      </c>
      <c r="AD7403" t="s">
        <v>35360</v>
      </c>
      <c r="AE7403" t="s">
        <v>35364</v>
      </c>
      <c r="AH7403" t="s">
        <v>35379</v>
      </c>
      <c r="AI7403">
        <v>3</v>
      </c>
      <c r="AJ7403">
        <v>3</v>
      </c>
      <c r="AK7403" t="s">
        <v>35987</v>
      </c>
      <c r="AQ7403" t="s">
        <v>36507</v>
      </c>
      <c r="AR7403" t="s">
        <v>37003</v>
      </c>
      <c r="AS7403" t="s">
        <v>40413</v>
      </c>
      <c r="AT7403" t="s">
        <v>40947</v>
      </c>
    </row>
    <row r="7404" spans="1:46">
      <c r="A7404" t="s">
        <v>46</v>
      </c>
      <c r="B7404" t="s">
        <v>7450</v>
      </c>
      <c r="C7404" t="s">
        <v>16980</v>
      </c>
      <c r="D7404" t="s">
        <v>20101</v>
      </c>
      <c r="E7404" t="s">
        <v>20851</v>
      </c>
      <c r="F7404" t="s">
        <v>28644</v>
      </c>
      <c r="G7404" t="s">
        <v>30784</v>
      </c>
      <c r="H7404" t="s">
        <v>30823</v>
      </c>
      <c r="I7404" t="s">
        <v>20101</v>
      </c>
      <c r="J7404" t="s">
        <v>31889</v>
      </c>
      <c r="K7404" t="s">
        <v>33223</v>
      </c>
      <c r="L7404" t="s">
        <v>33224</v>
      </c>
      <c r="M7404" t="s">
        <v>33230</v>
      </c>
      <c r="N7404" t="s">
        <v>20101</v>
      </c>
      <c r="O7404" t="s">
        <v>33233</v>
      </c>
      <c r="P7404" t="s">
        <v>33235</v>
      </c>
      <c r="Q7404" t="s">
        <v>33238</v>
      </c>
      <c r="S7404" t="s">
        <v>33248</v>
      </c>
      <c r="T7404" t="s">
        <v>33251</v>
      </c>
      <c r="U7404" t="s">
        <v>34017</v>
      </c>
      <c r="W7404" t="s">
        <v>34369</v>
      </c>
      <c r="X7404" t="s">
        <v>34373</v>
      </c>
      <c r="Y7404" t="s">
        <v>35066</v>
      </c>
      <c r="Z7404">
        <v>16.125</v>
      </c>
      <c r="AA7404">
        <v>4649</v>
      </c>
      <c r="AB7404" t="s">
        <v>35323</v>
      </c>
      <c r="AC7404" t="s">
        <v>35329</v>
      </c>
      <c r="AD7404" t="s">
        <v>35360</v>
      </c>
      <c r="AE7404" t="s">
        <v>35364</v>
      </c>
      <c r="AH7404" t="s">
        <v>35379</v>
      </c>
      <c r="AI7404">
        <v>3</v>
      </c>
      <c r="AJ7404">
        <v>3</v>
      </c>
      <c r="AK7404" t="s">
        <v>35983</v>
      </c>
      <c r="AQ7404" t="s">
        <v>36507</v>
      </c>
      <c r="AR7404" t="s">
        <v>37003</v>
      </c>
      <c r="AS7404" t="s">
        <v>40414</v>
      </c>
      <c r="AT7404" t="s">
        <v>40947</v>
      </c>
    </row>
    <row r="7405" spans="1:46">
      <c r="A7405" t="s">
        <v>46</v>
      </c>
      <c r="B7405" t="s">
        <v>7451</v>
      </c>
      <c r="C7405" t="s">
        <v>16981</v>
      </c>
      <c r="D7405" t="s">
        <v>20101</v>
      </c>
      <c r="E7405" t="s">
        <v>20851</v>
      </c>
      <c r="F7405" t="s">
        <v>28645</v>
      </c>
      <c r="G7405" t="s">
        <v>30786</v>
      </c>
      <c r="H7405" t="s">
        <v>30831</v>
      </c>
      <c r="I7405" t="s">
        <v>20101</v>
      </c>
      <c r="J7405" t="s">
        <v>31889</v>
      </c>
      <c r="K7405" t="s">
        <v>33223</v>
      </c>
      <c r="L7405" t="s">
        <v>33224</v>
      </c>
      <c r="M7405" t="s">
        <v>33230</v>
      </c>
      <c r="N7405" t="s">
        <v>20101</v>
      </c>
      <c r="O7405" t="s">
        <v>33233</v>
      </c>
      <c r="P7405" t="s">
        <v>33235</v>
      </c>
      <c r="Q7405" t="s">
        <v>33238</v>
      </c>
      <c r="S7405" t="s">
        <v>33248</v>
      </c>
      <c r="T7405" t="s">
        <v>33251</v>
      </c>
      <c r="U7405" t="s">
        <v>34017</v>
      </c>
      <c r="W7405" t="s">
        <v>34369</v>
      </c>
      <c r="X7405" t="s">
        <v>34373</v>
      </c>
      <c r="Y7405" t="s">
        <v>35066</v>
      </c>
      <c r="Z7405">
        <v>16.125</v>
      </c>
      <c r="AA7405">
        <v>4649</v>
      </c>
      <c r="AB7405" t="s">
        <v>35323</v>
      </c>
      <c r="AC7405" t="s">
        <v>35329</v>
      </c>
      <c r="AD7405" t="s">
        <v>35360</v>
      </c>
      <c r="AE7405" t="s">
        <v>35364</v>
      </c>
      <c r="AH7405" t="s">
        <v>35379</v>
      </c>
      <c r="AI7405">
        <v>3</v>
      </c>
      <c r="AJ7405">
        <v>3</v>
      </c>
      <c r="AK7405" t="s">
        <v>35988</v>
      </c>
      <c r="AQ7405" t="s">
        <v>36507</v>
      </c>
      <c r="AR7405" t="s">
        <v>37003</v>
      </c>
      <c r="AS7405" t="s">
        <v>40415</v>
      </c>
      <c r="AT7405" t="s">
        <v>40947</v>
      </c>
    </row>
    <row r="7406" spans="1:46">
      <c r="A7406" t="s">
        <v>46</v>
      </c>
      <c r="B7406" t="s">
        <v>7452</v>
      </c>
      <c r="C7406" t="s">
        <v>16982</v>
      </c>
      <c r="D7406" t="s">
        <v>20101</v>
      </c>
      <c r="E7406" t="s">
        <v>20851</v>
      </c>
      <c r="F7406" t="s">
        <v>28646</v>
      </c>
      <c r="G7406" t="s">
        <v>30787</v>
      </c>
      <c r="H7406" t="s">
        <v>30841</v>
      </c>
      <c r="I7406" t="s">
        <v>20101</v>
      </c>
      <c r="J7406" t="s">
        <v>31889</v>
      </c>
      <c r="K7406" t="s">
        <v>33223</v>
      </c>
      <c r="L7406" t="s">
        <v>33224</v>
      </c>
      <c r="M7406" t="s">
        <v>33230</v>
      </c>
      <c r="N7406" t="s">
        <v>20101</v>
      </c>
      <c r="O7406" t="s">
        <v>33233</v>
      </c>
      <c r="P7406" t="s">
        <v>33235</v>
      </c>
      <c r="Q7406" t="s">
        <v>33238</v>
      </c>
      <c r="S7406" t="s">
        <v>33248</v>
      </c>
      <c r="T7406" t="s">
        <v>33251</v>
      </c>
      <c r="U7406" t="s">
        <v>34017</v>
      </c>
      <c r="W7406" t="s">
        <v>34369</v>
      </c>
      <c r="X7406" t="s">
        <v>34373</v>
      </c>
      <c r="Y7406" t="s">
        <v>35066</v>
      </c>
      <c r="Z7406">
        <v>16.125</v>
      </c>
      <c r="AA7406">
        <v>4649</v>
      </c>
      <c r="AB7406" t="s">
        <v>35323</v>
      </c>
      <c r="AC7406" t="s">
        <v>35329</v>
      </c>
      <c r="AD7406" t="s">
        <v>35360</v>
      </c>
      <c r="AE7406" t="s">
        <v>35364</v>
      </c>
      <c r="AH7406" t="s">
        <v>35380</v>
      </c>
      <c r="AI7406">
        <v>0</v>
      </c>
      <c r="AJ7406">
        <v>0</v>
      </c>
    </row>
    <row r="7407" spans="1:46">
      <c r="A7407" t="s">
        <v>46</v>
      </c>
      <c r="B7407" t="s">
        <v>7453</v>
      </c>
      <c r="C7407" t="s">
        <v>16983</v>
      </c>
      <c r="D7407" t="s">
        <v>20101</v>
      </c>
      <c r="E7407" t="s">
        <v>20852</v>
      </c>
      <c r="F7407" t="s">
        <v>28647</v>
      </c>
      <c r="G7407" t="s">
        <v>30776</v>
      </c>
      <c r="H7407" t="s">
        <v>30824</v>
      </c>
      <c r="I7407" t="s">
        <v>20101</v>
      </c>
      <c r="J7407" t="s">
        <v>31890</v>
      </c>
      <c r="K7407" t="s">
        <v>33223</v>
      </c>
      <c r="L7407" t="s">
        <v>33225</v>
      </c>
      <c r="M7407" t="s">
        <v>33229</v>
      </c>
      <c r="N7407" t="s">
        <v>20101</v>
      </c>
      <c r="O7407" t="s">
        <v>33233</v>
      </c>
      <c r="P7407" t="s">
        <v>33235</v>
      </c>
      <c r="Q7407" t="s">
        <v>33238</v>
      </c>
      <c r="T7407" t="s">
        <v>33251</v>
      </c>
      <c r="U7407" t="s">
        <v>34019</v>
      </c>
      <c r="W7407" t="s">
        <v>34369</v>
      </c>
      <c r="X7407" t="s">
        <v>34375</v>
      </c>
      <c r="Y7407" t="s">
        <v>35067</v>
      </c>
      <c r="Z7407">
        <v>9.1875</v>
      </c>
      <c r="AA7407">
        <v>2599</v>
      </c>
      <c r="AB7407" t="s">
        <v>35323</v>
      </c>
      <c r="AC7407" t="s">
        <v>35326</v>
      </c>
      <c r="AD7407" t="s">
        <v>35360</v>
      </c>
      <c r="AE7407" t="s">
        <v>35364</v>
      </c>
      <c r="AH7407" t="s">
        <v>35379</v>
      </c>
      <c r="AI7407">
        <v>1</v>
      </c>
      <c r="AJ7407">
        <v>1</v>
      </c>
      <c r="AK7407" t="s">
        <v>35478</v>
      </c>
      <c r="AQ7407" t="s">
        <v>36508</v>
      </c>
      <c r="AR7407" t="s">
        <v>37004</v>
      </c>
      <c r="AS7407" t="s">
        <v>40416</v>
      </c>
      <c r="AT7407" t="s">
        <v>40947</v>
      </c>
    </row>
    <row r="7408" spans="1:46">
      <c r="A7408" t="s">
        <v>46</v>
      </c>
      <c r="B7408" t="s">
        <v>7454</v>
      </c>
      <c r="C7408" t="s">
        <v>16984</v>
      </c>
      <c r="D7408" t="s">
        <v>20101</v>
      </c>
      <c r="E7408" t="s">
        <v>20852</v>
      </c>
      <c r="F7408" t="s">
        <v>28648</v>
      </c>
      <c r="G7408" t="s">
        <v>30779</v>
      </c>
      <c r="H7408" t="s">
        <v>30825</v>
      </c>
      <c r="I7408" t="s">
        <v>20101</v>
      </c>
      <c r="J7408" t="s">
        <v>31890</v>
      </c>
      <c r="K7408" t="s">
        <v>33223</v>
      </c>
      <c r="L7408" t="s">
        <v>33225</v>
      </c>
      <c r="M7408" t="s">
        <v>33229</v>
      </c>
      <c r="N7408" t="s">
        <v>20101</v>
      </c>
      <c r="O7408" t="s">
        <v>33233</v>
      </c>
      <c r="P7408" t="s">
        <v>33235</v>
      </c>
      <c r="Q7408" t="s">
        <v>33238</v>
      </c>
      <c r="T7408" t="s">
        <v>33251</v>
      </c>
      <c r="U7408" t="s">
        <v>34019</v>
      </c>
      <c r="W7408" t="s">
        <v>34369</v>
      </c>
      <c r="X7408" t="s">
        <v>34375</v>
      </c>
      <c r="Y7408" t="s">
        <v>35067</v>
      </c>
      <c r="Z7408">
        <v>9.1875</v>
      </c>
      <c r="AA7408">
        <v>2599</v>
      </c>
      <c r="AB7408" t="s">
        <v>35323</v>
      </c>
      <c r="AC7408" t="s">
        <v>35326</v>
      </c>
      <c r="AD7408" t="s">
        <v>35360</v>
      </c>
      <c r="AE7408" t="s">
        <v>35364</v>
      </c>
      <c r="AH7408" t="s">
        <v>35379</v>
      </c>
      <c r="AI7408">
        <v>3</v>
      </c>
      <c r="AJ7408">
        <v>3</v>
      </c>
      <c r="AK7408" t="s">
        <v>35748</v>
      </c>
      <c r="AQ7408" t="s">
        <v>36508</v>
      </c>
      <c r="AR7408" t="s">
        <v>37004</v>
      </c>
      <c r="AS7408" t="s">
        <v>40417</v>
      </c>
      <c r="AT7408" t="s">
        <v>40947</v>
      </c>
    </row>
    <row r="7409" spans="1:46">
      <c r="A7409" t="s">
        <v>46</v>
      </c>
      <c r="B7409" t="s">
        <v>7455</v>
      </c>
      <c r="C7409" t="s">
        <v>16985</v>
      </c>
      <c r="D7409" t="s">
        <v>20101</v>
      </c>
      <c r="E7409" t="s">
        <v>20852</v>
      </c>
      <c r="F7409" t="s">
        <v>28649</v>
      </c>
      <c r="G7409" t="s">
        <v>30777</v>
      </c>
      <c r="H7409" t="s">
        <v>30826</v>
      </c>
      <c r="I7409" t="s">
        <v>20101</v>
      </c>
      <c r="J7409" t="s">
        <v>31890</v>
      </c>
      <c r="K7409" t="s">
        <v>33223</v>
      </c>
      <c r="L7409" t="s">
        <v>33225</v>
      </c>
      <c r="M7409" t="s">
        <v>33229</v>
      </c>
      <c r="N7409" t="s">
        <v>20101</v>
      </c>
      <c r="O7409" t="s">
        <v>33233</v>
      </c>
      <c r="P7409" t="s">
        <v>33235</v>
      </c>
      <c r="Q7409" t="s">
        <v>33238</v>
      </c>
      <c r="T7409" t="s">
        <v>33251</v>
      </c>
      <c r="U7409" t="s">
        <v>34019</v>
      </c>
      <c r="W7409" t="s">
        <v>34369</v>
      </c>
      <c r="X7409" t="s">
        <v>34375</v>
      </c>
      <c r="Y7409" t="s">
        <v>35067</v>
      </c>
      <c r="Z7409">
        <v>9.1875</v>
      </c>
      <c r="AA7409">
        <v>2599</v>
      </c>
      <c r="AB7409" t="s">
        <v>35323</v>
      </c>
      <c r="AC7409" t="s">
        <v>35326</v>
      </c>
      <c r="AD7409" t="s">
        <v>35360</v>
      </c>
      <c r="AE7409" t="s">
        <v>35364</v>
      </c>
      <c r="AH7409" t="s">
        <v>35379</v>
      </c>
      <c r="AI7409">
        <v>3</v>
      </c>
      <c r="AJ7409">
        <v>3</v>
      </c>
      <c r="AK7409" t="s">
        <v>35877</v>
      </c>
      <c r="AQ7409" t="s">
        <v>36508</v>
      </c>
      <c r="AR7409" t="s">
        <v>37004</v>
      </c>
      <c r="AS7409" t="s">
        <v>40418</v>
      </c>
      <c r="AT7409" t="s">
        <v>40947</v>
      </c>
    </row>
    <row r="7410" spans="1:46">
      <c r="A7410" t="s">
        <v>46</v>
      </c>
      <c r="B7410" t="s">
        <v>7456</v>
      </c>
      <c r="C7410" t="s">
        <v>16986</v>
      </c>
      <c r="D7410" t="s">
        <v>20101</v>
      </c>
      <c r="E7410" t="s">
        <v>20852</v>
      </c>
      <c r="F7410" t="s">
        <v>28650</v>
      </c>
      <c r="G7410" t="s">
        <v>30778</v>
      </c>
      <c r="H7410" t="s">
        <v>30827</v>
      </c>
      <c r="I7410" t="s">
        <v>20101</v>
      </c>
      <c r="J7410" t="s">
        <v>31890</v>
      </c>
      <c r="K7410" t="s">
        <v>33223</v>
      </c>
      <c r="L7410" t="s">
        <v>33225</v>
      </c>
      <c r="M7410" t="s">
        <v>33229</v>
      </c>
      <c r="N7410" t="s">
        <v>20101</v>
      </c>
      <c r="O7410" t="s">
        <v>33233</v>
      </c>
      <c r="P7410" t="s">
        <v>33235</v>
      </c>
      <c r="Q7410" t="s">
        <v>33238</v>
      </c>
      <c r="T7410" t="s">
        <v>33251</v>
      </c>
      <c r="U7410" t="s">
        <v>34019</v>
      </c>
      <c r="W7410" t="s">
        <v>34369</v>
      </c>
      <c r="X7410" t="s">
        <v>34375</v>
      </c>
      <c r="Y7410" t="s">
        <v>35067</v>
      </c>
      <c r="Z7410">
        <v>9.1875</v>
      </c>
      <c r="AA7410">
        <v>2599</v>
      </c>
      <c r="AB7410" t="s">
        <v>35323</v>
      </c>
      <c r="AC7410" t="s">
        <v>35326</v>
      </c>
      <c r="AD7410" t="s">
        <v>35360</v>
      </c>
      <c r="AE7410" t="s">
        <v>35364</v>
      </c>
      <c r="AH7410" t="s">
        <v>35379</v>
      </c>
      <c r="AI7410">
        <v>4</v>
      </c>
      <c r="AJ7410">
        <v>4</v>
      </c>
      <c r="AK7410" t="s">
        <v>35646</v>
      </c>
      <c r="AQ7410" t="s">
        <v>36508</v>
      </c>
      <c r="AR7410" t="s">
        <v>37004</v>
      </c>
      <c r="AS7410" t="s">
        <v>40419</v>
      </c>
      <c r="AT7410" t="s">
        <v>40947</v>
      </c>
    </row>
    <row r="7411" spans="1:46">
      <c r="A7411" t="s">
        <v>46</v>
      </c>
      <c r="B7411" t="s">
        <v>7457</v>
      </c>
      <c r="C7411" t="s">
        <v>16987</v>
      </c>
      <c r="D7411" t="s">
        <v>20101</v>
      </c>
      <c r="E7411" t="s">
        <v>20852</v>
      </c>
      <c r="F7411" t="s">
        <v>28651</v>
      </c>
      <c r="G7411" t="s">
        <v>30781</v>
      </c>
      <c r="H7411" t="s">
        <v>30828</v>
      </c>
      <c r="I7411" t="s">
        <v>20101</v>
      </c>
      <c r="J7411" t="s">
        <v>31890</v>
      </c>
      <c r="K7411" t="s">
        <v>33223</v>
      </c>
      <c r="L7411" t="s">
        <v>33225</v>
      </c>
      <c r="M7411" t="s">
        <v>33229</v>
      </c>
      <c r="N7411" t="s">
        <v>20101</v>
      </c>
      <c r="O7411" t="s">
        <v>33233</v>
      </c>
      <c r="P7411" t="s">
        <v>33235</v>
      </c>
      <c r="Q7411" t="s">
        <v>33238</v>
      </c>
      <c r="T7411" t="s">
        <v>33251</v>
      </c>
      <c r="U7411" t="s">
        <v>34019</v>
      </c>
      <c r="W7411" t="s">
        <v>34369</v>
      </c>
      <c r="X7411" t="s">
        <v>34375</v>
      </c>
      <c r="Y7411" t="s">
        <v>35067</v>
      </c>
      <c r="Z7411">
        <v>9.1875</v>
      </c>
      <c r="AA7411">
        <v>2599</v>
      </c>
      <c r="AB7411" t="s">
        <v>35323</v>
      </c>
      <c r="AC7411" t="s">
        <v>35326</v>
      </c>
      <c r="AD7411" t="s">
        <v>35360</v>
      </c>
      <c r="AE7411" t="s">
        <v>35364</v>
      </c>
      <c r="AH7411" t="s">
        <v>35379</v>
      </c>
      <c r="AI7411">
        <v>5</v>
      </c>
      <c r="AJ7411">
        <v>5</v>
      </c>
      <c r="AK7411" t="s">
        <v>35989</v>
      </c>
      <c r="AQ7411" t="s">
        <v>36508</v>
      </c>
      <c r="AR7411" t="s">
        <v>37004</v>
      </c>
      <c r="AS7411" t="s">
        <v>40420</v>
      </c>
      <c r="AT7411" t="s">
        <v>40947</v>
      </c>
    </row>
    <row r="7412" spans="1:46">
      <c r="A7412" t="s">
        <v>46</v>
      </c>
      <c r="B7412" t="s">
        <v>7458</v>
      </c>
      <c r="C7412" t="s">
        <v>16988</v>
      </c>
      <c r="D7412" t="s">
        <v>20101</v>
      </c>
      <c r="E7412" t="s">
        <v>20852</v>
      </c>
      <c r="F7412" t="s">
        <v>28652</v>
      </c>
      <c r="G7412" t="s">
        <v>30782</v>
      </c>
      <c r="H7412" t="s">
        <v>30829</v>
      </c>
      <c r="I7412" t="s">
        <v>20101</v>
      </c>
      <c r="J7412" t="s">
        <v>31890</v>
      </c>
      <c r="K7412" t="s">
        <v>33223</v>
      </c>
      <c r="L7412" t="s">
        <v>33225</v>
      </c>
      <c r="M7412" t="s">
        <v>33229</v>
      </c>
      <c r="N7412" t="s">
        <v>20101</v>
      </c>
      <c r="O7412" t="s">
        <v>33233</v>
      </c>
      <c r="P7412" t="s">
        <v>33235</v>
      </c>
      <c r="Q7412" t="s">
        <v>33238</v>
      </c>
      <c r="T7412" t="s">
        <v>33251</v>
      </c>
      <c r="U7412" t="s">
        <v>34019</v>
      </c>
      <c r="W7412" t="s">
        <v>34369</v>
      </c>
      <c r="X7412" t="s">
        <v>34375</v>
      </c>
      <c r="Y7412" t="s">
        <v>35067</v>
      </c>
      <c r="Z7412">
        <v>9.1875</v>
      </c>
      <c r="AA7412">
        <v>2599</v>
      </c>
      <c r="AB7412" t="s">
        <v>35323</v>
      </c>
      <c r="AC7412" t="s">
        <v>35326</v>
      </c>
      <c r="AD7412" t="s">
        <v>35360</v>
      </c>
      <c r="AE7412" t="s">
        <v>35364</v>
      </c>
      <c r="AH7412" t="s">
        <v>35379</v>
      </c>
      <c r="AI7412">
        <v>4</v>
      </c>
      <c r="AJ7412">
        <v>4</v>
      </c>
      <c r="AK7412" t="s">
        <v>35990</v>
      </c>
      <c r="AQ7412" t="s">
        <v>36508</v>
      </c>
      <c r="AR7412" t="s">
        <v>37004</v>
      </c>
      <c r="AS7412" t="s">
        <v>40421</v>
      </c>
      <c r="AT7412" t="s">
        <v>40947</v>
      </c>
    </row>
    <row r="7413" spans="1:46">
      <c r="A7413" t="s">
        <v>46</v>
      </c>
      <c r="B7413" t="s">
        <v>7459</v>
      </c>
      <c r="C7413" t="s">
        <v>16989</v>
      </c>
      <c r="D7413" t="s">
        <v>20101</v>
      </c>
      <c r="E7413" t="s">
        <v>20852</v>
      </c>
      <c r="F7413" t="s">
        <v>28653</v>
      </c>
      <c r="G7413" t="s">
        <v>30780</v>
      </c>
      <c r="H7413" t="s">
        <v>30823</v>
      </c>
      <c r="I7413" t="s">
        <v>20101</v>
      </c>
      <c r="J7413" t="s">
        <v>31890</v>
      </c>
      <c r="K7413" t="s">
        <v>33223</v>
      </c>
      <c r="L7413" t="s">
        <v>33225</v>
      </c>
      <c r="M7413" t="s">
        <v>33229</v>
      </c>
      <c r="N7413" t="s">
        <v>20101</v>
      </c>
      <c r="O7413" t="s">
        <v>33233</v>
      </c>
      <c r="P7413" t="s">
        <v>33235</v>
      </c>
      <c r="Q7413" t="s">
        <v>33238</v>
      </c>
      <c r="T7413" t="s">
        <v>33251</v>
      </c>
      <c r="U7413" t="s">
        <v>34019</v>
      </c>
      <c r="W7413" t="s">
        <v>34369</v>
      </c>
      <c r="X7413" t="s">
        <v>34375</v>
      </c>
      <c r="Y7413" t="s">
        <v>35067</v>
      </c>
      <c r="Z7413">
        <v>9.1875</v>
      </c>
      <c r="AA7413">
        <v>2599</v>
      </c>
      <c r="AB7413" t="s">
        <v>35323</v>
      </c>
      <c r="AC7413" t="s">
        <v>35326</v>
      </c>
      <c r="AD7413" t="s">
        <v>35360</v>
      </c>
      <c r="AE7413" t="s">
        <v>35364</v>
      </c>
      <c r="AH7413" t="s">
        <v>35379</v>
      </c>
      <c r="AI7413">
        <v>5</v>
      </c>
      <c r="AJ7413">
        <v>5</v>
      </c>
      <c r="AK7413" t="s">
        <v>35991</v>
      </c>
      <c r="AQ7413" t="s">
        <v>36508</v>
      </c>
      <c r="AR7413" t="s">
        <v>37004</v>
      </c>
      <c r="AS7413" t="s">
        <v>40422</v>
      </c>
      <c r="AT7413" t="s">
        <v>40947</v>
      </c>
    </row>
    <row r="7414" spans="1:46">
      <c r="A7414" t="s">
        <v>46</v>
      </c>
      <c r="B7414" t="s">
        <v>7460</v>
      </c>
      <c r="C7414" t="s">
        <v>16990</v>
      </c>
      <c r="D7414" t="s">
        <v>20101</v>
      </c>
      <c r="E7414" t="s">
        <v>20852</v>
      </c>
      <c r="F7414" t="s">
        <v>28654</v>
      </c>
      <c r="G7414" t="s">
        <v>30783</v>
      </c>
      <c r="H7414" t="s">
        <v>30830</v>
      </c>
      <c r="I7414" t="s">
        <v>20101</v>
      </c>
      <c r="J7414" t="s">
        <v>31890</v>
      </c>
      <c r="K7414" t="s">
        <v>33223</v>
      </c>
      <c r="L7414" t="s">
        <v>33225</v>
      </c>
      <c r="M7414" t="s">
        <v>33229</v>
      </c>
      <c r="N7414" t="s">
        <v>20101</v>
      </c>
      <c r="O7414" t="s">
        <v>33233</v>
      </c>
      <c r="P7414" t="s">
        <v>33235</v>
      </c>
      <c r="Q7414" t="s">
        <v>33238</v>
      </c>
      <c r="T7414" t="s">
        <v>33251</v>
      </c>
      <c r="U7414" t="s">
        <v>34019</v>
      </c>
      <c r="W7414" t="s">
        <v>34369</v>
      </c>
      <c r="X7414" t="s">
        <v>34375</v>
      </c>
      <c r="Y7414" t="s">
        <v>35067</v>
      </c>
      <c r="Z7414">
        <v>9.1875</v>
      </c>
      <c r="AA7414">
        <v>2599</v>
      </c>
      <c r="AB7414" t="s">
        <v>35323</v>
      </c>
      <c r="AC7414" t="s">
        <v>35326</v>
      </c>
      <c r="AD7414" t="s">
        <v>35360</v>
      </c>
      <c r="AE7414" t="s">
        <v>35364</v>
      </c>
      <c r="AH7414" t="s">
        <v>35379</v>
      </c>
      <c r="AI7414">
        <v>5</v>
      </c>
      <c r="AJ7414">
        <v>5</v>
      </c>
      <c r="AK7414" t="s">
        <v>35992</v>
      </c>
      <c r="AQ7414" t="s">
        <v>36508</v>
      </c>
      <c r="AR7414" t="s">
        <v>37004</v>
      </c>
      <c r="AS7414" t="s">
        <v>40423</v>
      </c>
      <c r="AT7414" t="s">
        <v>40947</v>
      </c>
    </row>
    <row r="7415" spans="1:46">
      <c r="A7415" t="s">
        <v>46</v>
      </c>
      <c r="B7415" t="s">
        <v>7461</v>
      </c>
      <c r="C7415" t="s">
        <v>16991</v>
      </c>
      <c r="D7415" t="s">
        <v>20101</v>
      </c>
      <c r="E7415" t="s">
        <v>20852</v>
      </c>
      <c r="F7415" t="s">
        <v>28655</v>
      </c>
      <c r="G7415" t="s">
        <v>30784</v>
      </c>
      <c r="H7415" t="s">
        <v>30831</v>
      </c>
      <c r="I7415" t="s">
        <v>20101</v>
      </c>
      <c r="J7415" t="s">
        <v>31890</v>
      </c>
      <c r="K7415" t="s">
        <v>33223</v>
      </c>
      <c r="L7415" t="s">
        <v>33225</v>
      </c>
      <c r="M7415" t="s">
        <v>33229</v>
      </c>
      <c r="N7415" t="s">
        <v>20101</v>
      </c>
      <c r="O7415" t="s">
        <v>33233</v>
      </c>
      <c r="P7415" t="s">
        <v>33235</v>
      </c>
      <c r="Q7415" t="s">
        <v>33238</v>
      </c>
      <c r="T7415" t="s">
        <v>33251</v>
      </c>
      <c r="U7415" t="s">
        <v>34019</v>
      </c>
      <c r="W7415" t="s">
        <v>34369</v>
      </c>
      <c r="X7415" t="s">
        <v>34375</v>
      </c>
      <c r="Y7415" t="s">
        <v>35067</v>
      </c>
      <c r="Z7415">
        <v>9.1875</v>
      </c>
      <c r="AA7415">
        <v>2599</v>
      </c>
      <c r="AB7415" t="s">
        <v>35323</v>
      </c>
      <c r="AC7415" t="s">
        <v>35326</v>
      </c>
      <c r="AD7415" t="s">
        <v>35360</v>
      </c>
      <c r="AE7415" t="s">
        <v>35364</v>
      </c>
      <c r="AH7415" t="s">
        <v>35379</v>
      </c>
      <c r="AI7415">
        <v>2</v>
      </c>
      <c r="AJ7415">
        <v>2</v>
      </c>
      <c r="AK7415" t="s">
        <v>35428</v>
      </c>
      <c r="AQ7415" t="s">
        <v>36508</v>
      </c>
      <c r="AR7415" t="s">
        <v>37004</v>
      </c>
      <c r="AS7415" t="s">
        <v>40424</v>
      </c>
      <c r="AT7415" t="s">
        <v>40947</v>
      </c>
    </row>
    <row r="7416" spans="1:46">
      <c r="A7416" t="s">
        <v>46</v>
      </c>
      <c r="B7416" t="s">
        <v>7462</v>
      </c>
      <c r="C7416" t="s">
        <v>16992</v>
      </c>
      <c r="D7416" t="s">
        <v>20101</v>
      </c>
      <c r="E7416" t="s">
        <v>20852</v>
      </c>
      <c r="F7416" t="s">
        <v>28656</v>
      </c>
      <c r="G7416" t="s">
        <v>30785</v>
      </c>
      <c r="H7416" t="s">
        <v>30832</v>
      </c>
      <c r="I7416" t="s">
        <v>20101</v>
      </c>
      <c r="J7416" t="s">
        <v>31890</v>
      </c>
      <c r="K7416" t="s">
        <v>33223</v>
      </c>
      <c r="L7416" t="s">
        <v>33225</v>
      </c>
      <c r="M7416" t="s">
        <v>33229</v>
      </c>
      <c r="N7416" t="s">
        <v>20101</v>
      </c>
      <c r="O7416" t="s">
        <v>33233</v>
      </c>
      <c r="P7416" t="s">
        <v>33235</v>
      </c>
      <c r="Q7416" t="s">
        <v>33238</v>
      </c>
      <c r="T7416" t="s">
        <v>33251</v>
      </c>
      <c r="U7416" t="s">
        <v>34019</v>
      </c>
      <c r="W7416" t="s">
        <v>34369</v>
      </c>
      <c r="X7416" t="s">
        <v>34375</v>
      </c>
      <c r="Y7416" t="s">
        <v>35067</v>
      </c>
      <c r="Z7416">
        <v>9.1875</v>
      </c>
      <c r="AA7416">
        <v>2599</v>
      </c>
      <c r="AB7416" t="s">
        <v>35323</v>
      </c>
      <c r="AC7416" t="s">
        <v>35326</v>
      </c>
      <c r="AD7416" t="s">
        <v>35360</v>
      </c>
      <c r="AE7416" t="s">
        <v>35364</v>
      </c>
      <c r="AH7416" t="s">
        <v>35380</v>
      </c>
      <c r="AI7416">
        <v>0</v>
      </c>
      <c r="AJ7416">
        <v>0</v>
      </c>
      <c r="AQ7416" t="s">
        <v>36508</v>
      </c>
      <c r="AR7416" t="s">
        <v>37004</v>
      </c>
      <c r="AS7416" t="s">
        <v>40425</v>
      </c>
      <c r="AT7416" t="s">
        <v>40947</v>
      </c>
    </row>
    <row r="7417" spans="1:46">
      <c r="A7417" t="s">
        <v>46</v>
      </c>
      <c r="B7417" t="s">
        <v>7463</v>
      </c>
      <c r="C7417" t="s">
        <v>16993</v>
      </c>
      <c r="D7417" t="s">
        <v>20101</v>
      </c>
      <c r="E7417" t="s">
        <v>20852</v>
      </c>
      <c r="F7417" t="s">
        <v>28657</v>
      </c>
      <c r="G7417" t="s">
        <v>30786</v>
      </c>
      <c r="H7417" t="s">
        <v>30841</v>
      </c>
      <c r="I7417" t="s">
        <v>20101</v>
      </c>
      <c r="J7417" t="s">
        <v>31890</v>
      </c>
      <c r="K7417" t="s">
        <v>33223</v>
      </c>
      <c r="L7417" t="s">
        <v>33225</v>
      </c>
      <c r="M7417" t="s">
        <v>33229</v>
      </c>
      <c r="N7417" t="s">
        <v>20101</v>
      </c>
      <c r="O7417" t="s">
        <v>33233</v>
      </c>
      <c r="P7417" t="s">
        <v>33235</v>
      </c>
      <c r="Q7417" t="s">
        <v>33238</v>
      </c>
      <c r="T7417" t="s">
        <v>33251</v>
      </c>
      <c r="U7417" t="s">
        <v>34019</v>
      </c>
      <c r="W7417" t="s">
        <v>34369</v>
      </c>
      <c r="X7417" t="s">
        <v>34375</v>
      </c>
      <c r="Y7417" t="s">
        <v>35067</v>
      </c>
      <c r="Z7417">
        <v>9.1875</v>
      </c>
      <c r="AA7417">
        <v>2599</v>
      </c>
      <c r="AB7417" t="s">
        <v>35323</v>
      </c>
      <c r="AC7417" t="s">
        <v>35326</v>
      </c>
      <c r="AD7417" t="s">
        <v>35360</v>
      </c>
      <c r="AE7417" t="s">
        <v>35364</v>
      </c>
      <c r="AH7417" t="s">
        <v>35380</v>
      </c>
      <c r="AI7417">
        <v>0</v>
      </c>
      <c r="AJ7417">
        <v>0</v>
      </c>
      <c r="AQ7417" t="s">
        <v>36508</v>
      </c>
      <c r="AR7417" t="s">
        <v>37004</v>
      </c>
      <c r="AS7417" t="s">
        <v>40426</v>
      </c>
      <c r="AT7417" t="s">
        <v>40947</v>
      </c>
    </row>
    <row r="7418" spans="1:46">
      <c r="A7418" t="s">
        <v>46</v>
      </c>
      <c r="B7418" t="s">
        <v>7464</v>
      </c>
      <c r="C7418" t="s">
        <v>16994</v>
      </c>
      <c r="D7418" t="s">
        <v>20101</v>
      </c>
      <c r="E7418" t="s">
        <v>20853</v>
      </c>
      <c r="F7418" t="s">
        <v>28658</v>
      </c>
      <c r="H7418" t="s">
        <v>30852</v>
      </c>
      <c r="I7418" t="s">
        <v>20101</v>
      </c>
      <c r="J7418" t="s">
        <v>31891</v>
      </c>
      <c r="K7418" t="s">
        <v>33223</v>
      </c>
      <c r="L7418" t="s">
        <v>33224</v>
      </c>
      <c r="M7418" t="s">
        <v>33230</v>
      </c>
      <c r="N7418" t="s">
        <v>20101</v>
      </c>
      <c r="O7418" t="s">
        <v>33233</v>
      </c>
      <c r="P7418" t="s">
        <v>33235</v>
      </c>
      <c r="Q7418" t="s">
        <v>33238</v>
      </c>
      <c r="S7418" t="s">
        <v>33248</v>
      </c>
      <c r="T7418" t="s">
        <v>33251</v>
      </c>
      <c r="W7418" t="s">
        <v>34369</v>
      </c>
      <c r="X7418" t="s">
        <v>34373</v>
      </c>
      <c r="Y7418" t="s">
        <v>35068</v>
      </c>
      <c r="Z7418">
        <v>25.125</v>
      </c>
      <c r="AA7418">
        <v>3549</v>
      </c>
      <c r="AB7418" t="s">
        <v>35323</v>
      </c>
      <c r="AC7418" t="s">
        <v>35330</v>
      </c>
      <c r="AD7418" t="s">
        <v>35361</v>
      </c>
      <c r="AE7418" t="s">
        <v>35364</v>
      </c>
      <c r="AH7418" t="s">
        <v>35380</v>
      </c>
      <c r="AI7418">
        <v>0</v>
      </c>
      <c r="AJ7418">
        <v>0</v>
      </c>
    </row>
    <row r="7419" spans="1:46">
      <c r="A7419" t="s">
        <v>46</v>
      </c>
      <c r="B7419" t="s">
        <v>7465</v>
      </c>
      <c r="C7419" t="s">
        <v>16995</v>
      </c>
      <c r="D7419" t="s">
        <v>20101</v>
      </c>
      <c r="E7419" t="s">
        <v>20853</v>
      </c>
      <c r="F7419" t="s">
        <v>28659</v>
      </c>
      <c r="G7419" t="s">
        <v>30792</v>
      </c>
      <c r="I7419" t="s">
        <v>20101</v>
      </c>
      <c r="J7419" t="s">
        <v>31891</v>
      </c>
      <c r="K7419" t="s">
        <v>33223</v>
      </c>
      <c r="L7419" t="s">
        <v>33224</v>
      </c>
      <c r="M7419" t="s">
        <v>33230</v>
      </c>
      <c r="N7419" t="s">
        <v>20101</v>
      </c>
      <c r="O7419" t="s">
        <v>33233</v>
      </c>
      <c r="P7419" t="s">
        <v>33235</v>
      </c>
      <c r="Q7419" t="s">
        <v>33238</v>
      </c>
      <c r="S7419" t="s">
        <v>33248</v>
      </c>
      <c r="T7419" t="s">
        <v>33251</v>
      </c>
      <c r="W7419" t="s">
        <v>34369</v>
      </c>
      <c r="X7419" t="s">
        <v>34373</v>
      </c>
      <c r="Y7419" t="s">
        <v>35068</v>
      </c>
      <c r="Z7419">
        <v>25.125</v>
      </c>
      <c r="AA7419">
        <v>3549</v>
      </c>
      <c r="AB7419" t="s">
        <v>35323</v>
      </c>
      <c r="AC7419" t="s">
        <v>35340</v>
      </c>
      <c r="AD7419" t="s">
        <v>35360</v>
      </c>
      <c r="AE7419" t="s">
        <v>35364</v>
      </c>
      <c r="AH7419" t="s">
        <v>35380</v>
      </c>
      <c r="AI7419">
        <v>0</v>
      </c>
      <c r="AJ7419">
        <v>0</v>
      </c>
    </row>
    <row r="7420" spans="1:46">
      <c r="A7420" t="s">
        <v>46</v>
      </c>
      <c r="B7420" t="s">
        <v>7466</v>
      </c>
      <c r="C7420" t="s">
        <v>16996</v>
      </c>
      <c r="D7420" t="s">
        <v>20101</v>
      </c>
      <c r="E7420" t="s">
        <v>20853</v>
      </c>
      <c r="F7420" t="s">
        <v>28660</v>
      </c>
      <c r="H7420" t="s">
        <v>30856</v>
      </c>
      <c r="I7420" t="s">
        <v>20101</v>
      </c>
      <c r="J7420" t="s">
        <v>31891</v>
      </c>
      <c r="K7420" t="s">
        <v>33223</v>
      </c>
      <c r="L7420" t="s">
        <v>33224</v>
      </c>
      <c r="M7420" t="s">
        <v>33230</v>
      </c>
      <c r="N7420" t="s">
        <v>20101</v>
      </c>
      <c r="O7420" t="s">
        <v>33233</v>
      </c>
      <c r="P7420" t="s">
        <v>33235</v>
      </c>
      <c r="Q7420" t="s">
        <v>33238</v>
      </c>
      <c r="S7420" t="s">
        <v>33248</v>
      </c>
      <c r="T7420" t="s">
        <v>33251</v>
      </c>
      <c r="W7420" t="s">
        <v>34369</v>
      </c>
      <c r="X7420" t="s">
        <v>34373</v>
      </c>
      <c r="Y7420" t="s">
        <v>35068</v>
      </c>
      <c r="Z7420">
        <v>25.125</v>
      </c>
      <c r="AA7420">
        <v>3549</v>
      </c>
      <c r="AB7420" t="s">
        <v>35323</v>
      </c>
      <c r="AC7420" t="s">
        <v>35330</v>
      </c>
      <c r="AD7420" t="s">
        <v>35361</v>
      </c>
      <c r="AE7420" t="s">
        <v>35364</v>
      </c>
      <c r="AH7420" t="s">
        <v>35380</v>
      </c>
      <c r="AI7420">
        <v>0</v>
      </c>
      <c r="AJ7420">
        <v>0</v>
      </c>
    </row>
    <row r="7421" spans="1:46">
      <c r="A7421" t="s">
        <v>46</v>
      </c>
      <c r="B7421" t="s">
        <v>7467</v>
      </c>
      <c r="C7421" t="s">
        <v>16997</v>
      </c>
      <c r="D7421" t="s">
        <v>20101</v>
      </c>
      <c r="E7421" t="s">
        <v>20853</v>
      </c>
      <c r="F7421" t="s">
        <v>28661</v>
      </c>
      <c r="G7421" t="s">
        <v>30791</v>
      </c>
      <c r="H7421" t="s">
        <v>30854</v>
      </c>
      <c r="I7421" t="s">
        <v>20101</v>
      </c>
      <c r="J7421" t="s">
        <v>31891</v>
      </c>
      <c r="K7421" t="s">
        <v>33223</v>
      </c>
      <c r="L7421" t="s">
        <v>33224</v>
      </c>
      <c r="M7421" t="s">
        <v>33230</v>
      </c>
      <c r="N7421" t="s">
        <v>20101</v>
      </c>
      <c r="O7421" t="s">
        <v>33233</v>
      </c>
      <c r="P7421" t="s">
        <v>33235</v>
      </c>
      <c r="Q7421" t="s">
        <v>33238</v>
      </c>
      <c r="S7421" t="s">
        <v>33248</v>
      </c>
      <c r="T7421" t="s">
        <v>33251</v>
      </c>
      <c r="W7421" t="s">
        <v>34369</v>
      </c>
      <c r="X7421" t="s">
        <v>34373</v>
      </c>
      <c r="Y7421" t="s">
        <v>35068</v>
      </c>
      <c r="Z7421">
        <v>25.125</v>
      </c>
      <c r="AA7421">
        <v>3549</v>
      </c>
      <c r="AB7421" t="s">
        <v>35323</v>
      </c>
      <c r="AC7421" t="s">
        <v>35331</v>
      </c>
      <c r="AD7421" t="s">
        <v>35360</v>
      </c>
      <c r="AE7421" t="s">
        <v>35364</v>
      </c>
      <c r="AH7421" t="s">
        <v>35380</v>
      </c>
      <c r="AI7421">
        <v>0</v>
      </c>
      <c r="AJ7421">
        <v>0</v>
      </c>
    </row>
    <row r="7422" spans="1:46">
      <c r="A7422" t="s">
        <v>46</v>
      </c>
      <c r="B7422" t="s">
        <v>7468</v>
      </c>
      <c r="C7422" t="s">
        <v>16998</v>
      </c>
      <c r="D7422" t="s">
        <v>20101</v>
      </c>
      <c r="E7422" t="s">
        <v>20853</v>
      </c>
      <c r="F7422" t="s">
        <v>28662</v>
      </c>
      <c r="H7422" t="s">
        <v>30845</v>
      </c>
      <c r="I7422" t="s">
        <v>20101</v>
      </c>
      <c r="J7422" t="s">
        <v>31891</v>
      </c>
      <c r="K7422" t="s">
        <v>33223</v>
      </c>
      <c r="L7422" t="s">
        <v>33224</v>
      </c>
      <c r="M7422" t="s">
        <v>33230</v>
      </c>
      <c r="N7422" t="s">
        <v>20101</v>
      </c>
      <c r="O7422" t="s">
        <v>33233</v>
      </c>
      <c r="P7422" t="s">
        <v>33235</v>
      </c>
      <c r="Q7422" t="s">
        <v>33238</v>
      </c>
      <c r="S7422" t="s">
        <v>33248</v>
      </c>
      <c r="T7422" t="s">
        <v>33251</v>
      </c>
      <c r="W7422" t="s">
        <v>34369</v>
      </c>
      <c r="X7422" t="s">
        <v>34373</v>
      </c>
      <c r="Y7422" t="s">
        <v>35068</v>
      </c>
      <c r="Z7422">
        <v>25.125</v>
      </c>
      <c r="AA7422">
        <v>3549</v>
      </c>
      <c r="AB7422" t="s">
        <v>35323</v>
      </c>
      <c r="AC7422" t="s">
        <v>35330</v>
      </c>
      <c r="AD7422" t="s">
        <v>35361</v>
      </c>
      <c r="AE7422" t="s">
        <v>35364</v>
      </c>
      <c r="AH7422" t="s">
        <v>35380</v>
      </c>
      <c r="AI7422">
        <v>0</v>
      </c>
      <c r="AJ7422">
        <v>0</v>
      </c>
    </row>
    <row r="7423" spans="1:46">
      <c r="A7423" t="s">
        <v>46</v>
      </c>
      <c r="B7423" t="s">
        <v>7469</v>
      </c>
      <c r="C7423" t="s">
        <v>16999</v>
      </c>
      <c r="D7423" t="s">
        <v>20101</v>
      </c>
      <c r="E7423" t="s">
        <v>20853</v>
      </c>
      <c r="F7423" t="s">
        <v>28663</v>
      </c>
      <c r="G7423" t="s">
        <v>30789</v>
      </c>
      <c r="I7423" t="s">
        <v>20101</v>
      </c>
      <c r="J7423" t="s">
        <v>31891</v>
      </c>
      <c r="K7423" t="s">
        <v>33223</v>
      </c>
      <c r="L7423" t="s">
        <v>33224</v>
      </c>
      <c r="M7423" t="s">
        <v>33230</v>
      </c>
      <c r="N7423" t="s">
        <v>20101</v>
      </c>
      <c r="O7423" t="s">
        <v>33233</v>
      </c>
      <c r="P7423" t="s">
        <v>33235</v>
      </c>
      <c r="Q7423" t="s">
        <v>33238</v>
      </c>
      <c r="S7423" t="s">
        <v>33248</v>
      </c>
      <c r="T7423" t="s">
        <v>33251</v>
      </c>
      <c r="W7423" t="s">
        <v>34369</v>
      </c>
      <c r="X7423" t="s">
        <v>34373</v>
      </c>
      <c r="Y7423" t="s">
        <v>35068</v>
      </c>
      <c r="Z7423">
        <v>25.125</v>
      </c>
      <c r="AA7423">
        <v>3549</v>
      </c>
      <c r="AB7423" t="s">
        <v>35323</v>
      </c>
      <c r="AC7423" t="s">
        <v>35340</v>
      </c>
      <c r="AD7423" t="s">
        <v>35360</v>
      </c>
      <c r="AE7423" t="s">
        <v>35364</v>
      </c>
      <c r="AH7423" t="s">
        <v>35380</v>
      </c>
      <c r="AI7423">
        <v>0</v>
      </c>
      <c r="AJ7423">
        <v>0</v>
      </c>
    </row>
    <row r="7424" spans="1:46">
      <c r="A7424" t="s">
        <v>46</v>
      </c>
      <c r="B7424" t="s">
        <v>7470</v>
      </c>
      <c r="C7424" t="s">
        <v>17000</v>
      </c>
      <c r="D7424" t="s">
        <v>20101</v>
      </c>
      <c r="E7424" t="s">
        <v>20853</v>
      </c>
      <c r="F7424" t="s">
        <v>28664</v>
      </c>
      <c r="H7424" t="s">
        <v>30849</v>
      </c>
      <c r="I7424" t="s">
        <v>20101</v>
      </c>
      <c r="J7424" t="s">
        <v>31891</v>
      </c>
      <c r="K7424" t="s">
        <v>33223</v>
      </c>
      <c r="L7424" t="s">
        <v>33224</v>
      </c>
      <c r="M7424" t="s">
        <v>33230</v>
      </c>
      <c r="N7424" t="s">
        <v>20101</v>
      </c>
      <c r="O7424" t="s">
        <v>33233</v>
      </c>
      <c r="P7424" t="s">
        <v>33235</v>
      </c>
      <c r="Q7424" t="s">
        <v>33238</v>
      </c>
      <c r="S7424" t="s">
        <v>33248</v>
      </c>
      <c r="T7424" t="s">
        <v>33251</v>
      </c>
      <c r="W7424" t="s">
        <v>34369</v>
      </c>
      <c r="X7424" t="s">
        <v>34373</v>
      </c>
      <c r="Y7424" t="s">
        <v>35068</v>
      </c>
      <c r="Z7424">
        <v>25.125</v>
      </c>
      <c r="AA7424">
        <v>3549</v>
      </c>
      <c r="AB7424" t="s">
        <v>35323</v>
      </c>
      <c r="AC7424" t="s">
        <v>35330</v>
      </c>
      <c r="AD7424" t="s">
        <v>35361</v>
      </c>
      <c r="AE7424" t="s">
        <v>35364</v>
      </c>
      <c r="AH7424" t="s">
        <v>35380</v>
      </c>
      <c r="AI7424">
        <v>0</v>
      </c>
      <c r="AJ7424">
        <v>0</v>
      </c>
    </row>
    <row r="7425" spans="1:46">
      <c r="A7425" t="s">
        <v>46</v>
      </c>
      <c r="B7425" t="s">
        <v>7471</v>
      </c>
      <c r="C7425" t="s">
        <v>17001</v>
      </c>
      <c r="D7425" t="s">
        <v>20101</v>
      </c>
      <c r="E7425" t="s">
        <v>20853</v>
      </c>
      <c r="F7425" t="s">
        <v>28665</v>
      </c>
      <c r="G7425" t="s">
        <v>30790</v>
      </c>
      <c r="H7425" t="s">
        <v>30850</v>
      </c>
      <c r="I7425" t="s">
        <v>20101</v>
      </c>
      <c r="J7425" t="s">
        <v>31891</v>
      </c>
      <c r="K7425" t="s">
        <v>33223</v>
      </c>
      <c r="L7425" t="s">
        <v>33224</v>
      </c>
      <c r="M7425" t="s">
        <v>33230</v>
      </c>
      <c r="N7425" t="s">
        <v>20101</v>
      </c>
      <c r="O7425" t="s">
        <v>33233</v>
      </c>
      <c r="P7425" t="s">
        <v>33235</v>
      </c>
      <c r="Q7425" t="s">
        <v>33238</v>
      </c>
      <c r="S7425" t="s">
        <v>33248</v>
      </c>
      <c r="T7425" t="s">
        <v>33251</v>
      </c>
      <c r="W7425" t="s">
        <v>34369</v>
      </c>
      <c r="X7425" t="s">
        <v>34373</v>
      </c>
      <c r="Y7425" t="s">
        <v>35068</v>
      </c>
      <c r="Z7425">
        <v>25.125</v>
      </c>
      <c r="AA7425">
        <v>3549</v>
      </c>
      <c r="AB7425" t="s">
        <v>35323</v>
      </c>
      <c r="AC7425" t="s">
        <v>35331</v>
      </c>
      <c r="AD7425" t="s">
        <v>35360</v>
      </c>
      <c r="AE7425" t="s">
        <v>35364</v>
      </c>
      <c r="AH7425" t="s">
        <v>35380</v>
      </c>
      <c r="AI7425">
        <v>0</v>
      </c>
      <c r="AJ7425">
        <v>0</v>
      </c>
    </row>
    <row r="7426" spans="1:46">
      <c r="A7426" t="s">
        <v>46</v>
      </c>
      <c r="B7426" t="s">
        <v>7472</v>
      </c>
      <c r="C7426" t="s">
        <v>17002</v>
      </c>
      <c r="D7426" t="s">
        <v>20101</v>
      </c>
      <c r="E7426" t="s">
        <v>20853</v>
      </c>
      <c r="F7426" t="s">
        <v>28666</v>
      </c>
      <c r="H7426" t="s">
        <v>30851</v>
      </c>
      <c r="I7426" t="s">
        <v>20101</v>
      </c>
      <c r="J7426" t="s">
        <v>31891</v>
      </c>
      <c r="K7426" t="s">
        <v>33223</v>
      </c>
      <c r="L7426" t="s">
        <v>33224</v>
      </c>
      <c r="M7426" t="s">
        <v>33230</v>
      </c>
      <c r="N7426" t="s">
        <v>20101</v>
      </c>
      <c r="O7426" t="s">
        <v>33233</v>
      </c>
      <c r="P7426" t="s">
        <v>33235</v>
      </c>
      <c r="Q7426" t="s">
        <v>33238</v>
      </c>
      <c r="S7426" t="s">
        <v>33248</v>
      </c>
      <c r="T7426" t="s">
        <v>33251</v>
      </c>
      <c r="W7426" t="s">
        <v>34369</v>
      </c>
      <c r="X7426" t="s">
        <v>34373</v>
      </c>
      <c r="Y7426" t="s">
        <v>35068</v>
      </c>
      <c r="Z7426">
        <v>25.125</v>
      </c>
      <c r="AA7426">
        <v>3549</v>
      </c>
      <c r="AB7426" t="s">
        <v>35323</v>
      </c>
      <c r="AC7426" t="s">
        <v>35330</v>
      </c>
      <c r="AD7426" t="s">
        <v>35361</v>
      </c>
      <c r="AE7426" t="s">
        <v>35364</v>
      </c>
      <c r="AH7426" t="s">
        <v>35380</v>
      </c>
      <c r="AI7426">
        <v>0</v>
      </c>
      <c r="AJ7426">
        <v>0</v>
      </c>
    </row>
    <row r="7427" spans="1:46">
      <c r="A7427" t="s">
        <v>46</v>
      </c>
      <c r="B7427" t="s">
        <v>7473</v>
      </c>
      <c r="C7427" t="s">
        <v>17003</v>
      </c>
      <c r="D7427" t="s">
        <v>20101</v>
      </c>
      <c r="E7427" t="s">
        <v>20853</v>
      </c>
      <c r="F7427" t="s">
        <v>28667</v>
      </c>
      <c r="G7427" t="s">
        <v>30794</v>
      </c>
      <c r="I7427" t="s">
        <v>20101</v>
      </c>
      <c r="J7427" t="s">
        <v>31891</v>
      </c>
      <c r="K7427" t="s">
        <v>33223</v>
      </c>
      <c r="L7427" t="s">
        <v>33224</v>
      </c>
      <c r="M7427" t="s">
        <v>33230</v>
      </c>
      <c r="N7427" t="s">
        <v>20101</v>
      </c>
      <c r="O7427" t="s">
        <v>33233</v>
      </c>
      <c r="P7427" t="s">
        <v>33235</v>
      </c>
      <c r="Q7427" t="s">
        <v>33238</v>
      </c>
      <c r="S7427" t="s">
        <v>33248</v>
      </c>
      <c r="T7427" t="s">
        <v>33251</v>
      </c>
      <c r="W7427" t="s">
        <v>34369</v>
      </c>
      <c r="X7427" t="s">
        <v>34373</v>
      </c>
      <c r="Y7427" t="s">
        <v>35068</v>
      </c>
      <c r="Z7427">
        <v>25.125</v>
      </c>
      <c r="AA7427">
        <v>3549</v>
      </c>
      <c r="AB7427" t="s">
        <v>35323</v>
      </c>
      <c r="AC7427" t="s">
        <v>35340</v>
      </c>
      <c r="AD7427" t="s">
        <v>35360</v>
      </c>
      <c r="AE7427" t="s">
        <v>35364</v>
      </c>
      <c r="AH7427" t="s">
        <v>35380</v>
      </c>
      <c r="AI7427">
        <v>0</v>
      </c>
      <c r="AJ7427">
        <v>0</v>
      </c>
    </row>
    <row r="7428" spans="1:46">
      <c r="A7428" t="s">
        <v>46</v>
      </c>
      <c r="B7428" t="s">
        <v>7474</v>
      </c>
      <c r="C7428" t="s">
        <v>17004</v>
      </c>
      <c r="D7428" t="s">
        <v>20101</v>
      </c>
      <c r="E7428" t="s">
        <v>20854</v>
      </c>
      <c r="F7428" t="s">
        <v>28668</v>
      </c>
      <c r="G7428" t="s">
        <v>30776</v>
      </c>
      <c r="H7428" t="s">
        <v>30824</v>
      </c>
      <c r="I7428" t="s">
        <v>20101</v>
      </c>
      <c r="J7428" t="s">
        <v>31892</v>
      </c>
      <c r="K7428" t="s">
        <v>33223</v>
      </c>
      <c r="L7428" t="s">
        <v>33226</v>
      </c>
      <c r="M7428" t="s">
        <v>33229</v>
      </c>
      <c r="N7428" t="s">
        <v>20101</v>
      </c>
      <c r="O7428" t="s">
        <v>33233</v>
      </c>
      <c r="P7428" t="s">
        <v>33235</v>
      </c>
      <c r="Q7428" t="s">
        <v>33238</v>
      </c>
      <c r="T7428" t="s">
        <v>33256</v>
      </c>
      <c r="U7428" t="s">
        <v>34020</v>
      </c>
      <c r="W7428" t="s">
        <v>34369</v>
      </c>
      <c r="X7428" t="s">
        <v>34376</v>
      </c>
      <c r="Y7428" t="s">
        <v>35069</v>
      </c>
      <c r="Z7428">
        <v>9.375</v>
      </c>
      <c r="AA7428">
        <v>2749</v>
      </c>
      <c r="AB7428" t="s">
        <v>35323</v>
      </c>
      <c r="AC7428" t="s">
        <v>35326</v>
      </c>
      <c r="AD7428" t="s">
        <v>35360</v>
      </c>
      <c r="AE7428" t="s">
        <v>35364</v>
      </c>
      <c r="AH7428" t="s">
        <v>35380</v>
      </c>
      <c r="AI7428">
        <v>0</v>
      </c>
      <c r="AJ7428">
        <v>0</v>
      </c>
    </row>
    <row r="7429" spans="1:46">
      <c r="A7429" t="s">
        <v>46</v>
      </c>
      <c r="B7429" t="s">
        <v>7475</v>
      </c>
      <c r="C7429" t="s">
        <v>17005</v>
      </c>
      <c r="D7429" t="s">
        <v>20101</v>
      </c>
      <c r="E7429" t="s">
        <v>20854</v>
      </c>
      <c r="F7429" t="s">
        <v>28669</v>
      </c>
      <c r="G7429" t="s">
        <v>30779</v>
      </c>
      <c r="H7429" t="s">
        <v>30825</v>
      </c>
      <c r="I7429" t="s">
        <v>20101</v>
      </c>
      <c r="J7429" t="s">
        <v>31892</v>
      </c>
      <c r="K7429" t="s">
        <v>33223</v>
      </c>
      <c r="L7429" t="s">
        <v>33226</v>
      </c>
      <c r="M7429" t="s">
        <v>33229</v>
      </c>
      <c r="N7429" t="s">
        <v>20101</v>
      </c>
      <c r="O7429" t="s">
        <v>33233</v>
      </c>
      <c r="P7429" t="s">
        <v>33235</v>
      </c>
      <c r="Q7429" t="s">
        <v>33238</v>
      </c>
      <c r="T7429" t="s">
        <v>33256</v>
      </c>
      <c r="U7429" t="s">
        <v>34020</v>
      </c>
      <c r="W7429" t="s">
        <v>34369</v>
      </c>
      <c r="X7429" t="s">
        <v>34376</v>
      </c>
      <c r="Y7429" t="s">
        <v>35069</v>
      </c>
      <c r="Z7429">
        <v>9.375</v>
      </c>
      <c r="AA7429">
        <v>2749</v>
      </c>
      <c r="AB7429" t="s">
        <v>35323</v>
      </c>
      <c r="AC7429" t="s">
        <v>35326</v>
      </c>
      <c r="AD7429" t="s">
        <v>35360</v>
      </c>
      <c r="AE7429" t="s">
        <v>35364</v>
      </c>
      <c r="AH7429" t="s">
        <v>35379</v>
      </c>
      <c r="AI7429">
        <v>1</v>
      </c>
      <c r="AJ7429">
        <v>1</v>
      </c>
      <c r="AK7429" t="s">
        <v>35442</v>
      </c>
      <c r="AQ7429" t="s">
        <v>36509</v>
      </c>
      <c r="AR7429" t="s">
        <v>37005</v>
      </c>
      <c r="AS7429" t="s">
        <v>40427</v>
      </c>
      <c r="AT7429" t="s">
        <v>40947</v>
      </c>
    </row>
    <row r="7430" spans="1:46">
      <c r="A7430" t="s">
        <v>46</v>
      </c>
      <c r="B7430" t="s">
        <v>7476</v>
      </c>
      <c r="C7430" t="s">
        <v>17006</v>
      </c>
      <c r="D7430" t="s">
        <v>20101</v>
      </c>
      <c r="E7430" t="s">
        <v>20854</v>
      </c>
      <c r="F7430" t="s">
        <v>28670</v>
      </c>
      <c r="G7430" t="s">
        <v>30777</v>
      </c>
      <c r="H7430" t="s">
        <v>30826</v>
      </c>
      <c r="I7430" t="s">
        <v>20101</v>
      </c>
      <c r="J7430" t="s">
        <v>31892</v>
      </c>
      <c r="K7430" t="s">
        <v>33223</v>
      </c>
      <c r="L7430" t="s">
        <v>33226</v>
      </c>
      <c r="M7430" t="s">
        <v>33229</v>
      </c>
      <c r="N7430" t="s">
        <v>20101</v>
      </c>
      <c r="O7430" t="s">
        <v>33233</v>
      </c>
      <c r="P7430" t="s">
        <v>33235</v>
      </c>
      <c r="Q7430" t="s">
        <v>33238</v>
      </c>
      <c r="T7430" t="s">
        <v>33256</v>
      </c>
      <c r="U7430" t="s">
        <v>34020</v>
      </c>
      <c r="W7430" t="s">
        <v>34369</v>
      </c>
      <c r="X7430" t="s">
        <v>34376</v>
      </c>
      <c r="Y7430" t="s">
        <v>35069</v>
      </c>
      <c r="Z7430">
        <v>9.375</v>
      </c>
      <c r="AA7430">
        <v>2749</v>
      </c>
      <c r="AB7430" t="s">
        <v>35323</v>
      </c>
      <c r="AC7430" t="s">
        <v>35326</v>
      </c>
      <c r="AD7430" t="s">
        <v>35360</v>
      </c>
      <c r="AE7430" t="s">
        <v>35364</v>
      </c>
      <c r="AH7430" t="s">
        <v>35380</v>
      </c>
      <c r="AI7430">
        <v>0</v>
      </c>
      <c r="AJ7430">
        <v>0</v>
      </c>
      <c r="AQ7430" t="s">
        <v>36509</v>
      </c>
      <c r="AR7430" t="s">
        <v>37005</v>
      </c>
      <c r="AS7430" t="s">
        <v>40428</v>
      </c>
      <c r="AT7430" t="s">
        <v>40947</v>
      </c>
    </row>
    <row r="7431" spans="1:46">
      <c r="A7431" t="s">
        <v>46</v>
      </c>
      <c r="B7431" t="s">
        <v>7477</v>
      </c>
      <c r="C7431" t="s">
        <v>17007</v>
      </c>
      <c r="D7431" t="s">
        <v>20101</v>
      </c>
      <c r="E7431" t="s">
        <v>20854</v>
      </c>
      <c r="F7431" t="s">
        <v>28671</v>
      </c>
      <c r="G7431" t="s">
        <v>30778</v>
      </c>
      <c r="H7431" t="s">
        <v>30827</v>
      </c>
      <c r="I7431" t="s">
        <v>20101</v>
      </c>
      <c r="J7431" t="s">
        <v>31892</v>
      </c>
      <c r="K7431" t="s">
        <v>33223</v>
      </c>
      <c r="L7431" t="s">
        <v>33226</v>
      </c>
      <c r="M7431" t="s">
        <v>33229</v>
      </c>
      <c r="N7431" t="s">
        <v>20101</v>
      </c>
      <c r="O7431" t="s">
        <v>33233</v>
      </c>
      <c r="P7431" t="s">
        <v>33235</v>
      </c>
      <c r="Q7431" t="s">
        <v>33238</v>
      </c>
      <c r="T7431" t="s">
        <v>33256</v>
      </c>
      <c r="U7431" t="s">
        <v>34020</v>
      </c>
      <c r="W7431" t="s">
        <v>34369</v>
      </c>
      <c r="X7431" t="s">
        <v>34376</v>
      </c>
      <c r="Y7431" t="s">
        <v>35069</v>
      </c>
      <c r="Z7431">
        <v>9.375</v>
      </c>
      <c r="AA7431">
        <v>2749</v>
      </c>
      <c r="AB7431" t="s">
        <v>35323</v>
      </c>
      <c r="AC7431" t="s">
        <v>35326</v>
      </c>
      <c r="AD7431" t="s">
        <v>35360</v>
      </c>
      <c r="AE7431" t="s">
        <v>35364</v>
      </c>
      <c r="AH7431" t="s">
        <v>35379</v>
      </c>
      <c r="AI7431">
        <v>3</v>
      </c>
      <c r="AJ7431">
        <v>3</v>
      </c>
      <c r="AK7431" t="s">
        <v>35993</v>
      </c>
      <c r="AQ7431" t="s">
        <v>36509</v>
      </c>
      <c r="AR7431" t="s">
        <v>37005</v>
      </c>
      <c r="AS7431" t="s">
        <v>40429</v>
      </c>
      <c r="AT7431" t="s">
        <v>40947</v>
      </c>
    </row>
    <row r="7432" spans="1:46">
      <c r="A7432" t="s">
        <v>46</v>
      </c>
      <c r="B7432" t="s">
        <v>7478</v>
      </c>
      <c r="C7432" t="s">
        <v>17008</v>
      </c>
      <c r="D7432" t="s">
        <v>20101</v>
      </c>
      <c r="E7432" t="s">
        <v>20854</v>
      </c>
      <c r="F7432" t="s">
        <v>28672</v>
      </c>
      <c r="G7432" t="s">
        <v>30781</v>
      </c>
      <c r="H7432" t="s">
        <v>30828</v>
      </c>
      <c r="I7432" t="s">
        <v>20101</v>
      </c>
      <c r="J7432" t="s">
        <v>31892</v>
      </c>
      <c r="K7432" t="s">
        <v>33223</v>
      </c>
      <c r="L7432" t="s">
        <v>33226</v>
      </c>
      <c r="M7432" t="s">
        <v>33229</v>
      </c>
      <c r="N7432" t="s">
        <v>20101</v>
      </c>
      <c r="O7432" t="s">
        <v>33233</v>
      </c>
      <c r="P7432" t="s">
        <v>33235</v>
      </c>
      <c r="Q7432" t="s">
        <v>33238</v>
      </c>
      <c r="T7432" t="s">
        <v>33256</v>
      </c>
      <c r="U7432" t="s">
        <v>34020</v>
      </c>
      <c r="W7432" t="s">
        <v>34369</v>
      </c>
      <c r="X7432" t="s">
        <v>34376</v>
      </c>
      <c r="Y7432" t="s">
        <v>35069</v>
      </c>
      <c r="Z7432">
        <v>9.375</v>
      </c>
      <c r="AA7432">
        <v>2749</v>
      </c>
      <c r="AB7432" t="s">
        <v>35323</v>
      </c>
      <c r="AC7432" t="s">
        <v>35326</v>
      </c>
      <c r="AD7432" t="s">
        <v>35360</v>
      </c>
      <c r="AE7432" t="s">
        <v>35364</v>
      </c>
      <c r="AH7432" t="s">
        <v>35379</v>
      </c>
      <c r="AI7432">
        <v>1</v>
      </c>
      <c r="AJ7432">
        <v>1</v>
      </c>
      <c r="AK7432" t="s">
        <v>35385</v>
      </c>
      <c r="AQ7432" t="s">
        <v>36509</v>
      </c>
      <c r="AR7432" t="s">
        <v>37005</v>
      </c>
      <c r="AS7432" t="s">
        <v>40430</v>
      </c>
      <c r="AT7432" t="s">
        <v>40947</v>
      </c>
    </row>
    <row r="7433" spans="1:46">
      <c r="A7433" t="s">
        <v>46</v>
      </c>
      <c r="B7433" t="s">
        <v>7479</v>
      </c>
      <c r="C7433" t="s">
        <v>17009</v>
      </c>
      <c r="D7433" t="s">
        <v>20101</v>
      </c>
      <c r="E7433" t="s">
        <v>20854</v>
      </c>
      <c r="F7433" t="s">
        <v>28673</v>
      </c>
      <c r="G7433" t="s">
        <v>30782</v>
      </c>
      <c r="H7433" t="s">
        <v>30829</v>
      </c>
      <c r="I7433" t="s">
        <v>20101</v>
      </c>
      <c r="J7433" t="s">
        <v>31892</v>
      </c>
      <c r="K7433" t="s">
        <v>33223</v>
      </c>
      <c r="L7433" t="s">
        <v>33226</v>
      </c>
      <c r="M7433" t="s">
        <v>33229</v>
      </c>
      <c r="N7433" t="s">
        <v>20101</v>
      </c>
      <c r="O7433" t="s">
        <v>33233</v>
      </c>
      <c r="P7433" t="s">
        <v>33235</v>
      </c>
      <c r="Q7433" t="s">
        <v>33238</v>
      </c>
      <c r="T7433" t="s">
        <v>33256</v>
      </c>
      <c r="U7433" t="s">
        <v>34020</v>
      </c>
      <c r="W7433" t="s">
        <v>34369</v>
      </c>
      <c r="X7433" t="s">
        <v>34376</v>
      </c>
      <c r="Y7433" t="s">
        <v>35069</v>
      </c>
      <c r="Z7433">
        <v>9.375</v>
      </c>
      <c r="AA7433">
        <v>2749</v>
      </c>
      <c r="AB7433" t="s">
        <v>35323</v>
      </c>
      <c r="AC7433" t="s">
        <v>35326</v>
      </c>
      <c r="AD7433" t="s">
        <v>35360</v>
      </c>
      <c r="AE7433" t="s">
        <v>35364</v>
      </c>
      <c r="AH7433" t="s">
        <v>35379</v>
      </c>
      <c r="AI7433">
        <v>3</v>
      </c>
      <c r="AJ7433">
        <v>3</v>
      </c>
      <c r="AK7433" t="s">
        <v>35892</v>
      </c>
      <c r="AQ7433" t="s">
        <v>36509</v>
      </c>
      <c r="AR7433" t="s">
        <v>37005</v>
      </c>
      <c r="AS7433" t="s">
        <v>40431</v>
      </c>
      <c r="AT7433" t="s">
        <v>40947</v>
      </c>
    </row>
    <row r="7434" spans="1:46">
      <c r="A7434" t="s">
        <v>46</v>
      </c>
      <c r="B7434" t="s">
        <v>7480</v>
      </c>
      <c r="C7434" t="s">
        <v>17010</v>
      </c>
      <c r="D7434" t="s">
        <v>20101</v>
      </c>
      <c r="E7434" t="s">
        <v>20854</v>
      </c>
      <c r="F7434" t="s">
        <v>28674</v>
      </c>
      <c r="G7434" t="s">
        <v>30780</v>
      </c>
      <c r="H7434" t="s">
        <v>30823</v>
      </c>
      <c r="I7434" t="s">
        <v>20101</v>
      </c>
      <c r="J7434" t="s">
        <v>31892</v>
      </c>
      <c r="K7434" t="s">
        <v>33223</v>
      </c>
      <c r="L7434" t="s">
        <v>33226</v>
      </c>
      <c r="M7434" t="s">
        <v>33229</v>
      </c>
      <c r="N7434" t="s">
        <v>20101</v>
      </c>
      <c r="O7434" t="s">
        <v>33233</v>
      </c>
      <c r="P7434" t="s">
        <v>33235</v>
      </c>
      <c r="Q7434" t="s">
        <v>33238</v>
      </c>
      <c r="T7434" t="s">
        <v>33256</v>
      </c>
      <c r="U7434" t="s">
        <v>34020</v>
      </c>
      <c r="W7434" t="s">
        <v>34369</v>
      </c>
      <c r="X7434" t="s">
        <v>34376</v>
      </c>
      <c r="Y7434" t="s">
        <v>35069</v>
      </c>
      <c r="Z7434">
        <v>9.375</v>
      </c>
      <c r="AA7434">
        <v>2749</v>
      </c>
      <c r="AB7434" t="s">
        <v>35323</v>
      </c>
      <c r="AC7434" t="s">
        <v>35326</v>
      </c>
      <c r="AD7434" t="s">
        <v>35360</v>
      </c>
      <c r="AE7434" t="s">
        <v>35364</v>
      </c>
      <c r="AH7434" t="s">
        <v>35379</v>
      </c>
      <c r="AI7434">
        <v>2</v>
      </c>
      <c r="AJ7434">
        <v>2</v>
      </c>
      <c r="AK7434" t="s">
        <v>35994</v>
      </c>
      <c r="AQ7434" t="s">
        <v>36509</v>
      </c>
      <c r="AR7434" t="s">
        <v>37005</v>
      </c>
      <c r="AS7434" t="s">
        <v>40432</v>
      </c>
      <c r="AT7434" t="s">
        <v>40947</v>
      </c>
    </row>
    <row r="7435" spans="1:46">
      <c r="A7435" t="s">
        <v>46</v>
      </c>
      <c r="B7435" t="s">
        <v>7481</v>
      </c>
      <c r="C7435" t="s">
        <v>17011</v>
      </c>
      <c r="D7435" t="s">
        <v>20101</v>
      </c>
      <c r="E7435" t="s">
        <v>20854</v>
      </c>
      <c r="F7435" t="s">
        <v>28675</v>
      </c>
      <c r="G7435" t="s">
        <v>30783</v>
      </c>
      <c r="H7435" t="s">
        <v>30830</v>
      </c>
      <c r="I7435" t="s">
        <v>20101</v>
      </c>
      <c r="J7435" t="s">
        <v>31892</v>
      </c>
      <c r="K7435" t="s">
        <v>33223</v>
      </c>
      <c r="L7435" t="s">
        <v>33226</v>
      </c>
      <c r="M7435" t="s">
        <v>33229</v>
      </c>
      <c r="N7435" t="s">
        <v>20101</v>
      </c>
      <c r="O7435" t="s">
        <v>33233</v>
      </c>
      <c r="P7435" t="s">
        <v>33235</v>
      </c>
      <c r="Q7435" t="s">
        <v>33238</v>
      </c>
      <c r="T7435" t="s">
        <v>33256</v>
      </c>
      <c r="U7435" t="s">
        <v>34020</v>
      </c>
      <c r="W7435" t="s">
        <v>34369</v>
      </c>
      <c r="X7435" t="s">
        <v>34376</v>
      </c>
      <c r="Y7435" t="s">
        <v>35069</v>
      </c>
      <c r="Z7435">
        <v>9.375</v>
      </c>
      <c r="AA7435">
        <v>2749</v>
      </c>
      <c r="AB7435" t="s">
        <v>35323</v>
      </c>
      <c r="AC7435" t="s">
        <v>35326</v>
      </c>
      <c r="AD7435" t="s">
        <v>35360</v>
      </c>
      <c r="AE7435" t="s">
        <v>35364</v>
      </c>
      <c r="AH7435" t="s">
        <v>35379</v>
      </c>
      <c r="AI7435">
        <v>2</v>
      </c>
      <c r="AJ7435">
        <v>2</v>
      </c>
      <c r="AK7435" t="s">
        <v>35472</v>
      </c>
      <c r="AQ7435" t="s">
        <v>36509</v>
      </c>
      <c r="AR7435" t="s">
        <v>37005</v>
      </c>
      <c r="AS7435" t="s">
        <v>40433</v>
      </c>
      <c r="AT7435" t="s">
        <v>40947</v>
      </c>
    </row>
    <row r="7436" spans="1:46">
      <c r="A7436" t="s">
        <v>46</v>
      </c>
      <c r="B7436" t="s">
        <v>7482</v>
      </c>
      <c r="C7436" t="s">
        <v>17012</v>
      </c>
      <c r="D7436" t="s">
        <v>20101</v>
      </c>
      <c r="E7436" t="s">
        <v>20854</v>
      </c>
      <c r="F7436" t="s">
        <v>28676</v>
      </c>
      <c r="G7436" t="s">
        <v>30784</v>
      </c>
      <c r="H7436" t="s">
        <v>30831</v>
      </c>
      <c r="I7436" t="s">
        <v>20101</v>
      </c>
      <c r="J7436" t="s">
        <v>31892</v>
      </c>
      <c r="K7436" t="s">
        <v>33223</v>
      </c>
      <c r="L7436" t="s">
        <v>33226</v>
      </c>
      <c r="M7436" t="s">
        <v>33229</v>
      </c>
      <c r="N7436" t="s">
        <v>20101</v>
      </c>
      <c r="O7436" t="s">
        <v>33233</v>
      </c>
      <c r="P7436" t="s">
        <v>33235</v>
      </c>
      <c r="Q7436" t="s">
        <v>33238</v>
      </c>
      <c r="T7436" t="s">
        <v>33256</v>
      </c>
      <c r="U7436" t="s">
        <v>34020</v>
      </c>
      <c r="W7436" t="s">
        <v>34369</v>
      </c>
      <c r="X7436" t="s">
        <v>34376</v>
      </c>
      <c r="Y7436" t="s">
        <v>35069</v>
      </c>
      <c r="Z7436">
        <v>9.375</v>
      </c>
      <c r="AA7436">
        <v>2749</v>
      </c>
      <c r="AB7436" t="s">
        <v>35323</v>
      </c>
      <c r="AC7436" t="s">
        <v>35326</v>
      </c>
      <c r="AD7436" t="s">
        <v>35360</v>
      </c>
      <c r="AE7436" t="s">
        <v>35364</v>
      </c>
      <c r="AH7436" t="s">
        <v>35379</v>
      </c>
      <c r="AI7436">
        <v>1</v>
      </c>
      <c r="AJ7436">
        <v>1</v>
      </c>
      <c r="AK7436" t="s">
        <v>35442</v>
      </c>
      <c r="AQ7436" t="s">
        <v>36509</v>
      </c>
      <c r="AR7436" t="s">
        <v>37005</v>
      </c>
      <c r="AS7436" t="s">
        <v>40434</v>
      </c>
      <c r="AT7436" t="s">
        <v>40947</v>
      </c>
    </row>
    <row r="7437" spans="1:46">
      <c r="A7437" t="s">
        <v>46</v>
      </c>
      <c r="B7437" t="s">
        <v>7483</v>
      </c>
      <c r="C7437" t="s">
        <v>17013</v>
      </c>
      <c r="D7437" t="s">
        <v>20101</v>
      </c>
      <c r="E7437" t="s">
        <v>20854</v>
      </c>
      <c r="F7437" t="s">
        <v>28677</v>
      </c>
      <c r="G7437" t="s">
        <v>30785</v>
      </c>
      <c r="H7437" t="s">
        <v>30832</v>
      </c>
      <c r="I7437" t="s">
        <v>20101</v>
      </c>
      <c r="J7437" t="s">
        <v>31892</v>
      </c>
      <c r="K7437" t="s">
        <v>33223</v>
      </c>
      <c r="L7437" t="s">
        <v>33226</v>
      </c>
      <c r="M7437" t="s">
        <v>33229</v>
      </c>
      <c r="N7437" t="s">
        <v>20101</v>
      </c>
      <c r="O7437" t="s">
        <v>33233</v>
      </c>
      <c r="P7437" t="s">
        <v>33235</v>
      </c>
      <c r="Q7437" t="s">
        <v>33238</v>
      </c>
      <c r="T7437" t="s">
        <v>33256</v>
      </c>
      <c r="U7437" t="s">
        <v>34020</v>
      </c>
      <c r="W7437" t="s">
        <v>34369</v>
      </c>
      <c r="X7437" t="s">
        <v>34376</v>
      </c>
      <c r="Y7437" t="s">
        <v>35069</v>
      </c>
      <c r="Z7437">
        <v>9.375</v>
      </c>
      <c r="AA7437">
        <v>2749</v>
      </c>
      <c r="AB7437" t="s">
        <v>35323</v>
      </c>
      <c r="AC7437" t="s">
        <v>35326</v>
      </c>
      <c r="AD7437" t="s">
        <v>35360</v>
      </c>
      <c r="AE7437" t="s">
        <v>35364</v>
      </c>
      <c r="AH7437" t="s">
        <v>35380</v>
      </c>
      <c r="AI7437">
        <v>0</v>
      </c>
      <c r="AJ7437">
        <v>0</v>
      </c>
    </row>
    <row r="7438" spans="1:46">
      <c r="A7438" t="s">
        <v>46</v>
      </c>
      <c r="B7438" t="s">
        <v>7484</v>
      </c>
      <c r="C7438" t="s">
        <v>17014</v>
      </c>
      <c r="D7438" t="s">
        <v>20101</v>
      </c>
      <c r="E7438" t="s">
        <v>20854</v>
      </c>
      <c r="F7438" t="s">
        <v>28678</v>
      </c>
      <c r="G7438" t="s">
        <v>30786</v>
      </c>
      <c r="H7438" t="s">
        <v>30841</v>
      </c>
      <c r="I7438" t="s">
        <v>20101</v>
      </c>
      <c r="J7438" t="s">
        <v>31892</v>
      </c>
      <c r="K7438" t="s">
        <v>33223</v>
      </c>
      <c r="L7438" t="s">
        <v>33226</v>
      </c>
      <c r="M7438" t="s">
        <v>33229</v>
      </c>
      <c r="N7438" t="s">
        <v>20101</v>
      </c>
      <c r="O7438" t="s">
        <v>33233</v>
      </c>
      <c r="P7438" t="s">
        <v>33235</v>
      </c>
      <c r="Q7438" t="s">
        <v>33238</v>
      </c>
      <c r="T7438" t="s">
        <v>33256</v>
      </c>
      <c r="U7438" t="s">
        <v>34020</v>
      </c>
      <c r="W7438" t="s">
        <v>34369</v>
      </c>
      <c r="X7438" t="s">
        <v>34376</v>
      </c>
      <c r="Y7438" t="s">
        <v>35069</v>
      </c>
      <c r="Z7438">
        <v>9.375</v>
      </c>
      <c r="AA7438">
        <v>2749</v>
      </c>
      <c r="AB7438" t="s">
        <v>35323</v>
      </c>
      <c r="AC7438" t="s">
        <v>35326</v>
      </c>
      <c r="AD7438" t="s">
        <v>35360</v>
      </c>
      <c r="AE7438" t="s">
        <v>35364</v>
      </c>
      <c r="AH7438" t="s">
        <v>35380</v>
      </c>
      <c r="AI7438">
        <v>0</v>
      </c>
      <c r="AJ7438">
        <v>0</v>
      </c>
    </row>
    <row r="7439" spans="1:46">
      <c r="A7439" t="s">
        <v>46</v>
      </c>
      <c r="B7439" t="s">
        <v>7485</v>
      </c>
      <c r="C7439" t="s">
        <v>17015</v>
      </c>
      <c r="D7439" t="s">
        <v>20101</v>
      </c>
      <c r="E7439" t="s">
        <v>20855</v>
      </c>
      <c r="F7439" t="s">
        <v>28679</v>
      </c>
      <c r="G7439" t="s">
        <v>30776</v>
      </c>
      <c r="H7439" t="s">
        <v>30824</v>
      </c>
      <c r="I7439" t="s">
        <v>20101</v>
      </c>
      <c r="J7439" t="s">
        <v>31893</v>
      </c>
      <c r="K7439" t="s">
        <v>33223</v>
      </c>
      <c r="L7439" t="s">
        <v>33226</v>
      </c>
      <c r="M7439" t="s">
        <v>33229</v>
      </c>
      <c r="N7439" t="s">
        <v>20101</v>
      </c>
      <c r="O7439" t="s">
        <v>33233</v>
      </c>
      <c r="P7439" t="s">
        <v>33235</v>
      </c>
      <c r="Q7439" t="s">
        <v>33237</v>
      </c>
      <c r="T7439" t="s">
        <v>33256</v>
      </c>
      <c r="U7439" t="s">
        <v>34021</v>
      </c>
      <c r="W7439" t="s">
        <v>34369</v>
      </c>
      <c r="X7439" t="s">
        <v>34376</v>
      </c>
      <c r="Y7439" t="s">
        <v>35070</v>
      </c>
      <c r="Z7439">
        <v>9.375</v>
      </c>
      <c r="AA7439">
        <v>2749</v>
      </c>
      <c r="AB7439" t="s">
        <v>35323</v>
      </c>
      <c r="AC7439" t="s">
        <v>35326</v>
      </c>
      <c r="AD7439" t="s">
        <v>35360</v>
      </c>
      <c r="AE7439" t="s">
        <v>35364</v>
      </c>
      <c r="AH7439" t="s">
        <v>35380</v>
      </c>
      <c r="AI7439">
        <v>0</v>
      </c>
      <c r="AJ7439">
        <v>0</v>
      </c>
    </row>
    <row r="7440" spans="1:46">
      <c r="A7440" t="s">
        <v>46</v>
      </c>
      <c r="B7440" t="s">
        <v>7486</v>
      </c>
      <c r="C7440" t="s">
        <v>17016</v>
      </c>
      <c r="D7440" t="s">
        <v>20101</v>
      </c>
      <c r="E7440" t="s">
        <v>20855</v>
      </c>
      <c r="F7440" t="s">
        <v>28680</v>
      </c>
      <c r="G7440" t="s">
        <v>30779</v>
      </c>
      <c r="H7440" t="s">
        <v>30825</v>
      </c>
      <c r="I7440" t="s">
        <v>20101</v>
      </c>
      <c r="J7440" t="s">
        <v>31893</v>
      </c>
      <c r="K7440" t="s">
        <v>33223</v>
      </c>
      <c r="L7440" t="s">
        <v>33226</v>
      </c>
      <c r="M7440" t="s">
        <v>33229</v>
      </c>
      <c r="N7440" t="s">
        <v>20101</v>
      </c>
      <c r="O7440" t="s">
        <v>33233</v>
      </c>
      <c r="P7440" t="s">
        <v>33235</v>
      </c>
      <c r="Q7440" t="s">
        <v>33237</v>
      </c>
      <c r="T7440" t="s">
        <v>33256</v>
      </c>
      <c r="U7440" t="s">
        <v>34021</v>
      </c>
      <c r="W7440" t="s">
        <v>34369</v>
      </c>
      <c r="X7440" t="s">
        <v>34376</v>
      </c>
      <c r="Y7440" t="s">
        <v>35070</v>
      </c>
      <c r="Z7440">
        <v>9.375</v>
      </c>
      <c r="AA7440">
        <v>2749</v>
      </c>
      <c r="AB7440" t="s">
        <v>35323</v>
      </c>
      <c r="AC7440" t="s">
        <v>35326</v>
      </c>
      <c r="AD7440" t="s">
        <v>35360</v>
      </c>
      <c r="AE7440" t="s">
        <v>35364</v>
      </c>
      <c r="AH7440" t="s">
        <v>35380</v>
      </c>
      <c r="AI7440">
        <v>0</v>
      </c>
      <c r="AJ7440">
        <v>0</v>
      </c>
      <c r="AQ7440" t="s">
        <v>36510</v>
      </c>
      <c r="AR7440" t="s">
        <v>37006</v>
      </c>
      <c r="AS7440" t="s">
        <v>40435</v>
      </c>
      <c r="AT7440" t="s">
        <v>40947</v>
      </c>
    </row>
    <row r="7441" spans="1:46">
      <c r="A7441" t="s">
        <v>46</v>
      </c>
      <c r="B7441" t="s">
        <v>7487</v>
      </c>
      <c r="C7441" t="s">
        <v>17017</v>
      </c>
      <c r="D7441" t="s">
        <v>20101</v>
      </c>
      <c r="E7441" t="s">
        <v>20855</v>
      </c>
      <c r="F7441" t="s">
        <v>28681</v>
      </c>
      <c r="G7441" t="s">
        <v>30777</v>
      </c>
      <c r="H7441" t="s">
        <v>30826</v>
      </c>
      <c r="I7441" t="s">
        <v>20101</v>
      </c>
      <c r="J7441" t="s">
        <v>31893</v>
      </c>
      <c r="K7441" t="s">
        <v>33223</v>
      </c>
      <c r="L7441" t="s">
        <v>33226</v>
      </c>
      <c r="M7441" t="s">
        <v>33229</v>
      </c>
      <c r="N7441" t="s">
        <v>20101</v>
      </c>
      <c r="O7441" t="s">
        <v>33233</v>
      </c>
      <c r="P7441" t="s">
        <v>33235</v>
      </c>
      <c r="Q7441" t="s">
        <v>33237</v>
      </c>
      <c r="T7441" t="s">
        <v>33256</v>
      </c>
      <c r="U7441" t="s">
        <v>34021</v>
      </c>
      <c r="W7441" t="s">
        <v>34369</v>
      </c>
      <c r="X7441" t="s">
        <v>34376</v>
      </c>
      <c r="Y7441" t="s">
        <v>35070</v>
      </c>
      <c r="Z7441">
        <v>9.375</v>
      </c>
      <c r="AA7441">
        <v>2749</v>
      </c>
      <c r="AB7441" t="s">
        <v>35323</v>
      </c>
      <c r="AC7441" t="s">
        <v>35326</v>
      </c>
      <c r="AD7441" t="s">
        <v>35360</v>
      </c>
      <c r="AE7441" t="s">
        <v>35364</v>
      </c>
      <c r="AH7441" t="s">
        <v>35379</v>
      </c>
      <c r="AI7441">
        <v>1</v>
      </c>
      <c r="AJ7441">
        <v>1</v>
      </c>
      <c r="AK7441" t="s">
        <v>35385</v>
      </c>
      <c r="AQ7441" t="s">
        <v>36510</v>
      </c>
      <c r="AR7441" t="s">
        <v>37006</v>
      </c>
      <c r="AS7441" t="s">
        <v>40436</v>
      </c>
      <c r="AT7441" t="s">
        <v>40947</v>
      </c>
    </row>
    <row r="7442" spans="1:46">
      <c r="A7442" t="s">
        <v>46</v>
      </c>
      <c r="B7442" t="s">
        <v>7488</v>
      </c>
      <c r="C7442" t="s">
        <v>17018</v>
      </c>
      <c r="D7442" t="s">
        <v>20101</v>
      </c>
      <c r="E7442" t="s">
        <v>20855</v>
      </c>
      <c r="F7442" t="s">
        <v>28682</v>
      </c>
      <c r="G7442" t="s">
        <v>30778</v>
      </c>
      <c r="H7442" t="s">
        <v>30827</v>
      </c>
      <c r="I7442" t="s">
        <v>20101</v>
      </c>
      <c r="J7442" t="s">
        <v>31893</v>
      </c>
      <c r="K7442" t="s">
        <v>33223</v>
      </c>
      <c r="L7442" t="s">
        <v>33226</v>
      </c>
      <c r="M7442" t="s">
        <v>33229</v>
      </c>
      <c r="N7442" t="s">
        <v>20101</v>
      </c>
      <c r="O7442" t="s">
        <v>33233</v>
      </c>
      <c r="P7442" t="s">
        <v>33235</v>
      </c>
      <c r="Q7442" t="s">
        <v>33237</v>
      </c>
      <c r="T7442" t="s">
        <v>33256</v>
      </c>
      <c r="U7442" t="s">
        <v>34021</v>
      </c>
      <c r="W7442" t="s">
        <v>34369</v>
      </c>
      <c r="X7442" t="s">
        <v>34376</v>
      </c>
      <c r="Y7442" t="s">
        <v>35070</v>
      </c>
      <c r="Z7442">
        <v>9.375</v>
      </c>
      <c r="AA7442">
        <v>2749</v>
      </c>
      <c r="AB7442" t="s">
        <v>35323</v>
      </c>
      <c r="AC7442" t="s">
        <v>35326</v>
      </c>
      <c r="AD7442" t="s">
        <v>35360</v>
      </c>
      <c r="AE7442" t="s">
        <v>35364</v>
      </c>
      <c r="AH7442" t="s">
        <v>35379</v>
      </c>
      <c r="AI7442">
        <v>1</v>
      </c>
      <c r="AJ7442">
        <v>1</v>
      </c>
      <c r="AK7442" t="s">
        <v>35478</v>
      </c>
      <c r="AQ7442" t="s">
        <v>36510</v>
      </c>
      <c r="AR7442" t="s">
        <v>37006</v>
      </c>
      <c r="AS7442" t="s">
        <v>40437</v>
      </c>
      <c r="AT7442" t="s">
        <v>40947</v>
      </c>
    </row>
    <row r="7443" spans="1:46">
      <c r="A7443" t="s">
        <v>46</v>
      </c>
      <c r="B7443" t="s">
        <v>7489</v>
      </c>
      <c r="C7443" t="s">
        <v>17019</v>
      </c>
      <c r="D7443" t="s">
        <v>20101</v>
      </c>
      <c r="E7443" t="s">
        <v>20855</v>
      </c>
      <c r="F7443" t="s">
        <v>28683</v>
      </c>
      <c r="G7443" t="s">
        <v>30781</v>
      </c>
      <c r="H7443" t="s">
        <v>30828</v>
      </c>
      <c r="I7443" t="s">
        <v>20101</v>
      </c>
      <c r="J7443" t="s">
        <v>31893</v>
      </c>
      <c r="K7443" t="s">
        <v>33223</v>
      </c>
      <c r="L7443" t="s">
        <v>33226</v>
      </c>
      <c r="M7443" t="s">
        <v>33229</v>
      </c>
      <c r="N7443" t="s">
        <v>20101</v>
      </c>
      <c r="O7443" t="s">
        <v>33233</v>
      </c>
      <c r="P7443" t="s">
        <v>33235</v>
      </c>
      <c r="Q7443" t="s">
        <v>33237</v>
      </c>
      <c r="T7443" t="s">
        <v>33256</v>
      </c>
      <c r="U7443" t="s">
        <v>34021</v>
      </c>
      <c r="W7443" t="s">
        <v>34369</v>
      </c>
      <c r="X7443" t="s">
        <v>34376</v>
      </c>
      <c r="Y7443" t="s">
        <v>35070</v>
      </c>
      <c r="Z7443">
        <v>9.375</v>
      </c>
      <c r="AA7443">
        <v>2749</v>
      </c>
      <c r="AB7443" t="s">
        <v>35323</v>
      </c>
      <c r="AC7443" t="s">
        <v>35326</v>
      </c>
      <c r="AD7443" t="s">
        <v>35360</v>
      </c>
      <c r="AE7443" t="s">
        <v>35364</v>
      </c>
      <c r="AH7443" t="s">
        <v>35379</v>
      </c>
      <c r="AI7443">
        <v>2</v>
      </c>
      <c r="AJ7443">
        <v>2</v>
      </c>
      <c r="AK7443" t="s">
        <v>35549</v>
      </c>
      <c r="AQ7443" t="s">
        <v>36510</v>
      </c>
      <c r="AR7443" t="s">
        <v>37006</v>
      </c>
      <c r="AS7443" t="s">
        <v>40438</v>
      </c>
      <c r="AT7443" t="s">
        <v>40947</v>
      </c>
    </row>
    <row r="7444" spans="1:46">
      <c r="A7444" t="s">
        <v>46</v>
      </c>
      <c r="B7444" t="s">
        <v>7490</v>
      </c>
      <c r="C7444" t="s">
        <v>17020</v>
      </c>
      <c r="D7444" t="s">
        <v>20101</v>
      </c>
      <c r="E7444" t="s">
        <v>20855</v>
      </c>
      <c r="F7444" t="s">
        <v>28684</v>
      </c>
      <c r="G7444" t="s">
        <v>30782</v>
      </c>
      <c r="H7444" t="s">
        <v>30829</v>
      </c>
      <c r="I7444" t="s">
        <v>20101</v>
      </c>
      <c r="J7444" t="s">
        <v>31893</v>
      </c>
      <c r="K7444" t="s">
        <v>33223</v>
      </c>
      <c r="L7444" t="s">
        <v>33226</v>
      </c>
      <c r="M7444" t="s">
        <v>33229</v>
      </c>
      <c r="N7444" t="s">
        <v>20101</v>
      </c>
      <c r="O7444" t="s">
        <v>33233</v>
      </c>
      <c r="P7444" t="s">
        <v>33235</v>
      </c>
      <c r="Q7444" t="s">
        <v>33237</v>
      </c>
      <c r="T7444" t="s">
        <v>33256</v>
      </c>
      <c r="U7444" t="s">
        <v>34021</v>
      </c>
      <c r="W7444" t="s">
        <v>34369</v>
      </c>
      <c r="X7444" t="s">
        <v>34376</v>
      </c>
      <c r="Y7444" t="s">
        <v>35070</v>
      </c>
      <c r="Z7444">
        <v>9.375</v>
      </c>
      <c r="AA7444">
        <v>2749</v>
      </c>
      <c r="AB7444" t="s">
        <v>35323</v>
      </c>
      <c r="AC7444" t="s">
        <v>35326</v>
      </c>
      <c r="AD7444" t="s">
        <v>35360</v>
      </c>
      <c r="AE7444" t="s">
        <v>35364</v>
      </c>
      <c r="AH7444" t="s">
        <v>35379</v>
      </c>
      <c r="AI7444">
        <v>3</v>
      </c>
      <c r="AJ7444">
        <v>3</v>
      </c>
      <c r="AK7444" t="s">
        <v>35746</v>
      </c>
      <c r="AQ7444" t="s">
        <v>36510</v>
      </c>
      <c r="AR7444" t="s">
        <v>37006</v>
      </c>
      <c r="AS7444" t="s">
        <v>40439</v>
      </c>
      <c r="AT7444" t="s">
        <v>40947</v>
      </c>
    </row>
    <row r="7445" spans="1:46">
      <c r="A7445" t="s">
        <v>46</v>
      </c>
      <c r="B7445" t="s">
        <v>7491</v>
      </c>
      <c r="C7445" t="s">
        <v>17021</v>
      </c>
      <c r="D7445" t="s">
        <v>20101</v>
      </c>
      <c r="E7445" t="s">
        <v>20855</v>
      </c>
      <c r="F7445" t="s">
        <v>28685</v>
      </c>
      <c r="G7445" t="s">
        <v>30780</v>
      </c>
      <c r="H7445" t="s">
        <v>30823</v>
      </c>
      <c r="I7445" t="s">
        <v>20101</v>
      </c>
      <c r="J7445" t="s">
        <v>31893</v>
      </c>
      <c r="K7445" t="s">
        <v>33223</v>
      </c>
      <c r="L7445" t="s">
        <v>33226</v>
      </c>
      <c r="M7445" t="s">
        <v>33229</v>
      </c>
      <c r="N7445" t="s">
        <v>20101</v>
      </c>
      <c r="O7445" t="s">
        <v>33233</v>
      </c>
      <c r="P7445" t="s">
        <v>33235</v>
      </c>
      <c r="Q7445" t="s">
        <v>33237</v>
      </c>
      <c r="T7445" t="s">
        <v>33256</v>
      </c>
      <c r="U7445" t="s">
        <v>34021</v>
      </c>
      <c r="W7445" t="s">
        <v>34369</v>
      </c>
      <c r="X7445" t="s">
        <v>34376</v>
      </c>
      <c r="Y7445" t="s">
        <v>35070</v>
      </c>
      <c r="Z7445">
        <v>9.375</v>
      </c>
      <c r="AA7445">
        <v>2749</v>
      </c>
      <c r="AB7445" t="s">
        <v>35323</v>
      </c>
      <c r="AC7445" t="s">
        <v>35326</v>
      </c>
      <c r="AD7445" t="s">
        <v>35360</v>
      </c>
      <c r="AE7445" t="s">
        <v>35364</v>
      </c>
      <c r="AH7445" t="s">
        <v>35379</v>
      </c>
      <c r="AI7445">
        <v>0</v>
      </c>
      <c r="AJ7445">
        <v>1</v>
      </c>
      <c r="AK7445" t="s">
        <v>35391</v>
      </c>
      <c r="AL7445" t="s">
        <v>36108</v>
      </c>
      <c r="AN7445">
        <v>-1</v>
      </c>
      <c r="AQ7445" t="s">
        <v>36510</v>
      </c>
      <c r="AR7445" t="s">
        <v>37006</v>
      </c>
      <c r="AS7445" t="s">
        <v>40440</v>
      </c>
      <c r="AT7445" t="s">
        <v>40947</v>
      </c>
    </row>
    <row r="7446" spans="1:46">
      <c r="A7446" t="s">
        <v>46</v>
      </c>
      <c r="B7446" t="s">
        <v>7492</v>
      </c>
      <c r="C7446" t="s">
        <v>17022</v>
      </c>
      <c r="D7446" t="s">
        <v>20101</v>
      </c>
      <c r="E7446" t="s">
        <v>20855</v>
      </c>
      <c r="F7446" t="s">
        <v>28686</v>
      </c>
      <c r="G7446" t="s">
        <v>30783</v>
      </c>
      <c r="H7446" t="s">
        <v>30830</v>
      </c>
      <c r="I7446" t="s">
        <v>20101</v>
      </c>
      <c r="J7446" t="s">
        <v>31893</v>
      </c>
      <c r="K7446" t="s">
        <v>33223</v>
      </c>
      <c r="L7446" t="s">
        <v>33226</v>
      </c>
      <c r="M7446" t="s">
        <v>33229</v>
      </c>
      <c r="N7446" t="s">
        <v>20101</v>
      </c>
      <c r="O7446" t="s">
        <v>33233</v>
      </c>
      <c r="P7446" t="s">
        <v>33235</v>
      </c>
      <c r="Q7446" t="s">
        <v>33237</v>
      </c>
      <c r="T7446" t="s">
        <v>33256</v>
      </c>
      <c r="U7446" t="s">
        <v>34021</v>
      </c>
      <c r="W7446" t="s">
        <v>34369</v>
      </c>
      <c r="X7446" t="s">
        <v>34376</v>
      </c>
      <c r="Y7446" t="s">
        <v>35070</v>
      </c>
      <c r="Z7446">
        <v>9.375</v>
      </c>
      <c r="AA7446">
        <v>2749</v>
      </c>
      <c r="AB7446" t="s">
        <v>35323</v>
      </c>
      <c r="AC7446" t="s">
        <v>35326</v>
      </c>
      <c r="AD7446" t="s">
        <v>35360</v>
      </c>
      <c r="AE7446" t="s">
        <v>35364</v>
      </c>
      <c r="AH7446" t="s">
        <v>35379</v>
      </c>
      <c r="AI7446">
        <v>1</v>
      </c>
      <c r="AJ7446">
        <v>1</v>
      </c>
      <c r="AK7446" t="s">
        <v>35391</v>
      </c>
      <c r="AQ7446" t="s">
        <v>36510</v>
      </c>
      <c r="AR7446" t="s">
        <v>37006</v>
      </c>
      <c r="AS7446" t="s">
        <v>40441</v>
      </c>
      <c r="AT7446" t="s">
        <v>40947</v>
      </c>
    </row>
    <row r="7447" spans="1:46">
      <c r="A7447" t="s">
        <v>46</v>
      </c>
      <c r="B7447" t="s">
        <v>7493</v>
      </c>
      <c r="C7447" t="s">
        <v>17023</v>
      </c>
      <c r="D7447" t="s">
        <v>20101</v>
      </c>
      <c r="E7447" t="s">
        <v>20855</v>
      </c>
      <c r="F7447" t="s">
        <v>28687</v>
      </c>
      <c r="G7447" t="s">
        <v>30784</v>
      </c>
      <c r="H7447" t="s">
        <v>30831</v>
      </c>
      <c r="I7447" t="s">
        <v>20101</v>
      </c>
      <c r="J7447" t="s">
        <v>31893</v>
      </c>
      <c r="K7447" t="s">
        <v>33223</v>
      </c>
      <c r="L7447" t="s">
        <v>33226</v>
      </c>
      <c r="M7447" t="s">
        <v>33229</v>
      </c>
      <c r="N7447" t="s">
        <v>20101</v>
      </c>
      <c r="O7447" t="s">
        <v>33233</v>
      </c>
      <c r="P7447" t="s">
        <v>33235</v>
      </c>
      <c r="Q7447" t="s">
        <v>33237</v>
      </c>
      <c r="T7447" t="s">
        <v>33256</v>
      </c>
      <c r="U7447" t="s">
        <v>34021</v>
      </c>
      <c r="W7447" t="s">
        <v>34369</v>
      </c>
      <c r="X7447" t="s">
        <v>34376</v>
      </c>
      <c r="Y7447" t="s">
        <v>35070</v>
      </c>
      <c r="Z7447">
        <v>9.375</v>
      </c>
      <c r="AA7447">
        <v>2749</v>
      </c>
      <c r="AB7447" t="s">
        <v>35323</v>
      </c>
      <c r="AC7447" t="s">
        <v>35326</v>
      </c>
      <c r="AD7447" t="s">
        <v>35360</v>
      </c>
      <c r="AE7447" t="s">
        <v>35364</v>
      </c>
      <c r="AH7447" t="s">
        <v>35379</v>
      </c>
      <c r="AI7447">
        <v>1</v>
      </c>
      <c r="AJ7447">
        <v>1</v>
      </c>
      <c r="AK7447" t="s">
        <v>35405</v>
      </c>
      <c r="AN7447">
        <v>1</v>
      </c>
      <c r="AQ7447" t="s">
        <v>36510</v>
      </c>
      <c r="AR7447" t="s">
        <v>37006</v>
      </c>
      <c r="AS7447" t="s">
        <v>40442</v>
      </c>
      <c r="AT7447" t="s">
        <v>40947</v>
      </c>
    </row>
    <row r="7448" spans="1:46">
      <c r="A7448" t="s">
        <v>46</v>
      </c>
      <c r="B7448" t="s">
        <v>7494</v>
      </c>
      <c r="C7448" t="s">
        <v>17024</v>
      </c>
      <c r="D7448" t="s">
        <v>20101</v>
      </c>
      <c r="E7448" t="s">
        <v>20855</v>
      </c>
      <c r="F7448" t="s">
        <v>28688</v>
      </c>
      <c r="G7448" t="s">
        <v>30785</v>
      </c>
      <c r="H7448" t="s">
        <v>30832</v>
      </c>
      <c r="I7448" t="s">
        <v>20101</v>
      </c>
      <c r="J7448" t="s">
        <v>31893</v>
      </c>
      <c r="K7448" t="s">
        <v>33223</v>
      </c>
      <c r="L7448" t="s">
        <v>33226</v>
      </c>
      <c r="M7448" t="s">
        <v>33229</v>
      </c>
      <c r="N7448" t="s">
        <v>20101</v>
      </c>
      <c r="O7448" t="s">
        <v>33233</v>
      </c>
      <c r="P7448" t="s">
        <v>33235</v>
      </c>
      <c r="Q7448" t="s">
        <v>33237</v>
      </c>
      <c r="T7448" t="s">
        <v>33256</v>
      </c>
      <c r="U7448" t="s">
        <v>34021</v>
      </c>
      <c r="W7448" t="s">
        <v>34369</v>
      </c>
      <c r="X7448" t="s">
        <v>34376</v>
      </c>
      <c r="Y7448" t="s">
        <v>35070</v>
      </c>
      <c r="Z7448">
        <v>9.375</v>
      </c>
      <c r="AA7448">
        <v>2749</v>
      </c>
      <c r="AB7448" t="s">
        <v>35323</v>
      </c>
      <c r="AC7448" t="s">
        <v>35326</v>
      </c>
      <c r="AD7448" t="s">
        <v>35360</v>
      </c>
      <c r="AE7448" t="s">
        <v>35364</v>
      </c>
      <c r="AH7448" t="s">
        <v>35380</v>
      </c>
      <c r="AI7448">
        <v>0</v>
      </c>
      <c r="AJ7448">
        <v>0</v>
      </c>
    </row>
    <row r="7449" spans="1:46">
      <c r="A7449" t="s">
        <v>46</v>
      </c>
      <c r="B7449" t="s">
        <v>7495</v>
      </c>
      <c r="C7449" t="s">
        <v>17025</v>
      </c>
      <c r="D7449" t="s">
        <v>20101</v>
      </c>
      <c r="E7449" t="s">
        <v>20855</v>
      </c>
      <c r="F7449" t="s">
        <v>28689</v>
      </c>
      <c r="G7449" t="s">
        <v>30786</v>
      </c>
      <c r="H7449" t="s">
        <v>30841</v>
      </c>
      <c r="I7449" t="s">
        <v>20101</v>
      </c>
      <c r="J7449" t="s">
        <v>31893</v>
      </c>
      <c r="K7449" t="s">
        <v>33223</v>
      </c>
      <c r="L7449" t="s">
        <v>33226</v>
      </c>
      <c r="M7449" t="s">
        <v>33229</v>
      </c>
      <c r="N7449" t="s">
        <v>20101</v>
      </c>
      <c r="O7449" t="s">
        <v>33233</v>
      </c>
      <c r="P7449" t="s">
        <v>33235</v>
      </c>
      <c r="Q7449" t="s">
        <v>33237</v>
      </c>
      <c r="T7449" t="s">
        <v>33256</v>
      </c>
      <c r="U7449" t="s">
        <v>34021</v>
      </c>
      <c r="W7449" t="s">
        <v>34369</v>
      </c>
      <c r="X7449" t="s">
        <v>34376</v>
      </c>
      <c r="Y7449" t="s">
        <v>35070</v>
      </c>
      <c r="Z7449">
        <v>9.375</v>
      </c>
      <c r="AA7449">
        <v>2749</v>
      </c>
      <c r="AB7449" t="s">
        <v>35323</v>
      </c>
      <c r="AC7449" t="s">
        <v>35326</v>
      </c>
      <c r="AD7449" t="s">
        <v>35360</v>
      </c>
      <c r="AE7449" t="s">
        <v>35364</v>
      </c>
      <c r="AH7449" t="s">
        <v>35380</v>
      </c>
      <c r="AI7449">
        <v>0</v>
      </c>
      <c r="AJ7449">
        <v>0</v>
      </c>
    </row>
    <row r="7450" spans="1:46">
      <c r="A7450" t="s">
        <v>46</v>
      </c>
      <c r="B7450" t="s">
        <v>7496</v>
      </c>
      <c r="C7450" t="s">
        <v>17026</v>
      </c>
      <c r="D7450" t="s">
        <v>20101</v>
      </c>
      <c r="E7450" t="s">
        <v>20856</v>
      </c>
      <c r="F7450" t="s">
        <v>28690</v>
      </c>
      <c r="G7450" t="s">
        <v>30779</v>
      </c>
      <c r="H7450" t="s">
        <v>30825</v>
      </c>
      <c r="I7450" t="s">
        <v>20101</v>
      </c>
      <c r="J7450" t="s">
        <v>31894</v>
      </c>
      <c r="K7450" t="s">
        <v>33223</v>
      </c>
      <c r="L7450" t="s">
        <v>33224</v>
      </c>
      <c r="M7450" t="s">
        <v>33229</v>
      </c>
      <c r="N7450" t="s">
        <v>20101</v>
      </c>
      <c r="O7450" t="s">
        <v>33233</v>
      </c>
      <c r="P7450" t="s">
        <v>33235</v>
      </c>
      <c r="Q7450" t="s">
        <v>33238</v>
      </c>
      <c r="T7450" t="s">
        <v>33251</v>
      </c>
      <c r="U7450" t="s">
        <v>34022</v>
      </c>
      <c r="W7450" t="s">
        <v>34369</v>
      </c>
      <c r="X7450" t="s">
        <v>34371</v>
      </c>
      <c r="Y7450" t="s">
        <v>35071</v>
      </c>
      <c r="Z7450">
        <v>39.75</v>
      </c>
      <c r="AA7450">
        <v>5749</v>
      </c>
      <c r="AB7450" t="s">
        <v>35324</v>
      </c>
      <c r="AD7450" t="s">
        <v>35360</v>
      </c>
      <c r="AE7450" t="s">
        <v>35364</v>
      </c>
      <c r="AH7450" t="s">
        <v>35380</v>
      </c>
      <c r="AI7450">
        <v>0</v>
      </c>
      <c r="AJ7450">
        <v>0</v>
      </c>
    </row>
    <row r="7451" spans="1:46">
      <c r="A7451" t="s">
        <v>46</v>
      </c>
      <c r="B7451" t="s">
        <v>7497</v>
      </c>
      <c r="C7451" t="s">
        <v>17027</v>
      </c>
      <c r="D7451" t="s">
        <v>20101</v>
      </c>
      <c r="E7451" t="s">
        <v>20856</v>
      </c>
      <c r="F7451" t="s">
        <v>28691</v>
      </c>
      <c r="G7451" t="s">
        <v>30777</v>
      </c>
      <c r="H7451" t="s">
        <v>30826</v>
      </c>
      <c r="I7451" t="s">
        <v>20101</v>
      </c>
      <c r="J7451" t="s">
        <v>31894</v>
      </c>
      <c r="K7451" t="s">
        <v>33223</v>
      </c>
      <c r="L7451" t="s">
        <v>33224</v>
      </c>
      <c r="M7451" t="s">
        <v>33229</v>
      </c>
      <c r="N7451" t="s">
        <v>20101</v>
      </c>
      <c r="O7451" t="s">
        <v>33233</v>
      </c>
      <c r="P7451" t="s">
        <v>33235</v>
      </c>
      <c r="Q7451" t="s">
        <v>33238</v>
      </c>
      <c r="T7451" t="s">
        <v>33251</v>
      </c>
      <c r="U7451" t="s">
        <v>34022</v>
      </c>
      <c r="W7451" t="s">
        <v>34369</v>
      </c>
      <c r="X7451" t="s">
        <v>34371</v>
      </c>
      <c r="Y7451" t="s">
        <v>35071</v>
      </c>
      <c r="Z7451">
        <v>39.75</v>
      </c>
      <c r="AA7451">
        <v>5749</v>
      </c>
      <c r="AB7451" t="s">
        <v>35324</v>
      </c>
      <c r="AD7451" t="s">
        <v>35360</v>
      </c>
      <c r="AE7451" t="s">
        <v>35364</v>
      </c>
      <c r="AH7451" t="s">
        <v>35380</v>
      </c>
      <c r="AI7451">
        <v>0</v>
      </c>
      <c r="AJ7451">
        <v>0</v>
      </c>
    </row>
    <row r="7452" spans="1:46">
      <c r="A7452" t="s">
        <v>46</v>
      </c>
      <c r="B7452" t="s">
        <v>7498</v>
      </c>
      <c r="C7452" t="s">
        <v>17028</v>
      </c>
      <c r="D7452" t="s">
        <v>20101</v>
      </c>
      <c r="E7452" t="s">
        <v>20856</v>
      </c>
      <c r="F7452" t="s">
        <v>28692</v>
      </c>
      <c r="G7452" t="s">
        <v>30778</v>
      </c>
      <c r="H7452" t="s">
        <v>30827</v>
      </c>
      <c r="I7452" t="s">
        <v>20101</v>
      </c>
      <c r="J7452" t="s">
        <v>31894</v>
      </c>
      <c r="K7452" t="s">
        <v>33223</v>
      </c>
      <c r="L7452" t="s">
        <v>33224</v>
      </c>
      <c r="M7452" t="s">
        <v>33229</v>
      </c>
      <c r="N7452" t="s">
        <v>20101</v>
      </c>
      <c r="O7452" t="s">
        <v>33233</v>
      </c>
      <c r="P7452" t="s">
        <v>33235</v>
      </c>
      <c r="Q7452" t="s">
        <v>33238</v>
      </c>
      <c r="T7452" t="s">
        <v>33251</v>
      </c>
      <c r="U7452" t="s">
        <v>34022</v>
      </c>
      <c r="W7452" t="s">
        <v>34369</v>
      </c>
      <c r="X7452" t="s">
        <v>34371</v>
      </c>
      <c r="Y7452" t="s">
        <v>35071</v>
      </c>
      <c r="Z7452">
        <v>39.75</v>
      </c>
      <c r="AA7452">
        <v>5749</v>
      </c>
      <c r="AB7452" t="s">
        <v>35324</v>
      </c>
      <c r="AD7452" t="s">
        <v>35360</v>
      </c>
      <c r="AE7452" t="s">
        <v>35364</v>
      </c>
      <c r="AH7452" t="s">
        <v>35380</v>
      </c>
      <c r="AI7452">
        <v>0</v>
      </c>
      <c r="AJ7452">
        <v>0</v>
      </c>
    </row>
    <row r="7453" spans="1:46">
      <c r="A7453" t="s">
        <v>46</v>
      </c>
      <c r="B7453" t="s">
        <v>7499</v>
      </c>
      <c r="C7453" t="s">
        <v>17029</v>
      </c>
      <c r="D7453" t="s">
        <v>20101</v>
      </c>
      <c r="E7453" t="s">
        <v>20856</v>
      </c>
      <c r="F7453" t="s">
        <v>28693</v>
      </c>
      <c r="G7453" t="s">
        <v>30781</v>
      </c>
      <c r="H7453" t="s">
        <v>30828</v>
      </c>
      <c r="I7453" t="s">
        <v>20101</v>
      </c>
      <c r="J7453" t="s">
        <v>31894</v>
      </c>
      <c r="K7453" t="s">
        <v>33223</v>
      </c>
      <c r="L7453" t="s">
        <v>33224</v>
      </c>
      <c r="M7453" t="s">
        <v>33229</v>
      </c>
      <c r="N7453" t="s">
        <v>20101</v>
      </c>
      <c r="O7453" t="s">
        <v>33233</v>
      </c>
      <c r="P7453" t="s">
        <v>33235</v>
      </c>
      <c r="Q7453" t="s">
        <v>33238</v>
      </c>
      <c r="T7453" t="s">
        <v>33251</v>
      </c>
      <c r="U7453" t="s">
        <v>34022</v>
      </c>
      <c r="W7453" t="s">
        <v>34369</v>
      </c>
      <c r="X7453" t="s">
        <v>34371</v>
      </c>
      <c r="Y7453" t="s">
        <v>35071</v>
      </c>
      <c r="Z7453">
        <v>39.75</v>
      </c>
      <c r="AA7453">
        <v>5749</v>
      </c>
      <c r="AB7453" t="s">
        <v>35324</v>
      </c>
      <c r="AD7453" t="s">
        <v>35360</v>
      </c>
      <c r="AE7453" t="s">
        <v>35364</v>
      </c>
      <c r="AH7453" t="s">
        <v>35380</v>
      </c>
      <c r="AI7453">
        <v>0</v>
      </c>
      <c r="AJ7453">
        <v>0</v>
      </c>
    </row>
    <row r="7454" spans="1:46">
      <c r="A7454" t="s">
        <v>46</v>
      </c>
      <c r="B7454" t="s">
        <v>7500</v>
      </c>
      <c r="C7454" t="s">
        <v>17030</v>
      </c>
      <c r="D7454" t="s">
        <v>20101</v>
      </c>
      <c r="E7454" t="s">
        <v>20856</v>
      </c>
      <c r="F7454" t="s">
        <v>28694</v>
      </c>
      <c r="G7454" t="s">
        <v>30782</v>
      </c>
      <c r="H7454" t="s">
        <v>30829</v>
      </c>
      <c r="I7454" t="s">
        <v>20101</v>
      </c>
      <c r="J7454" t="s">
        <v>31894</v>
      </c>
      <c r="K7454" t="s">
        <v>33223</v>
      </c>
      <c r="L7454" t="s">
        <v>33224</v>
      </c>
      <c r="M7454" t="s">
        <v>33229</v>
      </c>
      <c r="N7454" t="s">
        <v>20101</v>
      </c>
      <c r="O7454" t="s">
        <v>33233</v>
      </c>
      <c r="P7454" t="s">
        <v>33235</v>
      </c>
      <c r="Q7454" t="s">
        <v>33238</v>
      </c>
      <c r="T7454" t="s">
        <v>33251</v>
      </c>
      <c r="U7454" t="s">
        <v>34022</v>
      </c>
      <c r="W7454" t="s">
        <v>34369</v>
      </c>
      <c r="X7454" t="s">
        <v>34371</v>
      </c>
      <c r="Y7454" t="s">
        <v>35071</v>
      </c>
      <c r="Z7454">
        <v>39.75</v>
      </c>
      <c r="AA7454">
        <v>5749</v>
      </c>
      <c r="AB7454" t="s">
        <v>35324</v>
      </c>
      <c r="AD7454" t="s">
        <v>35360</v>
      </c>
      <c r="AE7454" t="s">
        <v>35364</v>
      </c>
      <c r="AH7454" t="s">
        <v>35380</v>
      </c>
      <c r="AI7454">
        <v>0</v>
      </c>
      <c r="AJ7454">
        <v>0</v>
      </c>
    </row>
    <row r="7455" spans="1:46">
      <c r="A7455" t="s">
        <v>46</v>
      </c>
      <c r="B7455" t="s">
        <v>7501</v>
      </c>
      <c r="C7455" t="s">
        <v>17031</v>
      </c>
      <c r="D7455" t="s">
        <v>20101</v>
      </c>
      <c r="E7455" t="s">
        <v>20856</v>
      </c>
      <c r="F7455" t="s">
        <v>28695</v>
      </c>
      <c r="G7455" t="s">
        <v>30783</v>
      </c>
      <c r="H7455" t="s">
        <v>30833</v>
      </c>
      <c r="I7455" t="s">
        <v>20101</v>
      </c>
      <c r="J7455" t="s">
        <v>31894</v>
      </c>
      <c r="K7455" t="s">
        <v>33223</v>
      </c>
      <c r="L7455" t="s">
        <v>33224</v>
      </c>
      <c r="M7455" t="s">
        <v>33229</v>
      </c>
      <c r="N7455" t="s">
        <v>20101</v>
      </c>
      <c r="O7455" t="s">
        <v>33233</v>
      </c>
      <c r="P7455" t="s">
        <v>33235</v>
      </c>
      <c r="Q7455" t="s">
        <v>33238</v>
      </c>
      <c r="T7455" t="s">
        <v>33251</v>
      </c>
      <c r="U7455" t="s">
        <v>34022</v>
      </c>
      <c r="W7455" t="s">
        <v>34369</v>
      </c>
      <c r="X7455" t="s">
        <v>34371</v>
      </c>
      <c r="Y7455" t="s">
        <v>35071</v>
      </c>
      <c r="Z7455">
        <v>39.75</v>
      </c>
      <c r="AA7455">
        <v>5749</v>
      </c>
      <c r="AB7455" t="s">
        <v>35324</v>
      </c>
      <c r="AD7455" t="s">
        <v>35360</v>
      </c>
      <c r="AE7455" t="s">
        <v>35364</v>
      </c>
      <c r="AH7455" t="s">
        <v>35380</v>
      </c>
      <c r="AI7455">
        <v>0</v>
      </c>
      <c r="AJ7455">
        <v>0</v>
      </c>
    </row>
    <row r="7456" spans="1:46">
      <c r="A7456" t="s">
        <v>46</v>
      </c>
      <c r="B7456" t="s">
        <v>7502</v>
      </c>
      <c r="C7456" t="s">
        <v>17032</v>
      </c>
      <c r="D7456" t="s">
        <v>20101</v>
      </c>
      <c r="E7456" t="s">
        <v>20856</v>
      </c>
      <c r="F7456" t="s">
        <v>28696</v>
      </c>
      <c r="G7456" t="s">
        <v>30784</v>
      </c>
      <c r="H7456" t="s">
        <v>30831</v>
      </c>
      <c r="I7456" t="s">
        <v>20101</v>
      </c>
      <c r="J7456" t="s">
        <v>31894</v>
      </c>
      <c r="K7456" t="s">
        <v>33223</v>
      </c>
      <c r="L7456" t="s">
        <v>33224</v>
      </c>
      <c r="M7456" t="s">
        <v>33229</v>
      </c>
      <c r="N7456" t="s">
        <v>20101</v>
      </c>
      <c r="O7456" t="s">
        <v>33233</v>
      </c>
      <c r="P7456" t="s">
        <v>33235</v>
      </c>
      <c r="Q7456" t="s">
        <v>33238</v>
      </c>
      <c r="T7456" t="s">
        <v>33251</v>
      </c>
      <c r="U7456" t="s">
        <v>34022</v>
      </c>
      <c r="W7456" t="s">
        <v>34369</v>
      </c>
      <c r="X7456" t="s">
        <v>34371</v>
      </c>
      <c r="Y7456" t="s">
        <v>35071</v>
      </c>
      <c r="Z7456">
        <v>39.75</v>
      </c>
      <c r="AA7456">
        <v>5749</v>
      </c>
      <c r="AB7456" t="s">
        <v>35324</v>
      </c>
      <c r="AD7456" t="s">
        <v>35360</v>
      </c>
      <c r="AE7456" t="s">
        <v>35364</v>
      </c>
      <c r="AH7456" t="s">
        <v>35380</v>
      </c>
      <c r="AI7456">
        <v>0</v>
      </c>
      <c r="AJ7456">
        <v>0</v>
      </c>
    </row>
    <row r="7457" spans="1:46">
      <c r="A7457" t="s">
        <v>46</v>
      </c>
      <c r="B7457" t="s">
        <v>7503</v>
      </c>
      <c r="C7457" t="s">
        <v>17033</v>
      </c>
      <c r="D7457" t="s">
        <v>20101</v>
      </c>
      <c r="E7457" t="s">
        <v>20857</v>
      </c>
      <c r="F7457" t="s">
        <v>28697</v>
      </c>
      <c r="G7457" t="s">
        <v>30776</v>
      </c>
      <c r="H7457" t="s">
        <v>30837</v>
      </c>
      <c r="I7457" t="s">
        <v>20101</v>
      </c>
      <c r="J7457" t="s">
        <v>31895</v>
      </c>
      <c r="K7457" t="s">
        <v>33223</v>
      </c>
      <c r="L7457" t="s">
        <v>33224</v>
      </c>
      <c r="M7457" t="s">
        <v>33229</v>
      </c>
      <c r="N7457" t="s">
        <v>20101</v>
      </c>
      <c r="O7457" t="s">
        <v>33233</v>
      </c>
      <c r="P7457" t="s">
        <v>33235</v>
      </c>
      <c r="Q7457" t="s">
        <v>33238</v>
      </c>
      <c r="T7457" t="s">
        <v>33251</v>
      </c>
      <c r="U7457" t="s">
        <v>34023</v>
      </c>
      <c r="W7457" t="s">
        <v>34369</v>
      </c>
      <c r="X7457" t="s">
        <v>34371</v>
      </c>
      <c r="Y7457" t="s">
        <v>35072</v>
      </c>
      <c r="Z7457">
        <v>10.78125</v>
      </c>
      <c r="AA7457">
        <v>3149</v>
      </c>
      <c r="AB7457" t="s">
        <v>35323</v>
      </c>
      <c r="AC7457" t="s">
        <v>35326</v>
      </c>
      <c r="AD7457" t="s">
        <v>35360</v>
      </c>
      <c r="AE7457" t="s">
        <v>35364</v>
      </c>
      <c r="AH7457" t="s">
        <v>35379</v>
      </c>
      <c r="AI7457">
        <v>1</v>
      </c>
      <c r="AJ7457">
        <v>1</v>
      </c>
      <c r="AK7457" t="s">
        <v>35385</v>
      </c>
      <c r="AN7457">
        <v>0</v>
      </c>
      <c r="AQ7457" t="s">
        <v>36511</v>
      </c>
      <c r="AR7457" t="s">
        <v>37007</v>
      </c>
      <c r="AS7457" t="s">
        <v>40443</v>
      </c>
      <c r="AT7457" t="s">
        <v>40947</v>
      </c>
    </row>
    <row r="7458" spans="1:46">
      <c r="A7458" t="s">
        <v>46</v>
      </c>
      <c r="B7458" t="s">
        <v>7504</v>
      </c>
      <c r="C7458" t="s">
        <v>17034</v>
      </c>
      <c r="D7458" t="s">
        <v>20101</v>
      </c>
      <c r="E7458" t="s">
        <v>20857</v>
      </c>
      <c r="F7458" t="s">
        <v>28698</v>
      </c>
      <c r="G7458" t="s">
        <v>30779</v>
      </c>
      <c r="H7458" t="s">
        <v>30835</v>
      </c>
      <c r="I7458" t="s">
        <v>20101</v>
      </c>
      <c r="J7458" t="s">
        <v>31895</v>
      </c>
      <c r="K7458" t="s">
        <v>33223</v>
      </c>
      <c r="L7458" t="s">
        <v>33224</v>
      </c>
      <c r="M7458" t="s">
        <v>33229</v>
      </c>
      <c r="N7458" t="s">
        <v>20101</v>
      </c>
      <c r="O7458" t="s">
        <v>33233</v>
      </c>
      <c r="P7458" t="s">
        <v>33235</v>
      </c>
      <c r="Q7458" t="s">
        <v>33238</v>
      </c>
      <c r="T7458" t="s">
        <v>33251</v>
      </c>
      <c r="U7458" t="s">
        <v>34023</v>
      </c>
      <c r="W7458" t="s">
        <v>34369</v>
      </c>
      <c r="X7458" t="s">
        <v>34371</v>
      </c>
      <c r="Y7458" t="s">
        <v>35072</v>
      </c>
      <c r="Z7458">
        <v>10.78125</v>
      </c>
      <c r="AA7458">
        <v>3149</v>
      </c>
      <c r="AB7458" t="s">
        <v>35323</v>
      </c>
      <c r="AC7458" t="s">
        <v>35326</v>
      </c>
      <c r="AD7458" t="s">
        <v>35360</v>
      </c>
      <c r="AE7458" t="s">
        <v>35364</v>
      </c>
      <c r="AH7458" t="s">
        <v>35379</v>
      </c>
      <c r="AI7458">
        <v>1</v>
      </c>
      <c r="AJ7458">
        <v>1</v>
      </c>
      <c r="AK7458" t="s">
        <v>35385</v>
      </c>
      <c r="AQ7458" t="s">
        <v>36511</v>
      </c>
      <c r="AR7458" t="s">
        <v>37007</v>
      </c>
      <c r="AS7458" t="s">
        <v>40444</v>
      </c>
      <c r="AT7458" t="s">
        <v>40947</v>
      </c>
    </row>
    <row r="7459" spans="1:46">
      <c r="A7459" t="s">
        <v>46</v>
      </c>
      <c r="B7459" t="s">
        <v>7505</v>
      </c>
      <c r="C7459" t="s">
        <v>17035</v>
      </c>
      <c r="D7459" t="s">
        <v>20101</v>
      </c>
      <c r="E7459" t="s">
        <v>20857</v>
      </c>
      <c r="F7459" t="s">
        <v>28699</v>
      </c>
      <c r="G7459" t="s">
        <v>30777</v>
      </c>
      <c r="H7459" t="s">
        <v>30838</v>
      </c>
      <c r="I7459" t="s">
        <v>20101</v>
      </c>
      <c r="J7459" t="s">
        <v>31895</v>
      </c>
      <c r="K7459" t="s">
        <v>33223</v>
      </c>
      <c r="L7459" t="s">
        <v>33224</v>
      </c>
      <c r="M7459" t="s">
        <v>33229</v>
      </c>
      <c r="N7459" t="s">
        <v>20101</v>
      </c>
      <c r="O7459" t="s">
        <v>33233</v>
      </c>
      <c r="P7459" t="s">
        <v>33235</v>
      </c>
      <c r="Q7459" t="s">
        <v>33238</v>
      </c>
      <c r="T7459" t="s">
        <v>33251</v>
      </c>
      <c r="U7459" t="s">
        <v>34023</v>
      </c>
      <c r="W7459" t="s">
        <v>34369</v>
      </c>
      <c r="X7459" t="s">
        <v>34371</v>
      </c>
      <c r="Y7459" t="s">
        <v>35072</v>
      </c>
      <c r="Z7459">
        <v>10.78125</v>
      </c>
      <c r="AA7459">
        <v>3149</v>
      </c>
      <c r="AB7459" t="s">
        <v>35323</v>
      </c>
      <c r="AC7459" t="s">
        <v>35326</v>
      </c>
      <c r="AD7459" t="s">
        <v>35360</v>
      </c>
      <c r="AE7459" t="s">
        <v>35364</v>
      </c>
      <c r="AH7459" t="s">
        <v>35379</v>
      </c>
      <c r="AI7459">
        <v>1</v>
      </c>
      <c r="AJ7459">
        <v>1</v>
      </c>
      <c r="AK7459" t="s">
        <v>35385</v>
      </c>
      <c r="AN7459">
        <v>0</v>
      </c>
      <c r="AQ7459" t="s">
        <v>36511</v>
      </c>
      <c r="AR7459" t="s">
        <v>37007</v>
      </c>
      <c r="AS7459" t="s">
        <v>40445</v>
      </c>
      <c r="AT7459" t="s">
        <v>40947</v>
      </c>
    </row>
    <row r="7460" spans="1:46">
      <c r="A7460" t="s">
        <v>46</v>
      </c>
      <c r="B7460" t="s">
        <v>7506</v>
      </c>
      <c r="C7460" t="s">
        <v>17036</v>
      </c>
      <c r="D7460" t="s">
        <v>20101</v>
      </c>
      <c r="E7460" t="s">
        <v>20857</v>
      </c>
      <c r="F7460" t="s">
        <v>28700</v>
      </c>
      <c r="G7460" t="s">
        <v>30778</v>
      </c>
      <c r="H7460" t="s">
        <v>30836</v>
      </c>
      <c r="I7460" t="s">
        <v>20101</v>
      </c>
      <c r="J7460" t="s">
        <v>31895</v>
      </c>
      <c r="K7460" t="s">
        <v>33223</v>
      </c>
      <c r="L7460" t="s">
        <v>33224</v>
      </c>
      <c r="M7460" t="s">
        <v>33229</v>
      </c>
      <c r="N7460" t="s">
        <v>20101</v>
      </c>
      <c r="O7460" t="s">
        <v>33233</v>
      </c>
      <c r="P7460" t="s">
        <v>33235</v>
      </c>
      <c r="Q7460" t="s">
        <v>33238</v>
      </c>
      <c r="T7460" t="s">
        <v>33251</v>
      </c>
      <c r="U7460" t="s">
        <v>34023</v>
      </c>
      <c r="W7460" t="s">
        <v>34369</v>
      </c>
      <c r="X7460" t="s">
        <v>34371</v>
      </c>
      <c r="Y7460" t="s">
        <v>35072</v>
      </c>
      <c r="Z7460">
        <v>10.78125</v>
      </c>
      <c r="AA7460">
        <v>3149</v>
      </c>
      <c r="AB7460" t="s">
        <v>35323</v>
      </c>
      <c r="AC7460" t="s">
        <v>35326</v>
      </c>
      <c r="AD7460" t="s">
        <v>35360</v>
      </c>
      <c r="AE7460" t="s">
        <v>35364</v>
      </c>
      <c r="AH7460" t="s">
        <v>35379</v>
      </c>
      <c r="AI7460">
        <v>1</v>
      </c>
      <c r="AJ7460">
        <v>1</v>
      </c>
      <c r="AK7460" t="s">
        <v>35385</v>
      </c>
      <c r="AQ7460" t="s">
        <v>36511</v>
      </c>
      <c r="AR7460" t="s">
        <v>37007</v>
      </c>
      <c r="AS7460" t="s">
        <v>40446</v>
      </c>
      <c r="AT7460" t="s">
        <v>40947</v>
      </c>
    </row>
    <row r="7461" spans="1:46">
      <c r="A7461" t="s">
        <v>46</v>
      </c>
      <c r="B7461" t="s">
        <v>7507</v>
      </c>
      <c r="C7461" t="s">
        <v>17037</v>
      </c>
      <c r="D7461" t="s">
        <v>20101</v>
      </c>
      <c r="E7461" t="s">
        <v>20857</v>
      </c>
      <c r="F7461" t="s">
        <v>28701</v>
      </c>
      <c r="G7461" t="s">
        <v>30781</v>
      </c>
      <c r="H7461" t="s">
        <v>30859</v>
      </c>
      <c r="I7461" t="s">
        <v>20101</v>
      </c>
      <c r="J7461" t="s">
        <v>31895</v>
      </c>
      <c r="K7461" t="s">
        <v>33223</v>
      </c>
      <c r="L7461" t="s">
        <v>33224</v>
      </c>
      <c r="M7461" t="s">
        <v>33229</v>
      </c>
      <c r="N7461" t="s">
        <v>20101</v>
      </c>
      <c r="O7461" t="s">
        <v>33233</v>
      </c>
      <c r="P7461" t="s">
        <v>33235</v>
      </c>
      <c r="Q7461" t="s">
        <v>33238</v>
      </c>
      <c r="T7461" t="s">
        <v>33251</v>
      </c>
      <c r="U7461" t="s">
        <v>34023</v>
      </c>
      <c r="W7461" t="s">
        <v>34369</v>
      </c>
      <c r="X7461" t="s">
        <v>34371</v>
      </c>
      <c r="Y7461" t="s">
        <v>35072</v>
      </c>
      <c r="Z7461">
        <v>10.78125</v>
      </c>
      <c r="AA7461">
        <v>3149</v>
      </c>
      <c r="AB7461" t="s">
        <v>35323</v>
      </c>
      <c r="AC7461" t="s">
        <v>35326</v>
      </c>
      <c r="AD7461" t="s">
        <v>35360</v>
      </c>
      <c r="AE7461" t="s">
        <v>35364</v>
      </c>
      <c r="AH7461" t="s">
        <v>35379</v>
      </c>
      <c r="AI7461">
        <v>3</v>
      </c>
      <c r="AJ7461">
        <v>3</v>
      </c>
      <c r="AK7461" t="s">
        <v>35995</v>
      </c>
      <c r="AN7461">
        <v>1</v>
      </c>
      <c r="AQ7461" t="s">
        <v>36511</v>
      </c>
      <c r="AR7461" t="s">
        <v>37007</v>
      </c>
      <c r="AS7461" t="s">
        <v>40447</v>
      </c>
      <c r="AT7461" t="s">
        <v>40947</v>
      </c>
    </row>
    <row r="7462" spans="1:46">
      <c r="A7462" t="s">
        <v>46</v>
      </c>
      <c r="B7462" t="s">
        <v>7508</v>
      </c>
      <c r="C7462" t="s">
        <v>17038</v>
      </c>
      <c r="D7462" t="s">
        <v>20101</v>
      </c>
      <c r="E7462" t="s">
        <v>20857</v>
      </c>
      <c r="F7462" t="s">
        <v>28702</v>
      </c>
      <c r="G7462" t="s">
        <v>30782</v>
      </c>
      <c r="H7462" t="s">
        <v>30834</v>
      </c>
      <c r="I7462" t="s">
        <v>20101</v>
      </c>
      <c r="J7462" t="s">
        <v>31895</v>
      </c>
      <c r="K7462" t="s">
        <v>33223</v>
      </c>
      <c r="L7462" t="s">
        <v>33224</v>
      </c>
      <c r="M7462" t="s">
        <v>33229</v>
      </c>
      <c r="N7462" t="s">
        <v>20101</v>
      </c>
      <c r="O7462" t="s">
        <v>33233</v>
      </c>
      <c r="P7462" t="s">
        <v>33235</v>
      </c>
      <c r="Q7462" t="s">
        <v>33238</v>
      </c>
      <c r="T7462" t="s">
        <v>33251</v>
      </c>
      <c r="U7462" t="s">
        <v>34023</v>
      </c>
      <c r="W7462" t="s">
        <v>34369</v>
      </c>
      <c r="X7462" t="s">
        <v>34371</v>
      </c>
      <c r="Y7462" t="s">
        <v>35072</v>
      </c>
      <c r="Z7462">
        <v>10.78125</v>
      </c>
      <c r="AA7462">
        <v>3149</v>
      </c>
      <c r="AB7462" t="s">
        <v>35323</v>
      </c>
      <c r="AC7462" t="s">
        <v>35326</v>
      </c>
      <c r="AD7462" t="s">
        <v>35360</v>
      </c>
      <c r="AE7462" t="s">
        <v>35364</v>
      </c>
      <c r="AH7462" t="s">
        <v>35379</v>
      </c>
      <c r="AI7462">
        <v>3</v>
      </c>
      <c r="AJ7462">
        <v>3</v>
      </c>
      <c r="AK7462" t="s">
        <v>35996</v>
      </c>
      <c r="AN7462">
        <v>2</v>
      </c>
      <c r="AQ7462" t="s">
        <v>36511</v>
      </c>
      <c r="AR7462" t="s">
        <v>37007</v>
      </c>
      <c r="AS7462" t="s">
        <v>40448</v>
      </c>
      <c r="AT7462" t="s">
        <v>40947</v>
      </c>
    </row>
    <row r="7463" spans="1:46">
      <c r="A7463" t="s">
        <v>46</v>
      </c>
      <c r="B7463" t="s">
        <v>7509</v>
      </c>
      <c r="C7463" t="s">
        <v>17039</v>
      </c>
      <c r="D7463" t="s">
        <v>20101</v>
      </c>
      <c r="E7463" t="s">
        <v>20857</v>
      </c>
      <c r="F7463" t="s">
        <v>28703</v>
      </c>
      <c r="G7463" t="s">
        <v>30780</v>
      </c>
      <c r="H7463" t="s">
        <v>30840</v>
      </c>
      <c r="I7463" t="s">
        <v>20101</v>
      </c>
      <c r="J7463" t="s">
        <v>31895</v>
      </c>
      <c r="K7463" t="s">
        <v>33223</v>
      </c>
      <c r="L7463" t="s">
        <v>33224</v>
      </c>
      <c r="M7463" t="s">
        <v>33229</v>
      </c>
      <c r="N7463" t="s">
        <v>20101</v>
      </c>
      <c r="O7463" t="s">
        <v>33233</v>
      </c>
      <c r="P7463" t="s">
        <v>33235</v>
      </c>
      <c r="Q7463" t="s">
        <v>33238</v>
      </c>
      <c r="T7463" t="s">
        <v>33251</v>
      </c>
      <c r="U7463" t="s">
        <v>34023</v>
      </c>
      <c r="W7463" t="s">
        <v>34369</v>
      </c>
      <c r="X7463" t="s">
        <v>34371</v>
      </c>
      <c r="Y7463" t="s">
        <v>35072</v>
      </c>
      <c r="Z7463">
        <v>10.78125</v>
      </c>
      <c r="AA7463">
        <v>3149</v>
      </c>
      <c r="AB7463" t="s">
        <v>35323</v>
      </c>
      <c r="AC7463" t="s">
        <v>35326</v>
      </c>
      <c r="AD7463" t="s">
        <v>35360</v>
      </c>
      <c r="AE7463" t="s">
        <v>35364</v>
      </c>
      <c r="AH7463" t="s">
        <v>35379</v>
      </c>
      <c r="AI7463">
        <v>1</v>
      </c>
      <c r="AJ7463">
        <v>1</v>
      </c>
      <c r="AK7463" t="s">
        <v>35405</v>
      </c>
      <c r="AN7463">
        <v>1</v>
      </c>
      <c r="AQ7463" t="s">
        <v>36511</v>
      </c>
      <c r="AR7463" t="s">
        <v>37007</v>
      </c>
      <c r="AS7463" t="s">
        <v>40449</v>
      </c>
      <c r="AT7463" t="s">
        <v>40947</v>
      </c>
    </row>
    <row r="7464" spans="1:46">
      <c r="A7464" t="s">
        <v>46</v>
      </c>
      <c r="B7464" t="s">
        <v>7510</v>
      </c>
      <c r="C7464" t="s">
        <v>17040</v>
      </c>
      <c r="D7464" t="s">
        <v>20101</v>
      </c>
      <c r="E7464" t="s">
        <v>20857</v>
      </c>
      <c r="F7464" t="s">
        <v>28704</v>
      </c>
      <c r="G7464" t="s">
        <v>30783</v>
      </c>
      <c r="H7464" t="s">
        <v>30839</v>
      </c>
      <c r="I7464" t="s">
        <v>20101</v>
      </c>
      <c r="J7464" t="s">
        <v>31895</v>
      </c>
      <c r="K7464" t="s">
        <v>33223</v>
      </c>
      <c r="L7464" t="s">
        <v>33224</v>
      </c>
      <c r="M7464" t="s">
        <v>33229</v>
      </c>
      <c r="N7464" t="s">
        <v>20101</v>
      </c>
      <c r="O7464" t="s">
        <v>33233</v>
      </c>
      <c r="P7464" t="s">
        <v>33235</v>
      </c>
      <c r="Q7464" t="s">
        <v>33238</v>
      </c>
      <c r="T7464" t="s">
        <v>33251</v>
      </c>
      <c r="U7464" t="s">
        <v>34023</v>
      </c>
      <c r="W7464" t="s">
        <v>34369</v>
      </c>
      <c r="X7464" t="s">
        <v>34371</v>
      </c>
      <c r="Y7464" t="s">
        <v>35072</v>
      </c>
      <c r="Z7464">
        <v>10.78125</v>
      </c>
      <c r="AA7464">
        <v>3149</v>
      </c>
      <c r="AB7464" t="s">
        <v>35323</v>
      </c>
      <c r="AC7464" t="s">
        <v>35326</v>
      </c>
      <c r="AD7464" t="s">
        <v>35360</v>
      </c>
      <c r="AE7464" t="s">
        <v>35364</v>
      </c>
      <c r="AH7464" t="s">
        <v>35380</v>
      </c>
      <c r="AI7464">
        <v>0</v>
      </c>
      <c r="AJ7464">
        <v>0</v>
      </c>
    </row>
    <row r="7465" spans="1:46">
      <c r="A7465" t="s">
        <v>46</v>
      </c>
      <c r="B7465" t="s">
        <v>7511</v>
      </c>
      <c r="C7465" t="s">
        <v>17041</v>
      </c>
      <c r="D7465" t="s">
        <v>20101</v>
      </c>
      <c r="E7465" t="s">
        <v>20857</v>
      </c>
      <c r="F7465" t="s">
        <v>28705</v>
      </c>
      <c r="G7465" t="s">
        <v>30784</v>
      </c>
      <c r="H7465" t="s">
        <v>30860</v>
      </c>
      <c r="I7465" t="s">
        <v>20101</v>
      </c>
      <c r="J7465" t="s">
        <v>31895</v>
      </c>
      <c r="K7465" t="s">
        <v>33223</v>
      </c>
      <c r="L7465" t="s">
        <v>33224</v>
      </c>
      <c r="M7465" t="s">
        <v>33229</v>
      </c>
      <c r="N7465" t="s">
        <v>20101</v>
      </c>
      <c r="O7465" t="s">
        <v>33233</v>
      </c>
      <c r="P7465" t="s">
        <v>33235</v>
      </c>
      <c r="Q7465" t="s">
        <v>33238</v>
      </c>
      <c r="T7465" t="s">
        <v>33251</v>
      </c>
      <c r="U7465" t="s">
        <v>34023</v>
      </c>
      <c r="W7465" t="s">
        <v>34369</v>
      </c>
      <c r="X7465" t="s">
        <v>34371</v>
      </c>
      <c r="Y7465" t="s">
        <v>35072</v>
      </c>
      <c r="Z7465">
        <v>10.78125</v>
      </c>
      <c r="AA7465">
        <v>3149</v>
      </c>
      <c r="AB7465" t="s">
        <v>35323</v>
      </c>
      <c r="AC7465" t="s">
        <v>35326</v>
      </c>
      <c r="AD7465" t="s">
        <v>35360</v>
      </c>
      <c r="AE7465" t="s">
        <v>35364</v>
      </c>
      <c r="AH7465" t="s">
        <v>35380</v>
      </c>
      <c r="AI7465">
        <v>0</v>
      </c>
      <c r="AJ7465">
        <v>0</v>
      </c>
      <c r="AQ7465" t="s">
        <v>36511</v>
      </c>
      <c r="AR7465" t="s">
        <v>37007</v>
      </c>
      <c r="AS7465" t="s">
        <v>40450</v>
      </c>
      <c r="AT7465" t="s">
        <v>40947</v>
      </c>
    </row>
    <row r="7466" spans="1:46">
      <c r="A7466" t="s">
        <v>46</v>
      </c>
      <c r="B7466" t="s">
        <v>7512</v>
      </c>
      <c r="C7466" t="s">
        <v>17042</v>
      </c>
      <c r="D7466" t="s">
        <v>20101</v>
      </c>
      <c r="E7466" t="s">
        <v>20857</v>
      </c>
      <c r="F7466" t="s">
        <v>28706</v>
      </c>
      <c r="G7466" t="s">
        <v>30785</v>
      </c>
      <c r="H7466" t="s">
        <v>30861</v>
      </c>
      <c r="I7466" t="s">
        <v>20101</v>
      </c>
      <c r="J7466" t="s">
        <v>31895</v>
      </c>
      <c r="K7466" t="s">
        <v>33223</v>
      </c>
      <c r="L7466" t="s">
        <v>33224</v>
      </c>
      <c r="M7466" t="s">
        <v>33229</v>
      </c>
      <c r="N7466" t="s">
        <v>20101</v>
      </c>
      <c r="O7466" t="s">
        <v>33233</v>
      </c>
      <c r="P7466" t="s">
        <v>33235</v>
      </c>
      <c r="Q7466" t="s">
        <v>33238</v>
      </c>
      <c r="T7466" t="s">
        <v>33251</v>
      </c>
      <c r="U7466" t="s">
        <v>34023</v>
      </c>
      <c r="W7466" t="s">
        <v>34369</v>
      </c>
      <c r="X7466" t="s">
        <v>34371</v>
      </c>
      <c r="Y7466" t="s">
        <v>35072</v>
      </c>
      <c r="Z7466">
        <v>10.78125</v>
      </c>
      <c r="AA7466">
        <v>3149</v>
      </c>
      <c r="AB7466" t="s">
        <v>35323</v>
      </c>
      <c r="AC7466" t="s">
        <v>35326</v>
      </c>
      <c r="AD7466" t="s">
        <v>35360</v>
      </c>
      <c r="AE7466" t="s">
        <v>35364</v>
      </c>
      <c r="AH7466" t="s">
        <v>35380</v>
      </c>
      <c r="AI7466">
        <v>0</v>
      </c>
      <c r="AJ7466">
        <v>0</v>
      </c>
    </row>
    <row r="7467" spans="1:46">
      <c r="A7467" t="s">
        <v>46</v>
      </c>
      <c r="B7467" t="s">
        <v>7513</v>
      </c>
      <c r="C7467" t="s">
        <v>17043</v>
      </c>
      <c r="D7467" t="s">
        <v>20101</v>
      </c>
      <c r="E7467" t="s">
        <v>20857</v>
      </c>
      <c r="F7467" t="s">
        <v>28707</v>
      </c>
      <c r="G7467" t="s">
        <v>30786</v>
      </c>
      <c r="H7467" t="s">
        <v>30862</v>
      </c>
      <c r="I7467" t="s">
        <v>20101</v>
      </c>
      <c r="J7467" t="s">
        <v>31895</v>
      </c>
      <c r="K7467" t="s">
        <v>33223</v>
      </c>
      <c r="L7467" t="s">
        <v>33224</v>
      </c>
      <c r="M7467" t="s">
        <v>33229</v>
      </c>
      <c r="N7467" t="s">
        <v>20101</v>
      </c>
      <c r="O7467" t="s">
        <v>33233</v>
      </c>
      <c r="P7467" t="s">
        <v>33235</v>
      </c>
      <c r="Q7467" t="s">
        <v>33238</v>
      </c>
      <c r="T7467" t="s">
        <v>33251</v>
      </c>
      <c r="U7467" t="s">
        <v>34023</v>
      </c>
      <c r="W7467" t="s">
        <v>34369</v>
      </c>
      <c r="X7467" t="s">
        <v>34371</v>
      </c>
      <c r="Y7467" t="s">
        <v>35072</v>
      </c>
      <c r="Z7467">
        <v>10.78125</v>
      </c>
      <c r="AA7467">
        <v>3149</v>
      </c>
      <c r="AB7467" t="s">
        <v>35323</v>
      </c>
      <c r="AC7467" t="s">
        <v>35326</v>
      </c>
      <c r="AD7467" t="s">
        <v>35360</v>
      </c>
      <c r="AE7467" t="s">
        <v>35364</v>
      </c>
      <c r="AH7467" t="s">
        <v>35380</v>
      </c>
      <c r="AI7467">
        <v>0</v>
      </c>
      <c r="AJ7467">
        <v>0</v>
      </c>
    </row>
    <row r="7468" spans="1:46">
      <c r="A7468" t="s">
        <v>46</v>
      </c>
      <c r="B7468" t="s">
        <v>7514</v>
      </c>
      <c r="C7468" t="s">
        <v>17044</v>
      </c>
      <c r="D7468" t="s">
        <v>20101</v>
      </c>
      <c r="E7468" t="s">
        <v>20858</v>
      </c>
      <c r="F7468" t="s">
        <v>28708</v>
      </c>
      <c r="G7468" t="s">
        <v>30771</v>
      </c>
      <c r="H7468" t="s">
        <v>30814</v>
      </c>
      <c r="I7468" t="s">
        <v>20101</v>
      </c>
      <c r="J7468" t="s">
        <v>31896</v>
      </c>
      <c r="K7468" t="s">
        <v>33223</v>
      </c>
      <c r="L7468" t="s">
        <v>33224</v>
      </c>
      <c r="M7468" t="s">
        <v>33228</v>
      </c>
      <c r="N7468" t="s">
        <v>20101</v>
      </c>
      <c r="O7468" t="s">
        <v>33233</v>
      </c>
      <c r="P7468" t="s">
        <v>33235</v>
      </c>
      <c r="Q7468" t="s">
        <v>33238</v>
      </c>
      <c r="T7468" t="s">
        <v>33256</v>
      </c>
      <c r="U7468" t="s">
        <v>34024</v>
      </c>
      <c r="W7468" t="s">
        <v>34369</v>
      </c>
      <c r="X7468" t="s">
        <v>34370</v>
      </c>
      <c r="Y7468" t="s">
        <v>35073</v>
      </c>
      <c r="Z7468">
        <v>11.53125</v>
      </c>
      <c r="AA7468">
        <v>3049</v>
      </c>
      <c r="AB7468" t="s">
        <v>35323</v>
      </c>
      <c r="AC7468" t="s">
        <v>35326</v>
      </c>
      <c r="AD7468" t="s">
        <v>35360</v>
      </c>
      <c r="AE7468" t="s">
        <v>35364</v>
      </c>
      <c r="AH7468" t="s">
        <v>35380</v>
      </c>
      <c r="AI7468">
        <v>0</v>
      </c>
      <c r="AJ7468">
        <v>0</v>
      </c>
    </row>
    <row r="7469" spans="1:46">
      <c r="A7469" t="s">
        <v>46</v>
      </c>
      <c r="B7469" t="s">
        <v>7515</v>
      </c>
      <c r="C7469" t="s">
        <v>17045</v>
      </c>
      <c r="D7469" t="s">
        <v>20101</v>
      </c>
      <c r="E7469" t="s">
        <v>20858</v>
      </c>
      <c r="F7469" t="s">
        <v>28709</v>
      </c>
      <c r="G7469" t="s">
        <v>30772</v>
      </c>
      <c r="H7469" t="s">
        <v>30815</v>
      </c>
      <c r="I7469" t="s">
        <v>20101</v>
      </c>
      <c r="J7469" t="s">
        <v>31896</v>
      </c>
      <c r="K7469" t="s">
        <v>33223</v>
      </c>
      <c r="L7469" t="s">
        <v>33224</v>
      </c>
      <c r="M7469" t="s">
        <v>33228</v>
      </c>
      <c r="N7469" t="s">
        <v>20101</v>
      </c>
      <c r="O7469" t="s">
        <v>33233</v>
      </c>
      <c r="P7469" t="s">
        <v>33235</v>
      </c>
      <c r="Q7469" t="s">
        <v>33238</v>
      </c>
      <c r="T7469" t="s">
        <v>33256</v>
      </c>
      <c r="U7469" t="s">
        <v>34024</v>
      </c>
      <c r="W7469" t="s">
        <v>34369</v>
      </c>
      <c r="X7469" t="s">
        <v>34370</v>
      </c>
      <c r="Y7469" t="s">
        <v>35073</v>
      </c>
      <c r="Z7469">
        <v>11.53125</v>
      </c>
      <c r="AA7469">
        <v>3049</v>
      </c>
      <c r="AB7469" t="s">
        <v>35323</v>
      </c>
      <c r="AC7469" t="s">
        <v>35326</v>
      </c>
      <c r="AD7469" t="s">
        <v>35360</v>
      </c>
      <c r="AE7469" t="s">
        <v>35364</v>
      </c>
      <c r="AH7469" t="s">
        <v>35380</v>
      </c>
      <c r="AI7469">
        <v>0</v>
      </c>
      <c r="AJ7469">
        <v>0</v>
      </c>
    </row>
    <row r="7470" spans="1:46">
      <c r="A7470" t="s">
        <v>46</v>
      </c>
      <c r="B7470" t="s">
        <v>7516</v>
      </c>
      <c r="C7470" t="s">
        <v>17046</v>
      </c>
      <c r="D7470" t="s">
        <v>20101</v>
      </c>
      <c r="E7470" t="s">
        <v>20858</v>
      </c>
      <c r="F7470" t="s">
        <v>28710</v>
      </c>
      <c r="G7470" t="s">
        <v>30773</v>
      </c>
      <c r="H7470" t="s">
        <v>30816</v>
      </c>
      <c r="I7470" t="s">
        <v>20101</v>
      </c>
      <c r="J7470" t="s">
        <v>31896</v>
      </c>
      <c r="K7470" t="s">
        <v>33223</v>
      </c>
      <c r="L7470" t="s">
        <v>33224</v>
      </c>
      <c r="M7470" t="s">
        <v>33228</v>
      </c>
      <c r="N7470" t="s">
        <v>20101</v>
      </c>
      <c r="O7470" t="s">
        <v>33233</v>
      </c>
      <c r="P7470" t="s">
        <v>33235</v>
      </c>
      <c r="Q7470" t="s">
        <v>33238</v>
      </c>
      <c r="T7470" t="s">
        <v>33256</v>
      </c>
      <c r="U7470" t="s">
        <v>34024</v>
      </c>
      <c r="W7470" t="s">
        <v>34369</v>
      </c>
      <c r="X7470" t="s">
        <v>34370</v>
      </c>
      <c r="Y7470" t="s">
        <v>35073</v>
      </c>
      <c r="Z7470">
        <v>11.53125</v>
      </c>
      <c r="AA7470">
        <v>3049</v>
      </c>
      <c r="AB7470" t="s">
        <v>35323</v>
      </c>
      <c r="AC7470" t="s">
        <v>35326</v>
      </c>
      <c r="AD7470" t="s">
        <v>35360</v>
      </c>
      <c r="AE7470" t="s">
        <v>35364</v>
      </c>
      <c r="AH7470" t="s">
        <v>35380</v>
      </c>
      <c r="AI7470">
        <v>0</v>
      </c>
      <c r="AJ7470">
        <v>0</v>
      </c>
    </row>
    <row r="7471" spans="1:46">
      <c r="A7471" t="s">
        <v>46</v>
      </c>
      <c r="B7471" t="s">
        <v>7517</v>
      </c>
      <c r="C7471" t="s">
        <v>17047</v>
      </c>
      <c r="D7471" t="s">
        <v>20101</v>
      </c>
      <c r="E7471" t="s">
        <v>20858</v>
      </c>
      <c r="F7471" t="s">
        <v>28711</v>
      </c>
      <c r="G7471" t="s">
        <v>30774</v>
      </c>
      <c r="H7471" t="s">
        <v>30817</v>
      </c>
      <c r="I7471" t="s">
        <v>20101</v>
      </c>
      <c r="J7471" t="s">
        <v>31896</v>
      </c>
      <c r="K7471" t="s">
        <v>33223</v>
      </c>
      <c r="L7471" t="s">
        <v>33224</v>
      </c>
      <c r="M7471" t="s">
        <v>33228</v>
      </c>
      <c r="N7471" t="s">
        <v>20101</v>
      </c>
      <c r="O7471" t="s">
        <v>33233</v>
      </c>
      <c r="P7471" t="s">
        <v>33235</v>
      </c>
      <c r="Q7471" t="s">
        <v>33238</v>
      </c>
      <c r="T7471" t="s">
        <v>33256</v>
      </c>
      <c r="U7471" t="s">
        <v>34024</v>
      </c>
      <c r="W7471" t="s">
        <v>34369</v>
      </c>
      <c r="X7471" t="s">
        <v>34370</v>
      </c>
      <c r="Y7471" t="s">
        <v>35073</v>
      </c>
      <c r="Z7471">
        <v>11.53125</v>
      </c>
      <c r="AA7471">
        <v>3049</v>
      </c>
      <c r="AB7471" t="s">
        <v>35323</v>
      </c>
      <c r="AC7471" t="s">
        <v>35326</v>
      </c>
      <c r="AD7471" t="s">
        <v>35360</v>
      </c>
      <c r="AE7471" t="s">
        <v>35364</v>
      </c>
      <c r="AH7471" t="s">
        <v>35380</v>
      </c>
      <c r="AI7471">
        <v>0</v>
      </c>
      <c r="AJ7471">
        <v>0</v>
      </c>
    </row>
    <row r="7472" spans="1:46">
      <c r="A7472" t="s">
        <v>46</v>
      </c>
      <c r="B7472" t="s">
        <v>7518</v>
      </c>
      <c r="C7472" t="s">
        <v>17048</v>
      </c>
      <c r="D7472" t="s">
        <v>20101</v>
      </c>
      <c r="E7472" t="s">
        <v>20858</v>
      </c>
      <c r="F7472" t="s">
        <v>28712</v>
      </c>
      <c r="G7472" t="s">
        <v>30775</v>
      </c>
      <c r="H7472" t="s">
        <v>30818</v>
      </c>
      <c r="I7472" t="s">
        <v>20101</v>
      </c>
      <c r="J7472" t="s">
        <v>31896</v>
      </c>
      <c r="K7472" t="s">
        <v>33223</v>
      </c>
      <c r="L7472" t="s">
        <v>33224</v>
      </c>
      <c r="M7472" t="s">
        <v>33228</v>
      </c>
      <c r="N7472" t="s">
        <v>20101</v>
      </c>
      <c r="O7472" t="s">
        <v>33233</v>
      </c>
      <c r="P7472" t="s">
        <v>33235</v>
      </c>
      <c r="Q7472" t="s">
        <v>33238</v>
      </c>
      <c r="T7472" t="s">
        <v>33256</v>
      </c>
      <c r="U7472" t="s">
        <v>34024</v>
      </c>
      <c r="W7472" t="s">
        <v>34369</v>
      </c>
      <c r="X7472" t="s">
        <v>34370</v>
      </c>
      <c r="Y7472" t="s">
        <v>35073</v>
      </c>
      <c r="Z7472">
        <v>11.53125</v>
      </c>
      <c r="AA7472">
        <v>3049</v>
      </c>
      <c r="AB7472" t="s">
        <v>35323</v>
      </c>
      <c r="AC7472" t="s">
        <v>35326</v>
      </c>
      <c r="AD7472" t="s">
        <v>35360</v>
      </c>
      <c r="AE7472" t="s">
        <v>35364</v>
      </c>
      <c r="AH7472" t="s">
        <v>35380</v>
      </c>
      <c r="AI7472">
        <v>0</v>
      </c>
      <c r="AJ7472">
        <v>0</v>
      </c>
    </row>
    <row r="7473" spans="1:46">
      <c r="A7473" t="s">
        <v>46</v>
      </c>
      <c r="B7473" t="s">
        <v>7519</v>
      </c>
      <c r="C7473" t="s">
        <v>17049</v>
      </c>
      <c r="D7473" t="s">
        <v>20101</v>
      </c>
      <c r="E7473" t="s">
        <v>20858</v>
      </c>
      <c r="F7473" t="s">
        <v>28713</v>
      </c>
      <c r="G7473" t="s">
        <v>30776</v>
      </c>
      <c r="H7473" t="s">
        <v>30819</v>
      </c>
      <c r="I7473" t="s">
        <v>20101</v>
      </c>
      <c r="J7473" t="s">
        <v>31896</v>
      </c>
      <c r="K7473" t="s">
        <v>33223</v>
      </c>
      <c r="L7473" t="s">
        <v>33224</v>
      </c>
      <c r="M7473" t="s">
        <v>33228</v>
      </c>
      <c r="N7473" t="s">
        <v>20101</v>
      </c>
      <c r="O7473" t="s">
        <v>33233</v>
      </c>
      <c r="P7473" t="s">
        <v>33235</v>
      </c>
      <c r="Q7473" t="s">
        <v>33238</v>
      </c>
      <c r="T7473" t="s">
        <v>33256</v>
      </c>
      <c r="U7473" t="s">
        <v>34024</v>
      </c>
      <c r="W7473" t="s">
        <v>34369</v>
      </c>
      <c r="X7473" t="s">
        <v>34370</v>
      </c>
      <c r="Y7473" t="s">
        <v>35073</v>
      </c>
      <c r="Z7473">
        <v>11.53125</v>
      </c>
      <c r="AA7473">
        <v>3049</v>
      </c>
      <c r="AB7473" t="s">
        <v>35323</v>
      </c>
      <c r="AC7473" t="s">
        <v>35326</v>
      </c>
      <c r="AD7473" t="s">
        <v>35360</v>
      </c>
      <c r="AE7473" t="s">
        <v>35364</v>
      </c>
      <c r="AH7473" t="s">
        <v>35380</v>
      </c>
      <c r="AI7473">
        <v>0</v>
      </c>
      <c r="AJ7473">
        <v>0</v>
      </c>
    </row>
    <row r="7474" spans="1:46">
      <c r="A7474" t="s">
        <v>46</v>
      </c>
      <c r="B7474" t="s">
        <v>7520</v>
      </c>
      <c r="C7474" t="s">
        <v>17050</v>
      </c>
      <c r="D7474" t="s">
        <v>20101</v>
      </c>
      <c r="E7474" t="s">
        <v>20858</v>
      </c>
      <c r="F7474" t="s">
        <v>28714</v>
      </c>
      <c r="G7474" t="s">
        <v>30779</v>
      </c>
      <c r="H7474" t="s">
        <v>30822</v>
      </c>
      <c r="I7474" t="s">
        <v>20101</v>
      </c>
      <c r="J7474" t="s">
        <v>31896</v>
      </c>
      <c r="K7474" t="s">
        <v>33223</v>
      </c>
      <c r="L7474" t="s">
        <v>33224</v>
      </c>
      <c r="M7474" t="s">
        <v>33228</v>
      </c>
      <c r="N7474" t="s">
        <v>20101</v>
      </c>
      <c r="O7474" t="s">
        <v>33233</v>
      </c>
      <c r="P7474" t="s">
        <v>33235</v>
      </c>
      <c r="Q7474" t="s">
        <v>33238</v>
      </c>
      <c r="T7474" t="s">
        <v>33256</v>
      </c>
      <c r="U7474" t="s">
        <v>34024</v>
      </c>
      <c r="W7474" t="s">
        <v>34369</v>
      </c>
      <c r="X7474" t="s">
        <v>34370</v>
      </c>
      <c r="Y7474" t="s">
        <v>35073</v>
      </c>
      <c r="Z7474">
        <v>11.53125</v>
      </c>
      <c r="AA7474">
        <v>3049</v>
      </c>
      <c r="AB7474" t="s">
        <v>35323</v>
      </c>
      <c r="AC7474" t="s">
        <v>35326</v>
      </c>
      <c r="AD7474" t="s">
        <v>35360</v>
      </c>
      <c r="AE7474" t="s">
        <v>35364</v>
      </c>
      <c r="AH7474" t="s">
        <v>35380</v>
      </c>
      <c r="AI7474">
        <v>0</v>
      </c>
      <c r="AJ7474">
        <v>0</v>
      </c>
    </row>
    <row r="7475" spans="1:46">
      <c r="A7475" t="s">
        <v>46</v>
      </c>
      <c r="B7475" t="s">
        <v>7521</v>
      </c>
      <c r="C7475" t="s">
        <v>17051</v>
      </c>
      <c r="D7475" t="s">
        <v>20101</v>
      </c>
      <c r="E7475" t="s">
        <v>20858</v>
      </c>
      <c r="F7475" t="s">
        <v>28715</v>
      </c>
      <c r="G7475" t="s">
        <v>30777</v>
      </c>
      <c r="H7475" t="s">
        <v>30820</v>
      </c>
      <c r="I7475" t="s">
        <v>20101</v>
      </c>
      <c r="J7475" t="s">
        <v>31896</v>
      </c>
      <c r="K7475" t="s">
        <v>33223</v>
      </c>
      <c r="L7475" t="s">
        <v>33224</v>
      </c>
      <c r="M7475" t="s">
        <v>33228</v>
      </c>
      <c r="N7475" t="s">
        <v>20101</v>
      </c>
      <c r="O7475" t="s">
        <v>33233</v>
      </c>
      <c r="P7475" t="s">
        <v>33235</v>
      </c>
      <c r="Q7475" t="s">
        <v>33238</v>
      </c>
      <c r="T7475" t="s">
        <v>33256</v>
      </c>
      <c r="U7475" t="s">
        <v>34024</v>
      </c>
      <c r="W7475" t="s">
        <v>34369</v>
      </c>
      <c r="X7475" t="s">
        <v>34370</v>
      </c>
      <c r="Y7475" t="s">
        <v>35073</v>
      </c>
      <c r="Z7475">
        <v>11.53125</v>
      </c>
      <c r="AA7475">
        <v>3049</v>
      </c>
      <c r="AB7475" t="s">
        <v>35323</v>
      </c>
      <c r="AC7475" t="s">
        <v>35326</v>
      </c>
      <c r="AD7475" t="s">
        <v>35360</v>
      </c>
      <c r="AE7475" t="s">
        <v>35364</v>
      </c>
      <c r="AH7475" t="s">
        <v>35380</v>
      </c>
      <c r="AI7475">
        <v>0</v>
      </c>
      <c r="AJ7475">
        <v>0</v>
      </c>
    </row>
    <row r="7476" spans="1:46">
      <c r="A7476" t="s">
        <v>46</v>
      </c>
      <c r="B7476" t="s">
        <v>7522</v>
      </c>
      <c r="C7476" t="s">
        <v>17052</v>
      </c>
      <c r="D7476" t="s">
        <v>20101</v>
      </c>
      <c r="E7476" t="s">
        <v>20858</v>
      </c>
      <c r="F7476" t="s">
        <v>28716</v>
      </c>
      <c r="G7476" t="s">
        <v>30778</v>
      </c>
      <c r="H7476" t="s">
        <v>30821</v>
      </c>
      <c r="I7476" t="s">
        <v>20101</v>
      </c>
      <c r="J7476" t="s">
        <v>31896</v>
      </c>
      <c r="K7476" t="s">
        <v>33223</v>
      </c>
      <c r="L7476" t="s">
        <v>33224</v>
      </c>
      <c r="M7476" t="s">
        <v>33228</v>
      </c>
      <c r="N7476" t="s">
        <v>20101</v>
      </c>
      <c r="O7476" t="s">
        <v>33233</v>
      </c>
      <c r="P7476" t="s">
        <v>33235</v>
      </c>
      <c r="Q7476" t="s">
        <v>33238</v>
      </c>
      <c r="T7476" t="s">
        <v>33256</v>
      </c>
      <c r="U7476" t="s">
        <v>34024</v>
      </c>
      <c r="W7476" t="s">
        <v>34369</v>
      </c>
      <c r="X7476" t="s">
        <v>34370</v>
      </c>
      <c r="Y7476" t="s">
        <v>35073</v>
      </c>
      <c r="Z7476">
        <v>11.53125</v>
      </c>
      <c r="AA7476">
        <v>3049</v>
      </c>
      <c r="AB7476" t="s">
        <v>35323</v>
      </c>
      <c r="AC7476" t="s">
        <v>35326</v>
      </c>
      <c r="AD7476" t="s">
        <v>35360</v>
      </c>
      <c r="AE7476" t="s">
        <v>35364</v>
      </c>
      <c r="AH7476" t="s">
        <v>35380</v>
      </c>
      <c r="AI7476">
        <v>0</v>
      </c>
      <c r="AJ7476">
        <v>0</v>
      </c>
    </row>
    <row r="7477" spans="1:46">
      <c r="A7477" t="s">
        <v>46</v>
      </c>
      <c r="B7477" t="s">
        <v>7523</v>
      </c>
      <c r="C7477" t="s">
        <v>17053</v>
      </c>
      <c r="D7477" t="s">
        <v>20101</v>
      </c>
      <c r="E7477" t="s">
        <v>20858</v>
      </c>
      <c r="F7477" t="s">
        <v>28717</v>
      </c>
      <c r="G7477" t="s">
        <v>30781</v>
      </c>
      <c r="H7477" t="s">
        <v>30864</v>
      </c>
      <c r="I7477" t="s">
        <v>20101</v>
      </c>
      <c r="J7477" t="s">
        <v>31896</v>
      </c>
      <c r="K7477" t="s">
        <v>33223</v>
      </c>
      <c r="L7477" t="s">
        <v>33224</v>
      </c>
      <c r="M7477" t="s">
        <v>33228</v>
      </c>
      <c r="N7477" t="s">
        <v>20101</v>
      </c>
      <c r="O7477" t="s">
        <v>33233</v>
      </c>
      <c r="P7477" t="s">
        <v>33235</v>
      </c>
      <c r="Q7477" t="s">
        <v>33238</v>
      </c>
      <c r="T7477" t="s">
        <v>33256</v>
      </c>
      <c r="U7477" t="s">
        <v>34024</v>
      </c>
      <c r="W7477" t="s">
        <v>34369</v>
      </c>
      <c r="X7477" t="s">
        <v>34370</v>
      </c>
      <c r="Y7477" t="s">
        <v>35073</v>
      </c>
      <c r="Z7477">
        <v>11.53125</v>
      </c>
      <c r="AA7477">
        <v>3049</v>
      </c>
      <c r="AB7477" t="s">
        <v>35323</v>
      </c>
      <c r="AC7477" t="s">
        <v>35326</v>
      </c>
      <c r="AD7477" t="s">
        <v>35360</v>
      </c>
      <c r="AE7477" t="s">
        <v>35364</v>
      </c>
      <c r="AH7477" t="s">
        <v>35380</v>
      </c>
      <c r="AI7477">
        <v>0</v>
      </c>
      <c r="AJ7477">
        <v>0</v>
      </c>
    </row>
    <row r="7478" spans="1:46">
      <c r="A7478" t="s">
        <v>46</v>
      </c>
      <c r="B7478" t="s">
        <v>7524</v>
      </c>
      <c r="C7478" t="s">
        <v>17054</v>
      </c>
      <c r="D7478" t="s">
        <v>20101</v>
      </c>
      <c r="E7478" t="s">
        <v>20859</v>
      </c>
      <c r="F7478" t="s">
        <v>28718</v>
      </c>
      <c r="G7478" t="s">
        <v>30776</v>
      </c>
      <c r="H7478" t="s">
        <v>30824</v>
      </c>
      <c r="I7478" t="s">
        <v>20101</v>
      </c>
      <c r="J7478" t="s">
        <v>31897</v>
      </c>
      <c r="K7478" t="s">
        <v>33223</v>
      </c>
      <c r="L7478" t="s">
        <v>33224</v>
      </c>
      <c r="M7478" t="s">
        <v>33229</v>
      </c>
      <c r="N7478" t="s">
        <v>20101</v>
      </c>
      <c r="O7478" t="s">
        <v>33233</v>
      </c>
      <c r="P7478" t="s">
        <v>33235</v>
      </c>
      <c r="Q7478" t="s">
        <v>33238</v>
      </c>
      <c r="T7478" t="s">
        <v>33256</v>
      </c>
      <c r="U7478" t="s">
        <v>34025</v>
      </c>
      <c r="W7478" t="s">
        <v>34369</v>
      </c>
      <c r="X7478" t="s">
        <v>34371</v>
      </c>
      <c r="Y7478" t="s">
        <v>35074</v>
      </c>
      <c r="Z7478">
        <v>24.375</v>
      </c>
      <c r="AA7478">
        <v>7099</v>
      </c>
      <c r="AB7478" t="s">
        <v>35324</v>
      </c>
      <c r="AD7478" t="s">
        <v>35360</v>
      </c>
      <c r="AE7478" t="s">
        <v>35364</v>
      </c>
      <c r="AH7478" t="s">
        <v>35380</v>
      </c>
      <c r="AI7478">
        <v>0</v>
      </c>
      <c r="AJ7478">
        <v>0</v>
      </c>
      <c r="AQ7478" t="s">
        <v>36512</v>
      </c>
      <c r="AR7478" t="s">
        <v>37008</v>
      </c>
      <c r="AS7478" t="s">
        <v>40451</v>
      </c>
      <c r="AT7478" t="s">
        <v>40947</v>
      </c>
    </row>
    <row r="7479" spans="1:46">
      <c r="A7479" t="s">
        <v>46</v>
      </c>
      <c r="B7479" t="s">
        <v>7525</v>
      </c>
      <c r="C7479" t="s">
        <v>17055</v>
      </c>
      <c r="D7479" t="s">
        <v>20101</v>
      </c>
      <c r="E7479" t="s">
        <v>20859</v>
      </c>
      <c r="F7479" t="s">
        <v>28719</v>
      </c>
      <c r="G7479" t="s">
        <v>30779</v>
      </c>
      <c r="H7479" t="s">
        <v>30825</v>
      </c>
      <c r="I7479" t="s">
        <v>20101</v>
      </c>
      <c r="J7479" t="s">
        <v>31897</v>
      </c>
      <c r="K7479" t="s">
        <v>33223</v>
      </c>
      <c r="L7479" t="s">
        <v>33224</v>
      </c>
      <c r="M7479" t="s">
        <v>33229</v>
      </c>
      <c r="N7479" t="s">
        <v>20101</v>
      </c>
      <c r="O7479" t="s">
        <v>33233</v>
      </c>
      <c r="P7479" t="s">
        <v>33235</v>
      </c>
      <c r="Q7479" t="s">
        <v>33238</v>
      </c>
      <c r="T7479" t="s">
        <v>33256</v>
      </c>
      <c r="U7479" t="s">
        <v>34025</v>
      </c>
      <c r="W7479" t="s">
        <v>34369</v>
      </c>
      <c r="X7479" t="s">
        <v>34371</v>
      </c>
      <c r="Y7479" t="s">
        <v>35074</v>
      </c>
      <c r="Z7479">
        <v>24.375</v>
      </c>
      <c r="AA7479">
        <v>7099</v>
      </c>
      <c r="AB7479" t="s">
        <v>35324</v>
      </c>
      <c r="AD7479" t="s">
        <v>35360</v>
      </c>
      <c r="AE7479" t="s">
        <v>35364</v>
      </c>
      <c r="AH7479" t="s">
        <v>35379</v>
      </c>
      <c r="AI7479">
        <v>1</v>
      </c>
      <c r="AJ7479">
        <v>1</v>
      </c>
      <c r="AK7479" t="s">
        <v>35385</v>
      </c>
      <c r="AQ7479" t="s">
        <v>36512</v>
      </c>
      <c r="AR7479" t="s">
        <v>37008</v>
      </c>
      <c r="AS7479" t="s">
        <v>40452</v>
      </c>
      <c r="AT7479" t="s">
        <v>40947</v>
      </c>
    </row>
    <row r="7480" spans="1:46">
      <c r="A7480" t="s">
        <v>46</v>
      </c>
      <c r="B7480" t="s">
        <v>7526</v>
      </c>
      <c r="C7480" t="s">
        <v>17056</v>
      </c>
      <c r="D7480" t="s">
        <v>20101</v>
      </c>
      <c r="E7480" t="s">
        <v>20859</v>
      </c>
      <c r="F7480" t="s">
        <v>28720</v>
      </c>
      <c r="G7480" t="s">
        <v>30777</v>
      </c>
      <c r="H7480" t="s">
        <v>30826</v>
      </c>
      <c r="I7480" t="s">
        <v>20101</v>
      </c>
      <c r="J7480" t="s">
        <v>31897</v>
      </c>
      <c r="K7480" t="s">
        <v>33223</v>
      </c>
      <c r="L7480" t="s">
        <v>33224</v>
      </c>
      <c r="M7480" t="s">
        <v>33229</v>
      </c>
      <c r="N7480" t="s">
        <v>20101</v>
      </c>
      <c r="O7480" t="s">
        <v>33233</v>
      </c>
      <c r="P7480" t="s">
        <v>33235</v>
      </c>
      <c r="Q7480" t="s">
        <v>33238</v>
      </c>
      <c r="T7480" t="s">
        <v>33256</v>
      </c>
      <c r="U7480" t="s">
        <v>34025</v>
      </c>
      <c r="W7480" t="s">
        <v>34369</v>
      </c>
      <c r="X7480" t="s">
        <v>34371</v>
      </c>
      <c r="Y7480" t="s">
        <v>35074</v>
      </c>
      <c r="Z7480">
        <v>24.375</v>
      </c>
      <c r="AA7480">
        <v>7099</v>
      </c>
      <c r="AB7480" t="s">
        <v>35324</v>
      </c>
      <c r="AD7480" t="s">
        <v>35360</v>
      </c>
      <c r="AE7480" t="s">
        <v>35364</v>
      </c>
      <c r="AH7480" t="s">
        <v>35380</v>
      </c>
      <c r="AI7480">
        <v>0</v>
      </c>
      <c r="AJ7480">
        <v>0</v>
      </c>
      <c r="AQ7480" t="s">
        <v>36512</v>
      </c>
      <c r="AR7480" t="s">
        <v>37008</v>
      </c>
      <c r="AS7480" t="s">
        <v>40453</v>
      </c>
      <c r="AT7480" t="s">
        <v>40947</v>
      </c>
    </row>
    <row r="7481" spans="1:46">
      <c r="A7481" t="s">
        <v>46</v>
      </c>
      <c r="B7481" t="s">
        <v>7527</v>
      </c>
      <c r="C7481" t="s">
        <v>17057</v>
      </c>
      <c r="D7481" t="s">
        <v>20101</v>
      </c>
      <c r="E7481" t="s">
        <v>20859</v>
      </c>
      <c r="F7481" t="s">
        <v>28721</v>
      </c>
      <c r="G7481" t="s">
        <v>30778</v>
      </c>
      <c r="H7481" t="s">
        <v>30827</v>
      </c>
      <c r="I7481" t="s">
        <v>20101</v>
      </c>
      <c r="J7481" t="s">
        <v>31897</v>
      </c>
      <c r="K7481" t="s">
        <v>33223</v>
      </c>
      <c r="L7481" t="s">
        <v>33224</v>
      </c>
      <c r="M7481" t="s">
        <v>33229</v>
      </c>
      <c r="N7481" t="s">
        <v>20101</v>
      </c>
      <c r="O7481" t="s">
        <v>33233</v>
      </c>
      <c r="P7481" t="s">
        <v>33235</v>
      </c>
      <c r="Q7481" t="s">
        <v>33238</v>
      </c>
      <c r="T7481" t="s">
        <v>33256</v>
      </c>
      <c r="U7481" t="s">
        <v>34025</v>
      </c>
      <c r="W7481" t="s">
        <v>34369</v>
      </c>
      <c r="X7481" t="s">
        <v>34371</v>
      </c>
      <c r="Y7481" t="s">
        <v>35074</v>
      </c>
      <c r="Z7481">
        <v>24.375</v>
      </c>
      <c r="AA7481">
        <v>7099</v>
      </c>
      <c r="AB7481" t="s">
        <v>35324</v>
      </c>
      <c r="AD7481" t="s">
        <v>35360</v>
      </c>
      <c r="AE7481" t="s">
        <v>35364</v>
      </c>
      <c r="AH7481" t="s">
        <v>35380</v>
      </c>
      <c r="AI7481">
        <v>0</v>
      </c>
      <c r="AJ7481">
        <v>0</v>
      </c>
      <c r="AQ7481" t="s">
        <v>36512</v>
      </c>
      <c r="AR7481" t="s">
        <v>37008</v>
      </c>
      <c r="AS7481" t="s">
        <v>40454</v>
      </c>
      <c r="AT7481" t="s">
        <v>40947</v>
      </c>
    </row>
    <row r="7482" spans="1:46">
      <c r="A7482" t="s">
        <v>46</v>
      </c>
      <c r="B7482" t="s">
        <v>7528</v>
      </c>
      <c r="C7482" t="s">
        <v>17058</v>
      </c>
      <c r="D7482" t="s">
        <v>20101</v>
      </c>
      <c r="E7482" t="s">
        <v>20859</v>
      </c>
      <c r="F7482" t="s">
        <v>28722</v>
      </c>
      <c r="G7482" t="s">
        <v>30781</v>
      </c>
      <c r="H7482" t="s">
        <v>30828</v>
      </c>
      <c r="I7482" t="s">
        <v>20101</v>
      </c>
      <c r="J7482" t="s">
        <v>31897</v>
      </c>
      <c r="K7482" t="s">
        <v>33223</v>
      </c>
      <c r="L7482" t="s">
        <v>33224</v>
      </c>
      <c r="M7482" t="s">
        <v>33229</v>
      </c>
      <c r="N7482" t="s">
        <v>20101</v>
      </c>
      <c r="O7482" t="s">
        <v>33233</v>
      </c>
      <c r="P7482" t="s">
        <v>33235</v>
      </c>
      <c r="Q7482" t="s">
        <v>33238</v>
      </c>
      <c r="T7482" t="s">
        <v>33256</v>
      </c>
      <c r="U7482" t="s">
        <v>34025</v>
      </c>
      <c r="W7482" t="s">
        <v>34369</v>
      </c>
      <c r="X7482" t="s">
        <v>34371</v>
      </c>
      <c r="Y7482" t="s">
        <v>35074</v>
      </c>
      <c r="Z7482">
        <v>24.375</v>
      </c>
      <c r="AA7482">
        <v>7099</v>
      </c>
      <c r="AB7482" t="s">
        <v>35324</v>
      </c>
      <c r="AD7482" t="s">
        <v>35360</v>
      </c>
      <c r="AE7482" t="s">
        <v>35364</v>
      </c>
      <c r="AH7482" t="s">
        <v>35379</v>
      </c>
      <c r="AI7482">
        <v>1</v>
      </c>
      <c r="AJ7482">
        <v>1</v>
      </c>
      <c r="AK7482" t="s">
        <v>35390</v>
      </c>
      <c r="AQ7482" t="s">
        <v>36512</v>
      </c>
      <c r="AR7482" t="s">
        <v>37008</v>
      </c>
      <c r="AS7482" t="s">
        <v>40455</v>
      </c>
      <c r="AT7482" t="s">
        <v>40947</v>
      </c>
    </row>
    <row r="7483" spans="1:46">
      <c r="A7483" t="s">
        <v>46</v>
      </c>
      <c r="B7483" t="s">
        <v>7529</v>
      </c>
      <c r="C7483" t="s">
        <v>17059</v>
      </c>
      <c r="D7483" t="s">
        <v>20101</v>
      </c>
      <c r="E7483" t="s">
        <v>20859</v>
      </c>
      <c r="F7483" t="s">
        <v>28723</v>
      </c>
      <c r="G7483" t="s">
        <v>30782</v>
      </c>
      <c r="H7483" t="s">
        <v>30829</v>
      </c>
      <c r="I7483" t="s">
        <v>20101</v>
      </c>
      <c r="J7483" t="s">
        <v>31897</v>
      </c>
      <c r="K7483" t="s">
        <v>33223</v>
      </c>
      <c r="L7483" t="s">
        <v>33224</v>
      </c>
      <c r="M7483" t="s">
        <v>33229</v>
      </c>
      <c r="N7483" t="s">
        <v>20101</v>
      </c>
      <c r="O7483" t="s">
        <v>33233</v>
      </c>
      <c r="P7483" t="s">
        <v>33235</v>
      </c>
      <c r="Q7483" t="s">
        <v>33238</v>
      </c>
      <c r="T7483" t="s">
        <v>33256</v>
      </c>
      <c r="U7483" t="s">
        <v>34025</v>
      </c>
      <c r="W7483" t="s">
        <v>34369</v>
      </c>
      <c r="X7483" t="s">
        <v>34371</v>
      </c>
      <c r="Y7483" t="s">
        <v>35074</v>
      </c>
      <c r="Z7483">
        <v>24.375</v>
      </c>
      <c r="AA7483">
        <v>7099</v>
      </c>
      <c r="AB7483" t="s">
        <v>35324</v>
      </c>
      <c r="AD7483" t="s">
        <v>35360</v>
      </c>
      <c r="AE7483" t="s">
        <v>35364</v>
      </c>
      <c r="AH7483" t="s">
        <v>35379</v>
      </c>
      <c r="AI7483">
        <v>4</v>
      </c>
      <c r="AJ7483">
        <v>4</v>
      </c>
      <c r="AK7483" t="s">
        <v>35997</v>
      </c>
      <c r="AQ7483" t="s">
        <v>36512</v>
      </c>
      <c r="AR7483" t="s">
        <v>37008</v>
      </c>
      <c r="AS7483" t="s">
        <v>40456</v>
      </c>
      <c r="AT7483" t="s">
        <v>40947</v>
      </c>
    </row>
    <row r="7484" spans="1:46">
      <c r="A7484" t="s">
        <v>46</v>
      </c>
      <c r="B7484" t="s">
        <v>7530</v>
      </c>
      <c r="C7484" t="s">
        <v>17060</v>
      </c>
      <c r="D7484" t="s">
        <v>20101</v>
      </c>
      <c r="E7484" t="s">
        <v>20859</v>
      </c>
      <c r="F7484" t="s">
        <v>28724</v>
      </c>
      <c r="G7484" t="s">
        <v>30780</v>
      </c>
      <c r="H7484" t="s">
        <v>30823</v>
      </c>
      <c r="I7484" t="s">
        <v>20101</v>
      </c>
      <c r="J7484" t="s">
        <v>31897</v>
      </c>
      <c r="K7484" t="s">
        <v>33223</v>
      </c>
      <c r="L7484" t="s">
        <v>33224</v>
      </c>
      <c r="M7484" t="s">
        <v>33229</v>
      </c>
      <c r="N7484" t="s">
        <v>20101</v>
      </c>
      <c r="O7484" t="s">
        <v>33233</v>
      </c>
      <c r="P7484" t="s">
        <v>33235</v>
      </c>
      <c r="Q7484" t="s">
        <v>33238</v>
      </c>
      <c r="T7484" t="s">
        <v>33256</v>
      </c>
      <c r="U7484" t="s">
        <v>34025</v>
      </c>
      <c r="W7484" t="s">
        <v>34369</v>
      </c>
      <c r="X7484" t="s">
        <v>34371</v>
      </c>
      <c r="Y7484" t="s">
        <v>35074</v>
      </c>
      <c r="Z7484">
        <v>24.375</v>
      </c>
      <c r="AA7484">
        <v>7099</v>
      </c>
      <c r="AB7484" t="s">
        <v>35324</v>
      </c>
      <c r="AD7484" t="s">
        <v>35360</v>
      </c>
      <c r="AE7484" t="s">
        <v>35364</v>
      </c>
      <c r="AH7484" t="s">
        <v>35380</v>
      </c>
      <c r="AI7484">
        <v>0</v>
      </c>
      <c r="AJ7484">
        <v>0</v>
      </c>
      <c r="AQ7484" t="s">
        <v>36512</v>
      </c>
      <c r="AR7484" t="s">
        <v>37008</v>
      </c>
      <c r="AS7484" t="s">
        <v>40457</v>
      </c>
      <c r="AT7484" t="s">
        <v>40947</v>
      </c>
    </row>
    <row r="7485" spans="1:46">
      <c r="A7485" t="s">
        <v>46</v>
      </c>
      <c r="B7485" t="s">
        <v>7531</v>
      </c>
      <c r="C7485" t="s">
        <v>17061</v>
      </c>
      <c r="D7485" t="s">
        <v>20101</v>
      </c>
      <c r="E7485" t="s">
        <v>20859</v>
      </c>
      <c r="F7485" t="s">
        <v>28725</v>
      </c>
      <c r="G7485" t="s">
        <v>30783</v>
      </c>
      <c r="H7485" t="s">
        <v>30830</v>
      </c>
      <c r="I7485" t="s">
        <v>20101</v>
      </c>
      <c r="J7485" t="s">
        <v>31897</v>
      </c>
      <c r="K7485" t="s">
        <v>33223</v>
      </c>
      <c r="L7485" t="s">
        <v>33224</v>
      </c>
      <c r="M7485" t="s">
        <v>33229</v>
      </c>
      <c r="N7485" t="s">
        <v>20101</v>
      </c>
      <c r="O7485" t="s">
        <v>33233</v>
      </c>
      <c r="P7485" t="s">
        <v>33235</v>
      </c>
      <c r="Q7485" t="s">
        <v>33238</v>
      </c>
      <c r="T7485" t="s">
        <v>33256</v>
      </c>
      <c r="U7485" t="s">
        <v>34025</v>
      </c>
      <c r="W7485" t="s">
        <v>34369</v>
      </c>
      <c r="X7485" t="s">
        <v>34371</v>
      </c>
      <c r="Y7485" t="s">
        <v>35074</v>
      </c>
      <c r="Z7485">
        <v>24.375</v>
      </c>
      <c r="AA7485">
        <v>7099</v>
      </c>
      <c r="AB7485" t="s">
        <v>35324</v>
      </c>
      <c r="AD7485" t="s">
        <v>35360</v>
      </c>
      <c r="AE7485" t="s">
        <v>35364</v>
      </c>
      <c r="AH7485" t="s">
        <v>35380</v>
      </c>
      <c r="AI7485">
        <v>0</v>
      </c>
      <c r="AJ7485">
        <v>0</v>
      </c>
    </row>
    <row r="7486" spans="1:46">
      <c r="A7486" t="s">
        <v>46</v>
      </c>
      <c r="B7486" t="s">
        <v>7532</v>
      </c>
      <c r="C7486" t="s">
        <v>17062</v>
      </c>
      <c r="D7486" t="s">
        <v>20101</v>
      </c>
      <c r="E7486" t="s">
        <v>20859</v>
      </c>
      <c r="F7486" t="s">
        <v>28726</v>
      </c>
      <c r="G7486" t="s">
        <v>30784</v>
      </c>
      <c r="H7486" t="s">
        <v>30831</v>
      </c>
      <c r="I7486" t="s">
        <v>20101</v>
      </c>
      <c r="J7486" t="s">
        <v>31897</v>
      </c>
      <c r="K7486" t="s">
        <v>33223</v>
      </c>
      <c r="L7486" t="s">
        <v>33224</v>
      </c>
      <c r="M7486" t="s">
        <v>33229</v>
      </c>
      <c r="N7486" t="s">
        <v>20101</v>
      </c>
      <c r="O7486" t="s">
        <v>33233</v>
      </c>
      <c r="P7486" t="s">
        <v>33235</v>
      </c>
      <c r="Q7486" t="s">
        <v>33238</v>
      </c>
      <c r="T7486" t="s">
        <v>33256</v>
      </c>
      <c r="U7486" t="s">
        <v>34025</v>
      </c>
      <c r="W7486" t="s">
        <v>34369</v>
      </c>
      <c r="X7486" t="s">
        <v>34371</v>
      </c>
      <c r="Y7486" t="s">
        <v>35074</v>
      </c>
      <c r="Z7486">
        <v>24.375</v>
      </c>
      <c r="AA7486">
        <v>7099</v>
      </c>
      <c r="AB7486" t="s">
        <v>35324</v>
      </c>
      <c r="AD7486" t="s">
        <v>35360</v>
      </c>
      <c r="AE7486" t="s">
        <v>35364</v>
      </c>
      <c r="AH7486" t="s">
        <v>35380</v>
      </c>
      <c r="AI7486">
        <v>0</v>
      </c>
      <c r="AJ7486">
        <v>0</v>
      </c>
      <c r="AQ7486" t="s">
        <v>36512</v>
      </c>
      <c r="AR7486" t="s">
        <v>37008</v>
      </c>
      <c r="AS7486" t="s">
        <v>40458</v>
      </c>
      <c r="AT7486" t="s">
        <v>40947</v>
      </c>
    </row>
    <row r="7487" spans="1:46">
      <c r="A7487" t="s">
        <v>46</v>
      </c>
      <c r="B7487" t="s">
        <v>7533</v>
      </c>
      <c r="C7487" t="s">
        <v>17063</v>
      </c>
      <c r="D7487" t="s">
        <v>20101</v>
      </c>
      <c r="E7487" t="s">
        <v>20859</v>
      </c>
      <c r="F7487" t="s">
        <v>28727</v>
      </c>
      <c r="G7487" t="s">
        <v>30785</v>
      </c>
      <c r="H7487" t="s">
        <v>30832</v>
      </c>
      <c r="I7487" t="s">
        <v>20101</v>
      </c>
      <c r="J7487" t="s">
        <v>31897</v>
      </c>
      <c r="K7487" t="s">
        <v>33223</v>
      </c>
      <c r="L7487" t="s">
        <v>33224</v>
      </c>
      <c r="M7487" t="s">
        <v>33229</v>
      </c>
      <c r="N7487" t="s">
        <v>20101</v>
      </c>
      <c r="O7487" t="s">
        <v>33233</v>
      </c>
      <c r="P7487" t="s">
        <v>33235</v>
      </c>
      <c r="Q7487" t="s">
        <v>33238</v>
      </c>
      <c r="T7487" t="s">
        <v>33256</v>
      </c>
      <c r="U7487" t="s">
        <v>34025</v>
      </c>
      <c r="W7487" t="s">
        <v>34369</v>
      </c>
      <c r="X7487" t="s">
        <v>34371</v>
      </c>
      <c r="Y7487" t="s">
        <v>35074</v>
      </c>
      <c r="Z7487">
        <v>24.375</v>
      </c>
      <c r="AA7487">
        <v>7099</v>
      </c>
      <c r="AB7487" t="s">
        <v>35324</v>
      </c>
      <c r="AD7487" t="s">
        <v>35360</v>
      </c>
      <c r="AE7487" t="s">
        <v>35364</v>
      </c>
      <c r="AH7487" t="s">
        <v>35380</v>
      </c>
      <c r="AI7487">
        <v>0</v>
      </c>
      <c r="AJ7487">
        <v>0</v>
      </c>
    </row>
    <row r="7488" spans="1:46">
      <c r="A7488" t="s">
        <v>46</v>
      </c>
      <c r="B7488" t="s">
        <v>7534</v>
      </c>
      <c r="C7488" t="s">
        <v>17064</v>
      </c>
      <c r="D7488" t="s">
        <v>20101</v>
      </c>
      <c r="E7488" t="s">
        <v>20859</v>
      </c>
      <c r="F7488" t="s">
        <v>28728</v>
      </c>
      <c r="G7488" t="s">
        <v>30786</v>
      </c>
      <c r="H7488" t="s">
        <v>30841</v>
      </c>
      <c r="I7488" t="s">
        <v>20101</v>
      </c>
      <c r="J7488" t="s">
        <v>31897</v>
      </c>
      <c r="K7488" t="s">
        <v>33223</v>
      </c>
      <c r="L7488" t="s">
        <v>33224</v>
      </c>
      <c r="M7488" t="s">
        <v>33229</v>
      </c>
      <c r="N7488" t="s">
        <v>20101</v>
      </c>
      <c r="O7488" t="s">
        <v>33233</v>
      </c>
      <c r="P7488" t="s">
        <v>33235</v>
      </c>
      <c r="Q7488" t="s">
        <v>33238</v>
      </c>
      <c r="T7488" t="s">
        <v>33256</v>
      </c>
      <c r="U7488" t="s">
        <v>34025</v>
      </c>
      <c r="W7488" t="s">
        <v>34369</v>
      </c>
      <c r="X7488" t="s">
        <v>34371</v>
      </c>
      <c r="Y7488" t="s">
        <v>35074</v>
      </c>
      <c r="Z7488">
        <v>24.375</v>
      </c>
      <c r="AA7488">
        <v>7099</v>
      </c>
      <c r="AB7488" t="s">
        <v>35324</v>
      </c>
      <c r="AD7488" t="s">
        <v>35360</v>
      </c>
      <c r="AE7488" t="s">
        <v>35364</v>
      </c>
      <c r="AH7488" t="s">
        <v>35380</v>
      </c>
      <c r="AI7488">
        <v>0</v>
      </c>
      <c r="AJ7488">
        <v>0</v>
      </c>
    </row>
    <row r="7489" spans="1:36">
      <c r="A7489" t="s">
        <v>46</v>
      </c>
      <c r="B7489" t="s">
        <v>7535</v>
      </c>
      <c r="C7489" t="s">
        <v>17065</v>
      </c>
      <c r="D7489" t="s">
        <v>20101</v>
      </c>
      <c r="E7489" t="s">
        <v>20860</v>
      </c>
      <c r="F7489" t="s">
        <v>28729</v>
      </c>
      <c r="G7489" t="s">
        <v>30776</v>
      </c>
      <c r="H7489" t="s">
        <v>30824</v>
      </c>
      <c r="I7489" t="s">
        <v>20101</v>
      </c>
      <c r="J7489" t="s">
        <v>31898</v>
      </c>
      <c r="K7489" t="s">
        <v>33223</v>
      </c>
      <c r="L7489" t="s">
        <v>33224</v>
      </c>
      <c r="M7489" t="s">
        <v>33229</v>
      </c>
      <c r="N7489" t="s">
        <v>20101</v>
      </c>
      <c r="O7489" t="s">
        <v>33233</v>
      </c>
      <c r="P7489" t="s">
        <v>33235</v>
      </c>
      <c r="Q7489" t="s">
        <v>33238</v>
      </c>
      <c r="S7489" t="s">
        <v>33247</v>
      </c>
      <c r="T7489" t="s">
        <v>33251</v>
      </c>
      <c r="U7489" t="s">
        <v>34026</v>
      </c>
      <c r="W7489" t="s">
        <v>34369</v>
      </c>
      <c r="X7489" t="s">
        <v>34371</v>
      </c>
      <c r="Y7489" t="s">
        <v>35075</v>
      </c>
      <c r="Z7489">
        <v>17.8125</v>
      </c>
      <c r="AA7489">
        <v>5199</v>
      </c>
      <c r="AB7489" t="s">
        <v>35323</v>
      </c>
      <c r="AC7489" t="s">
        <v>35326</v>
      </c>
      <c r="AD7489" t="s">
        <v>35360</v>
      </c>
      <c r="AE7489" t="s">
        <v>35364</v>
      </c>
      <c r="AH7489" t="s">
        <v>35380</v>
      </c>
      <c r="AI7489">
        <v>0</v>
      </c>
      <c r="AJ7489">
        <v>0</v>
      </c>
    </row>
    <row r="7490" spans="1:36">
      <c r="A7490" t="s">
        <v>46</v>
      </c>
      <c r="B7490" t="s">
        <v>7536</v>
      </c>
      <c r="C7490" t="s">
        <v>17066</v>
      </c>
      <c r="D7490" t="s">
        <v>20101</v>
      </c>
      <c r="E7490" t="s">
        <v>20860</v>
      </c>
      <c r="F7490" t="s">
        <v>28730</v>
      </c>
      <c r="G7490" t="s">
        <v>30779</v>
      </c>
      <c r="H7490" t="s">
        <v>30825</v>
      </c>
      <c r="I7490" t="s">
        <v>20101</v>
      </c>
      <c r="J7490" t="s">
        <v>31898</v>
      </c>
      <c r="K7490" t="s">
        <v>33223</v>
      </c>
      <c r="L7490" t="s">
        <v>33224</v>
      </c>
      <c r="M7490" t="s">
        <v>33229</v>
      </c>
      <c r="N7490" t="s">
        <v>20101</v>
      </c>
      <c r="O7490" t="s">
        <v>33233</v>
      </c>
      <c r="P7490" t="s">
        <v>33235</v>
      </c>
      <c r="Q7490" t="s">
        <v>33238</v>
      </c>
      <c r="S7490" t="s">
        <v>33247</v>
      </c>
      <c r="T7490" t="s">
        <v>33251</v>
      </c>
      <c r="U7490" t="s">
        <v>34026</v>
      </c>
      <c r="W7490" t="s">
        <v>34369</v>
      </c>
      <c r="X7490" t="s">
        <v>34371</v>
      </c>
      <c r="Y7490" t="s">
        <v>35075</v>
      </c>
      <c r="Z7490">
        <v>17.8125</v>
      </c>
      <c r="AA7490">
        <v>5199</v>
      </c>
      <c r="AB7490" t="s">
        <v>35323</v>
      </c>
      <c r="AC7490" t="s">
        <v>35326</v>
      </c>
      <c r="AD7490" t="s">
        <v>35360</v>
      </c>
      <c r="AE7490" t="s">
        <v>35364</v>
      </c>
      <c r="AH7490" t="s">
        <v>35380</v>
      </c>
      <c r="AI7490">
        <v>0</v>
      </c>
      <c r="AJ7490">
        <v>0</v>
      </c>
    </row>
    <row r="7491" spans="1:36">
      <c r="A7491" t="s">
        <v>46</v>
      </c>
      <c r="B7491" t="s">
        <v>7537</v>
      </c>
      <c r="C7491" t="s">
        <v>17067</v>
      </c>
      <c r="D7491" t="s">
        <v>20101</v>
      </c>
      <c r="E7491" t="s">
        <v>20860</v>
      </c>
      <c r="F7491" t="s">
        <v>28731</v>
      </c>
      <c r="G7491" t="s">
        <v>30777</v>
      </c>
      <c r="H7491" t="s">
        <v>30826</v>
      </c>
      <c r="I7491" t="s">
        <v>20101</v>
      </c>
      <c r="J7491" t="s">
        <v>31898</v>
      </c>
      <c r="K7491" t="s">
        <v>33223</v>
      </c>
      <c r="L7491" t="s">
        <v>33224</v>
      </c>
      <c r="M7491" t="s">
        <v>33229</v>
      </c>
      <c r="N7491" t="s">
        <v>20101</v>
      </c>
      <c r="O7491" t="s">
        <v>33233</v>
      </c>
      <c r="P7491" t="s">
        <v>33235</v>
      </c>
      <c r="Q7491" t="s">
        <v>33238</v>
      </c>
      <c r="S7491" t="s">
        <v>33247</v>
      </c>
      <c r="T7491" t="s">
        <v>33251</v>
      </c>
      <c r="U7491" t="s">
        <v>34026</v>
      </c>
      <c r="W7491" t="s">
        <v>34369</v>
      </c>
      <c r="X7491" t="s">
        <v>34371</v>
      </c>
      <c r="Y7491" t="s">
        <v>35075</v>
      </c>
      <c r="Z7491">
        <v>17.8125</v>
      </c>
      <c r="AA7491">
        <v>5199</v>
      </c>
      <c r="AB7491" t="s">
        <v>35323</v>
      </c>
      <c r="AC7491" t="s">
        <v>35326</v>
      </c>
      <c r="AD7491" t="s">
        <v>35360</v>
      </c>
      <c r="AE7491" t="s">
        <v>35364</v>
      </c>
      <c r="AH7491" t="s">
        <v>35380</v>
      </c>
      <c r="AI7491">
        <v>0</v>
      </c>
      <c r="AJ7491">
        <v>0</v>
      </c>
    </row>
    <row r="7492" spans="1:36">
      <c r="A7492" t="s">
        <v>46</v>
      </c>
      <c r="B7492" t="s">
        <v>7538</v>
      </c>
      <c r="C7492" t="s">
        <v>17068</v>
      </c>
      <c r="D7492" t="s">
        <v>20101</v>
      </c>
      <c r="E7492" t="s">
        <v>20860</v>
      </c>
      <c r="F7492" t="s">
        <v>28732</v>
      </c>
      <c r="G7492" t="s">
        <v>30778</v>
      </c>
      <c r="H7492" t="s">
        <v>30827</v>
      </c>
      <c r="I7492" t="s">
        <v>20101</v>
      </c>
      <c r="J7492" t="s">
        <v>31898</v>
      </c>
      <c r="K7492" t="s">
        <v>33223</v>
      </c>
      <c r="L7492" t="s">
        <v>33224</v>
      </c>
      <c r="M7492" t="s">
        <v>33229</v>
      </c>
      <c r="N7492" t="s">
        <v>20101</v>
      </c>
      <c r="O7492" t="s">
        <v>33233</v>
      </c>
      <c r="P7492" t="s">
        <v>33235</v>
      </c>
      <c r="Q7492" t="s">
        <v>33238</v>
      </c>
      <c r="S7492" t="s">
        <v>33247</v>
      </c>
      <c r="T7492" t="s">
        <v>33251</v>
      </c>
      <c r="U7492" t="s">
        <v>34026</v>
      </c>
      <c r="W7492" t="s">
        <v>34369</v>
      </c>
      <c r="X7492" t="s">
        <v>34371</v>
      </c>
      <c r="Y7492" t="s">
        <v>35075</v>
      </c>
      <c r="Z7492">
        <v>17.8125</v>
      </c>
      <c r="AA7492">
        <v>5199</v>
      </c>
      <c r="AB7492" t="s">
        <v>35323</v>
      </c>
      <c r="AC7492" t="s">
        <v>35326</v>
      </c>
      <c r="AD7492" t="s">
        <v>35360</v>
      </c>
      <c r="AE7492" t="s">
        <v>35364</v>
      </c>
      <c r="AH7492" t="s">
        <v>35380</v>
      </c>
      <c r="AI7492">
        <v>0</v>
      </c>
      <c r="AJ7492">
        <v>0</v>
      </c>
    </row>
    <row r="7493" spans="1:36">
      <c r="A7493" t="s">
        <v>46</v>
      </c>
      <c r="B7493" t="s">
        <v>7539</v>
      </c>
      <c r="C7493" t="s">
        <v>17069</v>
      </c>
      <c r="D7493" t="s">
        <v>20101</v>
      </c>
      <c r="E7493" t="s">
        <v>20860</v>
      </c>
      <c r="F7493" t="s">
        <v>28733</v>
      </c>
      <c r="G7493" t="s">
        <v>30781</v>
      </c>
      <c r="H7493" t="s">
        <v>30828</v>
      </c>
      <c r="I7493" t="s">
        <v>20101</v>
      </c>
      <c r="J7493" t="s">
        <v>31898</v>
      </c>
      <c r="K7493" t="s">
        <v>33223</v>
      </c>
      <c r="L7493" t="s">
        <v>33224</v>
      </c>
      <c r="M7493" t="s">
        <v>33229</v>
      </c>
      <c r="N7493" t="s">
        <v>20101</v>
      </c>
      <c r="O7493" t="s">
        <v>33233</v>
      </c>
      <c r="P7493" t="s">
        <v>33235</v>
      </c>
      <c r="Q7493" t="s">
        <v>33238</v>
      </c>
      <c r="S7493" t="s">
        <v>33247</v>
      </c>
      <c r="T7493" t="s">
        <v>33251</v>
      </c>
      <c r="U7493" t="s">
        <v>34026</v>
      </c>
      <c r="W7493" t="s">
        <v>34369</v>
      </c>
      <c r="X7493" t="s">
        <v>34371</v>
      </c>
      <c r="Y7493" t="s">
        <v>35075</v>
      </c>
      <c r="Z7493">
        <v>17.8125</v>
      </c>
      <c r="AA7493">
        <v>5199</v>
      </c>
      <c r="AB7493" t="s">
        <v>35323</v>
      </c>
      <c r="AC7493" t="s">
        <v>35326</v>
      </c>
      <c r="AD7493" t="s">
        <v>35360</v>
      </c>
      <c r="AE7493" t="s">
        <v>35364</v>
      </c>
      <c r="AH7493" t="s">
        <v>35380</v>
      </c>
      <c r="AI7493">
        <v>0</v>
      </c>
      <c r="AJ7493">
        <v>0</v>
      </c>
    </row>
    <row r="7494" spans="1:36">
      <c r="A7494" t="s">
        <v>46</v>
      </c>
      <c r="B7494" t="s">
        <v>7540</v>
      </c>
      <c r="C7494" t="s">
        <v>17070</v>
      </c>
      <c r="D7494" t="s">
        <v>20101</v>
      </c>
      <c r="E7494" t="s">
        <v>20860</v>
      </c>
      <c r="F7494" t="s">
        <v>28734</v>
      </c>
      <c r="G7494" t="s">
        <v>30782</v>
      </c>
      <c r="H7494" t="s">
        <v>30829</v>
      </c>
      <c r="I7494" t="s">
        <v>20101</v>
      </c>
      <c r="J7494" t="s">
        <v>31898</v>
      </c>
      <c r="K7494" t="s">
        <v>33223</v>
      </c>
      <c r="L7494" t="s">
        <v>33224</v>
      </c>
      <c r="M7494" t="s">
        <v>33229</v>
      </c>
      <c r="N7494" t="s">
        <v>20101</v>
      </c>
      <c r="O7494" t="s">
        <v>33233</v>
      </c>
      <c r="P7494" t="s">
        <v>33235</v>
      </c>
      <c r="Q7494" t="s">
        <v>33238</v>
      </c>
      <c r="S7494" t="s">
        <v>33247</v>
      </c>
      <c r="T7494" t="s">
        <v>33251</v>
      </c>
      <c r="U7494" t="s">
        <v>34026</v>
      </c>
      <c r="W7494" t="s">
        <v>34369</v>
      </c>
      <c r="X7494" t="s">
        <v>34371</v>
      </c>
      <c r="Y7494" t="s">
        <v>35075</v>
      </c>
      <c r="Z7494">
        <v>17.8125</v>
      </c>
      <c r="AA7494">
        <v>5199</v>
      </c>
      <c r="AB7494" t="s">
        <v>35323</v>
      </c>
      <c r="AC7494" t="s">
        <v>35326</v>
      </c>
      <c r="AD7494" t="s">
        <v>35360</v>
      </c>
      <c r="AE7494" t="s">
        <v>35364</v>
      </c>
      <c r="AH7494" t="s">
        <v>35380</v>
      </c>
      <c r="AI7494">
        <v>0</v>
      </c>
      <c r="AJ7494">
        <v>0</v>
      </c>
    </row>
    <row r="7495" spans="1:36">
      <c r="A7495" t="s">
        <v>46</v>
      </c>
      <c r="B7495" t="s">
        <v>7541</v>
      </c>
      <c r="C7495" t="s">
        <v>17071</v>
      </c>
      <c r="D7495" t="s">
        <v>20101</v>
      </c>
      <c r="E7495" t="s">
        <v>20860</v>
      </c>
      <c r="F7495" t="s">
        <v>28735</v>
      </c>
      <c r="G7495" t="s">
        <v>30780</v>
      </c>
      <c r="H7495" t="s">
        <v>30823</v>
      </c>
      <c r="I7495" t="s">
        <v>20101</v>
      </c>
      <c r="J7495" t="s">
        <v>31898</v>
      </c>
      <c r="K7495" t="s">
        <v>33223</v>
      </c>
      <c r="L7495" t="s">
        <v>33224</v>
      </c>
      <c r="M7495" t="s">
        <v>33229</v>
      </c>
      <c r="N7495" t="s">
        <v>20101</v>
      </c>
      <c r="O7495" t="s">
        <v>33233</v>
      </c>
      <c r="P7495" t="s">
        <v>33235</v>
      </c>
      <c r="Q7495" t="s">
        <v>33238</v>
      </c>
      <c r="S7495" t="s">
        <v>33247</v>
      </c>
      <c r="T7495" t="s">
        <v>33251</v>
      </c>
      <c r="U7495" t="s">
        <v>34026</v>
      </c>
      <c r="W7495" t="s">
        <v>34369</v>
      </c>
      <c r="X7495" t="s">
        <v>34371</v>
      </c>
      <c r="Y7495" t="s">
        <v>35075</v>
      </c>
      <c r="Z7495">
        <v>17.8125</v>
      </c>
      <c r="AA7495">
        <v>5199</v>
      </c>
      <c r="AB7495" t="s">
        <v>35323</v>
      </c>
      <c r="AC7495" t="s">
        <v>35326</v>
      </c>
      <c r="AD7495" t="s">
        <v>35360</v>
      </c>
      <c r="AE7495" t="s">
        <v>35364</v>
      </c>
      <c r="AH7495" t="s">
        <v>35380</v>
      </c>
      <c r="AI7495">
        <v>0</v>
      </c>
      <c r="AJ7495">
        <v>0</v>
      </c>
    </row>
    <row r="7496" spans="1:36">
      <c r="A7496" t="s">
        <v>46</v>
      </c>
      <c r="B7496" t="s">
        <v>7542</v>
      </c>
      <c r="C7496" t="s">
        <v>17072</v>
      </c>
      <c r="D7496" t="s">
        <v>20101</v>
      </c>
      <c r="E7496" t="s">
        <v>20860</v>
      </c>
      <c r="F7496" t="s">
        <v>28736</v>
      </c>
      <c r="G7496" t="s">
        <v>30784</v>
      </c>
      <c r="H7496" t="s">
        <v>30831</v>
      </c>
      <c r="I7496" t="s">
        <v>20101</v>
      </c>
      <c r="J7496" t="s">
        <v>31898</v>
      </c>
      <c r="K7496" t="s">
        <v>33223</v>
      </c>
      <c r="L7496" t="s">
        <v>33224</v>
      </c>
      <c r="M7496" t="s">
        <v>33229</v>
      </c>
      <c r="N7496" t="s">
        <v>20101</v>
      </c>
      <c r="O7496" t="s">
        <v>33233</v>
      </c>
      <c r="P7496" t="s">
        <v>33235</v>
      </c>
      <c r="Q7496" t="s">
        <v>33238</v>
      </c>
      <c r="S7496" t="s">
        <v>33247</v>
      </c>
      <c r="T7496" t="s">
        <v>33251</v>
      </c>
      <c r="U7496" t="s">
        <v>34026</v>
      </c>
      <c r="W7496" t="s">
        <v>34369</v>
      </c>
      <c r="X7496" t="s">
        <v>34371</v>
      </c>
      <c r="Y7496" t="s">
        <v>35075</v>
      </c>
      <c r="Z7496">
        <v>17.8125</v>
      </c>
      <c r="AA7496">
        <v>5199</v>
      </c>
      <c r="AB7496" t="s">
        <v>35323</v>
      </c>
      <c r="AC7496" t="s">
        <v>35326</v>
      </c>
      <c r="AD7496" t="s">
        <v>35360</v>
      </c>
      <c r="AE7496" t="s">
        <v>35364</v>
      </c>
      <c r="AH7496" t="s">
        <v>35380</v>
      </c>
      <c r="AI7496">
        <v>0</v>
      </c>
      <c r="AJ7496">
        <v>0</v>
      </c>
    </row>
    <row r="7497" spans="1:36">
      <c r="A7497" t="s">
        <v>46</v>
      </c>
      <c r="B7497" t="s">
        <v>7543</v>
      </c>
      <c r="C7497" t="s">
        <v>17073</v>
      </c>
      <c r="D7497" t="s">
        <v>20101</v>
      </c>
      <c r="E7497" t="s">
        <v>20861</v>
      </c>
      <c r="F7497" t="s">
        <v>28737</v>
      </c>
      <c r="G7497" t="s">
        <v>30772</v>
      </c>
      <c r="H7497" t="s">
        <v>30815</v>
      </c>
      <c r="I7497" t="s">
        <v>20101</v>
      </c>
      <c r="J7497" t="s">
        <v>31899</v>
      </c>
      <c r="K7497" t="s">
        <v>33223</v>
      </c>
      <c r="L7497" t="s">
        <v>33224</v>
      </c>
      <c r="M7497" t="s">
        <v>33228</v>
      </c>
      <c r="N7497" t="s">
        <v>20101</v>
      </c>
      <c r="O7497" t="s">
        <v>33233</v>
      </c>
      <c r="P7497" t="s">
        <v>33235</v>
      </c>
      <c r="Q7497" t="s">
        <v>33238</v>
      </c>
      <c r="T7497" t="s">
        <v>33251</v>
      </c>
      <c r="U7497" t="s">
        <v>34027</v>
      </c>
      <c r="W7497" t="s">
        <v>34369</v>
      </c>
      <c r="X7497" t="s">
        <v>34370</v>
      </c>
      <c r="Z7497">
        <v>46.875</v>
      </c>
      <c r="AA7497">
        <v>5904.310345</v>
      </c>
      <c r="AB7497" t="s">
        <v>35324</v>
      </c>
      <c r="AD7497" t="s">
        <v>35360</v>
      </c>
      <c r="AE7497" t="s">
        <v>35360</v>
      </c>
      <c r="AH7497" t="s">
        <v>35380</v>
      </c>
      <c r="AI7497">
        <v>0</v>
      </c>
      <c r="AJ7497">
        <v>0</v>
      </c>
    </row>
    <row r="7498" spans="1:36">
      <c r="A7498" t="s">
        <v>46</v>
      </c>
      <c r="B7498" t="s">
        <v>7544</v>
      </c>
      <c r="C7498" t="s">
        <v>17074</v>
      </c>
      <c r="D7498" t="s">
        <v>20101</v>
      </c>
      <c r="E7498" t="s">
        <v>20861</v>
      </c>
      <c r="F7498" t="s">
        <v>28738</v>
      </c>
      <c r="G7498" t="s">
        <v>30773</v>
      </c>
      <c r="H7498" t="s">
        <v>30816</v>
      </c>
      <c r="I7498" t="s">
        <v>20101</v>
      </c>
      <c r="J7498" t="s">
        <v>31899</v>
      </c>
      <c r="K7498" t="s">
        <v>33223</v>
      </c>
      <c r="L7498" t="s">
        <v>33224</v>
      </c>
      <c r="M7498" t="s">
        <v>33228</v>
      </c>
      <c r="N7498" t="s">
        <v>20101</v>
      </c>
      <c r="O7498" t="s">
        <v>33233</v>
      </c>
      <c r="P7498" t="s">
        <v>33235</v>
      </c>
      <c r="Q7498" t="s">
        <v>33238</v>
      </c>
      <c r="T7498" t="s">
        <v>33251</v>
      </c>
      <c r="U7498" t="s">
        <v>34027</v>
      </c>
      <c r="W7498" t="s">
        <v>34369</v>
      </c>
      <c r="X7498" t="s">
        <v>34370</v>
      </c>
      <c r="Z7498">
        <v>46.875</v>
      </c>
      <c r="AA7498">
        <v>5904.310345</v>
      </c>
      <c r="AB7498" t="s">
        <v>35324</v>
      </c>
      <c r="AD7498" t="s">
        <v>35360</v>
      </c>
      <c r="AE7498" t="s">
        <v>35360</v>
      </c>
      <c r="AH7498" t="s">
        <v>35380</v>
      </c>
      <c r="AI7498">
        <v>0</v>
      </c>
      <c r="AJ7498">
        <v>0</v>
      </c>
    </row>
    <row r="7499" spans="1:36">
      <c r="A7499" t="s">
        <v>46</v>
      </c>
      <c r="B7499" t="s">
        <v>7545</v>
      </c>
      <c r="C7499" t="s">
        <v>17075</v>
      </c>
      <c r="D7499" t="s">
        <v>20101</v>
      </c>
      <c r="E7499" t="s">
        <v>20861</v>
      </c>
      <c r="F7499" t="s">
        <v>28739</v>
      </c>
      <c r="G7499" t="s">
        <v>30774</v>
      </c>
      <c r="H7499" t="s">
        <v>30817</v>
      </c>
      <c r="I7499" t="s">
        <v>20101</v>
      </c>
      <c r="J7499" t="s">
        <v>31899</v>
      </c>
      <c r="K7499" t="s">
        <v>33223</v>
      </c>
      <c r="L7499" t="s">
        <v>33224</v>
      </c>
      <c r="M7499" t="s">
        <v>33228</v>
      </c>
      <c r="N7499" t="s">
        <v>20101</v>
      </c>
      <c r="O7499" t="s">
        <v>33233</v>
      </c>
      <c r="P7499" t="s">
        <v>33235</v>
      </c>
      <c r="Q7499" t="s">
        <v>33238</v>
      </c>
      <c r="T7499" t="s">
        <v>33251</v>
      </c>
      <c r="U7499" t="s">
        <v>34027</v>
      </c>
      <c r="W7499" t="s">
        <v>34369</v>
      </c>
      <c r="X7499" t="s">
        <v>34370</v>
      </c>
      <c r="Z7499">
        <v>46.875</v>
      </c>
      <c r="AA7499">
        <v>5904.310345</v>
      </c>
      <c r="AB7499" t="s">
        <v>35324</v>
      </c>
      <c r="AD7499" t="s">
        <v>35360</v>
      </c>
      <c r="AE7499" t="s">
        <v>35360</v>
      </c>
      <c r="AH7499" t="s">
        <v>35380</v>
      </c>
      <c r="AI7499">
        <v>0</v>
      </c>
      <c r="AJ7499">
        <v>0</v>
      </c>
    </row>
    <row r="7500" spans="1:36">
      <c r="A7500" t="s">
        <v>46</v>
      </c>
      <c r="B7500" t="s">
        <v>7546</v>
      </c>
      <c r="C7500" t="s">
        <v>17076</v>
      </c>
      <c r="D7500" t="s">
        <v>20101</v>
      </c>
      <c r="E7500" t="s">
        <v>20861</v>
      </c>
      <c r="F7500" t="s">
        <v>28740</v>
      </c>
      <c r="G7500" t="s">
        <v>30775</v>
      </c>
      <c r="H7500" t="s">
        <v>30818</v>
      </c>
      <c r="I7500" t="s">
        <v>20101</v>
      </c>
      <c r="J7500" t="s">
        <v>31899</v>
      </c>
      <c r="K7500" t="s">
        <v>33223</v>
      </c>
      <c r="L7500" t="s">
        <v>33224</v>
      </c>
      <c r="M7500" t="s">
        <v>33228</v>
      </c>
      <c r="N7500" t="s">
        <v>20101</v>
      </c>
      <c r="O7500" t="s">
        <v>33233</v>
      </c>
      <c r="P7500" t="s">
        <v>33235</v>
      </c>
      <c r="Q7500" t="s">
        <v>33238</v>
      </c>
      <c r="T7500" t="s">
        <v>33251</v>
      </c>
      <c r="U7500" t="s">
        <v>34027</v>
      </c>
      <c r="W7500" t="s">
        <v>34369</v>
      </c>
      <c r="X7500" t="s">
        <v>34370</v>
      </c>
      <c r="Z7500">
        <v>46.875</v>
      </c>
      <c r="AA7500">
        <v>5904.310345</v>
      </c>
      <c r="AB7500" t="s">
        <v>35324</v>
      </c>
      <c r="AD7500" t="s">
        <v>35360</v>
      </c>
      <c r="AE7500" t="s">
        <v>35360</v>
      </c>
      <c r="AH7500" t="s">
        <v>35380</v>
      </c>
      <c r="AI7500">
        <v>0</v>
      </c>
      <c r="AJ7500">
        <v>0</v>
      </c>
    </row>
    <row r="7501" spans="1:36">
      <c r="A7501" t="s">
        <v>46</v>
      </c>
      <c r="B7501" t="s">
        <v>7547</v>
      </c>
      <c r="C7501" t="s">
        <v>17077</v>
      </c>
      <c r="D7501" t="s">
        <v>20101</v>
      </c>
      <c r="E7501" t="s">
        <v>20861</v>
      </c>
      <c r="F7501" t="s">
        <v>28741</v>
      </c>
      <c r="G7501" t="s">
        <v>30776</v>
      </c>
      <c r="H7501" t="s">
        <v>30819</v>
      </c>
      <c r="I7501" t="s">
        <v>20101</v>
      </c>
      <c r="J7501" t="s">
        <v>31899</v>
      </c>
      <c r="K7501" t="s">
        <v>33223</v>
      </c>
      <c r="L7501" t="s">
        <v>33224</v>
      </c>
      <c r="M7501" t="s">
        <v>33228</v>
      </c>
      <c r="N7501" t="s">
        <v>20101</v>
      </c>
      <c r="O7501" t="s">
        <v>33233</v>
      </c>
      <c r="P7501" t="s">
        <v>33235</v>
      </c>
      <c r="Q7501" t="s">
        <v>33238</v>
      </c>
      <c r="T7501" t="s">
        <v>33251</v>
      </c>
      <c r="U7501" t="s">
        <v>34027</v>
      </c>
      <c r="W7501" t="s">
        <v>34369</v>
      </c>
      <c r="X7501" t="s">
        <v>34370</v>
      </c>
      <c r="Z7501">
        <v>46.875</v>
      </c>
      <c r="AA7501">
        <v>5904.310345</v>
      </c>
      <c r="AB7501" t="s">
        <v>35324</v>
      </c>
      <c r="AD7501" t="s">
        <v>35360</v>
      </c>
      <c r="AE7501" t="s">
        <v>35360</v>
      </c>
      <c r="AH7501" t="s">
        <v>35380</v>
      </c>
      <c r="AI7501">
        <v>0</v>
      </c>
      <c r="AJ7501">
        <v>0</v>
      </c>
    </row>
    <row r="7502" spans="1:36">
      <c r="A7502" t="s">
        <v>46</v>
      </c>
      <c r="B7502" t="s">
        <v>7548</v>
      </c>
      <c r="C7502" t="s">
        <v>17078</v>
      </c>
      <c r="D7502" t="s">
        <v>20101</v>
      </c>
      <c r="E7502" t="s">
        <v>20861</v>
      </c>
      <c r="F7502" t="s">
        <v>28742</v>
      </c>
      <c r="G7502" t="s">
        <v>30779</v>
      </c>
      <c r="H7502" t="s">
        <v>30822</v>
      </c>
      <c r="I7502" t="s">
        <v>20101</v>
      </c>
      <c r="J7502" t="s">
        <v>31899</v>
      </c>
      <c r="K7502" t="s">
        <v>33223</v>
      </c>
      <c r="L7502" t="s">
        <v>33224</v>
      </c>
      <c r="M7502" t="s">
        <v>33228</v>
      </c>
      <c r="N7502" t="s">
        <v>20101</v>
      </c>
      <c r="O7502" t="s">
        <v>33233</v>
      </c>
      <c r="P7502" t="s">
        <v>33235</v>
      </c>
      <c r="Q7502" t="s">
        <v>33238</v>
      </c>
      <c r="T7502" t="s">
        <v>33251</v>
      </c>
      <c r="U7502" t="s">
        <v>34027</v>
      </c>
      <c r="W7502" t="s">
        <v>34369</v>
      </c>
      <c r="X7502" t="s">
        <v>34370</v>
      </c>
      <c r="Z7502">
        <v>46.875</v>
      </c>
      <c r="AA7502">
        <v>5904.310345</v>
      </c>
      <c r="AB7502" t="s">
        <v>35324</v>
      </c>
      <c r="AD7502" t="s">
        <v>35360</v>
      </c>
      <c r="AE7502" t="s">
        <v>35360</v>
      </c>
      <c r="AH7502" t="s">
        <v>35380</v>
      </c>
      <c r="AI7502">
        <v>0</v>
      </c>
      <c r="AJ7502">
        <v>0</v>
      </c>
    </row>
    <row r="7503" spans="1:36">
      <c r="A7503" t="s">
        <v>46</v>
      </c>
      <c r="B7503" t="s">
        <v>7549</v>
      </c>
      <c r="C7503" t="s">
        <v>17079</v>
      </c>
      <c r="D7503" t="s">
        <v>20101</v>
      </c>
      <c r="E7503" t="s">
        <v>20861</v>
      </c>
      <c r="F7503" t="s">
        <v>28743</v>
      </c>
      <c r="G7503" t="s">
        <v>30777</v>
      </c>
      <c r="H7503" t="s">
        <v>30820</v>
      </c>
      <c r="I7503" t="s">
        <v>20101</v>
      </c>
      <c r="J7503" t="s">
        <v>31899</v>
      </c>
      <c r="K7503" t="s">
        <v>33223</v>
      </c>
      <c r="L7503" t="s">
        <v>33224</v>
      </c>
      <c r="M7503" t="s">
        <v>33228</v>
      </c>
      <c r="N7503" t="s">
        <v>20101</v>
      </c>
      <c r="O7503" t="s">
        <v>33233</v>
      </c>
      <c r="P7503" t="s">
        <v>33235</v>
      </c>
      <c r="Q7503" t="s">
        <v>33238</v>
      </c>
      <c r="T7503" t="s">
        <v>33251</v>
      </c>
      <c r="U7503" t="s">
        <v>34027</v>
      </c>
      <c r="W7503" t="s">
        <v>34369</v>
      </c>
      <c r="X7503" t="s">
        <v>34370</v>
      </c>
      <c r="Z7503">
        <v>46.875</v>
      </c>
      <c r="AA7503">
        <v>5904.310345</v>
      </c>
      <c r="AB7503" t="s">
        <v>35324</v>
      </c>
      <c r="AD7503" t="s">
        <v>35360</v>
      </c>
      <c r="AE7503" t="s">
        <v>35360</v>
      </c>
      <c r="AH7503" t="s">
        <v>35380</v>
      </c>
      <c r="AI7503">
        <v>0</v>
      </c>
      <c r="AJ7503">
        <v>0</v>
      </c>
    </row>
    <row r="7504" spans="1:36">
      <c r="A7504" t="s">
        <v>46</v>
      </c>
      <c r="B7504" t="s">
        <v>7550</v>
      </c>
      <c r="C7504" t="s">
        <v>17080</v>
      </c>
      <c r="D7504" t="s">
        <v>20101</v>
      </c>
      <c r="E7504" t="s">
        <v>20861</v>
      </c>
      <c r="F7504" t="s">
        <v>28744</v>
      </c>
      <c r="G7504" t="s">
        <v>30778</v>
      </c>
      <c r="H7504" t="s">
        <v>30821</v>
      </c>
      <c r="I7504" t="s">
        <v>20101</v>
      </c>
      <c r="J7504" t="s">
        <v>31899</v>
      </c>
      <c r="K7504" t="s">
        <v>33223</v>
      </c>
      <c r="L7504" t="s">
        <v>33224</v>
      </c>
      <c r="M7504" t="s">
        <v>33228</v>
      </c>
      <c r="N7504" t="s">
        <v>20101</v>
      </c>
      <c r="O7504" t="s">
        <v>33233</v>
      </c>
      <c r="P7504" t="s">
        <v>33235</v>
      </c>
      <c r="Q7504" t="s">
        <v>33238</v>
      </c>
      <c r="T7504" t="s">
        <v>33251</v>
      </c>
      <c r="U7504" t="s">
        <v>34027</v>
      </c>
      <c r="W7504" t="s">
        <v>34369</v>
      </c>
      <c r="X7504" t="s">
        <v>34370</v>
      </c>
      <c r="Z7504">
        <v>46.875</v>
      </c>
      <c r="AA7504">
        <v>5904.310345</v>
      </c>
      <c r="AB7504" t="s">
        <v>35324</v>
      </c>
      <c r="AD7504" t="s">
        <v>35360</v>
      </c>
      <c r="AE7504" t="s">
        <v>35360</v>
      </c>
      <c r="AH7504" t="s">
        <v>35380</v>
      </c>
      <c r="AI7504">
        <v>0</v>
      </c>
      <c r="AJ7504">
        <v>0</v>
      </c>
    </row>
    <row r="7505" spans="1:46">
      <c r="A7505" t="s">
        <v>46</v>
      </c>
      <c r="B7505" t="s">
        <v>7551</v>
      </c>
      <c r="C7505" t="s">
        <v>17081</v>
      </c>
      <c r="D7505" t="s">
        <v>20101</v>
      </c>
      <c r="E7505" t="s">
        <v>20862</v>
      </c>
      <c r="F7505" t="s">
        <v>28745</v>
      </c>
      <c r="G7505" t="s">
        <v>30771</v>
      </c>
      <c r="H7505" t="s">
        <v>30814</v>
      </c>
      <c r="I7505" t="s">
        <v>20101</v>
      </c>
      <c r="J7505" t="s">
        <v>31900</v>
      </c>
      <c r="K7505" t="s">
        <v>33223</v>
      </c>
      <c r="L7505" t="s">
        <v>33225</v>
      </c>
      <c r="M7505" t="s">
        <v>33228</v>
      </c>
      <c r="N7505" t="s">
        <v>20101</v>
      </c>
      <c r="O7505" t="s">
        <v>33233</v>
      </c>
      <c r="P7505" t="s">
        <v>33235</v>
      </c>
      <c r="T7505" t="s">
        <v>33253</v>
      </c>
      <c r="U7505" t="s">
        <v>34028</v>
      </c>
      <c r="W7505" t="s">
        <v>34369</v>
      </c>
      <c r="X7505" t="s">
        <v>34372</v>
      </c>
      <c r="Y7505" t="s">
        <v>35076</v>
      </c>
      <c r="Z7505">
        <v>7.78125</v>
      </c>
      <c r="AA7505">
        <v>2199</v>
      </c>
      <c r="AB7505" t="s">
        <v>35323</v>
      </c>
      <c r="AC7505" t="s">
        <v>35337</v>
      </c>
      <c r="AD7505" t="s">
        <v>35360</v>
      </c>
      <c r="AE7505" t="s">
        <v>35364</v>
      </c>
      <c r="AH7505" t="s">
        <v>35380</v>
      </c>
      <c r="AI7505">
        <v>0</v>
      </c>
      <c r="AJ7505">
        <v>0</v>
      </c>
    </row>
    <row r="7506" spans="1:46">
      <c r="A7506" t="s">
        <v>46</v>
      </c>
      <c r="B7506" t="s">
        <v>7552</v>
      </c>
      <c r="C7506" t="s">
        <v>17082</v>
      </c>
      <c r="D7506" t="s">
        <v>20101</v>
      </c>
      <c r="E7506" t="s">
        <v>20862</v>
      </c>
      <c r="F7506" t="s">
        <v>28746</v>
      </c>
      <c r="G7506" t="s">
        <v>30772</v>
      </c>
      <c r="H7506" t="s">
        <v>30815</v>
      </c>
      <c r="I7506" t="s">
        <v>20101</v>
      </c>
      <c r="J7506" t="s">
        <v>31900</v>
      </c>
      <c r="K7506" t="s">
        <v>33223</v>
      </c>
      <c r="L7506" t="s">
        <v>33225</v>
      </c>
      <c r="M7506" t="s">
        <v>33228</v>
      </c>
      <c r="N7506" t="s">
        <v>20101</v>
      </c>
      <c r="O7506" t="s">
        <v>33233</v>
      </c>
      <c r="P7506" t="s">
        <v>33235</v>
      </c>
      <c r="T7506" t="s">
        <v>33253</v>
      </c>
      <c r="U7506" t="s">
        <v>34028</v>
      </c>
      <c r="W7506" t="s">
        <v>34369</v>
      </c>
      <c r="X7506" t="s">
        <v>34372</v>
      </c>
      <c r="Y7506" t="s">
        <v>35076</v>
      </c>
      <c r="Z7506">
        <v>7.78125</v>
      </c>
      <c r="AA7506">
        <v>2199</v>
      </c>
      <c r="AB7506" t="s">
        <v>35323</v>
      </c>
      <c r="AC7506" t="s">
        <v>35337</v>
      </c>
      <c r="AD7506" t="s">
        <v>35360</v>
      </c>
      <c r="AE7506" t="s">
        <v>35364</v>
      </c>
      <c r="AH7506" t="s">
        <v>35379</v>
      </c>
      <c r="AI7506">
        <v>7</v>
      </c>
      <c r="AJ7506">
        <v>6</v>
      </c>
      <c r="AK7506" t="s">
        <v>35998</v>
      </c>
      <c r="AN7506">
        <v>0</v>
      </c>
      <c r="AQ7506" t="s">
        <v>36513</v>
      </c>
      <c r="AR7506" t="s">
        <v>37009</v>
      </c>
      <c r="AS7506" t="s">
        <v>40459</v>
      </c>
      <c r="AT7506" t="s">
        <v>40947</v>
      </c>
    </row>
    <row r="7507" spans="1:46">
      <c r="A7507" t="s">
        <v>46</v>
      </c>
      <c r="B7507" t="s">
        <v>7553</v>
      </c>
      <c r="C7507" t="s">
        <v>17083</v>
      </c>
      <c r="D7507" t="s">
        <v>20101</v>
      </c>
      <c r="E7507" t="s">
        <v>20862</v>
      </c>
      <c r="F7507" t="s">
        <v>28747</v>
      </c>
      <c r="G7507" t="s">
        <v>30773</v>
      </c>
      <c r="H7507" t="s">
        <v>30816</v>
      </c>
      <c r="I7507" t="s">
        <v>20101</v>
      </c>
      <c r="J7507" t="s">
        <v>31900</v>
      </c>
      <c r="K7507" t="s">
        <v>33223</v>
      </c>
      <c r="L7507" t="s">
        <v>33225</v>
      </c>
      <c r="M7507" t="s">
        <v>33228</v>
      </c>
      <c r="N7507" t="s">
        <v>20101</v>
      </c>
      <c r="O7507" t="s">
        <v>33233</v>
      </c>
      <c r="P7507" t="s">
        <v>33235</v>
      </c>
      <c r="T7507" t="s">
        <v>33253</v>
      </c>
      <c r="U7507" t="s">
        <v>34028</v>
      </c>
      <c r="W7507" t="s">
        <v>34369</v>
      </c>
      <c r="X7507" t="s">
        <v>34372</v>
      </c>
      <c r="Y7507" t="s">
        <v>35076</v>
      </c>
      <c r="Z7507">
        <v>7.78125</v>
      </c>
      <c r="AA7507">
        <v>2199</v>
      </c>
      <c r="AB7507" t="s">
        <v>35323</v>
      </c>
      <c r="AC7507" t="s">
        <v>35337</v>
      </c>
      <c r="AD7507" t="s">
        <v>35360</v>
      </c>
      <c r="AE7507" t="s">
        <v>35364</v>
      </c>
      <c r="AH7507" t="s">
        <v>35379</v>
      </c>
      <c r="AI7507">
        <v>10</v>
      </c>
      <c r="AJ7507">
        <v>9</v>
      </c>
      <c r="AK7507" t="s">
        <v>35999</v>
      </c>
      <c r="AN7507">
        <v>0</v>
      </c>
      <c r="AQ7507" t="s">
        <v>36513</v>
      </c>
      <c r="AR7507" t="s">
        <v>37009</v>
      </c>
      <c r="AS7507" t="s">
        <v>40460</v>
      </c>
      <c r="AT7507" t="s">
        <v>40947</v>
      </c>
    </row>
    <row r="7508" spans="1:46">
      <c r="A7508" t="s">
        <v>46</v>
      </c>
      <c r="B7508" t="s">
        <v>7554</v>
      </c>
      <c r="C7508" t="s">
        <v>17084</v>
      </c>
      <c r="D7508" t="s">
        <v>20101</v>
      </c>
      <c r="E7508" t="s">
        <v>20862</v>
      </c>
      <c r="F7508" t="s">
        <v>28748</v>
      </c>
      <c r="G7508" t="s">
        <v>30774</v>
      </c>
      <c r="H7508" t="s">
        <v>30817</v>
      </c>
      <c r="I7508" t="s">
        <v>20101</v>
      </c>
      <c r="J7508" t="s">
        <v>31900</v>
      </c>
      <c r="K7508" t="s">
        <v>33223</v>
      </c>
      <c r="L7508" t="s">
        <v>33225</v>
      </c>
      <c r="M7508" t="s">
        <v>33228</v>
      </c>
      <c r="N7508" t="s">
        <v>20101</v>
      </c>
      <c r="O7508" t="s">
        <v>33233</v>
      </c>
      <c r="P7508" t="s">
        <v>33235</v>
      </c>
      <c r="T7508" t="s">
        <v>33253</v>
      </c>
      <c r="U7508" t="s">
        <v>34028</v>
      </c>
      <c r="W7508" t="s">
        <v>34369</v>
      </c>
      <c r="X7508" t="s">
        <v>34372</v>
      </c>
      <c r="Y7508" t="s">
        <v>35076</v>
      </c>
      <c r="Z7508">
        <v>7.78125</v>
      </c>
      <c r="AA7508">
        <v>2199</v>
      </c>
      <c r="AB7508" t="s">
        <v>35323</v>
      </c>
      <c r="AC7508" t="s">
        <v>35337</v>
      </c>
      <c r="AD7508" t="s">
        <v>35360</v>
      </c>
      <c r="AE7508" t="s">
        <v>35364</v>
      </c>
      <c r="AH7508" t="s">
        <v>35379</v>
      </c>
      <c r="AI7508">
        <v>12</v>
      </c>
      <c r="AJ7508">
        <v>11</v>
      </c>
      <c r="AK7508" t="s">
        <v>36000</v>
      </c>
      <c r="AN7508">
        <v>1</v>
      </c>
      <c r="AQ7508" t="s">
        <v>36513</v>
      </c>
      <c r="AR7508" t="s">
        <v>37009</v>
      </c>
      <c r="AS7508" t="s">
        <v>40461</v>
      </c>
      <c r="AT7508" t="s">
        <v>40947</v>
      </c>
    </row>
    <row r="7509" spans="1:46">
      <c r="A7509" t="s">
        <v>46</v>
      </c>
      <c r="B7509" t="s">
        <v>7555</v>
      </c>
      <c r="C7509" t="s">
        <v>17085</v>
      </c>
      <c r="D7509" t="s">
        <v>20101</v>
      </c>
      <c r="E7509" t="s">
        <v>20862</v>
      </c>
      <c r="F7509" t="s">
        <v>28749</v>
      </c>
      <c r="G7509" t="s">
        <v>30775</v>
      </c>
      <c r="H7509" t="s">
        <v>30818</v>
      </c>
      <c r="I7509" t="s">
        <v>20101</v>
      </c>
      <c r="J7509" t="s">
        <v>31900</v>
      </c>
      <c r="K7509" t="s">
        <v>33223</v>
      </c>
      <c r="L7509" t="s">
        <v>33225</v>
      </c>
      <c r="M7509" t="s">
        <v>33228</v>
      </c>
      <c r="N7509" t="s">
        <v>20101</v>
      </c>
      <c r="O7509" t="s">
        <v>33233</v>
      </c>
      <c r="P7509" t="s">
        <v>33235</v>
      </c>
      <c r="T7509" t="s">
        <v>33253</v>
      </c>
      <c r="U7509" t="s">
        <v>34028</v>
      </c>
      <c r="W7509" t="s">
        <v>34369</v>
      </c>
      <c r="X7509" t="s">
        <v>34372</v>
      </c>
      <c r="Y7509" t="s">
        <v>35076</v>
      </c>
      <c r="Z7509">
        <v>7.78125</v>
      </c>
      <c r="AA7509">
        <v>2199</v>
      </c>
      <c r="AB7509" t="s">
        <v>35323</v>
      </c>
      <c r="AC7509" t="s">
        <v>35337</v>
      </c>
      <c r="AD7509" t="s">
        <v>35360</v>
      </c>
      <c r="AE7509" t="s">
        <v>35364</v>
      </c>
      <c r="AH7509" t="s">
        <v>35379</v>
      </c>
      <c r="AI7509">
        <v>11</v>
      </c>
      <c r="AJ7509">
        <v>10</v>
      </c>
      <c r="AK7509" t="s">
        <v>36001</v>
      </c>
      <c r="AN7509">
        <v>0</v>
      </c>
      <c r="AQ7509" t="s">
        <v>36513</v>
      </c>
      <c r="AR7509" t="s">
        <v>37009</v>
      </c>
      <c r="AS7509" t="s">
        <v>40462</v>
      </c>
      <c r="AT7509" t="s">
        <v>40947</v>
      </c>
    </row>
    <row r="7510" spans="1:46">
      <c r="A7510" t="s">
        <v>46</v>
      </c>
      <c r="B7510" t="s">
        <v>7556</v>
      </c>
      <c r="C7510" t="s">
        <v>17086</v>
      </c>
      <c r="D7510" t="s">
        <v>20101</v>
      </c>
      <c r="E7510" t="s">
        <v>20862</v>
      </c>
      <c r="F7510" t="s">
        <v>28750</v>
      </c>
      <c r="G7510" t="s">
        <v>30776</v>
      </c>
      <c r="H7510" t="s">
        <v>30819</v>
      </c>
      <c r="I7510" t="s">
        <v>20101</v>
      </c>
      <c r="J7510" t="s">
        <v>31900</v>
      </c>
      <c r="K7510" t="s">
        <v>33223</v>
      </c>
      <c r="L7510" t="s">
        <v>33225</v>
      </c>
      <c r="M7510" t="s">
        <v>33228</v>
      </c>
      <c r="N7510" t="s">
        <v>20101</v>
      </c>
      <c r="O7510" t="s">
        <v>33233</v>
      </c>
      <c r="P7510" t="s">
        <v>33235</v>
      </c>
      <c r="T7510" t="s">
        <v>33253</v>
      </c>
      <c r="U7510" t="s">
        <v>34028</v>
      </c>
      <c r="W7510" t="s">
        <v>34369</v>
      </c>
      <c r="X7510" t="s">
        <v>34372</v>
      </c>
      <c r="Y7510" t="s">
        <v>35076</v>
      </c>
      <c r="Z7510">
        <v>7.78125</v>
      </c>
      <c r="AA7510">
        <v>2199</v>
      </c>
      <c r="AB7510" t="s">
        <v>35323</v>
      </c>
      <c r="AC7510" t="s">
        <v>35337</v>
      </c>
      <c r="AD7510" t="s">
        <v>35360</v>
      </c>
      <c r="AE7510" t="s">
        <v>35364</v>
      </c>
      <c r="AH7510" t="s">
        <v>35379</v>
      </c>
      <c r="AI7510">
        <v>12</v>
      </c>
      <c r="AJ7510">
        <v>11</v>
      </c>
      <c r="AK7510" t="s">
        <v>36002</v>
      </c>
      <c r="AN7510">
        <v>0</v>
      </c>
      <c r="AQ7510" t="s">
        <v>36513</v>
      </c>
      <c r="AR7510" t="s">
        <v>37009</v>
      </c>
      <c r="AS7510" t="s">
        <v>40463</v>
      </c>
      <c r="AT7510" t="s">
        <v>40947</v>
      </c>
    </row>
    <row r="7511" spans="1:46">
      <c r="A7511" t="s">
        <v>46</v>
      </c>
      <c r="B7511" t="s">
        <v>7557</v>
      </c>
      <c r="C7511" t="s">
        <v>17087</v>
      </c>
      <c r="D7511" t="s">
        <v>20101</v>
      </c>
      <c r="E7511" t="s">
        <v>20862</v>
      </c>
      <c r="F7511" t="s">
        <v>28751</v>
      </c>
      <c r="G7511" t="s">
        <v>30779</v>
      </c>
      <c r="H7511" t="s">
        <v>30822</v>
      </c>
      <c r="I7511" t="s">
        <v>20101</v>
      </c>
      <c r="J7511" t="s">
        <v>31900</v>
      </c>
      <c r="K7511" t="s">
        <v>33223</v>
      </c>
      <c r="L7511" t="s">
        <v>33225</v>
      </c>
      <c r="M7511" t="s">
        <v>33228</v>
      </c>
      <c r="N7511" t="s">
        <v>20101</v>
      </c>
      <c r="O7511" t="s">
        <v>33233</v>
      </c>
      <c r="P7511" t="s">
        <v>33235</v>
      </c>
      <c r="T7511" t="s">
        <v>33253</v>
      </c>
      <c r="U7511" t="s">
        <v>34028</v>
      </c>
      <c r="W7511" t="s">
        <v>34369</v>
      </c>
      <c r="X7511" t="s">
        <v>34372</v>
      </c>
      <c r="Y7511" t="s">
        <v>35076</v>
      </c>
      <c r="Z7511">
        <v>7.78125</v>
      </c>
      <c r="AA7511">
        <v>2199</v>
      </c>
      <c r="AB7511" t="s">
        <v>35323</v>
      </c>
      <c r="AC7511" t="s">
        <v>35337</v>
      </c>
      <c r="AD7511" t="s">
        <v>35360</v>
      </c>
      <c r="AE7511" t="s">
        <v>35364</v>
      </c>
      <c r="AH7511" t="s">
        <v>35379</v>
      </c>
      <c r="AI7511">
        <v>9</v>
      </c>
      <c r="AJ7511">
        <v>8</v>
      </c>
      <c r="AK7511" t="s">
        <v>36003</v>
      </c>
      <c r="AN7511">
        <v>1</v>
      </c>
      <c r="AQ7511" t="s">
        <v>36513</v>
      </c>
      <c r="AR7511" t="s">
        <v>37009</v>
      </c>
      <c r="AS7511" t="s">
        <v>40464</v>
      </c>
      <c r="AT7511" t="s">
        <v>40947</v>
      </c>
    </row>
    <row r="7512" spans="1:46">
      <c r="A7512" t="s">
        <v>46</v>
      </c>
      <c r="B7512" t="s">
        <v>7558</v>
      </c>
      <c r="C7512" t="s">
        <v>17088</v>
      </c>
      <c r="D7512" t="s">
        <v>20101</v>
      </c>
      <c r="E7512" t="s">
        <v>20862</v>
      </c>
      <c r="F7512" t="s">
        <v>28752</v>
      </c>
      <c r="G7512" t="s">
        <v>30777</v>
      </c>
      <c r="H7512" t="s">
        <v>30820</v>
      </c>
      <c r="I7512" t="s">
        <v>20101</v>
      </c>
      <c r="J7512" t="s">
        <v>31900</v>
      </c>
      <c r="K7512" t="s">
        <v>33223</v>
      </c>
      <c r="L7512" t="s">
        <v>33225</v>
      </c>
      <c r="M7512" t="s">
        <v>33228</v>
      </c>
      <c r="N7512" t="s">
        <v>20101</v>
      </c>
      <c r="O7512" t="s">
        <v>33233</v>
      </c>
      <c r="P7512" t="s">
        <v>33235</v>
      </c>
      <c r="T7512" t="s">
        <v>33253</v>
      </c>
      <c r="U7512" t="s">
        <v>34028</v>
      </c>
      <c r="W7512" t="s">
        <v>34369</v>
      </c>
      <c r="X7512" t="s">
        <v>34372</v>
      </c>
      <c r="Y7512" t="s">
        <v>35076</v>
      </c>
      <c r="Z7512">
        <v>7.78125</v>
      </c>
      <c r="AA7512">
        <v>2199</v>
      </c>
      <c r="AB7512" t="s">
        <v>35323</v>
      </c>
      <c r="AC7512" t="s">
        <v>35337</v>
      </c>
      <c r="AD7512" t="s">
        <v>35360</v>
      </c>
      <c r="AE7512" t="s">
        <v>35364</v>
      </c>
      <c r="AH7512" t="s">
        <v>35379</v>
      </c>
      <c r="AI7512">
        <v>3</v>
      </c>
      <c r="AJ7512">
        <v>3</v>
      </c>
      <c r="AK7512" t="s">
        <v>36004</v>
      </c>
      <c r="AN7512">
        <v>1</v>
      </c>
      <c r="AQ7512" t="s">
        <v>36513</v>
      </c>
      <c r="AR7512" t="s">
        <v>37009</v>
      </c>
      <c r="AS7512" t="s">
        <v>40465</v>
      </c>
      <c r="AT7512" t="s">
        <v>40947</v>
      </c>
    </row>
    <row r="7513" spans="1:46">
      <c r="A7513" t="s">
        <v>46</v>
      </c>
      <c r="B7513" t="s">
        <v>7559</v>
      </c>
      <c r="C7513" t="s">
        <v>17089</v>
      </c>
      <c r="D7513" t="s">
        <v>20101</v>
      </c>
      <c r="E7513" t="s">
        <v>20862</v>
      </c>
      <c r="F7513" t="s">
        <v>28753</v>
      </c>
      <c r="G7513" t="s">
        <v>30778</v>
      </c>
      <c r="H7513" t="s">
        <v>30821</v>
      </c>
      <c r="I7513" t="s">
        <v>20101</v>
      </c>
      <c r="J7513" t="s">
        <v>31900</v>
      </c>
      <c r="K7513" t="s">
        <v>33223</v>
      </c>
      <c r="L7513" t="s">
        <v>33225</v>
      </c>
      <c r="M7513" t="s">
        <v>33228</v>
      </c>
      <c r="N7513" t="s">
        <v>20101</v>
      </c>
      <c r="O7513" t="s">
        <v>33233</v>
      </c>
      <c r="P7513" t="s">
        <v>33235</v>
      </c>
      <c r="T7513" t="s">
        <v>33253</v>
      </c>
      <c r="U7513" t="s">
        <v>34028</v>
      </c>
      <c r="W7513" t="s">
        <v>34369</v>
      </c>
      <c r="X7513" t="s">
        <v>34372</v>
      </c>
      <c r="Y7513" t="s">
        <v>35076</v>
      </c>
      <c r="Z7513">
        <v>7.78125</v>
      </c>
      <c r="AA7513">
        <v>2199</v>
      </c>
      <c r="AB7513" t="s">
        <v>35323</v>
      </c>
      <c r="AC7513" t="s">
        <v>35337</v>
      </c>
      <c r="AD7513" t="s">
        <v>35360</v>
      </c>
      <c r="AE7513" t="s">
        <v>35364</v>
      </c>
      <c r="AH7513" t="s">
        <v>35379</v>
      </c>
      <c r="AI7513">
        <v>2</v>
      </c>
      <c r="AJ7513">
        <v>2</v>
      </c>
      <c r="AK7513" t="s">
        <v>35948</v>
      </c>
      <c r="AQ7513" t="s">
        <v>36513</v>
      </c>
      <c r="AR7513" t="s">
        <v>37009</v>
      </c>
      <c r="AS7513" t="s">
        <v>40466</v>
      </c>
      <c r="AT7513" t="s">
        <v>40947</v>
      </c>
    </row>
    <row r="7514" spans="1:46">
      <c r="A7514" t="s">
        <v>46</v>
      </c>
      <c r="B7514" t="s">
        <v>7560</v>
      </c>
      <c r="C7514" t="s">
        <v>17090</v>
      </c>
      <c r="D7514" t="s">
        <v>20101</v>
      </c>
      <c r="E7514" t="s">
        <v>20862</v>
      </c>
      <c r="F7514" t="s">
        <v>28754</v>
      </c>
      <c r="G7514" t="s">
        <v>30781</v>
      </c>
      <c r="H7514" t="s">
        <v>30864</v>
      </c>
      <c r="I7514" t="s">
        <v>20101</v>
      </c>
      <c r="J7514" t="s">
        <v>31900</v>
      </c>
      <c r="K7514" t="s">
        <v>33223</v>
      </c>
      <c r="L7514" t="s">
        <v>33225</v>
      </c>
      <c r="M7514" t="s">
        <v>33228</v>
      </c>
      <c r="N7514" t="s">
        <v>20101</v>
      </c>
      <c r="O7514" t="s">
        <v>33233</v>
      </c>
      <c r="P7514" t="s">
        <v>33235</v>
      </c>
      <c r="T7514" t="s">
        <v>33253</v>
      </c>
      <c r="U7514" t="s">
        <v>34028</v>
      </c>
      <c r="W7514" t="s">
        <v>34369</v>
      </c>
      <c r="X7514" t="s">
        <v>34372</v>
      </c>
      <c r="Y7514" t="s">
        <v>35076</v>
      </c>
      <c r="Z7514">
        <v>7.78125</v>
      </c>
      <c r="AA7514">
        <v>2199</v>
      </c>
      <c r="AB7514" t="s">
        <v>35323</v>
      </c>
      <c r="AC7514" t="s">
        <v>35337</v>
      </c>
      <c r="AD7514" t="s">
        <v>35360</v>
      </c>
      <c r="AE7514" t="s">
        <v>35364</v>
      </c>
      <c r="AH7514" t="s">
        <v>35380</v>
      </c>
      <c r="AI7514">
        <v>0</v>
      </c>
      <c r="AJ7514">
        <v>0</v>
      </c>
      <c r="AQ7514" t="s">
        <v>36513</v>
      </c>
      <c r="AR7514" t="s">
        <v>37009</v>
      </c>
      <c r="AS7514" t="s">
        <v>40467</v>
      </c>
      <c r="AT7514" t="s">
        <v>40947</v>
      </c>
    </row>
    <row r="7515" spans="1:46">
      <c r="A7515" t="s">
        <v>46</v>
      </c>
      <c r="B7515" t="s">
        <v>7561</v>
      </c>
      <c r="C7515" t="s">
        <v>17091</v>
      </c>
      <c r="D7515" t="s">
        <v>20101</v>
      </c>
      <c r="E7515" t="s">
        <v>20863</v>
      </c>
      <c r="F7515" t="s">
        <v>28755</v>
      </c>
      <c r="G7515" t="s">
        <v>30772</v>
      </c>
      <c r="H7515" t="s">
        <v>30815</v>
      </c>
      <c r="I7515" t="s">
        <v>20101</v>
      </c>
      <c r="J7515" t="s">
        <v>31901</v>
      </c>
      <c r="K7515" t="s">
        <v>33223</v>
      </c>
      <c r="L7515" t="s">
        <v>33224</v>
      </c>
      <c r="M7515" t="s">
        <v>33228</v>
      </c>
      <c r="N7515" t="s">
        <v>20101</v>
      </c>
      <c r="O7515" t="s">
        <v>33233</v>
      </c>
      <c r="P7515" t="s">
        <v>33235</v>
      </c>
      <c r="Q7515" t="s">
        <v>33238</v>
      </c>
      <c r="S7515" t="s">
        <v>33248</v>
      </c>
      <c r="T7515" t="s">
        <v>33251</v>
      </c>
      <c r="U7515" t="s">
        <v>34029</v>
      </c>
      <c r="W7515" t="s">
        <v>34369</v>
      </c>
      <c r="X7515" t="s">
        <v>34370</v>
      </c>
      <c r="Y7515" t="s">
        <v>35077</v>
      </c>
      <c r="Z7515">
        <v>23.625</v>
      </c>
      <c r="AA7515">
        <v>6849</v>
      </c>
      <c r="AB7515" t="s">
        <v>35324</v>
      </c>
      <c r="AD7515" t="s">
        <v>35360</v>
      </c>
      <c r="AE7515" t="s">
        <v>35364</v>
      </c>
      <c r="AH7515" t="s">
        <v>35380</v>
      </c>
      <c r="AI7515">
        <v>0</v>
      </c>
      <c r="AJ7515">
        <v>0</v>
      </c>
      <c r="AQ7515" t="s">
        <v>36514</v>
      </c>
      <c r="AR7515" t="s">
        <v>37010</v>
      </c>
      <c r="AS7515" t="s">
        <v>40468</v>
      </c>
      <c r="AT7515" t="s">
        <v>40947</v>
      </c>
    </row>
    <row r="7516" spans="1:46">
      <c r="A7516" t="s">
        <v>46</v>
      </c>
      <c r="B7516" t="s">
        <v>7562</v>
      </c>
      <c r="C7516" t="s">
        <v>17092</v>
      </c>
      <c r="D7516" t="s">
        <v>20101</v>
      </c>
      <c r="E7516" t="s">
        <v>20863</v>
      </c>
      <c r="F7516" t="s">
        <v>28756</v>
      </c>
      <c r="G7516" t="s">
        <v>30773</v>
      </c>
      <c r="H7516" t="s">
        <v>30816</v>
      </c>
      <c r="I7516" t="s">
        <v>20101</v>
      </c>
      <c r="J7516" t="s">
        <v>31901</v>
      </c>
      <c r="K7516" t="s">
        <v>33223</v>
      </c>
      <c r="L7516" t="s">
        <v>33224</v>
      </c>
      <c r="M7516" t="s">
        <v>33228</v>
      </c>
      <c r="N7516" t="s">
        <v>20101</v>
      </c>
      <c r="O7516" t="s">
        <v>33233</v>
      </c>
      <c r="P7516" t="s">
        <v>33235</v>
      </c>
      <c r="Q7516" t="s">
        <v>33238</v>
      </c>
      <c r="S7516" t="s">
        <v>33248</v>
      </c>
      <c r="T7516" t="s">
        <v>33251</v>
      </c>
      <c r="U7516" t="s">
        <v>34029</v>
      </c>
      <c r="W7516" t="s">
        <v>34369</v>
      </c>
      <c r="X7516" t="s">
        <v>34370</v>
      </c>
      <c r="Y7516" t="s">
        <v>35077</v>
      </c>
      <c r="Z7516">
        <v>23.625</v>
      </c>
      <c r="AA7516">
        <v>6849</v>
      </c>
      <c r="AB7516" t="s">
        <v>35324</v>
      </c>
      <c r="AD7516" t="s">
        <v>35360</v>
      </c>
      <c r="AE7516" t="s">
        <v>35364</v>
      </c>
      <c r="AH7516" t="s">
        <v>35380</v>
      </c>
      <c r="AI7516">
        <v>0</v>
      </c>
      <c r="AJ7516">
        <v>0</v>
      </c>
      <c r="AQ7516" t="s">
        <v>36514</v>
      </c>
      <c r="AR7516" t="s">
        <v>37010</v>
      </c>
      <c r="AS7516" t="s">
        <v>40469</v>
      </c>
      <c r="AT7516" t="s">
        <v>40947</v>
      </c>
    </row>
    <row r="7517" spans="1:46">
      <c r="A7517" t="s">
        <v>46</v>
      </c>
      <c r="B7517" t="s">
        <v>7563</v>
      </c>
      <c r="C7517" t="s">
        <v>17093</v>
      </c>
      <c r="D7517" t="s">
        <v>20101</v>
      </c>
      <c r="E7517" t="s">
        <v>20863</v>
      </c>
      <c r="F7517" t="s">
        <v>28757</v>
      </c>
      <c r="G7517" t="s">
        <v>30774</v>
      </c>
      <c r="H7517" t="s">
        <v>30817</v>
      </c>
      <c r="I7517" t="s">
        <v>20101</v>
      </c>
      <c r="J7517" t="s">
        <v>31901</v>
      </c>
      <c r="K7517" t="s">
        <v>33223</v>
      </c>
      <c r="L7517" t="s">
        <v>33224</v>
      </c>
      <c r="M7517" t="s">
        <v>33228</v>
      </c>
      <c r="N7517" t="s">
        <v>20101</v>
      </c>
      <c r="O7517" t="s">
        <v>33233</v>
      </c>
      <c r="P7517" t="s">
        <v>33235</v>
      </c>
      <c r="Q7517" t="s">
        <v>33238</v>
      </c>
      <c r="S7517" t="s">
        <v>33248</v>
      </c>
      <c r="T7517" t="s">
        <v>33251</v>
      </c>
      <c r="U7517" t="s">
        <v>34029</v>
      </c>
      <c r="W7517" t="s">
        <v>34369</v>
      </c>
      <c r="X7517" t="s">
        <v>34370</v>
      </c>
      <c r="Y7517" t="s">
        <v>35077</v>
      </c>
      <c r="Z7517">
        <v>23.625</v>
      </c>
      <c r="AA7517">
        <v>6849</v>
      </c>
      <c r="AB7517" t="s">
        <v>35324</v>
      </c>
      <c r="AD7517" t="s">
        <v>35360</v>
      </c>
      <c r="AE7517" t="s">
        <v>35364</v>
      </c>
      <c r="AH7517" t="s">
        <v>35379</v>
      </c>
      <c r="AI7517">
        <v>2</v>
      </c>
      <c r="AJ7517">
        <v>2</v>
      </c>
      <c r="AK7517" t="s">
        <v>35409</v>
      </c>
      <c r="AQ7517" t="s">
        <v>36514</v>
      </c>
      <c r="AR7517" t="s">
        <v>37010</v>
      </c>
      <c r="AS7517" t="s">
        <v>40470</v>
      </c>
      <c r="AT7517" t="s">
        <v>40947</v>
      </c>
    </row>
    <row r="7518" spans="1:46">
      <c r="A7518" t="s">
        <v>46</v>
      </c>
      <c r="B7518" t="s">
        <v>7564</v>
      </c>
      <c r="C7518" t="s">
        <v>17094</v>
      </c>
      <c r="D7518" t="s">
        <v>20101</v>
      </c>
      <c r="E7518" t="s">
        <v>20863</v>
      </c>
      <c r="F7518" t="s">
        <v>28758</v>
      </c>
      <c r="G7518" t="s">
        <v>30775</v>
      </c>
      <c r="H7518" t="s">
        <v>30818</v>
      </c>
      <c r="I7518" t="s">
        <v>20101</v>
      </c>
      <c r="J7518" t="s">
        <v>31901</v>
      </c>
      <c r="K7518" t="s">
        <v>33223</v>
      </c>
      <c r="L7518" t="s">
        <v>33224</v>
      </c>
      <c r="M7518" t="s">
        <v>33228</v>
      </c>
      <c r="N7518" t="s">
        <v>20101</v>
      </c>
      <c r="O7518" t="s">
        <v>33233</v>
      </c>
      <c r="P7518" t="s">
        <v>33235</v>
      </c>
      <c r="Q7518" t="s">
        <v>33238</v>
      </c>
      <c r="S7518" t="s">
        <v>33248</v>
      </c>
      <c r="T7518" t="s">
        <v>33251</v>
      </c>
      <c r="U7518" t="s">
        <v>34029</v>
      </c>
      <c r="W7518" t="s">
        <v>34369</v>
      </c>
      <c r="X7518" t="s">
        <v>34370</v>
      </c>
      <c r="Y7518" t="s">
        <v>35077</v>
      </c>
      <c r="Z7518">
        <v>23.625</v>
      </c>
      <c r="AA7518">
        <v>6849</v>
      </c>
      <c r="AB7518" t="s">
        <v>35324</v>
      </c>
      <c r="AD7518" t="s">
        <v>35360</v>
      </c>
      <c r="AE7518" t="s">
        <v>35364</v>
      </c>
      <c r="AH7518" t="s">
        <v>35379</v>
      </c>
      <c r="AI7518">
        <v>1</v>
      </c>
      <c r="AJ7518">
        <v>1</v>
      </c>
      <c r="AK7518" t="s">
        <v>35478</v>
      </c>
      <c r="AQ7518" t="s">
        <v>36514</v>
      </c>
      <c r="AR7518" t="s">
        <v>37010</v>
      </c>
      <c r="AS7518" t="s">
        <v>40471</v>
      </c>
      <c r="AT7518" t="s">
        <v>40947</v>
      </c>
    </row>
    <row r="7519" spans="1:46">
      <c r="A7519" t="s">
        <v>46</v>
      </c>
      <c r="B7519" t="s">
        <v>7565</v>
      </c>
      <c r="C7519" t="s">
        <v>17095</v>
      </c>
      <c r="D7519" t="s">
        <v>20101</v>
      </c>
      <c r="E7519" t="s">
        <v>20863</v>
      </c>
      <c r="F7519" t="s">
        <v>28759</v>
      </c>
      <c r="G7519" t="s">
        <v>30776</v>
      </c>
      <c r="H7519" t="s">
        <v>30819</v>
      </c>
      <c r="I7519" t="s">
        <v>20101</v>
      </c>
      <c r="J7519" t="s">
        <v>31901</v>
      </c>
      <c r="K7519" t="s">
        <v>33223</v>
      </c>
      <c r="L7519" t="s">
        <v>33224</v>
      </c>
      <c r="M7519" t="s">
        <v>33228</v>
      </c>
      <c r="N7519" t="s">
        <v>20101</v>
      </c>
      <c r="O7519" t="s">
        <v>33233</v>
      </c>
      <c r="P7519" t="s">
        <v>33235</v>
      </c>
      <c r="Q7519" t="s">
        <v>33238</v>
      </c>
      <c r="S7519" t="s">
        <v>33248</v>
      </c>
      <c r="T7519" t="s">
        <v>33251</v>
      </c>
      <c r="U7519" t="s">
        <v>34029</v>
      </c>
      <c r="W7519" t="s">
        <v>34369</v>
      </c>
      <c r="X7519" t="s">
        <v>34370</v>
      </c>
      <c r="Y7519" t="s">
        <v>35077</v>
      </c>
      <c r="Z7519">
        <v>23.625</v>
      </c>
      <c r="AA7519">
        <v>6849</v>
      </c>
      <c r="AB7519" t="s">
        <v>35324</v>
      </c>
      <c r="AD7519" t="s">
        <v>35360</v>
      </c>
      <c r="AE7519" t="s">
        <v>35364</v>
      </c>
      <c r="AH7519" t="s">
        <v>35379</v>
      </c>
      <c r="AI7519">
        <v>1</v>
      </c>
      <c r="AJ7519">
        <v>1</v>
      </c>
      <c r="AK7519" t="s">
        <v>35478</v>
      </c>
      <c r="AQ7519" t="s">
        <v>36514</v>
      </c>
      <c r="AR7519" t="s">
        <v>37010</v>
      </c>
      <c r="AS7519" t="s">
        <v>40472</v>
      </c>
      <c r="AT7519" t="s">
        <v>40947</v>
      </c>
    </row>
    <row r="7520" spans="1:46">
      <c r="A7520" t="s">
        <v>46</v>
      </c>
      <c r="B7520" t="s">
        <v>7566</v>
      </c>
      <c r="C7520" t="s">
        <v>17096</v>
      </c>
      <c r="D7520" t="s">
        <v>20101</v>
      </c>
      <c r="E7520" t="s">
        <v>20863</v>
      </c>
      <c r="F7520" t="s">
        <v>28760</v>
      </c>
      <c r="G7520" t="s">
        <v>30779</v>
      </c>
      <c r="H7520" t="s">
        <v>30822</v>
      </c>
      <c r="I7520" t="s">
        <v>20101</v>
      </c>
      <c r="J7520" t="s">
        <v>31901</v>
      </c>
      <c r="K7520" t="s">
        <v>33223</v>
      </c>
      <c r="L7520" t="s">
        <v>33224</v>
      </c>
      <c r="M7520" t="s">
        <v>33228</v>
      </c>
      <c r="N7520" t="s">
        <v>20101</v>
      </c>
      <c r="O7520" t="s">
        <v>33233</v>
      </c>
      <c r="P7520" t="s">
        <v>33235</v>
      </c>
      <c r="Q7520" t="s">
        <v>33238</v>
      </c>
      <c r="S7520" t="s">
        <v>33248</v>
      </c>
      <c r="T7520" t="s">
        <v>33251</v>
      </c>
      <c r="U7520" t="s">
        <v>34029</v>
      </c>
      <c r="W7520" t="s">
        <v>34369</v>
      </c>
      <c r="X7520" t="s">
        <v>34370</v>
      </c>
      <c r="Y7520" t="s">
        <v>35077</v>
      </c>
      <c r="Z7520">
        <v>23.625</v>
      </c>
      <c r="AA7520">
        <v>6849</v>
      </c>
      <c r="AB7520" t="s">
        <v>35324</v>
      </c>
      <c r="AD7520" t="s">
        <v>35360</v>
      </c>
      <c r="AE7520" t="s">
        <v>35364</v>
      </c>
      <c r="AH7520" t="s">
        <v>35380</v>
      </c>
      <c r="AI7520">
        <v>0</v>
      </c>
      <c r="AJ7520">
        <v>0</v>
      </c>
      <c r="AQ7520" t="s">
        <v>36514</v>
      </c>
      <c r="AR7520" t="s">
        <v>37010</v>
      </c>
      <c r="AS7520" t="s">
        <v>40473</v>
      </c>
      <c r="AT7520" t="s">
        <v>40947</v>
      </c>
    </row>
    <row r="7521" spans="1:46">
      <c r="A7521" t="s">
        <v>46</v>
      </c>
      <c r="B7521" t="s">
        <v>7567</v>
      </c>
      <c r="C7521" t="s">
        <v>17097</v>
      </c>
      <c r="D7521" t="s">
        <v>20101</v>
      </c>
      <c r="E7521" t="s">
        <v>20863</v>
      </c>
      <c r="F7521" t="s">
        <v>28761</v>
      </c>
      <c r="G7521" t="s">
        <v>30777</v>
      </c>
      <c r="H7521" t="s">
        <v>30820</v>
      </c>
      <c r="I7521" t="s">
        <v>20101</v>
      </c>
      <c r="J7521" t="s">
        <v>31901</v>
      </c>
      <c r="K7521" t="s">
        <v>33223</v>
      </c>
      <c r="L7521" t="s">
        <v>33224</v>
      </c>
      <c r="M7521" t="s">
        <v>33228</v>
      </c>
      <c r="N7521" t="s">
        <v>20101</v>
      </c>
      <c r="O7521" t="s">
        <v>33233</v>
      </c>
      <c r="P7521" t="s">
        <v>33235</v>
      </c>
      <c r="Q7521" t="s">
        <v>33238</v>
      </c>
      <c r="S7521" t="s">
        <v>33248</v>
      </c>
      <c r="T7521" t="s">
        <v>33251</v>
      </c>
      <c r="U7521" t="s">
        <v>34029</v>
      </c>
      <c r="W7521" t="s">
        <v>34369</v>
      </c>
      <c r="X7521" t="s">
        <v>34370</v>
      </c>
      <c r="Y7521" t="s">
        <v>35077</v>
      </c>
      <c r="Z7521">
        <v>23.625</v>
      </c>
      <c r="AA7521">
        <v>6849</v>
      </c>
      <c r="AB7521" t="s">
        <v>35324</v>
      </c>
      <c r="AD7521" t="s">
        <v>35360</v>
      </c>
      <c r="AE7521" t="s">
        <v>35364</v>
      </c>
      <c r="AH7521" t="s">
        <v>35379</v>
      </c>
      <c r="AI7521">
        <v>1</v>
      </c>
      <c r="AJ7521">
        <v>1</v>
      </c>
      <c r="AK7521" t="s">
        <v>35478</v>
      </c>
      <c r="AQ7521" t="s">
        <v>36514</v>
      </c>
      <c r="AR7521" t="s">
        <v>37010</v>
      </c>
      <c r="AS7521" t="s">
        <v>40474</v>
      </c>
      <c r="AT7521" t="s">
        <v>40947</v>
      </c>
    </row>
    <row r="7522" spans="1:46">
      <c r="A7522" t="s">
        <v>46</v>
      </c>
      <c r="B7522" t="s">
        <v>7568</v>
      </c>
      <c r="C7522" t="s">
        <v>17098</v>
      </c>
      <c r="D7522" t="s">
        <v>20101</v>
      </c>
      <c r="E7522" t="s">
        <v>20863</v>
      </c>
      <c r="F7522" t="s">
        <v>28762</v>
      </c>
      <c r="G7522" t="s">
        <v>30778</v>
      </c>
      <c r="H7522" t="s">
        <v>30821</v>
      </c>
      <c r="I7522" t="s">
        <v>20101</v>
      </c>
      <c r="J7522" t="s">
        <v>31901</v>
      </c>
      <c r="K7522" t="s">
        <v>33223</v>
      </c>
      <c r="L7522" t="s">
        <v>33224</v>
      </c>
      <c r="M7522" t="s">
        <v>33228</v>
      </c>
      <c r="N7522" t="s">
        <v>20101</v>
      </c>
      <c r="O7522" t="s">
        <v>33233</v>
      </c>
      <c r="P7522" t="s">
        <v>33235</v>
      </c>
      <c r="Q7522" t="s">
        <v>33238</v>
      </c>
      <c r="S7522" t="s">
        <v>33248</v>
      </c>
      <c r="T7522" t="s">
        <v>33251</v>
      </c>
      <c r="U7522" t="s">
        <v>34029</v>
      </c>
      <c r="W7522" t="s">
        <v>34369</v>
      </c>
      <c r="X7522" t="s">
        <v>34370</v>
      </c>
      <c r="Y7522" t="s">
        <v>35077</v>
      </c>
      <c r="Z7522">
        <v>23.625</v>
      </c>
      <c r="AA7522">
        <v>6849</v>
      </c>
      <c r="AB7522" t="s">
        <v>35324</v>
      </c>
      <c r="AD7522" t="s">
        <v>35360</v>
      </c>
      <c r="AE7522" t="s">
        <v>35364</v>
      </c>
      <c r="AH7522" t="s">
        <v>35379</v>
      </c>
      <c r="AI7522">
        <v>1</v>
      </c>
      <c r="AJ7522">
        <v>1</v>
      </c>
      <c r="AK7522" t="s">
        <v>35478</v>
      </c>
      <c r="AQ7522" t="s">
        <v>36514</v>
      </c>
      <c r="AR7522" t="s">
        <v>37010</v>
      </c>
      <c r="AS7522" t="s">
        <v>40475</v>
      </c>
      <c r="AT7522" t="s">
        <v>40947</v>
      </c>
    </row>
    <row r="7523" spans="1:46">
      <c r="A7523" t="s">
        <v>46</v>
      </c>
      <c r="B7523" t="s">
        <v>7569</v>
      </c>
      <c r="C7523" t="s">
        <v>17099</v>
      </c>
      <c r="D7523" t="s">
        <v>20101</v>
      </c>
      <c r="E7523" t="s">
        <v>20863</v>
      </c>
      <c r="F7523" t="s">
        <v>28763</v>
      </c>
      <c r="G7523" t="s">
        <v>30781</v>
      </c>
      <c r="H7523" t="s">
        <v>30864</v>
      </c>
      <c r="I7523" t="s">
        <v>20101</v>
      </c>
      <c r="J7523" t="s">
        <v>31901</v>
      </c>
      <c r="K7523" t="s">
        <v>33223</v>
      </c>
      <c r="L7523" t="s">
        <v>33224</v>
      </c>
      <c r="M7523" t="s">
        <v>33228</v>
      </c>
      <c r="N7523" t="s">
        <v>20101</v>
      </c>
      <c r="O7523" t="s">
        <v>33233</v>
      </c>
      <c r="P7523" t="s">
        <v>33235</v>
      </c>
      <c r="Q7523" t="s">
        <v>33238</v>
      </c>
      <c r="S7523" t="s">
        <v>33248</v>
      </c>
      <c r="T7523" t="s">
        <v>33251</v>
      </c>
      <c r="W7523" t="s">
        <v>34369</v>
      </c>
      <c r="X7523" t="s">
        <v>34370</v>
      </c>
      <c r="Y7523" t="s">
        <v>35077</v>
      </c>
      <c r="Z7523">
        <v>47.25</v>
      </c>
      <c r="AA7523">
        <v>6849</v>
      </c>
      <c r="AB7523" t="s">
        <v>35324</v>
      </c>
      <c r="AD7523" t="s">
        <v>35360</v>
      </c>
      <c r="AE7523" t="s">
        <v>35364</v>
      </c>
      <c r="AH7523" t="s">
        <v>35380</v>
      </c>
      <c r="AI7523">
        <v>0</v>
      </c>
      <c r="AJ7523">
        <v>0</v>
      </c>
    </row>
    <row r="7524" spans="1:46">
      <c r="A7524" t="s">
        <v>46</v>
      </c>
      <c r="B7524" t="s">
        <v>7570</v>
      </c>
      <c r="C7524" t="s">
        <v>17100</v>
      </c>
      <c r="D7524" t="s">
        <v>20101</v>
      </c>
      <c r="E7524" t="s">
        <v>20864</v>
      </c>
      <c r="F7524" t="s">
        <v>28764</v>
      </c>
      <c r="G7524" t="s">
        <v>30771</v>
      </c>
      <c r="H7524" t="s">
        <v>30814</v>
      </c>
      <c r="I7524" t="s">
        <v>20101</v>
      </c>
      <c r="J7524" t="s">
        <v>31902</v>
      </c>
      <c r="K7524" t="s">
        <v>33223</v>
      </c>
      <c r="L7524" t="s">
        <v>33226</v>
      </c>
      <c r="M7524" t="s">
        <v>33228</v>
      </c>
      <c r="N7524" t="s">
        <v>20101</v>
      </c>
      <c r="O7524" t="s">
        <v>33233</v>
      </c>
      <c r="P7524" t="s">
        <v>33235</v>
      </c>
      <c r="Q7524" t="s">
        <v>33240</v>
      </c>
      <c r="T7524" t="s">
        <v>33256</v>
      </c>
      <c r="U7524" t="s">
        <v>34030</v>
      </c>
      <c r="W7524" t="s">
        <v>34369</v>
      </c>
      <c r="X7524" t="s">
        <v>34377</v>
      </c>
      <c r="Y7524" t="s">
        <v>35078</v>
      </c>
      <c r="Z7524">
        <v>10.3125</v>
      </c>
      <c r="AA7524">
        <v>3049</v>
      </c>
      <c r="AB7524" t="s">
        <v>35323</v>
      </c>
      <c r="AC7524" t="s">
        <v>35326</v>
      </c>
      <c r="AD7524" t="s">
        <v>35360</v>
      </c>
      <c r="AE7524" t="s">
        <v>35364</v>
      </c>
      <c r="AH7524" t="s">
        <v>35379</v>
      </c>
      <c r="AI7524">
        <v>1</v>
      </c>
      <c r="AJ7524">
        <v>1</v>
      </c>
      <c r="AK7524" t="s">
        <v>35390</v>
      </c>
      <c r="AQ7524" t="s">
        <v>36515</v>
      </c>
      <c r="AR7524" t="s">
        <v>37011</v>
      </c>
      <c r="AS7524" t="s">
        <v>40476</v>
      </c>
      <c r="AT7524" t="s">
        <v>40947</v>
      </c>
    </row>
    <row r="7525" spans="1:46">
      <c r="A7525" t="s">
        <v>46</v>
      </c>
      <c r="B7525" t="s">
        <v>7571</v>
      </c>
      <c r="C7525" t="s">
        <v>17101</v>
      </c>
      <c r="D7525" t="s">
        <v>20101</v>
      </c>
      <c r="E7525" t="s">
        <v>20864</v>
      </c>
      <c r="F7525" t="s">
        <v>28765</v>
      </c>
      <c r="G7525" t="s">
        <v>30772</v>
      </c>
      <c r="H7525" t="s">
        <v>30815</v>
      </c>
      <c r="I7525" t="s">
        <v>20101</v>
      </c>
      <c r="J7525" t="s">
        <v>31902</v>
      </c>
      <c r="K7525" t="s">
        <v>33223</v>
      </c>
      <c r="L7525" t="s">
        <v>33226</v>
      </c>
      <c r="M7525" t="s">
        <v>33228</v>
      </c>
      <c r="N7525" t="s">
        <v>20101</v>
      </c>
      <c r="O7525" t="s">
        <v>33233</v>
      </c>
      <c r="P7525" t="s">
        <v>33235</v>
      </c>
      <c r="Q7525" t="s">
        <v>33240</v>
      </c>
      <c r="T7525" t="s">
        <v>33256</v>
      </c>
      <c r="U7525" t="s">
        <v>34030</v>
      </c>
      <c r="W7525" t="s">
        <v>34369</v>
      </c>
      <c r="X7525" t="s">
        <v>34377</v>
      </c>
      <c r="Y7525" t="s">
        <v>35078</v>
      </c>
      <c r="Z7525">
        <v>10.3125</v>
      </c>
      <c r="AA7525">
        <v>3049</v>
      </c>
      <c r="AB7525" t="s">
        <v>35323</v>
      </c>
      <c r="AC7525" t="s">
        <v>35326</v>
      </c>
      <c r="AD7525" t="s">
        <v>35360</v>
      </c>
      <c r="AE7525" t="s">
        <v>35364</v>
      </c>
      <c r="AH7525" t="s">
        <v>35380</v>
      </c>
      <c r="AI7525">
        <v>0</v>
      </c>
      <c r="AJ7525">
        <v>0</v>
      </c>
      <c r="AQ7525" t="s">
        <v>36515</v>
      </c>
      <c r="AR7525" t="s">
        <v>37011</v>
      </c>
      <c r="AS7525" t="s">
        <v>40477</v>
      </c>
      <c r="AT7525" t="s">
        <v>40947</v>
      </c>
    </row>
    <row r="7526" spans="1:46">
      <c r="A7526" t="s">
        <v>46</v>
      </c>
      <c r="B7526" t="s">
        <v>7572</v>
      </c>
      <c r="C7526" t="s">
        <v>17102</v>
      </c>
      <c r="D7526" t="s">
        <v>20101</v>
      </c>
      <c r="E7526" t="s">
        <v>20864</v>
      </c>
      <c r="F7526" t="s">
        <v>28766</v>
      </c>
      <c r="G7526" t="s">
        <v>30773</v>
      </c>
      <c r="H7526" t="s">
        <v>30816</v>
      </c>
      <c r="I7526" t="s">
        <v>20101</v>
      </c>
      <c r="J7526" t="s">
        <v>31902</v>
      </c>
      <c r="K7526" t="s">
        <v>33223</v>
      </c>
      <c r="L7526" t="s">
        <v>33226</v>
      </c>
      <c r="M7526" t="s">
        <v>33228</v>
      </c>
      <c r="N7526" t="s">
        <v>20101</v>
      </c>
      <c r="O7526" t="s">
        <v>33233</v>
      </c>
      <c r="P7526" t="s">
        <v>33235</v>
      </c>
      <c r="Q7526" t="s">
        <v>33240</v>
      </c>
      <c r="T7526" t="s">
        <v>33256</v>
      </c>
      <c r="U7526" t="s">
        <v>34030</v>
      </c>
      <c r="W7526" t="s">
        <v>34369</v>
      </c>
      <c r="X7526" t="s">
        <v>34377</v>
      </c>
      <c r="Y7526" t="s">
        <v>35078</v>
      </c>
      <c r="Z7526">
        <v>10.3125</v>
      </c>
      <c r="AA7526">
        <v>3049</v>
      </c>
      <c r="AB7526" t="s">
        <v>35323</v>
      </c>
      <c r="AC7526" t="s">
        <v>35326</v>
      </c>
      <c r="AD7526" t="s">
        <v>35360</v>
      </c>
      <c r="AE7526" t="s">
        <v>35364</v>
      </c>
      <c r="AH7526" t="s">
        <v>35380</v>
      </c>
      <c r="AI7526">
        <v>0</v>
      </c>
      <c r="AJ7526">
        <v>0</v>
      </c>
      <c r="AQ7526" t="s">
        <v>36515</v>
      </c>
      <c r="AR7526" t="s">
        <v>37011</v>
      </c>
      <c r="AS7526" t="s">
        <v>40478</v>
      </c>
      <c r="AT7526" t="s">
        <v>40947</v>
      </c>
    </row>
    <row r="7527" spans="1:46">
      <c r="A7527" t="s">
        <v>46</v>
      </c>
      <c r="B7527" t="s">
        <v>7573</v>
      </c>
      <c r="C7527" t="s">
        <v>17103</v>
      </c>
      <c r="D7527" t="s">
        <v>20101</v>
      </c>
      <c r="E7527" t="s">
        <v>20864</v>
      </c>
      <c r="F7527" t="s">
        <v>28767</v>
      </c>
      <c r="G7527" t="s">
        <v>30774</v>
      </c>
      <c r="H7527" t="s">
        <v>30817</v>
      </c>
      <c r="I7527" t="s">
        <v>20101</v>
      </c>
      <c r="J7527" t="s">
        <v>31902</v>
      </c>
      <c r="K7527" t="s">
        <v>33223</v>
      </c>
      <c r="L7527" t="s">
        <v>33226</v>
      </c>
      <c r="M7527" t="s">
        <v>33228</v>
      </c>
      <c r="N7527" t="s">
        <v>20101</v>
      </c>
      <c r="O7527" t="s">
        <v>33233</v>
      </c>
      <c r="P7527" t="s">
        <v>33235</v>
      </c>
      <c r="Q7527" t="s">
        <v>33240</v>
      </c>
      <c r="T7527" t="s">
        <v>33256</v>
      </c>
      <c r="U7527" t="s">
        <v>34030</v>
      </c>
      <c r="W7527" t="s">
        <v>34369</v>
      </c>
      <c r="X7527" t="s">
        <v>34377</v>
      </c>
      <c r="Y7527" t="s">
        <v>35078</v>
      </c>
      <c r="Z7527">
        <v>10.3125</v>
      </c>
      <c r="AA7527">
        <v>3049</v>
      </c>
      <c r="AB7527" t="s">
        <v>35323</v>
      </c>
      <c r="AC7527" t="s">
        <v>35326</v>
      </c>
      <c r="AD7527" t="s">
        <v>35360</v>
      </c>
      <c r="AE7527" t="s">
        <v>35364</v>
      </c>
      <c r="AH7527" t="s">
        <v>35379</v>
      </c>
      <c r="AI7527">
        <v>1</v>
      </c>
      <c r="AJ7527">
        <v>1</v>
      </c>
      <c r="AK7527" t="s">
        <v>35390</v>
      </c>
      <c r="AQ7527" t="s">
        <v>36515</v>
      </c>
      <c r="AR7527" t="s">
        <v>37011</v>
      </c>
      <c r="AS7527" t="s">
        <v>40479</v>
      </c>
      <c r="AT7527" t="s">
        <v>40947</v>
      </c>
    </row>
    <row r="7528" spans="1:46">
      <c r="A7528" t="s">
        <v>46</v>
      </c>
      <c r="B7528" t="s">
        <v>7574</v>
      </c>
      <c r="C7528" t="s">
        <v>17104</v>
      </c>
      <c r="D7528" t="s">
        <v>20101</v>
      </c>
      <c r="E7528" t="s">
        <v>20864</v>
      </c>
      <c r="F7528" t="s">
        <v>28768</v>
      </c>
      <c r="G7528" t="s">
        <v>30775</v>
      </c>
      <c r="H7528" t="s">
        <v>30818</v>
      </c>
      <c r="I7528" t="s">
        <v>20101</v>
      </c>
      <c r="J7528" t="s">
        <v>31902</v>
      </c>
      <c r="K7528" t="s">
        <v>33223</v>
      </c>
      <c r="L7528" t="s">
        <v>33226</v>
      </c>
      <c r="M7528" t="s">
        <v>33228</v>
      </c>
      <c r="N7528" t="s">
        <v>20101</v>
      </c>
      <c r="O7528" t="s">
        <v>33233</v>
      </c>
      <c r="P7528" t="s">
        <v>33235</v>
      </c>
      <c r="Q7528" t="s">
        <v>33240</v>
      </c>
      <c r="T7528" t="s">
        <v>33256</v>
      </c>
      <c r="U7528" t="s">
        <v>34030</v>
      </c>
      <c r="W7528" t="s">
        <v>34369</v>
      </c>
      <c r="X7528" t="s">
        <v>34377</v>
      </c>
      <c r="Y7528" t="s">
        <v>35078</v>
      </c>
      <c r="Z7528">
        <v>10.3125</v>
      </c>
      <c r="AA7528">
        <v>3049</v>
      </c>
      <c r="AB7528" t="s">
        <v>35323</v>
      </c>
      <c r="AC7528" t="s">
        <v>35326</v>
      </c>
      <c r="AD7528" t="s">
        <v>35360</v>
      </c>
      <c r="AE7528" t="s">
        <v>35364</v>
      </c>
      <c r="AH7528" t="s">
        <v>35379</v>
      </c>
      <c r="AI7528">
        <v>2</v>
      </c>
      <c r="AJ7528">
        <v>2</v>
      </c>
      <c r="AK7528" t="s">
        <v>35407</v>
      </c>
      <c r="AQ7528" t="s">
        <v>36515</v>
      </c>
      <c r="AR7528" t="s">
        <v>37011</v>
      </c>
      <c r="AS7528" t="s">
        <v>40480</v>
      </c>
      <c r="AT7528" t="s">
        <v>40947</v>
      </c>
    </row>
    <row r="7529" spans="1:46">
      <c r="A7529" t="s">
        <v>46</v>
      </c>
      <c r="B7529" t="s">
        <v>7575</v>
      </c>
      <c r="C7529" t="s">
        <v>17105</v>
      </c>
      <c r="D7529" t="s">
        <v>20101</v>
      </c>
      <c r="E7529" t="s">
        <v>20864</v>
      </c>
      <c r="F7529" t="s">
        <v>28769</v>
      </c>
      <c r="G7529" t="s">
        <v>30776</v>
      </c>
      <c r="H7529" t="s">
        <v>30819</v>
      </c>
      <c r="I7529" t="s">
        <v>20101</v>
      </c>
      <c r="J7529" t="s">
        <v>31902</v>
      </c>
      <c r="K7529" t="s">
        <v>33223</v>
      </c>
      <c r="L7529" t="s">
        <v>33226</v>
      </c>
      <c r="M7529" t="s">
        <v>33228</v>
      </c>
      <c r="N7529" t="s">
        <v>20101</v>
      </c>
      <c r="O7529" t="s">
        <v>33233</v>
      </c>
      <c r="P7529" t="s">
        <v>33235</v>
      </c>
      <c r="Q7529" t="s">
        <v>33240</v>
      </c>
      <c r="T7529" t="s">
        <v>33256</v>
      </c>
      <c r="U7529" t="s">
        <v>34030</v>
      </c>
      <c r="W7529" t="s">
        <v>34369</v>
      </c>
      <c r="X7529" t="s">
        <v>34377</v>
      </c>
      <c r="Y7529" t="s">
        <v>35078</v>
      </c>
      <c r="Z7529">
        <v>10.3125</v>
      </c>
      <c r="AA7529">
        <v>3049</v>
      </c>
      <c r="AB7529" t="s">
        <v>35323</v>
      </c>
      <c r="AC7529" t="s">
        <v>35326</v>
      </c>
      <c r="AD7529" t="s">
        <v>35360</v>
      </c>
      <c r="AE7529" t="s">
        <v>35364</v>
      </c>
      <c r="AH7529" t="s">
        <v>35379</v>
      </c>
      <c r="AI7529">
        <v>1</v>
      </c>
      <c r="AJ7529">
        <v>1</v>
      </c>
      <c r="AK7529" t="s">
        <v>35390</v>
      </c>
      <c r="AQ7529" t="s">
        <v>36515</v>
      </c>
      <c r="AR7529" t="s">
        <v>37011</v>
      </c>
      <c r="AS7529" t="s">
        <v>40481</v>
      </c>
      <c r="AT7529" t="s">
        <v>40947</v>
      </c>
    </row>
    <row r="7530" spans="1:46">
      <c r="A7530" t="s">
        <v>46</v>
      </c>
      <c r="B7530" t="s">
        <v>7576</v>
      </c>
      <c r="C7530" t="s">
        <v>17106</v>
      </c>
      <c r="D7530" t="s">
        <v>20101</v>
      </c>
      <c r="E7530" t="s">
        <v>20864</v>
      </c>
      <c r="F7530" t="s">
        <v>28770</v>
      </c>
      <c r="G7530" t="s">
        <v>30779</v>
      </c>
      <c r="H7530" t="s">
        <v>30822</v>
      </c>
      <c r="I7530" t="s">
        <v>20101</v>
      </c>
      <c r="J7530" t="s">
        <v>31902</v>
      </c>
      <c r="K7530" t="s">
        <v>33223</v>
      </c>
      <c r="L7530" t="s">
        <v>33226</v>
      </c>
      <c r="M7530" t="s">
        <v>33228</v>
      </c>
      <c r="N7530" t="s">
        <v>20101</v>
      </c>
      <c r="O7530" t="s">
        <v>33233</v>
      </c>
      <c r="P7530" t="s">
        <v>33235</v>
      </c>
      <c r="Q7530" t="s">
        <v>33240</v>
      </c>
      <c r="T7530" t="s">
        <v>33256</v>
      </c>
      <c r="U7530" t="s">
        <v>34030</v>
      </c>
      <c r="W7530" t="s">
        <v>34369</v>
      </c>
      <c r="X7530" t="s">
        <v>34377</v>
      </c>
      <c r="Y7530" t="s">
        <v>35078</v>
      </c>
      <c r="Z7530">
        <v>10.3125</v>
      </c>
      <c r="AA7530">
        <v>3049</v>
      </c>
      <c r="AB7530" t="s">
        <v>35323</v>
      </c>
      <c r="AC7530" t="s">
        <v>35326</v>
      </c>
      <c r="AD7530" t="s">
        <v>35360</v>
      </c>
      <c r="AE7530" t="s">
        <v>35364</v>
      </c>
      <c r="AH7530" t="s">
        <v>35380</v>
      </c>
      <c r="AI7530">
        <v>0</v>
      </c>
      <c r="AJ7530">
        <v>0</v>
      </c>
    </row>
    <row r="7531" spans="1:46">
      <c r="A7531" t="s">
        <v>46</v>
      </c>
      <c r="B7531" t="s">
        <v>7577</v>
      </c>
      <c r="C7531" t="s">
        <v>17107</v>
      </c>
      <c r="D7531" t="s">
        <v>20101</v>
      </c>
      <c r="E7531" t="s">
        <v>20864</v>
      </c>
      <c r="F7531" t="s">
        <v>28771</v>
      </c>
      <c r="G7531" t="s">
        <v>30777</v>
      </c>
      <c r="H7531" t="s">
        <v>30820</v>
      </c>
      <c r="I7531" t="s">
        <v>20101</v>
      </c>
      <c r="J7531" t="s">
        <v>31902</v>
      </c>
      <c r="K7531" t="s">
        <v>33223</v>
      </c>
      <c r="L7531" t="s">
        <v>33226</v>
      </c>
      <c r="M7531" t="s">
        <v>33228</v>
      </c>
      <c r="N7531" t="s">
        <v>20101</v>
      </c>
      <c r="O7531" t="s">
        <v>33233</v>
      </c>
      <c r="P7531" t="s">
        <v>33235</v>
      </c>
      <c r="Q7531" t="s">
        <v>33240</v>
      </c>
      <c r="T7531" t="s">
        <v>33256</v>
      </c>
      <c r="U7531" t="s">
        <v>34030</v>
      </c>
      <c r="W7531" t="s">
        <v>34369</v>
      </c>
      <c r="X7531" t="s">
        <v>34377</v>
      </c>
      <c r="Y7531" t="s">
        <v>35078</v>
      </c>
      <c r="Z7531">
        <v>10.3125</v>
      </c>
      <c r="AA7531">
        <v>3049</v>
      </c>
      <c r="AB7531" t="s">
        <v>35323</v>
      </c>
      <c r="AC7531" t="s">
        <v>35326</v>
      </c>
      <c r="AD7531" t="s">
        <v>35360</v>
      </c>
      <c r="AE7531" t="s">
        <v>35364</v>
      </c>
      <c r="AH7531" t="s">
        <v>35380</v>
      </c>
      <c r="AI7531">
        <v>0</v>
      </c>
      <c r="AJ7531">
        <v>0</v>
      </c>
    </row>
    <row r="7532" spans="1:46">
      <c r="A7532" t="s">
        <v>46</v>
      </c>
      <c r="B7532" t="s">
        <v>7578</v>
      </c>
      <c r="C7532" t="s">
        <v>17108</v>
      </c>
      <c r="D7532" t="s">
        <v>20101</v>
      </c>
      <c r="E7532" t="s">
        <v>20864</v>
      </c>
      <c r="F7532" t="s">
        <v>28772</v>
      </c>
      <c r="G7532" t="s">
        <v>30778</v>
      </c>
      <c r="H7532" t="s">
        <v>30821</v>
      </c>
      <c r="I7532" t="s">
        <v>20101</v>
      </c>
      <c r="J7532" t="s">
        <v>31902</v>
      </c>
      <c r="K7532" t="s">
        <v>33223</v>
      </c>
      <c r="L7532" t="s">
        <v>33226</v>
      </c>
      <c r="M7532" t="s">
        <v>33228</v>
      </c>
      <c r="N7532" t="s">
        <v>20101</v>
      </c>
      <c r="O7532" t="s">
        <v>33233</v>
      </c>
      <c r="P7532" t="s">
        <v>33235</v>
      </c>
      <c r="Q7532" t="s">
        <v>33240</v>
      </c>
      <c r="T7532" t="s">
        <v>33256</v>
      </c>
      <c r="U7532" t="s">
        <v>34030</v>
      </c>
      <c r="W7532" t="s">
        <v>34369</v>
      </c>
      <c r="X7532" t="s">
        <v>34377</v>
      </c>
      <c r="Y7532" t="s">
        <v>35078</v>
      </c>
      <c r="Z7532">
        <v>10.3125</v>
      </c>
      <c r="AA7532">
        <v>3049</v>
      </c>
      <c r="AB7532" t="s">
        <v>35323</v>
      </c>
      <c r="AC7532" t="s">
        <v>35326</v>
      </c>
      <c r="AD7532" t="s">
        <v>35360</v>
      </c>
      <c r="AE7532" t="s">
        <v>35364</v>
      </c>
      <c r="AH7532" t="s">
        <v>35380</v>
      </c>
      <c r="AI7532">
        <v>0</v>
      </c>
      <c r="AJ7532">
        <v>0</v>
      </c>
    </row>
    <row r="7533" spans="1:46">
      <c r="A7533" t="s">
        <v>46</v>
      </c>
      <c r="B7533" t="s">
        <v>7579</v>
      </c>
      <c r="C7533" t="s">
        <v>17109</v>
      </c>
      <c r="D7533" t="s">
        <v>20101</v>
      </c>
      <c r="E7533" t="s">
        <v>20865</v>
      </c>
      <c r="F7533" t="s">
        <v>28773</v>
      </c>
      <c r="G7533" t="s">
        <v>30771</v>
      </c>
      <c r="H7533" t="s">
        <v>30814</v>
      </c>
      <c r="I7533" t="s">
        <v>20101</v>
      </c>
      <c r="J7533" t="s">
        <v>31903</v>
      </c>
      <c r="K7533" t="s">
        <v>33223</v>
      </c>
      <c r="L7533" t="s">
        <v>33226</v>
      </c>
      <c r="M7533" t="s">
        <v>33228</v>
      </c>
      <c r="N7533" t="s">
        <v>20101</v>
      </c>
      <c r="O7533" t="s">
        <v>33233</v>
      </c>
      <c r="P7533" t="s">
        <v>33235</v>
      </c>
      <c r="Q7533" t="s">
        <v>33238</v>
      </c>
      <c r="T7533" t="s">
        <v>33256</v>
      </c>
      <c r="U7533" t="s">
        <v>34031</v>
      </c>
      <c r="W7533" t="s">
        <v>34369</v>
      </c>
      <c r="X7533" t="s">
        <v>34377</v>
      </c>
      <c r="Y7533" t="s">
        <v>35079</v>
      </c>
      <c r="Z7533">
        <v>9.375</v>
      </c>
      <c r="AA7533">
        <v>2749</v>
      </c>
      <c r="AB7533" t="s">
        <v>35323</v>
      </c>
      <c r="AC7533" t="s">
        <v>35326</v>
      </c>
      <c r="AD7533" t="s">
        <v>35360</v>
      </c>
      <c r="AE7533" t="s">
        <v>35364</v>
      </c>
      <c r="AH7533" t="s">
        <v>35380</v>
      </c>
      <c r="AI7533">
        <v>0</v>
      </c>
      <c r="AJ7533">
        <v>0</v>
      </c>
      <c r="AQ7533" t="s">
        <v>36516</v>
      </c>
      <c r="AR7533" t="s">
        <v>37012</v>
      </c>
      <c r="AS7533" t="s">
        <v>40482</v>
      </c>
      <c r="AT7533" t="s">
        <v>40947</v>
      </c>
    </row>
    <row r="7534" spans="1:46">
      <c r="A7534" t="s">
        <v>46</v>
      </c>
      <c r="B7534" t="s">
        <v>7580</v>
      </c>
      <c r="C7534" t="s">
        <v>17110</v>
      </c>
      <c r="D7534" t="s">
        <v>20101</v>
      </c>
      <c r="E7534" t="s">
        <v>20865</v>
      </c>
      <c r="F7534" t="s">
        <v>28774</v>
      </c>
      <c r="G7534" t="s">
        <v>30772</v>
      </c>
      <c r="H7534" t="s">
        <v>30815</v>
      </c>
      <c r="I7534" t="s">
        <v>20101</v>
      </c>
      <c r="J7534" t="s">
        <v>31903</v>
      </c>
      <c r="K7534" t="s">
        <v>33223</v>
      </c>
      <c r="L7534" t="s">
        <v>33226</v>
      </c>
      <c r="M7534" t="s">
        <v>33228</v>
      </c>
      <c r="N7534" t="s">
        <v>20101</v>
      </c>
      <c r="O7534" t="s">
        <v>33233</v>
      </c>
      <c r="P7534" t="s">
        <v>33235</v>
      </c>
      <c r="Q7534" t="s">
        <v>33238</v>
      </c>
      <c r="T7534" t="s">
        <v>33256</v>
      </c>
      <c r="U7534" t="s">
        <v>34031</v>
      </c>
      <c r="W7534" t="s">
        <v>34369</v>
      </c>
      <c r="X7534" t="s">
        <v>34377</v>
      </c>
      <c r="Y7534" t="s">
        <v>35079</v>
      </c>
      <c r="Z7534">
        <v>9.375</v>
      </c>
      <c r="AA7534">
        <v>2749</v>
      </c>
      <c r="AB7534" t="s">
        <v>35323</v>
      </c>
      <c r="AC7534" t="s">
        <v>35326</v>
      </c>
      <c r="AD7534" t="s">
        <v>35360</v>
      </c>
      <c r="AE7534" t="s">
        <v>35364</v>
      </c>
      <c r="AH7534" t="s">
        <v>35379</v>
      </c>
      <c r="AI7534">
        <v>3</v>
      </c>
      <c r="AJ7534">
        <v>3</v>
      </c>
      <c r="AK7534" t="s">
        <v>36005</v>
      </c>
      <c r="AN7534">
        <v>0</v>
      </c>
      <c r="AQ7534" t="s">
        <v>36516</v>
      </c>
      <c r="AR7534" t="s">
        <v>37012</v>
      </c>
      <c r="AS7534" t="s">
        <v>40483</v>
      </c>
      <c r="AT7534" t="s">
        <v>40947</v>
      </c>
    </row>
    <row r="7535" spans="1:46">
      <c r="A7535" t="s">
        <v>46</v>
      </c>
      <c r="B7535" t="s">
        <v>7581</v>
      </c>
      <c r="C7535" t="s">
        <v>17111</v>
      </c>
      <c r="D7535" t="s">
        <v>20101</v>
      </c>
      <c r="E7535" t="s">
        <v>20865</v>
      </c>
      <c r="F7535" t="s">
        <v>28775</v>
      </c>
      <c r="G7535" t="s">
        <v>30773</v>
      </c>
      <c r="H7535" t="s">
        <v>30816</v>
      </c>
      <c r="I7535" t="s">
        <v>20101</v>
      </c>
      <c r="J7535" t="s">
        <v>31903</v>
      </c>
      <c r="K7535" t="s">
        <v>33223</v>
      </c>
      <c r="L7535" t="s">
        <v>33226</v>
      </c>
      <c r="M7535" t="s">
        <v>33228</v>
      </c>
      <c r="N7535" t="s">
        <v>20101</v>
      </c>
      <c r="O7535" t="s">
        <v>33233</v>
      </c>
      <c r="P7535" t="s">
        <v>33235</v>
      </c>
      <c r="Q7535" t="s">
        <v>33238</v>
      </c>
      <c r="T7535" t="s">
        <v>33256</v>
      </c>
      <c r="U7535" t="s">
        <v>34031</v>
      </c>
      <c r="W7535" t="s">
        <v>34369</v>
      </c>
      <c r="X7535" t="s">
        <v>34377</v>
      </c>
      <c r="Y7535" t="s">
        <v>35079</v>
      </c>
      <c r="Z7535">
        <v>9.375</v>
      </c>
      <c r="AA7535">
        <v>2749</v>
      </c>
      <c r="AB7535" t="s">
        <v>35323</v>
      </c>
      <c r="AC7535" t="s">
        <v>35326</v>
      </c>
      <c r="AD7535" t="s">
        <v>35360</v>
      </c>
      <c r="AE7535" t="s">
        <v>35364</v>
      </c>
      <c r="AH7535" t="s">
        <v>35379</v>
      </c>
      <c r="AI7535">
        <v>7</v>
      </c>
      <c r="AJ7535">
        <v>7</v>
      </c>
      <c r="AK7535" t="s">
        <v>36006</v>
      </c>
      <c r="AN7535">
        <v>0</v>
      </c>
      <c r="AQ7535" t="s">
        <v>36516</v>
      </c>
      <c r="AR7535" t="s">
        <v>37012</v>
      </c>
      <c r="AS7535" t="s">
        <v>40484</v>
      </c>
      <c r="AT7535" t="s">
        <v>40947</v>
      </c>
    </row>
    <row r="7536" spans="1:46">
      <c r="A7536" t="s">
        <v>46</v>
      </c>
      <c r="B7536" t="s">
        <v>7582</v>
      </c>
      <c r="C7536" t="s">
        <v>17112</v>
      </c>
      <c r="D7536" t="s">
        <v>20101</v>
      </c>
      <c r="E7536" t="s">
        <v>20865</v>
      </c>
      <c r="F7536" t="s">
        <v>28776</v>
      </c>
      <c r="G7536" t="s">
        <v>30774</v>
      </c>
      <c r="H7536" t="s">
        <v>30817</v>
      </c>
      <c r="I7536" t="s">
        <v>20101</v>
      </c>
      <c r="J7536" t="s">
        <v>31903</v>
      </c>
      <c r="K7536" t="s">
        <v>33223</v>
      </c>
      <c r="L7536" t="s">
        <v>33226</v>
      </c>
      <c r="M7536" t="s">
        <v>33228</v>
      </c>
      <c r="N7536" t="s">
        <v>20101</v>
      </c>
      <c r="O7536" t="s">
        <v>33233</v>
      </c>
      <c r="P7536" t="s">
        <v>33235</v>
      </c>
      <c r="Q7536" t="s">
        <v>33238</v>
      </c>
      <c r="T7536" t="s">
        <v>33256</v>
      </c>
      <c r="U7536" t="s">
        <v>34031</v>
      </c>
      <c r="W7536" t="s">
        <v>34369</v>
      </c>
      <c r="X7536" t="s">
        <v>34377</v>
      </c>
      <c r="Y7536" t="s">
        <v>35079</v>
      </c>
      <c r="Z7536">
        <v>9.375</v>
      </c>
      <c r="AA7536">
        <v>2749</v>
      </c>
      <c r="AB7536" t="s">
        <v>35323</v>
      </c>
      <c r="AC7536" t="s">
        <v>35326</v>
      </c>
      <c r="AD7536" t="s">
        <v>35360</v>
      </c>
      <c r="AE7536" t="s">
        <v>35364</v>
      </c>
      <c r="AH7536" t="s">
        <v>35379</v>
      </c>
      <c r="AI7536">
        <v>6</v>
      </c>
      <c r="AJ7536">
        <v>6</v>
      </c>
      <c r="AK7536" t="s">
        <v>36007</v>
      </c>
      <c r="AN7536">
        <v>0</v>
      </c>
      <c r="AQ7536" t="s">
        <v>36516</v>
      </c>
      <c r="AR7536" t="s">
        <v>37012</v>
      </c>
      <c r="AS7536" t="s">
        <v>40485</v>
      </c>
      <c r="AT7536" t="s">
        <v>40947</v>
      </c>
    </row>
    <row r="7537" spans="1:46">
      <c r="A7537" t="s">
        <v>46</v>
      </c>
      <c r="B7537" t="s">
        <v>7583</v>
      </c>
      <c r="C7537" t="s">
        <v>17113</v>
      </c>
      <c r="D7537" t="s">
        <v>20101</v>
      </c>
      <c r="E7537" t="s">
        <v>20865</v>
      </c>
      <c r="F7537" t="s">
        <v>28777</v>
      </c>
      <c r="G7537" t="s">
        <v>30775</v>
      </c>
      <c r="H7537" t="s">
        <v>30818</v>
      </c>
      <c r="I7537" t="s">
        <v>20101</v>
      </c>
      <c r="J7537" t="s">
        <v>31903</v>
      </c>
      <c r="K7537" t="s">
        <v>33223</v>
      </c>
      <c r="L7537" t="s">
        <v>33226</v>
      </c>
      <c r="M7537" t="s">
        <v>33228</v>
      </c>
      <c r="N7537" t="s">
        <v>20101</v>
      </c>
      <c r="O7537" t="s">
        <v>33233</v>
      </c>
      <c r="P7537" t="s">
        <v>33235</v>
      </c>
      <c r="Q7537" t="s">
        <v>33238</v>
      </c>
      <c r="T7537" t="s">
        <v>33256</v>
      </c>
      <c r="U7537" t="s">
        <v>34031</v>
      </c>
      <c r="W7537" t="s">
        <v>34369</v>
      </c>
      <c r="X7537" t="s">
        <v>34377</v>
      </c>
      <c r="Y7537" t="s">
        <v>35079</v>
      </c>
      <c r="Z7537">
        <v>9.375</v>
      </c>
      <c r="AA7537">
        <v>2749</v>
      </c>
      <c r="AB7537" t="s">
        <v>35323</v>
      </c>
      <c r="AC7537" t="s">
        <v>35326</v>
      </c>
      <c r="AD7537" t="s">
        <v>35360</v>
      </c>
      <c r="AE7537" t="s">
        <v>35364</v>
      </c>
      <c r="AH7537" t="s">
        <v>35379</v>
      </c>
      <c r="AI7537">
        <v>7</v>
      </c>
      <c r="AJ7537">
        <v>7</v>
      </c>
      <c r="AK7537" t="s">
        <v>36008</v>
      </c>
      <c r="AN7537">
        <v>0</v>
      </c>
      <c r="AQ7537" t="s">
        <v>36516</v>
      </c>
      <c r="AR7537" t="s">
        <v>37012</v>
      </c>
      <c r="AS7537" t="s">
        <v>40486</v>
      </c>
      <c r="AT7537" t="s">
        <v>40947</v>
      </c>
    </row>
    <row r="7538" spans="1:46">
      <c r="A7538" t="s">
        <v>46</v>
      </c>
      <c r="B7538" t="s">
        <v>7584</v>
      </c>
      <c r="C7538" t="s">
        <v>17114</v>
      </c>
      <c r="D7538" t="s">
        <v>20101</v>
      </c>
      <c r="E7538" t="s">
        <v>20865</v>
      </c>
      <c r="F7538" t="s">
        <v>28778</v>
      </c>
      <c r="G7538" t="s">
        <v>30776</v>
      </c>
      <c r="H7538" t="s">
        <v>30819</v>
      </c>
      <c r="I7538" t="s">
        <v>20101</v>
      </c>
      <c r="J7538" t="s">
        <v>31903</v>
      </c>
      <c r="K7538" t="s">
        <v>33223</v>
      </c>
      <c r="L7538" t="s">
        <v>33226</v>
      </c>
      <c r="M7538" t="s">
        <v>33228</v>
      </c>
      <c r="N7538" t="s">
        <v>20101</v>
      </c>
      <c r="O7538" t="s">
        <v>33233</v>
      </c>
      <c r="P7538" t="s">
        <v>33235</v>
      </c>
      <c r="Q7538" t="s">
        <v>33238</v>
      </c>
      <c r="T7538" t="s">
        <v>33256</v>
      </c>
      <c r="U7538" t="s">
        <v>34031</v>
      </c>
      <c r="W7538" t="s">
        <v>34369</v>
      </c>
      <c r="X7538" t="s">
        <v>34377</v>
      </c>
      <c r="Y7538" t="s">
        <v>35079</v>
      </c>
      <c r="Z7538">
        <v>9.375</v>
      </c>
      <c r="AA7538">
        <v>2749</v>
      </c>
      <c r="AB7538" t="s">
        <v>35323</v>
      </c>
      <c r="AC7538" t="s">
        <v>35326</v>
      </c>
      <c r="AD7538" t="s">
        <v>35360</v>
      </c>
      <c r="AE7538" t="s">
        <v>35364</v>
      </c>
      <c r="AH7538" t="s">
        <v>35379</v>
      </c>
      <c r="AI7538">
        <v>7</v>
      </c>
      <c r="AJ7538">
        <v>7</v>
      </c>
      <c r="AK7538" t="s">
        <v>36009</v>
      </c>
      <c r="AN7538">
        <v>0</v>
      </c>
      <c r="AQ7538" t="s">
        <v>36516</v>
      </c>
      <c r="AR7538" t="s">
        <v>37012</v>
      </c>
      <c r="AS7538" t="s">
        <v>40487</v>
      </c>
      <c r="AT7538" t="s">
        <v>40947</v>
      </c>
    </row>
    <row r="7539" spans="1:46">
      <c r="A7539" t="s">
        <v>46</v>
      </c>
      <c r="B7539" t="s">
        <v>7585</v>
      </c>
      <c r="C7539" t="s">
        <v>17115</v>
      </c>
      <c r="D7539" t="s">
        <v>20101</v>
      </c>
      <c r="E7539" t="s">
        <v>20865</v>
      </c>
      <c r="F7539" t="s">
        <v>28779</v>
      </c>
      <c r="G7539" t="s">
        <v>30779</v>
      </c>
      <c r="H7539" t="s">
        <v>30822</v>
      </c>
      <c r="I7539" t="s">
        <v>20101</v>
      </c>
      <c r="J7539" t="s">
        <v>31903</v>
      </c>
      <c r="K7539" t="s">
        <v>33223</v>
      </c>
      <c r="L7539" t="s">
        <v>33226</v>
      </c>
      <c r="M7539" t="s">
        <v>33228</v>
      </c>
      <c r="N7539" t="s">
        <v>20101</v>
      </c>
      <c r="O7539" t="s">
        <v>33233</v>
      </c>
      <c r="P7539" t="s">
        <v>33235</v>
      </c>
      <c r="Q7539" t="s">
        <v>33238</v>
      </c>
      <c r="T7539" t="s">
        <v>33256</v>
      </c>
      <c r="U7539" t="s">
        <v>34031</v>
      </c>
      <c r="W7539" t="s">
        <v>34369</v>
      </c>
      <c r="X7539" t="s">
        <v>34377</v>
      </c>
      <c r="Y7539" t="s">
        <v>35079</v>
      </c>
      <c r="Z7539">
        <v>9.375</v>
      </c>
      <c r="AA7539">
        <v>2749</v>
      </c>
      <c r="AB7539" t="s">
        <v>35323</v>
      </c>
      <c r="AC7539" t="s">
        <v>35326</v>
      </c>
      <c r="AD7539" t="s">
        <v>35360</v>
      </c>
      <c r="AE7539" t="s">
        <v>35364</v>
      </c>
      <c r="AH7539" t="s">
        <v>35379</v>
      </c>
      <c r="AI7539">
        <v>4</v>
      </c>
      <c r="AJ7539">
        <v>4</v>
      </c>
      <c r="AK7539" t="s">
        <v>36010</v>
      </c>
      <c r="AN7539">
        <v>1</v>
      </c>
      <c r="AQ7539" t="s">
        <v>36516</v>
      </c>
      <c r="AR7539" t="s">
        <v>37012</v>
      </c>
      <c r="AS7539" t="s">
        <v>40488</v>
      </c>
      <c r="AT7539" t="s">
        <v>40947</v>
      </c>
    </row>
    <row r="7540" spans="1:46">
      <c r="A7540" t="s">
        <v>46</v>
      </c>
      <c r="B7540" t="s">
        <v>7586</v>
      </c>
      <c r="C7540" t="s">
        <v>17116</v>
      </c>
      <c r="D7540" t="s">
        <v>20101</v>
      </c>
      <c r="E7540" t="s">
        <v>20865</v>
      </c>
      <c r="F7540" t="s">
        <v>28780</v>
      </c>
      <c r="G7540" t="s">
        <v>30777</v>
      </c>
      <c r="H7540" t="s">
        <v>30820</v>
      </c>
      <c r="I7540" t="s">
        <v>20101</v>
      </c>
      <c r="J7540" t="s">
        <v>31903</v>
      </c>
      <c r="K7540" t="s">
        <v>33223</v>
      </c>
      <c r="L7540" t="s">
        <v>33226</v>
      </c>
      <c r="M7540" t="s">
        <v>33228</v>
      </c>
      <c r="N7540" t="s">
        <v>20101</v>
      </c>
      <c r="O7540" t="s">
        <v>33233</v>
      </c>
      <c r="P7540" t="s">
        <v>33235</v>
      </c>
      <c r="Q7540" t="s">
        <v>33238</v>
      </c>
      <c r="T7540" t="s">
        <v>33256</v>
      </c>
      <c r="U7540" t="s">
        <v>34031</v>
      </c>
      <c r="W7540" t="s">
        <v>34369</v>
      </c>
      <c r="X7540" t="s">
        <v>34377</v>
      </c>
      <c r="Y7540" t="s">
        <v>35079</v>
      </c>
      <c r="Z7540">
        <v>9.375</v>
      </c>
      <c r="AA7540">
        <v>2749</v>
      </c>
      <c r="AB7540" t="s">
        <v>35323</v>
      </c>
      <c r="AC7540" t="s">
        <v>35326</v>
      </c>
      <c r="AD7540" t="s">
        <v>35360</v>
      </c>
      <c r="AE7540" t="s">
        <v>35364</v>
      </c>
      <c r="AH7540" t="s">
        <v>35379</v>
      </c>
      <c r="AI7540">
        <v>3</v>
      </c>
      <c r="AJ7540">
        <v>3</v>
      </c>
      <c r="AK7540" t="s">
        <v>36011</v>
      </c>
      <c r="AN7540">
        <v>0</v>
      </c>
      <c r="AQ7540" t="s">
        <v>36516</v>
      </c>
      <c r="AR7540" t="s">
        <v>37012</v>
      </c>
      <c r="AS7540" t="s">
        <v>40489</v>
      </c>
      <c r="AT7540" t="s">
        <v>40947</v>
      </c>
    </row>
    <row r="7541" spans="1:46">
      <c r="A7541" t="s">
        <v>46</v>
      </c>
      <c r="B7541" t="s">
        <v>7587</v>
      </c>
      <c r="C7541" t="s">
        <v>17117</v>
      </c>
      <c r="D7541" t="s">
        <v>20101</v>
      </c>
      <c r="E7541" t="s">
        <v>20865</v>
      </c>
      <c r="F7541" t="s">
        <v>28781</v>
      </c>
      <c r="G7541" t="s">
        <v>30778</v>
      </c>
      <c r="H7541" t="s">
        <v>30821</v>
      </c>
      <c r="I7541" t="s">
        <v>20101</v>
      </c>
      <c r="J7541" t="s">
        <v>31903</v>
      </c>
      <c r="K7541" t="s">
        <v>33223</v>
      </c>
      <c r="L7541" t="s">
        <v>33226</v>
      </c>
      <c r="M7541" t="s">
        <v>33228</v>
      </c>
      <c r="N7541" t="s">
        <v>20101</v>
      </c>
      <c r="O7541" t="s">
        <v>33233</v>
      </c>
      <c r="P7541" t="s">
        <v>33235</v>
      </c>
      <c r="Q7541" t="s">
        <v>33238</v>
      </c>
      <c r="T7541" t="s">
        <v>33256</v>
      </c>
      <c r="U7541" t="s">
        <v>34031</v>
      </c>
      <c r="W7541" t="s">
        <v>34369</v>
      </c>
      <c r="X7541" t="s">
        <v>34377</v>
      </c>
      <c r="Y7541" t="s">
        <v>35079</v>
      </c>
      <c r="Z7541">
        <v>9.375</v>
      </c>
      <c r="AA7541">
        <v>2749</v>
      </c>
      <c r="AB7541" t="s">
        <v>35323</v>
      </c>
      <c r="AC7541" t="s">
        <v>35326</v>
      </c>
      <c r="AD7541" t="s">
        <v>35360</v>
      </c>
      <c r="AE7541" t="s">
        <v>35364</v>
      </c>
      <c r="AH7541" t="s">
        <v>35379</v>
      </c>
      <c r="AI7541">
        <v>5</v>
      </c>
      <c r="AJ7541">
        <v>5</v>
      </c>
      <c r="AK7541" t="s">
        <v>36012</v>
      </c>
      <c r="AN7541">
        <v>1</v>
      </c>
      <c r="AQ7541" t="s">
        <v>36516</v>
      </c>
      <c r="AR7541" t="s">
        <v>37012</v>
      </c>
      <c r="AS7541" t="s">
        <v>40490</v>
      </c>
      <c r="AT7541" t="s">
        <v>40947</v>
      </c>
    </row>
    <row r="7542" spans="1:46">
      <c r="A7542" t="s">
        <v>46</v>
      </c>
      <c r="B7542" t="s">
        <v>7588</v>
      </c>
      <c r="C7542" t="s">
        <v>17118</v>
      </c>
      <c r="D7542" t="s">
        <v>20101</v>
      </c>
      <c r="E7542" t="s">
        <v>20865</v>
      </c>
      <c r="F7542" t="s">
        <v>28782</v>
      </c>
      <c r="G7542" t="s">
        <v>30781</v>
      </c>
      <c r="H7542" t="s">
        <v>30864</v>
      </c>
      <c r="I7542" t="s">
        <v>20101</v>
      </c>
      <c r="J7542" t="s">
        <v>31903</v>
      </c>
      <c r="K7542" t="s">
        <v>33223</v>
      </c>
      <c r="L7542" t="s">
        <v>33226</v>
      </c>
      <c r="M7542" t="s">
        <v>33228</v>
      </c>
      <c r="N7542" t="s">
        <v>20101</v>
      </c>
      <c r="O7542" t="s">
        <v>33233</v>
      </c>
      <c r="P7542" t="s">
        <v>33235</v>
      </c>
      <c r="Q7542" t="s">
        <v>33238</v>
      </c>
      <c r="T7542" t="s">
        <v>33256</v>
      </c>
      <c r="U7542" t="s">
        <v>34031</v>
      </c>
      <c r="W7542" t="s">
        <v>34369</v>
      </c>
      <c r="X7542" t="s">
        <v>34377</v>
      </c>
      <c r="Y7542" t="s">
        <v>35079</v>
      </c>
      <c r="Z7542">
        <v>9.375</v>
      </c>
      <c r="AA7542">
        <v>2749</v>
      </c>
      <c r="AB7542" t="s">
        <v>35323</v>
      </c>
      <c r="AC7542" t="s">
        <v>35326</v>
      </c>
      <c r="AD7542" t="s">
        <v>35360</v>
      </c>
      <c r="AE7542" t="s">
        <v>35364</v>
      </c>
      <c r="AH7542" t="s">
        <v>35380</v>
      </c>
      <c r="AI7542">
        <v>0</v>
      </c>
      <c r="AJ7542">
        <v>0</v>
      </c>
      <c r="AQ7542" t="s">
        <v>36516</v>
      </c>
      <c r="AR7542" t="s">
        <v>37012</v>
      </c>
      <c r="AS7542" t="s">
        <v>40491</v>
      </c>
      <c r="AT7542" t="s">
        <v>40947</v>
      </c>
    </row>
    <row r="7543" spans="1:46">
      <c r="A7543" t="s">
        <v>46</v>
      </c>
      <c r="B7543" t="s">
        <v>7589</v>
      </c>
      <c r="C7543" t="s">
        <v>17119</v>
      </c>
      <c r="D7543" t="s">
        <v>20101</v>
      </c>
      <c r="E7543" t="s">
        <v>20866</v>
      </c>
      <c r="F7543" t="s">
        <v>28783</v>
      </c>
      <c r="G7543" t="s">
        <v>30771</v>
      </c>
      <c r="H7543" t="s">
        <v>30814</v>
      </c>
      <c r="I7543" t="s">
        <v>20101</v>
      </c>
      <c r="J7543" t="s">
        <v>31904</v>
      </c>
      <c r="K7543" t="s">
        <v>33223</v>
      </c>
      <c r="L7543" t="s">
        <v>33224</v>
      </c>
      <c r="M7543" t="s">
        <v>33228</v>
      </c>
      <c r="N7543" t="s">
        <v>20101</v>
      </c>
      <c r="O7543" t="s">
        <v>33233</v>
      </c>
      <c r="P7543" t="s">
        <v>33235</v>
      </c>
      <c r="Q7543" t="s">
        <v>33238</v>
      </c>
      <c r="S7543" t="s">
        <v>33247</v>
      </c>
      <c r="T7543" t="s">
        <v>33251</v>
      </c>
      <c r="U7543" t="s">
        <v>34032</v>
      </c>
      <c r="W7543" t="s">
        <v>34369</v>
      </c>
      <c r="X7543" t="s">
        <v>34370</v>
      </c>
      <c r="Y7543" t="s">
        <v>35080</v>
      </c>
      <c r="Z7543">
        <v>15.1875</v>
      </c>
      <c r="AA7543">
        <v>4099</v>
      </c>
      <c r="AB7543" t="s">
        <v>35323</v>
      </c>
      <c r="AC7543" t="s">
        <v>35326</v>
      </c>
      <c r="AD7543" t="s">
        <v>35360</v>
      </c>
      <c r="AE7543" t="s">
        <v>35364</v>
      </c>
      <c r="AH7543" t="s">
        <v>35380</v>
      </c>
      <c r="AI7543">
        <v>0</v>
      </c>
      <c r="AJ7543">
        <v>0</v>
      </c>
      <c r="AQ7543" t="s">
        <v>36517</v>
      </c>
      <c r="AR7543" t="s">
        <v>37013</v>
      </c>
      <c r="AS7543" t="s">
        <v>40492</v>
      </c>
      <c r="AT7543" t="s">
        <v>40947</v>
      </c>
    </row>
    <row r="7544" spans="1:46">
      <c r="A7544" t="s">
        <v>46</v>
      </c>
      <c r="B7544" t="s">
        <v>7590</v>
      </c>
      <c r="C7544" t="s">
        <v>17120</v>
      </c>
      <c r="D7544" t="s">
        <v>20101</v>
      </c>
      <c r="E7544" t="s">
        <v>20866</v>
      </c>
      <c r="F7544" t="s">
        <v>28784</v>
      </c>
      <c r="G7544" t="s">
        <v>30772</v>
      </c>
      <c r="H7544" t="s">
        <v>30815</v>
      </c>
      <c r="I7544" t="s">
        <v>20101</v>
      </c>
      <c r="J7544" t="s">
        <v>31904</v>
      </c>
      <c r="K7544" t="s">
        <v>33223</v>
      </c>
      <c r="L7544" t="s">
        <v>33224</v>
      </c>
      <c r="M7544" t="s">
        <v>33228</v>
      </c>
      <c r="N7544" t="s">
        <v>20101</v>
      </c>
      <c r="O7544" t="s">
        <v>33233</v>
      </c>
      <c r="P7544" t="s">
        <v>33235</v>
      </c>
      <c r="Q7544" t="s">
        <v>33238</v>
      </c>
      <c r="S7544" t="s">
        <v>33247</v>
      </c>
      <c r="T7544" t="s">
        <v>33251</v>
      </c>
      <c r="U7544" t="s">
        <v>34032</v>
      </c>
      <c r="W7544" t="s">
        <v>34369</v>
      </c>
      <c r="X7544" t="s">
        <v>34370</v>
      </c>
      <c r="Y7544" t="s">
        <v>35080</v>
      </c>
      <c r="Z7544">
        <v>15.1875</v>
      </c>
      <c r="AA7544">
        <v>4099</v>
      </c>
      <c r="AB7544" t="s">
        <v>35323</v>
      </c>
      <c r="AC7544" t="s">
        <v>35326</v>
      </c>
      <c r="AD7544" t="s">
        <v>35360</v>
      </c>
      <c r="AE7544" t="s">
        <v>35364</v>
      </c>
      <c r="AH7544" t="s">
        <v>35380</v>
      </c>
      <c r="AI7544">
        <v>0</v>
      </c>
      <c r="AJ7544">
        <v>0</v>
      </c>
      <c r="AQ7544" t="s">
        <v>36517</v>
      </c>
      <c r="AR7544" t="s">
        <v>37013</v>
      </c>
      <c r="AS7544" t="s">
        <v>40493</v>
      </c>
      <c r="AT7544" t="s">
        <v>40947</v>
      </c>
    </row>
    <row r="7545" spans="1:46">
      <c r="A7545" t="s">
        <v>46</v>
      </c>
      <c r="B7545" t="s">
        <v>7591</v>
      </c>
      <c r="C7545" t="s">
        <v>17121</v>
      </c>
      <c r="D7545" t="s">
        <v>20101</v>
      </c>
      <c r="E7545" t="s">
        <v>20866</v>
      </c>
      <c r="F7545" t="s">
        <v>28785</v>
      </c>
      <c r="G7545" t="s">
        <v>30773</v>
      </c>
      <c r="H7545" t="s">
        <v>30816</v>
      </c>
      <c r="I7545" t="s">
        <v>20101</v>
      </c>
      <c r="J7545" t="s">
        <v>31904</v>
      </c>
      <c r="K7545" t="s">
        <v>33223</v>
      </c>
      <c r="L7545" t="s">
        <v>33224</v>
      </c>
      <c r="M7545" t="s">
        <v>33228</v>
      </c>
      <c r="N7545" t="s">
        <v>20101</v>
      </c>
      <c r="O7545" t="s">
        <v>33233</v>
      </c>
      <c r="P7545" t="s">
        <v>33235</v>
      </c>
      <c r="Q7545" t="s">
        <v>33238</v>
      </c>
      <c r="S7545" t="s">
        <v>33247</v>
      </c>
      <c r="T7545" t="s">
        <v>33251</v>
      </c>
      <c r="U7545" t="s">
        <v>34032</v>
      </c>
      <c r="W7545" t="s">
        <v>34369</v>
      </c>
      <c r="X7545" t="s">
        <v>34370</v>
      </c>
      <c r="Y7545" t="s">
        <v>35080</v>
      </c>
      <c r="Z7545">
        <v>15.1875</v>
      </c>
      <c r="AA7545">
        <v>4099</v>
      </c>
      <c r="AB7545" t="s">
        <v>35323</v>
      </c>
      <c r="AC7545" t="s">
        <v>35326</v>
      </c>
      <c r="AD7545" t="s">
        <v>35360</v>
      </c>
      <c r="AE7545" t="s">
        <v>35364</v>
      </c>
      <c r="AH7545" t="s">
        <v>35380</v>
      </c>
      <c r="AI7545">
        <v>0</v>
      </c>
      <c r="AJ7545">
        <v>0</v>
      </c>
      <c r="AQ7545" t="s">
        <v>36517</v>
      </c>
      <c r="AR7545" t="s">
        <v>37013</v>
      </c>
      <c r="AS7545" t="s">
        <v>40494</v>
      </c>
      <c r="AT7545" t="s">
        <v>40947</v>
      </c>
    </row>
    <row r="7546" spans="1:46">
      <c r="A7546" t="s">
        <v>46</v>
      </c>
      <c r="B7546" t="s">
        <v>7592</v>
      </c>
      <c r="C7546" t="s">
        <v>17122</v>
      </c>
      <c r="D7546" t="s">
        <v>20101</v>
      </c>
      <c r="E7546" t="s">
        <v>20866</v>
      </c>
      <c r="F7546" t="s">
        <v>28786</v>
      </c>
      <c r="G7546" t="s">
        <v>30774</v>
      </c>
      <c r="H7546" t="s">
        <v>30817</v>
      </c>
      <c r="I7546" t="s">
        <v>20101</v>
      </c>
      <c r="J7546" t="s">
        <v>31904</v>
      </c>
      <c r="K7546" t="s">
        <v>33223</v>
      </c>
      <c r="L7546" t="s">
        <v>33224</v>
      </c>
      <c r="M7546" t="s">
        <v>33228</v>
      </c>
      <c r="N7546" t="s">
        <v>20101</v>
      </c>
      <c r="O7546" t="s">
        <v>33233</v>
      </c>
      <c r="P7546" t="s">
        <v>33235</v>
      </c>
      <c r="Q7546" t="s">
        <v>33238</v>
      </c>
      <c r="S7546" t="s">
        <v>33247</v>
      </c>
      <c r="T7546" t="s">
        <v>33251</v>
      </c>
      <c r="U7546" t="s">
        <v>34032</v>
      </c>
      <c r="W7546" t="s">
        <v>34369</v>
      </c>
      <c r="X7546" t="s">
        <v>34370</v>
      </c>
      <c r="Y7546" t="s">
        <v>35080</v>
      </c>
      <c r="Z7546">
        <v>15.1875</v>
      </c>
      <c r="AA7546">
        <v>4099</v>
      </c>
      <c r="AB7546" t="s">
        <v>35323</v>
      </c>
      <c r="AC7546" t="s">
        <v>35326</v>
      </c>
      <c r="AD7546" t="s">
        <v>35360</v>
      </c>
      <c r="AE7546" t="s">
        <v>35364</v>
      </c>
      <c r="AH7546" t="s">
        <v>35380</v>
      </c>
      <c r="AI7546">
        <v>0</v>
      </c>
      <c r="AJ7546">
        <v>0</v>
      </c>
      <c r="AQ7546" t="s">
        <v>36517</v>
      </c>
      <c r="AR7546" t="s">
        <v>37013</v>
      </c>
      <c r="AS7546" t="s">
        <v>40495</v>
      </c>
      <c r="AT7546" t="s">
        <v>40947</v>
      </c>
    </row>
    <row r="7547" spans="1:46">
      <c r="A7547" t="s">
        <v>46</v>
      </c>
      <c r="B7547" t="s">
        <v>7593</v>
      </c>
      <c r="C7547" t="s">
        <v>17123</v>
      </c>
      <c r="D7547" t="s">
        <v>20101</v>
      </c>
      <c r="E7547" t="s">
        <v>20866</v>
      </c>
      <c r="F7547" t="s">
        <v>28787</v>
      </c>
      <c r="G7547" t="s">
        <v>30775</v>
      </c>
      <c r="H7547" t="s">
        <v>30818</v>
      </c>
      <c r="I7547" t="s">
        <v>20101</v>
      </c>
      <c r="J7547" t="s">
        <v>31904</v>
      </c>
      <c r="K7547" t="s">
        <v>33223</v>
      </c>
      <c r="L7547" t="s">
        <v>33224</v>
      </c>
      <c r="M7547" t="s">
        <v>33228</v>
      </c>
      <c r="N7547" t="s">
        <v>20101</v>
      </c>
      <c r="O7547" t="s">
        <v>33233</v>
      </c>
      <c r="P7547" t="s">
        <v>33235</v>
      </c>
      <c r="Q7547" t="s">
        <v>33238</v>
      </c>
      <c r="S7547" t="s">
        <v>33247</v>
      </c>
      <c r="T7547" t="s">
        <v>33251</v>
      </c>
      <c r="U7547" t="s">
        <v>34032</v>
      </c>
      <c r="W7547" t="s">
        <v>34369</v>
      </c>
      <c r="X7547" t="s">
        <v>34370</v>
      </c>
      <c r="Y7547" t="s">
        <v>35080</v>
      </c>
      <c r="Z7547">
        <v>15.1875</v>
      </c>
      <c r="AA7547">
        <v>4099</v>
      </c>
      <c r="AB7547" t="s">
        <v>35323</v>
      </c>
      <c r="AC7547" t="s">
        <v>35326</v>
      </c>
      <c r="AD7547" t="s">
        <v>35360</v>
      </c>
      <c r="AE7547" t="s">
        <v>35364</v>
      </c>
      <c r="AH7547" t="s">
        <v>35380</v>
      </c>
      <c r="AI7547">
        <v>0</v>
      </c>
      <c r="AJ7547">
        <v>0</v>
      </c>
      <c r="AQ7547" t="s">
        <v>36517</v>
      </c>
      <c r="AR7547" t="s">
        <v>37013</v>
      </c>
      <c r="AS7547" t="s">
        <v>40496</v>
      </c>
      <c r="AT7547" t="s">
        <v>40947</v>
      </c>
    </row>
    <row r="7548" spans="1:46">
      <c r="A7548" t="s">
        <v>46</v>
      </c>
      <c r="B7548" t="s">
        <v>7594</v>
      </c>
      <c r="C7548" t="s">
        <v>17124</v>
      </c>
      <c r="D7548" t="s">
        <v>20101</v>
      </c>
      <c r="E7548" t="s">
        <v>20866</v>
      </c>
      <c r="F7548" t="s">
        <v>28788</v>
      </c>
      <c r="G7548" t="s">
        <v>30776</v>
      </c>
      <c r="H7548" t="s">
        <v>30819</v>
      </c>
      <c r="I7548" t="s">
        <v>20101</v>
      </c>
      <c r="J7548" t="s">
        <v>31904</v>
      </c>
      <c r="K7548" t="s">
        <v>33223</v>
      </c>
      <c r="L7548" t="s">
        <v>33224</v>
      </c>
      <c r="M7548" t="s">
        <v>33228</v>
      </c>
      <c r="N7548" t="s">
        <v>20101</v>
      </c>
      <c r="O7548" t="s">
        <v>33233</v>
      </c>
      <c r="P7548" t="s">
        <v>33235</v>
      </c>
      <c r="Q7548" t="s">
        <v>33238</v>
      </c>
      <c r="S7548" t="s">
        <v>33247</v>
      </c>
      <c r="T7548" t="s">
        <v>33251</v>
      </c>
      <c r="U7548" t="s">
        <v>34032</v>
      </c>
      <c r="W7548" t="s">
        <v>34369</v>
      </c>
      <c r="X7548" t="s">
        <v>34370</v>
      </c>
      <c r="Y7548" t="s">
        <v>35080</v>
      </c>
      <c r="Z7548">
        <v>15.1875</v>
      </c>
      <c r="AA7548">
        <v>4099</v>
      </c>
      <c r="AB7548" t="s">
        <v>35323</v>
      </c>
      <c r="AC7548" t="s">
        <v>35326</v>
      </c>
      <c r="AD7548" t="s">
        <v>35360</v>
      </c>
      <c r="AE7548" t="s">
        <v>35364</v>
      </c>
      <c r="AH7548" t="s">
        <v>35380</v>
      </c>
      <c r="AI7548">
        <v>0</v>
      </c>
      <c r="AJ7548">
        <v>0</v>
      </c>
      <c r="AQ7548" t="s">
        <v>36517</v>
      </c>
      <c r="AR7548" t="s">
        <v>37013</v>
      </c>
      <c r="AS7548" t="s">
        <v>40497</v>
      </c>
      <c r="AT7548" t="s">
        <v>40947</v>
      </c>
    </row>
    <row r="7549" spans="1:46">
      <c r="A7549" t="s">
        <v>46</v>
      </c>
      <c r="B7549" t="s">
        <v>7595</v>
      </c>
      <c r="C7549" t="s">
        <v>17125</v>
      </c>
      <c r="D7549" t="s">
        <v>20101</v>
      </c>
      <c r="E7549" t="s">
        <v>20866</v>
      </c>
      <c r="F7549" t="s">
        <v>28789</v>
      </c>
      <c r="G7549" t="s">
        <v>30779</v>
      </c>
      <c r="H7549" t="s">
        <v>30822</v>
      </c>
      <c r="I7549" t="s">
        <v>20101</v>
      </c>
      <c r="J7549" t="s">
        <v>31904</v>
      </c>
      <c r="K7549" t="s">
        <v>33223</v>
      </c>
      <c r="L7549" t="s">
        <v>33224</v>
      </c>
      <c r="M7549" t="s">
        <v>33228</v>
      </c>
      <c r="N7549" t="s">
        <v>20101</v>
      </c>
      <c r="O7549" t="s">
        <v>33233</v>
      </c>
      <c r="P7549" t="s">
        <v>33235</v>
      </c>
      <c r="Q7549" t="s">
        <v>33238</v>
      </c>
      <c r="S7549" t="s">
        <v>33247</v>
      </c>
      <c r="T7549" t="s">
        <v>33251</v>
      </c>
      <c r="U7549" t="s">
        <v>34032</v>
      </c>
      <c r="W7549" t="s">
        <v>34369</v>
      </c>
      <c r="X7549" t="s">
        <v>34370</v>
      </c>
      <c r="Y7549" t="s">
        <v>35080</v>
      </c>
      <c r="Z7549">
        <v>15.1875</v>
      </c>
      <c r="AA7549">
        <v>4099</v>
      </c>
      <c r="AB7549" t="s">
        <v>35323</v>
      </c>
      <c r="AC7549" t="s">
        <v>35326</v>
      </c>
      <c r="AD7549" t="s">
        <v>35360</v>
      </c>
      <c r="AE7549" t="s">
        <v>35364</v>
      </c>
      <c r="AH7549" t="s">
        <v>35380</v>
      </c>
      <c r="AI7549">
        <v>0</v>
      </c>
      <c r="AJ7549">
        <v>0</v>
      </c>
      <c r="AQ7549" t="s">
        <v>36517</v>
      </c>
      <c r="AR7549" t="s">
        <v>37013</v>
      </c>
      <c r="AS7549" t="s">
        <v>40498</v>
      </c>
      <c r="AT7549" t="s">
        <v>40947</v>
      </c>
    </row>
    <row r="7550" spans="1:46">
      <c r="A7550" t="s">
        <v>46</v>
      </c>
      <c r="B7550" t="s">
        <v>7596</v>
      </c>
      <c r="C7550" t="s">
        <v>17126</v>
      </c>
      <c r="D7550" t="s">
        <v>20101</v>
      </c>
      <c r="E7550" t="s">
        <v>20866</v>
      </c>
      <c r="F7550" t="s">
        <v>28790</v>
      </c>
      <c r="G7550" t="s">
        <v>30777</v>
      </c>
      <c r="H7550" t="s">
        <v>30820</v>
      </c>
      <c r="I7550" t="s">
        <v>20101</v>
      </c>
      <c r="J7550" t="s">
        <v>31904</v>
      </c>
      <c r="K7550" t="s">
        <v>33223</v>
      </c>
      <c r="L7550" t="s">
        <v>33224</v>
      </c>
      <c r="M7550" t="s">
        <v>33228</v>
      </c>
      <c r="N7550" t="s">
        <v>20101</v>
      </c>
      <c r="O7550" t="s">
        <v>33233</v>
      </c>
      <c r="P7550" t="s">
        <v>33235</v>
      </c>
      <c r="Q7550" t="s">
        <v>33238</v>
      </c>
      <c r="S7550" t="s">
        <v>33247</v>
      </c>
      <c r="T7550" t="s">
        <v>33251</v>
      </c>
      <c r="U7550" t="s">
        <v>34032</v>
      </c>
      <c r="W7550" t="s">
        <v>34369</v>
      </c>
      <c r="X7550" t="s">
        <v>34370</v>
      </c>
      <c r="Y7550" t="s">
        <v>35080</v>
      </c>
      <c r="Z7550">
        <v>15.1875</v>
      </c>
      <c r="AA7550">
        <v>4099</v>
      </c>
      <c r="AB7550" t="s">
        <v>35323</v>
      </c>
      <c r="AC7550" t="s">
        <v>35326</v>
      </c>
      <c r="AD7550" t="s">
        <v>35360</v>
      </c>
      <c r="AE7550" t="s">
        <v>35364</v>
      </c>
      <c r="AH7550" t="s">
        <v>35380</v>
      </c>
      <c r="AI7550">
        <v>0</v>
      </c>
      <c r="AJ7550">
        <v>0</v>
      </c>
      <c r="AQ7550" t="s">
        <v>36517</v>
      </c>
      <c r="AR7550" t="s">
        <v>37013</v>
      </c>
      <c r="AS7550" t="s">
        <v>40499</v>
      </c>
      <c r="AT7550" t="s">
        <v>40947</v>
      </c>
    </row>
    <row r="7551" spans="1:46">
      <c r="A7551" t="s">
        <v>46</v>
      </c>
      <c r="B7551" t="s">
        <v>7597</v>
      </c>
      <c r="C7551" t="s">
        <v>17127</v>
      </c>
      <c r="D7551" t="s">
        <v>20101</v>
      </c>
      <c r="E7551" t="s">
        <v>20866</v>
      </c>
      <c r="F7551" t="s">
        <v>28791</v>
      </c>
      <c r="G7551" t="s">
        <v>30778</v>
      </c>
      <c r="H7551" t="s">
        <v>30821</v>
      </c>
      <c r="I7551" t="s">
        <v>20101</v>
      </c>
      <c r="J7551" t="s">
        <v>31904</v>
      </c>
      <c r="K7551" t="s">
        <v>33223</v>
      </c>
      <c r="L7551" t="s">
        <v>33224</v>
      </c>
      <c r="M7551" t="s">
        <v>33228</v>
      </c>
      <c r="N7551" t="s">
        <v>20101</v>
      </c>
      <c r="O7551" t="s">
        <v>33233</v>
      </c>
      <c r="P7551" t="s">
        <v>33235</v>
      </c>
      <c r="Q7551" t="s">
        <v>33238</v>
      </c>
      <c r="S7551" t="s">
        <v>33247</v>
      </c>
      <c r="T7551" t="s">
        <v>33251</v>
      </c>
      <c r="U7551" t="s">
        <v>34032</v>
      </c>
      <c r="W7551" t="s">
        <v>34369</v>
      </c>
      <c r="X7551" t="s">
        <v>34370</v>
      </c>
      <c r="Y7551" t="s">
        <v>35080</v>
      </c>
      <c r="Z7551">
        <v>15.1875</v>
      </c>
      <c r="AA7551">
        <v>4099</v>
      </c>
      <c r="AB7551" t="s">
        <v>35323</v>
      </c>
      <c r="AC7551" t="s">
        <v>35326</v>
      </c>
      <c r="AD7551" t="s">
        <v>35360</v>
      </c>
      <c r="AE7551" t="s">
        <v>35364</v>
      </c>
      <c r="AH7551" t="s">
        <v>35380</v>
      </c>
      <c r="AI7551">
        <v>0</v>
      </c>
      <c r="AJ7551">
        <v>0</v>
      </c>
      <c r="AQ7551" t="s">
        <v>36517</v>
      </c>
      <c r="AR7551" t="s">
        <v>37013</v>
      </c>
      <c r="AS7551" t="s">
        <v>40500</v>
      </c>
      <c r="AT7551" t="s">
        <v>40947</v>
      </c>
    </row>
    <row r="7552" spans="1:46">
      <c r="A7552" t="s">
        <v>46</v>
      </c>
      <c r="B7552" t="s">
        <v>7598</v>
      </c>
      <c r="C7552" t="s">
        <v>17128</v>
      </c>
      <c r="D7552" t="s">
        <v>20101</v>
      </c>
      <c r="E7552" t="s">
        <v>20867</v>
      </c>
      <c r="F7552" t="s">
        <v>28792</v>
      </c>
      <c r="G7552" t="s">
        <v>30771</v>
      </c>
      <c r="H7552" t="s">
        <v>30814</v>
      </c>
      <c r="I7552" t="s">
        <v>20101</v>
      </c>
      <c r="J7552" t="s">
        <v>31905</v>
      </c>
      <c r="K7552" t="s">
        <v>33223</v>
      </c>
      <c r="L7552" t="s">
        <v>33226</v>
      </c>
      <c r="M7552" t="s">
        <v>33228</v>
      </c>
      <c r="N7552" t="s">
        <v>20101</v>
      </c>
      <c r="O7552" t="s">
        <v>33233</v>
      </c>
      <c r="P7552" t="s">
        <v>33235</v>
      </c>
      <c r="Q7552" t="s">
        <v>33237</v>
      </c>
      <c r="T7552" t="s">
        <v>33256</v>
      </c>
      <c r="U7552" t="s">
        <v>34033</v>
      </c>
      <c r="W7552" t="s">
        <v>34369</v>
      </c>
      <c r="X7552" t="s">
        <v>34377</v>
      </c>
      <c r="Y7552" t="s">
        <v>35081</v>
      </c>
      <c r="Z7552">
        <v>9.375</v>
      </c>
      <c r="AA7552">
        <v>2749</v>
      </c>
      <c r="AB7552" t="s">
        <v>35323</v>
      </c>
      <c r="AC7552" t="s">
        <v>35326</v>
      </c>
      <c r="AD7552" t="s">
        <v>35360</v>
      </c>
      <c r="AE7552" t="s">
        <v>35364</v>
      </c>
      <c r="AH7552" t="s">
        <v>35380</v>
      </c>
      <c r="AI7552">
        <v>0</v>
      </c>
      <c r="AJ7552">
        <v>0</v>
      </c>
    </row>
    <row r="7553" spans="1:46">
      <c r="A7553" t="s">
        <v>46</v>
      </c>
      <c r="B7553" t="s">
        <v>7599</v>
      </c>
      <c r="C7553" t="s">
        <v>17129</v>
      </c>
      <c r="D7553" t="s">
        <v>20101</v>
      </c>
      <c r="E7553" t="s">
        <v>20867</v>
      </c>
      <c r="F7553" t="s">
        <v>28793</v>
      </c>
      <c r="G7553" t="s">
        <v>30772</v>
      </c>
      <c r="H7553" t="s">
        <v>30815</v>
      </c>
      <c r="I7553" t="s">
        <v>20101</v>
      </c>
      <c r="J7553" t="s">
        <v>31905</v>
      </c>
      <c r="K7553" t="s">
        <v>33223</v>
      </c>
      <c r="L7553" t="s">
        <v>33226</v>
      </c>
      <c r="M7553" t="s">
        <v>33228</v>
      </c>
      <c r="N7553" t="s">
        <v>20101</v>
      </c>
      <c r="O7553" t="s">
        <v>33233</v>
      </c>
      <c r="P7553" t="s">
        <v>33235</v>
      </c>
      <c r="Q7553" t="s">
        <v>33237</v>
      </c>
      <c r="T7553" t="s">
        <v>33256</v>
      </c>
      <c r="U7553" t="s">
        <v>34033</v>
      </c>
      <c r="W7553" t="s">
        <v>34369</v>
      </c>
      <c r="X7553" t="s">
        <v>34377</v>
      </c>
      <c r="Y7553" t="s">
        <v>35081</v>
      </c>
      <c r="Z7553">
        <v>9.375</v>
      </c>
      <c r="AA7553">
        <v>2749</v>
      </c>
      <c r="AB7553" t="s">
        <v>35323</v>
      </c>
      <c r="AC7553" t="s">
        <v>35326</v>
      </c>
      <c r="AD7553" t="s">
        <v>35360</v>
      </c>
      <c r="AE7553" t="s">
        <v>35364</v>
      </c>
      <c r="AH7553" t="s">
        <v>35380</v>
      </c>
      <c r="AI7553">
        <v>0</v>
      </c>
      <c r="AJ7553">
        <v>0</v>
      </c>
    </row>
    <row r="7554" spans="1:46">
      <c r="A7554" t="s">
        <v>46</v>
      </c>
      <c r="B7554" t="s">
        <v>7600</v>
      </c>
      <c r="C7554" t="s">
        <v>17130</v>
      </c>
      <c r="D7554" t="s">
        <v>20101</v>
      </c>
      <c r="E7554" t="s">
        <v>20867</v>
      </c>
      <c r="F7554" t="s">
        <v>28794</v>
      </c>
      <c r="G7554" t="s">
        <v>30773</v>
      </c>
      <c r="H7554" t="s">
        <v>30816</v>
      </c>
      <c r="I7554" t="s">
        <v>20101</v>
      </c>
      <c r="J7554" t="s">
        <v>31905</v>
      </c>
      <c r="K7554" t="s">
        <v>33223</v>
      </c>
      <c r="L7554" t="s">
        <v>33226</v>
      </c>
      <c r="M7554" t="s">
        <v>33228</v>
      </c>
      <c r="N7554" t="s">
        <v>20101</v>
      </c>
      <c r="O7554" t="s">
        <v>33233</v>
      </c>
      <c r="P7554" t="s">
        <v>33235</v>
      </c>
      <c r="Q7554" t="s">
        <v>33237</v>
      </c>
      <c r="T7554" t="s">
        <v>33256</v>
      </c>
      <c r="U7554" t="s">
        <v>34033</v>
      </c>
      <c r="W7554" t="s">
        <v>34369</v>
      </c>
      <c r="X7554" t="s">
        <v>34377</v>
      </c>
      <c r="Y7554" t="s">
        <v>35081</v>
      </c>
      <c r="Z7554">
        <v>9.375</v>
      </c>
      <c r="AA7554">
        <v>2749</v>
      </c>
      <c r="AB7554" t="s">
        <v>35323</v>
      </c>
      <c r="AC7554" t="s">
        <v>35326</v>
      </c>
      <c r="AD7554" t="s">
        <v>35360</v>
      </c>
      <c r="AE7554" t="s">
        <v>35364</v>
      </c>
      <c r="AH7554" t="s">
        <v>35380</v>
      </c>
      <c r="AI7554">
        <v>0</v>
      </c>
      <c r="AJ7554">
        <v>0</v>
      </c>
      <c r="AQ7554" t="s">
        <v>36518</v>
      </c>
      <c r="AR7554" t="s">
        <v>37014</v>
      </c>
      <c r="AS7554" t="s">
        <v>40501</v>
      </c>
      <c r="AT7554" t="s">
        <v>40947</v>
      </c>
    </row>
    <row r="7555" spans="1:46">
      <c r="A7555" t="s">
        <v>46</v>
      </c>
      <c r="B7555" t="s">
        <v>7601</v>
      </c>
      <c r="C7555" t="s">
        <v>17131</v>
      </c>
      <c r="D7555" t="s">
        <v>20101</v>
      </c>
      <c r="E7555" t="s">
        <v>20867</v>
      </c>
      <c r="F7555" t="s">
        <v>28795</v>
      </c>
      <c r="G7555" t="s">
        <v>30774</v>
      </c>
      <c r="H7555" t="s">
        <v>30817</v>
      </c>
      <c r="I7555" t="s">
        <v>20101</v>
      </c>
      <c r="J7555" t="s">
        <v>31905</v>
      </c>
      <c r="K7555" t="s">
        <v>33223</v>
      </c>
      <c r="L7555" t="s">
        <v>33226</v>
      </c>
      <c r="M7555" t="s">
        <v>33228</v>
      </c>
      <c r="N7555" t="s">
        <v>20101</v>
      </c>
      <c r="O7555" t="s">
        <v>33233</v>
      </c>
      <c r="P7555" t="s">
        <v>33235</v>
      </c>
      <c r="Q7555" t="s">
        <v>33237</v>
      </c>
      <c r="T7555" t="s">
        <v>33256</v>
      </c>
      <c r="U7555" t="s">
        <v>34033</v>
      </c>
      <c r="W7555" t="s">
        <v>34369</v>
      </c>
      <c r="X7555" t="s">
        <v>34377</v>
      </c>
      <c r="Y7555" t="s">
        <v>35081</v>
      </c>
      <c r="Z7555">
        <v>9.375</v>
      </c>
      <c r="AA7555">
        <v>2749</v>
      </c>
      <c r="AB7555" t="s">
        <v>35323</v>
      </c>
      <c r="AC7555" t="s">
        <v>35326</v>
      </c>
      <c r="AD7555" t="s">
        <v>35360</v>
      </c>
      <c r="AE7555" t="s">
        <v>35364</v>
      </c>
      <c r="AH7555" t="s">
        <v>35379</v>
      </c>
      <c r="AI7555">
        <v>3</v>
      </c>
      <c r="AJ7555">
        <v>3</v>
      </c>
      <c r="AK7555" t="s">
        <v>35746</v>
      </c>
      <c r="AQ7555" t="s">
        <v>36518</v>
      </c>
      <c r="AR7555" t="s">
        <v>37014</v>
      </c>
      <c r="AS7555" t="s">
        <v>40502</v>
      </c>
      <c r="AT7555" t="s">
        <v>40947</v>
      </c>
    </row>
    <row r="7556" spans="1:46">
      <c r="A7556" t="s">
        <v>46</v>
      </c>
      <c r="B7556" t="s">
        <v>7602</v>
      </c>
      <c r="C7556" t="s">
        <v>17132</v>
      </c>
      <c r="D7556" t="s">
        <v>20101</v>
      </c>
      <c r="E7556" t="s">
        <v>20867</v>
      </c>
      <c r="F7556" t="s">
        <v>28796</v>
      </c>
      <c r="G7556" t="s">
        <v>30775</v>
      </c>
      <c r="H7556" t="s">
        <v>30818</v>
      </c>
      <c r="I7556" t="s">
        <v>20101</v>
      </c>
      <c r="J7556" t="s">
        <v>31905</v>
      </c>
      <c r="K7556" t="s">
        <v>33223</v>
      </c>
      <c r="L7556" t="s">
        <v>33226</v>
      </c>
      <c r="M7556" t="s">
        <v>33228</v>
      </c>
      <c r="N7556" t="s">
        <v>20101</v>
      </c>
      <c r="O7556" t="s">
        <v>33233</v>
      </c>
      <c r="P7556" t="s">
        <v>33235</v>
      </c>
      <c r="Q7556" t="s">
        <v>33237</v>
      </c>
      <c r="T7556" t="s">
        <v>33256</v>
      </c>
      <c r="U7556" t="s">
        <v>34033</v>
      </c>
      <c r="W7556" t="s">
        <v>34369</v>
      </c>
      <c r="X7556" t="s">
        <v>34377</v>
      </c>
      <c r="Y7556" t="s">
        <v>35081</v>
      </c>
      <c r="Z7556">
        <v>9.375</v>
      </c>
      <c r="AA7556">
        <v>2749</v>
      </c>
      <c r="AB7556" t="s">
        <v>35323</v>
      </c>
      <c r="AC7556" t="s">
        <v>35326</v>
      </c>
      <c r="AD7556" t="s">
        <v>35360</v>
      </c>
      <c r="AE7556" t="s">
        <v>35364</v>
      </c>
      <c r="AH7556" t="s">
        <v>35379</v>
      </c>
      <c r="AI7556">
        <v>3</v>
      </c>
      <c r="AJ7556">
        <v>3</v>
      </c>
      <c r="AK7556" t="s">
        <v>36013</v>
      </c>
      <c r="AQ7556" t="s">
        <v>36518</v>
      </c>
      <c r="AR7556" t="s">
        <v>37014</v>
      </c>
      <c r="AS7556" t="s">
        <v>40503</v>
      </c>
      <c r="AT7556" t="s">
        <v>40947</v>
      </c>
    </row>
    <row r="7557" spans="1:46">
      <c r="A7557" t="s">
        <v>46</v>
      </c>
      <c r="B7557" t="s">
        <v>7603</v>
      </c>
      <c r="C7557" t="s">
        <v>17133</v>
      </c>
      <c r="D7557" t="s">
        <v>20101</v>
      </c>
      <c r="E7557" t="s">
        <v>20867</v>
      </c>
      <c r="F7557" t="s">
        <v>28797</v>
      </c>
      <c r="G7557" t="s">
        <v>30776</v>
      </c>
      <c r="H7557" t="s">
        <v>30819</v>
      </c>
      <c r="I7557" t="s">
        <v>20101</v>
      </c>
      <c r="J7557" t="s">
        <v>31905</v>
      </c>
      <c r="K7557" t="s">
        <v>33223</v>
      </c>
      <c r="L7557" t="s">
        <v>33226</v>
      </c>
      <c r="M7557" t="s">
        <v>33228</v>
      </c>
      <c r="N7557" t="s">
        <v>20101</v>
      </c>
      <c r="O7557" t="s">
        <v>33233</v>
      </c>
      <c r="P7557" t="s">
        <v>33235</v>
      </c>
      <c r="Q7557" t="s">
        <v>33237</v>
      </c>
      <c r="T7557" t="s">
        <v>33256</v>
      </c>
      <c r="U7557" t="s">
        <v>34033</v>
      </c>
      <c r="W7557" t="s">
        <v>34369</v>
      </c>
      <c r="X7557" t="s">
        <v>34377</v>
      </c>
      <c r="Y7557" t="s">
        <v>35081</v>
      </c>
      <c r="Z7557">
        <v>9.375</v>
      </c>
      <c r="AA7557">
        <v>2749</v>
      </c>
      <c r="AB7557" t="s">
        <v>35323</v>
      </c>
      <c r="AC7557" t="s">
        <v>35326</v>
      </c>
      <c r="AD7557" t="s">
        <v>35360</v>
      </c>
      <c r="AE7557" t="s">
        <v>35364</v>
      </c>
      <c r="AH7557" t="s">
        <v>35379</v>
      </c>
      <c r="AI7557">
        <v>3</v>
      </c>
      <c r="AJ7557">
        <v>3</v>
      </c>
      <c r="AK7557" t="s">
        <v>36014</v>
      </c>
      <c r="AQ7557" t="s">
        <v>36518</v>
      </c>
      <c r="AR7557" t="s">
        <v>37014</v>
      </c>
      <c r="AS7557" t="s">
        <v>40504</v>
      </c>
      <c r="AT7557" t="s">
        <v>40947</v>
      </c>
    </row>
    <row r="7558" spans="1:46">
      <c r="A7558" t="s">
        <v>46</v>
      </c>
      <c r="B7558" t="s">
        <v>7604</v>
      </c>
      <c r="C7558" t="s">
        <v>17134</v>
      </c>
      <c r="D7558" t="s">
        <v>20101</v>
      </c>
      <c r="E7558" t="s">
        <v>20867</v>
      </c>
      <c r="F7558" t="s">
        <v>28798</v>
      </c>
      <c r="G7558" t="s">
        <v>30779</v>
      </c>
      <c r="H7558" t="s">
        <v>30822</v>
      </c>
      <c r="I7558" t="s">
        <v>20101</v>
      </c>
      <c r="J7558" t="s">
        <v>31905</v>
      </c>
      <c r="K7558" t="s">
        <v>33223</v>
      </c>
      <c r="L7558" t="s">
        <v>33226</v>
      </c>
      <c r="M7558" t="s">
        <v>33228</v>
      </c>
      <c r="N7558" t="s">
        <v>20101</v>
      </c>
      <c r="O7558" t="s">
        <v>33233</v>
      </c>
      <c r="P7558" t="s">
        <v>33235</v>
      </c>
      <c r="Q7558" t="s">
        <v>33237</v>
      </c>
      <c r="T7558" t="s">
        <v>33256</v>
      </c>
      <c r="U7558" t="s">
        <v>34033</v>
      </c>
      <c r="W7558" t="s">
        <v>34369</v>
      </c>
      <c r="X7558" t="s">
        <v>34377</v>
      </c>
      <c r="Y7558" t="s">
        <v>35081</v>
      </c>
      <c r="Z7558">
        <v>9.375</v>
      </c>
      <c r="AA7558">
        <v>2749</v>
      </c>
      <c r="AB7558" t="s">
        <v>35323</v>
      </c>
      <c r="AC7558" t="s">
        <v>35326</v>
      </c>
      <c r="AD7558" t="s">
        <v>35360</v>
      </c>
      <c r="AE7558" t="s">
        <v>35364</v>
      </c>
      <c r="AH7558" t="s">
        <v>35379</v>
      </c>
      <c r="AI7558">
        <v>1</v>
      </c>
      <c r="AJ7558">
        <v>1</v>
      </c>
      <c r="AK7558" t="s">
        <v>35385</v>
      </c>
      <c r="AQ7558" t="s">
        <v>36518</v>
      </c>
      <c r="AR7558" t="s">
        <v>37014</v>
      </c>
      <c r="AS7558" t="s">
        <v>40505</v>
      </c>
      <c r="AT7558" t="s">
        <v>40947</v>
      </c>
    </row>
    <row r="7559" spans="1:46">
      <c r="A7559" t="s">
        <v>46</v>
      </c>
      <c r="B7559" t="s">
        <v>7605</v>
      </c>
      <c r="C7559" t="s">
        <v>17135</v>
      </c>
      <c r="D7559" t="s">
        <v>20101</v>
      </c>
      <c r="E7559" t="s">
        <v>20867</v>
      </c>
      <c r="F7559" t="s">
        <v>28799</v>
      </c>
      <c r="G7559" t="s">
        <v>30777</v>
      </c>
      <c r="H7559" t="s">
        <v>30820</v>
      </c>
      <c r="I7559" t="s">
        <v>20101</v>
      </c>
      <c r="J7559" t="s">
        <v>31905</v>
      </c>
      <c r="K7559" t="s">
        <v>33223</v>
      </c>
      <c r="L7559" t="s">
        <v>33226</v>
      </c>
      <c r="M7559" t="s">
        <v>33228</v>
      </c>
      <c r="N7559" t="s">
        <v>20101</v>
      </c>
      <c r="O7559" t="s">
        <v>33233</v>
      </c>
      <c r="P7559" t="s">
        <v>33235</v>
      </c>
      <c r="Q7559" t="s">
        <v>33237</v>
      </c>
      <c r="T7559" t="s">
        <v>33256</v>
      </c>
      <c r="U7559" t="s">
        <v>34033</v>
      </c>
      <c r="W7559" t="s">
        <v>34369</v>
      </c>
      <c r="X7559" t="s">
        <v>34377</v>
      </c>
      <c r="Y7559" t="s">
        <v>35081</v>
      </c>
      <c r="Z7559">
        <v>9.375</v>
      </c>
      <c r="AA7559">
        <v>2749</v>
      </c>
      <c r="AB7559" t="s">
        <v>35323</v>
      </c>
      <c r="AC7559" t="s">
        <v>35326</v>
      </c>
      <c r="AD7559" t="s">
        <v>35360</v>
      </c>
      <c r="AE7559" t="s">
        <v>35364</v>
      </c>
      <c r="AH7559" t="s">
        <v>35379</v>
      </c>
      <c r="AI7559">
        <v>1</v>
      </c>
      <c r="AJ7559">
        <v>1</v>
      </c>
      <c r="AK7559" t="s">
        <v>35478</v>
      </c>
      <c r="AQ7559" t="s">
        <v>36518</v>
      </c>
      <c r="AR7559" t="s">
        <v>37014</v>
      </c>
      <c r="AS7559" t="s">
        <v>40506</v>
      </c>
      <c r="AT7559" t="s">
        <v>40947</v>
      </c>
    </row>
    <row r="7560" spans="1:46">
      <c r="A7560" t="s">
        <v>46</v>
      </c>
      <c r="B7560" t="s">
        <v>7606</v>
      </c>
      <c r="C7560" t="s">
        <v>17136</v>
      </c>
      <c r="D7560" t="s">
        <v>20101</v>
      </c>
      <c r="E7560" t="s">
        <v>20867</v>
      </c>
      <c r="F7560" t="s">
        <v>28800</v>
      </c>
      <c r="G7560" t="s">
        <v>30778</v>
      </c>
      <c r="H7560" t="s">
        <v>30821</v>
      </c>
      <c r="I7560" t="s">
        <v>20101</v>
      </c>
      <c r="J7560" t="s">
        <v>31905</v>
      </c>
      <c r="K7560" t="s">
        <v>33223</v>
      </c>
      <c r="L7560" t="s">
        <v>33226</v>
      </c>
      <c r="M7560" t="s">
        <v>33228</v>
      </c>
      <c r="N7560" t="s">
        <v>20101</v>
      </c>
      <c r="O7560" t="s">
        <v>33233</v>
      </c>
      <c r="P7560" t="s">
        <v>33235</v>
      </c>
      <c r="Q7560" t="s">
        <v>33237</v>
      </c>
      <c r="T7560" t="s">
        <v>33256</v>
      </c>
      <c r="U7560" t="s">
        <v>34033</v>
      </c>
      <c r="W7560" t="s">
        <v>34369</v>
      </c>
      <c r="X7560" t="s">
        <v>34377</v>
      </c>
      <c r="Y7560" t="s">
        <v>35081</v>
      </c>
      <c r="Z7560">
        <v>9.375</v>
      </c>
      <c r="AA7560">
        <v>2749</v>
      </c>
      <c r="AB7560" t="s">
        <v>35323</v>
      </c>
      <c r="AC7560" t="s">
        <v>35326</v>
      </c>
      <c r="AD7560" t="s">
        <v>35360</v>
      </c>
      <c r="AE7560" t="s">
        <v>35364</v>
      </c>
      <c r="AH7560" t="s">
        <v>35380</v>
      </c>
      <c r="AI7560">
        <v>0</v>
      </c>
      <c r="AJ7560">
        <v>0</v>
      </c>
    </row>
    <row r="7561" spans="1:46">
      <c r="A7561" t="s">
        <v>46</v>
      </c>
      <c r="B7561" t="s">
        <v>7607</v>
      </c>
      <c r="C7561" t="s">
        <v>17137</v>
      </c>
      <c r="D7561" t="s">
        <v>20101</v>
      </c>
      <c r="E7561" t="s">
        <v>20868</v>
      </c>
      <c r="F7561" t="s">
        <v>28801</v>
      </c>
      <c r="G7561" t="s">
        <v>30772</v>
      </c>
      <c r="H7561" t="s">
        <v>30815</v>
      </c>
      <c r="I7561" t="s">
        <v>20101</v>
      </c>
      <c r="J7561" t="s">
        <v>31906</v>
      </c>
      <c r="K7561" t="s">
        <v>33223</v>
      </c>
      <c r="L7561" t="s">
        <v>33224</v>
      </c>
      <c r="M7561" t="s">
        <v>33228</v>
      </c>
      <c r="N7561" t="s">
        <v>20101</v>
      </c>
      <c r="O7561" t="s">
        <v>33233</v>
      </c>
      <c r="P7561" t="s">
        <v>33235</v>
      </c>
      <c r="Q7561" t="s">
        <v>33238</v>
      </c>
      <c r="S7561" t="s">
        <v>33248</v>
      </c>
      <c r="T7561" t="s">
        <v>33251</v>
      </c>
      <c r="U7561" t="s">
        <v>34034</v>
      </c>
      <c r="W7561" t="s">
        <v>34369</v>
      </c>
      <c r="X7561" t="s">
        <v>34370</v>
      </c>
      <c r="Y7561" t="s">
        <v>35082</v>
      </c>
      <c r="Z7561">
        <v>18.75</v>
      </c>
      <c r="AA7561">
        <v>5499</v>
      </c>
      <c r="AB7561" t="s">
        <v>35323</v>
      </c>
      <c r="AC7561" t="s">
        <v>35326</v>
      </c>
      <c r="AD7561" t="s">
        <v>35360</v>
      </c>
      <c r="AE7561" t="s">
        <v>35364</v>
      </c>
      <c r="AH7561" t="s">
        <v>35379</v>
      </c>
      <c r="AI7561">
        <v>1</v>
      </c>
      <c r="AJ7561">
        <v>1</v>
      </c>
      <c r="AK7561" t="s">
        <v>35478</v>
      </c>
      <c r="AQ7561" t="s">
        <v>36519</v>
      </c>
      <c r="AR7561" t="s">
        <v>37015</v>
      </c>
      <c r="AS7561" t="s">
        <v>40507</v>
      </c>
      <c r="AT7561" t="s">
        <v>40947</v>
      </c>
    </row>
    <row r="7562" spans="1:46">
      <c r="A7562" t="s">
        <v>46</v>
      </c>
      <c r="B7562" t="s">
        <v>7608</v>
      </c>
      <c r="C7562" t="s">
        <v>17138</v>
      </c>
      <c r="D7562" t="s">
        <v>20101</v>
      </c>
      <c r="E7562" t="s">
        <v>20868</v>
      </c>
      <c r="F7562" t="s">
        <v>28802</v>
      </c>
      <c r="G7562" t="s">
        <v>30773</v>
      </c>
      <c r="H7562" t="s">
        <v>30816</v>
      </c>
      <c r="I7562" t="s">
        <v>20101</v>
      </c>
      <c r="J7562" t="s">
        <v>31906</v>
      </c>
      <c r="K7562" t="s">
        <v>33223</v>
      </c>
      <c r="L7562" t="s">
        <v>33224</v>
      </c>
      <c r="M7562" t="s">
        <v>33228</v>
      </c>
      <c r="N7562" t="s">
        <v>20101</v>
      </c>
      <c r="O7562" t="s">
        <v>33233</v>
      </c>
      <c r="P7562" t="s">
        <v>33235</v>
      </c>
      <c r="Q7562" t="s">
        <v>33238</v>
      </c>
      <c r="S7562" t="s">
        <v>33248</v>
      </c>
      <c r="T7562" t="s">
        <v>33251</v>
      </c>
      <c r="U7562" t="s">
        <v>34034</v>
      </c>
      <c r="W7562" t="s">
        <v>34369</v>
      </c>
      <c r="X7562" t="s">
        <v>34370</v>
      </c>
      <c r="Y7562" t="s">
        <v>35082</v>
      </c>
      <c r="Z7562">
        <v>18.75</v>
      </c>
      <c r="AA7562">
        <v>5499</v>
      </c>
      <c r="AB7562" t="s">
        <v>35323</v>
      </c>
      <c r="AC7562" t="s">
        <v>35326</v>
      </c>
      <c r="AD7562" t="s">
        <v>35360</v>
      </c>
      <c r="AE7562" t="s">
        <v>35364</v>
      </c>
      <c r="AH7562" t="s">
        <v>35379</v>
      </c>
      <c r="AI7562">
        <v>1</v>
      </c>
      <c r="AJ7562">
        <v>1</v>
      </c>
      <c r="AK7562" t="s">
        <v>35478</v>
      </c>
      <c r="AQ7562" t="s">
        <v>36519</v>
      </c>
      <c r="AR7562" t="s">
        <v>37015</v>
      </c>
      <c r="AS7562" t="s">
        <v>40508</v>
      </c>
      <c r="AT7562" t="s">
        <v>40947</v>
      </c>
    </row>
    <row r="7563" spans="1:46">
      <c r="A7563" t="s">
        <v>46</v>
      </c>
      <c r="B7563" t="s">
        <v>7609</v>
      </c>
      <c r="C7563" t="s">
        <v>17139</v>
      </c>
      <c r="D7563" t="s">
        <v>20101</v>
      </c>
      <c r="E7563" t="s">
        <v>20868</v>
      </c>
      <c r="F7563" t="s">
        <v>28803</v>
      </c>
      <c r="G7563" t="s">
        <v>30774</v>
      </c>
      <c r="H7563" t="s">
        <v>30817</v>
      </c>
      <c r="I7563" t="s">
        <v>20101</v>
      </c>
      <c r="J7563" t="s">
        <v>31906</v>
      </c>
      <c r="K7563" t="s">
        <v>33223</v>
      </c>
      <c r="L7563" t="s">
        <v>33224</v>
      </c>
      <c r="M7563" t="s">
        <v>33228</v>
      </c>
      <c r="N7563" t="s">
        <v>20101</v>
      </c>
      <c r="O7563" t="s">
        <v>33233</v>
      </c>
      <c r="P7563" t="s">
        <v>33235</v>
      </c>
      <c r="Q7563" t="s">
        <v>33238</v>
      </c>
      <c r="S7563" t="s">
        <v>33248</v>
      </c>
      <c r="T7563" t="s">
        <v>33251</v>
      </c>
      <c r="U7563" t="s">
        <v>34034</v>
      </c>
      <c r="W7563" t="s">
        <v>34369</v>
      </c>
      <c r="X7563" t="s">
        <v>34370</v>
      </c>
      <c r="Y7563" t="s">
        <v>35082</v>
      </c>
      <c r="Z7563">
        <v>18.75</v>
      </c>
      <c r="AA7563">
        <v>5499</v>
      </c>
      <c r="AB7563" t="s">
        <v>35323</v>
      </c>
      <c r="AC7563" t="s">
        <v>35326</v>
      </c>
      <c r="AD7563" t="s">
        <v>35360</v>
      </c>
      <c r="AE7563" t="s">
        <v>35364</v>
      </c>
      <c r="AH7563" t="s">
        <v>35379</v>
      </c>
      <c r="AI7563">
        <v>1</v>
      </c>
      <c r="AJ7563">
        <v>1</v>
      </c>
      <c r="AK7563" t="s">
        <v>35478</v>
      </c>
      <c r="AQ7563" t="s">
        <v>36519</v>
      </c>
      <c r="AR7563" t="s">
        <v>37015</v>
      </c>
      <c r="AS7563" t="s">
        <v>40509</v>
      </c>
      <c r="AT7563" t="s">
        <v>40947</v>
      </c>
    </row>
    <row r="7564" spans="1:46">
      <c r="A7564" t="s">
        <v>46</v>
      </c>
      <c r="B7564" t="s">
        <v>7610</v>
      </c>
      <c r="C7564" t="s">
        <v>17140</v>
      </c>
      <c r="D7564" t="s">
        <v>20101</v>
      </c>
      <c r="E7564" t="s">
        <v>20868</v>
      </c>
      <c r="F7564" t="s">
        <v>28804</v>
      </c>
      <c r="G7564" t="s">
        <v>30775</v>
      </c>
      <c r="H7564" t="s">
        <v>30818</v>
      </c>
      <c r="I7564" t="s">
        <v>20101</v>
      </c>
      <c r="J7564" t="s">
        <v>31906</v>
      </c>
      <c r="K7564" t="s">
        <v>33223</v>
      </c>
      <c r="L7564" t="s">
        <v>33224</v>
      </c>
      <c r="M7564" t="s">
        <v>33228</v>
      </c>
      <c r="N7564" t="s">
        <v>20101</v>
      </c>
      <c r="O7564" t="s">
        <v>33233</v>
      </c>
      <c r="P7564" t="s">
        <v>33235</v>
      </c>
      <c r="Q7564" t="s">
        <v>33238</v>
      </c>
      <c r="S7564" t="s">
        <v>33248</v>
      </c>
      <c r="T7564" t="s">
        <v>33251</v>
      </c>
      <c r="U7564" t="s">
        <v>34034</v>
      </c>
      <c r="W7564" t="s">
        <v>34369</v>
      </c>
      <c r="X7564" t="s">
        <v>34370</v>
      </c>
      <c r="Y7564" t="s">
        <v>35082</v>
      </c>
      <c r="Z7564">
        <v>18.75</v>
      </c>
      <c r="AA7564">
        <v>5499</v>
      </c>
      <c r="AB7564" t="s">
        <v>35323</v>
      </c>
      <c r="AC7564" t="s">
        <v>35326</v>
      </c>
      <c r="AD7564" t="s">
        <v>35360</v>
      </c>
      <c r="AE7564" t="s">
        <v>35364</v>
      </c>
      <c r="AH7564" t="s">
        <v>35379</v>
      </c>
      <c r="AI7564">
        <v>1</v>
      </c>
      <c r="AJ7564">
        <v>1</v>
      </c>
      <c r="AK7564" t="s">
        <v>35478</v>
      </c>
      <c r="AQ7564" t="s">
        <v>36519</v>
      </c>
      <c r="AR7564" t="s">
        <v>37015</v>
      </c>
      <c r="AS7564" t="s">
        <v>40510</v>
      </c>
      <c r="AT7564" t="s">
        <v>40947</v>
      </c>
    </row>
    <row r="7565" spans="1:46">
      <c r="A7565" t="s">
        <v>46</v>
      </c>
      <c r="B7565" t="s">
        <v>7611</v>
      </c>
      <c r="C7565" t="s">
        <v>17141</v>
      </c>
      <c r="D7565" t="s">
        <v>20101</v>
      </c>
      <c r="E7565" t="s">
        <v>20868</v>
      </c>
      <c r="F7565" t="s">
        <v>28805</v>
      </c>
      <c r="G7565" t="s">
        <v>30776</v>
      </c>
      <c r="H7565" t="s">
        <v>30819</v>
      </c>
      <c r="I7565" t="s">
        <v>20101</v>
      </c>
      <c r="J7565" t="s">
        <v>31906</v>
      </c>
      <c r="K7565" t="s">
        <v>33223</v>
      </c>
      <c r="L7565" t="s">
        <v>33224</v>
      </c>
      <c r="M7565" t="s">
        <v>33228</v>
      </c>
      <c r="N7565" t="s">
        <v>20101</v>
      </c>
      <c r="O7565" t="s">
        <v>33233</v>
      </c>
      <c r="P7565" t="s">
        <v>33235</v>
      </c>
      <c r="Q7565" t="s">
        <v>33238</v>
      </c>
      <c r="S7565" t="s">
        <v>33248</v>
      </c>
      <c r="T7565" t="s">
        <v>33251</v>
      </c>
      <c r="U7565" t="s">
        <v>34034</v>
      </c>
      <c r="W7565" t="s">
        <v>34369</v>
      </c>
      <c r="X7565" t="s">
        <v>34370</v>
      </c>
      <c r="Y7565" t="s">
        <v>35082</v>
      </c>
      <c r="Z7565">
        <v>18.75</v>
      </c>
      <c r="AA7565">
        <v>5499</v>
      </c>
      <c r="AB7565" t="s">
        <v>35323</v>
      </c>
      <c r="AC7565" t="s">
        <v>35326</v>
      </c>
      <c r="AD7565" t="s">
        <v>35360</v>
      </c>
      <c r="AE7565" t="s">
        <v>35364</v>
      </c>
      <c r="AH7565" t="s">
        <v>35379</v>
      </c>
      <c r="AI7565">
        <v>1</v>
      </c>
      <c r="AJ7565">
        <v>1</v>
      </c>
      <c r="AK7565" t="s">
        <v>35478</v>
      </c>
      <c r="AQ7565" t="s">
        <v>36519</v>
      </c>
      <c r="AR7565" t="s">
        <v>37015</v>
      </c>
      <c r="AS7565" t="s">
        <v>40511</v>
      </c>
      <c r="AT7565" t="s">
        <v>40947</v>
      </c>
    </row>
    <row r="7566" spans="1:46">
      <c r="A7566" t="s">
        <v>46</v>
      </c>
      <c r="B7566" t="s">
        <v>7612</v>
      </c>
      <c r="C7566" t="s">
        <v>17142</v>
      </c>
      <c r="D7566" t="s">
        <v>20101</v>
      </c>
      <c r="E7566" t="s">
        <v>20868</v>
      </c>
      <c r="F7566" t="s">
        <v>28806</v>
      </c>
      <c r="G7566" t="s">
        <v>30779</v>
      </c>
      <c r="H7566" t="s">
        <v>30822</v>
      </c>
      <c r="I7566" t="s">
        <v>20101</v>
      </c>
      <c r="J7566" t="s">
        <v>31906</v>
      </c>
      <c r="K7566" t="s">
        <v>33223</v>
      </c>
      <c r="L7566" t="s">
        <v>33224</v>
      </c>
      <c r="M7566" t="s">
        <v>33228</v>
      </c>
      <c r="N7566" t="s">
        <v>20101</v>
      </c>
      <c r="O7566" t="s">
        <v>33233</v>
      </c>
      <c r="P7566" t="s">
        <v>33235</v>
      </c>
      <c r="Q7566" t="s">
        <v>33238</v>
      </c>
      <c r="S7566" t="s">
        <v>33248</v>
      </c>
      <c r="T7566" t="s">
        <v>33251</v>
      </c>
      <c r="U7566" t="s">
        <v>34034</v>
      </c>
      <c r="W7566" t="s">
        <v>34369</v>
      </c>
      <c r="X7566" t="s">
        <v>34370</v>
      </c>
      <c r="Y7566" t="s">
        <v>35082</v>
      </c>
      <c r="Z7566">
        <v>18.75</v>
      </c>
      <c r="AA7566">
        <v>5499</v>
      </c>
      <c r="AB7566" t="s">
        <v>35323</v>
      </c>
      <c r="AC7566" t="s">
        <v>35326</v>
      </c>
      <c r="AD7566" t="s">
        <v>35360</v>
      </c>
      <c r="AE7566" t="s">
        <v>35364</v>
      </c>
      <c r="AH7566" t="s">
        <v>35379</v>
      </c>
      <c r="AI7566">
        <v>1</v>
      </c>
      <c r="AJ7566">
        <v>1</v>
      </c>
      <c r="AK7566" t="s">
        <v>35478</v>
      </c>
      <c r="AQ7566" t="s">
        <v>36519</v>
      </c>
      <c r="AR7566" t="s">
        <v>37015</v>
      </c>
      <c r="AS7566" t="s">
        <v>40512</v>
      </c>
      <c r="AT7566" t="s">
        <v>40947</v>
      </c>
    </row>
    <row r="7567" spans="1:46">
      <c r="A7567" t="s">
        <v>46</v>
      </c>
      <c r="B7567" t="s">
        <v>7613</v>
      </c>
      <c r="C7567" t="s">
        <v>17143</v>
      </c>
      <c r="D7567" t="s">
        <v>20101</v>
      </c>
      <c r="E7567" t="s">
        <v>20868</v>
      </c>
      <c r="F7567" t="s">
        <v>28807</v>
      </c>
      <c r="G7567" t="s">
        <v>30777</v>
      </c>
      <c r="H7567" t="s">
        <v>30820</v>
      </c>
      <c r="I7567" t="s">
        <v>20101</v>
      </c>
      <c r="J7567" t="s">
        <v>31906</v>
      </c>
      <c r="K7567" t="s">
        <v>33223</v>
      </c>
      <c r="L7567" t="s">
        <v>33224</v>
      </c>
      <c r="M7567" t="s">
        <v>33228</v>
      </c>
      <c r="N7567" t="s">
        <v>20101</v>
      </c>
      <c r="O7567" t="s">
        <v>33233</v>
      </c>
      <c r="P7567" t="s">
        <v>33235</v>
      </c>
      <c r="Q7567" t="s">
        <v>33238</v>
      </c>
      <c r="S7567" t="s">
        <v>33248</v>
      </c>
      <c r="T7567" t="s">
        <v>33251</v>
      </c>
      <c r="U7567" t="s">
        <v>34034</v>
      </c>
      <c r="W7567" t="s">
        <v>34369</v>
      </c>
      <c r="X7567" t="s">
        <v>34370</v>
      </c>
      <c r="Y7567" t="s">
        <v>35082</v>
      </c>
      <c r="Z7567">
        <v>18.75</v>
      </c>
      <c r="AA7567">
        <v>5499</v>
      </c>
      <c r="AB7567" t="s">
        <v>35323</v>
      </c>
      <c r="AC7567" t="s">
        <v>35326</v>
      </c>
      <c r="AD7567" t="s">
        <v>35360</v>
      </c>
      <c r="AE7567" t="s">
        <v>35364</v>
      </c>
      <c r="AH7567" t="s">
        <v>35379</v>
      </c>
      <c r="AI7567">
        <v>1</v>
      </c>
      <c r="AJ7567">
        <v>1</v>
      </c>
      <c r="AK7567" t="s">
        <v>35478</v>
      </c>
      <c r="AQ7567" t="s">
        <v>36519</v>
      </c>
      <c r="AR7567" t="s">
        <v>37015</v>
      </c>
      <c r="AS7567" t="s">
        <v>40513</v>
      </c>
      <c r="AT7567" t="s">
        <v>40947</v>
      </c>
    </row>
    <row r="7568" spans="1:46">
      <c r="A7568" t="s">
        <v>46</v>
      </c>
      <c r="B7568" t="s">
        <v>7614</v>
      </c>
      <c r="C7568" t="s">
        <v>17144</v>
      </c>
      <c r="D7568" t="s">
        <v>20101</v>
      </c>
      <c r="E7568" t="s">
        <v>20868</v>
      </c>
      <c r="F7568" t="s">
        <v>28808</v>
      </c>
      <c r="G7568" t="s">
        <v>30778</v>
      </c>
      <c r="H7568" t="s">
        <v>30821</v>
      </c>
      <c r="I7568" t="s">
        <v>20101</v>
      </c>
      <c r="J7568" t="s">
        <v>31906</v>
      </c>
      <c r="K7568" t="s">
        <v>33223</v>
      </c>
      <c r="L7568" t="s">
        <v>33224</v>
      </c>
      <c r="M7568" t="s">
        <v>33228</v>
      </c>
      <c r="N7568" t="s">
        <v>20101</v>
      </c>
      <c r="O7568" t="s">
        <v>33233</v>
      </c>
      <c r="P7568" t="s">
        <v>33235</v>
      </c>
      <c r="Q7568" t="s">
        <v>33238</v>
      </c>
      <c r="S7568" t="s">
        <v>33248</v>
      </c>
      <c r="T7568" t="s">
        <v>33251</v>
      </c>
      <c r="U7568" t="s">
        <v>34034</v>
      </c>
      <c r="W7568" t="s">
        <v>34369</v>
      </c>
      <c r="X7568" t="s">
        <v>34370</v>
      </c>
      <c r="Y7568" t="s">
        <v>35082</v>
      </c>
      <c r="Z7568">
        <v>18.75</v>
      </c>
      <c r="AA7568">
        <v>5499</v>
      </c>
      <c r="AB7568" t="s">
        <v>35323</v>
      </c>
      <c r="AC7568" t="s">
        <v>35326</v>
      </c>
      <c r="AD7568" t="s">
        <v>35360</v>
      </c>
      <c r="AE7568" t="s">
        <v>35364</v>
      </c>
      <c r="AH7568" t="s">
        <v>35380</v>
      </c>
      <c r="AI7568">
        <v>0</v>
      </c>
      <c r="AJ7568">
        <v>0</v>
      </c>
    </row>
    <row r="7569" spans="1:46">
      <c r="A7569" t="s">
        <v>46</v>
      </c>
      <c r="B7569" t="s">
        <v>7615</v>
      </c>
      <c r="C7569" t="s">
        <v>17145</v>
      </c>
      <c r="D7569" t="s">
        <v>20101</v>
      </c>
      <c r="E7569" t="s">
        <v>20869</v>
      </c>
      <c r="F7569" t="s">
        <v>28809</v>
      </c>
      <c r="G7569" t="s">
        <v>30771</v>
      </c>
      <c r="H7569" t="s">
        <v>30814</v>
      </c>
      <c r="I7569" t="s">
        <v>20101</v>
      </c>
      <c r="J7569" t="s">
        <v>31907</v>
      </c>
      <c r="K7569" t="s">
        <v>33223</v>
      </c>
      <c r="L7569" t="s">
        <v>33224</v>
      </c>
      <c r="M7569" t="s">
        <v>33228</v>
      </c>
      <c r="N7569" t="s">
        <v>20101</v>
      </c>
      <c r="O7569" t="s">
        <v>33233</v>
      </c>
      <c r="P7569" t="s">
        <v>33235</v>
      </c>
      <c r="Q7569" t="s">
        <v>33237</v>
      </c>
      <c r="T7569" t="s">
        <v>33251</v>
      </c>
      <c r="U7569" t="s">
        <v>34035</v>
      </c>
      <c r="W7569" t="s">
        <v>34369</v>
      </c>
      <c r="X7569" t="s">
        <v>34370</v>
      </c>
      <c r="Y7569" t="s">
        <v>35083</v>
      </c>
      <c r="Z7569">
        <v>16.125</v>
      </c>
      <c r="AA7569">
        <v>4649</v>
      </c>
      <c r="AB7569" t="s">
        <v>35323</v>
      </c>
      <c r="AC7569" t="s">
        <v>35326</v>
      </c>
      <c r="AD7569" t="s">
        <v>35360</v>
      </c>
      <c r="AE7569" t="s">
        <v>35364</v>
      </c>
      <c r="AH7569" t="s">
        <v>35380</v>
      </c>
      <c r="AI7569">
        <v>0</v>
      </c>
      <c r="AJ7569">
        <v>0</v>
      </c>
    </row>
    <row r="7570" spans="1:46">
      <c r="A7570" t="s">
        <v>46</v>
      </c>
      <c r="B7570" t="s">
        <v>7616</v>
      </c>
      <c r="C7570" t="s">
        <v>17146</v>
      </c>
      <c r="D7570" t="s">
        <v>20101</v>
      </c>
      <c r="E7570" t="s">
        <v>20869</v>
      </c>
      <c r="F7570" t="s">
        <v>28810</v>
      </c>
      <c r="G7570" t="s">
        <v>30772</v>
      </c>
      <c r="H7570" t="s">
        <v>30815</v>
      </c>
      <c r="I7570" t="s">
        <v>20101</v>
      </c>
      <c r="J7570" t="s">
        <v>31907</v>
      </c>
      <c r="K7570" t="s">
        <v>33223</v>
      </c>
      <c r="L7570" t="s">
        <v>33224</v>
      </c>
      <c r="M7570" t="s">
        <v>33228</v>
      </c>
      <c r="N7570" t="s">
        <v>20101</v>
      </c>
      <c r="O7570" t="s">
        <v>33233</v>
      </c>
      <c r="P7570" t="s">
        <v>33235</v>
      </c>
      <c r="Q7570" t="s">
        <v>33237</v>
      </c>
      <c r="T7570" t="s">
        <v>33251</v>
      </c>
      <c r="U7570" t="s">
        <v>34035</v>
      </c>
      <c r="W7570" t="s">
        <v>34369</v>
      </c>
      <c r="X7570" t="s">
        <v>34370</v>
      </c>
      <c r="Y7570" t="s">
        <v>35083</v>
      </c>
      <c r="Z7570">
        <v>16.125</v>
      </c>
      <c r="AA7570">
        <v>4649</v>
      </c>
      <c r="AB7570" t="s">
        <v>35323</v>
      </c>
      <c r="AC7570" t="s">
        <v>35326</v>
      </c>
      <c r="AD7570" t="s">
        <v>35360</v>
      </c>
      <c r="AE7570" t="s">
        <v>35364</v>
      </c>
      <c r="AH7570" t="s">
        <v>35380</v>
      </c>
      <c r="AI7570">
        <v>0</v>
      </c>
      <c r="AJ7570">
        <v>0</v>
      </c>
      <c r="AQ7570" t="s">
        <v>36520</v>
      </c>
      <c r="AR7570" t="s">
        <v>37016</v>
      </c>
      <c r="AS7570" t="s">
        <v>40514</v>
      </c>
      <c r="AT7570" t="s">
        <v>40947</v>
      </c>
    </row>
    <row r="7571" spans="1:46">
      <c r="A7571" t="s">
        <v>46</v>
      </c>
      <c r="B7571" t="s">
        <v>7617</v>
      </c>
      <c r="C7571" t="s">
        <v>17147</v>
      </c>
      <c r="D7571" t="s">
        <v>20101</v>
      </c>
      <c r="E7571" t="s">
        <v>20869</v>
      </c>
      <c r="F7571" t="s">
        <v>28811</v>
      </c>
      <c r="G7571" t="s">
        <v>30773</v>
      </c>
      <c r="H7571" t="s">
        <v>30816</v>
      </c>
      <c r="I7571" t="s">
        <v>20101</v>
      </c>
      <c r="J7571" t="s">
        <v>31907</v>
      </c>
      <c r="K7571" t="s">
        <v>33223</v>
      </c>
      <c r="L7571" t="s">
        <v>33224</v>
      </c>
      <c r="M7571" t="s">
        <v>33228</v>
      </c>
      <c r="N7571" t="s">
        <v>20101</v>
      </c>
      <c r="O7571" t="s">
        <v>33233</v>
      </c>
      <c r="P7571" t="s">
        <v>33235</v>
      </c>
      <c r="Q7571" t="s">
        <v>33237</v>
      </c>
      <c r="T7571" t="s">
        <v>33251</v>
      </c>
      <c r="U7571" t="s">
        <v>34035</v>
      </c>
      <c r="W7571" t="s">
        <v>34369</v>
      </c>
      <c r="X7571" t="s">
        <v>34370</v>
      </c>
      <c r="Y7571" t="s">
        <v>35083</v>
      </c>
      <c r="Z7571">
        <v>16.125</v>
      </c>
      <c r="AA7571">
        <v>4649</v>
      </c>
      <c r="AB7571" t="s">
        <v>35323</v>
      </c>
      <c r="AC7571" t="s">
        <v>35326</v>
      </c>
      <c r="AD7571" t="s">
        <v>35360</v>
      </c>
      <c r="AE7571" t="s">
        <v>35364</v>
      </c>
      <c r="AH7571" t="s">
        <v>35379</v>
      </c>
      <c r="AI7571">
        <v>3</v>
      </c>
      <c r="AJ7571">
        <v>3</v>
      </c>
      <c r="AK7571" t="s">
        <v>36015</v>
      </c>
      <c r="AQ7571" t="s">
        <v>36520</v>
      </c>
      <c r="AR7571" t="s">
        <v>37016</v>
      </c>
      <c r="AS7571" t="s">
        <v>40515</v>
      </c>
      <c r="AT7571" t="s">
        <v>40947</v>
      </c>
    </row>
    <row r="7572" spans="1:46">
      <c r="A7572" t="s">
        <v>46</v>
      </c>
      <c r="B7572" t="s">
        <v>7618</v>
      </c>
      <c r="C7572" t="s">
        <v>17148</v>
      </c>
      <c r="D7572" t="s">
        <v>20101</v>
      </c>
      <c r="E7572" t="s">
        <v>20869</v>
      </c>
      <c r="F7572" t="s">
        <v>28812</v>
      </c>
      <c r="G7572" t="s">
        <v>30774</v>
      </c>
      <c r="H7572" t="s">
        <v>30817</v>
      </c>
      <c r="I7572" t="s">
        <v>20101</v>
      </c>
      <c r="J7572" t="s">
        <v>31907</v>
      </c>
      <c r="K7572" t="s">
        <v>33223</v>
      </c>
      <c r="L7572" t="s">
        <v>33224</v>
      </c>
      <c r="M7572" t="s">
        <v>33228</v>
      </c>
      <c r="N7572" t="s">
        <v>20101</v>
      </c>
      <c r="O7572" t="s">
        <v>33233</v>
      </c>
      <c r="P7572" t="s">
        <v>33235</v>
      </c>
      <c r="Q7572" t="s">
        <v>33237</v>
      </c>
      <c r="T7572" t="s">
        <v>33251</v>
      </c>
      <c r="U7572" t="s">
        <v>34035</v>
      </c>
      <c r="W7572" t="s">
        <v>34369</v>
      </c>
      <c r="X7572" t="s">
        <v>34370</v>
      </c>
      <c r="Y7572" t="s">
        <v>35083</v>
      </c>
      <c r="Z7572">
        <v>16.125</v>
      </c>
      <c r="AA7572">
        <v>4649</v>
      </c>
      <c r="AB7572" t="s">
        <v>35323</v>
      </c>
      <c r="AC7572" t="s">
        <v>35326</v>
      </c>
      <c r="AD7572" t="s">
        <v>35360</v>
      </c>
      <c r="AE7572" t="s">
        <v>35364</v>
      </c>
      <c r="AH7572" t="s">
        <v>35379</v>
      </c>
      <c r="AI7572">
        <v>7</v>
      </c>
      <c r="AJ7572">
        <v>7</v>
      </c>
      <c r="AK7572" t="s">
        <v>36016</v>
      </c>
      <c r="AQ7572" t="s">
        <v>36520</v>
      </c>
      <c r="AR7572" t="s">
        <v>37016</v>
      </c>
      <c r="AS7572" t="s">
        <v>40516</v>
      </c>
      <c r="AT7572" t="s">
        <v>40947</v>
      </c>
    </row>
    <row r="7573" spans="1:46">
      <c r="A7573" t="s">
        <v>46</v>
      </c>
      <c r="B7573" t="s">
        <v>7619</v>
      </c>
      <c r="C7573" t="s">
        <v>17149</v>
      </c>
      <c r="D7573" t="s">
        <v>20101</v>
      </c>
      <c r="E7573" t="s">
        <v>20869</v>
      </c>
      <c r="F7573" t="s">
        <v>28813</v>
      </c>
      <c r="G7573" t="s">
        <v>30775</v>
      </c>
      <c r="H7573" t="s">
        <v>30818</v>
      </c>
      <c r="I7573" t="s">
        <v>20101</v>
      </c>
      <c r="J7573" t="s">
        <v>31907</v>
      </c>
      <c r="K7573" t="s">
        <v>33223</v>
      </c>
      <c r="L7573" t="s">
        <v>33224</v>
      </c>
      <c r="M7573" t="s">
        <v>33228</v>
      </c>
      <c r="N7573" t="s">
        <v>20101</v>
      </c>
      <c r="O7573" t="s">
        <v>33233</v>
      </c>
      <c r="P7573" t="s">
        <v>33235</v>
      </c>
      <c r="Q7573" t="s">
        <v>33237</v>
      </c>
      <c r="T7573" t="s">
        <v>33251</v>
      </c>
      <c r="U7573" t="s">
        <v>34035</v>
      </c>
      <c r="W7573" t="s">
        <v>34369</v>
      </c>
      <c r="X7573" t="s">
        <v>34370</v>
      </c>
      <c r="Y7573" t="s">
        <v>35083</v>
      </c>
      <c r="Z7573">
        <v>16.125</v>
      </c>
      <c r="AA7573">
        <v>4649</v>
      </c>
      <c r="AB7573" t="s">
        <v>35323</v>
      </c>
      <c r="AC7573" t="s">
        <v>35326</v>
      </c>
      <c r="AD7573" t="s">
        <v>35360</v>
      </c>
      <c r="AE7573" t="s">
        <v>35364</v>
      </c>
      <c r="AH7573" t="s">
        <v>35379</v>
      </c>
      <c r="AI7573">
        <v>3</v>
      </c>
      <c r="AJ7573">
        <v>3</v>
      </c>
      <c r="AK7573" t="s">
        <v>35572</v>
      </c>
      <c r="AQ7573" t="s">
        <v>36520</v>
      </c>
      <c r="AR7573" t="s">
        <v>37016</v>
      </c>
      <c r="AS7573" t="s">
        <v>40517</v>
      </c>
      <c r="AT7573" t="s">
        <v>40947</v>
      </c>
    </row>
    <row r="7574" spans="1:46">
      <c r="A7574" t="s">
        <v>46</v>
      </c>
      <c r="B7574" t="s">
        <v>7620</v>
      </c>
      <c r="C7574" t="s">
        <v>17150</v>
      </c>
      <c r="D7574" t="s">
        <v>20101</v>
      </c>
      <c r="E7574" t="s">
        <v>20869</v>
      </c>
      <c r="F7574" t="s">
        <v>28814</v>
      </c>
      <c r="G7574" t="s">
        <v>30776</v>
      </c>
      <c r="H7574" t="s">
        <v>30819</v>
      </c>
      <c r="I7574" t="s">
        <v>20101</v>
      </c>
      <c r="J7574" t="s">
        <v>31907</v>
      </c>
      <c r="K7574" t="s">
        <v>33223</v>
      </c>
      <c r="L7574" t="s">
        <v>33224</v>
      </c>
      <c r="M7574" t="s">
        <v>33228</v>
      </c>
      <c r="N7574" t="s">
        <v>20101</v>
      </c>
      <c r="O7574" t="s">
        <v>33233</v>
      </c>
      <c r="P7574" t="s">
        <v>33235</v>
      </c>
      <c r="Q7574" t="s">
        <v>33237</v>
      </c>
      <c r="T7574" t="s">
        <v>33251</v>
      </c>
      <c r="U7574" t="s">
        <v>34035</v>
      </c>
      <c r="W7574" t="s">
        <v>34369</v>
      </c>
      <c r="X7574" t="s">
        <v>34370</v>
      </c>
      <c r="Y7574" t="s">
        <v>35083</v>
      </c>
      <c r="Z7574">
        <v>16.125</v>
      </c>
      <c r="AA7574">
        <v>4649</v>
      </c>
      <c r="AB7574" t="s">
        <v>35323</v>
      </c>
      <c r="AC7574" t="s">
        <v>35326</v>
      </c>
      <c r="AD7574" t="s">
        <v>35360</v>
      </c>
      <c r="AE7574" t="s">
        <v>35364</v>
      </c>
      <c r="AH7574" t="s">
        <v>35379</v>
      </c>
      <c r="AI7574">
        <v>4</v>
      </c>
      <c r="AJ7574">
        <v>4</v>
      </c>
      <c r="AK7574" t="s">
        <v>35990</v>
      </c>
      <c r="AQ7574" t="s">
        <v>36520</v>
      </c>
      <c r="AR7574" t="s">
        <v>37016</v>
      </c>
      <c r="AS7574" t="s">
        <v>40518</v>
      </c>
      <c r="AT7574" t="s">
        <v>40947</v>
      </c>
    </row>
    <row r="7575" spans="1:46">
      <c r="A7575" t="s">
        <v>46</v>
      </c>
      <c r="B7575" t="s">
        <v>7621</v>
      </c>
      <c r="C7575" t="s">
        <v>17151</v>
      </c>
      <c r="D7575" t="s">
        <v>20101</v>
      </c>
      <c r="E7575" t="s">
        <v>20869</v>
      </c>
      <c r="F7575" t="s">
        <v>28815</v>
      </c>
      <c r="G7575" t="s">
        <v>30779</v>
      </c>
      <c r="H7575" t="s">
        <v>30822</v>
      </c>
      <c r="I7575" t="s">
        <v>20101</v>
      </c>
      <c r="J7575" t="s">
        <v>31907</v>
      </c>
      <c r="K7575" t="s">
        <v>33223</v>
      </c>
      <c r="L7575" t="s">
        <v>33224</v>
      </c>
      <c r="M7575" t="s">
        <v>33228</v>
      </c>
      <c r="N7575" t="s">
        <v>20101</v>
      </c>
      <c r="O7575" t="s">
        <v>33233</v>
      </c>
      <c r="P7575" t="s">
        <v>33235</v>
      </c>
      <c r="Q7575" t="s">
        <v>33237</v>
      </c>
      <c r="T7575" t="s">
        <v>33251</v>
      </c>
      <c r="U7575" t="s">
        <v>34035</v>
      </c>
      <c r="W7575" t="s">
        <v>34369</v>
      </c>
      <c r="X7575" t="s">
        <v>34370</v>
      </c>
      <c r="Y7575" t="s">
        <v>35083</v>
      </c>
      <c r="Z7575">
        <v>16.125</v>
      </c>
      <c r="AA7575">
        <v>4649</v>
      </c>
      <c r="AB7575" t="s">
        <v>35323</v>
      </c>
      <c r="AC7575" t="s">
        <v>35326</v>
      </c>
      <c r="AD7575" t="s">
        <v>35360</v>
      </c>
      <c r="AE7575" t="s">
        <v>35364</v>
      </c>
      <c r="AH7575" t="s">
        <v>35379</v>
      </c>
      <c r="AI7575">
        <v>3</v>
      </c>
      <c r="AJ7575">
        <v>3</v>
      </c>
      <c r="AK7575" t="s">
        <v>35987</v>
      </c>
      <c r="AQ7575" t="s">
        <v>36520</v>
      </c>
      <c r="AR7575" t="s">
        <v>37016</v>
      </c>
      <c r="AS7575" t="s">
        <v>40519</v>
      </c>
      <c r="AT7575" t="s">
        <v>40947</v>
      </c>
    </row>
    <row r="7576" spans="1:46">
      <c r="A7576" t="s">
        <v>46</v>
      </c>
      <c r="B7576" t="s">
        <v>7622</v>
      </c>
      <c r="C7576" t="s">
        <v>17152</v>
      </c>
      <c r="D7576" t="s">
        <v>20101</v>
      </c>
      <c r="E7576" t="s">
        <v>20869</v>
      </c>
      <c r="F7576" t="s">
        <v>28816</v>
      </c>
      <c r="G7576" t="s">
        <v>30777</v>
      </c>
      <c r="H7576" t="s">
        <v>30820</v>
      </c>
      <c r="I7576" t="s">
        <v>20101</v>
      </c>
      <c r="J7576" t="s">
        <v>31907</v>
      </c>
      <c r="K7576" t="s">
        <v>33223</v>
      </c>
      <c r="L7576" t="s">
        <v>33224</v>
      </c>
      <c r="M7576" t="s">
        <v>33228</v>
      </c>
      <c r="N7576" t="s">
        <v>20101</v>
      </c>
      <c r="O7576" t="s">
        <v>33233</v>
      </c>
      <c r="P7576" t="s">
        <v>33235</v>
      </c>
      <c r="Q7576" t="s">
        <v>33237</v>
      </c>
      <c r="T7576" t="s">
        <v>33251</v>
      </c>
      <c r="U7576" t="s">
        <v>34035</v>
      </c>
      <c r="W7576" t="s">
        <v>34369</v>
      </c>
      <c r="X7576" t="s">
        <v>34370</v>
      </c>
      <c r="Y7576" t="s">
        <v>35083</v>
      </c>
      <c r="Z7576">
        <v>16.125</v>
      </c>
      <c r="AA7576">
        <v>4649</v>
      </c>
      <c r="AB7576" t="s">
        <v>35323</v>
      </c>
      <c r="AC7576" t="s">
        <v>35326</v>
      </c>
      <c r="AD7576" t="s">
        <v>35360</v>
      </c>
      <c r="AE7576" t="s">
        <v>35364</v>
      </c>
      <c r="AH7576" t="s">
        <v>35379</v>
      </c>
      <c r="AI7576">
        <v>3</v>
      </c>
      <c r="AJ7576">
        <v>3</v>
      </c>
      <c r="AK7576" t="s">
        <v>36017</v>
      </c>
      <c r="AQ7576" t="s">
        <v>36520</v>
      </c>
      <c r="AR7576" t="s">
        <v>37016</v>
      </c>
      <c r="AS7576" t="s">
        <v>40520</v>
      </c>
      <c r="AT7576" t="s">
        <v>40947</v>
      </c>
    </row>
    <row r="7577" spans="1:46">
      <c r="A7577" t="s">
        <v>46</v>
      </c>
      <c r="B7577" t="s">
        <v>7623</v>
      </c>
      <c r="C7577" t="s">
        <v>17153</v>
      </c>
      <c r="D7577" t="s">
        <v>20101</v>
      </c>
      <c r="E7577" t="s">
        <v>20869</v>
      </c>
      <c r="F7577" t="s">
        <v>28817</v>
      </c>
      <c r="G7577" t="s">
        <v>30778</v>
      </c>
      <c r="H7577" t="s">
        <v>30821</v>
      </c>
      <c r="I7577" t="s">
        <v>20101</v>
      </c>
      <c r="J7577" t="s">
        <v>31907</v>
      </c>
      <c r="K7577" t="s">
        <v>33223</v>
      </c>
      <c r="L7577" t="s">
        <v>33224</v>
      </c>
      <c r="M7577" t="s">
        <v>33228</v>
      </c>
      <c r="N7577" t="s">
        <v>20101</v>
      </c>
      <c r="O7577" t="s">
        <v>33233</v>
      </c>
      <c r="P7577" t="s">
        <v>33235</v>
      </c>
      <c r="Q7577" t="s">
        <v>33237</v>
      </c>
      <c r="T7577" t="s">
        <v>33251</v>
      </c>
      <c r="U7577" t="s">
        <v>34035</v>
      </c>
      <c r="W7577" t="s">
        <v>34369</v>
      </c>
      <c r="X7577" t="s">
        <v>34370</v>
      </c>
      <c r="Y7577" t="s">
        <v>35083</v>
      </c>
      <c r="Z7577">
        <v>16.125</v>
      </c>
      <c r="AA7577">
        <v>4649</v>
      </c>
      <c r="AB7577" t="s">
        <v>35323</v>
      </c>
      <c r="AC7577" t="s">
        <v>35326</v>
      </c>
      <c r="AD7577" t="s">
        <v>35360</v>
      </c>
      <c r="AE7577" t="s">
        <v>35364</v>
      </c>
      <c r="AH7577" t="s">
        <v>35380</v>
      </c>
      <c r="AI7577">
        <v>0</v>
      </c>
      <c r="AJ7577">
        <v>0</v>
      </c>
    </row>
    <row r="7578" spans="1:46">
      <c r="A7578" t="s">
        <v>46</v>
      </c>
      <c r="B7578" t="s">
        <v>7624</v>
      </c>
      <c r="C7578" t="s">
        <v>17154</v>
      </c>
      <c r="D7578" t="s">
        <v>20101</v>
      </c>
      <c r="E7578" t="s">
        <v>20869</v>
      </c>
      <c r="F7578" t="s">
        <v>28818</v>
      </c>
      <c r="G7578" t="s">
        <v>30781</v>
      </c>
      <c r="H7578" t="s">
        <v>30864</v>
      </c>
      <c r="I7578" t="s">
        <v>20101</v>
      </c>
      <c r="J7578" t="s">
        <v>31907</v>
      </c>
      <c r="K7578" t="s">
        <v>33223</v>
      </c>
      <c r="L7578" t="s">
        <v>33224</v>
      </c>
      <c r="M7578" t="s">
        <v>33228</v>
      </c>
      <c r="N7578" t="s">
        <v>20101</v>
      </c>
      <c r="O7578" t="s">
        <v>33233</v>
      </c>
      <c r="P7578" t="s">
        <v>33235</v>
      </c>
      <c r="Q7578" t="s">
        <v>33237</v>
      </c>
      <c r="T7578" t="s">
        <v>33251</v>
      </c>
      <c r="U7578" t="s">
        <v>34035</v>
      </c>
      <c r="W7578" t="s">
        <v>34369</v>
      </c>
      <c r="X7578" t="s">
        <v>34370</v>
      </c>
      <c r="Y7578" t="s">
        <v>35083</v>
      </c>
      <c r="Z7578">
        <v>16.125</v>
      </c>
      <c r="AA7578">
        <v>4649</v>
      </c>
      <c r="AB7578" t="s">
        <v>35323</v>
      </c>
      <c r="AC7578" t="s">
        <v>35326</v>
      </c>
      <c r="AD7578" t="s">
        <v>35360</v>
      </c>
      <c r="AE7578" t="s">
        <v>35364</v>
      </c>
      <c r="AH7578" t="s">
        <v>35380</v>
      </c>
      <c r="AI7578">
        <v>0</v>
      </c>
      <c r="AJ7578">
        <v>0</v>
      </c>
    </row>
    <row r="7579" spans="1:46">
      <c r="A7579" t="s">
        <v>46</v>
      </c>
      <c r="B7579" t="s">
        <v>7625</v>
      </c>
      <c r="C7579" t="s">
        <v>17155</v>
      </c>
      <c r="D7579" t="s">
        <v>20101</v>
      </c>
      <c r="E7579" t="s">
        <v>20870</v>
      </c>
      <c r="F7579" t="s">
        <v>28819</v>
      </c>
      <c r="G7579" t="s">
        <v>30771</v>
      </c>
      <c r="H7579" t="s">
        <v>30814</v>
      </c>
      <c r="I7579" t="s">
        <v>20101</v>
      </c>
      <c r="J7579" t="s">
        <v>31908</v>
      </c>
      <c r="K7579" t="s">
        <v>33223</v>
      </c>
      <c r="L7579" t="s">
        <v>33224</v>
      </c>
      <c r="M7579" t="s">
        <v>33228</v>
      </c>
      <c r="N7579" t="s">
        <v>20101</v>
      </c>
      <c r="O7579" t="s">
        <v>33233</v>
      </c>
      <c r="P7579" t="s">
        <v>33235</v>
      </c>
      <c r="Q7579" t="s">
        <v>33237</v>
      </c>
      <c r="S7579" t="s">
        <v>33250</v>
      </c>
      <c r="T7579" t="s">
        <v>33251</v>
      </c>
      <c r="U7579" t="s">
        <v>34036</v>
      </c>
      <c r="W7579" t="s">
        <v>34369</v>
      </c>
      <c r="X7579" t="s">
        <v>34370</v>
      </c>
      <c r="Y7579" t="s">
        <v>35084</v>
      </c>
      <c r="Z7579">
        <v>23.625</v>
      </c>
      <c r="AA7579">
        <v>6849</v>
      </c>
      <c r="AB7579" t="s">
        <v>35324</v>
      </c>
      <c r="AD7579" t="s">
        <v>35360</v>
      </c>
      <c r="AE7579" t="s">
        <v>35364</v>
      </c>
      <c r="AH7579" t="s">
        <v>35380</v>
      </c>
      <c r="AI7579">
        <v>0</v>
      </c>
      <c r="AJ7579">
        <v>0</v>
      </c>
      <c r="AQ7579" t="s">
        <v>36521</v>
      </c>
      <c r="AR7579" t="s">
        <v>37017</v>
      </c>
      <c r="AS7579" t="s">
        <v>40521</v>
      </c>
      <c r="AT7579" t="s">
        <v>40947</v>
      </c>
    </row>
    <row r="7580" spans="1:46">
      <c r="A7580" t="s">
        <v>46</v>
      </c>
      <c r="B7580" t="s">
        <v>7626</v>
      </c>
      <c r="C7580" t="s">
        <v>17156</v>
      </c>
      <c r="D7580" t="s">
        <v>20101</v>
      </c>
      <c r="E7580" t="s">
        <v>20870</v>
      </c>
      <c r="F7580" t="s">
        <v>28820</v>
      </c>
      <c r="G7580" t="s">
        <v>30772</v>
      </c>
      <c r="H7580" t="s">
        <v>30815</v>
      </c>
      <c r="I7580" t="s">
        <v>20101</v>
      </c>
      <c r="J7580" t="s">
        <v>31908</v>
      </c>
      <c r="K7580" t="s">
        <v>33223</v>
      </c>
      <c r="L7580" t="s">
        <v>33224</v>
      </c>
      <c r="M7580" t="s">
        <v>33228</v>
      </c>
      <c r="N7580" t="s">
        <v>20101</v>
      </c>
      <c r="O7580" t="s">
        <v>33233</v>
      </c>
      <c r="P7580" t="s">
        <v>33235</v>
      </c>
      <c r="Q7580" t="s">
        <v>33237</v>
      </c>
      <c r="S7580" t="s">
        <v>33250</v>
      </c>
      <c r="T7580" t="s">
        <v>33251</v>
      </c>
      <c r="U7580" t="s">
        <v>34036</v>
      </c>
      <c r="W7580" t="s">
        <v>34369</v>
      </c>
      <c r="X7580" t="s">
        <v>34370</v>
      </c>
      <c r="Y7580" t="s">
        <v>35084</v>
      </c>
      <c r="Z7580">
        <v>23.625</v>
      </c>
      <c r="AA7580">
        <v>6849</v>
      </c>
      <c r="AB7580" t="s">
        <v>35324</v>
      </c>
      <c r="AD7580" t="s">
        <v>35360</v>
      </c>
      <c r="AE7580" t="s">
        <v>35364</v>
      </c>
      <c r="AH7580" t="s">
        <v>35379</v>
      </c>
      <c r="AI7580">
        <v>7</v>
      </c>
      <c r="AJ7580">
        <v>6</v>
      </c>
      <c r="AK7580" t="s">
        <v>36018</v>
      </c>
      <c r="AN7580">
        <v>1</v>
      </c>
      <c r="AQ7580" t="s">
        <v>36521</v>
      </c>
      <c r="AR7580" t="s">
        <v>37017</v>
      </c>
      <c r="AS7580" t="s">
        <v>40522</v>
      </c>
      <c r="AT7580" t="s">
        <v>40947</v>
      </c>
    </row>
    <row r="7581" spans="1:46">
      <c r="A7581" t="s">
        <v>46</v>
      </c>
      <c r="B7581" t="s">
        <v>7627</v>
      </c>
      <c r="C7581" t="s">
        <v>17157</v>
      </c>
      <c r="D7581" t="s">
        <v>20101</v>
      </c>
      <c r="E7581" t="s">
        <v>20870</v>
      </c>
      <c r="F7581" t="s">
        <v>28821</v>
      </c>
      <c r="G7581" t="s">
        <v>30773</v>
      </c>
      <c r="H7581" t="s">
        <v>30816</v>
      </c>
      <c r="I7581" t="s">
        <v>20101</v>
      </c>
      <c r="J7581" t="s">
        <v>31908</v>
      </c>
      <c r="K7581" t="s">
        <v>33223</v>
      </c>
      <c r="L7581" t="s">
        <v>33224</v>
      </c>
      <c r="M7581" t="s">
        <v>33228</v>
      </c>
      <c r="N7581" t="s">
        <v>20101</v>
      </c>
      <c r="O7581" t="s">
        <v>33233</v>
      </c>
      <c r="P7581" t="s">
        <v>33235</v>
      </c>
      <c r="Q7581" t="s">
        <v>33237</v>
      </c>
      <c r="S7581" t="s">
        <v>33250</v>
      </c>
      <c r="T7581" t="s">
        <v>33251</v>
      </c>
      <c r="U7581" t="s">
        <v>34036</v>
      </c>
      <c r="W7581" t="s">
        <v>34369</v>
      </c>
      <c r="X7581" t="s">
        <v>34370</v>
      </c>
      <c r="Y7581" t="s">
        <v>35084</v>
      </c>
      <c r="Z7581">
        <v>23.625</v>
      </c>
      <c r="AA7581">
        <v>6849</v>
      </c>
      <c r="AB7581" t="s">
        <v>35324</v>
      </c>
      <c r="AD7581" t="s">
        <v>35360</v>
      </c>
      <c r="AE7581" t="s">
        <v>35364</v>
      </c>
      <c r="AH7581" t="s">
        <v>35379</v>
      </c>
      <c r="AI7581">
        <v>7</v>
      </c>
      <c r="AJ7581">
        <v>6</v>
      </c>
      <c r="AK7581" t="s">
        <v>36019</v>
      </c>
      <c r="AN7581">
        <v>1</v>
      </c>
      <c r="AQ7581" t="s">
        <v>36521</v>
      </c>
      <c r="AR7581" t="s">
        <v>37017</v>
      </c>
      <c r="AS7581" t="s">
        <v>40523</v>
      </c>
      <c r="AT7581" t="s">
        <v>40947</v>
      </c>
    </row>
    <row r="7582" spans="1:46">
      <c r="A7582" t="s">
        <v>46</v>
      </c>
      <c r="B7582" t="s">
        <v>7628</v>
      </c>
      <c r="C7582" t="s">
        <v>17158</v>
      </c>
      <c r="D7582" t="s">
        <v>20101</v>
      </c>
      <c r="E7582" t="s">
        <v>20870</v>
      </c>
      <c r="F7582" t="s">
        <v>28822</v>
      </c>
      <c r="G7582" t="s">
        <v>30774</v>
      </c>
      <c r="H7582" t="s">
        <v>30817</v>
      </c>
      <c r="I7582" t="s">
        <v>20101</v>
      </c>
      <c r="J7582" t="s">
        <v>31908</v>
      </c>
      <c r="K7582" t="s">
        <v>33223</v>
      </c>
      <c r="L7582" t="s">
        <v>33224</v>
      </c>
      <c r="M7582" t="s">
        <v>33228</v>
      </c>
      <c r="N7582" t="s">
        <v>20101</v>
      </c>
      <c r="O7582" t="s">
        <v>33233</v>
      </c>
      <c r="P7582" t="s">
        <v>33235</v>
      </c>
      <c r="Q7582" t="s">
        <v>33237</v>
      </c>
      <c r="S7582" t="s">
        <v>33250</v>
      </c>
      <c r="T7582" t="s">
        <v>33251</v>
      </c>
      <c r="U7582" t="s">
        <v>34036</v>
      </c>
      <c r="W7582" t="s">
        <v>34369</v>
      </c>
      <c r="X7582" t="s">
        <v>34370</v>
      </c>
      <c r="Y7582" t="s">
        <v>35084</v>
      </c>
      <c r="Z7582">
        <v>23.625</v>
      </c>
      <c r="AA7582">
        <v>6849</v>
      </c>
      <c r="AB7582" t="s">
        <v>35324</v>
      </c>
      <c r="AD7582" t="s">
        <v>35360</v>
      </c>
      <c r="AE7582" t="s">
        <v>35364</v>
      </c>
      <c r="AH7582" t="s">
        <v>35379</v>
      </c>
      <c r="AI7582">
        <v>10</v>
      </c>
      <c r="AJ7582">
        <v>9</v>
      </c>
      <c r="AK7582" t="s">
        <v>36020</v>
      </c>
      <c r="AN7582">
        <v>1</v>
      </c>
      <c r="AQ7582" t="s">
        <v>36521</v>
      </c>
      <c r="AR7582" t="s">
        <v>37017</v>
      </c>
      <c r="AS7582" t="s">
        <v>40524</v>
      </c>
      <c r="AT7582" t="s">
        <v>40947</v>
      </c>
    </row>
    <row r="7583" spans="1:46">
      <c r="A7583" t="s">
        <v>46</v>
      </c>
      <c r="B7583" t="s">
        <v>7629</v>
      </c>
      <c r="C7583" t="s">
        <v>17159</v>
      </c>
      <c r="D7583" t="s">
        <v>20101</v>
      </c>
      <c r="E7583" t="s">
        <v>20870</v>
      </c>
      <c r="F7583" t="s">
        <v>28823</v>
      </c>
      <c r="G7583" t="s">
        <v>30775</v>
      </c>
      <c r="H7583" t="s">
        <v>30818</v>
      </c>
      <c r="I7583" t="s">
        <v>20101</v>
      </c>
      <c r="J7583" t="s">
        <v>31908</v>
      </c>
      <c r="K7583" t="s">
        <v>33223</v>
      </c>
      <c r="L7583" t="s">
        <v>33224</v>
      </c>
      <c r="M7583" t="s">
        <v>33228</v>
      </c>
      <c r="N7583" t="s">
        <v>20101</v>
      </c>
      <c r="O7583" t="s">
        <v>33233</v>
      </c>
      <c r="P7583" t="s">
        <v>33235</v>
      </c>
      <c r="Q7583" t="s">
        <v>33237</v>
      </c>
      <c r="S7583" t="s">
        <v>33250</v>
      </c>
      <c r="T7583" t="s">
        <v>33251</v>
      </c>
      <c r="U7583" t="s">
        <v>34036</v>
      </c>
      <c r="W7583" t="s">
        <v>34369</v>
      </c>
      <c r="X7583" t="s">
        <v>34370</v>
      </c>
      <c r="Y7583" t="s">
        <v>35084</v>
      </c>
      <c r="Z7583">
        <v>23.625</v>
      </c>
      <c r="AA7583">
        <v>6849</v>
      </c>
      <c r="AB7583" t="s">
        <v>35324</v>
      </c>
      <c r="AD7583" t="s">
        <v>35360</v>
      </c>
      <c r="AE7583" t="s">
        <v>35364</v>
      </c>
      <c r="AH7583" t="s">
        <v>35379</v>
      </c>
      <c r="AI7583">
        <v>7</v>
      </c>
      <c r="AJ7583">
        <v>6</v>
      </c>
      <c r="AK7583" t="s">
        <v>36021</v>
      </c>
      <c r="AN7583">
        <v>1</v>
      </c>
      <c r="AQ7583" t="s">
        <v>36521</v>
      </c>
      <c r="AR7583" t="s">
        <v>37017</v>
      </c>
      <c r="AS7583" t="s">
        <v>40525</v>
      </c>
      <c r="AT7583" t="s">
        <v>40947</v>
      </c>
    </row>
    <row r="7584" spans="1:46">
      <c r="A7584" t="s">
        <v>46</v>
      </c>
      <c r="B7584" t="s">
        <v>7630</v>
      </c>
      <c r="C7584" t="s">
        <v>17160</v>
      </c>
      <c r="D7584" t="s">
        <v>20101</v>
      </c>
      <c r="E7584" t="s">
        <v>20870</v>
      </c>
      <c r="F7584" t="s">
        <v>28824</v>
      </c>
      <c r="G7584" t="s">
        <v>30776</v>
      </c>
      <c r="H7584" t="s">
        <v>30819</v>
      </c>
      <c r="I7584" t="s">
        <v>20101</v>
      </c>
      <c r="J7584" t="s">
        <v>31908</v>
      </c>
      <c r="K7584" t="s">
        <v>33223</v>
      </c>
      <c r="L7584" t="s">
        <v>33224</v>
      </c>
      <c r="M7584" t="s">
        <v>33228</v>
      </c>
      <c r="N7584" t="s">
        <v>20101</v>
      </c>
      <c r="O7584" t="s">
        <v>33233</v>
      </c>
      <c r="P7584" t="s">
        <v>33235</v>
      </c>
      <c r="Q7584" t="s">
        <v>33237</v>
      </c>
      <c r="S7584" t="s">
        <v>33250</v>
      </c>
      <c r="T7584" t="s">
        <v>33251</v>
      </c>
      <c r="U7584" t="s">
        <v>34036</v>
      </c>
      <c r="W7584" t="s">
        <v>34369</v>
      </c>
      <c r="X7584" t="s">
        <v>34370</v>
      </c>
      <c r="Y7584" t="s">
        <v>35084</v>
      </c>
      <c r="Z7584">
        <v>23.625</v>
      </c>
      <c r="AA7584">
        <v>6849</v>
      </c>
      <c r="AB7584" t="s">
        <v>35324</v>
      </c>
      <c r="AD7584" t="s">
        <v>35360</v>
      </c>
      <c r="AE7584" t="s">
        <v>35364</v>
      </c>
      <c r="AH7584" t="s">
        <v>35379</v>
      </c>
      <c r="AI7584">
        <v>7</v>
      </c>
      <c r="AJ7584">
        <v>6</v>
      </c>
      <c r="AK7584" t="s">
        <v>36021</v>
      </c>
      <c r="AN7584">
        <v>1</v>
      </c>
      <c r="AQ7584" t="s">
        <v>36521</v>
      </c>
      <c r="AR7584" t="s">
        <v>37017</v>
      </c>
      <c r="AS7584" t="s">
        <v>40526</v>
      </c>
      <c r="AT7584" t="s">
        <v>40947</v>
      </c>
    </row>
    <row r="7585" spans="1:46">
      <c r="A7585" t="s">
        <v>46</v>
      </c>
      <c r="B7585" t="s">
        <v>7631</v>
      </c>
      <c r="C7585" t="s">
        <v>17161</v>
      </c>
      <c r="D7585" t="s">
        <v>20101</v>
      </c>
      <c r="E7585" t="s">
        <v>20870</v>
      </c>
      <c r="F7585" t="s">
        <v>28825</v>
      </c>
      <c r="G7585" t="s">
        <v>30779</v>
      </c>
      <c r="H7585" t="s">
        <v>30822</v>
      </c>
      <c r="I7585" t="s">
        <v>20101</v>
      </c>
      <c r="J7585" t="s">
        <v>31908</v>
      </c>
      <c r="K7585" t="s">
        <v>33223</v>
      </c>
      <c r="L7585" t="s">
        <v>33224</v>
      </c>
      <c r="M7585" t="s">
        <v>33228</v>
      </c>
      <c r="N7585" t="s">
        <v>20101</v>
      </c>
      <c r="O7585" t="s">
        <v>33233</v>
      </c>
      <c r="P7585" t="s">
        <v>33235</v>
      </c>
      <c r="Q7585" t="s">
        <v>33237</v>
      </c>
      <c r="S7585" t="s">
        <v>33250</v>
      </c>
      <c r="T7585" t="s">
        <v>33251</v>
      </c>
      <c r="U7585" t="s">
        <v>34036</v>
      </c>
      <c r="W7585" t="s">
        <v>34369</v>
      </c>
      <c r="X7585" t="s">
        <v>34370</v>
      </c>
      <c r="Y7585" t="s">
        <v>35084</v>
      </c>
      <c r="Z7585">
        <v>23.625</v>
      </c>
      <c r="AA7585">
        <v>6849</v>
      </c>
      <c r="AB7585" t="s">
        <v>35324</v>
      </c>
      <c r="AD7585" t="s">
        <v>35360</v>
      </c>
      <c r="AE7585" t="s">
        <v>35364</v>
      </c>
      <c r="AH7585" t="s">
        <v>35379</v>
      </c>
      <c r="AI7585">
        <v>7</v>
      </c>
      <c r="AJ7585">
        <v>6</v>
      </c>
      <c r="AK7585" t="s">
        <v>36022</v>
      </c>
      <c r="AN7585">
        <v>1</v>
      </c>
      <c r="AQ7585" t="s">
        <v>36521</v>
      </c>
      <c r="AR7585" t="s">
        <v>37017</v>
      </c>
      <c r="AS7585" t="s">
        <v>40527</v>
      </c>
      <c r="AT7585" t="s">
        <v>40947</v>
      </c>
    </row>
    <row r="7586" spans="1:46">
      <c r="A7586" t="s">
        <v>46</v>
      </c>
      <c r="B7586" t="s">
        <v>7632</v>
      </c>
      <c r="C7586" t="s">
        <v>17162</v>
      </c>
      <c r="D7586" t="s">
        <v>20101</v>
      </c>
      <c r="E7586" t="s">
        <v>20870</v>
      </c>
      <c r="F7586" t="s">
        <v>28826</v>
      </c>
      <c r="G7586" t="s">
        <v>30777</v>
      </c>
      <c r="H7586" t="s">
        <v>30820</v>
      </c>
      <c r="I7586" t="s">
        <v>20101</v>
      </c>
      <c r="J7586" t="s">
        <v>31908</v>
      </c>
      <c r="K7586" t="s">
        <v>33223</v>
      </c>
      <c r="L7586" t="s">
        <v>33224</v>
      </c>
      <c r="M7586" t="s">
        <v>33228</v>
      </c>
      <c r="N7586" t="s">
        <v>20101</v>
      </c>
      <c r="O7586" t="s">
        <v>33233</v>
      </c>
      <c r="P7586" t="s">
        <v>33235</v>
      </c>
      <c r="Q7586" t="s">
        <v>33237</v>
      </c>
      <c r="S7586" t="s">
        <v>33250</v>
      </c>
      <c r="T7586" t="s">
        <v>33251</v>
      </c>
      <c r="U7586" t="s">
        <v>34036</v>
      </c>
      <c r="W7586" t="s">
        <v>34369</v>
      </c>
      <c r="X7586" t="s">
        <v>34370</v>
      </c>
      <c r="Y7586" t="s">
        <v>35084</v>
      </c>
      <c r="Z7586">
        <v>23.625</v>
      </c>
      <c r="AA7586">
        <v>6849</v>
      </c>
      <c r="AB7586" t="s">
        <v>35324</v>
      </c>
      <c r="AD7586" t="s">
        <v>35360</v>
      </c>
      <c r="AE7586" t="s">
        <v>35364</v>
      </c>
      <c r="AH7586" t="s">
        <v>35379</v>
      </c>
      <c r="AI7586">
        <v>5</v>
      </c>
      <c r="AJ7586">
        <v>5</v>
      </c>
      <c r="AK7586" t="s">
        <v>36023</v>
      </c>
      <c r="AQ7586" t="s">
        <v>36521</v>
      </c>
      <c r="AR7586" t="s">
        <v>37017</v>
      </c>
      <c r="AS7586" t="s">
        <v>40528</v>
      </c>
      <c r="AT7586" t="s">
        <v>40947</v>
      </c>
    </row>
    <row r="7587" spans="1:46">
      <c r="A7587" t="s">
        <v>46</v>
      </c>
      <c r="B7587" t="s">
        <v>7633</v>
      </c>
      <c r="C7587" t="s">
        <v>17163</v>
      </c>
      <c r="D7587" t="s">
        <v>20101</v>
      </c>
      <c r="E7587" t="s">
        <v>20870</v>
      </c>
      <c r="F7587" t="s">
        <v>28827</v>
      </c>
      <c r="G7587" t="s">
        <v>30778</v>
      </c>
      <c r="H7587" t="s">
        <v>30821</v>
      </c>
      <c r="I7587" t="s">
        <v>20101</v>
      </c>
      <c r="J7587" t="s">
        <v>31908</v>
      </c>
      <c r="K7587" t="s">
        <v>33223</v>
      </c>
      <c r="L7587" t="s">
        <v>33224</v>
      </c>
      <c r="M7587" t="s">
        <v>33228</v>
      </c>
      <c r="N7587" t="s">
        <v>20101</v>
      </c>
      <c r="O7587" t="s">
        <v>33233</v>
      </c>
      <c r="P7587" t="s">
        <v>33235</v>
      </c>
      <c r="Q7587" t="s">
        <v>33237</v>
      </c>
      <c r="S7587" t="s">
        <v>33250</v>
      </c>
      <c r="T7587" t="s">
        <v>33251</v>
      </c>
      <c r="U7587" t="s">
        <v>34036</v>
      </c>
      <c r="W7587" t="s">
        <v>34369</v>
      </c>
      <c r="X7587" t="s">
        <v>34370</v>
      </c>
      <c r="Y7587" t="s">
        <v>35084</v>
      </c>
      <c r="Z7587">
        <v>23.625</v>
      </c>
      <c r="AA7587">
        <v>6849</v>
      </c>
      <c r="AB7587" t="s">
        <v>35324</v>
      </c>
      <c r="AD7587" t="s">
        <v>35360</v>
      </c>
      <c r="AE7587" t="s">
        <v>35364</v>
      </c>
      <c r="AH7587" t="s">
        <v>35379</v>
      </c>
      <c r="AI7587">
        <v>3</v>
      </c>
      <c r="AJ7587">
        <v>3</v>
      </c>
      <c r="AK7587" t="s">
        <v>36024</v>
      </c>
      <c r="AQ7587" t="s">
        <v>36521</v>
      </c>
      <c r="AR7587" t="s">
        <v>37017</v>
      </c>
      <c r="AS7587" t="s">
        <v>40529</v>
      </c>
      <c r="AT7587" t="s">
        <v>40947</v>
      </c>
    </row>
    <row r="7588" spans="1:46">
      <c r="A7588" t="s">
        <v>46</v>
      </c>
      <c r="B7588" t="s">
        <v>7634</v>
      </c>
      <c r="C7588" t="s">
        <v>17164</v>
      </c>
      <c r="D7588" t="s">
        <v>20101</v>
      </c>
      <c r="E7588" t="s">
        <v>20870</v>
      </c>
      <c r="F7588" t="s">
        <v>28828</v>
      </c>
      <c r="G7588" t="s">
        <v>30781</v>
      </c>
      <c r="H7588" t="s">
        <v>30864</v>
      </c>
      <c r="I7588" t="s">
        <v>20101</v>
      </c>
      <c r="J7588" t="s">
        <v>31908</v>
      </c>
      <c r="K7588" t="s">
        <v>33223</v>
      </c>
      <c r="L7588" t="s">
        <v>33224</v>
      </c>
      <c r="M7588" t="s">
        <v>33228</v>
      </c>
      <c r="N7588" t="s">
        <v>20101</v>
      </c>
      <c r="O7588" t="s">
        <v>33233</v>
      </c>
      <c r="P7588" t="s">
        <v>33235</v>
      </c>
      <c r="Q7588" t="s">
        <v>33237</v>
      </c>
      <c r="S7588" t="s">
        <v>33250</v>
      </c>
      <c r="T7588" t="s">
        <v>33251</v>
      </c>
      <c r="U7588" t="s">
        <v>34036</v>
      </c>
      <c r="W7588" t="s">
        <v>34369</v>
      </c>
      <c r="X7588" t="s">
        <v>34370</v>
      </c>
      <c r="Y7588" t="s">
        <v>35084</v>
      </c>
      <c r="Z7588">
        <v>23.625</v>
      </c>
      <c r="AA7588">
        <v>6849</v>
      </c>
      <c r="AB7588" t="s">
        <v>35324</v>
      </c>
      <c r="AD7588" t="s">
        <v>35360</v>
      </c>
      <c r="AE7588" t="s">
        <v>35364</v>
      </c>
      <c r="AH7588" t="s">
        <v>35380</v>
      </c>
      <c r="AI7588">
        <v>0</v>
      </c>
      <c r="AJ7588">
        <v>0</v>
      </c>
      <c r="AQ7588" t="s">
        <v>36521</v>
      </c>
      <c r="AR7588" t="s">
        <v>37017</v>
      </c>
      <c r="AS7588" t="s">
        <v>40530</v>
      </c>
      <c r="AT7588" t="s">
        <v>40947</v>
      </c>
    </row>
    <row r="7589" spans="1:46">
      <c r="A7589" t="s">
        <v>46</v>
      </c>
      <c r="B7589" t="s">
        <v>7635</v>
      </c>
      <c r="C7589" t="s">
        <v>17165</v>
      </c>
      <c r="D7589" t="s">
        <v>20101</v>
      </c>
      <c r="E7589" t="s">
        <v>20871</v>
      </c>
      <c r="F7589" t="s">
        <v>28829</v>
      </c>
      <c r="G7589" t="s">
        <v>30772</v>
      </c>
      <c r="H7589" t="s">
        <v>30815</v>
      </c>
      <c r="I7589" t="s">
        <v>20101</v>
      </c>
      <c r="J7589" t="s">
        <v>31909</v>
      </c>
      <c r="K7589" t="s">
        <v>33223</v>
      </c>
      <c r="L7589" t="s">
        <v>33225</v>
      </c>
      <c r="M7589" t="s">
        <v>33228</v>
      </c>
      <c r="N7589" t="s">
        <v>20101</v>
      </c>
      <c r="O7589" t="s">
        <v>33233</v>
      </c>
      <c r="P7589" t="s">
        <v>33235</v>
      </c>
      <c r="Q7589" t="s">
        <v>33238</v>
      </c>
      <c r="T7589" t="s">
        <v>33251</v>
      </c>
      <c r="U7589" t="s">
        <v>34037</v>
      </c>
      <c r="W7589" t="s">
        <v>34369</v>
      </c>
      <c r="X7589" t="s">
        <v>34372</v>
      </c>
      <c r="Y7589" t="s">
        <v>35085</v>
      </c>
      <c r="Z7589">
        <v>9.84375</v>
      </c>
      <c r="AA7589">
        <v>2899</v>
      </c>
      <c r="AB7589" t="s">
        <v>35323</v>
      </c>
      <c r="AC7589" t="s">
        <v>35326</v>
      </c>
      <c r="AD7589" t="s">
        <v>35360</v>
      </c>
      <c r="AE7589" t="s">
        <v>35364</v>
      </c>
      <c r="AH7589" t="s">
        <v>35380</v>
      </c>
      <c r="AI7589">
        <v>0</v>
      </c>
      <c r="AJ7589">
        <v>0</v>
      </c>
    </row>
    <row r="7590" spans="1:46">
      <c r="A7590" t="s">
        <v>46</v>
      </c>
      <c r="B7590" t="s">
        <v>7636</v>
      </c>
      <c r="C7590" t="s">
        <v>17166</v>
      </c>
      <c r="D7590" t="s">
        <v>20101</v>
      </c>
      <c r="E7590" t="s">
        <v>20871</v>
      </c>
      <c r="F7590" t="s">
        <v>28830</v>
      </c>
      <c r="G7590" t="s">
        <v>30773</v>
      </c>
      <c r="H7590" t="s">
        <v>30816</v>
      </c>
      <c r="I7590" t="s">
        <v>20101</v>
      </c>
      <c r="J7590" t="s">
        <v>31909</v>
      </c>
      <c r="K7590" t="s">
        <v>33223</v>
      </c>
      <c r="L7590" t="s">
        <v>33225</v>
      </c>
      <c r="M7590" t="s">
        <v>33228</v>
      </c>
      <c r="N7590" t="s">
        <v>20101</v>
      </c>
      <c r="O7590" t="s">
        <v>33233</v>
      </c>
      <c r="P7590" t="s">
        <v>33235</v>
      </c>
      <c r="Q7590" t="s">
        <v>33238</v>
      </c>
      <c r="T7590" t="s">
        <v>33251</v>
      </c>
      <c r="U7590" t="s">
        <v>34037</v>
      </c>
      <c r="W7590" t="s">
        <v>34369</v>
      </c>
      <c r="X7590" t="s">
        <v>34372</v>
      </c>
      <c r="Y7590" t="s">
        <v>35085</v>
      </c>
      <c r="Z7590">
        <v>9.84375</v>
      </c>
      <c r="AA7590">
        <v>2899</v>
      </c>
      <c r="AB7590" t="s">
        <v>35323</v>
      </c>
      <c r="AC7590" t="s">
        <v>35326</v>
      </c>
      <c r="AD7590" t="s">
        <v>35360</v>
      </c>
      <c r="AE7590" t="s">
        <v>35364</v>
      </c>
      <c r="AH7590" t="s">
        <v>35380</v>
      </c>
      <c r="AI7590">
        <v>0</v>
      </c>
      <c r="AJ7590">
        <v>0</v>
      </c>
    </row>
    <row r="7591" spans="1:46">
      <c r="A7591" t="s">
        <v>46</v>
      </c>
      <c r="B7591" t="s">
        <v>7637</v>
      </c>
      <c r="C7591" t="s">
        <v>17167</v>
      </c>
      <c r="D7591" t="s">
        <v>20101</v>
      </c>
      <c r="E7591" t="s">
        <v>20871</v>
      </c>
      <c r="F7591" t="s">
        <v>28831</v>
      </c>
      <c r="G7591" t="s">
        <v>30774</v>
      </c>
      <c r="H7591" t="s">
        <v>30817</v>
      </c>
      <c r="I7591" t="s">
        <v>20101</v>
      </c>
      <c r="J7591" t="s">
        <v>31909</v>
      </c>
      <c r="K7591" t="s">
        <v>33223</v>
      </c>
      <c r="L7591" t="s">
        <v>33225</v>
      </c>
      <c r="M7591" t="s">
        <v>33228</v>
      </c>
      <c r="N7591" t="s">
        <v>20101</v>
      </c>
      <c r="O7591" t="s">
        <v>33233</v>
      </c>
      <c r="P7591" t="s">
        <v>33235</v>
      </c>
      <c r="Q7591" t="s">
        <v>33238</v>
      </c>
      <c r="T7591" t="s">
        <v>33251</v>
      </c>
      <c r="U7591" t="s">
        <v>34037</v>
      </c>
      <c r="W7591" t="s">
        <v>34369</v>
      </c>
      <c r="X7591" t="s">
        <v>34372</v>
      </c>
      <c r="Y7591" t="s">
        <v>35085</v>
      </c>
      <c r="Z7591">
        <v>9.84375</v>
      </c>
      <c r="AA7591">
        <v>2899</v>
      </c>
      <c r="AB7591" t="s">
        <v>35323</v>
      </c>
      <c r="AC7591" t="s">
        <v>35326</v>
      </c>
      <c r="AD7591" t="s">
        <v>35360</v>
      </c>
      <c r="AE7591" t="s">
        <v>35364</v>
      </c>
      <c r="AH7591" t="s">
        <v>35380</v>
      </c>
      <c r="AI7591">
        <v>0</v>
      </c>
      <c r="AJ7591">
        <v>0</v>
      </c>
    </row>
    <row r="7592" spans="1:46">
      <c r="A7592" t="s">
        <v>46</v>
      </c>
      <c r="B7592" t="s">
        <v>7638</v>
      </c>
      <c r="C7592" t="s">
        <v>17168</v>
      </c>
      <c r="D7592" t="s">
        <v>20101</v>
      </c>
      <c r="E7592" t="s">
        <v>20871</v>
      </c>
      <c r="F7592" t="s">
        <v>28832</v>
      </c>
      <c r="G7592" t="s">
        <v>30775</v>
      </c>
      <c r="H7592" t="s">
        <v>30818</v>
      </c>
      <c r="I7592" t="s">
        <v>20101</v>
      </c>
      <c r="J7592" t="s">
        <v>31909</v>
      </c>
      <c r="K7592" t="s">
        <v>33223</v>
      </c>
      <c r="L7592" t="s">
        <v>33225</v>
      </c>
      <c r="M7592" t="s">
        <v>33228</v>
      </c>
      <c r="N7592" t="s">
        <v>20101</v>
      </c>
      <c r="O7592" t="s">
        <v>33233</v>
      </c>
      <c r="P7592" t="s">
        <v>33235</v>
      </c>
      <c r="Q7592" t="s">
        <v>33238</v>
      </c>
      <c r="T7592" t="s">
        <v>33251</v>
      </c>
      <c r="U7592" t="s">
        <v>34037</v>
      </c>
      <c r="W7592" t="s">
        <v>34369</v>
      </c>
      <c r="X7592" t="s">
        <v>34372</v>
      </c>
      <c r="Y7592" t="s">
        <v>35085</v>
      </c>
      <c r="Z7592">
        <v>9.84375</v>
      </c>
      <c r="AA7592">
        <v>2899</v>
      </c>
      <c r="AB7592" t="s">
        <v>35323</v>
      </c>
      <c r="AC7592" t="s">
        <v>35326</v>
      </c>
      <c r="AD7592" t="s">
        <v>35360</v>
      </c>
      <c r="AE7592" t="s">
        <v>35364</v>
      </c>
      <c r="AH7592" t="s">
        <v>35380</v>
      </c>
      <c r="AI7592">
        <v>0</v>
      </c>
      <c r="AJ7592">
        <v>0</v>
      </c>
    </row>
    <row r="7593" spans="1:46">
      <c r="A7593" t="s">
        <v>46</v>
      </c>
      <c r="B7593" t="s">
        <v>7639</v>
      </c>
      <c r="C7593" t="s">
        <v>17169</v>
      </c>
      <c r="D7593" t="s">
        <v>20101</v>
      </c>
      <c r="E7593" t="s">
        <v>20871</v>
      </c>
      <c r="F7593" t="s">
        <v>28833</v>
      </c>
      <c r="G7593" t="s">
        <v>30776</v>
      </c>
      <c r="H7593" t="s">
        <v>30819</v>
      </c>
      <c r="I7593" t="s">
        <v>20101</v>
      </c>
      <c r="J7593" t="s">
        <v>31909</v>
      </c>
      <c r="K7593" t="s">
        <v>33223</v>
      </c>
      <c r="L7593" t="s">
        <v>33225</v>
      </c>
      <c r="M7593" t="s">
        <v>33228</v>
      </c>
      <c r="N7593" t="s">
        <v>20101</v>
      </c>
      <c r="O7593" t="s">
        <v>33233</v>
      </c>
      <c r="P7593" t="s">
        <v>33235</v>
      </c>
      <c r="Q7593" t="s">
        <v>33238</v>
      </c>
      <c r="T7593" t="s">
        <v>33251</v>
      </c>
      <c r="U7593" t="s">
        <v>34037</v>
      </c>
      <c r="W7593" t="s">
        <v>34369</v>
      </c>
      <c r="X7593" t="s">
        <v>34372</v>
      </c>
      <c r="Y7593" t="s">
        <v>35085</v>
      </c>
      <c r="Z7593">
        <v>9.84375</v>
      </c>
      <c r="AA7593">
        <v>2899</v>
      </c>
      <c r="AB7593" t="s">
        <v>35323</v>
      </c>
      <c r="AC7593" t="s">
        <v>35326</v>
      </c>
      <c r="AD7593" t="s">
        <v>35360</v>
      </c>
      <c r="AE7593" t="s">
        <v>35364</v>
      </c>
      <c r="AH7593" t="s">
        <v>35380</v>
      </c>
      <c r="AI7593">
        <v>0</v>
      </c>
      <c r="AJ7593">
        <v>0</v>
      </c>
    </row>
    <row r="7594" spans="1:46">
      <c r="A7594" t="s">
        <v>46</v>
      </c>
      <c r="B7594" t="s">
        <v>7640</v>
      </c>
      <c r="C7594" t="s">
        <v>17170</v>
      </c>
      <c r="D7594" t="s">
        <v>20101</v>
      </c>
      <c r="E7594" t="s">
        <v>20871</v>
      </c>
      <c r="F7594" t="s">
        <v>28834</v>
      </c>
      <c r="G7594" t="s">
        <v>30779</v>
      </c>
      <c r="H7594" t="s">
        <v>30822</v>
      </c>
      <c r="I7594" t="s">
        <v>20101</v>
      </c>
      <c r="J7594" t="s">
        <v>31909</v>
      </c>
      <c r="K7594" t="s">
        <v>33223</v>
      </c>
      <c r="L7594" t="s">
        <v>33225</v>
      </c>
      <c r="M7594" t="s">
        <v>33228</v>
      </c>
      <c r="N7594" t="s">
        <v>20101</v>
      </c>
      <c r="O7594" t="s">
        <v>33233</v>
      </c>
      <c r="P7594" t="s">
        <v>33235</v>
      </c>
      <c r="Q7594" t="s">
        <v>33238</v>
      </c>
      <c r="T7594" t="s">
        <v>33251</v>
      </c>
      <c r="U7594" t="s">
        <v>34037</v>
      </c>
      <c r="W7594" t="s">
        <v>34369</v>
      </c>
      <c r="X7594" t="s">
        <v>34372</v>
      </c>
      <c r="Y7594" t="s">
        <v>35085</v>
      </c>
      <c r="Z7594">
        <v>9.84375</v>
      </c>
      <c r="AA7594">
        <v>2899</v>
      </c>
      <c r="AB7594" t="s">
        <v>35323</v>
      </c>
      <c r="AC7594" t="s">
        <v>35326</v>
      </c>
      <c r="AD7594" t="s">
        <v>35360</v>
      </c>
      <c r="AE7594" t="s">
        <v>35364</v>
      </c>
      <c r="AH7594" t="s">
        <v>35380</v>
      </c>
      <c r="AI7594">
        <v>0</v>
      </c>
      <c r="AJ7594">
        <v>0</v>
      </c>
    </row>
    <row r="7595" spans="1:46">
      <c r="A7595" t="s">
        <v>46</v>
      </c>
      <c r="B7595" t="s">
        <v>7641</v>
      </c>
      <c r="C7595" t="s">
        <v>17171</v>
      </c>
      <c r="D7595" t="s">
        <v>20101</v>
      </c>
      <c r="E7595" t="s">
        <v>20871</v>
      </c>
      <c r="F7595" t="s">
        <v>28835</v>
      </c>
      <c r="G7595" t="s">
        <v>30777</v>
      </c>
      <c r="H7595" t="s">
        <v>30820</v>
      </c>
      <c r="I7595" t="s">
        <v>20101</v>
      </c>
      <c r="J7595" t="s">
        <v>31909</v>
      </c>
      <c r="K7595" t="s">
        <v>33223</v>
      </c>
      <c r="L7595" t="s">
        <v>33225</v>
      </c>
      <c r="M7595" t="s">
        <v>33228</v>
      </c>
      <c r="N7595" t="s">
        <v>20101</v>
      </c>
      <c r="O7595" t="s">
        <v>33233</v>
      </c>
      <c r="P7595" t="s">
        <v>33235</v>
      </c>
      <c r="Q7595" t="s">
        <v>33238</v>
      </c>
      <c r="T7595" t="s">
        <v>33251</v>
      </c>
      <c r="U7595" t="s">
        <v>34037</v>
      </c>
      <c r="W7595" t="s">
        <v>34369</v>
      </c>
      <c r="X7595" t="s">
        <v>34372</v>
      </c>
      <c r="Y7595" t="s">
        <v>35085</v>
      </c>
      <c r="Z7595">
        <v>9.84375</v>
      </c>
      <c r="AA7595">
        <v>2899</v>
      </c>
      <c r="AB7595" t="s">
        <v>35323</v>
      </c>
      <c r="AC7595" t="s">
        <v>35326</v>
      </c>
      <c r="AD7595" t="s">
        <v>35360</v>
      </c>
      <c r="AE7595" t="s">
        <v>35364</v>
      </c>
      <c r="AH7595" t="s">
        <v>35380</v>
      </c>
      <c r="AI7595">
        <v>0</v>
      </c>
      <c r="AJ7595">
        <v>0</v>
      </c>
    </row>
    <row r="7596" spans="1:46">
      <c r="A7596" t="s">
        <v>46</v>
      </c>
      <c r="B7596" t="s">
        <v>7642</v>
      </c>
      <c r="C7596" t="s">
        <v>17172</v>
      </c>
      <c r="D7596" t="s">
        <v>20101</v>
      </c>
      <c r="E7596" t="s">
        <v>20871</v>
      </c>
      <c r="F7596" t="s">
        <v>28836</v>
      </c>
      <c r="G7596" t="s">
        <v>30778</v>
      </c>
      <c r="H7596" t="s">
        <v>30821</v>
      </c>
      <c r="I7596" t="s">
        <v>20101</v>
      </c>
      <c r="J7596" t="s">
        <v>31909</v>
      </c>
      <c r="K7596" t="s">
        <v>33223</v>
      </c>
      <c r="L7596" t="s">
        <v>33225</v>
      </c>
      <c r="M7596" t="s">
        <v>33228</v>
      </c>
      <c r="N7596" t="s">
        <v>20101</v>
      </c>
      <c r="O7596" t="s">
        <v>33233</v>
      </c>
      <c r="P7596" t="s">
        <v>33235</v>
      </c>
      <c r="Q7596" t="s">
        <v>33238</v>
      </c>
      <c r="T7596" t="s">
        <v>33251</v>
      </c>
      <c r="U7596" t="s">
        <v>34037</v>
      </c>
      <c r="W7596" t="s">
        <v>34369</v>
      </c>
      <c r="X7596" t="s">
        <v>34372</v>
      </c>
      <c r="Y7596" t="s">
        <v>35085</v>
      </c>
      <c r="Z7596">
        <v>9.84375</v>
      </c>
      <c r="AA7596">
        <v>2899</v>
      </c>
      <c r="AB7596" t="s">
        <v>35323</v>
      </c>
      <c r="AC7596" t="s">
        <v>35326</v>
      </c>
      <c r="AD7596" t="s">
        <v>35360</v>
      </c>
      <c r="AE7596" t="s">
        <v>35364</v>
      </c>
      <c r="AH7596" t="s">
        <v>35380</v>
      </c>
      <c r="AI7596">
        <v>0</v>
      </c>
      <c r="AJ7596">
        <v>0</v>
      </c>
    </row>
    <row r="7597" spans="1:46">
      <c r="A7597" t="s">
        <v>46</v>
      </c>
      <c r="B7597" t="s">
        <v>7643</v>
      </c>
      <c r="C7597" t="s">
        <v>17173</v>
      </c>
      <c r="D7597" t="s">
        <v>20101</v>
      </c>
      <c r="E7597" t="s">
        <v>20871</v>
      </c>
      <c r="F7597" t="s">
        <v>28837</v>
      </c>
      <c r="G7597" t="s">
        <v>30781</v>
      </c>
      <c r="H7597" t="s">
        <v>30864</v>
      </c>
      <c r="I7597" t="s">
        <v>20101</v>
      </c>
      <c r="J7597" t="s">
        <v>31909</v>
      </c>
      <c r="K7597" t="s">
        <v>33223</v>
      </c>
      <c r="L7597" t="s">
        <v>33225</v>
      </c>
      <c r="M7597" t="s">
        <v>33228</v>
      </c>
      <c r="N7597" t="s">
        <v>20101</v>
      </c>
      <c r="O7597" t="s">
        <v>33233</v>
      </c>
      <c r="P7597" t="s">
        <v>33235</v>
      </c>
      <c r="Q7597" t="s">
        <v>33238</v>
      </c>
      <c r="T7597" t="s">
        <v>33251</v>
      </c>
      <c r="U7597" t="s">
        <v>34037</v>
      </c>
      <c r="W7597" t="s">
        <v>34369</v>
      </c>
      <c r="X7597" t="s">
        <v>34372</v>
      </c>
      <c r="Y7597" t="s">
        <v>35085</v>
      </c>
      <c r="Z7597">
        <v>9.84375</v>
      </c>
      <c r="AA7597">
        <v>2899</v>
      </c>
      <c r="AB7597" t="s">
        <v>35323</v>
      </c>
      <c r="AC7597" t="s">
        <v>35326</v>
      </c>
      <c r="AD7597" t="s">
        <v>35360</v>
      </c>
      <c r="AE7597" t="s">
        <v>35364</v>
      </c>
      <c r="AH7597" t="s">
        <v>35380</v>
      </c>
      <c r="AI7597">
        <v>0</v>
      </c>
      <c r="AJ7597">
        <v>0</v>
      </c>
    </row>
    <row r="7598" spans="1:46">
      <c r="A7598" t="s">
        <v>46</v>
      </c>
      <c r="B7598" t="s">
        <v>7644</v>
      </c>
      <c r="C7598" t="s">
        <v>17174</v>
      </c>
      <c r="D7598" t="s">
        <v>20101</v>
      </c>
      <c r="E7598" t="s">
        <v>20872</v>
      </c>
      <c r="F7598" t="s">
        <v>28838</v>
      </c>
      <c r="G7598" t="s">
        <v>30779</v>
      </c>
      <c r="H7598" t="s">
        <v>30825</v>
      </c>
      <c r="I7598" t="s">
        <v>20101</v>
      </c>
      <c r="J7598" t="s">
        <v>31910</v>
      </c>
      <c r="K7598" t="s">
        <v>33223</v>
      </c>
      <c r="L7598" t="s">
        <v>33224</v>
      </c>
      <c r="M7598" t="s">
        <v>33229</v>
      </c>
      <c r="N7598" t="s">
        <v>20101</v>
      </c>
      <c r="O7598" t="s">
        <v>33234</v>
      </c>
      <c r="P7598" t="s">
        <v>33235</v>
      </c>
      <c r="Q7598" t="s">
        <v>33238</v>
      </c>
      <c r="S7598" t="s">
        <v>33248</v>
      </c>
      <c r="W7598" t="s">
        <v>34369</v>
      </c>
      <c r="X7598" t="s">
        <v>34371</v>
      </c>
      <c r="Y7598" t="s">
        <v>35086</v>
      </c>
      <c r="Z7598">
        <v>37.5</v>
      </c>
      <c r="AA7598">
        <v>5499</v>
      </c>
      <c r="AB7598" t="s">
        <v>35324</v>
      </c>
      <c r="AD7598" t="s">
        <v>35360</v>
      </c>
      <c r="AE7598" t="s">
        <v>35364</v>
      </c>
      <c r="AH7598" t="s">
        <v>35380</v>
      </c>
      <c r="AI7598">
        <v>0</v>
      </c>
      <c r="AJ7598">
        <v>0</v>
      </c>
    </row>
    <row r="7599" spans="1:46">
      <c r="A7599" t="s">
        <v>46</v>
      </c>
      <c r="B7599" t="s">
        <v>7645</v>
      </c>
      <c r="C7599" t="s">
        <v>17175</v>
      </c>
      <c r="D7599" t="s">
        <v>20101</v>
      </c>
      <c r="E7599" t="s">
        <v>20872</v>
      </c>
      <c r="F7599" t="s">
        <v>28839</v>
      </c>
      <c r="G7599" t="s">
        <v>30777</v>
      </c>
      <c r="H7599" t="s">
        <v>30826</v>
      </c>
      <c r="I7599" t="s">
        <v>20101</v>
      </c>
      <c r="J7599" t="s">
        <v>31910</v>
      </c>
      <c r="K7599" t="s">
        <v>33223</v>
      </c>
      <c r="L7599" t="s">
        <v>33224</v>
      </c>
      <c r="M7599" t="s">
        <v>33229</v>
      </c>
      <c r="N7599" t="s">
        <v>20101</v>
      </c>
      <c r="O7599" t="s">
        <v>33234</v>
      </c>
      <c r="P7599" t="s">
        <v>33235</v>
      </c>
      <c r="Q7599" t="s">
        <v>33238</v>
      </c>
      <c r="S7599" t="s">
        <v>33248</v>
      </c>
      <c r="W7599" t="s">
        <v>34369</v>
      </c>
      <c r="X7599" t="s">
        <v>34371</v>
      </c>
      <c r="Y7599" t="s">
        <v>35086</v>
      </c>
      <c r="Z7599">
        <v>37.5</v>
      </c>
      <c r="AA7599">
        <v>5499</v>
      </c>
      <c r="AB7599" t="s">
        <v>35324</v>
      </c>
      <c r="AD7599" t="s">
        <v>35360</v>
      </c>
      <c r="AE7599" t="s">
        <v>35364</v>
      </c>
      <c r="AH7599" t="s">
        <v>35380</v>
      </c>
      <c r="AI7599">
        <v>0</v>
      </c>
      <c r="AJ7599">
        <v>0</v>
      </c>
    </row>
    <row r="7600" spans="1:46">
      <c r="A7600" t="s">
        <v>46</v>
      </c>
      <c r="B7600" t="s">
        <v>7646</v>
      </c>
      <c r="C7600" t="s">
        <v>17176</v>
      </c>
      <c r="D7600" t="s">
        <v>20101</v>
      </c>
      <c r="E7600" t="s">
        <v>20872</v>
      </c>
      <c r="F7600" t="s">
        <v>28840</v>
      </c>
      <c r="G7600" t="s">
        <v>30778</v>
      </c>
      <c r="H7600" t="s">
        <v>30827</v>
      </c>
      <c r="I7600" t="s">
        <v>20101</v>
      </c>
      <c r="J7600" t="s">
        <v>31910</v>
      </c>
      <c r="K7600" t="s">
        <v>33223</v>
      </c>
      <c r="L7600" t="s">
        <v>33224</v>
      </c>
      <c r="M7600" t="s">
        <v>33229</v>
      </c>
      <c r="N7600" t="s">
        <v>20101</v>
      </c>
      <c r="O7600" t="s">
        <v>33234</v>
      </c>
      <c r="P7600" t="s">
        <v>33235</v>
      </c>
      <c r="Q7600" t="s">
        <v>33238</v>
      </c>
      <c r="S7600" t="s">
        <v>33248</v>
      </c>
      <c r="W7600" t="s">
        <v>34369</v>
      </c>
      <c r="X7600" t="s">
        <v>34371</v>
      </c>
      <c r="Y7600" t="s">
        <v>35086</v>
      </c>
      <c r="Z7600">
        <v>37.5</v>
      </c>
      <c r="AA7600">
        <v>5499</v>
      </c>
      <c r="AB7600" t="s">
        <v>35324</v>
      </c>
      <c r="AD7600" t="s">
        <v>35360</v>
      </c>
      <c r="AE7600" t="s">
        <v>35364</v>
      </c>
      <c r="AH7600" t="s">
        <v>35380</v>
      </c>
      <c r="AI7600">
        <v>0</v>
      </c>
      <c r="AJ7600">
        <v>0</v>
      </c>
    </row>
    <row r="7601" spans="1:46">
      <c r="A7601" t="s">
        <v>46</v>
      </c>
      <c r="B7601" t="s">
        <v>7647</v>
      </c>
      <c r="C7601" t="s">
        <v>17177</v>
      </c>
      <c r="D7601" t="s">
        <v>20101</v>
      </c>
      <c r="E7601" t="s">
        <v>20872</v>
      </c>
      <c r="F7601" t="s">
        <v>28841</v>
      </c>
      <c r="G7601" t="s">
        <v>30781</v>
      </c>
      <c r="H7601" t="s">
        <v>30828</v>
      </c>
      <c r="I7601" t="s">
        <v>20101</v>
      </c>
      <c r="J7601" t="s">
        <v>31910</v>
      </c>
      <c r="K7601" t="s">
        <v>33223</v>
      </c>
      <c r="L7601" t="s">
        <v>33224</v>
      </c>
      <c r="M7601" t="s">
        <v>33229</v>
      </c>
      <c r="N7601" t="s">
        <v>20101</v>
      </c>
      <c r="O7601" t="s">
        <v>33234</v>
      </c>
      <c r="P7601" t="s">
        <v>33235</v>
      </c>
      <c r="Q7601" t="s">
        <v>33238</v>
      </c>
      <c r="S7601" t="s">
        <v>33248</v>
      </c>
      <c r="W7601" t="s">
        <v>34369</v>
      </c>
      <c r="X7601" t="s">
        <v>34371</v>
      </c>
      <c r="Y7601" t="s">
        <v>35086</v>
      </c>
      <c r="Z7601">
        <v>37.5</v>
      </c>
      <c r="AA7601">
        <v>5499</v>
      </c>
      <c r="AB7601" t="s">
        <v>35324</v>
      </c>
      <c r="AD7601" t="s">
        <v>35360</v>
      </c>
      <c r="AE7601" t="s">
        <v>35364</v>
      </c>
      <c r="AH7601" t="s">
        <v>35380</v>
      </c>
      <c r="AI7601">
        <v>0</v>
      </c>
      <c r="AJ7601">
        <v>0</v>
      </c>
    </row>
    <row r="7602" spans="1:46">
      <c r="A7602" t="s">
        <v>46</v>
      </c>
      <c r="B7602" t="s">
        <v>7648</v>
      </c>
      <c r="C7602" t="s">
        <v>17178</v>
      </c>
      <c r="D7602" t="s">
        <v>20101</v>
      </c>
      <c r="E7602" t="s">
        <v>20872</v>
      </c>
      <c r="F7602" t="s">
        <v>28842</v>
      </c>
      <c r="G7602" t="s">
        <v>30782</v>
      </c>
      <c r="H7602" t="s">
        <v>30829</v>
      </c>
      <c r="I7602" t="s">
        <v>20101</v>
      </c>
      <c r="J7602" t="s">
        <v>31910</v>
      </c>
      <c r="K7602" t="s">
        <v>33223</v>
      </c>
      <c r="L7602" t="s">
        <v>33224</v>
      </c>
      <c r="M7602" t="s">
        <v>33229</v>
      </c>
      <c r="N7602" t="s">
        <v>20101</v>
      </c>
      <c r="O7602" t="s">
        <v>33234</v>
      </c>
      <c r="P7602" t="s">
        <v>33235</v>
      </c>
      <c r="Q7602" t="s">
        <v>33238</v>
      </c>
      <c r="S7602" t="s">
        <v>33248</v>
      </c>
      <c r="W7602" t="s">
        <v>34369</v>
      </c>
      <c r="X7602" t="s">
        <v>34371</v>
      </c>
      <c r="Y7602" t="s">
        <v>35086</v>
      </c>
      <c r="Z7602">
        <v>37.5</v>
      </c>
      <c r="AA7602">
        <v>5499</v>
      </c>
      <c r="AB7602" t="s">
        <v>35324</v>
      </c>
      <c r="AD7602" t="s">
        <v>35360</v>
      </c>
      <c r="AE7602" t="s">
        <v>35364</v>
      </c>
      <c r="AH7602" t="s">
        <v>35380</v>
      </c>
      <c r="AI7602">
        <v>0</v>
      </c>
      <c r="AJ7602">
        <v>0</v>
      </c>
    </row>
    <row r="7603" spans="1:46">
      <c r="A7603" t="s">
        <v>46</v>
      </c>
      <c r="B7603" t="s">
        <v>7649</v>
      </c>
      <c r="C7603" t="s">
        <v>17179</v>
      </c>
      <c r="D7603" t="s">
        <v>20101</v>
      </c>
      <c r="E7603" t="s">
        <v>20872</v>
      </c>
      <c r="F7603" t="s">
        <v>28843</v>
      </c>
      <c r="G7603" t="s">
        <v>30780</v>
      </c>
      <c r="H7603" t="s">
        <v>30823</v>
      </c>
      <c r="I7603" t="s">
        <v>20101</v>
      </c>
      <c r="J7603" t="s">
        <v>31910</v>
      </c>
      <c r="K7603" t="s">
        <v>33223</v>
      </c>
      <c r="L7603" t="s">
        <v>33224</v>
      </c>
      <c r="M7603" t="s">
        <v>33229</v>
      </c>
      <c r="N7603" t="s">
        <v>20101</v>
      </c>
      <c r="O7603" t="s">
        <v>33234</v>
      </c>
      <c r="P7603" t="s">
        <v>33235</v>
      </c>
      <c r="Q7603" t="s">
        <v>33238</v>
      </c>
      <c r="S7603" t="s">
        <v>33248</v>
      </c>
      <c r="W7603" t="s">
        <v>34369</v>
      </c>
      <c r="X7603" t="s">
        <v>34371</v>
      </c>
      <c r="Y7603" t="s">
        <v>35086</v>
      </c>
      <c r="Z7603">
        <v>37.5</v>
      </c>
      <c r="AA7603">
        <v>5499</v>
      </c>
      <c r="AB7603" t="s">
        <v>35324</v>
      </c>
      <c r="AD7603" t="s">
        <v>35360</v>
      </c>
      <c r="AE7603" t="s">
        <v>35364</v>
      </c>
      <c r="AH7603" t="s">
        <v>35380</v>
      </c>
      <c r="AI7603">
        <v>0</v>
      </c>
      <c r="AJ7603">
        <v>0</v>
      </c>
    </row>
    <row r="7604" spans="1:46">
      <c r="A7604" t="s">
        <v>46</v>
      </c>
      <c r="B7604" t="s">
        <v>7650</v>
      </c>
      <c r="C7604" t="s">
        <v>17180</v>
      </c>
      <c r="D7604" t="s">
        <v>20101</v>
      </c>
      <c r="E7604" t="s">
        <v>20872</v>
      </c>
      <c r="F7604" t="s">
        <v>28844</v>
      </c>
      <c r="G7604" t="s">
        <v>30783</v>
      </c>
      <c r="H7604" t="s">
        <v>30833</v>
      </c>
      <c r="I7604" t="s">
        <v>20101</v>
      </c>
      <c r="J7604" t="s">
        <v>31910</v>
      </c>
      <c r="K7604" t="s">
        <v>33223</v>
      </c>
      <c r="L7604" t="s">
        <v>33224</v>
      </c>
      <c r="M7604" t="s">
        <v>33229</v>
      </c>
      <c r="N7604" t="s">
        <v>20101</v>
      </c>
      <c r="O7604" t="s">
        <v>33234</v>
      </c>
      <c r="P7604" t="s">
        <v>33235</v>
      </c>
      <c r="Q7604" t="s">
        <v>33238</v>
      </c>
      <c r="S7604" t="s">
        <v>33248</v>
      </c>
      <c r="W7604" t="s">
        <v>34369</v>
      </c>
      <c r="X7604" t="s">
        <v>34371</v>
      </c>
      <c r="Y7604" t="s">
        <v>35086</v>
      </c>
      <c r="Z7604">
        <v>37.5</v>
      </c>
      <c r="AA7604">
        <v>5499</v>
      </c>
      <c r="AB7604" t="s">
        <v>35324</v>
      </c>
      <c r="AD7604" t="s">
        <v>35360</v>
      </c>
      <c r="AE7604" t="s">
        <v>35364</v>
      </c>
      <c r="AH7604" t="s">
        <v>35380</v>
      </c>
      <c r="AI7604">
        <v>0</v>
      </c>
      <c r="AJ7604">
        <v>0</v>
      </c>
    </row>
    <row r="7605" spans="1:46">
      <c r="A7605" t="s">
        <v>46</v>
      </c>
      <c r="B7605" t="s">
        <v>7651</v>
      </c>
      <c r="C7605" t="s">
        <v>17181</v>
      </c>
      <c r="D7605" t="s">
        <v>20101</v>
      </c>
      <c r="E7605" t="s">
        <v>20872</v>
      </c>
      <c r="F7605" t="s">
        <v>28845</v>
      </c>
      <c r="G7605" t="s">
        <v>30784</v>
      </c>
      <c r="H7605" t="s">
        <v>30831</v>
      </c>
      <c r="I7605" t="s">
        <v>20101</v>
      </c>
      <c r="J7605" t="s">
        <v>31910</v>
      </c>
      <c r="K7605" t="s">
        <v>33223</v>
      </c>
      <c r="L7605" t="s">
        <v>33224</v>
      </c>
      <c r="M7605" t="s">
        <v>33229</v>
      </c>
      <c r="N7605" t="s">
        <v>20101</v>
      </c>
      <c r="O7605" t="s">
        <v>33234</v>
      </c>
      <c r="P7605" t="s">
        <v>33235</v>
      </c>
      <c r="Q7605" t="s">
        <v>33238</v>
      </c>
      <c r="S7605" t="s">
        <v>33248</v>
      </c>
      <c r="W7605" t="s">
        <v>34369</v>
      </c>
      <c r="X7605" t="s">
        <v>34371</v>
      </c>
      <c r="Y7605" t="s">
        <v>35086</v>
      </c>
      <c r="Z7605">
        <v>37.5</v>
      </c>
      <c r="AA7605">
        <v>5499</v>
      </c>
      <c r="AB7605" t="s">
        <v>35324</v>
      </c>
      <c r="AD7605" t="s">
        <v>35360</v>
      </c>
      <c r="AE7605" t="s">
        <v>35364</v>
      </c>
      <c r="AH7605" t="s">
        <v>35380</v>
      </c>
      <c r="AI7605">
        <v>0</v>
      </c>
      <c r="AJ7605">
        <v>0</v>
      </c>
    </row>
    <row r="7606" spans="1:46">
      <c r="A7606" t="s">
        <v>46</v>
      </c>
      <c r="B7606" t="s">
        <v>7652</v>
      </c>
      <c r="C7606" t="s">
        <v>17182</v>
      </c>
      <c r="D7606" t="s">
        <v>20101</v>
      </c>
      <c r="E7606" t="s">
        <v>20872</v>
      </c>
      <c r="F7606" t="s">
        <v>28846</v>
      </c>
      <c r="G7606" t="s">
        <v>30785</v>
      </c>
      <c r="H7606" t="s">
        <v>30958</v>
      </c>
      <c r="I7606" t="s">
        <v>20101</v>
      </c>
      <c r="J7606" t="s">
        <v>31910</v>
      </c>
      <c r="K7606" t="s">
        <v>33223</v>
      </c>
      <c r="L7606" t="s">
        <v>33224</v>
      </c>
      <c r="M7606" t="s">
        <v>33229</v>
      </c>
      <c r="N7606" t="s">
        <v>20101</v>
      </c>
      <c r="O7606" t="s">
        <v>33234</v>
      </c>
      <c r="P7606" t="s">
        <v>33235</v>
      </c>
      <c r="Q7606" t="s">
        <v>33238</v>
      </c>
      <c r="S7606" t="s">
        <v>33248</v>
      </c>
      <c r="W7606" t="s">
        <v>34369</v>
      </c>
      <c r="X7606" t="s">
        <v>34371</v>
      </c>
      <c r="Y7606" t="s">
        <v>35086</v>
      </c>
      <c r="Z7606">
        <v>37.5</v>
      </c>
      <c r="AA7606">
        <v>5499</v>
      </c>
      <c r="AB7606" t="s">
        <v>35324</v>
      </c>
      <c r="AD7606" t="s">
        <v>35360</v>
      </c>
      <c r="AE7606" t="s">
        <v>35364</v>
      </c>
      <c r="AH7606" t="s">
        <v>35380</v>
      </c>
      <c r="AI7606">
        <v>0</v>
      </c>
      <c r="AJ7606">
        <v>0</v>
      </c>
    </row>
    <row r="7607" spans="1:46">
      <c r="A7607" t="s">
        <v>46</v>
      </c>
      <c r="B7607" t="s">
        <v>7653</v>
      </c>
      <c r="C7607" t="s">
        <v>17183</v>
      </c>
      <c r="D7607" t="s">
        <v>20101</v>
      </c>
      <c r="E7607" t="s">
        <v>20872</v>
      </c>
      <c r="F7607" t="s">
        <v>28847</v>
      </c>
      <c r="G7607" t="s">
        <v>30786</v>
      </c>
      <c r="H7607" t="s">
        <v>30841</v>
      </c>
      <c r="I7607" t="s">
        <v>20101</v>
      </c>
      <c r="J7607" t="s">
        <v>31910</v>
      </c>
      <c r="K7607" t="s">
        <v>33223</v>
      </c>
      <c r="L7607" t="s">
        <v>33224</v>
      </c>
      <c r="M7607" t="s">
        <v>33229</v>
      </c>
      <c r="N7607" t="s">
        <v>20101</v>
      </c>
      <c r="O7607" t="s">
        <v>33234</v>
      </c>
      <c r="P7607" t="s">
        <v>33235</v>
      </c>
      <c r="Q7607" t="s">
        <v>33238</v>
      </c>
      <c r="S7607" t="s">
        <v>33248</v>
      </c>
      <c r="W7607" t="s">
        <v>34369</v>
      </c>
      <c r="X7607" t="s">
        <v>34371</v>
      </c>
      <c r="Y7607" t="s">
        <v>35086</v>
      </c>
      <c r="Z7607">
        <v>37.5</v>
      </c>
      <c r="AA7607">
        <v>5499</v>
      </c>
      <c r="AB7607" t="s">
        <v>35324</v>
      </c>
      <c r="AD7607" t="s">
        <v>35360</v>
      </c>
      <c r="AE7607" t="s">
        <v>35364</v>
      </c>
      <c r="AH7607" t="s">
        <v>35380</v>
      </c>
      <c r="AI7607">
        <v>0</v>
      </c>
      <c r="AJ7607">
        <v>0</v>
      </c>
    </row>
    <row r="7608" spans="1:46">
      <c r="A7608" t="s">
        <v>46</v>
      </c>
      <c r="B7608" t="s">
        <v>7654</v>
      </c>
      <c r="C7608" t="s">
        <v>17184</v>
      </c>
      <c r="D7608" t="s">
        <v>20101</v>
      </c>
      <c r="E7608" t="s">
        <v>20873</v>
      </c>
      <c r="F7608" t="s">
        <v>28848</v>
      </c>
      <c r="G7608" t="s">
        <v>30776</v>
      </c>
      <c r="H7608" t="s">
        <v>30824</v>
      </c>
      <c r="I7608" t="s">
        <v>20101</v>
      </c>
      <c r="J7608" t="s">
        <v>31911</v>
      </c>
      <c r="K7608" t="s">
        <v>33223</v>
      </c>
      <c r="L7608" t="s">
        <v>33224</v>
      </c>
      <c r="M7608" t="s">
        <v>33229</v>
      </c>
      <c r="N7608" t="s">
        <v>20101</v>
      </c>
      <c r="O7608" t="s">
        <v>33234</v>
      </c>
      <c r="P7608" t="s">
        <v>33235</v>
      </c>
      <c r="Q7608" t="s">
        <v>33238</v>
      </c>
      <c r="S7608" t="s">
        <v>33248</v>
      </c>
      <c r="W7608" t="s">
        <v>34369</v>
      </c>
      <c r="X7608" t="s">
        <v>34371</v>
      </c>
      <c r="Y7608" t="s">
        <v>35087</v>
      </c>
      <c r="Z7608">
        <v>37.5</v>
      </c>
      <c r="AA7608">
        <v>5499</v>
      </c>
      <c r="AB7608" t="s">
        <v>35324</v>
      </c>
      <c r="AD7608" t="s">
        <v>35360</v>
      </c>
      <c r="AE7608" t="s">
        <v>35364</v>
      </c>
      <c r="AH7608" t="s">
        <v>35380</v>
      </c>
      <c r="AI7608">
        <v>0</v>
      </c>
      <c r="AJ7608">
        <v>0</v>
      </c>
      <c r="AQ7608" t="s">
        <v>36522</v>
      </c>
      <c r="AR7608" t="s">
        <v>37018</v>
      </c>
      <c r="AS7608" t="s">
        <v>40531</v>
      </c>
      <c r="AT7608" t="s">
        <v>40947</v>
      </c>
    </row>
    <row r="7609" spans="1:46">
      <c r="A7609" t="s">
        <v>46</v>
      </c>
      <c r="B7609" t="s">
        <v>7655</v>
      </c>
      <c r="C7609" t="s">
        <v>17185</v>
      </c>
      <c r="D7609" t="s">
        <v>20101</v>
      </c>
      <c r="E7609" t="s">
        <v>20873</v>
      </c>
      <c r="F7609" t="s">
        <v>28849</v>
      </c>
      <c r="G7609" t="s">
        <v>30779</v>
      </c>
      <c r="H7609" t="s">
        <v>30825</v>
      </c>
      <c r="I7609" t="s">
        <v>20101</v>
      </c>
      <c r="J7609" t="s">
        <v>31911</v>
      </c>
      <c r="K7609" t="s">
        <v>33223</v>
      </c>
      <c r="L7609" t="s">
        <v>33224</v>
      </c>
      <c r="M7609" t="s">
        <v>33229</v>
      </c>
      <c r="N7609" t="s">
        <v>20101</v>
      </c>
      <c r="O7609" t="s">
        <v>33234</v>
      </c>
      <c r="P7609" t="s">
        <v>33235</v>
      </c>
      <c r="Q7609" t="s">
        <v>33238</v>
      </c>
      <c r="S7609" t="s">
        <v>33248</v>
      </c>
      <c r="W7609" t="s">
        <v>34369</v>
      </c>
      <c r="X7609" t="s">
        <v>34371</v>
      </c>
      <c r="Y7609" t="s">
        <v>35087</v>
      </c>
      <c r="Z7609">
        <v>37.5</v>
      </c>
      <c r="AA7609">
        <v>5499</v>
      </c>
      <c r="AB7609" t="s">
        <v>35324</v>
      </c>
      <c r="AD7609" t="s">
        <v>35360</v>
      </c>
      <c r="AE7609" t="s">
        <v>35364</v>
      </c>
      <c r="AH7609" t="s">
        <v>35380</v>
      </c>
      <c r="AI7609">
        <v>0</v>
      </c>
      <c r="AJ7609">
        <v>0</v>
      </c>
      <c r="AQ7609" t="s">
        <v>36522</v>
      </c>
      <c r="AR7609" t="s">
        <v>37018</v>
      </c>
      <c r="AS7609" t="s">
        <v>40532</v>
      </c>
      <c r="AT7609" t="s">
        <v>40947</v>
      </c>
    </row>
    <row r="7610" spans="1:46">
      <c r="A7610" t="s">
        <v>46</v>
      </c>
      <c r="B7610" t="s">
        <v>7656</v>
      </c>
      <c r="C7610" t="s">
        <v>17186</v>
      </c>
      <c r="D7610" t="s">
        <v>20101</v>
      </c>
      <c r="E7610" t="s">
        <v>20873</v>
      </c>
      <c r="F7610" t="s">
        <v>28850</v>
      </c>
      <c r="G7610" t="s">
        <v>30777</v>
      </c>
      <c r="H7610" t="s">
        <v>30826</v>
      </c>
      <c r="I7610" t="s">
        <v>20101</v>
      </c>
      <c r="J7610" t="s">
        <v>31911</v>
      </c>
      <c r="K7610" t="s">
        <v>33223</v>
      </c>
      <c r="L7610" t="s">
        <v>33224</v>
      </c>
      <c r="M7610" t="s">
        <v>33229</v>
      </c>
      <c r="N7610" t="s">
        <v>20101</v>
      </c>
      <c r="O7610" t="s">
        <v>33234</v>
      </c>
      <c r="P7610" t="s">
        <v>33235</v>
      </c>
      <c r="Q7610" t="s">
        <v>33238</v>
      </c>
      <c r="S7610" t="s">
        <v>33248</v>
      </c>
      <c r="W7610" t="s">
        <v>34369</v>
      </c>
      <c r="X7610" t="s">
        <v>34371</v>
      </c>
      <c r="Y7610" t="s">
        <v>35087</v>
      </c>
      <c r="Z7610">
        <v>37.5</v>
      </c>
      <c r="AA7610">
        <v>5499</v>
      </c>
      <c r="AB7610" t="s">
        <v>35324</v>
      </c>
      <c r="AD7610" t="s">
        <v>35360</v>
      </c>
      <c r="AE7610" t="s">
        <v>35364</v>
      </c>
      <c r="AH7610" t="s">
        <v>35380</v>
      </c>
      <c r="AI7610">
        <v>0</v>
      </c>
      <c r="AJ7610">
        <v>0</v>
      </c>
      <c r="AQ7610" t="s">
        <v>36522</v>
      </c>
      <c r="AR7610" t="s">
        <v>37018</v>
      </c>
      <c r="AS7610" t="s">
        <v>40533</v>
      </c>
      <c r="AT7610" t="s">
        <v>40947</v>
      </c>
    </row>
    <row r="7611" spans="1:46">
      <c r="A7611" t="s">
        <v>46</v>
      </c>
      <c r="B7611" t="s">
        <v>7657</v>
      </c>
      <c r="C7611" t="s">
        <v>17187</v>
      </c>
      <c r="D7611" t="s">
        <v>20101</v>
      </c>
      <c r="E7611" t="s">
        <v>20873</v>
      </c>
      <c r="F7611" t="s">
        <v>28851</v>
      </c>
      <c r="G7611" t="s">
        <v>30778</v>
      </c>
      <c r="H7611" t="s">
        <v>30827</v>
      </c>
      <c r="I7611" t="s">
        <v>20101</v>
      </c>
      <c r="J7611" t="s">
        <v>31911</v>
      </c>
      <c r="K7611" t="s">
        <v>33223</v>
      </c>
      <c r="L7611" t="s">
        <v>33224</v>
      </c>
      <c r="M7611" t="s">
        <v>33229</v>
      </c>
      <c r="N7611" t="s">
        <v>20101</v>
      </c>
      <c r="O7611" t="s">
        <v>33234</v>
      </c>
      <c r="P7611" t="s">
        <v>33235</v>
      </c>
      <c r="Q7611" t="s">
        <v>33238</v>
      </c>
      <c r="S7611" t="s">
        <v>33248</v>
      </c>
      <c r="W7611" t="s">
        <v>34369</v>
      </c>
      <c r="X7611" t="s">
        <v>34371</v>
      </c>
      <c r="Y7611" t="s">
        <v>35087</v>
      </c>
      <c r="Z7611">
        <v>37.5</v>
      </c>
      <c r="AA7611">
        <v>5499</v>
      </c>
      <c r="AB7611" t="s">
        <v>35324</v>
      </c>
      <c r="AD7611" t="s">
        <v>35360</v>
      </c>
      <c r="AE7611" t="s">
        <v>35364</v>
      </c>
      <c r="AH7611" t="s">
        <v>35380</v>
      </c>
      <c r="AI7611">
        <v>0</v>
      </c>
      <c r="AJ7611">
        <v>0</v>
      </c>
      <c r="AQ7611" t="s">
        <v>36522</v>
      </c>
      <c r="AR7611" t="s">
        <v>37018</v>
      </c>
      <c r="AS7611" t="s">
        <v>40534</v>
      </c>
      <c r="AT7611" t="s">
        <v>40947</v>
      </c>
    </row>
    <row r="7612" spans="1:46">
      <c r="A7612" t="s">
        <v>46</v>
      </c>
      <c r="B7612" t="s">
        <v>7658</v>
      </c>
      <c r="C7612" t="s">
        <v>17188</v>
      </c>
      <c r="D7612" t="s">
        <v>20101</v>
      </c>
      <c r="E7612" t="s">
        <v>20873</v>
      </c>
      <c r="F7612" t="s">
        <v>28852</v>
      </c>
      <c r="G7612" t="s">
        <v>30781</v>
      </c>
      <c r="H7612" t="s">
        <v>30828</v>
      </c>
      <c r="I7612" t="s">
        <v>20101</v>
      </c>
      <c r="J7612" t="s">
        <v>31911</v>
      </c>
      <c r="K7612" t="s">
        <v>33223</v>
      </c>
      <c r="L7612" t="s">
        <v>33224</v>
      </c>
      <c r="M7612" t="s">
        <v>33229</v>
      </c>
      <c r="N7612" t="s">
        <v>20101</v>
      </c>
      <c r="O7612" t="s">
        <v>33234</v>
      </c>
      <c r="P7612" t="s">
        <v>33235</v>
      </c>
      <c r="Q7612" t="s">
        <v>33238</v>
      </c>
      <c r="S7612" t="s">
        <v>33248</v>
      </c>
      <c r="W7612" t="s">
        <v>34369</v>
      </c>
      <c r="X7612" t="s">
        <v>34371</v>
      </c>
      <c r="Y7612" t="s">
        <v>35087</v>
      </c>
      <c r="Z7612">
        <v>37.5</v>
      </c>
      <c r="AA7612">
        <v>5499</v>
      </c>
      <c r="AB7612" t="s">
        <v>35324</v>
      </c>
      <c r="AD7612" t="s">
        <v>35360</v>
      </c>
      <c r="AE7612" t="s">
        <v>35364</v>
      </c>
      <c r="AH7612" t="s">
        <v>35380</v>
      </c>
      <c r="AI7612">
        <v>0</v>
      </c>
      <c r="AJ7612">
        <v>0</v>
      </c>
      <c r="AQ7612" t="s">
        <v>36522</v>
      </c>
      <c r="AR7612" t="s">
        <v>37018</v>
      </c>
      <c r="AS7612" t="s">
        <v>40535</v>
      </c>
      <c r="AT7612" t="s">
        <v>40947</v>
      </c>
    </row>
    <row r="7613" spans="1:46">
      <c r="A7613" t="s">
        <v>46</v>
      </c>
      <c r="B7613" t="s">
        <v>7659</v>
      </c>
      <c r="C7613" t="s">
        <v>17189</v>
      </c>
      <c r="D7613" t="s">
        <v>20101</v>
      </c>
      <c r="E7613" t="s">
        <v>20873</v>
      </c>
      <c r="F7613" t="s">
        <v>28853</v>
      </c>
      <c r="G7613" t="s">
        <v>30782</v>
      </c>
      <c r="H7613" t="s">
        <v>30829</v>
      </c>
      <c r="I7613" t="s">
        <v>20101</v>
      </c>
      <c r="J7613" t="s">
        <v>31911</v>
      </c>
      <c r="K7613" t="s">
        <v>33223</v>
      </c>
      <c r="L7613" t="s">
        <v>33224</v>
      </c>
      <c r="M7613" t="s">
        <v>33229</v>
      </c>
      <c r="N7613" t="s">
        <v>20101</v>
      </c>
      <c r="O7613" t="s">
        <v>33234</v>
      </c>
      <c r="P7613" t="s">
        <v>33235</v>
      </c>
      <c r="Q7613" t="s">
        <v>33238</v>
      </c>
      <c r="S7613" t="s">
        <v>33248</v>
      </c>
      <c r="W7613" t="s">
        <v>34369</v>
      </c>
      <c r="X7613" t="s">
        <v>34371</v>
      </c>
      <c r="Y7613" t="s">
        <v>35087</v>
      </c>
      <c r="Z7613">
        <v>37.5</v>
      </c>
      <c r="AA7613">
        <v>5499</v>
      </c>
      <c r="AB7613" t="s">
        <v>35324</v>
      </c>
      <c r="AD7613" t="s">
        <v>35360</v>
      </c>
      <c r="AE7613" t="s">
        <v>35364</v>
      </c>
      <c r="AH7613" t="s">
        <v>35380</v>
      </c>
      <c r="AI7613">
        <v>0</v>
      </c>
      <c r="AJ7613">
        <v>0</v>
      </c>
      <c r="AQ7613" t="s">
        <v>36522</v>
      </c>
      <c r="AR7613" t="s">
        <v>37018</v>
      </c>
      <c r="AS7613" t="s">
        <v>40536</v>
      </c>
      <c r="AT7613" t="s">
        <v>40947</v>
      </c>
    </row>
    <row r="7614" spans="1:46">
      <c r="A7614" t="s">
        <v>46</v>
      </c>
      <c r="B7614" t="s">
        <v>7660</v>
      </c>
      <c r="C7614" t="s">
        <v>17190</v>
      </c>
      <c r="D7614" t="s">
        <v>20101</v>
      </c>
      <c r="E7614" t="s">
        <v>20873</v>
      </c>
      <c r="F7614" t="s">
        <v>28854</v>
      </c>
      <c r="G7614" t="s">
        <v>30780</v>
      </c>
      <c r="H7614" t="s">
        <v>30823</v>
      </c>
      <c r="I7614" t="s">
        <v>20101</v>
      </c>
      <c r="J7614" t="s">
        <v>31911</v>
      </c>
      <c r="K7614" t="s">
        <v>33223</v>
      </c>
      <c r="L7614" t="s">
        <v>33224</v>
      </c>
      <c r="M7614" t="s">
        <v>33229</v>
      </c>
      <c r="N7614" t="s">
        <v>20101</v>
      </c>
      <c r="O7614" t="s">
        <v>33234</v>
      </c>
      <c r="P7614" t="s">
        <v>33235</v>
      </c>
      <c r="Q7614" t="s">
        <v>33238</v>
      </c>
      <c r="S7614" t="s">
        <v>33248</v>
      </c>
      <c r="W7614" t="s">
        <v>34369</v>
      </c>
      <c r="X7614" t="s">
        <v>34371</v>
      </c>
      <c r="Y7614" t="s">
        <v>35087</v>
      </c>
      <c r="Z7614">
        <v>37.5</v>
      </c>
      <c r="AA7614">
        <v>5499</v>
      </c>
      <c r="AB7614" t="s">
        <v>35324</v>
      </c>
      <c r="AD7614" t="s">
        <v>35360</v>
      </c>
      <c r="AE7614" t="s">
        <v>35364</v>
      </c>
      <c r="AH7614" t="s">
        <v>35380</v>
      </c>
      <c r="AI7614">
        <v>0</v>
      </c>
      <c r="AJ7614">
        <v>0</v>
      </c>
      <c r="AQ7614" t="s">
        <v>36522</v>
      </c>
      <c r="AR7614" t="s">
        <v>37018</v>
      </c>
      <c r="AS7614" t="s">
        <v>40537</v>
      </c>
      <c r="AT7614" t="s">
        <v>40947</v>
      </c>
    </row>
    <row r="7615" spans="1:46">
      <c r="A7615" t="s">
        <v>46</v>
      </c>
      <c r="B7615" t="s">
        <v>7661</v>
      </c>
      <c r="C7615" t="s">
        <v>17191</v>
      </c>
      <c r="D7615" t="s">
        <v>20101</v>
      </c>
      <c r="E7615" t="s">
        <v>20873</v>
      </c>
      <c r="F7615" t="s">
        <v>28855</v>
      </c>
      <c r="G7615" t="s">
        <v>30784</v>
      </c>
      <c r="H7615" t="s">
        <v>30831</v>
      </c>
      <c r="I7615" t="s">
        <v>20101</v>
      </c>
      <c r="J7615" t="s">
        <v>31911</v>
      </c>
      <c r="K7615" t="s">
        <v>33223</v>
      </c>
      <c r="L7615" t="s">
        <v>33224</v>
      </c>
      <c r="M7615" t="s">
        <v>33229</v>
      </c>
      <c r="N7615" t="s">
        <v>20101</v>
      </c>
      <c r="O7615" t="s">
        <v>33234</v>
      </c>
      <c r="P7615" t="s">
        <v>33235</v>
      </c>
      <c r="Q7615" t="s">
        <v>33238</v>
      </c>
      <c r="S7615" t="s">
        <v>33248</v>
      </c>
      <c r="W7615" t="s">
        <v>34369</v>
      </c>
      <c r="X7615" t="s">
        <v>34371</v>
      </c>
      <c r="Y7615" t="s">
        <v>35087</v>
      </c>
      <c r="Z7615">
        <v>37.5</v>
      </c>
      <c r="AA7615">
        <v>5499</v>
      </c>
      <c r="AB7615" t="s">
        <v>35324</v>
      </c>
      <c r="AD7615" t="s">
        <v>35360</v>
      </c>
      <c r="AE7615" t="s">
        <v>35364</v>
      </c>
      <c r="AH7615" t="s">
        <v>35380</v>
      </c>
      <c r="AI7615">
        <v>0</v>
      </c>
      <c r="AJ7615">
        <v>0</v>
      </c>
      <c r="AQ7615" t="s">
        <v>36522</v>
      </c>
      <c r="AR7615" t="s">
        <v>37018</v>
      </c>
      <c r="AS7615" t="s">
        <v>40538</v>
      </c>
      <c r="AT7615" t="s">
        <v>40947</v>
      </c>
    </row>
    <row r="7616" spans="1:46">
      <c r="A7616" t="s">
        <v>46</v>
      </c>
      <c r="B7616" t="s">
        <v>7662</v>
      </c>
      <c r="C7616" t="s">
        <v>17192</v>
      </c>
      <c r="D7616" t="s">
        <v>20101</v>
      </c>
      <c r="E7616" t="s">
        <v>20874</v>
      </c>
      <c r="F7616" t="s">
        <v>28856</v>
      </c>
      <c r="G7616" t="s">
        <v>30776</v>
      </c>
      <c r="H7616" t="s">
        <v>30824</v>
      </c>
      <c r="I7616" t="s">
        <v>20101</v>
      </c>
      <c r="J7616" t="s">
        <v>31912</v>
      </c>
      <c r="K7616" t="s">
        <v>33223</v>
      </c>
      <c r="L7616" t="s">
        <v>33225</v>
      </c>
      <c r="M7616" t="s">
        <v>33229</v>
      </c>
      <c r="N7616" t="s">
        <v>20101</v>
      </c>
      <c r="O7616" t="s">
        <v>33234</v>
      </c>
      <c r="P7616" t="s">
        <v>33235</v>
      </c>
      <c r="Q7616" t="s">
        <v>33238</v>
      </c>
      <c r="U7616" t="s">
        <v>34038</v>
      </c>
      <c r="W7616" t="s">
        <v>34369</v>
      </c>
      <c r="X7616" t="s">
        <v>34375</v>
      </c>
      <c r="Y7616" t="s">
        <v>35088</v>
      </c>
      <c r="Z7616">
        <v>22.5</v>
      </c>
      <c r="AA7616">
        <v>3299</v>
      </c>
      <c r="AB7616" t="s">
        <v>35324</v>
      </c>
      <c r="AD7616" t="s">
        <v>35360</v>
      </c>
      <c r="AE7616" t="s">
        <v>35364</v>
      </c>
      <c r="AH7616" t="s">
        <v>35380</v>
      </c>
      <c r="AI7616">
        <v>0</v>
      </c>
      <c r="AJ7616">
        <v>0</v>
      </c>
    </row>
    <row r="7617" spans="1:36">
      <c r="A7617" t="s">
        <v>46</v>
      </c>
      <c r="B7617" t="s">
        <v>7663</v>
      </c>
      <c r="C7617" t="s">
        <v>17193</v>
      </c>
      <c r="D7617" t="s">
        <v>20101</v>
      </c>
      <c r="E7617" t="s">
        <v>20874</v>
      </c>
      <c r="F7617" t="s">
        <v>28857</v>
      </c>
      <c r="G7617" t="s">
        <v>30779</v>
      </c>
      <c r="H7617" t="s">
        <v>30825</v>
      </c>
      <c r="I7617" t="s">
        <v>20101</v>
      </c>
      <c r="J7617" t="s">
        <v>31912</v>
      </c>
      <c r="K7617" t="s">
        <v>33223</v>
      </c>
      <c r="L7617" t="s">
        <v>33225</v>
      </c>
      <c r="M7617" t="s">
        <v>33229</v>
      </c>
      <c r="N7617" t="s">
        <v>20101</v>
      </c>
      <c r="O7617" t="s">
        <v>33234</v>
      </c>
      <c r="P7617" t="s">
        <v>33235</v>
      </c>
      <c r="Q7617" t="s">
        <v>33238</v>
      </c>
      <c r="U7617" t="s">
        <v>34038</v>
      </c>
      <c r="W7617" t="s">
        <v>34369</v>
      </c>
      <c r="X7617" t="s">
        <v>34375</v>
      </c>
      <c r="Y7617" t="s">
        <v>35088</v>
      </c>
      <c r="Z7617">
        <v>22.5</v>
      </c>
      <c r="AA7617">
        <v>3299</v>
      </c>
      <c r="AB7617" t="s">
        <v>35324</v>
      </c>
      <c r="AD7617" t="s">
        <v>35360</v>
      </c>
      <c r="AE7617" t="s">
        <v>35364</v>
      </c>
      <c r="AH7617" t="s">
        <v>35380</v>
      </c>
      <c r="AI7617">
        <v>0</v>
      </c>
      <c r="AJ7617">
        <v>0</v>
      </c>
    </row>
    <row r="7618" spans="1:36">
      <c r="A7618" t="s">
        <v>46</v>
      </c>
      <c r="B7618" t="s">
        <v>7664</v>
      </c>
      <c r="C7618" t="s">
        <v>17194</v>
      </c>
      <c r="D7618" t="s">
        <v>20101</v>
      </c>
      <c r="E7618" t="s">
        <v>20874</v>
      </c>
      <c r="F7618" t="s">
        <v>28858</v>
      </c>
      <c r="G7618" t="s">
        <v>30777</v>
      </c>
      <c r="H7618" t="s">
        <v>30826</v>
      </c>
      <c r="I7618" t="s">
        <v>20101</v>
      </c>
      <c r="J7618" t="s">
        <v>31912</v>
      </c>
      <c r="K7618" t="s">
        <v>33223</v>
      </c>
      <c r="L7618" t="s">
        <v>33225</v>
      </c>
      <c r="M7618" t="s">
        <v>33229</v>
      </c>
      <c r="N7618" t="s">
        <v>20101</v>
      </c>
      <c r="O7618" t="s">
        <v>33234</v>
      </c>
      <c r="P7618" t="s">
        <v>33235</v>
      </c>
      <c r="Q7618" t="s">
        <v>33238</v>
      </c>
      <c r="U7618" t="s">
        <v>34038</v>
      </c>
      <c r="W7618" t="s">
        <v>34369</v>
      </c>
      <c r="X7618" t="s">
        <v>34375</v>
      </c>
      <c r="Y7618" t="s">
        <v>35088</v>
      </c>
      <c r="Z7618">
        <v>22.5</v>
      </c>
      <c r="AA7618">
        <v>3299</v>
      </c>
      <c r="AB7618" t="s">
        <v>35324</v>
      </c>
      <c r="AD7618" t="s">
        <v>35360</v>
      </c>
      <c r="AE7618" t="s">
        <v>35364</v>
      </c>
      <c r="AH7618" t="s">
        <v>35380</v>
      </c>
      <c r="AI7618">
        <v>0</v>
      </c>
      <c r="AJ7618">
        <v>0</v>
      </c>
    </row>
    <row r="7619" spans="1:36">
      <c r="A7619" t="s">
        <v>46</v>
      </c>
      <c r="B7619" t="s">
        <v>7665</v>
      </c>
      <c r="C7619" t="s">
        <v>17195</v>
      </c>
      <c r="D7619" t="s">
        <v>20101</v>
      </c>
      <c r="E7619" t="s">
        <v>20874</v>
      </c>
      <c r="F7619" t="s">
        <v>28859</v>
      </c>
      <c r="G7619" t="s">
        <v>30778</v>
      </c>
      <c r="H7619" t="s">
        <v>30827</v>
      </c>
      <c r="I7619" t="s">
        <v>20101</v>
      </c>
      <c r="J7619" t="s">
        <v>31912</v>
      </c>
      <c r="K7619" t="s">
        <v>33223</v>
      </c>
      <c r="L7619" t="s">
        <v>33225</v>
      </c>
      <c r="M7619" t="s">
        <v>33229</v>
      </c>
      <c r="N7619" t="s">
        <v>20101</v>
      </c>
      <c r="O7619" t="s">
        <v>33234</v>
      </c>
      <c r="P7619" t="s">
        <v>33235</v>
      </c>
      <c r="Q7619" t="s">
        <v>33238</v>
      </c>
      <c r="U7619" t="s">
        <v>34038</v>
      </c>
      <c r="W7619" t="s">
        <v>34369</v>
      </c>
      <c r="X7619" t="s">
        <v>34375</v>
      </c>
      <c r="Y7619" t="s">
        <v>35088</v>
      </c>
      <c r="Z7619">
        <v>22.5</v>
      </c>
      <c r="AA7619">
        <v>3299</v>
      </c>
      <c r="AB7619" t="s">
        <v>35324</v>
      </c>
      <c r="AD7619" t="s">
        <v>35360</v>
      </c>
      <c r="AE7619" t="s">
        <v>35364</v>
      </c>
      <c r="AH7619" t="s">
        <v>35380</v>
      </c>
      <c r="AI7619">
        <v>0</v>
      </c>
      <c r="AJ7619">
        <v>0</v>
      </c>
    </row>
    <row r="7620" spans="1:36">
      <c r="A7620" t="s">
        <v>46</v>
      </c>
      <c r="B7620" t="s">
        <v>7666</v>
      </c>
      <c r="C7620" t="s">
        <v>17196</v>
      </c>
      <c r="D7620" t="s">
        <v>20101</v>
      </c>
      <c r="E7620" t="s">
        <v>20874</v>
      </c>
      <c r="F7620" t="s">
        <v>28860</v>
      </c>
      <c r="G7620" t="s">
        <v>30781</v>
      </c>
      <c r="H7620" t="s">
        <v>30828</v>
      </c>
      <c r="I7620" t="s">
        <v>20101</v>
      </c>
      <c r="J7620" t="s">
        <v>31912</v>
      </c>
      <c r="K7620" t="s">
        <v>33223</v>
      </c>
      <c r="L7620" t="s">
        <v>33225</v>
      </c>
      <c r="M7620" t="s">
        <v>33229</v>
      </c>
      <c r="N7620" t="s">
        <v>20101</v>
      </c>
      <c r="O7620" t="s">
        <v>33234</v>
      </c>
      <c r="P7620" t="s">
        <v>33235</v>
      </c>
      <c r="Q7620" t="s">
        <v>33238</v>
      </c>
      <c r="U7620" t="s">
        <v>34038</v>
      </c>
      <c r="W7620" t="s">
        <v>34369</v>
      </c>
      <c r="X7620" t="s">
        <v>34375</v>
      </c>
      <c r="Y7620" t="s">
        <v>35088</v>
      </c>
      <c r="Z7620">
        <v>22.5</v>
      </c>
      <c r="AA7620">
        <v>3299</v>
      </c>
      <c r="AB7620" t="s">
        <v>35324</v>
      </c>
      <c r="AD7620" t="s">
        <v>35360</v>
      </c>
      <c r="AE7620" t="s">
        <v>35364</v>
      </c>
      <c r="AH7620" t="s">
        <v>35380</v>
      </c>
      <c r="AI7620">
        <v>0</v>
      </c>
      <c r="AJ7620">
        <v>0</v>
      </c>
    </row>
    <row r="7621" spans="1:36">
      <c r="A7621" t="s">
        <v>46</v>
      </c>
      <c r="B7621" t="s">
        <v>7667</v>
      </c>
      <c r="C7621" t="s">
        <v>17197</v>
      </c>
      <c r="D7621" t="s">
        <v>20101</v>
      </c>
      <c r="E7621" t="s">
        <v>20874</v>
      </c>
      <c r="F7621" t="s">
        <v>28861</v>
      </c>
      <c r="G7621" t="s">
        <v>30782</v>
      </c>
      <c r="H7621" t="s">
        <v>30829</v>
      </c>
      <c r="I7621" t="s">
        <v>20101</v>
      </c>
      <c r="J7621" t="s">
        <v>31912</v>
      </c>
      <c r="K7621" t="s">
        <v>33223</v>
      </c>
      <c r="L7621" t="s">
        <v>33225</v>
      </c>
      <c r="M7621" t="s">
        <v>33229</v>
      </c>
      <c r="N7621" t="s">
        <v>20101</v>
      </c>
      <c r="O7621" t="s">
        <v>33234</v>
      </c>
      <c r="P7621" t="s">
        <v>33235</v>
      </c>
      <c r="Q7621" t="s">
        <v>33238</v>
      </c>
      <c r="U7621" t="s">
        <v>34038</v>
      </c>
      <c r="W7621" t="s">
        <v>34369</v>
      </c>
      <c r="X7621" t="s">
        <v>34375</v>
      </c>
      <c r="Y7621" t="s">
        <v>35088</v>
      </c>
      <c r="Z7621">
        <v>22.5</v>
      </c>
      <c r="AA7621">
        <v>3299</v>
      </c>
      <c r="AB7621" t="s">
        <v>35324</v>
      </c>
      <c r="AD7621" t="s">
        <v>35360</v>
      </c>
      <c r="AE7621" t="s">
        <v>35364</v>
      </c>
      <c r="AH7621" t="s">
        <v>35380</v>
      </c>
      <c r="AI7621">
        <v>0</v>
      </c>
      <c r="AJ7621">
        <v>0</v>
      </c>
    </row>
    <row r="7622" spans="1:36">
      <c r="A7622" t="s">
        <v>46</v>
      </c>
      <c r="B7622" t="s">
        <v>7668</v>
      </c>
      <c r="C7622" t="s">
        <v>17198</v>
      </c>
      <c r="D7622" t="s">
        <v>20101</v>
      </c>
      <c r="E7622" t="s">
        <v>20874</v>
      </c>
      <c r="F7622" t="s">
        <v>28862</v>
      </c>
      <c r="G7622" t="s">
        <v>30780</v>
      </c>
      <c r="H7622" t="s">
        <v>30823</v>
      </c>
      <c r="I7622" t="s">
        <v>20101</v>
      </c>
      <c r="J7622" t="s">
        <v>31912</v>
      </c>
      <c r="K7622" t="s">
        <v>33223</v>
      </c>
      <c r="L7622" t="s">
        <v>33225</v>
      </c>
      <c r="M7622" t="s">
        <v>33229</v>
      </c>
      <c r="N7622" t="s">
        <v>20101</v>
      </c>
      <c r="O7622" t="s">
        <v>33234</v>
      </c>
      <c r="P7622" t="s">
        <v>33235</v>
      </c>
      <c r="Q7622" t="s">
        <v>33238</v>
      </c>
      <c r="U7622" t="s">
        <v>34038</v>
      </c>
      <c r="W7622" t="s">
        <v>34369</v>
      </c>
      <c r="X7622" t="s">
        <v>34375</v>
      </c>
      <c r="Y7622" t="s">
        <v>35088</v>
      </c>
      <c r="Z7622">
        <v>22.5</v>
      </c>
      <c r="AA7622">
        <v>3299</v>
      </c>
      <c r="AB7622" t="s">
        <v>35324</v>
      </c>
      <c r="AD7622" t="s">
        <v>35360</v>
      </c>
      <c r="AE7622" t="s">
        <v>35364</v>
      </c>
      <c r="AH7622" t="s">
        <v>35380</v>
      </c>
      <c r="AI7622">
        <v>0</v>
      </c>
      <c r="AJ7622">
        <v>0</v>
      </c>
    </row>
    <row r="7623" spans="1:36">
      <c r="A7623" t="s">
        <v>46</v>
      </c>
      <c r="B7623" t="s">
        <v>7669</v>
      </c>
      <c r="C7623" t="s">
        <v>17199</v>
      </c>
      <c r="D7623" t="s">
        <v>20101</v>
      </c>
      <c r="E7623" t="s">
        <v>20874</v>
      </c>
      <c r="F7623" t="s">
        <v>28863</v>
      </c>
      <c r="G7623" t="s">
        <v>30783</v>
      </c>
      <c r="H7623" t="s">
        <v>30833</v>
      </c>
      <c r="I7623" t="s">
        <v>20101</v>
      </c>
      <c r="J7623" t="s">
        <v>31912</v>
      </c>
      <c r="K7623" t="s">
        <v>33223</v>
      </c>
      <c r="L7623" t="s">
        <v>33225</v>
      </c>
      <c r="M7623" t="s">
        <v>33229</v>
      </c>
      <c r="N7623" t="s">
        <v>20101</v>
      </c>
      <c r="O7623" t="s">
        <v>33234</v>
      </c>
      <c r="P7623" t="s">
        <v>33235</v>
      </c>
      <c r="Q7623" t="s">
        <v>33238</v>
      </c>
      <c r="U7623" t="s">
        <v>34038</v>
      </c>
      <c r="W7623" t="s">
        <v>34369</v>
      </c>
      <c r="X7623" t="s">
        <v>34375</v>
      </c>
      <c r="Y7623" t="s">
        <v>35088</v>
      </c>
      <c r="Z7623">
        <v>22.5</v>
      </c>
      <c r="AA7623">
        <v>3299</v>
      </c>
      <c r="AB7623" t="s">
        <v>35324</v>
      </c>
      <c r="AD7623" t="s">
        <v>35360</v>
      </c>
      <c r="AE7623" t="s">
        <v>35364</v>
      </c>
      <c r="AH7623" t="s">
        <v>35380</v>
      </c>
      <c r="AI7623">
        <v>0</v>
      </c>
      <c r="AJ7623">
        <v>0</v>
      </c>
    </row>
    <row r="7624" spans="1:36">
      <c r="A7624" t="s">
        <v>46</v>
      </c>
      <c r="B7624" t="s">
        <v>7670</v>
      </c>
      <c r="C7624" t="s">
        <v>17200</v>
      </c>
      <c r="D7624" t="s">
        <v>20101</v>
      </c>
      <c r="E7624" t="s">
        <v>20874</v>
      </c>
      <c r="F7624" t="s">
        <v>28864</v>
      </c>
      <c r="G7624" t="s">
        <v>30784</v>
      </c>
      <c r="H7624" t="s">
        <v>30831</v>
      </c>
      <c r="I7624" t="s">
        <v>20101</v>
      </c>
      <c r="J7624" t="s">
        <v>31912</v>
      </c>
      <c r="K7624" t="s">
        <v>33223</v>
      </c>
      <c r="L7624" t="s">
        <v>33225</v>
      </c>
      <c r="M7624" t="s">
        <v>33229</v>
      </c>
      <c r="N7624" t="s">
        <v>20101</v>
      </c>
      <c r="O7624" t="s">
        <v>33234</v>
      </c>
      <c r="P7624" t="s">
        <v>33235</v>
      </c>
      <c r="Q7624" t="s">
        <v>33238</v>
      </c>
      <c r="U7624" t="s">
        <v>34038</v>
      </c>
      <c r="W7624" t="s">
        <v>34369</v>
      </c>
      <c r="X7624" t="s">
        <v>34375</v>
      </c>
      <c r="Y7624" t="s">
        <v>35088</v>
      </c>
      <c r="Z7624">
        <v>22.5</v>
      </c>
      <c r="AA7624">
        <v>3299</v>
      </c>
      <c r="AB7624" t="s">
        <v>35324</v>
      </c>
      <c r="AD7624" t="s">
        <v>35360</v>
      </c>
      <c r="AE7624" t="s">
        <v>35364</v>
      </c>
      <c r="AH7624" t="s">
        <v>35380</v>
      </c>
      <c r="AI7624">
        <v>0</v>
      </c>
      <c r="AJ7624">
        <v>0</v>
      </c>
    </row>
    <row r="7625" spans="1:36">
      <c r="A7625" t="s">
        <v>46</v>
      </c>
      <c r="B7625" t="s">
        <v>7671</v>
      </c>
      <c r="C7625" t="s">
        <v>17201</v>
      </c>
      <c r="D7625" t="s">
        <v>20101</v>
      </c>
      <c r="E7625" t="s">
        <v>20874</v>
      </c>
      <c r="F7625" t="s">
        <v>28865</v>
      </c>
      <c r="G7625" t="s">
        <v>30785</v>
      </c>
      <c r="H7625" t="s">
        <v>30958</v>
      </c>
      <c r="I7625" t="s">
        <v>20101</v>
      </c>
      <c r="J7625" t="s">
        <v>31912</v>
      </c>
      <c r="K7625" t="s">
        <v>33223</v>
      </c>
      <c r="L7625" t="s">
        <v>33225</v>
      </c>
      <c r="M7625" t="s">
        <v>33229</v>
      </c>
      <c r="N7625" t="s">
        <v>20101</v>
      </c>
      <c r="O7625" t="s">
        <v>33234</v>
      </c>
      <c r="P7625" t="s">
        <v>33235</v>
      </c>
      <c r="Q7625" t="s">
        <v>33238</v>
      </c>
      <c r="U7625" t="s">
        <v>34038</v>
      </c>
      <c r="W7625" t="s">
        <v>34369</v>
      </c>
      <c r="X7625" t="s">
        <v>34375</v>
      </c>
      <c r="Y7625" t="s">
        <v>35088</v>
      </c>
      <c r="Z7625">
        <v>22.5</v>
      </c>
      <c r="AA7625">
        <v>3299</v>
      </c>
      <c r="AB7625" t="s">
        <v>35324</v>
      </c>
      <c r="AD7625" t="s">
        <v>35360</v>
      </c>
      <c r="AE7625" t="s">
        <v>35364</v>
      </c>
      <c r="AH7625" t="s">
        <v>35380</v>
      </c>
      <c r="AI7625">
        <v>0</v>
      </c>
      <c r="AJ7625">
        <v>0</v>
      </c>
    </row>
    <row r="7626" spans="1:36">
      <c r="A7626" t="s">
        <v>46</v>
      </c>
      <c r="B7626" t="s">
        <v>7672</v>
      </c>
      <c r="C7626" t="s">
        <v>17202</v>
      </c>
      <c r="D7626" t="s">
        <v>20101</v>
      </c>
      <c r="E7626" t="s">
        <v>20874</v>
      </c>
      <c r="F7626" t="s">
        <v>28866</v>
      </c>
      <c r="G7626" t="s">
        <v>30786</v>
      </c>
      <c r="H7626" t="s">
        <v>30841</v>
      </c>
      <c r="I7626" t="s">
        <v>20101</v>
      </c>
      <c r="J7626" t="s">
        <v>31912</v>
      </c>
      <c r="K7626" t="s">
        <v>33223</v>
      </c>
      <c r="L7626" t="s">
        <v>33225</v>
      </c>
      <c r="M7626" t="s">
        <v>33229</v>
      </c>
      <c r="N7626" t="s">
        <v>20101</v>
      </c>
      <c r="O7626" t="s">
        <v>33234</v>
      </c>
      <c r="P7626" t="s">
        <v>33235</v>
      </c>
      <c r="Q7626" t="s">
        <v>33238</v>
      </c>
      <c r="U7626" t="s">
        <v>34038</v>
      </c>
      <c r="W7626" t="s">
        <v>34369</v>
      </c>
      <c r="X7626" t="s">
        <v>34375</v>
      </c>
      <c r="Y7626" t="s">
        <v>35088</v>
      </c>
      <c r="Z7626">
        <v>22.5</v>
      </c>
      <c r="AA7626">
        <v>3299</v>
      </c>
      <c r="AB7626" t="s">
        <v>35324</v>
      </c>
      <c r="AD7626" t="s">
        <v>35360</v>
      </c>
      <c r="AE7626" t="s">
        <v>35364</v>
      </c>
      <c r="AH7626" t="s">
        <v>35380</v>
      </c>
      <c r="AI7626">
        <v>0</v>
      </c>
      <c r="AJ7626">
        <v>0</v>
      </c>
    </row>
    <row r="7627" spans="1:36">
      <c r="A7627" t="s">
        <v>46</v>
      </c>
      <c r="B7627" t="s">
        <v>7673</v>
      </c>
      <c r="C7627" t="s">
        <v>17203</v>
      </c>
      <c r="D7627" t="s">
        <v>20101</v>
      </c>
      <c r="E7627" t="s">
        <v>20874</v>
      </c>
      <c r="F7627" t="s">
        <v>28867</v>
      </c>
      <c r="G7627" t="s">
        <v>30777</v>
      </c>
      <c r="H7627" t="s">
        <v>30838</v>
      </c>
      <c r="I7627" t="s">
        <v>20101</v>
      </c>
      <c r="J7627" t="s">
        <v>31912</v>
      </c>
      <c r="K7627" t="s">
        <v>33223</v>
      </c>
      <c r="L7627" t="s">
        <v>33225</v>
      </c>
      <c r="M7627" t="s">
        <v>33229</v>
      </c>
      <c r="N7627" t="s">
        <v>20101</v>
      </c>
      <c r="O7627" t="s">
        <v>33234</v>
      </c>
      <c r="P7627" t="s">
        <v>33235</v>
      </c>
      <c r="Q7627" t="s">
        <v>33238</v>
      </c>
      <c r="U7627" t="s">
        <v>34038</v>
      </c>
      <c r="W7627" t="s">
        <v>34369</v>
      </c>
      <c r="X7627" t="s">
        <v>34375</v>
      </c>
      <c r="Y7627" t="s">
        <v>35088</v>
      </c>
      <c r="Z7627">
        <v>22.5</v>
      </c>
      <c r="AA7627">
        <v>3299</v>
      </c>
      <c r="AB7627" t="s">
        <v>35324</v>
      </c>
      <c r="AD7627" t="s">
        <v>35360</v>
      </c>
      <c r="AE7627" t="s">
        <v>35364</v>
      </c>
      <c r="AH7627" t="s">
        <v>35380</v>
      </c>
      <c r="AI7627">
        <v>0</v>
      </c>
      <c r="AJ7627">
        <v>0</v>
      </c>
    </row>
    <row r="7628" spans="1:36">
      <c r="A7628" t="s">
        <v>46</v>
      </c>
      <c r="B7628" t="s">
        <v>7674</v>
      </c>
      <c r="C7628" t="s">
        <v>17204</v>
      </c>
      <c r="D7628" t="s">
        <v>20101</v>
      </c>
      <c r="E7628" t="s">
        <v>20874</v>
      </c>
      <c r="F7628" t="s">
        <v>28868</v>
      </c>
      <c r="G7628" t="s">
        <v>30778</v>
      </c>
      <c r="H7628" t="s">
        <v>30836</v>
      </c>
      <c r="I7628" t="s">
        <v>20101</v>
      </c>
      <c r="J7628" t="s">
        <v>31912</v>
      </c>
      <c r="K7628" t="s">
        <v>33223</v>
      </c>
      <c r="L7628" t="s">
        <v>33225</v>
      </c>
      <c r="M7628" t="s">
        <v>33229</v>
      </c>
      <c r="N7628" t="s">
        <v>20101</v>
      </c>
      <c r="O7628" t="s">
        <v>33234</v>
      </c>
      <c r="P7628" t="s">
        <v>33235</v>
      </c>
      <c r="Q7628" t="s">
        <v>33238</v>
      </c>
      <c r="U7628" t="s">
        <v>34038</v>
      </c>
      <c r="W7628" t="s">
        <v>34369</v>
      </c>
      <c r="X7628" t="s">
        <v>34375</v>
      </c>
      <c r="Y7628" t="s">
        <v>35088</v>
      </c>
      <c r="Z7628">
        <v>22.5</v>
      </c>
      <c r="AA7628">
        <v>3299</v>
      </c>
      <c r="AB7628" t="s">
        <v>35324</v>
      </c>
      <c r="AD7628" t="s">
        <v>35360</v>
      </c>
      <c r="AE7628" t="s">
        <v>35364</v>
      </c>
      <c r="AH7628" t="s">
        <v>35380</v>
      </c>
      <c r="AI7628">
        <v>0</v>
      </c>
      <c r="AJ7628">
        <v>0</v>
      </c>
    </row>
    <row r="7629" spans="1:36">
      <c r="A7629" t="s">
        <v>46</v>
      </c>
      <c r="B7629" t="s">
        <v>7675</v>
      </c>
      <c r="C7629" t="s">
        <v>17205</v>
      </c>
      <c r="D7629" t="s">
        <v>20101</v>
      </c>
      <c r="E7629" t="s">
        <v>20874</v>
      </c>
      <c r="F7629" t="s">
        <v>28869</v>
      </c>
      <c r="G7629" t="s">
        <v>30781</v>
      </c>
      <c r="H7629" t="s">
        <v>30859</v>
      </c>
      <c r="I7629" t="s">
        <v>20101</v>
      </c>
      <c r="J7629" t="s">
        <v>31912</v>
      </c>
      <c r="K7629" t="s">
        <v>33223</v>
      </c>
      <c r="L7629" t="s">
        <v>33225</v>
      </c>
      <c r="M7629" t="s">
        <v>33229</v>
      </c>
      <c r="N7629" t="s">
        <v>20101</v>
      </c>
      <c r="O7629" t="s">
        <v>33234</v>
      </c>
      <c r="P7629" t="s">
        <v>33235</v>
      </c>
      <c r="Q7629" t="s">
        <v>33238</v>
      </c>
      <c r="U7629" t="s">
        <v>34038</v>
      </c>
      <c r="W7629" t="s">
        <v>34369</v>
      </c>
      <c r="X7629" t="s">
        <v>34375</v>
      </c>
      <c r="Y7629" t="s">
        <v>35088</v>
      </c>
      <c r="Z7629">
        <v>22.5</v>
      </c>
      <c r="AA7629">
        <v>3299</v>
      </c>
      <c r="AB7629" t="s">
        <v>35324</v>
      </c>
      <c r="AD7629" t="s">
        <v>35360</v>
      </c>
      <c r="AE7629" t="s">
        <v>35364</v>
      </c>
      <c r="AH7629" t="s">
        <v>35380</v>
      </c>
      <c r="AI7629">
        <v>0</v>
      </c>
      <c r="AJ7629">
        <v>0</v>
      </c>
    </row>
    <row r="7630" spans="1:36">
      <c r="A7630" t="s">
        <v>46</v>
      </c>
      <c r="B7630" t="s">
        <v>7676</v>
      </c>
      <c r="C7630" t="s">
        <v>17206</v>
      </c>
      <c r="D7630" t="s">
        <v>20101</v>
      </c>
      <c r="E7630" t="s">
        <v>20874</v>
      </c>
      <c r="F7630" t="s">
        <v>28870</v>
      </c>
      <c r="G7630" t="s">
        <v>30782</v>
      </c>
      <c r="H7630" t="s">
        <v>30834</v>
      </c>
      <c r="I7630" t="s">
        <v>20101</v>
      </c>
      <c r="J7630" t="s">
        <v>31912</v>
      </c>
      <c r="K7630" t="s">
        <v>33223</v>
      </c>
      <c r="L7630" t="s">
        <v>33225</v>
      </c>
      <c r="M7630" t="s">
        <v>33229</v>
      </c>
      <c r="N7630" t="s">
        <v>20101</v>
      </c>
      <c r="O7630" t="s">
        <v>33234</v>
      </c>
      <c r="P7630" t="s">
        <v>33235</v>
      </c>
      <c r="Q7630" t="s">
        <v>33238</v>
      </c>
      <c r="U7630" t="s">
        <v>34038</v>
      </c>
      <c r="W7630" t="s">
        <v>34369</v>
      </c>
      <c r="X7630" t="s">
        <v>34375</v>
      </c>
      <c r="Y7630" t="s">
        <v>35088</v>
      </c>
      <c r="Z7630">
        <v>22.5</v>
      </c>
      <c r="AA7630">
        <v>3299</v>
      </c>
      <c r="AB7630" t="s">
        <v>35324</v>
      </c>
      <c r="AD7630" t="s">
        <v>35360</v>
      </c>
      <c r="AE7630" t="s">
        <v>35364</v>
      </c>
      <c r="AH7630" t="s">
        <v>35380</v>
      </c>
      <c r="AI7630">
        <v>0</v>
      </c>
      <c r="AJ7630">
        <v>0</v>
      </c>
    </row>
    <row r="7631" spans="1:36">
      <c r="A7631" t="s">
        <v>46</v>
      </c>
      <c r="B7631" t="s">
        <v>7677</v>
      </c>
      <c r="C7631" t="s">
        <v>17207</v>
      </c>
      <c r="D7631" t="s">
        <v>20101</v>
      </c>
      <c r="E7631" t="s">
        <v>20874</v>
      </c>
      <c r="F7631" t="s">
        <v>28871</v>
      </c>
      <c r="G7631" t="s">
        <v>30780</v>
      </c>
      <c r="H7631" t="s">
        <v>30840</v>
      </c>
      <c r="I7631" t="s">
        <v>20101</v>
      </c>
      <c r="J7631" t="s">
        <v>31912</v>
      </c>
      <c r="K7631" t="s">
        <v>33223</v>
      </c>
      <c r="L7631" t="s">
        <v>33225</v>
      </c>
      <c r="M7631" t="s">
        <v>33229</v>
      </c>
      <c r="N7631" t="s">
        <v>20101</v>
      </c>
      <c r="O7631" t="s">
        <v>33234</v>
      </c>
      <c r="P7631" t="s">
        <v>33235</v>
      </c>
      <c r="Q7631" t="s">
        <v>33238</v>
      </c>
      <c r="U7631" t="s">
        <v>34038</v>
      </c>
      <c r="W7631" t="s">
        <v>34369</v>
      </c>
      <c r="X7631" t="s">
        <v>34375</v>
      </c>
      <c r="Y7631" t="s">
        <v>35088</v>
      </c>
      <c r="Z7631">
        <v>22.5</v>
      </c>
      <c r="AA7631">
        <v>3299</v>
      </c>
      <c r="AB7631" t="s">
        <v>35324</v>
      </c>
      <c r="AD7631" t="s">
        <v>35360</v>
      </c>
      <c r="AE7631" t="s">
        <v>35364</v>
      </c>
      <c r="AH7631" t="s">
        <v>35380</v>
      </c>
      <c r="AI7631">
        <v>0</v>
      </c>
      <c r="AJ7631">
        <v>0</v>
      </c>
    </row>
    <row r="7632" spans="1:36">
      <c r="A7632" t="s">
        <v>46</v>
      </c>
      <c r="B7632" t="s">
        <v>7678</v>
      </c>
      <c r="C7632" t="s">
        <v>17208</v>
      </c>
      <c r="D7632" t="s">
        <v>20101</v>
      </c>
      <c r="E7632" t="s">
        <v>20874</v>
      </c>
      <c r="F7632" t="s">
        <v>28872</v>
      </c>
      <c r="G7632" t="s">
        <v>30783</v>
      </c>
      <c r="H7632" t="s">
        <v>30948</v>
      </c>
      <c r="I7632" t="s">
        <v>20101</v>
      </c>
      <c r="J7632" t="s">
        <v>31912</v>
      </c>
      <c r="K7632" t="s">
        <v>33223</v>
      </c>
      <c r="L7632" t="s">
        <v>33225</v>
      </c>
      <c r="M7632" t="s">
        <v>33229</v>
      </c>
      <c r="N7632" t="s">
        <v>20101</v>
      </c>
      <c r="O7632" t="s">
        <v>33234</v>
      </c>
      <c r="P7632" t="s">
        <v>33235</v>
      </c>
      <c r="Q7632" t="s">
        <v>33238</v>
      </c>
      <c r="U7632" t="s">
        <v>34038</v>
      </c>
      <c r="W7632" t="s">
        <v>34369</v>
      </c>
      <c r="X7632" t="s">
        <v>34375</v>
      </c>
      <c r="Y7632" t="s">
        <v>35088</v>
      </c>
      <c r="Z7632">
        <v>22.5</v>
      </c>
      <c r="AA7632">
        <v>3299</v>
      </c>
      <c r="AB7632" t="s">
        <v>35324</v>
      </c>
      <c r="AD7632" t="s">
        <v>35360</v>
      </c>
      <c r="AE7632" t="s">
        <v>35364</v>
      </c>
      <c r="AH7632" t="s">
        <v>35380</v>
      </c>
      <c r="AI7632">
        <v>0</v>
      </c>
      <c r="AJ7632">
        <v>0</v>
      </c>
    </row>
    <row r="7633" spans="1:36">
      <c r="A7633" t="s">
        <v>46</v>
      </c>
      <c r="B7633" t="s">
        <v>7679</v>
      </c>
      <c r="C7633" t="s">
        <v>17209</v>
      </c>
      <c r="D7633" t="s">
        <v>20101</v>
      </c>
      <c r="E7633" t="s">
        <v>20874</v>
      </c>
      <c r="F7633" t="s">
        <v>28873</v>
      </c>
      <c r="G7633" t="s">
        <v>30784</v>
      </c>
      <c r="H7633" t="s">
        <v>30860</v>
      </c>
      <c r="I7633" t="s">
        <v>20101</v>
      </c>
      <c r="J7633" t="s">
        <v>31912</v>
      </c>
      <c r="K7633" t="s">
        <v>33223</v>
      </c>
      <c r="L7633" t="s">
        <v>33225</v>
      </c>
      <c r="M7633" t="s">
        <v>33229</v>
      </c>
      <c r="N7633" t="s">
        <v>20101</v>
      </c>
      <c r="O7633" t="s">
        <v>33234</v>
      </c>
      <c r="P7633" t="s">
        <v>33235</v>
      </c>
      <c r="Q7633" t="s">
        <v>33238</v>
      </c>
      <c r="U7633" t="s">
        <v>34038</v>
      </c>
      <c r="W7633" t="s">
        <v>34369</v>
      </c>
      <c r="X7633" t="s">
        <v>34375</v>
      </c>
      <c r="Y7633" t="s">
        <v>35088</v>
      </c>
      <c r="Z7633">
        <v>22.5</v>
      </c>
      <c r="AA7633">
        <v>3299</v>
      </c>
      <c r="AB7633" t="s">
        <v>35324</v>
      </c>
      <c r="AD7633" t="s">
        <v>35360</v>
      </c>
      <c r="AE7633" t="s">
        <v>35364</v>
      </c>
      <c r="AH7633" t="s">
        <v>35380</v>
      </c>
      <c r="AI7633">
        <v>0</v>
      </c>
      <c r="AJ7633">
        <v>0</v>
      </c>
    </row>
    <row r="7634" spans="1:36">
      <c r="A7634" t="s">
        <v>46</v>
      </c>
      <c r="B7634" t="s">
        <v>7680</v>
      </c>
      <c r="C7634" t="s">
        <v>17210</v>
      </c>
      <c r="D7634" t="s">
        <v>20101</v>
      </c>
      <c r="E7634" t="s">
        <v>20874</v>
      </c>
      <c r="F7634" t="s">
        <v>28874</v>
      </c>
      <c r="G7634" t="s">
        <v>30785</v>
      </c>
      <c r="H7634" t="s">
        <v>30949</v>
      </c>
      <c r="I7634" t="s">
        <v>20101</v>
      </c>
      <c r="J7634" t="s">
        <v>31912</v>
      </c>
      <c r="K7634" t="s">
        <v>33223</v>
      </c>
      <c r="L7634" t="s">
        <v>33225</v>
      </c>
      <c r="M7634" t="s">
        <v>33229</v>
      </c>
      <c r="N7634" t="s">
        <v>20101</v>
      </c>
      <c r="O7634" t="s">
        <v>33234</v>
      </c>
      <c r="P7634" t="s">
        <v>33235</v>
      </c>
      <c r="Q7634" t="s">
        <v>33238</v>
      </c>
      <c r="U7634" t="s">
        <v>34038</v>
      </c>
      <c r="W7634" t="s">
        <v>34369</v>
      </c>
      <c r="X7634" t="s">
        <v>34375</v>
      </c>
      <c r="Y7634" t="s">
        <v>35088</v>
      </c>
      <c r="Z7634">
        <v>22.5</v>
      </c>
      <c r="AA7634">
        <v>3299</v>
      </c>
      <c r="AB7634" t="s">
        <v>35324</v>
      </c>
      <c r="AD7634" t="s">
        <v>35360</v>
      </c>
      <c r="AE7634" t="s">
        <v>35364</v>
      </c>
      <c r="AH7634" t="s">
        <v>35380</v>
      </c>
      <c r="AI7634">
        <v>0</v>
      </c>
      <c r="AJ7634">
        <v>0</v>
      </c>
    </row>
    <row r="7635" spans="1:36">
      <c r="A7635" t="s">
        <v>46</v>
      </c>
      <c r="B7635" t="s">
        <v>7681</v>
      </c>
      <c r="C7635" t="s">
        <v>17211</v>
      </c>
      <c r="D7635" t="s">
        <v>20101</v>
      </c>
      <c r="E7635" t="s">
        <v>20874</v>
      </c>
      <c r="F7635" t="s">
        <v>28875</v>
      </c>
      <c r="G7635" t="s">
        <v>30786</v>
      </c>
      <c r="H7635" t="s">
        <v>30862</v>
      </c>
      <c r="I7635" t="s">
        <v>20101</v>
      </c>
      <c r="J7635" t="s">
        <v>31912</v>
      </c>
      <c r="K7635" t="s">
        <v>33223</v>
      </c>
      <c r="L7635" t="s">
        <v>33225</v>
      </c>
      <c r="M7635" t="s">
        <v>33229</v>
      </c>
      <c r="N7635" t="s">
        <v>20101</v>
      </c>
      <c r="O7635" t="s">
        <v>33234</v>
      </c>
      <c r="P7635" t="s">
        <v>33235</v>
      </c>
      <c r="Q7635" t="s">
        <v>33238</v>
      </c>
      <c r="U7635" t="s">
        <v>34038</v>
      </c>
      <c r="W7635" t="s">
        <v>34369</v>
      </c>
      <c r="X7635" t="s">
        <v>34375</v>
      </c>
      <c r="Y7635" t="s">
        <v>35088</v>
      </c>
      <c r="Z7635">
        <v>22.5</v>
      </c>
      <c r="AA7635">
        <v>3299</v>
      </c>
      <c r="AB7635" t="s">
        <v>35324</v>
      </c>
      <c r="AD7635" t="s">
        <v>35360</v>
      </c>
      <c r="AE7635" t="s">
        <v>35364</v>
      </c>
      <c r="AH7635" t="s">
        <v>35380</v>
      </c>
      <c r="AI7635">
        <v>0</v>
      </c>
      <c r="AJ7635">
        <v>0</v>
      </c>
    </row>
    <row r="7636" spans="1:36">
      <c r="A7636" t="s">
        <v>46</v>
      </c>
      <c r="B7636" t="s">
        <v>7682</v>
      </c>
      <c r="C7636" t="s">
        <v>17212</v>
      </c>
      <c r="D7636" t="s">
        <v>20101</v>
      </c>
      <c r="E7636" t="s">
        <v>20874</v>
      </c>
      <c r="F7636" t="s">
        <v>28876</v>
      </c>
      <c r="G7636" t="s">
        <v>30787</v>
      </c>
      <c r="H7636" t="s">
        <v>30863</v>
      </c>
      <c r="I7636" t="s">
        <v>20101</v>
      </c>
      <c r="J7636" t="s">
        <v>31912</v>
      </c>
      <c r="K7636" t="s">
        <v>33223</v>
      </c>
      <c r="L7636" t="s">
        <v>33225</v>
      </c>
      <c r="M7636" t="s">
        <v>33229</v>
      </c>
      <c r="N7636" t="s">
        <v>20101</v>
      </c>
      <c r="O7636" t="s">
        <v>33234</v>
      </c>
      <c r="P7636" t="s">
        <v>33235</v>
      </c>
      <c r="Q7636" t="s">
        <v>33238</v>
      </c>
      <c r="U7636" t="s">
        <v>34038</v>
      </c>
      <c r="W7636" t="s">
        <v>34369</v>
      </c>
      <c r="X7636" t="s">
        <v>34375</v>
      </c>
      <c r="Y7636" t="s">
        <v>35088</v>
      </c>
      <c r="Z7636">
        <v>22.5</v>
      </c>
      <c r="AA7636">
        <v>3299</v>
      </c>
      <c r="AB7636" t="s">
        <v>35324</v>
      </c>
      <c r="AD7636" t="s">
        <v>35360</v>
      </c>
      <c r="AE7636" t="s">
        <v>35364</v>
      </c>
      <c r="AH7636" t="s">
        <v>35380</v>
      </c>
      <c r="AI7636">
        <v>0</v>
      </c>
      <c r="AJ7636">
        <v>0</v>
      </c>
    </row>
    <row r="7637" spans="1:36">
      <c r="A7637" t="s">
        <v>46</v>
      </c>
      <c r="B7637" t="s">
        <v>7683</v>
      </c>
      <c r="C7637" t="s">
        <v>17213</v>
      </c>
      <c r="D7637" t="s">
        <v>20101</v>
      </c>
      <c r="E7637" t="s">
        <v>20875</v>
      </c>
      <c r="F7637" t="s">
        <v>28877</v>
      </c>
      <c r="G7637" t="s">
        <v>30777</v>
      </c>
      <c r="H7637" t="s">
        <v>30826</v>
      </c>
      <c r="I7637" t="s">
        <v>20101</v>
      </c>
      <c r="J7637" t="s">
        <v>31913</v>
      </c>
      <c r="K7637" t="s">
        <v>33223</v>
      </c>
      <c r="L7637" t="s">
        <v>33225</v>
      </c>
      <c r="M7637" t="s">
        <v>33229</v>
      </c>
      <c r="N7637" t="s">
        <v>20101</v>
      </c>
      <c r="O7637" t="s">
        <v>33234</v>
      </c>
      <c r="P7637" t="s">
        <v>33235</v>
      </c>
      <c r="Q7637" t="s">
        <v>33238</v>
      </c>
      <c r="U7637" t="s">
        <v>34039</v>
      </c>
      <c r="W7637" t="s">
        <v>34369</v>
      </c>
      <c r="X7637" t="s">
        <v>34375</v>
      </c>
      <c r="Y7637" t="s">
        <v>35089</v>
      </c>
      <c r="Z7637">
        <v>22.5</v>
      </c>
      <c r="AA7637">
        <v>3299</v>
      </c>
      <c r="AB7637" t="s">
        <v>35324</v>
      </c>
      <c r="AD7637" t="s">
        <v>35360</v>
      </c>
      <c r="AE7637" t="s">
        <v>35364</v>
      </c>
      <c r="AH7637" t="s">
        <v>35380</v>
      </c>
      <c r="AI7637">
        <v>0</v>
      </c>
      <c r="AJ7637">
        <v>0</v>
      </c>
    </row>
    <row r="7638" spans="1:36">
      <c r="A7638" t="s">
        <v>46</v>
      </c>
      <c r="B7638" t="s">
        <v>7684</v>
      </c>
      <c r="C7638" t="s">
        <v>17214</v>
      </c>
      <c r="D7638" t="s">
        <v>20101</v>
      </c>
      <c r="E7638" t="s">
        <v>20875</v>
      </c>
      <c r="F7638" t="s">
        <v>28878</v>
      </c>
      <c r="G7638" t="s">
        <v>30778</v>
      </c>
      <c r="H7638" t="s">
        <v>30827</v>
      </c>
      <c r="I7638" t="s">
        <v>20101</v>
      </c>
      <c r="J7638" t="s">
        <v>31913</v>
      </c>
      <c r="K7638" t="s">
        <v>33223</v>
      </c>
      <c r="L7638" t="s">
        <v>33225</v>
      </c>
      <c r="M7638" t="s">
        <v>33229</v>
      </c>
      <c r="N7638" t="s">
        <v>20101</v>
      </c>
      <c r="O7638" t="s">
        <v>33234</v>
      </c>
      <c r="P7638" t="s">
        <v>33235</v>
      </c>
      <c r="Q7638" t="s">
        <v>33238</v>
      </c>
      <c r="U7638" t="s">
        <v>34039</v>
      </c>
      <c r="W7638" t="s">
        <v>34369</v>
      </c>
      <c r="X7638" t="s">
        <v>34375</v>
      </c>
      <c r="Y7638" t="s">
        <v>35089</v>
      </c>
      <c r="Z7638">
        <v>22.5</v>
      </c>
      <c r="AA7638">
        <v>3299</v>
      </c>
      <c r="AB7638" t="s">
        <v>35324</v>
      </c>
      <c r="AD7638" t="s">
        <v>35360</v>
      </c>
      <c r="AE7638" t="s">
        <v>35364</v>
      </c>
      <c r="AH7638" t="s">
        <v>35380</v>
      </c>
      <c r="AI7638">
        <v>0</v>
      </c>
      <c r="AJ7638">
        <v>0</v>
      </c>
    </row>
    <row r="7639" spans="1:36">
      <c r="A7639" t="s">
        <v>46</v>
      </c>
      <c r="B7639" t="s">
        <v>7685</v>
      </c>
      <c r="C7639" t="s">
        <v>17215</v>
      </c>
      <c r="D7639" t="s">
        <v>20101</v>
      </c>
      <c r="E7639" t="s">
        <v>20875</v>
      </c>
      <c r="F7639" t="s">
        <v>28879</v>
      </c>
      <c r="G7639" t="s">
        <v>30781</v>
      </c>
      <c r="H7639" t="s">
        <v>30828</v>
      </c>
      <c r="I7639" t="s">
        <v>20101</v>
      </c>
      <c r="J7639" t="s">
        <v>31913</v>
      </c>
      <c r="K7639" t="s">
        <v>33223</v>
      </c>
      <c r="L7639" t="s">
        <v>33225</v>
      </c>
      <c r="M7639" t="s">
        <v>33229</v>
      </c>
      <c r="N7639" t="s">
        <v>20101</v>
      </c>
      <c r="O7639" t="s">
        <v>33234</v>
      </c>
      <c r="P7639" t="s">
        <v>33235</v>
      </c>
      <c r="Q7639" t="s">
        <v>33238</v>
      </c>
      <c r="U7639" t="s">
        <v>34039</v>
      </c>
      <c r="W7639" t="s">
        <v>34369</v>
      </c>
      <c r="X7639" t="s">
        <v>34375</v>
      </c>
      <c r="Y7639" t="s">
        <v>35089</v>
      </c>
      <c r="Z7639">
        <v>22.5</v>
      </c>
      <c r="AA7639">
        <v>3299</v>
      </c>
      <c r="AB7639" t="s">
        <v>35324</v>
      </c>
      <c r="AD7639" t="s">
        <v>35360</v>
      </c>
      <c r="AE7639" t="s">
        <v>35364</v>
      </c>
      <c r="AH7639" t="s">
        <v>35380</v>
      </c>
      <c r="AI7639">
        <v>0</v>
      </c>
      <c r="AJ7639">
        <v>0</v>
      </c>
    </row>
    <row r="7640" spans="1:36">
      <c r="A7640" t="s">
        <v>46</v>
      </c>
      <c r="B7640" t="s">
        <v>7686</v>
      </c>
      <c r="C7640" t="s">
        <v>17216</v>
      </c>
      <c r="D7640" t="s">
        <v>20101</v>
      </c>
      <c r="E7640" t="s">
        <v>20875</v>
      </c>
      <c r="F7640" t="s">
        <v>28880</v>
      </c>
      <c r="G7640" t="s">
        <v>30782</v>
      </c>
      <c r="H7640" t="s">
        <v>30829</v>
      </c>
      <c r="I7640" t="s">
        <v>20101</v>
      </c>
      <c r="J7640" t="s">
        <v>31913</v>
      </c>
      <c r="K7640" t="s">
        <v>33223</v>
      </c>
      <c r="L7640" t="s">
        <v>33225</v>
      </c>
      <c r="M7640" t="s">
        <v>33229</v>
      </c>
      <c r="N7640" t="s">
        <v>20101</v>
      </c>
      <c r="O7640" t="s">
        <v>33234</v>
      </c>
      <c r="P7640" t="s">
        <v>33235</v>
      </c>
      <c r="Q7640" t="s">
        <v>33238</v>
      </c>
      <c r="U7640" t="s">
        <v>34039</v>
      </c>
      <c r="W7640" t="s">
        <v>34369</v>
      </c>
      <c r="X7640" t="s">
        <v>34375</v>
      </c>
      <c r="Y7640" t="s">
        <v>35089</v>
      </c>
      <c r="Z7640">
        <v>22.5</v>
      </c>
      <c r="AA7640">
        <v>3299</v>
      </c>
      <c r="AB7640" t="s">
        <v>35324</v>
      </c>
      <c r="AD7640" t="s">
        <v>35360</v>
      </c>
      <c r="AE7640" t="s">
        <v>35364</v>
      </c>
      <c r="AH7640" t="s">
        <v>35380</v>
      </c>
      <c r="AI7640">
        <v>0</v>
      </c>
      <c r="AJ7640">
        <v>0</v>
      </c>
    </row>
    <row r="7641" spans="1:36">
      <c r="A7641" t="s">
        <v>46</v>
      </c>
      <c r="B7641" t="s">
        <v>7687</v>
      </c>
      <c r="C7641" t="s">
        <v>17217</v>
      </c>
      <c r="D7641" t="s">
        <v>20101</v>
      </c>
      <c r="E7641" t="s">
        <v>20875</v>
      </c>
      <c r="F7641" t="s">
        <v>28881</v>
      </c>
      <c r="G7641" t="s">
        <v>30780</v>
      </c>
      <c r="H7641" t="s">
        <v>30823</v>
      </c>
      <c r="I7641" t="s">
        <v>20101</v>
      </c>
      <c r="J7641" t="s">
        <v>31913</v>
      </c>
      <c r="K7641" t="s">
        <v>33223</v>
      </c>
      <c r="L7641" t="s">
        <v>33225</v>
      </c>
      <c r="M7641" t="s">
        <v>33229</v>
      </c>
      <c r="N7641" t="s">
        <v>20101</v>
      </c>
      <c r="O7641" t="s">
        <v>33234</v>
      </c>
      <c r="P7641" t="s">
        <v>33235</v>
      </c>
      <c r="Q7641" t="s">
        <v>33238</v>
      </c>
      <c r="U7641" t="s">
        <v>34039</v>
      </c>
      <c r="W7641" t="s">
        <v>34369</v>
      </c>
      <c r="X7641" t="s">
        <v>34375</v>
      </c>
      <c r="Y7641" t="s">
        <v>35089</v>
      </c>
      <c r="Z7641">
        <v>22.5</v>
      </c>
      <c r="AA7641">
        <v>3299</v>
      </c>
      <c r="AB7641" t="s">
        <v>35324</v>
      </c>
      <c r="AD7641" t="s">
        <v>35360</v>
      </c>
      <c r="AE7641" t="s">
        <v>35364</v>
      </c>
      <c r="AH7641" t="s">
        <v>35380</v>
      </c>
      <c r="AI7641">
        <v>0</v>
      </c>
      <c r="AJ7641">
        <v>0</v>
      </c>
    </row>
    <row r="7642" spans="1:36">
      <c r="A7642" t="s">
        <v>46</v>
      </c>
      <c r="B7642" t="s">
        <v>7688</v>
      </c>
      <c r="C7642" t="s">
        <v>17218</v>
      </c>
      <c r="D7642" t="s">
        <v>20101</v>
      </c>
      <c r="E7642" t="s">
        <v>20875</v>
      </c>
      <c r="F7642" t="s">
        <v>28882</v>
      </c>
      <c r="G7642" t="s">
        <v>30783</v>
      </c>
      <c r="H7642" t="s">
        <v>30833</v>
      </c>
      <c r="I7642" t="s">
        <v>20101</v>
      </c>
      <c r="J7642" t="s">
        <v>31913</v>
      </c>
      <c r="K7642" t="s">
        <v>33223</v>
      </c>
      <c r="L7642" t="s">
        <v>33225</v>
      </c>
      <c r="M7642" t="s">
        <v>33229</v>
      </c>
      <c r="N7642" t="s">
        <v>20101</v>
      </c>
      <c r="O7642" t="s">
        <v>33234</v>
      </c>
      <c r="P7642" t="s">
        <v>33235</v>
      </c>
      <c r="Q7642" t="s">
        <v>33238</v>
      </c>
      <c r="U7642" t="s">
        <v>34039</v>
      </c>
      <c r="W7642" t="s">
        <v>34369</v>
      </c>
      <c r="X7642" t="s">
        <v>34375</v>
      </c>
      <c r="Y7642" t="s">
        <v>35089</v>
      </c>
      <c r="Z7642">
        <v>22.5</v>
      </c>
      <c r="AA7642">
        <v>3299</v>
      </c>
      <c r="AB7642" t="s">
        <v>35324</v>
      </c>
      <c r="AD7642" t="s">
        <v>35360</v>
      </c>
      <c r="AE7642" t="s">
        <v>35364</v>
      </c>
      <c r="AH7642" t="s">
        <v>35380</v>
      </c>
      <c r="AI7642">
        <v>0</v>
      </c>
      <c r="AJ7642">
        <v>0</v>
      </c>
    </row>
    <row r="7643" spans="1:36">
      <c r="A7643" t="s">
        <v>46</v>
      </c>
      <c r="B7643" t="s">
        <v>7689</v>
      </c>
      <c r="C7643" t="s">
        <v>17219</v>
      </c>
      <c r="D7643" t="s">
        <v>20101</v>
      </c>
      <c r="E7643" t="s">
        <v>20875</v>
      </c>
      <c r="F7643" t="s">
        <v>28883</v>
      </c>
      <c r="G7643" t="s">
        <v>30784</v>
      </c>
      <c r="H7643" t="s">
        <v>30831</v>
      </c>
      <c r="I7643" t="s">
        <v>20101</v>
      </c>
      <c r="J7643" t="s">
        <v>31913</v>
      </c>
      <c r="K7643" t="s">
        <v>33223</v>
      </c>
      <c r="L7643" t="s">
        <v>33225</v>
      </c>
      <c r="M7643" t="s">
        <v>33229</v>
      </c>
      <c r="N7643" t="s">
        <v>20101</v>
      </c>
      <c r="O7643" t="s">
        <v>33234</v>
      </c>
      <c r="P7643" t="s">
        <v>33235</v>
      </c>
      <c r="Q7643" t="s">
        <v>33238</v>
      </c>
      <c r="U7643" t="s">
        <v>34039</v>
      </c>
      <c r="W7643" t="s">
        <v>34369</v>
      </c>
      <c r="X7643" t="s">
        <v>34375</v>
      </c>
      <c r="Y7643" t="s">
        <v>35089</v>
      </c>
      <c r="Z7643">
        <v>22.5</v>
      </c>
      <c r="AA7643">
        <v>3299</v>
      </c>
      <c r="AB7643" t="s">
        <v>35324</v>
      </c>
      <c r="AD7643" t="s">
        <v>35360</v>
      </c>
      <c r="AE7643" t="s">
        <v>35364</v>
      </c>
      <c r="AH7643" t="s">
        <v>35380</v>
      </c>
      <c r="AI7643">
        <v>0</v>
      </c>
      <c r="AJ7643">
        <v>0</v>
      </c>
    </row>
    <row r="7644" spans="1:36">
      <c r="A7644" t="s">
        <v>46</v>
      </c>
      <c r="B7644" t="s">
        <v>7690</v>
      </c>
      <c r="C7644" t="s">
        <v>17220</v>
      </c>
      <c r="D7644" t="s">
        <v>20101</v>
      </c>
      <c r="E7644" t="s">
        <v>20875</v>
      </c>
      <c r="F7644" t="s">
        <v>28884</v>
      </c>
      <c r="G7644" t="s">
        <v>30785</v>
      </c>
      <c r="H7644" t="s">
        <v>30958</v>
      </c>
      <c r="I7644" t="s">
        <v>20101</v>
      </c>
      <c r="J7644" t="s">
        <v>31913</v>
      </c>
      <c r="K7644" t="s">
        <v>33223</v>
      </c>
      <c r="L7644" t="s">
        <v>33225</v>
      </c>
      <c r="M7644" t="s">
        <v>33229</v>
      </c>
      <c r="N7644" t="s">
        <v>20101</v>
      </c>
      <c r="O7644" t="s">
        <v>33234</v>
      </c>
      <c r="P7644" t="s">
        <v>33235</v>
      </c>
      <c r="Q7644" t="s">
        <v>33238</v>
      </c>
      <c r="U7644" t="s">
        <v>34039</v>
      </c>
      <c r="W7644" t="s">
        <v>34369</v>
      </c>
      <c r="X7644" t="s">
        <v>34375</v>
      </c>
      <c r="Y7644" t="s">
        <v>35089</v>
      </c>
      <c r="Z7644">
        <v>22.5</v>
      </c>
      <c r="AA7644">
        <v>3299</v>
      </c>
      <c r="AB7644" t="s">
        <v>35324</v>
      </c>
      <c r="AD7644" t="s">
        <v>35360</v>
      </c>
      <c r="AE7644" t="s">
        <v>35364</v>
      </c>
      <c r="AH7644" t="s">
        <v>35380</v>
      </c>
      <c r="AI7644">
        <v>0</v>
      </c>
      <c r="AJ7644">
        <v>0</v>
      </c>
    </row>
    <row r="7645" spans="1:36">
      <c r="A7645" t="s">
        <v>46</v>
      </c>
      <c r="B7645" t="s">
        <v>7691</v>
      </c>
      <c r="C7645" t="s">
        <v>17221</v>
      </c>
      <c r="D7645" t="s">
        <v>20101</v>
      </c>
      <c r="E7645" t="s">
        <v>20875</v>
      </c>
      <c r="F7645" t="s">
        <v>28885</v>
      </c>
      <c r="G7645" t="s">
        <v>30781</v>
      </c>
      <c r="H7645" t="s">
        <v>30859</v>
      </c>
      <c r="I7645" t="s">
        <v>20101</v>
      </c>
      <c r="J7645" t="s">
        <v>31913</v>
      </c>
      <c r="K7645" t="s">
        <v>33223</v>
      </c>
      <c r="L7645" t="s">
        <v>33225</v>
      </c>
      <c r="M7645" t="s">
        <v>33229</v>
      </c>
      <c r="N7645" t="s">
        <v>20101</v>
      </c>
      <c r="O7645" t="s">
        <v>33234</v>
      </c>
      <c r="P7645" t="s">
        <v>33235</v>
      </c>
      <c r="Q7645" t="s">
        <v>33238</v>
      </c>
      <c r="U7645" t="s">
        <v>34039</v>
      </c>
      <c r="W7645" t="s">
        <v>34369</v>
      </c>
      <c r="X7645" t="s">
        <v>34375</v>
      </c>
      <c r="Y7645" t="s">
        <v>35089</v>
      </c>
      <c r="Z7645">
        <v>22.5</v>
      </c>
      <c r="AA7645">
        <v>3299</v>
      </c>
      <c r="AB7645" t="s">
        <v>35324</v>
      </c>
      <c r="AD7645" t="s">
        <v>35360</v>
      </c>
      <c r="AE7645" t="s">
        <v>35364</v>
      </c>
      <c r="AH7645" t="s">
        <v>35380</v>
      </c>
      <c r="AI7645">
        <v>0</v>
      </c>
      <c r="AJ7645">
        <v>0</v>
      </c>
    </row>
    <row r="7646" spans="1:36">
      <c r="A7646" t="s">
        <v>46</v>
      </c>
      <c r="B7646" t="s">
        <v>7692</v>
      </c>
      <c r="C7646" t="s">
        <v>17222</v>
      </c>
      <c r="D7646" t="s">
        <v>20101</v>
      </c>
      <c r="E7646" t="s">
        <v>20875</v>
      </c>
      <c r="F7646" t="s">
        <v>28886</v>
      </c>
      <c r="G7646" t="s">
        <v>30782</v>
      </c>
      <c r="H7646" t="s">
        <v>30834</v>
      </c>
      <c r="I7646" t="s">
        <v>20101</v>
      </c>
      <c r="J7646" t="s">
        <v>31913</v>
      </c>
      <c r="K7646" t="s">
        <v>33223</v>
      </c>
      <c r="L7646" t="s">
        <v>33225</v>
      </c>
      <c r="M7646" t="s">
        <v>33229</v>
      </c>
      <c r="N7646" t="s">
        <v>20101</v>
      </c>
      <c r="O7646" t="s">
        <v>33234</v>
      </c>
      <c r="P7646" t="s">
        <v>33235</v>
      </c>
      <c r="Q7646" t="s">
        <v>33238</v>
      </c>
      <c r="U7646" t="s">
        <v>34039</v>
      </c>
      <c r="W7646" t="s">
        <v>34369</v>
      </c>
      <c r="X7646" t="s">
        <v>34375</v>
      </c>
      <c r="Y7646" t="s">
        <v>35089</v>
      </c>
      <c r="Z7646">
        <v>22.5</v>
      </c>
      <c r="AA7646">
        <v>3299</v>
      </c>
      <c r="AB7646" t="s">
        <v>35324</v>
      </c>
      <c r="AD7646" t="s">
        <v>35360</v>
      </c>
      <c r="AE7646" t="s">
        <v>35364</v>
      </c>
      <c r="AH7646" t="s">
        <v>35380</v>
      </c>
      <c r="AI7646">
        <v>0</v>
      </c>
      <c r="AJ7646">
        <v>0</v>
      </c>
    </row>
    <row r="7647" spans="1:36">
      <c r="A7647" t="s">
        <v>46</v>
      </c>
      <c r="B7647" t="s">
        <v>7693</v>
      </c>
      <c r="C7647" t="s">
        <v>17223</v>
      </c>
      <c r="D7647" t="s">
        <v>20101</v>
      </c>
      <c r="E7647" t="s">
        <v>20875</v>
      </c>
      <c r="F7647" t="s">
        <v>28887</v>
      </c>
      <c r="G7647" t="s">
        <v>30780</v>
      </c>
      <c r="H7647" t="s">
        <v>30840</v>
      </c>
      <c r="I7647" t="s">
        <v>20101</v>
      </c>
      <c r="J7647" t="s">
        <v>31913</v>
      </c>
      <c r="K7647" t="s">
        <v>33223</v>
      </c>
      <c r="L7647" t="s">
        <v>33225</v>
      </c>
      <c r="M7647" t="s">
        <v>33229</v>
      </c>
      <c r="N7647" t="s">
        <v>20101</v>
      </c>
      <c r="O7647" t="s">
        <v>33234</v>
      </c>
      <c r="P7647" t="s">
        <v>33235</v>
      </c>
      <c r="Q7647" t="s">
        <v>33238</v>
      </c>
      <c r="U7647" t="s">
        <v>34039</v>
      </c>
      <c r="W7647" t="s">
        <v>34369</v>
      </c>
      <c r="X7647" t="s">
        <v>34375</v>
      </c>
      <c r="Y7647" t="s">
        <v>35089</v>
      </c>
      <c r="Z7647">
        <v>22.5</v>
      </c>
      <c r="AA7647">
        <v>3299</v>
      </c>
      <c r="AB7647" t="s">
        <v>35324</v>
      </c>
      <c r="AD7647" t="s">
        <v>35360</v>
      </c>
      <c r="AE7647" t="s">
        <v>35364</v>
      </c>
      <c r="AH7647" t="s">
        <v>35380</v>
      </c>
      <c r="AI7647">
        <v>0</v>
      </c>
      <c r="AJ7647">
        <v>0</v>
      </c>
    </row>
    <row r="7648" spans="1:36">
      <c r="A7648" t="s">
        <v>46</v>
      </c>
      <c r="B7648" t="s">
        <v>7694</v>
      </c>
      <c r="C7648" t="s">
        <v>17224</v>
      </c>
      <c r="D7648" t="s">
        <v>20101</v>
      </c>
      <c r="E7648" t="s">
        <v>20875</v>
      </c>
      <c r="F7648" t="s">
        <v>28888</v>
      </c>
      <c r="G7648" t="s">
        <v>30783</v>
      </c>
      <c r="H7648" t="s">
        <v>30948</v>
      </c>
      <c r="I7648" t="s">
        <v>20101</v>
      </c>
      <c r="J7648" t="s">
        <v>31913</v>
      </c>
      <c r="K7648" t="s">
        <v>33223</v>
      </c>
      <c r="L7648" t="s">
        <v>33225</v>
      </c>
      <c r="M7648" t="s">
        <v>33229</v>
      </c>
      <c r="N7648" t="s">
        <v>20101</v>
      </c>
      <c r="O7648" t="s">
        <v>33234</v>
      </c>
      <c r="P7648" t="s">
        <v>33235</v>
      </c>
      <c r="Q7648" t="s">
        <v>33238</v>
      </c>
      <c r="U7648" t="s">
        <v>34039</v>
      </c>
      <c r="W7648" t="s">
        <v>34369</v>
      </c>
      <c r="X7648" t="s">
        <v>34375</v>
      </c>
      <c r="Y7648" t="s">
        <v>35089</v>
      </c>
      <c r="Z7648">
        <v>22.5</v>
      </c>
      <c r="AA7648">
        <v>3299</v>
      </c>
      <c r="AB7648" t="s">
        <v>35324</v>
      </c>
      <c r="AD7648" t="s">
        <v>35360</v>
      </c>
      <c r="AE7648" t="s">
        <v>35364</v>
      </c>
      <c r="AH7648" t="s">
        <v>35380</v>
      </c>
      <c r="AI7648">
        <v>0</v>
      </c>
      <c r="AJ7648">
        <v>0</v>
      </c>
    </row>
    <row r="7649" spans="1:36">
      <c r="A7649" t="s">
        <v>46</v>
      </c>
      <c r="B7649" t="s">
        <v>7695</v>
      </c>
      <c r="C7649" t="s">
        <v>17225</v>
      </c>
      <c r="D7649" t="s">
        <v>20101</v>
      </c>
      <c r="E7649" t="s">
        <v>20875</v>
      </c>
      <c r="F7649" t="s">
        <v>28889</v>
      </c>
      <c r="G7649" t="s">
        <v>30784</v>
      </c>
      <c r="H7649" t="s">
        <v>30860</v>
      </c>
      <c r="I7649" t="s">
        <v>20101</v>
      </c>
      <c r="J7649" t="s">
        <v>31913</v>
      </c>
      <c r="K7649" t="s">
        <v>33223</v>
      </c>
      <c r="L7649" t="s">
        <v>33225</v>
      </c>
      <c r="M7649" t="s">
        <v>33229</v>
      </c>
      <c r="N7649" t="s">
        <v>20101</v>
      </c>
      <c r="O7649" t="s">
        <v>33234</v>
      </c>
      <c r="P7649" t="s">
        <v>33235</v>
      </c>
      <c r="Q7649" t="s">
        <v>33238</v>
      </c>
      <c r="U7649" t="s">
        <v>34039</v>
      </c>
      <c r="W7649" t="s">
        <v>34369</v>
      </c>
      <c r="X7649" t="s">
        <v>34375</v>
      </c>
      <c r="Y7649" t="s">
        <v>35089</v>
      </c>
      <c r="Z7649">
        <v>22.5</v>
      </c>
      <c r="AA7649">
        <v>3299</v>
      </c>
      <c r="AB7649" t="s">
        <v>35324</v>
      </c>
      <c r="AD7649" t="s">
        <v>35360</v>
      </c>
      <c r="AE7649" t="s">
        <v>35364</v>
      </c>
      <c r="AH7649" t="s">
        <v>35380</v>
      </c>
      <c r="AI7649">
        <v>0</v>
      </c>
      <c r="AJ7649">
        <v>0</v>
      </c>
    </row>
    <row r="7650" spans="1:36">
      <c r="A7650" t="s">
        <v>46</v>
      </c>
      <c r="B7650" t="s">
        <v>7696</v>
      </c>
      <c r="C7650" t="s">
        <v>17226</v>
      </c>
      <c r="D7650" t="s">
        <v>20101</v>
      </c>
      <c r="E7650" t="s">
        <v>20875</v>
      </c>
      <c r="F7650" t="s">
        <v>28890</v>
      </c>
      <c r="G7650" t="s">
        <v>30785</v>
      </c>
      <c r="H7650" t="s">
        <v>30949</v>
      </c>
      <c r="I7650" t="s">
        <v>20101</v>
      </c>
      <c r="J7650" t="s">
        <v>31913</v>
      </c>
      <c r="K7650" t="s">
        <v>33223</v>
      </c>
      <c r="L7650" t="s">
        <v>33225</v>
      </c>
      <c r="M7650" t="s">
        <v>33229</v>
      </c>
      <c r="N7650" t="s">
        <v>20101</v>
      </c>
      <c r="O7650" t="s">
        <v>33234</v>
      </c>
      <c r="P7650" t="s">
        <v>33235</v>
      </c>
      <c r="Q7650" t="s">
        <v>33238</v>
      </c>
      <c r="U7650" t="s">
        <v>34039</v>
      </c>
      <c r="W7650" t="s">
        <v>34369</v>
      </c>
      <c r="X7650" t="s">
        <v>34375</v>
      </c>
      <c r="Y7650" t="s">
        <v>35089</v>
      </c>
      <c r="Z7650">
        <v>22.5</v>
      </c>
      <c r="AA7650">
        <v>3299</v>
      </c>
      <c r="AB7650" t="s">
        <v>35324</v>
      </c>
      <c r="AD7650" t="s">
        <v>35360</v>
      </c>
      <c r="AE7650" t="s">
        <v>35364</v>
      </c>
      <c r="AH7650" t="s">
        <v>35380</v>
      </c>
      <c r="AI7650">
        <v>0</v>
      </c>
      <c r="AJ7650">
        <v>0</v>
      </c>
    </row>
    <row r="7651" spans="1:36">
      <c r="A7651" t="s">
        <v>46</v>
      </c>
      <c r="B7651" t="s">
        <v>7697</v>
      </c>
      <c r="C7651" t="s">
        <v>17227</v>
      </c>
      <c r="D7651" t="s">
        <v>20101</v>
      </c>
      <c r="E7651" t="s">
        <v>20875</v>
      </c>
      <c r="F7651" t="s">
        <v>28891</v>
      </c>
      <c r="G7651" t="s">
        <v>30786</v>
      </c>
      <c r="H7651" t="s">
        <v>30862</v>
      </c>
      <c r="I7651" t="s">
        <v>20101</v>
      </c>
      <c r="J7651" t="s">
        <v>31913</v>
      </c>
      <c r="K7651" t="s">
        <v>33223</v>
      </c>
      <c r="L7651" t="s">
        <v>33225</v>
      </c>
      <c r="M7651" t="s">
        <v>33229</v>
      </c>
      <c r="N7651" t="s">
        <v>20101</v>
      </c>
      <c r="O7651" t="s">
        <v>33234</v>
      </c>
      <c r="P7651" t="s">
        <v>33235</v>
      </c>
      <c r="Q7651" t="s">
        <v>33238</v>
      </c>
      <c r="U7651" t="s">
        <v>34039</v>
      </c>
      <c r="W7651" t="s">
        <v>34369</v>
      </c>
      <c r="X7651" t="s">
        <v>34375</v>
      </c>
      <c r="Y7651" t="s">
        <v>35089</v>
      </c>
      <c r="Z7651">
        <v>22.5</v>
      </c>
      <c r="AA7651">
        <v>3299</v>
      </c>
      <c r="AB7651" t="s">
        <v>35324</v>
      </c>
      <c r="AD7651" t="s">
        <v>35360</v>
      </c>
      <c r="AE7651" t="s">
        <v>35364</v>
      </c>
      <c r="AH7651" t="s">
        <v>35380</v>
      </c>
      <c r="AI7651">
        <v>0</v>
      </c>
      <c r="AJ7651">
        <v>0</v>
      </c>
    </row>
    <row r="7652" spans="1:36">
      <c r="A7652" t="s">
        <v>46</v>
      </c>
      <c r="B7652" t="s">
        <v>7698</v>
      </c>
      <c r="C7652" t="s">
        <v>17228</v>
      </c>
      <c r="D7652" t="s">
        <v>20101</v>
      </c>
      <c r="E7652" t="s">
        <v>20876</v>
      </c>
      <c r="F7652" t="s">
        <v>28892</v>
      </c>
      <c r="G7652" t="s">
        <v>30772</v>
      </c>
      <c r="H7652" t="s">
        <v>30815</v>
      </c>
      <c r="I7652" t="s">
        <v>20101</v>
      </c>
      <c r="J7652" t="s">
        <v>31914</v>
      </c>
      <c r="K7652" t="s">
        <v>33223</v>
      </c>
      <c r="L7652" t="s">
        <v>33225</v>
      </c>
      <c r="M7652" t="s">
        <v>33228</v>
      </c>
      <c r="N7652" t="s">
        <v>20101</v>
      </c>
      <c r="O7652" t="s">
        <v>33234</v>
      </c>
      <c r="P7652" t="s">
        <v>33235</v>
      </c>
      <c r="Q7652" t="s">
        <v>33237</v>
      </c>
      <c r="U7652" t="s">
        <v>34040</v>
      </c>
      <c r="W7652" t="s">
        <v>34369</v>
      </c>
      <c r="X7652" t="s">
        <v>34372</v>
      </c>
      <c r="Y7652" t="s">
        <v>35090</v>
      </c>
      <c r="Z7652">
        <v>28.125</v>
      </c>
      <c r="AA7652">
        <v>4099</v>
      </c>
      <c r="AB7652" t="s">
        <v>35324</v>
      </c>
      <c r="AD7652" t="s">
        <v>35360</v>
      </c>
      <c r="AE7652" t="s">
        <v>35364</v>
      </c>
      <c r="AH7652" t="s">
        <v>35380</v>
      </c>
      <c r="AI7652">
        <v>0</v>
      </c>
      <c r="AJ7652">
        <v>0</v>
      </c>
    </row>
    <row r="7653" spans="1:36">
      <c r="A7653" t="s">
        <v>46</v>
      </c>
      <c r="B7653" t="s">
        <v>7699</v>
      </c>
      <c r="C7653" t="s">
        <v>17229</v>
      </c>
      <c r="D7653" t="s">
        <v>20101</v>
      </c>
      <c r="E7653" t="s">
        <v>20876</v>
      </c>
      <c r="F7653" t="s">
        <v>28893</v>
      </c>
      <c r="G7653" t="s">
        <v>30773</v>
      </c>
      <c r="H7653" t="s">
        <v>30816</v>
      </c>
      <c r="I7653" t="s">
        <v>20101</v>
      </c>
      <c r="J7653" t="s">
        <v>31914</v>
      </c>
      <c r="K7653" t="s">
        <v>33223</v>
      </c>
      <c r="L7653" t="s">
        <v>33225</v>
      </c>
      <c r="M7653" t="s">
        <v>33228</v>
      </c>
      <c r="N7653" t="s">
        <v>20101</v>
      </c>
      <c r="O7653" t="s">
        <v>33234</v>
      </c>
      <c r="P7653" t="s">
        <v>33235</v>
      </c>
      <c r="Q7653" t="s">
        <v>33237</v>
      </c>
      <c r="U7653" t="s">
        <v>34040</v>
      </c>
      <c r="W7653" t="s">
        <v>34369</v>
      </c>
      <c r="X7653" t="s">
        <v>34372</v>
      </c>
      <c r="Y7653" t="s">
        <v>35090</v>
      </c>
      <c r="Z7653">
        <v>28.125</v>
      </c>
      <c r="AA7653">
        <v>4099</v>
      </c>
      <c r="AB7653" t="s">
        <v>35324</v>
      </c>
      <c r="AD7653" t="s">
        <v>35360</v>
      </c>
      <c r="AE7653" t="s">
        <v>35364</v>
      </c>
      <c r="AH7653" t="s">
        <v>35380</v>
      </c>
      <c r="AI7653">
        <v>0</v>
      </c>
      <c r="AJ7653">
        <v>0</v>
      </c>
    </row>
    <row r="7654" spans="1:36">
      <c r="A7654" t="s">
        <v>46</v>
      </c>
      <c r="B7654" t="s">
        <v>7700</v>
      </c>
      <c r="C7654" t="s">
        <v>17230</v>
      </c>
      <c r="D7654" t="s">
        <v>20101</v>
      </c>
      <c r="E7654" t="s">
        <v>20876</v>
      </c>
      <c r="F7654" t="s">
        <v>28894</v>
      </c>
      <c r="G7654" t="s">
        <v>30774</v>
      </c>
      <c r="H7654" t="s">
        <v>30817</v>
      </c>
      <c r="I7654" t="s">
        <v>20101</v>
      </c>
      <c r="J7654" t="s">
        <v>31914</v>
      </c>
      <c r="K7654" t="s">
        <v>33223</v>
      </c>
      <c r="L7654" t="s">
        <v>33225</v>
      </c>
      <c r="M7654" t="s">
        <v>33228</v>
      </c>
      <c r="N7654" t="s">
        <v>20101</v>
      </c>
      <c r="O7654" t="s">
        <v>33234</v>
      </c>
      <c r="P7654" t="s">
        <v>33235</v>
      </c>
      <c r="Q7654" t="s">
        <v>33237</v>
      </c>
      <c r="U7654" t="s">
        <v>34040</v>
      </c>
      <c r="W7654" t="s">
        <v>34369</v>
      </c>
      <c r="X7654" t="s">
        <v>34372</v>
      </c>
      <c r="Y7654" t="s">
        <v>35090</v>
      </c>
      <c r="Z7654">
        <v>28.125</v>
      </c>
      <c r="AA7654">
        <v>4099</v>
      </c>
      <c r="AB7654" t="s">
        <v>35324</v>
      </c>
      <c r="AD7654" t="s">
        <v>35360</v>
      </c>
      <c r="AE7654" t="s">
        <v>35364</v>
      </c>
      <c r="AH7654" t="s">
        <v>35380</v>
      </c>
      <c r="AI7654">
        <v>0</v>
      </c>
      <c r="AJ7654">
        <v>0</v>
      </c>
    </row>
    <row r="7655" spans="1:36">
      <c r="A7655" t="s">
        <v>46</v>
      </c>
      <c r="B7655" t="s">
        <v>7701</v>
      </c>
      <c r="C7655" t="s">
        <v>17231</v>
      </c>
      <c r="D7655" t="s">
        <v>20101</v>
      </c>
      <c r="E7655" t="s">
        <v>20876</v>
      </c>
      <c r="F7655" t="s">
        <v>28895</v>
      </c>
      <c r="G7655" t="s">
        <v>30775</v>
      </c>
      <c r="H7655" t="s">
        <v>30818</v>
      </c>
      <c r="I7655" t="s">
        <v>20101</v>
      </c>
      <c r="J7655" t="s">
        <v>31914</v>
      </c>
      <c r="K7655" t="s">
        <v>33223</v>
      </c>
      <c r="L7655" t="s">
        <v>33225</v>
      </c>
      <c r="M7655" t="s">
        <v>33228</v>
      </c>
      <c r="N7655" t="s">
        <v>20101</v>
      </c>
      <c r="O7655" t="s">
        <v>33234</v>
      </c>
      <c r="P7655" t="s">
        <v>33235</v>
      </c>
      <c r="Q7655" t="s">
        <v>33237</v>
      </c>
      <c r="U7655" t="s">
        <v>34040</v>
      </c>
      <c r="W7655" t="s">
        <v>34369</v>
      </c>
      <c r="X7655" t="s">
        <v>34372</v>
      </c>
      <c r="Y7655" t="s">
        <v>35090</v>
      </c>
      <c r="Z7655">
        <v>28.125</v>
      </c>
      <c r="AA7655">
        <v>4099</v>
      </c>
      <c r="AB7655" t="s">
        <v>35324</v>
      </c>
      <c r="AD7655" t="s">
        <v>35360</v>
      </c>
      <c r="AE7655" t="s">
        <v>35364</v>
      </c>
      <c r="AH7655" t="s">
        <v>35380</v>
      </c>
      <c r="AI7655">
        <v>0</v>
      </c>
      <c r="AJ7655">
        <v>0</v>
      </c>
    </row>
    <row r="7656" spans="1:36">
      <c r="A7656" t="s">
        <v>46</v>
      </c>
      <c r="B7656" t="s">
        <v>7702</v>
      </c>
      <c r="C7656" t="s">
        <v>17232</v>
      </c>
      <c r="D7656" t="s">
        <v>20101</v>
      </c>
      <c r="E7656" t="s">
        <v>20876</v>
      </c>
      <c r="F7656" t="s">
        <v>28896</v>
      </c>
      <c r="G7656" t="s">
        <v>30776</v>
      </c>
      <c r="H7656" t="s">
        <v>30819</v>
      </c>
      <c r="I7656" t="s">
        <v>20101</v>
      </c>
      <c r="J7656" t="s">
        <v>31914</v>
      </c>
      <c r="K7656" t="s">
        <v>33223</v>
      </c>
      <c r="L7656" t="s">
        <v>33225</v>
      </c>
      <c r="M7656" t="s">
        <v>33228</v>
      </c>
      <c r="N7656" t="s">
        <v>20101</v>
      </c>
      <c r="O7656" t="s">
        <v>33234</v>
      </c>
      <c r="P7656" t="s">
        <v>33235</v>
      </c>
      <c r="Q7656" t="s">
        <v>33237</v>
      </c>
      <c r="U7656" t="s">
        <v>34040</v>
      </c>
      <c r="W7656" t="s">
        <v>34369</v>
      </c>
      <c r="X7656" t="s">
        <v>34372</v>
      </c>
      <c r="Y7656" t="s">
        <v>35090</v>
      </c>
      <c r="Z7656">
        <v>28.125</v>
      </c>
      <c r="AA7656">
        <v>4099</v>
      </c>
      <c r="AB7656" t="s">
        <v>35324</v>
      </c>
      <c r="AD7656" t="s">
        <v>35360</v>
      </c>
      <c r="AE7656" t="s">
        <v>35364</v>
      </c>
      <c r="AH7656" t="s">
        <v>35380</v>
      </c>
      <c r="AI7656">
        <v>0</v>
      </c>
      <c r="AJ7656">
        <v>0</v>
      </c>
    </row>
    <row r="7657" spans="1:36">
      <c r="A7657" t="s">
        <v>46</v>
      </c>
      <c r="B7657" t="s">
        <v>7703</v>
      </c>
      <c r="C7657" t="s">
        <v>17233</v>
      </c>
      <c r="D7657" t="s">
        <v>20101</v>
      </c>
      <c r="E7657" t="s">
        <v>20876</v>
      </c>
      <c r="F7657" t="s">
        <v>28897</v>
      </c>
      <c r="G7657" t="s">
        <v>30779</v>
      </c>
      <c r="H7657" t="s">
        <v>30822</v>
      </c>
      <c r="I7657" t="s">
        <v>20101</v>
      </c>
      <c r="J7657" t="s">
        <v>31914</v>
      </c>
      <c r="K7657" t="s">
        <v>33223</v>
      </c>
      <c r="L7657" t="s">
        <v>33225</v>
      </c>
      <c r="M7657" t="s">
        <v>33228</v>
      </c>
      <c r="N7657" t="s">
        <v>20101</v>
      </c>
      <c r="O7657" t="s">
        <v>33234</v>
      </c>
      <c r="P7657" t="s">
        <v>33235</v>
      </c>
      <c r="Q7657" t="s">
        <v>33237</v>
      </c>
      <c r="U7657" t="s">
        <v>34040</v>
      </c>
      <c r="W7657" t="s">
        <v>34369</v>
      </c>
      <c r="X7657" t="s">
        <v>34372</v>
      </c>
      <c r="Y7657" t="s">
        <v>35090</v>
      </c>
      <c r="Z7657">
        <v>28.125</v>
      </c>
      <c r="AA7657">
        <v>4099</v>
      </c>
      <c r="AB7657" t="s">
        <v>35324</v>
      </c>
      <c r="AD7657" t="s">
        <v>35360</v>
      </c>
      <c r="AE7657" t="s">
        <v>35364</v>
      </c>
      <c r="AH7657" t="s">
        <v>35380</v>
      </c>
      <c r="AI7657">
        <v>0</v>
      </c>
      <c r="AJ7657">
        <v>0</v>
      </c>
    </row>
    <row r="7658" spans="1:36">
      <c r="A7658" t="s">
        <v>46</v>
      </c>
      <c r="B7658" t="s">
        <v>7704</v>
      </c>
      <c r="C7658" t="s">
        <v>17234</v>
      </c>
      <c r="D7658" t="s">
        <v>20101</v>
      </c>
      <c r="E7658" t="s">
        <v>20877</v>
      </c>
      <c r="F7658" t="s">
        <v>28898</v>
      </c>
      <c r="G7658" t="s">
        <v>30776</v>
      </c>
      <c r="H7658" t="s">
        <v>30824</v>
      </c>
      <c r="I7658" t="s">
        <v>20101</v>
      </c>
      <c r="J7658" t="s">
        <v>31915</v>
      </c>
      <c r="K7658" t="s">
        <v>33223</v>
      </c>
      <c r="L7658" t="s">
        <v>33224</v>
      </c>
      <c r="M7658" t="s">
        <v>33229</v>
      </c>
      <c r="N7658" t="s">
        <v>20101</v>
      </c>
      <c r="O7658" t="s">
        <v>33234</v>
      </c>
      <c r="P7658" t="s">
        <v>33235</v>
      </c>
      <c r="Q7658" t="s">
        <v>33237</v>
      </c>
      <c r="S7658" t="s">
        <v>33247</v>
      </c>
      <c r="W7658" t="s">
        <v>34369</v>
      </c>
      <c r="X7658" t="s">
        <v>34371</v>
      </c>
      <c r="Y7658" t="s">
        <v>35091</v>
      </c>
      <c r="Z7658">
        <v>35.625</v>
      </c>
      <c r="AA7658">
        <v>5199</v>
      </c>
      <c r="AB7658" t="s">
        <v>35324</v>
      </c>
      <c r="AD7658" t="s">
        <v>35360</v>
      </c>
      <c r="AE7658" t="s">
        <v>35364</v>
      </c>
      <c r="AH7658" t="s">
        <v>35380</v>
      </c>
      <c r="AI7658">
        <v>0</v>
      </c>
      <c r="AJ7658">
        <v>0</v>
      </c>
    </row>
    <row r="7659" spans="1:36">
      <c r="A7659" t="s">
        <v>46</v>
      </c>
      <c r="B7659" t="s">
        <v>7705</v>
      </c>
      <c r="C7659" t="s">
        <v>17235</v>
      </c>
      <c r="D7659" t="s">
        <v>20101</v>
      </c>
      <c r="E7659" t="s">
        <v>20877</v>
      </c>
      <c r="F7659" t="s">
        <v>28899</v>
      </c>
      <c r="G7659" t="s">
        <v>30779</v>
      </c>
      <c r="H7659" t="s">
        <v>30825</v>
      </c>
      <c r="I7659" t="s">
        <v>20101</v>
      </c>
      <c r="J7659" t="s">
        <v>31915</v>
      </c>
      <c r="K7659" t="s">
        <v>33223</v>
      </c>
      <c r="L7659" t="s">
        <v>33224</v>
      </c>
      <c r="M7659" t="s">
        <v>33229</v>
      </c>
      <c r="N7659" t="s">
        <v>20101</v>
      </c>
      <c r="O7659" t="s">
        <v>33234</v>
      </c>
      <c r="P7659" t="s">
        <v>33235</v>
      </c>
      <c r="Q7659" t="s">
        <v>33237</v>
      </c>
      <c r="S7659" t="s">
        <v>33247</v>
      </c>
      <c r="W7659" t="s">
        <v>34369</v>
      </c>
      <c r="X7659" t="s">
        <v>34371</v>
      </c>
      <c r="Y7659" t="s">
        <v>35091</v>
      </c>
      <c r="Z7659">
        <v>35.625</v>
      </c>
      <c r="AA7659">
        <v>5199</v>
      </c>
      <c r="AB7659" t="s">
        <v>35324</v>
      </c>
      <c r="AD7659" t="s">
        <v>35360</v>
      </c>
      <c r="AE7659" t="s">
        <v>35364</v>
      </c>
      <c r="AH7659" t="s">
        <v>35380</v>
      </c>
      <c r="AI7659">
        <v>0</v>
      </c>
      <c r="AJ7659">
        <v>0</v>
      </c>
    </row>
    <row r="7660" spans="1:36">
      <c r="A7660" t="s">
        <v>46</v>
      </c>
      <c r="B7660" t="s">
        <v>7706</v>
      </c>
      <c r="C7660" t="s">
        <v>17236</v>
      </c>
      <c r="D7660" t="s">
        <v>20101</v>
      </c>
      <c r="E7660" t="s">
        <v>20877</v>
      </c>
      <c r="F7660" t="s">
        <v>28900</v>
      </c>
      <c r="G7660" t="s">
        <v>30777</v>
      </c>
      <c r="H7660" t="s">
        <v>30826</v>
      </c>
      <c r="I7660" t="s">
        <v>20101</v>
      </c>
      <c r="J7660" t="s">
        <v>31915</v>
      </c>
      <c r="K7660" t="s">
        <v>33223</v>
      </c>
      <c r="L7660" t="s">
        <v>33224</v>
      </c>
      <c r="M7660" t="s">
        <v>33229</v>
      </c>
      <c r="N7660" t="s">
        <v>20101</v>
      </c>
      <c r="O7660" t="s">
        <v>33234</v>
      </c>
      <c r="P7660" t="s">
        <v>33235</v>
      </c>
      <c r="Q7660" t="s">
        <v>33237</v>
      </c>
      <c r="S7660" t="s">
        <v>33247</v>
      </c>
      <c r="W7660" t="s">
        <v>34369</v>
      </c>
      <c r="X7660" t="s">
        <v>34371</v>
      </c>
      <c r="Y7660" t="s">
        <v>35091</v>
      </c>
      <c r="Z7660">
        <v>35.625</v>
      </c>
      <c r="AA7660">
        <v>5199</v>
      </c>
      <c r="AB7660" t="s">
        <v>35324</v>
      </c>
      <c r="AD7660" t="s">
        <v>35360</v>
      </c>
      <c r="AE7660" t="s">
        <v>35364</v>
      </c>
      <c r="AH7660" t="s">
        <v>35380</v>
      </c>
      <c r="AI7660">
        <v>0</v>
      </c>
      <c r="AJ7660">
        <v>0</v>
      </c>
    </row>
    <row r="7661" spans="1:36">
      <c r="A7661" t="s">
        <v>46</v>
      </c>
      <c r="B7661" t="s">
        <v>7707</v>
      </c>
      <c r="C7661" t="s">
        <v>17237</v>
      </c>
      <c r="D7661" t="s">
        <v>20101</v>
      </c>
      <c r="E7661" t="s">
        <v>20877</v>
      </c>
      <c r="F7661" t="s">
        <v>28901</v>
      </c>
      <c r="G7661" t="s">
        <v>30778</v>
      </c>
      <c r="H7661" t="s">
        <v>30827</v>
      </c>
      <c r="I7661" t="s">
        <v>20101</v>
      </c>
      <c r="J7661" t="s">
        <v>31915</v>
      </c>
      <c r="K7661" t="s">
        <v>33223</v>
      </c>
      <c r="L7661" t="s">
        <v>33224</v>
      </c>
      <c r="M7661" t="s">
        <v>33229</v>
      </c>
      <c r="N7661" t="s">
        <v>20101</v>
      </c>
      <c r="O7661" t="s">
        <v>33234</v>
      </c>
      <c r="P7661" t="s">
        <v>33235</v>
      </c>
      <c r="Q7661" t="s">
        <v>33237</v>
      </c>
      <c r="S7661" t="s">
        <v>33247</v>
      </c>
      <c r="W7661" t="s">
        <v>34369</v>
      </c>
      <c r="X7661" t="s">
        <v>34371</v>
      </c>
      <c r="Y7661" t="s">
        <v>35091</v>
      </c>
      <c r="Z7661">
        <v>35.625</v>
      </c>
      <c r="AA7661">
        <v>5199</v>
      </c>
      <c r="AB7661" t="s">
        <v>35324</v>
      </c>
      <c r="AD7661" t="s">
        <v>35360</v>
      </c>
      <c r="AE7661" t="s">
        <v>35364</v>
      </c>
      <c r="AH7661" t="s">
        <v>35380</v>
      </c>
      <c r="AI7661">
        <v>0</v>
      </c>
      <c r="AJ7661">
        <v>0</v>
      </c>
    </row>
    <row r="7662" spans="1:36">
      <c r="A7662" t="s">
        <v>46</v>
      </c>
      <c r="B7662" t="s">
        <v>7708</v>
      </c>
      <c r="C7662" t="s">
        <v>17238</v>
      </c>
      <c r="D7662" t="s">
        <v>20101</v>
      </c>
      <c r="E7662" t="s">
        <v>20877</v>
      </c>
      <c r="F7662" t="s">
        <v>28902</v>
      </c>
      <c r="G7662" t="s">
        <v>30781</v>
      </c>
      <c r="H7662" t="s">
        <v>30828</v>
      </c>
      <c r="I7662" t="s">
        <v>20101</v>
      </c>
      <c r="J7662" t="s">
        <v>31915</v>
      </c>
      <c r="K7662" t="s">
        <v>33223</v>
      </c>
      <c r="L7662" t="s">
        <v>33224</v>
      </c>
      <c r="M7662" t="s">
        <v>33229</v>
      </c>
      <c r="N7662" t="s">
        <v>20101</v>
      </c>
      <c r="O7662" t="s">
        <v>33234</v>
      </c>
      <c r="P7662" t="s">
        <v>33235</v>
      </c>
      <c r="Q7662" t="s">
        <v>33237</v>
      </c>
      <c r="S7662" t="s">
        <v>33247</v>
      </c>
      <c r="W7662" t="s">
        <v>34369</v>
      </c>
      <c r="X7662" t="s">
        <v>34371</v>
      </c>
      <c r="Y7662" t="s">
        <v>35091</v>
      </c>
      <c r="Z7662">
        <v>35.625</v>
      </c>
      <c r="AA7662">
        <v>5199</v>
      </c>
      <c r="AB7662" t="s">
        <v>35324</v>
      </c>
      <c r="AD7662" t="s">
        <v>35360</v>
      </c>
      <c r="AE7662" t="s">
        <v>35364</v>
      </c>
      <c r="AH7662" t="s">
        <v>35380</v>
      </c>
      <c r="AI7662">
        <v>0</v>
      </c>
      <c r="AJ7662">
        <v>0</v>
      </c>
    </row>
    <row r="7663" spans="1:36">
      <c r="A7663" t="s">
        <v>46</v>
      </c>
      <c r="B7663" t="s">
        <v>7709</v>
      </c>
      <c r="C7663" t="s">
        <v>17239</v>
      </c>
      <c r="D7663" t="s">
        <v>20101</v>
      </c>
      <c r="E7663" t="s">
        <v>20877</v>
      </c>
      <c r="F7663" t="s">
        <v>28903</v>
      </c>
      <c r="G7663" t="s">
        <v>30782</v>
      </c>
      <c r="H7663" t="s">
        <v>30829</v>
      </c>
      <c r="I7663" t="s">
        <v>20101</v>
      </c>
      <c r="J7663" t="s">
        <v>31915</v>
      </c>
      <c r="K7663" t="s">
        <v>33223</v>
      </c>
      <c r="L7663" t="s">
        <v>33224</v>
      </c>
      <c r="M7663" t="s">
        <v>33229</v>
      </c>
      <c r="N7663" t="s">
        <v>20101</v>
      </c>
      <c r="O7663" t="s">
        <v>33234</v>
      </c>
      <c r="P7663" t="s">
        <v>33235</v>
      </c>
      <c r="Q7663" t="s">
        <v>33237</v>
      </c>
      <c r="S7663" t="s">
        <v>33247</v>
      </c>
      <c r="W7663" t="s">
        <v>34369</v>
      </c>
      <c r="X7663" t="s">
        <v>34371</v>
      </c>
      <c r="Y7663" t="s">
        <v>35091</v>
      </c>
      <c r="Z7663">
        <v>35.625</v>
      </c>
      <c r="AA7663">
        <v>5199</v>
      </c>
      <c r="AB7663" t="s">
        <v>35324</v>
      </c>
      <c r="AD7663" t="s">
        <v>35360</v>
      </c>
      <c r="AE7663" t="s">
        <v>35364</v>
      </c>
      <c r="AH7663" t="s">
        <v>35380</v>
      </c>
      <c r="AI7663">
        <v>0</v>
      </c>
      <c r="AJ7663">
        <v>0</v>
      </c>
    </row>
    <row r="7664" spans="1:36">
      <c r="A7664" t="s">
        <v>46</v>
      </c>
      <c r="B7664" t="s">
        <v>7710</v>
      </c>
      <c r="C7664" t="s">
        <v>17240</v>
      </c>
      <c r="D7664" t="s">
        <v>20101</v>
      </c>
      <c r="E7664" t="s">
        <v>20877</v>
      </c>
      <c r="F7664" t="s">
        <v>28904</v>
      </c>
      <c r="G7664" t="s">
        <v>30780</v>
      </c>
      <c r="H7664" t="s">
        <v>30823</v>
      </c>
      <c r="I7664" t="s">
        <v>20101</v>
      </c>
      <c r="J7664" t="s">
        <v>31915</v>
      </c>
      <c r="K7664" t="s">
        <v>33223</v>
      </c>
      <c r="L7664" t="s">
        <v>33224</v>
      </c>
      <c r="M7664" t="s">
        <v>33229</v>
      </c>
      <c r="N7664" t="s">
        <v>20101</v>
      </c>
      <c r="O7664" t="s">
        <v>33234</v>
      </c>
      <c r="P7664" t="s">
        <v>33235</v>
      </c>
      <c r="Q7664" t="s">
        <v>33237</v>
      </c>
      <c r="S7664" t="s">
        <v>33247</v>
      </c>
      <c r="W7664" t="s">
        <v>34369</v>
      </c>
      <c r="X7664" t="s">
        <v>34371</v>
      </c>
      <c r="Y7664" t="s">
        <v>35091</v>
      </c>
      <c r="Z7664">
        <v>35.625</v>
      </c>
      <c r="AA7664">
        <v>5199</v>
      </c>
      <c r="AB7664" t="s">
        <v>35324</v>
      </c>
      <c r="AD7664" t="s">
        <v>35360</v>
      </c>
      <c r="AE7664" t="s">
        <v>35364</v>
      </c>
      <c r="AH7664" t="s">
        <v>35380</v>
      </c>
      <c r="AI7664">
        <v>0</v>
      </c>
      <c r="AJ7664">
        <v>0</v>
      </c>
    </row>
    <row r="7665" spans="1:46">
      <c r="A7665" t="s">
        <v>46</v>
      </c>
      <c r="B7665" t="s">
        <v>7711</v>
      </c>
      <c r="C7665" t="s">
        <v>17241</v>
      </c>
      <c r="D7665" t="s">
        <v>20101</v>
      </c>
      <c r="E7665" t="s">
        <v>20877</v>
      </c>
      <c r="F7665" t="s">
        <v>28905</v>
      </c>
      <c r="G7665" t="s">
        <v>30783</v>
      </c>
      <c r="H7665" t="s">
        <v>30833</v>
      </c>
      <c r="I7665" t="s">
        <v>20101</v>
      </c>
      <c r="J7665" t="s">
        <v>31915</v>
      </c>
      <c r="K7665" t="s">
        <v>33223</v>
      </c>
      <c r="L7665" t="s">
        <v>33224</v>
      </c>
      <c r="M7665" t="s">
        <v>33229</v>
      </c>
      <c r="N7665" t="s">
        <v>20101</v>
      </c>
      <c r="O7665" t="s">
        <v>33234</v>
      </c>
      <c r="P7665" t="s">
        <v>33235</v>
      </c>
      <c r="Q7665" t="s">
        <v>33237</v>
      </c>
      <c r="S7665" t="s">
        <v>33247</v>
      </c>
      <c r="W7665" t="s">
        <v>34369</v>
      </c>
      <c r="X7665" t="s">
        <v>34371</v>
      </c>
      <c r="Y7665" t="s">
        <v>35091</v>
      </c>
      <c r="Z7665">
        <v>35.625</v>
      </c>
      <c r="AA7665">
        <v>5199</v>
      </c>
      <c r="AB7665" t="s">
        <v>35324</v>
      </c>
      <c r="AD7665" t="s">
        <v>35360</v>
      </c>
      <c r="AE7665" t="s">
        <v>35364</v>
      </c>
      <c r="AH7665" t="s">
        <v>35380</v>
      </c>
      <c r="AI7665">
        <v>0</v>
      </c>
      <c r="AJ7665">
        <v>0</v>
      </c>
    </row>
    <row r="7666" spans="1:46">
      <c r="A7666" t="s">
        <v>46</v>
      </c>
      <c r="B7666" t="s">
        <v>7712</v>
      </c>
      <c r="C7666" t="s">
        <v>17242</v>
      </c>
      <c r="D7666" t="s">
        <v>20101</v>
      </c>
      <c r="E7666" t="s">
        <v>20877</v>
      </c>
      <c r="F7666" t="s">
        <v>28906</v>
      </c>
      <c r="G7666" t="s">
        <v>30784</v>
      </c>
      <c r="H7666" t="s">
        <v>30831</v>
      </c>
      <c r="I7666" t="s">
        <v>20101</v>
      </c>
      <c r="J7666" t="s">
        <v>31915</v>
      </c>
      <c r="K7666" t="s">
        <v>33223</v>
      </c>
      <c r="L7666" t="s">
        <v>33224</v>
      </c>
      <c r="M7666" t="s">
        <v>33229</v>
      </c>
      <c r="N7666" t="s">
        <v>20101</v>
      </c>
      <c r="O7666" t="s">
        <v>33234</v>
      </c>
      <c r="P7666" t="s">
        <v>33235</v>
      </c>
      <c r="Q7666" t="s">
        <v>33237</v>
      </c>
      <c r="S7666" t="s">
        <v>33247</v>
      </c>
      <c r="W7666" t="s">
        <v>34369</v>
      </c>
      <c r="X7666" t="s">
        <v>34371</v>
      </c>
      <c r="Y7666" t="s">
        <v>35091</v>
      </c>
      <c r="Z7666">
        <v>35.625</v>
      </c>
      <c r="AA7666">
        <v>5199</v>
      </c>
      <c r="AB7666" t="s">
        <v>35324</v>
      </c>
      <c r="AD7666" t="s">
        <v>35360</v>
      </c>
      <c r="AE7666" t="s">
        <v>35364</v>
      </c>
      <c r="AH7666" t="s">
        <v>35380</v>
      </c>
      <c r="AI7666">
        <v>0</v>
      </c>
      <c r="AJ7666">
        <v>0</v>
      </c>
    </row>
    <row r="7667" spans="1:46">
      <c r="A7667" t="s">
        <v>46</v>
      </c>
      <c r="B7667" t="s">
        <v>7713</v>
      </c>
      <c r="C7667" t="s">
        <v>17243</v>
      </c>
      <c r="D7667" t="s">
        <v>20101</v>
      </c>
      <c r="E7667" t="s">
        <v>20877</v>
      </c>
      <c r="F7667" t="s">
        <v>28907</v>
      </c>
      <c r="G7667" t="s">
        <v>30785</v>
      </c>
      <c r="H7667" t="s">
        <v>30958</v>
      </c>
      <c r="I7667" t="s">
        <v>20101</v>
      </c>
      <c r="J7667" t="s">
        <v>31915</v>
      </c>
      <c r="K7667" t="s">
        <v>33223</v>
      </c>
      <c r="L7667" t="s">
        <v>33224</v>
      </c>
      <c r="M7667" t="s">
        <v>33229</v>
      </c>
      <c r="N7667" t="s">
        <v>20101</v>
      </c>
      <c r="O7667" t="s">
        <v>33234</v>
      </c>
      <c r="P7667" t="s">
        <v>33235</v>
      </c>
      <c r="Q7667" t="s">
        <v>33237</v>
      </c>
      <c r="S7667" t="s">
        <v>33247</v>
      </c>
      <c r="W7667" t="s">
        <v>34369</v>
      </c>
      <c r="X7667" t="s">
        <v>34371</v>
      </c>
      <c r="Y7667" t="s">
        <v>35091</v>
      </c>
      <c r="Z7667">
        <v>35.625</v>
      </c>
      <c r="AA7667">
        <v>5199</v>
      </c>
      <c r="AB7667" t="s">
        <v>35324</v>
      </c>
      <c r="AD7667" t="s">
        <v>35360</v>
      </c>
      <c r="AE7667" t="s">
        <v>35364</v>
      </c>
      <c r="AH7667" t="s">
        <v>35380</v>
      </c>
      <c r="AI7667">
        <v>0</v>
      </c>
      <c r="AJ7667">
        <v>0</v>
      </c>
    </row>
    <row r="7668" spans="1:46">
      <c r="A7668" t="s">
        <v>46</v>
      </c>
      <c r="B7668" t="s">
        <v>7714</v>
      </c>
      <c r="C7668" t="s">
        <v>17244</v>
      </c>
      <c r="D7668" t="s">
        <v>20101</v>
      </c>
      <c r="E7668" t="s">
        <v>20877</v>
      </c>
      <c r="F7668" t="s">
        <v>28908</v>
      </c>
      <c r="G7668" t="s">
        <v>30786</v>
      </c>
      <c r="H7668" t="s">
        <v>30841</v>
      </c>
      <c r="I7668" t="s">
        <v>20101</v>
      </c>
      <c r="J7668" t="s">
        <v>31915</v>
      </c>
      <c r="K7668" t="s">
        <v>33223</v>
      </c>
      <c r="L7668" t="s">
        <v>33224</v>
      </c>
      <c r="M7668" t="s">
        <v>33229</v>
      </c>
      <c r="N7668" t="s">
        <v>20101</v>
      </c>
      <c r="O7668" t="s">
        <v>33234</v>
      </c>
      <c r="P7668" t="s">
        <v>33235</v>
      </c>
      <c r="Q7668" t="s">
        <v>33237</v>
      </c>
      <c r="S7668" t="s">
        <v>33247</v>
      </c>
      <c r="W7668" t="s">
        <v>34369</v>
      </c>
      <c r="X7668" t="s">
        <v>34371</v>
      </c>
      <c r="Y7668" t="s">
        <v>35091</v>
      </c>
      <c r="Z7668">
        <v>35.625</v>
      </c>
      <c r="AA7668">
        <v>5199</v>
      </c>
      <c r="AB7668" t="s">
        <v>35324</v>
      </c>
      <c r="AD7668" t="s">
        <v>35360</v>
      </c>
      <c r="AE7668" t="s">
        <v>35364</v>
      </c>
      <c r="AH7668" t="s">
        <v>35380</v>
      </c>
      <c r="AI7668">
        <v>0</v>
      </c>
      <c r="AJ7668">
        <v>0</v>
      </c>
    </row>
    <row r="7669" spans="1:46">
      <c r="A7669" t="s">
        <v>46</v>
      </c>
      <c r="B7669" t="s">
        <v>7715</v>
      </c>
      <c r="C7669" t="s">
        <v>17245</v>
      </c>
      <c r="D7669" t="s">
        <v>20101</v>
      </c>
      <c r="E7669" t="s">
        <v>20878</v>
      </c>
      <c r="F7669" t="s">
        <v>28909</v>
      </c>
      <c r="G7669" t="s">
        <v>30776</v>
      </c>
      <c r="H7669" t="s">
        <v>30824</v>
      </c>
      <c r="I7669" t="s">
        <v>20101</v>
      </c>
      <c r="J7669" t="s">
        <v>31916</v>
      </c>
      <c r="K7669" t="s">
        <v>33223</v>
      </c>
      <c r="L7669" t="s">
        <v>33224</v>
      </c>
      <c r="M7669" t="s">
        <v>33229</v>
      </c>
      <c r="N7669" t="s">
        <v>20101</v>
      </c>
      <c r="O7669" t="s">
        <v>33234</v>
      </c>
      <c r="P7669" t="s">
        <v>33235</v>
      </c>
      <c r="Q7669" t="s">
        <v>33238</v>
      </c>
      <c r="S7669" t="s">
        <v>33247</v>
      </c>
      <c r="W7669" t="s">
        <v>34369</v>
      </c>
      <c r="X7669" t="s">
        <v>34371</v>
      </c>
      <c r="Y7669" t="s">
        <v>35092</v>
      </c>
      <c r="Z7669">
        <v>35.625</v>
      </c>
      <c r="AA7669">
        <v>5199</v>
      </c>
      <c r="AB7669" t="s">
        <v>35324</v>
      </c>
      <c r="AD7669" t="s">
        <v>35360</v>
      </c>
      <c r="AE7669" t="s">
        <v>35364</v>
      </c>
      <c r="AH7669" t="s">
        <v>35380</v>
      </c>
      <c r="AI7669">
        <v>0</v>
      </c>
      <c r="AJ7669">
        <v>0</v>
      </c>
    </row>
    <row r="7670" spans="1:46">
      <c r="A7670" t="s">
        <v>46</v>
      </c>
      <c r="B7670" t="s">
        <v>7716</v>
      </c>
      <c r="C7670" t="s">
        <v>17246</v>
      </c>
      <c r="D7670" t="s">
        <v>20101</v>
      </c>
      <c r="E7670" t="s">
        <v>20878</v>
      </c>
      <c r="F7670" t="s">
        <v>28910</v>
      </c>
      <c r="G7670" t="s">
        <v>30779</v>
      </c>
      <c r="H7670" t="s">
        <v>30825</v>
      </c>
      <c r="I7670" t="s">
        <v>20101</v>
      </c>
      <c r="J7670" t="s">
        <v>31916</v>
      </c>
      <c r="K7670" t="s">
        <v>33223</v>
      </c>
      <c r="L7670" t="s">
        <v>33224</v>
      </c>
      <c r="M7670" t="s">
        <v>33229</v>
      </c>
      <c r="N7670" t="s">
        <v>20101</v>
      </c>
      <c r="O7670" t="s">
        <v>33234</v>
      </c>
      <c r="P7670" t="s">
        <v>33235</v>
      </c>
      <c r="Q7670" t="s">
        <v>33238</v>
      </c>
      <c r="S7670" t="s">
        <v>33247</v>
      </c>
      <c r="W7670" t="s">
        <v>34369</v>
      </c>
      <c r="X7670" t="s">
        <v>34371</v>
      </c>
      <c r="Y7670" t="s">
        <v>35092</v>
      </c>
      <c r="Z7670">
        <v>35.625</v>
      </c>
      <c r="AA7670">
        <v>5199</v>
      </c>
      <c r="AB7670" t="s">
        <v>35324</v>
      </c>
      <c r="AD7670" t="s">
        <v>35360</v>
      </c>
      <c r="AE7670" t="s">
        <v>35364</v>
      </c>
      <c r="AH7670" t="s">
        <v>35380</v>
      </c>
      <c r="AI7670">
        <v>0</v>
      </c>
      <c r="AJ7670">
        <v>0</v>
      </c>
    </row>
    <row r="7671" spans="1:46">
      <c r="A7671" t="s">
        <v>46</v>
      </c>
      <c r="B7671" t="s">
        <v>7717</v>
      </c>
      <c r="C7671" t="s">
        <v>17247</v>
      </c>
      <c r="D7671" t="s">
        <v>20101</v>
      </c>
      <c r="E7671" t="s">
        <v>20878</v>
      </c>
      <c r="F7671" t="s">
        <v>28911</v>
      </c>
      <c r="G7671" t="s">
        <v>30777</v>
      </c>
      <c r="H7671" t="s">
        <v>30826</v>
      </c>
      <c r="I7671" t="s">
        <v>20101</v>
      </c>
      <c r="J7671" t="s">
        <v>31916</v>
      </c>
      <c r="K7671" t="s">
        <v>33223</v>
      </c>
      <c r="L7671" t="s">
        <v>33224</v>
      </c>
      <c r="M7671" t="s">
        <v>33229</v>
      </c>
      <c r="N7671" t="s">
        <v>20101</v>
      </c>
      <c r="O7671" t="s">
        <v>33234</v>
      </c>
      <c r="P7671" t="s">
        <v>33235</v>
      </c>
      <c r="Q7671" t="s">
        <v>33238</v>
      </c>
      <c r="S7671" t="s">
        <v>33247</v>
      </c>
      <c r="W7671" t="s">
        <v>34369</v>
      </c>
      <c r="X7671" t="s">
        <v>34371</v>
      </c>
      <c r="Y7671" t="s">
        <v>35092</v>
      </c>
      <c r="Z7671">
        <v>35.625</v>
      </c>
      <c r="AA7671">
        <v>5199</v>
      </c>
      <c r="AB7671" t="s">
        <v>35324</v>
      </c>
      <c r="AD7671" t="s">
        <v>35360</v>
      </c>
      <c r="AE7671" t="s">
        <v>35364</v>
      </c>
      <c r="AH7671" t="s">
        <v>35380</v>
      </c>
      <c r="AI7671">
        <v>0</v>
      </c>
      <c r="AJ7671">
        <v>0</v>
      </c>
    </row>
    <row r="7672" spans="1:46">
      <c r="A7672" t="s">
        <v>46</v>
      </c>
      <c r="B7672" t="s">
        <v>7718</v>
      </c>
      <c r="C7672" t="s">
        <v>17248</v>
      </c>
      <c r="D7672" t="s">
        <v>20101</v>
      </c>
      <c r="E7672" t="s">
        <v>20878</v>
      </c>
      <c r="F7672" t="s">
        <v>28912</v>
      </c>
      <c r="G7672" t="s">
        <v>30778</v>
      </c>
      <c r="H7672" t="s">
        <v>30827</v>
      </c>
      <c r="I7672" t="s">
        <v>20101</v>
      </c>
      <c r="J7672" t="s">
        <v>31916</v>
      </c>
      <c r="K7672" t="s">
        <v>33223</v>
      </c>
      <c r="L7672" t="s">
        <v>33224</v>
      </c>
      <c r="M7672" t="s">
        <v>33229</v>
      </c>
      <c r="N7672" t="s">
        <v>20101</v>
      </c>
      <c r="O7672" t="s">
        <v>33234</v>
      </c>
      <c r="P7672" t="s">
        <v>33235</v>
      </c>
      <c r="Q7672" t="s">
        <v>33238</v>
      </c>
      <c r="S7672" t="s">
        <v>33247</v>
      </c>
      <c r="W7672" t="s">
        <v>34369</v>
      </c>
      <c r="X7672" t="s">
        <v>34371</v>
      </c>
      <c r="Y7672" t="s">
        <v>35092</v>
      </c>
      <c r="Z7672">
        <v>35.625</v>
      </c>
      <c r="AA7672">
        <v>5199</v>
      </c>
      <c r="AB7672" t="s">
        <v>35324</v>
      </c>
      <c r="AD7672" t="s">
        <v>35360</v>
      </c>
      <c r="AE7672" t="s">
        <v>35364</v>
      </c>
      <c r="AH7672" t="s">
        <v>35380</v>
      </c>
      <c r="AI7672">
        <v>0</v>
      </c>
      <c r="AJ7672">
        <v>0</v>
      </c>
    </row>
    <row r="7673" spans="1:46">
      <c r="A7673" t="s">
        <v>46</v>
      </c>
      <c r="B7673" t="s">
        <v>7719</v>
      </c>
      <c r="C7673" t="s">
        <v>17249</v>
      </c>
      <c r="D7673" t="s">
        <v>20101</v>
      </c>
      <c r="E7673" t="s">
        <v>20878</v>
      </c>
      <c r="F7673" t="s">
        <v>28913</v>
      </c>
      <c r="G7673" t="s">
        <v>30781</v>
      </c>
      <c r="H7673" t="s">
        <v>30828</v>
      </c>
      <c r="I7673" t="s">
        <v>20101</v>
      </c>
      <c r="J7673" t="s">
        <v>31916</v>
      </c>
      <c r="K7673" t="s">
        <v>33223</v>
      </c>
      <c r="L7673" t="s">
        <v>33224</v>
      </c>
      <c r="M7673" t="s">
        <v>33229</v>
      </c>
      <c r="N7673" t="s">
        <v>20101</v>
      </c>
      <c r="O7673" t="s">
        <v>33234</v>
      </c>
      <c r="P7673" t="s">
        <v>33235</v>
      </c>
      <c r="Q7673" t="s">
        <v>33238</v>
      </c>
      <c r="S7673" t="s">
        <v>33247</v>
      </c>
      <c r="W7673" t="s">
        <v>34369</v>
      </c>
      <c r="X7673" t="s">
        <v>34371</v>
      </c>
      <c r="Y7673" t="s">
        <v>35092</v>
      </c>
      <c r="Z7673">
        <v>35.625</v>
      </c>
      <c r="AA7673">
        <v>5199</v>
      </c>
      <c r="AB7673" t="s">
        <v>35324</v>
      </c>
      <c r="AD7673" t="s">
        <v>35360</v>
      </c>
      <c r="AE7673" t="s">
        <v>35364</v>
      </c>
      <c r="AH7673" t="s">
        <v>35380</v>
      </c>
      <c r="AI7673">
        <v>0</v>
      </c>
      <c r="AJ7673">
        <v>0</v>
      </c>
    </row>
    <row r="7674" spans="1:46">
      <c r="A7674" t="s">
        <v>46</v>
      </c>
      <c r="B7674" t="s">
        <v>7720</v>
      </c>
      <c r="C7674" t="s">
        <v>17250</v>
      </c>
      <c r="D7674" t="s">
        <v>20101</v>
      </c>
      <c r="E7674" t="s">
        <v>20878</v>
      </c>
      <c r="F7674" t="s">
        <v>28914</v>
      </c>
      <c r="G7674" t="s">
        <v>30782</v>
      </c>
      <c r="H7674" t="s">
        <v>30829</v>
      </c>
      <c r="I7674" t="s">
        <v>20101</v>
      </c>
      <c r="J7674" t="s">
        <v>31916</v>
      </c>
      <c r="K7674" t="s">
        <v>33223</v>
      </c>
      <c r="L7674" t="s">
        <v>33224</v>
      </c>
      <c r="M7674" t="s">
        <v>33229</v>
      </c>
      <c r="N7674" t="s">
        <v>20101</v>
      </c>
      <c r="O7674" t="s">
        <v>33234</v>
      </c>
      <c r="P7674" t="s">
        <v>33235</v>
      </c>
      <c r="Q7674" t="s">
        <v>33238</v>
      </c>
      <c r="S7674" t="s">
        <v>33247</v>
      </c>
      <c r="W7674" t="s">
        <v>34369</v>
      </c>
      <c r="X7674" t="s">
        <v>34371</v>
      </c>
      <c r="Y7674" t="s">
        <v>35092</v>
      </c>
      <c r="Z7674">
        <v>35.625</v>
      </c>
      <c r="AA7674">
        <v>5199</v>
      </c>
      <c r="AB7674" t="s">
        <v>35324</v>
      </c>
      <c r="AD7674" t="s">
        <v>35360</v>
      </c>
      <c r="AE7674" t="s">
        <v>35364</v>
      </c>
      <c r="AH7674" t="s">
        <v>35380</v>
      </c>
      <c r="AI7674">
        <v>0</v>
      </c>
      <c r="AJ7674">
        <v>0</v>
      </c>
    </row>
    <row r="7675" spans="1:46">
      <c r="A7675" t="s">
        <v>46</v>
      </c>
      <c r="B7675" t="s">
        <v>7721</v>
      </c>
      <c r="C7675" t="s">
        <v>17251</v>
      </c>
      <c r="D7675" t="s">
        <v>20101</v>
      </c>
      <c r="E7675" t="s">
        <v>20878</v>
      </c>
      <c r="F7675" t="s">
        <v>28915</v>
      </c>
      <c r="G7675" t="s">
        <v>30780</v>
      </c>
      <c r="H7675" t="s">
        <v>30823</v>
      </c>
      <c r="I7675" t="s">
        <v>20101</v>
      </c>
      <c r="J7675" t="s">
        <v>31916</v>
      </c>
      <c r="K7675" t="s">
        <v>33223</v>
      </c>
      <c r="L7675" t="s">
        <v>33224</v>
      </c>
      <c r="M7675" t="s">
        <v>33229</v>
      </c>
      <c r="N7675" t="s">
        <v>20101</v>
      </c>
      <c r="O7675" t="s">
        <v>33234</v>
      </c>
      <c r="P7675" t="s">
        <v>33235</v>
      </c>
      <c r="Q7675" t="s">
        <v>33238</v>
      </c>
      <c r="S7675" t="s">
        <v>33247</v>
      </c>
      <c r="W7675" t="s">
        <v>34369</v>
      </c>
      <c r="X7675" t="s">
        <v>34371</v>
      </c>
      <c r="Y7675" t="s">
        <v>35092</v>
      </c>
      <c r="Z7675">
        <v>35.625</v>
      </c>
      <c r="AA7675">
        <v>5199</v>
      </c>
      <c r="AB7675" t="s">
        <v>35324</v>
      </c>
      <c r="AD7675" t="s">
        <v>35360</v>
      </c>
      <c r="AE7675" t="s">
        <v>35364</v>
      </c>
      <c r="AH7675" t="s">
        <v>35380</v>
      </c>
      <c r="AI7675">
        <v>0</v>
      </c>
      <c r="AJ7675">
        <v>0</v>
      </c>
    </row>
    <row r="7676" spans="1:46">
      <c r="A7676" t="s">
        <v>46</v>
      </c>
      <c r="B7676" t="s">
        <v>7722</v>
      </c>
      <c r="C7676" t="s">
        <v>17252</v>
      </c>
      <c r="D7676" t="s">
        <v>20101</v>
      </c>
      <c r="E7676" t="s">
        <v>20878</v>
      </c>
      <c r="F7676" t="s">
        <v>28916</v>
      </c>
      <c r="G7676" t="s">
        <v>30783</v>
      </c>
      <c r="H7676" t="s">
        <v>30833</v>
      </c>
      <c r="I7676" t="s">
        <v>20101</v>
      </c>
      <c r="J7676" t="s">
        <v>31916</v>
      </c>
      <c r="K7676" t="s">
        <v>33223</v>
      </c>
      <c r="L7676" t="s">
        <v>33224</v>
      </c>
      <c r="M7676" t="s">
        <v>33229</v>
      </c>
      <c r="N7676" t="s">
        <v>20101</v>
      </c>
      <c r="O7676" t="s">
        <v>33234</v>
      </c>
      <c r="P7676" t="s">
        <v>33235</v>
      </c>
      <c r="Q7676" t="s">
        <v>33238</v>
      </c>
      <c r="S7676" t="s">
        <v>33247</v>
      </c>
      <c r="W7676" t="s">
        <v>34369</v>
      </c>
      <c r="X7676" t="s">
        <v>34371</v>
      </c>
      <c r="Y7676" t="s">
        <v>35092</v>
      </c>
      <c r="Z7676">
        <v>35.625</v>
      </c>
      <c r="AA7676">
        <v>5199</v>
      </c>
      <c r="AB7676" t="s">
        <v>35324</v>
      </c>
      <c r="AD7676" t="s">
        <v>35360</v>
      </c>
      <c r="AE7676" t="s">
        <v>35364</v>
      </c>
      <c r="AH7676" t="s">
        <v>35380</v>
      </c>
      <c r="AI7676">
        <v>0</v>
      </c>
      <c r="AJ7676">
        <v>0</v>
      </c>
    </row>
    <row r="7677" spans="1:46">
      <c r="A7677" t="s">
        <v>46</v>
      </c>
      <c r="B7677" t="s">
        <v>7723</v>
      </c>
      <c r="C7677" t="s">
        <v>17253</v>
      </c>
      <c r="D7677" t="s">
        <v>20101</v>
      </c>
      <c r="E7677" t="s">
        <v>20878</v>
      </c>
      <c r="F7677" t="s">
        <v>28917</v>
      </c>
      <c r="G7677" t="s">
        <v>30784</v>
      </c>
      <c r="H7677" t="s">
        <v>30831</v>
      </c>
      <c r="I7677" t="s">
        <v>20101</v>
      </c>
      <c r="J7677" t="s">
        <v>31916</v>
      </c>
      <c r="K7677" t="s">
        <v>33223</v>
      </c>
      <c r="L7677" t="s">
        <v>33224</v>
      </c>
      <c r="M7677" t="s">
        <v>33229</v>
      </c>
      <c r="N7677" t="s">
        <v>20101</v>
      </c>
      <c r="O7677" t="s">
        <v>33234</v>
      </c>
      <c r="P7677" t="s">
        <v>33235</v>
      </c>
      <c r="Q7677" t="s">
        <v>33238</v>
      </c>
      <c r="S7677" t="s">
        <v>33247</v>
      </c>
      <c r="W7677" t="s">
        <v>34369</v>
      </c>
      <c r="X7677" t="s">
        <v>34371</v>
      </c>
      <c r="Y7677" t="s">
        <v>35092</v>
      </c>
      <c r="Z7677">
        <v>35.625</v>
      </c>
      <c r="AA7677">
        <v>5199</v>
      </c>
      <c r="AB7677" t="s">
        <v>35324</v>
      </c>
      <c r="AD7677" t="s">
        <v>35360</v>
      </c>
      <c r="AE7677" t="s">
        <v>35364</v>
      </c>
      <c r="AH7677" t="s">
        <v>35380</v>
      </c>
      <c r="AI7677">
        <v>0</v>
      </c>
      <c r="AJ7677">
        <v>0</v>
      </c>
    </row>
    <row r="7678" spans="1:46">
      <c r="A7678" t="s">
        <v>46</v>
      </c>
      <c r="B7678" t="s">
        <v>7724</v>
      </c>
      <c r="C7678" t="s">
        <v>17254</v>
      </c>
      <c r="D7678" t="s">
        <v>20101</v>
      </c>
      <c r="E7678" t="s">
        <v>20878</v>
      </c>
      <c r="F7678" t="s">
        <v>28918</v>
      </c>
      <c r="G7678" t="s">
        <v>30785</v>
      </c>
      <c r="H7678" t="s">
        <v>30958</v>
      </c>
      <c r="I7678" t="s">
        <v>20101</v>
      </c>
      <c r="J7678" t="s">
        <v>31916</v>
      </c>
      <c r="K7678" t="s">
        <v>33223</v>
      </c>
      <c r="L7678" t="s">
        <v>33224</v>
      </c>
      <c r="M7678" t="s">
        <v>33229</v>
      </c>
      <c r="N7678" t="s">
        <v>20101</v>
      </c>
      <c r="O7678" t="s">
        <v>33234</v>
      </c>
      <c r="P7678" t="s">
        <v>33235</v>
      </c>
      <c r="Q7678" t="s">
        <v>33238</v>
      </c>
      <c r="S7678" t="s">
        <v>33247</v>
      </c>
      <c r="W7678" t="s">
        <v>34369</v>
      </c>
      <c r="X7678" t="s">
        <v>34371</v>
      </c>
      <c r="Y7678" t="s">
        <v>35092</v>
      </c>
      <c r="Z7678">
        <v>35.625</v>
      </c>
      <c r="AA7678">
        <v>5199</v>
      </c>
      <c r="AB7678" t="s">
        <v>35324</v>
      </c>
      <c r="AD7678" t="s">
        <v>35360</v>
      </c>
      <c r="AE7678" t="s">
        <v>35364</v>
      </c>
      <c r="AH7678" t="s">
        <v>35380</v>
      </c>
      <c r="AI7678">
        <v>0</v>
      </c>
      <c r="AJ7678">
        <v>0</v>
      </c>
    </row>
    <row r="7679" spans="1:46">
      <c r="A7679" t="s">
        <v>46</v>
      </c>
      <c r="B7679" t="s">
        <v>7725</v>
      </c>
      <c r="C7679" t="s">
        <v>17255</v>
      </c>
      <c r="D7679" t="s">
        <v>20101</v>
      </c>
      <c r="E7679" t="s">
        <v>20878</v>
      </c>
      <c r="F7679" t="s">
        <v>28919</v>
      </c>
      <c r="G7679" t="s">
        <v>30786</v>
      </c>
      <c r="H7679" t="s">
        <v>30841</v>
      </c>
      <c r="I7679" t="s">
        <v>20101</v>
      </c>
      <c r="J7679" t="s">
        <v>31916</v>
      </c>
      <c r="K7679" t="s">
        <v>33223</v>
      </c>
      <c r="L7679" t="s">
        <v>33224</v>
      </c>
      <c r="M7679" t="s">
        <v>33229</v>
      </c>
      <c r="N7679" t="s">
        <v>20101</v>
      </c>
      <c r="O7679" t="s">
        <v>33234</v>
      </c>
      <c r="P7679" t="s">
        <v>33235</v>
      </c>
      <c r="Q7679" t="s">
        <v>33238</v>
      </c>
      <c r="S7679" t="s">
        <v>33247</v>
      </c>
      <c r="W7679" t="s">
        <v>34369</v>
      </c>
      <c r="X7679" t="s">
        <v>34371</v>
      </c>
      <c r="Y7679" t="s">
        <v>35092</v>
      </c>
      <c r="Z7679">
        <v>35.625</v>
      </c>
      <c r="AA7679">
        <v>5199</v>
      </c>
      <c r="AB7679" t="s">
        <v>35324</v>
      </c>
      <c r="AD7679" t="s">
        <v>35360</v>
      </c>
      <c r="AE7679" t="s">
        <v>35364</v>
      </c>
      <c r="AH7679" t="s">
        <v>35380</v>
      </c>
      <c r="AI7679">
        <v>0</v>
      </c>
      <c r="AJ7679">
        <v>0</v>
      </c>
    </row>
    <row r="7680" spans="1:46">
      <c r="A7680" t="s">
        <v>46</v>
      </c>
      <c r="B7680" t="s">
        <v>7726</v>
      </c>
      <c r="C7680" t="s">
        <v>17256</v>
      </c>
      <c r="D7680" t="s">
        <v>20101</v>
      </c>
      <c r="E7680" t="s">
        <v>20879</v>
      </c>
      <c r="F7680" t="s">
        <v>28920</v>
      </c>
      <c r="G7680" t="s">
        <v>30772</v>
      </c>
      <c r="H7680" t="s">
        <v>30815</v>
      </c>
      <c r="I7680" t="s">
        <v>20101</v>
      </c>
      <c r="J7680" t="s">
        <v>31917</v>
      </c>
      <c r="K7680" t="s">
        <v>33223</v>
      </c>
      <c r="L7680" t="s">
        <v>33226</v>
      </c>
      <c r="M7680" t="s">
        <v>33228</v>
      </c>
      <c r="N7680" t="s">
        <v>20101</v>
      </c>
      <c r="O7680" t="s">
        <v>33234</v>
      </c>
      <c r="P7680" t="s">
        <v>33235</v>
      </c>
      <c r="Q7680" t="s">
        <v>33238</v>
      </c>
      <c r="S7680" t="s">
        <v>33247</v>
      </c>
      <c r="W7680" t="s">
        <v>34369</v>
      </c>
      <c r="X7680" t="s">
        <v>34377</v>
      </c>
      <c r="Y7680" t="s">
        <v>35093</v>
      </c>
      <c r="Z7680">
        <v>37.5</v>
      </c>
      <c r="AA7680">
        <v>5499</v>
      </c>
      <c r="AB7680" t="s">
        <v>35323</v>
      </c>
      <c r="AC7680" t="s">
        <v>35341</v>
      </c>
      <c r="AD7680" t="s">
        <v>35360</v>
      </c>
      <c r="AE7680" t="s">
        <v>35364</v>
      </c>
      <c r="AH7680" t="s">
        <v>35380</v>
      </c>
      <c r="AI7680">
        <v>0</v>
      </c>
      <c r="AJ7680">
        <v>0</v>
      </c>
      <c r="AQ7680" t="s">
        <v>36523</v>
      </c>
      <c r="AR7680" t="s">
        <v>37019</v>
      </c>
      <c r="AS7680" t="s">
        <v>40539</v>
      </c>
      <c r="AT7680" t="s">
        <v>40947</v>
      </c>
    </row>
    <row r="7681" spans="1:46">
      <c r="A7681" t="s">
        <v>46</v>
      </c>
      <c r="B7681" t="s">
        <v>7727</v>
      </c>
      <c r="C7681" t="s">
        <v>17257</v>
      </c>
      <c r="D7681" t="s">
        <v>20101</v>
      </c>
      <c r="E7681" t="s">
        <v>20879</v>
      </c>
      <c r="F7681" t="s">
        <v>28921</v>
      </c>
      <c r="G7681" t="s">
        <v>30773</v>
      </c>
      <c r="H7681" t="s">
        <v>30816</v>
      </c>
      <c r="I7681" t="s">
        <v>20101</v>
      </c>
      <c r="J7681" t="s">
        <v>31917</v>
      </c>
      <c r="K7681" t="s">
        <v>33223</v>
      </c>
      <c r="L7681" t="s">
        <v>33226</v>
      </c>
      <c r="M7681" t="s">
        <v>33228</v>
      </c>
      <c r="N7681" t="s">
        <v>20101</v>
      </c>
      <c r="O7681" t="s">
        <v>33234</v>
      </c>
      <c r="P7681" t="s">
        <v>33235</v>
      </c>
      <c r="Q7681" t="s">
        <v>33238</v>
      </c>
      <c r="S7681" t="s">
        <v>33247</v>
      </c>
      <c r="W7681" t="s">
        <v>34369</v>
      </c>
      <c r="X7681" t="s">
        <v>34377</v>
      </c>
      <c r="Y7681" t="s">
        <v>35093</v>
      </c>
      <c r="Z7681">
        <v>37.5</v>
      </c>
      <c r="AA7681">
        <v>5499</v>
      </c>
      <c r="AB7681" t="s">
        <v>35323</v>
      </c>
      <c r="AC7681" t="s">
        <v>35341</v>
      </c>
      <c r="AD7681" t="s">
        <v>35360</v>
      </c>
      <c r="AE7681" t="s">
        <v>35364</v>
      </c>
      <c r="AH7681" t="s">
        <v>35380</v>
      </c>
      <c r="AI7681">
        <v>0</v>
      </c>
      <c r="AJ7681">
        <v>0</v>
      </c>
      <c r="AQ7681" t="s">
        <v>36523</v>
      </c>
      <c r="AR7681" t="s">
        <v>37019</v>
      </c>
      <c r="AS7681" t="s">
        <v>40540</v>
      </c>
      <c r="AT7681" t="s">
        <v>40947</v>
      </c>
    </row>
    <row r="7682" spans="1:46">
      <c r="A7682" t="s">
        <v>46</v>
      </c>
      <c r="B7682" t="s">
        <v>7728</v>
      </c>
      <c r="C7682" t="s">
        <v>17258</v>
      </c>
      <c r="D7682" t="s">
        <v>20101</v>
      </c>
      <c r="E7682" t="s">
        <v>20879</v>
      </c>
      <c r="F7682" t="s">
        <v>28922</v>
      </c>
      <c r="G7682" t="s">
        <v>30774</v>
      </c>
      <c r="H7682" t="s">
        <v>30817</v>
      </c>
      <c r="I7682" t="s">
        <v>20101</v>
      </c>
      <c r="J7682" t="s">
        <v>31917</v>
      </c>
      <c r="K7682" t="s">
        <v>33223</v>
      </c>
      <c r="L7682" t="s">
        <v>33226</v>
      </c>
      <c r="M7682" t="s">
        <v>33228</v>
      </c>
      <c r="N7682" t="s">
        <v>20101</v>
      </c>
      <c r="O7682" t="s">
        <v>33234</v>
      </c>
      <c r="P7682" t="s">
        <v>33235</v>
      </c>
      <c r="Q7682" t="s">
        <v>33238</v>
      </c>
      <c r="S7682" t="s">
        <v>33247</v>
      </c>
      <c r="W7682" t="s">
        <v>34369</v>
      </c>
      <c r="X7682" t="s">
        <v>34377</v>
      </c>
      <c r="Y7682" t="s">
        <v>35093</v>
      </c>
      <c r="Z7682">
        <v>37.5</v>
      </c>
      <c r="AA7682">
        <v>5499</v>
      </c>
      <c r="AB7682" t="s">
        <v>35323</v>
      </c>
      <c r="AC7682" t="s">
        <v>35341</v>
      </c>
      <c r="AD7682" t="s">
        <v>35360</v>
      </c>
      <c r="AE7682" t="s">
        <v>35364</v>
      </c>
      <c r="AH7682" t="s">
        <v>35380</v>
      </c>
      <c r="AI7682">
        <v>0</v>
      </c>
      <c r="AJ7682">
        <v>0</v>
      </c>
      <c r="AQ7682" t="s">
        <v>36523</v>
      </c>
      <c r="AR7682" t="s">
        <v>37019</v>
      </c>
      <c r="AS7682" t="s">
        <v>40541</v>
      </c>
      <c r="AT7682" t="s">
        <v>40947</v>
      </c>
    </row>
    <row r="7683" spans="1:46">
      <c r="A7683" t="s">
        <v>46</v>
      </c>
      <c r="B7683" t="s">
        <v>7729</v>
      </c>
      <c r="C7683" t="s">
        <v>17259</v>
      </c>
      <c r="D7683" t="s">
        <v>20101</v>
      </c>
      <c r="E7683" t="s">
        <v>20879</v>
      </c>
      <c r="F7683" t="s">
        <v>28923</v>
      </c>
      <c r="G7683" t="s">
        <v>30775</v>
      </c>
      <c r="H7683" t="s">
        <v>30818</v>
      </c>
      <c r="I7683" t="s">
        <v>20101</v>
      </c>
      <c r="J7683" t="s">
        <v>31917</v>
      </c>
      <c r="K7683" t="s">
        <v>33223</v>
      </c>
      <c r="L7683" t="s">
        <v>33226</v>
      </c>
      <c r="M7683" t="s">
        <v>33228</v>
      </c>
      <c r="N7683" t="s">
        <v>20101</v>
      </c>
      <c r="O7683" t="s">
        <v>33234</v>
      </c>
      <c r="P7683" t="s">
        <v>33235</v>
      </c>
      <c r="Q7683" t="s">
        <v>33238</v>
      </c>
      <c r="S7683" t="s">
        <v>33247</v>
      </c>
      <c r="W7683" t="s">
        <v>34369</v>
      </c>
      <c r="X7683" t="s">
        <v>34377</v>
      </c>
      <c r="Y7683" t="s">
        <v>35093</v>
      </c>
      <c r="Z7683">
        <v>37.5</v>
      </c>
      <c r="AA7683">
        <v>5499</v>
      </c>
      <c r="AB7683" t="s">
        <v>35323</v>
      </c>
      <c r="AC7683" t="s">
        <v>35341</v>
      </c>
      <c r="AD7683" t="s">
        <v>35360</v>
      </c>
      <c r="AE7683" t="s">
        <v>35364</v>
      </c>
      <c r="AH7683" t="s">
        <v>35380</v>
      </c>
      <c r="AI7683">
        <v>0</v>
      </c>
      <c r="AJ7683">
        <v>0</v>
      </c>
      <c r="AQ7683" t="s">
        <v>36523</v>
      </c>
      <c r="AR7683" t="s">
        <v>37019</v>
      </c>
      <c r="AS7683" t="s">
        <v>40542</v>
      </c>
      <c r="AT7683" t="s">
        <v>40947</v>
      </c>
    </row>
    <row r="7684" spans="1:46">
      <c r="A7684" t="s">
        <v>46</v>
      </c>
      <c r="B7684" t="s">
        <v>7730</v>
      </c>
      <c r="C7684" t="s">
        <v>17260</v>
      </c>
      <c r="D7684" t="s">
        <v>20101</v>
      </c>
      <c r="E7684" t="s">
        <v>20879</v>
      </c>
      <c r="F7684" t="s">
        <v>28924</v>
      </c>
      <c r="G7684" t="s">
        <v>30776</v>
      </c>
      <c r="H7684" t="s">
        <v>30819</v>
      </c>
      <c r="I7684" t="s">
        <v>20101</v>
      </c>
      <c r="J7684" t="s">
        <v>31917</v>
      </c>
      <c r="K7684" t="s">
        <v>33223</v>
      </c>
      <c r="L7684" t="s">
        <v>33226</v>
      </c>
      <c r="M7684" t="s">
        <v>33228</v>
      </c>
      <c r="N7684" t="s">
        <v>20101</v>
      </c>
      <c r="O7684" t="s">
        <v>33234</v>
      </c>
      <c r="P7684" t="s">
        <v>33235</v>
      </c>
      <c r="Q7684" t="s">
        <v>33238</v>
      </c>
      <c r="S7684" t="s">
        <v>33247</v>
      </c>
      <c r="W7684" t="s">
        <v>34369</v>
      </c>
      <c r="X7684" t="s">
        <v>34377</v>
      </c>
      <c r="Y7684" t="s">
        <v>35093</v>
      </c>
      <c r="Z7684">
        <v>37.5</v>
      </c>
      <c r="AA7684">
        <v>5499</v>
      </c>
      <c r="AB7684" t="s">
        <v>35323</v>
      </c>
      <c r="AC7684" t="s">
        <v>35341</v>
      </c>
      <c r="AD7684" t="s">
        <v>35360</v>
      </c>
      <c r="AE7684" t="s">
        <v>35364</v>
      </c>
      <c r="AH7684" t="s">
        <v>35380</v>
      </c>
      <c r="AI7684">
        <v>0</v>
      </c>
      <c r="AJ7684">
        <v>0</v>
      </c>
      <c r="AQ7684" t="s">
        <v>36523</v>
      </c>
      <c r="AR7684" t="s">
        <v>37019</v>
      </c>
      <c r="AS7684" t="s">
        <v>40543</v>
      </c>
      <c r="AT7684" t="s">
        <v>40947</v>
      </c>
    </row>
    <row r="7685" spans="1:46">
      <c r="A7685" t="s">
        <v>46</v>
      </c>
      <c r="B7685" t="s">
        <v>7731</v>
      </c>
      <c r="C7685" t="s">
        <v>17261</v>
      </c>
      <c r="D7685" t="s">
        <v>20101</v>
      </c>
      <c r="E7685" t="s">
        <v>20879</v>
      </c>
      <c r="F7685" t="s">
        <v>28925</v>
      </c>
      <c r="G7685" t="s">
        <v>30779</v>
      </c>
      <c r="H7685" t="s">
        <v>30822</v>
      </c>
      <c r="I7685" t="s">
        <v>20101</v>
      </c>
      <c r="J7685" t="s">
        <v>31917</v>
      </c>
      <c r="K7685" t="s">
        <v>33223</v>
      </c>
      <c r="L7685" t="s">
        <v>33226</v>
      </c>
      <c r="M7685" t="s">
        <v>33228</v>
      </c>
      <c r="N7685" t="s">
        <v>20101</v>
      </c>
      <c r="O7685" t="s">
        <v>33234</v>
      </c>
      <c r="P7685" t="s">
        <v>33235</v>
      </c>
      <c r="Q7685" t="s">
        <v>33238</v>
      </c>
      <c r="S7685" t="s">
        <v>33247</v>
      </c>
      <c r="W7685" t="s">
        <v>34369</v>
      </c>
      <c r="X7685" t="s">
        <v>34377</v>
      </c>
      <c r="Y7685" t="s">
        <v>35093</v>
      </c>
      <c r="Z7685">
        <v>37.5</v>
      </c>
      <c r="AA7685">
        <v>5499</v>
      </c>
      <c r="AB7685" t="s">
        <v>35323</v>
      </c>
      <c r="AC7685" t="s">
        <v>35341</v>
      </c>
      <c r="AD7685" t="s">
        <v>35360</v>
      </c>
      <c r="AE7685" t="s">
        <v>35364</v>
      </c>
      <c r="AH7685" t="s">
        <v>35380</v>
      </c>
      <c r="AI7685">
        <v>0</v>
      </c>
      <c r="AJ7685">
        <v>0</v>
      </c>
      <c r="AQ7685" t="s">
        <v>36523</v>
      </c>
      <c r="AR7685" t="s">
        <v>37019</v>
      </c>
      <c r="AS7685" t="s">
        <v>40544</v>
      </c>
      <c r="AT7685" t="s">
        <v>40947</v>
      </c>
    </row>
    <row r="7686" spans="1:46">
      <c r="A7686" t="s">
        <v>46</v>
      </c>
      <c r="B7686" t="s">
        <v>7732</v>
      </c>
      <c r="C7686" t="s">
        <v>17262</v>
      </c>
      <c r="D7686" t="s">
        <v>20101</v>
      </c>
      <c r="E7686" t="s">
        <v>20880</v>
      </c>
      <c r="F7686" t="s">
        <v>28926</v>
      </c>
      <c r="G7686" t="s">
        <v>30772</v>
      </c>
      <c r="H7686" t="s">
        <v>30815</v>
      </c>
      <c r="I7686" t="s">
        <v>20101</v>
      </c>
      <c r="J7686" t="s">
        <v>31918</v>
      </c>
      <c r="K7686" t="s">
        <v>33223</v>
      </c>
      <c r="L7686" t="s">
        <v>33224</v>
      </c>
      <c r="M7686" t="s">
        <v>33228</v>
      </c>
      <c r="N7686" t="s">
        <v>20101</v>
      </c>
      <c r="O7686" t="s">
        <v>33234</v>
      </c>
      <c r="P7686" t="s">
        <v>33235</v>
      </c>
      <c r="Q7686" t="s">
        <v>33238</v>
      </c>
      <c r="S7686" t="s">
        <v>33247</v>
      </c>
      <c r="W7686" t="s">
        <v>34369</v>
      </c>
      <c r="X7686" t="s">
        <v>34370</v>
      </c>
      <c r="Y7686" t="s">
        <v>35094</v>
      </c>
      <c r="Z7686">
        <v>37.5</v>
      </c>
      <c r="AA7686">
        <v>5499</v>
      </c>
      <c r="AB7686" t="s">
        <v>35324</v>
      </c>
      <c r="AD7686" t="s">
        <v>35360</v>
      </c>
      <c r="AE7686" t="s">
        <v>35364</v>
      </c>
      <c r="AH7686" t="s">
        <v>35380</v>
      </c>
      <c r="AI7686">
        <v>0</v>
      </c>
      <c r="AJ7686">
        <v>0</v>
      </c>
      <c r="AQ7686" t="s">
        <v>36524</v>
      </c>
      <c r="AR7686" t="s">
        <v>37020</v>
      </c>
      <c r="AS7686" t="s">
        <v>40545</v>
      </c>
      <c r="AT7686" t="s">
        <v>40947</v>
      </c>
    </row>
    <row r="7687" spans="1:46">
      <c r="A7687" t="s">
        <v>46</v>
      </c>
      <c r="B7687" t="s">
        <v>7733</v>
      </c>
      <c r="C7687" t="s">
        <v>17263</v>
      </c>
      <c r="D7687" t="s">
        <v>20101</v>
      </c>
      <c r="E7687" t="s">
        <v>20880</v>
      </c>
      <c r="F7687" t="s">
        <v>28927</v>
      </c>
      <c r="G7687" t="s">
        <v>30773</v>
      </c>
      <c r="H7687" t="s">
        <v>30816</v>
      </c>
      <c r="I7687" t="s">
        <v>20101</v>
      </c>
      <c r="J7687" t="s">
        <v>31918</v>
      </c>
      <c r="K7687" t="s">
        <v>33223</v>
      </c>
      <c r="L7687" t="s">
        <v>33224</v>
      </c>
      <c r="M7687" t="s">
        <v>33228</v>
      </c>
      <c r="N7687" t="s">
        <v>20101</v>
      </c>
      <c r="O7687" t="s">
        <v>33234</v>
      </c>
      <c r="P7687" t="s">
        <v>33235</v>
      </c>
      <c r="Q7687" t="s">
        <v>33238</v>
      </c>
      <c r="S7687" t="s">
        <v>33247</v>
      </c>
      <c r="W7687" t="s">
        <v>34369</v>
      </c>
      <c r="X7687" t="s">
        <v>34370</v>
      </c>
      <c r="Y7687" t="s">
        <v>35094</v>
      </c>
      <c r="Z7687">
        <v>37.5</v>
      </c>
      <c r="AA7687">
        <v>5499</v>
      </c>
      <c r="AB7687" t="s">
        <v>35324</v>
      </c>
      <c r="AD7687" t="s">
        <v>35360</v>
      </c>
      <c r="AE7687" t="s">
        <v>35364</v>
      </c>
      <c r="AH7687" t="s">
        <v>35380</v>
      </c>
      <c r="AI7687">
        <v>0</v>
      </c>
      <c r="AJ7687">
        <v>0</v>
      </c>
    </row>
    <row r="7688" spans="1:46">
      <c r="A7688" t="s">
        <v>46</v>
      </c>
      <c r="B7688" t="s">
        <v>7734</v>
      </c>
      <c r="C7688" t="s">
        <v>17264</v>
      </c>
      <c r="D7688" t="s">
        <v>20101</v>
      </c>
      <c r="E7688" t="s">
        <v>20880</v>
      </c>
      <c r="F7688" t="s">
        <v>28928</v>
      </c>
      <c r="G7688" t="s">
        <v>30774</v>
      </c>
      <c r="H7688" t="s">
        <v>30817</v>
      </c>
      <c r="I7688" t="s">
        <v>20101</v>
      </c>
      <c r="J7688" t="s">
        <v>31918</v>
      </c>
      <c r="K7688" t="s">
        <v>33223</v>
      </c>
      <c r="L7688" t="s">
        <v>33224</v>
      </c>
      <c r="M7688" t="s">
        <v>33228</v>
      </c>
      <c r="N7688" t="s">
        <v>20101</v>
      </c>
      <c r="O7688" t="s">
        <v>33234</v>
      </c>
      <c r="P7688" t="s">
        <v>33235</v>
      </c>
      <c r="Q7688" t="s">
        <v>33238</v>
      </c>
      <c r="S7688" t="s">
        <v>33247</v>
      </c>
      <c r="W7688" t="s">
        <v>34369</v>
      </c>
      <c r="X7688" t="s">
        <v>34370</v>
      </c>
      <c r="Y7688" t="s">
        <v>35094</v>
      </c>
      <c r="Z7688">
        <v>37.5</v>
      </c>
      <c r="AA7688">
        <v>5499</v>
      </c>
      <c r="AB7688" t="s">
        <v>35324</v>
      </c>
      <c r="AD7688" t="s">
        <v>35360</v>
      </c>
      <c r="AE7688" t="s">
        <v>35364</v>
      </c>
      <c r="AH7688" t="s">
        <v>35380</v>
      </c>
      <c r="AI7688">
        <v>0</v>
      </c>
      <c r="AJ7688">
        <v>0</v>
      </c>
    </row>
    <row r="7689" spans="1:46">
      <c r="A7689" t="s">
        <v>46</v>
      </c>
      <c r="B7689" t="s">
        <v>7735</v>
      </c>
      <c r="C7689" t="s">
        <v>17265</v>
      </c>
      <c r="D7689" t="s">
        <v>20101</v>
      </c>
      <c r="E7689" t="s">
        <v>20880</v>
      </c>
      <c r="F7689" t="s">
        <v>28929</v>
      </c>
      <c r="G7689" t="s">
        <v>30775</v>
      </c>
      <c r="H7689" t="s">
        <v>30818</v>
      </c>
      <c r="I7689" t="s">
        <v>20101</v>
      </c>
      <c r="J7689" t="s">
        <v>31918</v>
      </c>
      <c r="K7689" t="s">
        <v>33223</v>
      </c>
      <c r="L7689" t="s">
        <v>33224</v>
      </c>
      <c r="M7689" t="s">
        <v>33228</v>
      </c>
      <c r="N7689" t="s">
        <v>20101</v>
      </c>
      <c r="O7689" t="s">
        <v>33234</v>
      </c>
      <c r="P7689" t="s">
        <v>33235</v>
      </c>
      <c r="Q7689" t="s">
        <v>33238</v>
      </c>
      <c r="S7689" t="s">
        <v>33247</v>
      </c>
      <c r="W7689" t="s">
        <v>34369</v>
      </c>
      <c r="X7689" t="s">
        <v>34370</v>
      </c>
      <c r="Y7689" t="s">
        <v>35094</v>
      </c>
      <c r="Z7689">
        <v>37.5</v>
      </c>
      <c r="AA7689">
        <v>5499</v>
      </c>
      <c r="AB7689" t="s">
        <v>35324</v>
      </c>
      <c r="AD7689" t="s">
        <v>35360</v>
      </c>
      <c r="AE7689" t="s">
        <v>35364</v>
      </c>
      <c r="AH7689" t="s">
        <v>35380</v>
      </c>
      <c r="AI7689">
        <v>0</v>
      </c>
      <c r="AJ7689">
        <v>0</v>
      </c>
    </row>
    <row r="7690" spans="1:46">
      <c r="A7690" t="s">
        <v>46</v>
      </c>
      <c r="B7690" t="s">
        <v>7736</v>
      </c>
      <c r="C7690" t="s">
        <v>17266</v>
      </c>
      <c r="D7690" t="s">
        <v>20101</v>
      </c>
      <c r="E7690" t="s">
        <v>20880</v>
      </c>
      <c r="F7690" t="s">
        <v>28930</v>
      </c>
      <c r="G7690" t="s">
        <v>30776</v>
      </c>
      <c r="H7690" t="s">
        <v>30819</v>
      </c>
      <c r="I7690" t="s">
        <v>20101</v>
      </c>
      <c r="J7690" t="s">
        <v>31918</v>
      </c>
      <c r="K7690" t="s">
        <v>33223</v>
      </c>
      <c r="L7690" t="s">
        <v>33224</v>
      </c>
      <c r="M7690" t="s">
        <v>33228</v>
      </c>
      <c r="N7690" t="s">
        <v>20101</v>
      </c>
      <c r="O7690" t="s">
        <v>33234</v>
      </c>
      <c r="P7690" t="s">
        <v>33235</v>
      </c>
      <c r="Q7690" t="s">
        <v>33238</v>
      </c>
      <c r="S7690" t="s">
        <v>33247</v>
      </c>
      <c r="W7690" t="s">
        <v>34369</v>
      </c>
      <c r="X7690" t="s">
        <v>34370</v>
      </c>
      <c r="Y7690" t="s">
        <v>35094</v>
      </c>
      <c r="Z7690">
        <v>37.5</v>
      </c>
      <c r="AA7690">
        <v>5499</v>
      </c>
      <c r="AB7690" t="s">
        <v>35324</v>
      </c>
      <c r="AD7690" t="s">
        <v>35360</v>
      </c>
      <c r="AE7690" t="s">
        <v>35364</v>
      </c>
      <c r="AH7690" t="s">
        <v>35380</v>
      </c>
      <c r="AI7690">
        <v>0</v>
      </c>
      <c r="AJ7690">
        <v>0</v>
      </c>
    </row>
    <row r="7691" spans="1:46">
      <c r="A7691" t="s">
        <v>46</v>
      </c>
      <c r="B7691" t="s">
        <v>7737</v>
      </c>
      <c r="C7691" t="s">
        <v>17267</v>
      </c>
      <c r="D7691" t="s">
        <v>20101</v>
      </c>
      <c r="E7691" t="s">
        <v>20880</v>
      </c>
      <c r="F7691" t="s">
        <v>28931</v>
      </c>
      <c r="G7691" t="s">
        <v>30779</v>
      </c>
      <c r="H7691" t="s">
        <v>30822</v>
      </c>
      <c r="I7691" t="s">
        <v>20101</v>
      </c>
      <c r="J7691" t="s">
        <v>31918</v>
      </c>
      <c r="K7691" t="s">
        <v>33223</v>
      </c>
      <c r="L7691" t="s">
        <v>33224</v>
      </c>
      <c r="M7691" t="s">
        <v>33228</v>
      </c>
      <c r="N7691" t="s">
        <v>20101</v>
      </c>
      <c r="O7691" t="s">
        <v>33234</v>
      </c>
      <c r="P7691" t="s">
        <v>33235</v>
      </c>
      <c r="Q7691" t="s">
        <v>33238</v>
      </c>
      <c r="S7691" t="s">
        <v>33247</v>
      </c>
      <c r="W7691" t="s">
        <v>34369</v>
      </c>
      <c r="X7691" t="s">
        <v>34370</v>
      </c>
      <c r="Y7691" t="s">
        <v>35094</v>
      </c>
      <c r="Z7691">
        <v>37.5</v>
      </c>
      <c r="AA7691">
        <v>5499</v>
      </c>
      <c r="AB7691" t="s">
        <v>35324</v>
      </c>
      <c r="AD7691" t="s">
        <v>35360</v>
      </c>
      <c r="AE7691" t="s">
        <v>35364</v>
      </c>
      <c r="AH7691" t="s">
        <v>35380</v>
      </c>
      <c r="AI7691">
        <v>0</v>
      </c>
      <c r="AJ7691">
        <v>0</v>
      </c>
    </row>
    <row r="7692" spans="1:46">
      <c r="A7692" t="s">
        <v>46</v>
      </c>
      <c r="B7692" t="s">
        <v>7738</v>
      </c>
      <c r="C7692" t="s">
        <v>17268</v>
      </c>
      <c r="D7692" t="s">
        <v>20101</v>
      </c>
      <c r="E7692" t="s">
        <v>20881</v>
      </c>
      <c r="F7692" t="s">
        <v>28932</v>
      </c>
      <c r="G7692" t="s">
        <v>30772</v>
      </c>
      <c r="H7692" t="s">
        <v>30815</v>
      </c>
      <c r="I7692" t="s">
        <v>20101</v>
      </c>
      <c r="J7692" t="s">
        <v>31919</v>
      </c>
      <c r="K7692" t="s">
        <v>33223</v>
      </c>
      <c r="L7692" t="s">
        <v>33225</v>
      </c>
      <c r="M7692" t="s">
        <v>33228</v>
      </c>
      <c r="N7692" t="s">
        <v>20101</v>
      </c>
      <c r="O7692" t="s">
        <v>33234</v>
      </c>
      <c r="P7692" t="s">
        <v>33235</v>
      </c>
      <c r="Q7692" t="s">
        <v>33238</v>
      </c>
      <c r="U7692" t="s">
        <v>34041</v>
      </c>
      <c r="W7692" t="s">
        <v>34369</v>
      </c>
      <c r="X7692" t="s">
        <v>34372</v>
      </c>
      <c r="Y7692" t="s">
        <v>35095</v>
      </c>
      <c r="Z7692">
        <v>22.5</v>
      </c>
      <c r="AA7692">
        <v>3299</v>
      </c>
      <c r="AB7692" t="s">
        <v>35324</v>
      </c>
      <c r="AD7692" t="s">
        <v>35360</v>
      </c>
      <c r="AE7692" t="s">
        <v>35364</v>
      </c>
      <c r="AH7692" t="s">
        <v>35380</v>
      </c>
      <c r="AI7692">
        <v>0</v>
      </c>
      <c r="AJ7692">
        <v>0</v>
      </c>
    </row>
    <row r="7693" spans="1:46">
      <c r="A7693" t="s">
        <v>46</v>
      </c>
      <c r="B7693" t="s">
        <v>7739</v>
      </c>
      <c r="C7693" t="s">
        <v>17269</v>
      </c>
      <c r="D7693" t="s">
        <v>20101</v>
      </c>
      <c r="E7693" t="s">
        <v>20881</v>
      </c>
      <c r="F7693" t="s">
        <v>28933</v>
      </c>
      <c r="G7693" t="s">
        <v>30773</v>
      </c>
      <c r="H7693" t="s">
        <v>30816</v>
      </c>
      <c r="I7693" t="s">
        <v>20101</v>
      </c>
      <c r="J7693" t="s">
        <v>31919</v>
      </c>
      <c r="K7693" t="s">
        <v>33223</v>
      </c>
      <c r="L7693" t="s">
        <v>33225</v>
      </c>
      <c r="M7693" t="s">
        <v>33228</v>
      </c>
      <c r="N7693" t="s">
        <v>20101</v>
      </c>
      <c r="O7693" t="s">
        <v>33234</v>
      </c>
      <c r="P7693" t="s">
        <v>33235</v>
      </c>
      <c r="Q7693" t="s">
        <v>33238</v>
      </c>
      <c r="U7693" t="s">
        <v>34041</v>
      </c>
      <c r="W7693" t="s">
        <v>34369</v>
      </c>
      <c r="X7693" t="s">
        <v>34372</v>
      </c>
      <c r="Y7693" t="s">
        <v>35095</v>
      </c>
      <c r="Z7693">
        <v>22.5</v>
      </c>
      <c r="AA7693">
        <v>3299</v>
      </c>
      <c r="AB7693" t="s">
        <v>35324</v>
      </c>
      <c r="AD7693" t="s">
        <v>35360</v>
      </c>
      <c r="AE7693" t="s">
        <v>35364</v>
      </c>
      <c r="AH7693" t="s">
        <v>35380</v>
      </c>
      <c r="AI7693">
        <v>0</v>
      </c>
      <c r="AJ7693">
        <v>0</v>
      </c>
    </row>
    <row r="7694" spans="1:46">
      <c r="A7694" t="s">
        <v>46</v>
      </c>
      <c r="B7694" t="s">
        <v>7740</v>
      </c>
      <c r="C7694" t="s">
        <v>17270</v>
      </c>
      <c r="D7694" t="s">
        <v>20101</v>
      </c>
      <c r="E7694" t="s">
        <v>20881</v>
      </c>
      <c r="F7694" t="s">
        <v>28934</v>
      </c>
      <c r="G7694" t="s">
        <v>30774</v>
      </c>
      <c r="H7694" t="s">
        <v>30817</v>
      </c>
      <c r="I7694" t="s">
        <v>20101</v>
      </c>
      <c r="J7694" t="s">
        <v>31919</v>
      </c>
      <c r="K7694" t="s">
        <v>33223</v>
      </c>
      <c r="L7694" t="s">
        <v>33225</v>
      </c>
      <c r="M7694" t="s">
        <v>33228</v>
      </c>
      <c r="N7694" t="s">
        <v>20101</v>
      </c>
      <c r="O7694" t="s">
        <v>33234</v>
      </c>
      <c r="P7694" t="s">
        <v>33235</v>
      </c>
      <c r="Q7694" t="s">
        <v>33238</v>
      </c>
      <c r="U7694" t="s">
        <v>34041</v>
      </c>
      <c r="W7694" t="s">
        <v>34369</v>
      </c>
      <c r="X7694" t="s">
        <v>34372</v>
      </c>
      <c r="Y7694" t="s">
        <v>35095</v>
      </c>
      <c r="Z7694">
        <v>22.5</v>
      </c>
      <c r="AA7694">
        <v>3299</v>
      </c>
      <c r="AB7694" t="s">
        <v>35324</v>
      </c>
      <c r="AD7694" t="s">
        <v>35360</v>
      </c>
      <c r="AE7694" t="s">
        <v>35364</v>
      </c>
      <c r="AH7694" t="s">
        <v>35380</v>
      </c>
      <c r="AI7694">
        <v>0</v>
      </c>
      <c r="AJ7694">
        <v>0</v>
      </c>
    </row>
    <row r="7695" spans="1:46">
      <c r="A7695" t="s">
        <v>46</v>
      </c>
      <c r="B7695" t="s">
        <v>7741</v>
      </c>
      <c r="C7695" t="s">
        <v>17271</v>
      </c>
      <c r="D7695" t="s">
        <v>20101</v>
      </c>
      <c r="E7695" t="s">
        <v>20881</v>
      </c>
      <c r="F7695" t="s">
        <v>28935</v>
      </c>
      <c r="G7695" t="s">
        <v>30775</v>
      </c>
      <c r="H7695" t="s">
        <v>30818</v>
      </c>
      <c r="I7695" t="s">
        <v>20101</v>
      </c>
      <c r="J7695" t="s">
        <v>31919</v>
      </c>
      <c r="K7695" t="s">
        <v>33223</v>
      </c>
      <c r="L7695" t="s">
        <v>33225</v>
      </c>
      <c r="M7695" t="s">
        <v>33228</v>
      </c>
      <c r="N7695" t="s">
        <v>20101</v>
      </c>
      <c r="O7695" t="s">
        <v>33234</v>
      </c>
      <c r="P7695" t="s">
        <v>33235</v>
      </c>
      <c r="Q7695" t="s">
        <v>33238</v>
      </c>
      <c r="U7695" t="s">
        <v>34041</v>
      </c>
      <c r="W7695" t="s">
        <v>34369</v>
      </c>
      <c r="X7695" t="s">
        <v>34372</v>
      </c>
      <c r="Y7695" t="s">
        <v>35095</v>
      </c>
      <c r="Z7695">
        <v>22.5</v>
      </c>
      <c r="AA7695">
        <v>3299</v>
      </c>
      <c r="AB7695" t="s">
        <v>35324</v>
      </c>
      <c r="AD7695" t="s">
        <v>35360</v>
      </c>
      <c r="AE7695" t="s">
        <v>35364</v>
      </c>
      <c r="AH7695" t="s">
        <v>35380</v>
      </c>
      <c r="AI7695">
        <v>0</v>
      </c>
      <c r="AJ7695">
        <v>0</v>
      </c>
    </row>
    <row r="7696" spans="1:46">
      <c r="A7696" t="s">
        <v>46</v>
      </c>
      <c r="B7696" t="s">
        <v>7742</v>
      </c>
      <c r="C7696" t="s">
        <v>17272</v>
      </c>
      <c r="D7696" t="s">
        <v>20101</v>
      </c>
      <c r="E7696" t="s">
        <v>20881</v>
      </c>
      <c r="F7696" t="s">
        <v>28936</v>
      </c>
      <c r="G7696" t="s">
        <v>30776</v>
      </c>
      <c r="H7696" t="s">
        <v>30819</v>
      </c>
      <c r="I7696" t="s">
        <v>20101</v>
      </c>
      <c r="J7696" t="s">
        <v>31919</v>
      </c>
      <c r="K7696" t="s">
        <v>33223</v>
      </c>
      <c r="L7696" t="s">
        <v>33225</v>
      </c>
      <c r="M7696" t="s">
        <v>33228</v>
      </c>
      <c r="N7696" t="s">
        <v>20101</v>
      </c>
      <c r="O7696" t="s">
        <v>33234</v>
      </c>
      <c r="P7696" t="s">
        <v>33235</v>
      </c>
      <c r="Q7696" t="s">
        <v>33238</v>
      </c>
      <c r="U7696" t="s">
        <v>34041</v>
      </c>
      <c r="W7696" t="s">
        <v>34369</v>
      </c>
      <c r="X7696" t="s">
        <v>34372</v>
      </c>
      <c r="Y7696" t="s">
        <v>35095</v>
      </c>
      <c r="Z7696">
        <v>22.5</v>
      </c>
      <c r="AA7696">
        <v>3299</v>
      </c>
      <c r="AB7696" t="s">
        <v>35324</v>
      </c>
      <c r="AD7696" t="s">
        <v>35360</v>
      </c>
      <c r="AE7696" t="s">
        <v>35364</v>
      </c>
      <c r="AH7696" t="s">
        <v>35380</v>
      </c>
      <c r="AI7696">
        <v>0</v>
      </c>
      <c r="AJ7696">
        <v>0</v>
      </c>
    </row>
    <row r="7697" spans="1:36">
      <c r="A7697" t="s">
        <v>46</v>
      </c>
      <c r="B7697" t="s">
        <v>7743</v>
      </c>
      <c r="C7697" t="s">
        <v>17273</v>
      </c>
      <c r="D7697" t="s">
        <v>20101</v>
      </c>
      <c r="E7697" t="s">
        <v>20881</v>
      </c>
      <c r="F7697" t="s">
        <v>28937</v>
      </c>
      <c r="G7697" t="s">
        <v>30779</v>
      </c>
      <c r="H7697" t="s">
        <v>30822</v>
      </c>
      <c r="I7697" t="s">
        <v>20101</v>
      </c>
      <c r="J7697" t="s">
        <v>31919</v>
      </c>
      <c r="K7697" t="s">
        <v>33223</v>
      </c>
      <c r="L7697" t="s">
        <v>33225</v>
      </c>
      <c r="M7697" t="s">
        <v>33228</v>
      </c>
      <c r="N7697" t="s">
        <v>20101</v>
      </c>
      <c r="O7697" t="s">
        <v>33234</v>
      </c>
      <c r="P7697" t="s">
        <v>33235</v>
      </c>
      <c r="Q7697" t="s">
        <v>33238</v>
      </c>
      <c r="U7697" t="s">
        <v>34041</v>
      </c>
      <c r="W7697" t="s">
        <v>34369</v>
      </c>
      <c r="X7697" t="s">
        <v>34372</v>
      </c>
      <c r="Y7697" t="s">
        <v>35095</v>
      </c>
      <c r="Z7697">
        <v>22.5</v>
      </c>
      <c r="AA7697">
        <v>3299</v>
      </c>
      <c r="AB7697" t="s">
        <v>35324</v>
      </c>
      <c r="AD7697" t="s">
        <v>35360</v>
      </c>
      <c r="AE7697" t="s">
        <v>35364</v>
      </c>
      <c r="AH7697" t="s">
        <v>35380</v>
      </c>
      <c r="AI7697">
        <v>0</v>
      </c>
      <c r="AJ7697">
        <v>0</v>
      </c>
    </row>
    <row r="7698" spans="1:36">
      <c r="A7698" t="s">
        <v>46</v>
      </c>
      <c r="B7698" t="s">
        <v>7744</v>
      </c>
      <c r="C7698" t="s">
        <v>17274</v>
      </c>
      <c r="D7698" t="s">
        <v>20101</v>
      </c>
      <c r="E7698" t="s">
        <v>20882</v>
      </c>
      <c r="F7698" t="s">
        <v>28938</v>
      </c>
      <c r="G7698" t="s">
        <v>30772</v>
      </c>
      <c r="H7698" t="s">
        <v>30815</v>
      </c>
      <c r="I7698" t="s">
        <v>20101</v>
      </c>
      <c r="J7698" t="s">
        <v>31920</v>
      </c>
      <c r="K7698" t="s">
        <v>33223</v>
      </c>
      <c r="L7698" t="s">
        <v>33225</v>
      </c>
      <c r="M7698" t="s">
        <v>33228</v>
      </c>
      <c r="N7698" t="s">
        <v>20101</v>
      </c>
      <c r="O7698" t="s">
        <v>33234</v>
      </c>
      <c r="P7698" t="s">
        <v>33235</v>
      </c>
      <c r="Q7698" t="s">
        <v>33238</v>
      </c>
      <c r="U7698" t="s">
        <v>34042</v>
      </c>
      <c r="W7698" t="s">
        <v>34369</v>
      </c>
      <c r="X7698" t="s">
        <v>34372</v>
      </c>
      <c r="Y7698" t="s">
        <v>35096</v>
      </c>
      <c r="Z7698">
        <v>22.5</v>
      </c>
      <c r="AA7698">
        <v>3299</v>
      </c>
      <c r="AB7698" t="s">
        <v>35324</v>
      </c>
      <c r="AD7698" t="s">
        <v>35360</v>
      </c>
      <c r="AE7698" t="s">
        <v>35364</v>
      </c>
      <c r="AH7698" t="s">
        <v>35380</v>
      </c>
      <c r="AI7698">
        <v>0</v>
      </c>
      <c r="AJ7698">
        <v>0</v>
      </c>
    </row>
    <row r="7699" spans="1:36">
      <c r="A7699" t="s">
        <v>46</v>
      </c>
      <c r="B7699" t="s">
        <v>7745</v>
      </c>
      <c r="C7699" t="s">
        <v>17275</v>
      </c>
      <c r="D7699" t="s">
        <v>20101</v>
      </c>
      <c r="E7699" t="s">
        <v>20882</v>
      </c>
      <c r="F7699" t="s">
        <v>28939</v>
      </c>
      <c r="G7699" t="s">
        <v>30773</v>
      </c>
      <c r="H7699" t="s">
        <v>30816</v>
      </c>
      <c r="I7699" t="s">
        <v>20101</v>
      </c>
      <c r="J7699" t="s">
        <v>31920</v>
      </c>
      <c r="K7699" t="s">
        <v>33223</v>
      </c>
      <c r="L7699" t="s">
        <v>33225</v>
      </c>
      <c r="M7699" t="s">
        <v>33228</v>
      </c>
      <c r="N7699" t="s">
        <v>20101</v>
      </c>
      <c r="O7699" t="s">
        <v>33234</v>
      </c>
      <c r="P7699" t="s">
        <v>33235</v>
      </c>
      <c r="Q7699" t="s">
        <v>33238</v>
      </c>
      <c r="U7699" t="s">
        <v>34042</v>
      </c>
      <c r="W7699" t="s">
        <v>34369</v>
      </c>
      <c r="X7699" t="s">
        <v>34372</v>
      </c>
      <c r="Y7699" t="s">
        <v>35096</v>
      </c>
      <c r="Z7699">
        <v>22.5</v>
      </c>
      <c r="AA7699">
        <v>3299</v>
      </c>
      <c r="AB7699" t="s">
        <v>35324</v>
      </c>
      <c r="AD7699" t="s">
        <v>35360</v>
      </c>
      <c r="AE7699" t="s">
        <v>35364</v>
      </c>
      <c r="AH7699" t="s">
        <v>35380</v>
      </c>
      <c r="AI7699">
        <v>0</v>
      </c>
      <c r="AJ7699">
        <v>0</v>
      </c>
    </row>
    <row r="7700" spans="1:36">
      <c r="A7700" t="s">
        <v>46</v>
      </c>
      <c r="B7700" t="s">
        <v>7746</v>
      </c>
      <c r="C7700" t="s">
        <v>17276</v>
      </c>
      <c r="D7700" t="s">
        <v>20101</v>
      </c>
      <c r="E7700" t="s">
        <v>20882</v>
      </c>
      <c r="F7700" t="s">
        <v>28940</v>
      </c>
      <c r="G7700" t="s">
        <v>30774</v>
      </c>
      <c r="H7700" t="s">
        <v>30817</v>
      </c>
      <c r="I7700" t="s">
        <v>20101</v>
      </c>
      <c r="J7700" t="s">
        <v>31920</v>
      </c>
      <c r="K7700" t="s">
        <v>33223</v>
      </c>
      <c r="L7700" t="s">
        <v>33225</v>
      </c>
      <c r="M7700" t="s">
        <v>33228</v>
      </c>
      <c r="N7700" t="s">
        <v>20101</v>
      </c>
      <c r="O7700" t="s">
        <v>33234</v>
      </c>
      <c r="P7700" t="s">
        <v>33235</v>
      </c>
      <c r="Q7700" t="s">
        <v>33238</v>
      </c>
      <c r="U7700" t="s">
        <v>34042</v>
      </c>
      <c r="W7700" t="s">
        <v>34369</v>
      </c>
      <c r="X7700" t="s">
        <v>34372</v>
      </c>
      <c r="Y7700" t="s">
        <v>35096</v>
      </c>
      <c r="Z7700">
        <v>22.5</v>
      </c>
      <c r="AA7700">
        <v>3299</v>
      </c>
      <c r="AB7700" t="s">
        <v>35324</v>
      </c>
      <c r="AD7700" t="s">
        <v>35360</v>
      </c>
      <c r="AE7700" t="s">
        <v>35364</v>
      </c>
      <c r="AH7700" t="s">
        <v>35380</v>
      </c>
      <c r="AI7700">
        <v>0</v>
      </c>
      <c r="AJ7700">
        <v>0</v>
      </c>
    </row>
    <row r="7701" spans="1:36">
      <c r="A7701" t="s">
        <v>46</v>
      </c>
      <c r="B7701" t="s">
        <v>7747</v>
      </c>
      <c r="C7701" t="s">
        <v>17277</v>
      </c>
      <c r="D7701" t="s">
        <v>20101</v>
      </c>
      <c r="E7701" t="s">
        <v>20882</v>
      </c>
      <c r="F7701" t="s">
        <v>28941</v>
      </c>
      <c r="G7701" t="s">
        <v>30775</v>
      </c>
      <c r="H7701" t="s">
        <v>30818</v>
      </c>
      <c r="I7701" t="s">
        <v>20101</v>
      </c>
      <c r="J7701" t="s">
        <v>31920</v>
      </c>
      <c r="K7701" t="s">
        <v>33223</v>
      </c>
      <c r="L7701" t="s">
        <v>33225</v>
      </c>
      <c r="M7701" t="s">
        <v>33228</v>
      </c>
      <c r="N7701" t="s">
        <v>20101</v>
      </c>
      <c r="O7701" t="s">
        <v>33234</v>
      </c>
      <c r="P7701" t="s">
        <v>33235</v>
      </c>
      <c r="Q7701" t="s">
        <v>33238</v>
      </c>
      <c r="U7701" t="s">
        <v>34042</v>
      </c>
      <c r="W7701" t="s">
        <v>34369</v>
      </c>
      <c r="X7701" t="s">
        <v>34372</v>
      </c>
      <c r="Y7701" t="s">
        <v>35096</v>
      </c>
      <c r="Z7701">
        <v>22.5</v>
      </c>
      <c r="AA7701">
        <v>3299</v>
      </c>
      <c r="AB7701" t="s">
        <v>35324</v>
      </c>
      <c r="AD7701" t="s">
        <v>35360</v>
      </c>
      <c r="AE7701" t="s">
        <v>35364</v>
      </c>
      <c r="AH7701" t="s">
        <v>35380</v>
      </c>
      <c r="AI7701">
        <v>0</v>
      </c>
      <c r="AJ7701">
        <v>0</v>
      </c>
    </row>
    <row r="7702" spans="1:36">
      <c r="A7702" t="s">
        <v>46</v>
      </c>
      <c r="B7702" t="s">
        <v>7748</v>
      </c>
      <c r="C7702" t="s">
        <v>17278</v>
      </c>
      <c r="D7702" t="s">
        <v>20101</v>
      </c>
      <c r="E7702" t="s">
        <v>20882</v>
      </c>
      <c r="F7702" t="s">
        <v>28942</v>
      </c>
      <c r="G7702" t="s">
        <v>30776</v>
      </c>
      <c r="H7702" t="s">
        <v>30819</v>
      </c>
      <c r="I7702" t="s">
        <v>20101</v>
      </c>
      <c r="J7702" t="s">
        <v>31920</v>
      </c>
      <c r="K7702" t="s">
        <v>33223</v>
      </c>
      <c r="L7702" t="s">
        <v>33225</v>
      </c>
      <c r="M7702" t="s">
        <v>33228</v>
      </c>
      <c r="N7702" t="s">
        <v>20101</v>
      </c>
      <c r="O7702" t="s">
        <v>33234</v>
      </c>
      <c r="P7702" t="s">
        <v>33235</v>
      </c>
      <c r="Q7702" t="s">
        <v>33238</v>
      </c>
      <c r="U7702" t="s">
        <v>34042</v>
      </c>
      <c r="W7702" t="s">
        <v>34369</v>
      </c>
      <c r="X7702" t="s">
        <v>34372</v>
      </c>
      <c r="Y7702" t="s">
        <v>35096</v>
      </c>
      <c r="Z7702">
        <v>22.5</v>
      </c>
      <c r="AA7702">
        <v>3299</v>
      </c>
      <c r="AB7702" t="s">
        <v>35324</v>
      </c>
      <c r="AD7702" t="s">
        <v>35360</v>
      </c>
      <c r="AE7702" t="s">
        <v>35364</v>
      </c>
      <c r="AH7702" t="s">
        <v>35380</v>
      </c>
      <c r="AI7702">
        <v>0</v>
      </c>
      <c r="AJ7702">
        <v>0</v>
      </c>
    </row>
    <row r="7703" spans="1:36">
      <c r="A7703" t="s">
        <v>46</v>
      </c>
      <c r="B7703" t="s">
        <v>7749</v>
      </c>
      <c r="C7703" t="s">
        <v>17279</v>
      </c>
      <c r="D7703" t="s">
        <v>20101</v>
      </c>
      <c r="E7703" t="s">
        <v>20882</v>
      </c>
      <c r="F7703" t="s">
        <v>28943</v>
      </c>
      <c r="G7703" t="s">
        <v>30779</v>
      </c>
      <c r="H7703" t="s">
        <v>30822</v>
      </c>
      <c r="I7703" t="s">
        <v>20101</v>
      </c>
      <c r="J7703" t="s">
        <v>31920</v>
      </c>
      <c r="K7703" t="s">
        <v>33223</v>
      </c>
      <c r="L7703" t="s">
        <v>33225</v>
      </c>
      <c r="M7703" t="s">
        <v>33228</v>
      </c>
      <c r="N7703" t="s">
        <v>20101</v>
      </c>
      <c r="O7703" t="s">
        <v>33234</v>
      </c>
      <c r="P7703" t="s">
        <v>33235</v>
      </c>
      <c r="Q7703" t="s">
        <v>33238</v>
      </c>
      <c r="U7703" t="s">
        <v>34042</v>
      </c>
      <c r="W7703" t="s">
        <v>34369</v>
      </c>
      <c r="X7703" t="s">
        <v>34372</v>
      </c>
      <c r="Y7703" t="s">
        <v>35096</v>
      </c>
      <c r="Z7703">
        <v>22.5</v>
      </c>
      <c r="AA7703">
        <v>3299</v>
      </c>
      <c r="AB7703" t="s">
        <v>35324</v>
      </c>
      <c r="AD7703" t="s">
        <v>35360</v>
      </c>
      <c r="AE7703" t="s">
        <v>35364</v>
      </c>
      <c r="AH7703" t="s">
        <v>35380</v>
      </c>
      <c r="AI7703">
        <v>0</v>
      </c>
      <c r="AJ7703">
        <v>0</v>
      </c>
    </row>
    <row r="7704" spans="1:36">
      <c r="A7704" t="s">
        <v>46</v>
      </c>
      <c r="B7704" t="s">
        <v>7750</v>
      </c>
      <c r="C7704" t="s">
        <v>17280</v>
      </c>
      <c r="D7704" t="s">
        <v>20101</v>
      </c>
      <c r="E7704" t="s">
        <v>20882</v>
      </c>
      <c r="F7704" t="s">
        <v>28944</v>
      </c>
      <c r="G7704" t="s">
        <v>30777</v>
      </c>
      <c r="H7704" t="s">
        <v>30820</v>
      </c>
      <c r="I7704" t="s">
        <v>20101</v>
      </c>
      <c r="J7704" t="s">
        <v>31920</v>
      </c>
      <c r="K7704" t="s">
        <v>33223</v>
      </c>
      <c r="L7704" t="s">
        <v>33225</v>
      </c>
      <c r="M7704" t="s">
        <v>33228</v>
      </c>
      <c r="N7704" t="s">
        <v>20101</v>
      </c>
      <c r="O7704" t="s">
        <v>33234</v>
      </c>
      <c r="P7704" t="s">
        <v>33235</v>
      </c>
      <c r="Q7704" t="s">
        <v>33238</v>
      </c>
      <c r="U7704" t="s">
        <v>34042</v>
      </c>
      <c r="W7704" t="s">
        <v>34369</v>
      </c>
      <c r="X7704" t="s">
        <v>34372</v>
      </c>
      <c r="Y7704" t="s">
        <v>35096</v>
      </c>
      <c r="Z7704">
        <v>22.5</v>
      </c>
      <c r="AA7704">
        <v>3299</v>
      </c>
      <c r="AB7704" t="s">
        <v>35324</v>
      </c>
      <c r="AD7704" t="s">
        <v>35360</v>
      </c>
      <c r="AE7704" t="s">
        <v>35364</v>
      </c>
      <c r="AH7704" t="s">
        <v>35380</v>
      </c>
      <c r="AI7704">
        <v>0</v>
      </c>
      <c r="AJ7704">
        <v>0</v>
      </c>
    </row>
    <row r="7705" spans="1:36">
      <c r="A7705" t="s">
        <v>46</v>
      </c>
      <c r="B7705" t="s">
        <v>7751</v>
      </c>
      <c r="C7705" t="s">
        <v>17281</v>
      </c>
      <c r="D7705" t="s">
        <v>20101</v>
      </c>
      <c r="E7705" t="s">
        <v>20883</v>
      </c>
      <c r="F7705" t="s">
        <v>28945</v>
      </c>
      <c r="G7705" t="s">
        <v>30772</v>
      </c>
      <c r="H7705" t="s">
        <v>30815</v>
      </c>
      <c r="I7705" t="s">
        <v>20101</v>
      </c>
      <c r="J7705" t="s">
        <v>31921</v>
      </c>
      <c r="K7705" t="s">
        <v>33223</v>
      </c>
      <c r="L7705" t="s">
        <v>33224</v>
      </c>
      <c r="M7705" t="s">
        <v>33228</v>
      </c>
      <c r="N7705" t="s">
        <v>20101</v>
      </c>
      <c r="O7705" t="s">
        <v>33233</v>
      </c>
      <c r="P7705" t="s">
        <v>33235</v>
      </c>
      <c r="Q7705" t="s">
        <v>33238</v>
      </c>
      <c r="S7705" t="s">
        <v>33247</v>
      </c>
      <c r="T7705" t="s">
        <v>33251</v>
      </c>
      <c r="U7705" t="s">
        <v>34043</v>
      </c>
      <c r="W7705" t="s">
        <v>34369</v>
      </c>
      <c r="X7705" t="s">
        <v>34370</v>
      </c>
      <c r="Y7705" t="s">
        <v>35097</v>
      </c>
      <c r="Z7705">
        <v>18.75</v>
      </c>
      <c r="AA7705">
        <v>5499</v>
      </c>
      <c r="AB7705" t="s">
        <v>35323</v>
      </c>
      <c r="AC7705" t="s">
        <v>35326</v>
      </c>
      <c r="AD7705" t="s">
        <v>35360</v>
      </c>
      <c r="AE7705" t="s">
        <v>35364</v>
      </c>
      <c r="AH7705" t="s">
        <v>35380</v>
      </c>
      <c r="AI7705">
        <v>0</v>
      </c>
      <c r="AJ7705">
        <v>0</v>
      </c>
    </row>
    <row r="7706" spans="1:36">
      <c r="A7706" t="s">
        <v>46</v>
      </c>
      <c r="B7706" t="s">
        <v>7752</v>
      </c>
      <c r="C7706" t="s">
        <v>17282</v>
      </c>
      <c r="D7706" t="s">
        <v>20101</v>
      </c>
      <c r="E7706" t="s">
        <v>20883</v>
      </c>
      <c r="F7706" t="s">
        <v>28946</v>
      </c>
      <c r="G7706" t="s">
        <v>30773</v>
      </c>
      <c r="H7706" t="s">
        <v>30816</v>
      </c>
      <c r="I7706" t="s">
        <v>20101</v>
      </c>
      <c r="J7706" t="s">
        <v>31921</v>
      </c>
      <c r="K7706" t="s">
        <v>33223</v>
      </c>
      <c r="L7706" t="s">
        <v>33224</v>
      </c>
      <c r="M7706" t="s">
        <v>33228</v>
      </c>
      <c r="N7706" t="s">
        <v>20101</v>
      </c>
      <c r="O7706" t="s">
        <v>33233</v>
      </c>
      <c r="P7706" t="s">
        <v>33235</v>
      </c>
      <c r="Q7706" t="s">
        <v>33238</v>
      </c>
      <c r="S7706" t="s">
        <v>33247</v>
      </c>
      <c r="T7706" t="s">
        <v>33251</v>
      </c>
      <c r="U7706" t="s">
        <v>34043</v>
      </c>
      <c r="W7706" t="s">
        <v>34369</v>
      </c>
      <c r="X7706" t="s">
        <v>34370</v>
      </c>
      <c r="Y7706" t="s">
        <v>35097</v>
      </c>
      <c r="Z7706">
        <v>18.75</v>
      </c>
      <c r="AA7706">
        <v>5499</v>
      </c>
      <c r="AB7706" t="s">
        <v>35323</v>
      </c>
      <c r="AC7706" t="s">
        <v>35326</v>
      </c>
      <c r="AD7706" t="s">
        <v>35360</v>
      </c>
      <c r="AE7706" t="s">
        <v>35364</v>
      </c>
      <c r="AH7706" t="s">
        <v>35380</v>
      </c>
      <c r="AI7706">
        <v>0</v>
      </c>
      <c r="AJ7706">
        <v>0</v>
      </c>
    </row>
    <row r="7707" spans="1:36">
      <c r="A7707" t="s">
        <v>46</v>
      </c>
      <c r="B7707" t="s">
        <v>7753</v>
      </c>
      <c r="C7707" t="s">
        <v>17283</v>
      </c>
      <c r="D7707" t="s">
        <v>20101</v>
      </c>
      <c r="E7707" t="s">
        <v>20883</v>
      </c>
      <c r="F7707" t="s">
        <v>28947</v>
      </c>
      <c r="G7707" t="s">
        <v>30774</v>
      </c>
      <c r="H7707" t="s">
        <v>30817</v>
      </c>
      <c r="I7707" t="s">
        <v>20101</v>
      </c>
      <c r="J7707" t="s">
        <v>31921</v>
      </c>
      <c r="K7707" t="s">
        <v>33223</v>
      </c>
      <c r="L7707" t="s">
        <v>33224</v>
      </c>
      <c r="M7707" t="s">
        <v>33228</v>
      </c>
      <c r="N7707" t="s">
        <v>20101</v>
      </c>
      <c r="O7707" t="s">
        <v>33233</v>
      </c>
      <c r="P7707" t="s">
        <v>33235</v>
      </c>
      <c r="Q7707" t="s">
        <v>33238</v>
      </c>
      <c r="S7707" t="s">
        <v>33247</v>
      </c>
      <c r="T7707" t="s">
        <v>33251</v>
      </c>
      <c r="U7707" t="s">
        <v>34043</v>
      </c>
      <c r="W7707" t="s">
        <v>34369</v>
      </c>
      <c r="X7707" t="s">
        <v>34370</v>
      </c>
      <c r="Y7707" t="s">
        <v>35097</v>
      </c>
      <c r="Z7707">
        <v>18.75</v>
      </c>
      <c r="AA7707">
        <v>5499</v>
      </c>
      <c r="AB7707" t="s">
        <v>35323</v>
      </c>
      <c r="AC7707" t="s">
        <v>35326</v>
      </c>
      <c r="AD7707" t="s">
        <v>35360</v>
      </c>
      <c r="AE7707" t="s">
        <v>35364</v>
      </c>
      <c r="AH7707" t="s">
        <v>35380</v>
      </c>
      <c r="AI7707">
        <v>0</v>
      </c>
      <c r="AJ7707">
        <v>0</v>
      </c>
    </row>
    <row r="7708" spans="1:36">
      <c r="A7708" t="s">
        <v>46</v>
      </c>
      <c r="B7708" t="s">
        <v>7754</v>
      </c>
      <c r="C7708" t="s">
        <v>17284</v>
      </c>
      <c r="D7708" t="s">
        <v>20101</v>
      </c>
      <c r="E7708" t="s">
        <v>20883</v>
      </c>
      <c r="F7708" t="s">
        <v>28948</v>
      </c>
      <c r="G7708" t="s">
        <v>30775</v>
      </c>
      <c r="H7708" t="s">
        <v>30818</v>
      </c>
      <c r="I7708" t="s">
        <v>20101</v>
      </c>
      <c r="J7708" t="s">
        <v>31921</v>
      </c>
      <c r="K7708" t="s">
        <v>33223</v>
      </c>
      <c r="L7708" t="s">
        <v>33224</v>
      </c>
      <c r="M7708" t="s">
        <v>33228</v>
      </c>
      <c r="N7708" t="s">
        <v>20101</v>
      </c>
      <c r="O7708" t="s">
        <v>33233</v>
      </c>
      <c r="P7708" t="s">
        <v>33235</v>
      </c>
      <c r="Q7708" t="s">
        <v>33238</v>
      </c>
      <c r="S7708" t="s">
        <v>33247</v>
      </c>
      <c r="T7708" t="s">
        <v>33251</v>
      </c>
      <c r="U7708" t="s">
        <v>34043</v>
      </c>
      <c r="W7708" t="s">
        <v>34369</v>
      </c>
      <c r="X7708" t="s">
        <v>34370</v>
      </c>
      <c r="Y7708" t="s">
        <v>35097</v>
      </c>
      <c r="Z7708">
        <v>18.75</v>
      </c>
      <c r="AA7708">
        <v>5499</v>
      </c>
      <c r="AB7708" t="s">
        <v>35323</v>
      </c>
      <c r="AC7708" t="s">
        <v>35326</v>
      </c>
      <c r="AD7708" t="s">
        <v>35360</v>
      </c>
      <c r="AE7708" t="s">
        <v>35364</v>
      </c>
      <c r="AH7708" t="s">
        <v>35380</v>
      </c>
      <c r="AI7708">
        <v>0</v>
      </c>
      <c r="AJ7708">
        <v>0</v>
      </c>
    </row>
    <row r="7709" spans="1:36">
      <c r="A7709" t="s">
        <v>46</v>
      </c>
      <c r="B7709" t="s">
        <v>7755</v>
      </c>
      <c r="C7709" t="s">
        <v>17285</v>
      </c>
      <c r="D7709" t="s">
        <v>20101</v>
      </c>
      <c r="E7709" t="s">
        <v>20883</v>
      </c>
      <c r="F7709" t="s">
        <v>28949</v>
      </c>
      <c r="G7709" t="s">
        <v>30776</v>
      </c>
      <c r="H7709" t="s">
        <v>30819</v>
      </c>
      <c r="I7709" t="s">
        <v>20101</v>
      </c>
      <c r="J7709" t="s">
        <v>31921</v>
      </c>
      <c r="K7709" t="s">
        <v>33223</v>
      </c>
      <c r="L7709" t="s">
        <v>33224</v>
      </c>
      <c r="M7709" t="s">
        <v>33228</v>
      </c>
      <c r="N7709" t="s">
        <v>20101</v>
      </c>
      <c r="O7709" t="s">
        <v>33233</v>
      </c>
      <c r="P7709" t="s">
        <v>33235</v>
      </c>
      <c r="Q7709" t="s">
        <v>33238</v>
      </c>
      <c r="S7709" t="s">
        <v>33247</v>
      </c>
      <c r="T7709" t="s">
        <v>33251</v>
      </c>
      <c r="U7709" t="s">
        <v>34043</v>
      </c>
      <c r="W7709" t="s">
        <v>34369</v>
      </c>
      <c r="X7709" t="s">
        <v>34370</v>
      </c>
      <c r="Y7709" t="s">
        <v>35097</v>
      </c>
      <c r="Z7709">
        <v>18.75</v>
      </c>
      <c r="AA7709">
        <v>5499</v>
      </c>
      <c r="AB7709" t="s">
        <v>35323</v>
      </c>
      <c r="AC7709" t="s">
        <v>35326</v>
      </c>
      <c r="AD7709" t="s">
        <v>35360</v>
      </c>
      <c r="AE7709" t="s">
        <v>35364</v>
      </c>
      <c r="AH7709" t="s">
        <v>35380</v>
      </c>
      <c r="AI7709">
        <v>0</v>
      </c>
      <c r="AJ7709">
        <v>0</v>
      </c>
    </row>
    <row r="7710" spans="1:36">
      <c r="A7710" t="s">
        <v>46</v>
      </c>
      <c r="B7710" t="s">
        <v>7756</v>
      </c>
      <c r="C7710" t="s">
        <v>17286</v>
      </c>
      <c r="D7710" t="s">
        <v>20101</v>
      </c>
      <c r="E7710" t="s">
        <v>20883</v>
      </c>
      <c r="F7710" t="s">
        <v>28950</v>
      </c>
      <c r="G7710" t="s">
        <v>30779</v>
      </c>
      <c r="H7710" t="s">
        <v>30822</v>
      </c>
      <c r="I7710" t="s">
        <v>20101</v>
      </c>
      <c r="J7710" t="s">
        <v>31921</v>
      </c>
      <c r="K7710" t="s">
        <v>33223</v>
      </c>
      <c r="L7710" t="s">
        <v>33224</v>
      </c>
      <c r="M7710" t="s">
        <v>33228</v>
      </c>
      <c r="N7710" t="s">
        <v>20101</v>
      </c>
      <c r="O7710" t="s">
        <v>33233</v>
      </c>
      <c r="P7710" t="s">
        <v>33235</v>
      </c>
      <c r="Q7710" t="s">
        <v>33238</v>
      </c>
      <c r="S7710" t="s">
        <v>33247</v>
      </c>
      <c r="T7710" t="s">
        <v>33251</v>
      </c>
      <c r="U7710" t="s">
        <v>34043</v>
      </c>
      <c r="W7710" t="s">
        <v>34369</v>
      </c>
      <c r="X7710" t="s">
        <v>34370</v>
      </c>
      <c r="Y7710" t="s">
        <v>35097</v>
      </c>
      <c r="Z7710">
        <v>18.75</v>
      </c>
      <c r="AA7710">
        <v>5499</v>
      </c>
      <c r="AB7710" t="s">
        <v>35323</v>
      </c>
      <c r="AC7710" t="s">
        <v>35326</v>
      </c>
      <c r="AD7710" t="s">
        <v>35360</v>
      </c>
      <c r="AE7710" t="s">
        <v>35364</v>
      </c>
      <c r="AH7710" t="s">
        <v>35380</v>
      </c>
      <c r="AI7710">
        <v>0</v>
      </c>
      <c r="AJ7710">
        <v>0</v>
      </c>
    </row>
    <row r="7711" spans="1:36">
      <c r="A7711" t="s">
        <v>46</v>
      </c>
      <c r="B7711" t="s">
        <v>7757</v>
      </c>
      <c r="C7711" t="s">
        <v>17287</v>
      </c>
      <c r="D7711" t="s">
        <v>20101</v>
      </c>
      <c r="E7711" t="s">
        <v>20883</v>
      </c>
      <c r="F7711" t="s">
        <v>28951</v>
      </c>
      <c r="G7711" t="s">
        <v>30777</v>
      </c>
      <c r="H7711" t="s">
        <v>30820</v>
      </c>
      <c r="I7711" t="s">
        <v>20101</v>
      </c>
      <c r="J7711" t="s">
        <v>31921</v>
      </c>
      <c r="K7711" t="s">
        <v>33223</v>
      </c>
      <c r="L7711" t="s">
        <v>33224</v>
      </c>
      <c r="M7711" t="s">
        <v>33228</v>
      </c>
      <c r="N7711" t="s">
        <v>20101</v>
      </c>
      <c r="O7711" t="s">
        <v>33233</v>
      </c>
      <c r="P7711" t="s">
        <v>33235</v>
      </c>
      <c r="Q7711" t="s">
        <v>33238</v>
      </c>
      <c r="S7711" t="s">
        <v>33247</v>
      </c>
      <c r="T7711" t="s">
        <v>33251</v>
      </c>
      <c r="U7711" t="s">
        <v>34043</v>
      </c>
      <c r="W7711" t="s">
        <v>34369</v>
      </c>
      <c r="X7711" t="s">
        <v>34370</v>
      </c>
      <c r="Y7711" t="s">
        <v>35097</v>
      </c>
      <c r="Z7711">
        <v>18.75</v>
      </c>
      <c r="AA7711">
        <v>5499</v>
      </c>
      <c r="AB7711" t="s">
        <v>35323</v>
      </c>
      <c r="AC7711" t="s">
        <v>35326</v>
      </c>
      <c r="AD7711" t="s">
        <v>35360</v>
      </c>
      <c r="AE7711" t="s">
        <v>35364</v>
      </c>
      <c r="AH7711" t="s">
        <v>35380</v>
      </c>
      <c r="AI7711">
        <v>0</v>
      </c>
      <c r="AJ7711">
        <v>0</v>
      </c>
    </row>
    <row r="7712" spans="1:36">
      <c r="A7712" t="s">
        <v>46</v>
      </c>
      <c r="B7712" t="s">
        <v>7758</v>
      </c>
      <c r="C7712" t="s">
        <v>17288</v>
      </c>
      <c r="D7712" t="s">
        <v>20101</v>
      </c>
      <c r="E7712" t="s">
        <v>20883</v>
      </c>
      <c r="F7712" t="s">
        <v>28952</v>
      </c>
      <c r="G7712" t="s">
        <v>30778</v>
      </c>
      <c r="H7712" t="s">
        <v>30821</v>
      </c>
      <c r="I7712" t="s">
        <v>20101</v>
      </c>
      <c r="J7712" t="s">
        <v>31921</v>
      </c>
      <c r="K7712" t="s">
        <v>33223</v>
      </c>
      <c r="L7712" t="s">
        <v>33224</v>
      </c>
      <c r="M7712" t="s">
        <v>33228</v>
      </c>
      <c r="N7712" t="s">
        <v>20101</v>
      </c>
      <c r="O7712" t="s">
        <v>33233</v>
      </c>
      <c r="P7712" t="s">
        <v>33235</v>
      </c>
      <c r="Q7712" t="s">
        <v>33238</v>
      </c>
      <c r="S7712" t="s">
        <v>33247</v>
      </c>
      <c r="T7712" t="s">
        <v>33251</v>
      </c>
      <c r="U7712" t="s">
        <v>34043</v>
      </c>
      <c r="W7712" t="s">
        <v>34369</v>
      </c>
      <c r="X7712" t="s">
        <v>34370</v>
      </c>
      <c r="Y7712" t="s">
        <v>35097</v>
      </c>
      <c r="Z7712">
        <v>18.75</v>
      </c>
      <c r="AA7712">
        <v>5499</v>
      </c>
      <c r="AB7712" t="s">
        <v>35323</v>
      </c>
      <c r="AC7712" t="s">
        <v>35326</v>
      </c>
      <c r="AD7712" t="s">
        <v>35360</v>
      </c>
      <c r="AE7712" t="s">
        <v>35364</v>
      </c>
      <c r="AH7712" t="s">
        <v>35380</v>
      </c>
      <c r="AI7712">
        <v>0</v>
      </c>
      <c r="AJ7712">
        <v>0</v>
      </c>
    </row>
    <row r="7713" spans="1:36">
      <c r="A7713" t="s">
        <v>46</v>
      </c>
      <c r="B7713" t="s">
        <v>7759</v>
      </c>
      <c r="C7713" t="s">
        <v>17289</v>
      </c>
      <c r="D7713" t="s">
        <v>20101</v>
      </c>
      <c r="E7713" t="s">
        <v>20884</v>
      </c>
      <c r="F7713" t="s">
        <v>28953</v>
      </c>
      <c r="G7713" t="s">
        <v>30771</v>
      </c>
      <c r="H7713" t="s">
        <v>30814</v>
      </c>
      <c r="I7713" t="s">
        <v>20101</v>
      </c>
      <c r="J7713" t="s">
        <v>31922</v>
      </c>
      <c r="K7713" t="s">
        <v>33223</v>
      </c>
      <c r="L7713" t="s">
        <v>33224</v>
      </c>
      <c r="M7713" t="s">
        <v>33228</v>
      </c>
      <c r="N7713" t="s">
        <v>20101</v>
      </c>
      <c r="O7713" t="s">
        <v>33233</v>
      </c>
      <c r="P7713" t="s">
        <v>33235</v>
      </c>
      <c r="Q7713" t="s">
        <v>33244</v>
      </c>
      <c r="T7713" t="s">
        <v>33251</v>
      </c>
      <c r="U7713" t="s">
        <v>34044</v>
      </c>
      <c r="W7713" t="s">
        <v>34369</v>
      </c>
      <c r="X7713" t="s">
        <v>34370</v>
      </c>
      <c r="Y7713" t="s">
        <v>35098</v>
      </c>
      <c r="Z7713">
        <v>18.75</v>
      </c>
      <c r="AA7713">
        <v>5499</v>
      </c>
      <c r="AB7713" t="s">
        <v>35323</v>
      </c>
      <c r="AC7713" t="s">
        <v>35326</v>
      </c>
      <c r="AD7713" t="s">
        <v>35360</v>
      </c>
      <c r="AE7713" t="s">
        <v>35364</v>
      </c>
      <c r="AH7713" t="s">
        <v>35380</v>
      </c>
      <c r="AI7713">
        <v>0</v>
      </c>
      <c r="AJ7713">
        <v>0</v>
      </c>
    </row>
    <row r="7714" spans="1:36">
      <c r="A7714" t="s">
        <v>46</v>
      </c>
      <c r="B7714" t="s">
        <v>7760</v>
      </c>
      <c r="C7714" t="s">
        <v>17290</v>
      </c>
      <c r="D7714" t="s">
        <v>20101</v>
      </c>
      <c r="E7714" t="s">
        <v>20884</v>
      </c>
      <c r="F7714" t="s">
        <v>28954</v>
      </c>
      <c r="G7714" t="s">
        <v>30772</v>
      </c>
      <c r="H7714" t="s">
        <v>30815</v>
      </c>
      <c r="I7714" t="s">
        <v>20101</v>
      </c>
      <c r="J7714" t="s">
        <v>31922</v>
      </c>
      <c r="K7714" t="s">
        <v>33223</v>
      </c>
      <c r="L7714" t="s">
        <v>33224</v>
      </c>
      <c r="M7714" t="s">
        <v>33228</v>
      </c>
      <c r="N7714" t="s">
        <v>20101</v>
      </c>
      <c r="O7714" t="s">
        <v>33233</v>
      </c>
      <c r="P7714" t="s">
        <v>33235</v>
      </c>
      <c r="Q7714" t="s">
        <v>33244</v>
      </c>
      <c r="T7714" t="s">
        <v>33251</v>
      </c>
      <c r="U7714" t="s">
        <v>34044</v>
      </c>
      <c r="W7714" t="s">
        <v>34369</v>
      </c>
      <c r="X7714" t="s">
        <v>34370</v>
      </c>
      <c r="Y7714" t="s">
        <v>35098</v>
      </c>
      <c r="Z7714">
        <v>18.75</v>
      </c>
      <c r="AA7714">
        <v>5499</v>
      </c>
      <c r="AB7714" t="s">
        <v>35323</v>
      </c>
      <c r="AC7714" t="s">
        <v>35326</v>
      </c>
      <c r="AD7714" t="s">
        <v>35360</v>
      </c>
      <c r="AE7714" t="s">
        <v>35364</v>
      </c>
      <c r="AH7714" t="s">
        <v>35380</v>
      </c>
      <c r="AI7714">
        <v>0</v>
      </c>
      <c r="AJ7714">
        <v>0</v>
      </c>
    </row>
    <row r="7715" spans="1:36">
      <c r="A7715" t="s">
        <v>46</v>
      </c>
      <c r="B7715" t="s">
        <v>7761</v>
      </c>
      <c r="C7715" t="s">
        <v>17291</v>
      </c>
      <c r="D7715" t="s">
        <v>20101</v>
      </c>
      <c r="E7715" t="s">
        <v>20884</v>
      </c>
      <c r="F7715" t="s">
        <v>28955</v>
      </c>
      <c r="G7715" t="s">
        <v>30773</v>
      </c>
      <c r="H7715" t="s">
        <v>30816</v>
      </c>
      <c r="I7715" t="s">
        <v>20101</v>
      </c>
      <c r="J7715" t="s">
        <v>31922</v>
      </c>
      <c r="K7715" t="s">
        <v>33223</v>
      </c>
      <c r="L7715" t="s">
        <v>33224</v>
      </c>
      <c r="M7715" t="s">
        <v>33228</v>
      </c>
      <c r="N7715" t="s">
        <v>20101</v>
      </c>
      <c r="O7715" t="s">
        <v>33233</v>
      </c>
      <c r="P7715" t="s">
        <v>33235</v>
      </c>
      <c r="Q7715" t="s">
        <v>33244</v>
      </c>
      <c r="T7715" t="s">
        <v>33251</v>
      </c>
      <c r="U7715" t="s">
        <v>34044</v>
      </c>
      <c r="W7715" t="s">
        <v>34369</v>
      </c>
      <c r="X7715" t="s">
        <v>34370</v>
      </c>
      <c r="Y7715" t="s">
        <v>35098</v>
      </c>
      <c r="Z7715">
        <v>18.75</v>
      </c>
      <c r="AA7715">
        <v>5499</v>
      </c>
      <c r="AB7715" t="s">
        <v>35323</v>
      </c>
      <c r="AC7715" t="s">
        <v>35326</v>
      </c>
      <c r="AD7715" t="s">
        <v>35360</v>
      </c>
      <c r="AE7715" t="s">
        <v>35364</v>
      </c>
      <c r="AH7715" t="s">
        <v>35380</v>
      </c>
      <c r="AI7715">
        <v>0</v>
      </c>
      <c r="AJ7715">
        <v>0</v>
      </c>
    </row>
    <row r="7716" spans="1:36">
      <c r="A7716" t="s">
        <v>46</v>
      </c>
      <c r="B7716" t="s">
        <v>7762</v>
      </c>
      <c r="C7716" t="s">
        <v>17292</v>
      </c>
      <c r="D7716" t="s">
        <v>20101</v>
      </c>
      <c r="E7716" t="s">
        <v>20884</v>
      </c>
      <c r="F7716" t="s">
        <v>28956</v>
      </c>
      <c r="G7716" t="s">
        <v>30774</v>
      </c>
      <c r="H7716" t="s">
        <v>30817</v>
      </c>
      <c r="I7716" t="s">
        <v>20101</v>
      </c>
      <c r="J7716" t="s">
        <v>31922</v>
      </c>
      <c r="K7716" t="s">
        <v>33223</v>
      </c>
      <c r="L7716" t="s">
        <v>33224</v>
      </c>
      <c r="M7716" t="s">
        <v>33228</v>
      </c>
      <c r="N7716" t="s">
        <v>20101</v>
      </c>
      <c r="O7716" t="s">
        <v>33233</v>
      </c>
      <c r="P7716" t="s">
        <v>33235</v>
      </c>
      <c r="Q7716" t="s">
        <v>33244</v>
      </c>
      <c r="T7716" t="s">
        <v>33251</v>
      </c>
      <c r="U7716" t="s">
        <v>34044</v>
      </c>
      <c r="W7716" t="s">
        <v>34369</v>
      </c>
      <c r="X7716" t="s">
        <v>34370</v>
      </c>
      <c r="Y7716" t="s">
        <v>35098</v>
      </c>
      <c r="Z7716">
        <v>18.75</v>
      </c>
      <c r="AA7716">
        <v>5499</v>
      </c>
      <c r="AB7716" t="s">
        <v>35323</v>
      </c>
      <c r="AC7716" t="s">
        <v>35326</v>
      </c>
      <c r="AD7716" t="s">
        <v>35360</v>
      </c>
      <c r="AE7716" t="s">
        <v>35364</v>
      </c>
      <c r="AH7716" t="s">
        <v>35380</v>
      </c>
      <c r="AI7716">
        <v>0</v>
      </c>
      <c r="AJ7716">
        <v>0</v>
      </c>
    </row>
    <row r="7717" spans="1:36">
      <c r="A7717" t="s">
        <v>46</v>
      </c>
      <c r="B7717" t="s">
        <v>7763</v>
      </c>
      <c r="C7717" t="s">
        <v>17293</v>
      </c>
      <c r="D7717" t="s">
        <v>20101</v>
      </c>
      <c r="E7717" t="s">
        <v>20884</v>
      </c>
      <c r="F7717" t="s">
        <v>28957</v>
      </c>
      <c r="G7717" t="s">
        <v>30775</v>
      </c>
      <c r="H7717" t="s">
        <v>30818</v>
      </c>
      <c r="I7717" t="s">
        <v>20101</v>
      </c>
      <c r="J7717" t="s">
        <v>31922</v>
      </c>
      <c r="K7717" t="s">
        <v>33223</v>
      </c>
      <c r="L7717" t="s">
        <v>33224</v>
      </c>
      <c r="M7717" t="s">
        <v>33228</v>
      </c>
      <c r="N7717" t="s">
        <v>20101</v>
      </c>
      <c r="O7717" t="s">
        <v>33233</v>
      </c>
      <c r="P7717" t="s">
        <v>33235</v>
      </c>
      <c r="Q7717" t="s">
        <v>33244</v>
      </c>
      <c r="T7717" t="s">
        <v>33251</v>
      </c>
      <c r="U7717" t="s">
        <v>34044</v>
      </c>
      <c r="W7717" t="s">
        <v>34369</v>
      </c>
      <c r="X7717" t="s">
        <v>34370</v>
      </c>
      <c r="Y7717" t="s">
        <v>35098</v>
      </c>
      <c r="Z7717">
        <v>18.75</v>
      </c>
      <c r="AA7717">
        <v>5499</v>
      </c>
      <c r="AB7717" t="s">
        <v>35323</v>
      </c>
      <c r="AC7717" t="s">
        <v>35326</v>
      </c>
      <c r="AD7717" t="s">
        <v>35360</v>
      </c>
      <c r="AE7717" t="s">
        <v>35364</v>
      </c>
      <c r="AH7717" t="s">
        <v>35380</v>
      </c>
      <c r="AI7717">
        <v>0</v>
      </c>
      <c r="AJ7717">
        <v>0</v>
      </c>
    </row>
    <row r="7718" spans="1:36">
      <c r="A7718" t="s">
        <v>46</v>
      </c>
      <c r="B7718" t="s">
        <v>7764</v>
      </c>
      <c r="C7718" t="s">
        <v>17294</v>
      </c>
      <c r="D7718" t="s">
        <v>20101</v>
      </c>
      <c r="E7718" t="s">
        <v>20884</v>
      </c>
      <c r="F7718" t="s">
        <v>28958</v>
      </c>
      <c r="G7718" t="s">
        <v>30776</v>
      </c>
      <c r="H7718" t="s">
        <v>30819</v>
      </c>
      <c r="I7718" t="s">
        <v>20101</v>
      </c>
      <c r="J7718" t="s">
        <v>31922</v>
      </c>
      <c r="K7718" t="s">
        <v>33223</v>
      </c>
      <c r="L7718" t="s">
        <v>33224</v>
      </c>
      <c r="M7718" t="s">
        <v>33228</v>
      </c>
      <c r="N7718" t="s">
        <v>20101</v>
      </c>
      <c r="O7718" t="s">
        <v>33233</v>
      </c>
      <c r="P7718" t="s">
        <v>33235</v>
      </c>
      <c r="Q7718" t="s">
        <v>33244</v>
      </c>
      <c r="T7718" t="s">
        <v>33251</v>
      </c>
      <c r="U7718" t="s">
        <v>34044</v>
      </c>
      <c r="W7718" t="s">
        <v>34369</v>
      </c>
      <c r="X7718" t="s">
        <v>34370</v>
      </c>
      <c r="Y7718" t="s">
        <v>35098</v>
      </c>
      <c r="Z7718">
        <v>18.75</v>
      </c>
      <c r="AA7718">
        <v>5499</v>
      </c>
      <c r="AB7718" t="s">
        <v>35323</v>
      </c>
      <c r="AC7718" t="s">
        <v>35326</v>
      </c>
      <c r="AD7718" t="s">
        <v>35360</v>
      </c>
      <c r="AE7718" t="s">
        <v>35364</v>
      </c>
      <c r="AH7718" t="s">
        <v>35380</v>
      </c>
      <c r="AI7718">
        <v>0</v>
      </c>
      <c r="AJ7718">
        <v>0</v>
      </c>
    </row>
    <row r="7719" spans="1:36">
      <c r="A7719" t="s">
        <v>46</v>
      </c>
      <c r="B7719" t="s">
        <v>7765</v>
      </c>
      <c r="C7719" t="s">
        <v>17295</v>
      </c>
      <c r="D7719" t="s">
        <v>20101</v>
      </c>
      <c r="E7719" t="s">
        <v>20884</v>
      </c>
      <c r="F7719" t="s">
        <v>28959</v>
      </c>
      <c r="G7719" t="s">
        <v>30779</v>
      </c>
      <c r="H7719" t="s">
        <v>30822</v>
      </c>
      <c r="I7719" t="s">
        <v>20101</v>
      </c>
      <c r="J7719" t="s">
        <v>31922</v>
      </c>
      <c r="K7719" t="s">
        <v>33223</v>
      </c>
      <c r="L7719" t="s">
        <v>33224</v>
      </c>
      <c r="M7719" t="s">
        <v>33228</v>
      </c>
      <c r="N7719" t="s">
        <v>20101</v>
      </c>
      <c r="O7719" t="s">
        <v>33233</v>
      </c>
      <c r="P7719" t="s">
        <v>33235</v>
      </c>
      <c r="Q7719" t="s">
        <v>33244</v>
      </c>
      <c r="T7719" t="s">
        <v>33251</v>
      </c>
      <c r="U7719" t="s">
        <v>34044</v>
      </c>
      <c r="W7719" t="s">
        <v>34369</v>
      </c>
      <c r="X7719" t="s">
        <v>34370</v>
      </c>
      <c r="Y7719" t="s">
        <v>35098</v>
      </c>
      <c r="Z7719">
        <v>18.75</v>
      </c>
      <c r="AA7719">
        <v>5499</v>
      </c>
      <c r="AB7719" t="s">
        <v>35323</v>
      </c>
      <c r="AC7719" t="s">
        <v>35326</v>
      </c>
      <c r="AD7719" t="s">
        <v>35360</v>
      </c>
      <c r="AE7719" t="s">
        <v>35364</v>
      </c>
      <c r="AH7719" t="s">
        <v>35380</v>
      </c>
      <c r="AI7719">
        <v>0</v>
      </c>
      <c r="AJ7719">
        <v>0</v>
      </c>
    </row>
    <row r="7720" spans="1:36">
      <c r="A7720" t="s">
        <v>46</v>
      </c>
      <c r="B7720" t="s">
        <v>7766</v>
      </c>
      <c r="C7720" t="s">
        <v>17296</v>
      </c>
      <c r="D7720" t="s">
        <v>20101</v>
      </c>
      <c r="E7720" t="s">
        <v>20884</v>
      </c>
      <c r="F7720" t="s">
        <v>28960</v>
      </c>
      <c r="G7720" t="s">
        <v>30777</v>
      </c>
      <c r="H7720" t="s">
        <v>30820</v>
      </c>
      <c r="I7720" t="s">
        <v>20101</v>
      </c>
      <c r="J7720" t="s">
        <v>31922</v>
      </c>
      <c r="K7720" t="s">
        <v>33223</v>
      </c>
      <c r="L7720" t="s">
        <v>33224</v>
      </c>
      <c r="M7720" t="s">
        <v>33228</v>
      </c>
      <c r="N7720" t="s">
        <v>20101</v>
      </c>
      <c r="O7720" t="s">
        <v>33233</v>
      </c>
      <c r="P7720" t="s">
        <v>33235</v>
      </c>
      <c r="Q7720" t="s">
        <v>33244</v>
      </c>
      <c r="T7720" t="s">
        <v>33251</v>
      </c>
      <c r="U7720" t="s">
        <v>34044</v>
      </c>
      <c r="W7720" t="s">
        <v>34369</v>
      </c>
      <c r="X7720" t="s">
        <v>34370</v>
      </c>
      <c r="Y7720" t="s">
        <v>35098</v>
      </c>
      <c r="Z7720">
        <v>18.75</v>
      </c>
      <c r="AA7720">
        <v>5499</v>
      </c>
      <c r="AB7720" t="s">
        <v>35323</v>
      </c>
      <c r="AC7720" t="s">
        <v>35326</v>
      </c>
      <c r="AD7720" t="s">
        <v>35360</v>
      </c>
      <c r="AE7720" t="s">
        <v>35364</v>
      </c>
      <c r="AH7720" t="s">
        <v>35380</v>
      </c>
      <c r="AI7720">
        <v>0</v>
      </c>
      <c r="AJ7720">
        <v>0</v>
      </c>
    </row>
    <row r="7721" spans="1:36">
      <c r="A7721" t="s">
        <v>46</v>
      </c>
      <c r="B7721" t="s">
        <v>7767</v>
      </c>
      <c r="C7721" t="s">
        <v>17297</v>
      </c>
      <c r="D7721" t="s">
        <v>20101</v>
      </c>
      <c r="E7721" t="s">
        <v>20884</v>
      </c>
      <c r="F7721" t="s">
        <v>28961</v>
      </c>
      <c r="G7721" t="s">
        <v>30778</v>
      </c>
      <c r="H7721" t="s">
        <v>30821</v>
      </c>
      <c r="I7721" t="s">
        <v>20101</v>
      </c>
      <c r="J7721" t="s">
        <v>31922</v>
      </c>
      <c r="K7721" t="s">
        <v>33223</v>
      </c>
      <c r="L7721" t="s">
        <v>33224</v>
      </c>
      <c r="M7721" t="s">
        <v>33228</v>
      </c>
      <c r="N7721" t="s">
        <v>20101</v>
      </c>
      <c r="O7721" t="s">
        <v>33233</v>
      </c>
      <c r="P7721" t="s">
        <v>33235</v>
      </c>
      <c r="Q7721" t="s">
        <v>33244</v>
      </c>
      <c r="T7721" t="s">
        <v>33251</v>
      </c>
      <c r="U7721" t="s">
        <v>34044</v>
      </c>
      <c r="W7721" t="s">
        <v>34369</v>
      </c>
      <c r="X7721" t="s">
        <v>34370</v>
      </c>
      <c r="Y7721" t="s">
        <v>35098</v>
      </c>
      <c r="Z7721">
        <v>18.75</v>
      </c>
      <c r="AA7721">
        <v>5499</v>
      </c>
      <c r="AB7721" t="s">
        <v>35323</v>
      </c>
      <c r="AC7721" t="s">
        <v>35326</v>
      </c>
      <c r="AD7721" t="s">
        <v>35360</v>
      </c>
      <c r="AE7721" t="s">
        <v>35364</v>
      </c>
      <c r="AH7721" t="s">
        <v>35380</v>
      </c>
      <c r="AI7721">
        <v>0</v>
      </c>
      <c r="AJ7721">
        <v>0</v>
      </c>
    </row>
    <row r="7722" spans="1:36">
      <c r="A7722" t="s">
        <v>46</v>
      </c>
      <c r="B7722" t="s">
        <v>7768</v>
      </c>
      <c r="C7722" t="s">
        <v>17298</v>
      </c>
      <c r="D7722" t="s">
        <v>20101</v>
      </c>
      <c r="E7722" t="s">
        <v>20884</v>
      </c>
      <c r="F7722" t="s">
        <v>28962</v>
      </c>
      <c r="G7722" t="s">
        <v>30781</v>
      </c>
      <c r="H7722" t="s">
        <v>30864</v>
      </c>
      <c r="I7722" t="s">
        <v>20101</v>
      </c>
      <c r="J7722" t="s">
        <v>31922</v>
      </c>
      <c r="K7722" t="s">
        <v>33223</v>
      </c>
      <c r="L7722" t="s">
        <v>33224</v>
      </c>
      <c r="M7722" t="s">
        <v>33228</v>
      </c>
      <c r="N7722" t="s">
        <v>20101</v>
      </c>
      <c r="O7722" t="s">
        <v>33233</v>
      </c>
      <c r="P7722" t="s">
        <v>33235</v>
      </c>
      <c r="Q7722" t="s">
        <v>33244</v>
      </c>
      <c r="T7722" t="s">
        <v>33251</v>
      </c>
      <c r="U7722" t="s">
        <v>34044</v>
      </c>
      <c r="W7722" t="s">
        <v>34369</v>
      </c>
      <c r="X7722" t="s">
        <v>34370</v>
      </c>
      <c r="Y7722" t="s">
        <v>35098</v>
      </c>
      <c r="Z7722">
        <v>18.75</v>
      </c>
      <c r="AA7722">
        <v>5499</v>
      </c>
      <c r="AB7722" t="s">
        <v>35323</v>
      </c>
      <c r="AC7722" t="s">
        <v>35326</v>
      </c>
      <c r="AD7722" t="s">
        <v>35360</v>
      </c>
      <c r="AE7722" t="s">
        <v>35364</v>
      </c>
      <c r="AH7722" t="s">
        <v>35380</v>
      </c>
      <c r="AI7722">
        <v>0</v>
      </c>
      <c r="AJ7722">
        <v>0</v>
      </c>
    </row>
    <row r="7723" spans="1:36">
      <c r="A7723" t="s">
        <v>46</v>
      </c>
      <c r="B7723" t="s">
        <v>7769</v>
      </c>
      <c r="C7723" t="s">
        <v>17299</v>
      </c>
      <c r="D7723" t="s">
        <v>20101</v>
      </c>
      <c r="E7723" t="s">
        <v>20885</v>
      </c>
      <c r="F7723" t="s">
        <v>28963</v>
      </c>
      <c r="G7723" t="s">
        <v>30771</v>
      </c>
      <c r="H7723" t="s">
        <v>30814</v>
      </c>
      <c r="I7723" t="s">
        <v>20101</v>
      </c>
      <c r="J7723" t="s">
        <v>31923</v>
      </c>
      <c r="K7723" t="s">
        <v>33223</v>
      </c>
      <c r="L7723" t="s">
        <v>33224</v>
      </c>
      <c r="M7723" t="s">
        <v>33228</v>
      </c>
      <c r="N7723" t="s">
        <v>20101</v>
      </c>
      <c r="O7723" t="s">
        <v>33233</v>
      </c>
      <c r="P7723" t="s">
        <v>33235</v>
      </c>
      <c r="Q7723" t="s">
        <v>33238</v>
      </c>
      <c r="S7723" t="s">
        <v>33250</v>
      </c>
      <c r="T7723" t="s">
        <v>33251</v>
      </c>
      <c r="U7723" t="s">
        <v>34045</v>
      </c>
      <c r="W7723" t="s">
        <v>34369</v>
      </c>
      <c r="X7723" t="s">
        <v>34370</v>
      </c>
      <c r="Y7723" t="s">
        <v>35099</v>
      </c>
      <c r="Z7723">
        <v>18.75</v>
      </c>
      <c r="AA7723">
        <v>5499</v>
      </c>
      <c r="AB7723" t="s">
        <v>35323</v>
      </c>
      <c r="AC7723" t="s">
        <v>35326</v>
      </c>
      <c r="AD7723" t="s">
        <v>35360</v>
      </c>
      <c r="AE7723" t="s">
        <v>35364</v>
      </c>
      <c r="AH7723" t="s">
        <v>35380</v>
      </c>
      <c r="AI7723">
        <v>0</v>
      </c>
      <c r="AJ7723">
        <v>0</v>
      </c>
    </row>
    <row r="7724" spans="1:36">
      <c r="A7724" t="s">
        <v>46</v>
      </c>
      <c r="B7724" t="s">
        <v>7770</v>
      </c>
      <c r="C7724" t="s">
        <v>17300</v>
      </c>
      <c r="D7724" t="s">
        <v>20101</v>
      </c>
      <c r="E7724" t="s">
        <v>20885</v>
      </c>
      <c r="F7724" t="s">
        <v>28964</v>
      </c>
      <c r="G7724" t="s">
        <v>30772</v>
      </c>
      <c r="H7724" t="s">
        <v>30815</v>
      </c>
      <c r="I7724" t="s">
        <v>20101</v>
      </c>
      <c r="J7724" t="s">
        <v>31923</v>
      </c>
      <c r="K7724" t="s">
        <v>33223</v>
      </c>
      <c r="L7724" t="s">
        <v>33224</v>
      </c>
      <c r="M7724" t="s">
        <v>33228</v>
      </c>
      <c r="N7724" t="s">
        <v>20101</v>
      </c>
      <c r="O7724" t="s">
        <v>33233</v>
      </c>
      <c r="P7724" t="s">
        <v>33235</v>
      </c>
      <c r="Q7724" t="s">
        <v>33238</v>
      </c>
      <c r="S7724" t="s">
        <v>33250</v>
      </c>
      <c r="T7724" t="s">
        <v>33251</v>
      </c>
      <c r="U7724" t="s">
        <v>34045</v>
      </c>
      <c r="W7724" t="s">
        <v>34369</v>
      </c>
      <c r="X7724" t="s">
        <v>34370</v>
      </c>
      <c r="Y7724" t="s">
        <v>35099</v>
      </c>
      <c r="Z7724">
        <v>18.75</v>
      </c>
      <c r="AA7724">
        <v>5499</v>
      </c>
      <c r="AB7724" t="s">
        <v>35323</v>
      </c>
      <c r="AC7724" t="s">
        <v>35326</v>
      </c>
      <c r="AD7724" t="s">
        <v>35360</v>
      </c>
      <c r="AE7724" t="s">
        <v>35364</v>
      </c>
      <c r="AH7724" t="s">
        <v>35380</v>
      </c>
      <c r="AI7724">
        <v>0</v>
      </c>
      <c r="AJ7724">
        <v>0</v>
      </c>
    </row>
    <row r="7725" spans="1:36">
      <c r="A7725" t="s">
        <v>46</v>
      </c>
      <c r="B7725" t="s">
        <v>7771</v>
      </c>
      <c r="C7725" t="s">
        <v>17301</v>
      </c>
      <c r="D7725" t="s">
        <v>20101</v>
      </c>
      <c r="E7725" t="s">
        <v>20885</v>
      </c>
      <c r="F7725" t="s">
        <v>28965</v>
      </c>
      <c r="G7725" t="s">
        <v>30773</v>
      </c>
      <c r="H7725" t="s">
        <v>30816</v>
      </c>
      <c r="I7725" t="s">
        <v>20101</v>
      </c>
      <c r="J7725" t="s">
        <v>31923</v>
      </c>
      <c r="K7725" t="s">
        <v>33223</v>
      </c>
      <c r="L7725" t="s">
        <v>33224</v>
      </c>
      <c r="M7725" t="s">
        <v>33228</v>
      </c>
      <c r="N7725" t="s">
        <v>20101</v>
      </c>
      <c r="O7725" t="s">
        <v>33233</v>
      </c>
      <c r="P7725" t="s">
        <v>33235</v>
      </c>
      <c r="Q7725" t="s">
        <v>33238</v>
      </c>
      <c r="S7725" t="s">
        <v>33250</v>
      </c>
      <c r="T7725" t="s">
        <v>33251</v>
      </c>
      <c r="U7725" t="s">
        <v>34045</v>
      </c>
      <c r="W7725" t="s">
        <v>34369</v>
      </c>
      <c r="X7725" t="s">
        <v>34370</v>
      </c>
      <c r="Y7725" t="s">
        <v>35099</v>
      </c>
      <c r="Z7725">
        <v>18.75</v>
      </c>
      <c r="AA7725">
        <v>5499</v>
      </c>
      <c r="AB7725" t="s">
        <v>35323</v>
      </c>
      <c r="AC7725" t="s">
        <v>35326</v>
      </c>
      <c r="AD7725" t="s">
        <v>35360</v>
      </c>
      <c r="AE7725" t="s">
        <v>35364</v>
      </c>
      <c r="AH7725" t="s">
        <v>35380</v>
      </c>
      <c r="AI7725">
        <v>0</v>
      </c>
      <c r="AJ7725">
        <v>0</v>
      </c>
    </row>
    <row r="7726" spans="1:36">
      <c r="A7726" t="s">
        <v>46</v>
      </c>
      <c r="B7726" t="s">
        <v>7772</v>
      </c>
      <c r="C7726" t="s">
        <v>17302</v>
      </c>
      <c r="D7726" t="s">
        <v>20101</v>
      </c>
      <c r="E7726" t="s">
        <v>20885</v>
      </c>
      <c r="F7726" t="s">
        <v>28966</v>
      </c>
      <c r="G7726" t="s">
        <v>30774</v>
      </c>
      <c r="H7726" t="s">
        <v>30817</v>
      </c>
      <c r="I7726" t="s">
        <v>20101</v>
      </c>
      <c r="J7726" t="s">
        <v>31923</v>
      </c>
      <c r="K7726" t="s">
        <v>33223</v>
      </c>
      <c r="L7726" t="s">
        <v>33224</v>
      </c>
      <c r="M7726" t="s">
        <v>33228</v>
      </c>
      <c r="N7726" t="s">
        <v>20101</v>
      </c>
      <c r="O7726" t="s">
        <v>33233</v>
      </c>
      <c r="P7726" t="s">
        <v>33235</v>
      </c>
      <c r="Q7726" t="s">
        <v>33238</v>
      </c>
      <c r="S7726" t="s">
        <v>33250</v>
      </c>
      <c r="T7726" t="s">
        <v>33251</v>
      </c>
      <c r="U7726" t="s">
        <v>34045</v>
      </c>
      <c r="W7726" t="s">
        <v>34369</v>
      </c>
      <c r="X7726" t="s">
        <v>34370</v>
      </c>
      <c r="Y7726" t="s">
        <v>35099</v>
      </c>
      <c r="Z7726">
        <v>18.75</v>
      </c>
      <c r="AA7726">
        <v>5499</v>
      </c>
      <c r="AB7726" t="s">
        <v>35323</v>
      </c>
      <c r="AC7726" t="s">
        <v>35326</v>
      </c>
      <c r="AD7726" t="s">
        <v>35360</v>
      </c>
      <c r="AE7726" t="s">
        <v>35364</v>
      </c>
      <c r="AH7726" t="s">
        <v>35380</v>
      </c>
      <c r="AI7726">
        <v>0</v>
      </c>
      <c r="AJ7726">
        <v>0</v>
      </c>
    </row>
    <row r="7727" spans="1:36">
      <c r="A7727" t="s">
        <v>46</v>
      </c>
      <c r="B7727" t="s">
        <v>7773</v>
      </c>
      <c r="C7727" t="s">
        <v>17303</v>
      </c>
      <c r="D7727" t="s">
        <v>20101</v>
      </c>
      <c r="E7727" t="s">
        <v>20885</v>
      </c>
      <c r="F7727" t="s">
        <v>28967</v>
      </c>
      <c r="G7727" t="s">
        <v>30775</v>
      </c>
      <c r="H7727" t="s">
        <v>30818</v>
      </c>
      <c r="I7727" t="s">
        <v>20101</v>
      </c>
      <c r="J7727" t="s">
        <v>31923</v>
      </c>
      <c r="K7727" t="s">
        <v>33223</v>
      </c>
      <c r="L7727" t="s">
        <v>33224</v>
      </c>
      <c r="M7727" t="s">
        <v>33228</v>
      </c>
      <c r="N7727" t="s">
        <v>20101</v>
      </c>
      <c r="O7727" t="s">
        <v>33233</v>
      </c>
      <c r="P7727" t="s">
        <v>33235</v>
      </c>
      <c r="Q7727" t="s">
        <v>33238</v>
      </c>
      <c r="S7727" t="s">
        <v>33250</v>
      </c>
      <c r="T7727" t="s">
        <v>33251</v>
      </c>
      <c r="U7727" t="s">
        <v>34045</v>
      </c>
      <c r="W7727" t="s">
        <v>34369</v>
      </c>
      <c r="X7727" t="s">
        <v>34370</v>
      </c>
      <c r="Y7727" t="s">
        <v>35099</v>
      </c>
      <c r="Z7727">
        <v>18.75</v>
      </c>
      <c r="AA7727">
        <v>5499</v>
      </c>
      <c r="AB7727" t="s">
        <v>35323</v>
      </c>
      <c r="AC7727" t="s">
        <v>35326</v>
      </c>
      <c r="AD7727" t="s">
        <v>35360</v>
      </c>
      <c r="AE7727" t="s">
        <v>35364</v>
      </c>
      <c r="AH7727" t="s">
        <v>35380</v>
      </c>
      <c r="AI7727">
        <v>0</v>
      </c>
      <c r="AJ7727">
        <v>0</v>
      </c>
    </row>
    <row r="7728" spans="1:36">
      <c r="A7728" t="s">
        <v>46</v>
      </c>
      <c r="B7728" t="s">
        <v>7774</v>
      </c>
      <c r="C7728" t="s">
        <v>17304</v>
      </c>
      <c r="D7728" t="s">
        <v>20101</v>
      </c>
      <c r="E7728" t="s">
        <v>20885</v>
      </c>
      <c r="F7728" t="s">
        <v>28968</v>
      </c>
      <c r="G7728" t="s">
        <v>30776</v>
      </c>
      <c r="H7728" t="s">
        <v>30819</v>
      </c>
      <c r="I7728" t="s">
        <v>20101</v>
      </c>
      <c r="J7728" t="s">
        <v>31923</v>
      </c>
      <c r="K7728" t="s">
        <v>33223</v>
      </c>
      <c r="L7728" t="s">
        <v>33224</v>
      </c>
      <c r="M7728" t="s">
        <v>33228</v>
      </c>
      <c r="N7728" t="s">
        <v>20101</v>
      </c>
      <c r="O7728" t="s">
        <v>33233</v>
      </c>
      <c r="P7728" t="s">
        <v>33235</v>
      </c>
      <c r="Q7728" t="s">
        <v>33238</v>
      </c>
      <c r="S7728" t="s">
        <v>33250</v>
      </c>
      <c r="T7728" t="s">
        <v>33251</v>
      </c>
      <c r="U7728" t="s">
        <v>34045</v>
      </c>
      <c r="W7728" t="s">
        <v>34369</v>
      </c>
      <c r="X7728" t="s">
        <v>34370</v>
      </c>
      <c r="Y7728" t="s">
        <v>35099</v>
      </c>
      <c r="Z7728">
        <v>18.75</v>
      </c>
      <c r="AA7728">
        <v>5499</v>
      </c>
      <c r="AB7728" t="s">
        <v>35323</v>
      </c>
      <c r="AC7728" t="s">
        <v>35326</v>
      </c>
      <c r="AD7728" t="s">
        <v>35360</v>
      </c>
      <c r="AE7728" t="s">
        <v>35364</v>
      </c>
      <c r="AH7728" t="s">
        <v>35380</v>
      </c>
      <c r="AI7728">
        <v>0</v>
      </c>
      <c r="AJ7728">
        <v>0</v>
      </c>
    </row>
    <row r="7729" spans="1:36">
      <c r="A7729" t="s">
        <v>46</v>
      </c>
      <c r="B7729" t="s">
        <v>7775</v>
      </c>
      <c r="C7729" t="s">
        <v>17305</v>
      </c>
      <c r="D7729" t="s">
        <v>20101</v>
      </c>
      <c r="E7729" t="s">
        <v>20885</v>
      </c>
      <c r="F7729" t="s">
        <v>28969</v>
      </c>
      <c r="G7729" t="s">
        <v>30779</v>
      </c>
      <c r="H7729" t="s">
        <v>30822</v>
      </c>
      <c r="I7729" t="s">
        <v>20101</v>
      </c>
      <c r="J7729" t="s">
        <v>31923</v>
      </c>
      <c r="K7729" t="s">
        <v>33223</v>
      </c>
      <c r="L7729" t="s">
        <v>33224</v>
      </c>
      <c r="M7729" t="s">
        <v>33228</v>
      </c>
      <c r="N7729" t="s">
        <v>20101</v>
      </c>
      <c r="O7729" t="s">
        <v>33233</v>
      </c>
      <c r="P7729" t="s">
        <v>33235</v>
      </c>
      <c r="Q7729" t="s">
        <v>33238</v>
      </c>
      <c r="S7729" t="s">
        <v>33250</v>
      </c>
      <c r="T7729" t="s">
        <v>33251</v>
      </c>
      <c r="U7729" t="s">
        <v>34045</v>
      </c>
      <c r="W7729" t="s">
        <v>34369</v>
      </c>
      <c r="X7729" t="s">
        <v>34370</v>
      </c>
      <c r="Y7729" t="s">
        <v>35099</v>
      </c>
      <c r="Z7729">
        <v>18.75</v>
      </c>
      <c r="AA7729">
        <v>5499</v>
      </c>
      <c r="AB7729" t="s">
        <v>35323</v>
      </c>
      <c r="AC7729" t="s">
        <v>35326</v>
      </c>
      <c r="AD7729" t="s">
        <v>35360</v>
      </c>
      <c r="AE7729" t="s">
        <v>35364</v>
      </c>
      <c r="AH7729" t="s">
        <v>35380</v>
      </c>
      <c r="AI7729">
        <v>0</v>
      </c>
      <c r="AJ7729">
        <v>0</v>
      </c>
    </row>
    <row r="7730" spans="1:36">
      <c r="A7730" t="s">
        <v>46</v>
      </c>
      <c r="B7730" t="s">
        <v>7776</v>
      </c>
      <c r="C7730" t="s">
        <v>17306</v>
      </c>
      <c r="D7730" t="s">
        <v>20101</v>
      </c>
      <c r="E7730" t="s">
        <v>20885</v>
      </c>
      <c r="F7730" t="s">
        <v>28970</v>
      </c>
      <c r="G7730" t="s">
        <v>30777</v>
      </c>
      <c r="H7730" t="s">
        <v>30820</v>
      </c>
      <c r="I7730" t="s">
        <v>20101</v>
      </c>
      <c r="J7730" t="s">
        <v>31923</v>
      </c>
      <c r="K7730" t="s">
        <v>33223</v>
      </c>
      <c r="L7730" t="s">
        <v>33224</v>
      </c>
      <c r="M7730" t="s">
        <v>33228</v>
      </c>
      <c r="N7730" t="s">
        <v>20101</v>
      </c>
      <c r="O7730" t="s">
        <v>33233</v>
      </c>
      <c r="P7730" t="s">
        <v>33235</v>
      </c>
      <c r="Q7730" t="s">
        <v>33238</v>
      </c>
      <c r="S7730" t="s">
        <v>33250</v>
      </c>
      <c r="T7730" t="s">
        <v>33251</v>
      </c>
      <c r="U7730" t="s">
        <v>34045</v>
      </c>
      <c r="W7730" t="s">
        <v>34369</v>
      </c>
      <c r="X7730" t="s">
        <v>34370</v>
      </c>
      <c r="Y7730" t="s">
        <v>35099</v>
      </c>
      <c r="Z7730">
        <v>18.75</v>
      </c>
      <c r="AA7730">
        <v>5499</v>
      </c>
      <c r="AB7730" t="s">
        <v>35323</v>
      </c>
      <c r="AC7730" t="s">
        <v>35326</v>
      </c>
      <c r="AD7730" t="s">
        <v>35360</v>
      </c>
      <c r="AE7730" t="s">
        <v>35364</v>
      </c>
      <c r="AH7730" t="s">
        <v>35380</v>
      </c>
      <c r="AI7730">
        <v>0</v>
      </c>
      <c r="AJ7730">
        <v>0</v>
      </c>
    </row>
    <row r="7731" spans="1:36">
      <c r="A7731" t="s">
        <v>46</v>
      </c>
      <c r="B7731" t="s">
        <v>7777</v>
      </c>
      <c r="C7731" t="s">
        <v>17307</v>
      </c>
      <c r="D7731" t="s">
        <v>20101</v>
      </c>
      <c r="E7731" t="s">
        <v>20885</v>
      </c>
      <c r="F7731" t="s">
        <v>28971</v>
      </c>
      <c r="G7731" t="s">
        <v>30778</v>
      </c>
      <c r="H7731" t="s">
        <v>30821</v>
      </c>
      <c r="I7731" t="s">
        <v>20101</v>
      </c>
      <c r="J7731" t="s">
        <v>31923</v>
      </c>
      <c r="K7731" t="s">
        <v>33223</v>
      </c>
      <c r="L7731" t="s">
        <v>33224</v>
      </c>
      <c r="M7731" t="s">
        <v>33228</v>
      </c>
      <c r="N7731" t="s">
        <v>20101</v>
      </c>
      <c r="O7731" t="s">
        <v>33233</v>
      </c>
      <c r="P7731" t="s">
        <v>33235</v>
      </c>
      <c r="Q7731" t="s">
        <v>33238</v>
      </c>
      <c r="S7731" t="s">
        <v>33250</v>
      </c>
      <c r="T7731" t="s">
        <v>33251</v>
      </c>
      <c r="U7731" t="s">
        <v>34045</v>
      </c>
      <c r="W7731" t="s">
        <v>34369</v>
      </c>
      <c r="X7731" t="s">
        <v>34370</v>
      </c>
      <c r="Y7731" t="s">
        <v>35099</v>
      </c>
      <c r="Z7731">
        <v>18.75</v>
      </c>
      <c r="AA7731">
        <v>5499</v>
      </c>
      <c r="AB7731" t="s">
        <v>35323</v>
      </c>
      <c r="AC7731" t="s">
        <v>35326</v>
      </c>
      <c r="AD7731" t="s">
        <v>35360</v>
      </c>
      <c r="AE7731" t="s">
        <v>35364</v>
      </c>
      <c r="AH7731" t="s">
        <v>35380</v>
      </c>
      <c r="AI7731">
        <v>0</v>
      </c>
      <c r="AJ7731">
        <v>0</v>
      </c>
    </row>
    <row r="7732" spans="1:36">
      <c r="A7732" t="s">
        <v>46</v>
      </c>
      <c r="B7732" t="s">
        <v>7778</v>
      </c>
      <c r="C7732" t="s">
        <v>17308</v>
      </c>
      <c r="D7732" t="s">
        <v>20101</v>
      </c>
      <c r="E7732" t="s">
        <v>20885</v>
      </c>
      <c r="F7732" t="s">
        <v>28972</v>
      </c>
      <c r="G7732" t="s">
        <v>30781</v>
      </c>
      <c r="H7732" t="s">
        <v>30864</v>
      </c>
      <c r="I7732" t="s">
        <v>20101</v>
      </c>
      <c r="J7732" t="s">
        <v>31923</v>
      </c>
      <c r="K7732" t="s">
        <v>33223</v>
      </c>
      <c r="L7732" t="s">
        <v>33224</v>
      </c>
      <c r="M7732" t="s">
        <v>33228</v>
      </c>
      <c r="N7732" t="s">
        <v>20101</v>
      </c>
      <c r="O7732" t="s">
        <v>33233</v>
      </c>
      <c r="P7732" t="s">
        <v>33235</v>
      </c>
      <c r="Q7732" t="s">
        <v>33238</v>
      </c>
      <c r="S7732" t="s">
        <v>33250</v>
      </c>
      <c r="T7732" t="s">
        <v>33251</v>
      </c>
      <c r="U7732" t="s">
        <v>34045</v>
      </c>
      <c r="W7732" t="s">
        <v>34369</v>
      </c>
      <c r="X7732" t="s">
        <v>34370</v>
      </c>
      <c r="Y7732" t="s">
        <v>35099</v>
      </c>
      <c r="Z7732">
        <v>18.75</v>
      </c>
      <c r="AA7732">
        <v>5499</v>
      </c>
      <c r="AB7732" t="s">
        <v>35323</v>
      </c>
      <c r="AC7732" t="s">
        <v>35326</v>
      </c>
      <c r="AD7732" t="s">
        <v>35360</v>
      </c>
      <c r="AE7732" t="s">
        <v>35364</v>
      </c>
      <c r="AH7732" t="s">
        <v>35380</v>
      </c>
      <c r="AI7732">
        <v>0</v>
      </c>
      <c r="AJ7732">
        <v>0</v>
      </c>
    </row>
    <row r="7733" spans="1:36">
      <c r="A7733" t="s">
        <v>46</v>
      </c>
      <c r="B7733" t="s">
        <v>7779</v>
      </c>
      <c r="C7733" t="s">
        <v>17309</v>
      </c>
      <c r="D7733" t="s">
        <v>20101</v>
      </c>
      <c r="E7733" t="s">
        <v>20886</v>
      </c>
      <c r="F7733" t="s">
        <v>28973</v>
      </c>
      <c r="G7733" t="s">
        <v>30779</v>
      </c>
      <c r="H7733" t="s">
        <v>30825</v>
      </c>
      <c r="I7733" t="s">
        <v>20101</v>
      </c>
      <c r="J7733" t="s">
        <v>31924</v>
      </c>
      <c r="K7733" t="s">
        <v>33223</v>
      </c>
      <c r="L7733" t="s">
        <v>33224</v>
      </c>
      <c r="M7733" t="s">
        <v>33229</v>
      </c>
      <c r="N7733" t="s">
        <v>20101</v>
      </c>
      <c r="O7733" t="s">
        <v>33234</v>
      </c>
      <c r="P7733" t="s">
        <v>33235</v>
      </c>
      <c r="Q7733" t="s">
        <v>33238</v>
      </c>
      <c r="S7733" t="s">
        <v>33248</v>
      </c>
      <c r="W7733" t="s">
        <v>34369</v>
      </c>
      <c r="X7733" t="s">
        <v>34371</v>
      </c>
      <c r="Y7733" t="s">
        <v>35100</v>
      </c>
      <c r="Z7733">
        <v>35.625</v>
      </c>
      <c r="AA7733">
        <v>5199</v>
      </c>
      <c r="AB7733" t="s">
        <v>35324</v>
      </c>
      <c r="AD7733" t="s">
        <v>35360</v>
      </c>
      <c r="AE7733" t="s">
        <v>35364</v>
      </c>
      <c r="AH7733" t="s">
        <v>35380</v>
      </c>
      <c r="AI7733">
        <v>0</v>
      </c>
      <c r="AJ7733">
        <v>0</v>
      </c>
    </row>
    <row r="7734" spans="1:36">
      <c r="A7734" t="s">
        <v>46</v>
      </c>
      <c r="B7734" t="s">
        <v>7780</v>
      </c>
      <c r="C7734" t="s">
        <v>17310</v>
      </c>
      <c r="D7734" t="s">
        <v>20101</v>
      </c>
      <c r="E7734" t="s">
        <v>20886</v>
      </c>
      <c r="F7734" t="s">
        <v>28974</v>
      </c>
      <c r="G7734" t="s">
        <v>30777</v>
      </c>
      <c r="H7734" t="s">
        <v>30826</v>
      </c>
      <c r="I7734" t="s">
        <v>20101</v>
      </c>
      <c r="J7734" t="s">
        <v>31924</v>
      </c>
      <c r="K7734" t="s">
        <v>33223</v>
      </c>
      <c r="L7734" t="s">
        <v>33224</v>
      </c>
      <c r="M7734" t="s">
        <v>33229</v>
      </c>
      <c r="N7734" t="s">
        <v>20101</v>
      </c>
      <c r="O7734" t="s">
        <v>33234</v>
      </c>
      <c r="P7734" t="s">
        <v>33235</v>
      </c>
      <c r="Q7734" t="s">
        <v>33238</v>
      </c>
      <c r="S7734" t="s">
        <v>33248</v>
      </c>
      <c r="W7734" t="s">
        <v>34369</v>
      </c>
      <c r="X7734" t="s">
        <v>34371</v>
      </c>
      <c r="Y7734" t="s">
        <v>35100</v>
      </c>
      <c r="Z7734">
        <v>35.625</v>
      </c>
      <c r="AA7734">
        <v>5199</v>
      </c>
      <c r="AB7734" t="s">
        <v>35324</v>
      </c>
      <c r="AD7734" t="s">
        <v>35360</v>
      </c>
      <c r="AE7734" t="s">
        <v>35364</v>
      </c>
      <c r="AH7734" t="s">
        <v>35380</v>
      </c>
      <c r="AI7734">
        <v>0</v>
      </c>
      <c r="AJ7734">
        <v>0</v>
      </c>
    </row>
    <row r="7735" spans="1:36">
      <c r="A7735" t="s">
        <v>46</v>
      </c>
      <c r="B7735" t="s">
        <v>7781</v>
      </c>
      <c r="C7735" t="s">
        <v>17311</v>
      </c>
      <c r="D7735" t="s">
        <v>20101</v>
      </c>
      <c r="E7735" t="s">
        <v>20886</v>
      </c>
      <c r="F7735" t="s">
        <v>28975</v>
      </c>
      <c r="G7735" t="s">
        <v>30778</v>
      </c>
      <c r="H7735" t="s">
        <v>30827</v>
      </c>
      <c r="I7735" t="s">
        <v>20101</v>
      </c>
      <c r="J7735" t="s">
        <v>31924</v>
      </c>
      <c r="K7735" t="s">
        <v>33223</v>
      </c>
      <c r="L7735" t="s">
        <v>33224</v>
      </c>
      <c r="M7735" t="s">
        <v>33229</v>
      </c>
      <c r="N7735" t="s">
        <v>20101</v>
      </c>
      <c r="O7735" t="s">
        <v>33234</v>
      </c>
      <c r="P7735" t="s">
        <v>33235</v>
      </c>
      <c r="Q7735" t="s">
        <v>33238</v>
      </c>
      <c r="S7735" t="s">
        <v>33248</v>
      </c>
      <c r="W7735" t="s">
        <v>34369</v>
      </c>
      <c r="X7735" t="s">
        <v>34371</v>
      </c>
      <c r="Y7735" t="s">
        <v>35100</v>
      </c>
      <c r="Z7735">
        <v>35.625</v>
      </c>
      <c r="AA7735">
        <v>5199</v>
      </c>
      <c r="AB7735" t="s">
        <v>35324</v>
      </c>
      <c r="AD7735" t="s">
        <v>35360</v>
      </c>
      <c r="AE7735" t="s">
        <v>35364</v>
      </c>
      <c r="AH7735" t="s">
        <v>35380</v>
      </c>
      <c r="AI7735">
        <v>0</v>
      </c>
      <c r="AJ7735">
        <v>0</v>
      </c>
    </row>
    <row r="7736" spans="1:36">
      <c r="A7736" t="s">
        <v>46</v>
      </c>
      <c r="B7736" t="s">
        <v>7782</v>
      </c>
      <c r="C7736" t="s">
        <v>17312</v>
      </c>
      <c r="D7736" t="s">
        <v>20101</v>
      </c>
      <c r="E7736" t="s">
        <v>20886</v>
      </c>
      <c r="F7736" t="s">
        <v>28976</v>
      </c>
      <c r="G7736" t="s">
        <v>30781</v>
      </c>
      <c r="H7736" t="s">
        <v>30828</v>
      </c>
      <c r="I7736" t="s">
        <v>20101</v>
      </c>
      <c r="J7736" t="s">
        <v>31924</v>
      </c>
      <c r="K7736" t="s">
        <v>33223</v>
      </c>
      <c r="L7736" t="s">
        <v>33224</v>
      </c>
      <c r="M7736" t="s">
        <v>33229</v>
      </c>
      <c r="N7736" t="s">
        <v>20101</v>
      </c>
      <c r="O7736" t="s">
        <v>33234</v>
      </c>
      <c r="P7736" t="s">
        <v>33235</v>
      </c>
      <c r="Q7736" t="s">
        <v>33238</v>
      </c>
      <c r="S7736" t="s">
        <v>33248</v>
      </c>
      <c r="W7736" t="s">
        <v>34369</v>
      </c>
      <c r="X7736" t="s">
        <v>34371</v>
      </c>
      <c r="Y7736" t="s">
        <v>35100</v>
      </c>
      <c r="Z7736">
        <v>35.625</v>
      </c>
      <c r="AA7736">
        <v>5199</v>
      </c>
      <c r="AB7736" t="s">
        <v>35324</v>
      </c>
      <c r="AD7736" t="s">
        <v>35360</v>
      </c>
      <c r="AE7736" t="s">
        <v>35364</v>
      </c>
      <c r="AH7736" t="s">
        <v>35380</v>
      </c>
      <c r="AI7736">
        <v>0</v>
      </c>
      <c r="AJ7736">
        <v>0</v>
      </c>
    </row>
    <row r="7737" spans="1:36">
      <c r="A7737" t="s">
        <v>46</v>
      </c>
      <c r="B7737" t="s">
        <v>7783</v>
      </c>
      <c r="C7737" t="s">
        <v>17313</v>
      </c>
      <c r="D7737" t="s">
        <v>20101</v>
      </c>
      <c r="E7737" t="s">
        <v>20886</v>
      </c>
      <c r="F7737" t="s">
        <v>28977</v>
      </c>
      <c r="G7737" t="s">
        <v>30782</v>
      </c>
      <c r="H7737" t="s">
        <v>30829</v>
      </c>
      <c r="I7737" t="s">
        <v>20101</v>
      </c>
      <c r="J7737" t="s">
        <v>31924</v>
      </c>
      <c r="K7737" t="s">
        <v>33223</v>
      </c>
      <c r="L7737" t="s">
        <v>33224</v>
      </c>
      <c r="M7737" t="s">
        <v>33229</v>
      </c>
      <c r="N7737" t="s">
        <v>20101</v>
      </c>
      <c r="O7737" t="s">
        <v>33234</v>
      </c>
      <c r="P7737" t="s">
        <v>33235</v>
      </c>
      <c r="Q7737" t="s">
        <v>33238</v>
      </c>
      <c r="S7737" t="s">
        <v>33248</v>
      </c>
      <c r="W7737" t="s">
        <v>34369</v>
      </c>
      <c r="X7737" t="s">
        <v>34371</v>
      </c>
      <c r="Y7737" t="s">
        <v>35100</v>
      </c>
      <c r="Z7737">
        <v>35.625</v>
      </c>
      <c r="AA7737">
        <v>5199</v>
      </c>
      <c r="AB7737" t="s">
        <v>35324</v>
      </c>
      <c r="AD7737" t="s">
        <v>35360</v>
      </c>
      <c r="AE7737" t="s">
        <v>35364</v>
      </c>
      <c r="AH7737" t="s">
        <v>35380</v>
      </c>
      <c r="AI7737">
        <v>0</v>
      </c>
      <c r="AJ7737">
        <v>0</v>
      </c>
    </row>
    <row r="7738" spans="1:36">
      <c r="A7738" t="s">
        <v>46</v>
      </c>
      <c r="B7738" t="s">
        <v>7784</v>
      </c>
      <c r="C7738" t="s">
        <v>17314</v>
      </c>
      <c r="D7738" t="s">
        <v>20101</v>
      </c>
      <c r="E7738" t="s">
        <v>20886</v>
      </c>
      <c r="F7738" t="s">
        <v>28978</v>
      </c>
      <c r="G7738" t="s">
        <v>30780</v>
      </c>
      <c r="H7738" t="s">
        <v>30823</v>
      </c>
      <c r="I7738" t="s">
        <v>20101</v>
      </c>
      <c r="J7738" t="s">
        <v>31924</v>
      </c>
      <c r="K7738" t="s">
        <v>33223</v>
      </c>
      <c r="L7738" t="s">
        <v>33224</v>
      </c>
      <c r="M7738" t="s">
        <v>33229</v>
      </c>
      <c r="N7738" t="s">
        <v>20101</v>
      </c>
      <c r="O7738" t="s">
        <v>33234</v>
      </c>
      <c r="P7738" t="s">
        <v>33235</v>
      </c>
      <c r="Q7738" t="s">
        <v>33238</v>
      </c>
      <c r="S7738" t="s">
        <v>33248</v>
      </c>
      <c r="W7738" t="s">
        <v>34369</v>
      </c>
      <c r="X7738" t="s">
        <v>34371</v>
      </c>
      <c r="Y7738" t="s">
        <v>35100</v>
      </c>
      <c r="Z7738">
        <v>35.625</v>
      </c>
      <c r="AA7738">
        <v>5199</v>
      </c>
      <c r="AB7738" t="s">
        <v>35324</v>
      </c>
      <c r="AD7738" t="s">
        <v>35360</v>
      </c>
      <c r="AE7738" t="s">
        <v>35364</v>
      </c>
      <c r="AH7738" t="s">
        <v>35380</v>
      </c>
      <c r="AI7738">
        <v>0</v>
      </c>
      <c r="AJ7738">
        <v>0</v>
      </c>
    </row>
    <row r="7739" spans="1:36">
      <c r="A7739" t="s">
        <v>46</v>
      </c>
      <c r="B7739" t="s">
        <v>7785</v>
      </c>
      <c r="C7739" t="s">
        <v>17315</v>
      </c>
      <c r="D7739" t="s">
        <v>20101</v>
      </c>
      <c r="E7739" t="s">
        <v>20886</v>
      </c>
      <c r="F7739" t="s">
        <v>28979</v>
      </c>
      <c r="G7739" t="s">
        <v>30783</v>
      </c>
      <c r="H7739" t="s">
        <v>30833</v>
      </c>
      <c r="I7739" t="s">
        <v>20101</v>
      </c>
      <c r="J7739" t="s">
        <v>31924</v>
      </c>
      <c r="K7739" t="s">
        <v>33223</v>
      </c>
      <c r="L7739" t="s">
        <v>33224</v>
      </c>
      <c r="M7739" t="s">
        <v>33229</v>
      </c>
      <c r="N7739" t="s">
        <v>20101</v>
      </c>
      <c r="O7739" t="s">
        <v>33234</v>
      </c>
      <c r="P7739" t="s">
        <v>33235</v>
      </c>
      <c r="Q7739" t="s">
        <v>33238</v>
      </c>
      <c r="S7739" t="s">
        <v>33248</v>
      </c>
      <c r="W7739" t="s">
        <v>34369</v>
      </c>
      <c r="X7739" t="s">
        <v>34371</v>
      </c>
      <c r="Y7739" t="s">
        <v>35100</v>
      </c>
      <c r="Z7739">
        <v>35.625</v>
      </c>
      <c r="AA7739">
        <v>5199</v>
      </c>
      <c r="AB7739" t="s">
        <v>35324</v>
      </c>
      <c r="AD7739" t="s">
        <v>35360</v>
      </c>
      <c r="AE7739" t="s">
        <v>35364</v>
      </c>
      <c r="AH7739" t="s">
        <v>35380</v>
      </c>
      <c r="AI7739">
        <v>0</v>
      </c>
      <c r="AJ7739">
        <v>0</v>
      </c>
    </row>
    <row r="7740" spans="1:36">
      <c r="A7740" t="s">
        <v>46</v>
      </c>
      <c r="B7740" t="s">
        <v>7786</v>
      </c>
      <c r="C7740" t="s">
        <v>17316</v>
      </c>
      <c r="D7740" t="s">
        <v>20101</v>
      </c>
      <c r="E7740" t="s">
        <v>20886</v>
      </c>
      <c r="F7740" t="s">
        <v>28980</v>
      </c>
      <c r="G7740" t="s">
        <v>30784</v>
      </c>
      <c r="H7740" t="s">
        <v>30831</v>
      </c>
      <c r="I7740" t="s">
        <v>20101</v>
      </c>
      <c r="J7740" t="s">
        <v>31924</v>
      </c>
      <c r="K7740" t="s">
        <v>33223</v>
      </c>
      <c r="L7740" t="s">
        <v>33224</v>
      </c>
      <c r="M7740" t="s">
        <v>33229</v>
      </c>
      <c r="N7740" t="s">
        <v>20101</v>
      </c>
      <c r="O7740" t="s">
        <v>33234</v>
      </c>
      <c r="P7740" t="s">
        <v>33235</v>
      </c>
      <c r="Q7740" t="s">
        <v>33238</v>
      </c>
      <c r="S7740" t="s">
        <v>33248</v>
      </c>
      <c r="W7740" t="s">
        <v>34369</v>
      </c>
      <c r="X7740" t="s">
        <v>34371</v>
      </c>
      <c r="Y7740" t="s">
        <v>35100</v>
      </c>
      <c r="Z7740">
        <v>35.625</v>
      </c>
      <c r="AA7740">
        <v>5199</v>
      </c>
      <c r="AB7740" t="s">
        <v>35324</v>
      </c>
      <c r="AD7740" t="s">
        <v>35360</v>
      </c>
      <c r="AE7740" t="s">
        <v>35364</v>
      </c>
      <c r="AH7740" t="s">
        <v>35380</v>
      </c>
      <c r="AI7740">
        <v>0</v>
      </c>
      <c r="AJ7740">
        <v>0</v>
      </c>
    </row>
    <row r="7741" spans="1:36">
      <c r="A7741" t="s">
        <v>46</v>
      </c>
      <c r="B7741" t="s">
        <v>7787</v>
      </c>
      <c r="C7741" t="s">
        <v>17317</v>
      </c>
      <c r="D7741" t="s">
        <v>20101</v>
      </c>
      <c r="E7741" t="s">
        <v>20886</v>
      </c>
      <c r="F7741" t="s">
        <v>28981</v>
      </c>
      <c r="G7741" t="s">
        <v>30785</v>
      </c>
      <c r="H7741" t="s">
        <v>30958</v>
      </c>
      <c r="I7741" t="s">
        <v>20101</v>
      </c>
      <c r="J7741" t="s">
        <v>31924</v>
      </c>
      <c r="K7741" t="s">
        <v>33223</v>
      </c>
      <c r="L7741" t="s">
        <v>33224</v>
      </c>
      <c r="M7741" t="s">
        <v>33229</v>
      </c>
      <c r="N7741" t="s">
        <v>20101</v>
      </c>
      <c r="O7741" t="s">
        <v>33234</v>
      </c>
      <c r="P7741" t="s">
        <v>33235</v>
      </c>
      <c r="Q7741" t="s">
        <v>33238</v>
      </c>
      <c r="S7741" t="s">
        <v>33248</v>
      </c>
      <c r="W7741" t="s">
        <v>34369</v>
      </c>
      <c r="X7741" t="s">
        <v>34371</v>
      </c>
      <c r="Y7741" t="s">
        <v>35100</v>
      </c>
      <c r="Z7741">
        <v>35.625</v>
      </c>
      <c r="AA7741">
        <v>5199</v>
      </c>
      <c r="AB7741" t="s">
        <v>35324</v>
      </c>
      <c r="AD7741" t="s">
        <v>35360</v>
      </c>
      <c r="AE7741" t="s">
        <v>35364</v>
      </c>
      <c r="AH7741" t="s">
        <v>35380</v>
      </c>
      <c r="AI7741">
        <v>0</v>
      </c>
      <c r="AJ7741">
        <v>0</v>
      </c>
    </row>
    <row r="7742" spans="1:36">
      <c r="A7742" t="s">
        <v>46</v>
      </c>
      <c r="B7742" t="s">
        <v>7788</v>
      </c>
      <c r="C7742" t="s">
        <v>17318</v>
      </c>
      <c r="D7742" t="s">
        <v>20101</v>
      </c>
      <c r="E7742" t="s">
        <v>20886</v>
      </c>
      <c r="F7742" t="s">
        <v>28982</v>
      </c>
      <c r="G7742" t="s">
        <v>30786</v>
      </c>
      <c r="H7742" t="s">
        <v>30841</v>
      </c>
      <c r="I7742" t="s">
        <v>20101</v>
      </c>
      <c r="J7742" t="s">
        <v>31924</v>
      </c>
      <c r="K7742" t="s">
        <v>33223</v>
      </c>
      <c r="L7742" t="s">
        <v>33224</v>
      </c>
      <c r="M7742" t="s">
        <v>33229</v>
      </c>
      <c r="N7742" t="s">
        <v>20101</v>
      </c>
      <c r="O7742" t="s">
        <v>33234</v>
      </c>
      <c r="P7742" t="s">
        <v>33235</v>
      </c>
      <c r="Q7742" t="s">
        <v>33238</v>
      </c>
      <c r="S7742" t="s">
        <v>33248</v>
      </c>
      <c r="W7742" t="s">
        <v>34369</v>
      </c>
      <c r="X7742" t="s">
        <v>34371</v>
      </c>
      <c r="Y7742" t="s">
        <v>35100</v>
      </c>
      <c r="Z7742">
        <v>35.625</v>
      </c>
      <c r="AA7742">
        <v>5199</v>
      </c>
      <c r="AB7742" t="s">
        <v>35324</v>
      </c>
      <c r="AD7742" t="s">
        <v>35360</v>
      </c>
      <c r="AE7742" t="s">
        <v>35364</v>
      </c>
      <c r="AH7742" t="s">
        <v>35380</v>
      </c>
      <c r="AI7742">
        <v>0</v>
      </c>
      <c r="AJ7742">
        <v>0</v>
      </c>
    </row>
    <row r="7743" spans="1:36">
      <c r="A7743" t="s">
        <v>46</v>
      </c>
      <c r="B7743" t="s">
        <v>7789</v>
      </c>
      <c r="C7743" t="s">
        <v>17319</v>
      </c>
      <c r="D7743" t="s">
        <v>20101</v>
      </c>
      <c r="E7743" t="s">
        <v>20887</v>
      </c>
      <c r="F7743" t="s">
        <v>28983</v>
      </c>
      <c r="G7743" t="s">
        <v>30779</v>
      </c>
      <c r="H7743" t="s">
        <v>30825</v>
      </c>
      <c r="I7743" t="s">
        <v>20101</v>
      </c>
      <c r="J7743" t="s">
        <v>31925</v>
      </c>
      <c r="K7743" t="s">
        <v>33223</v>
      </c>
      <c r="L7743" t="s">
        <v>33224</v>
      </c>
      <c r="M7743" t="s">
        <v>33229</v>
      </c>
      <c r="N7743" t="s">
        <v>20101</v>
      </c>
      <c r="O7743" t="s">
        <v>33234</v>
      </c>
      <c r="P7743" t="s">
        <v>33235</v>
      </c>
      <c r="Q7743" t="s">
        <v>33238</v>
      </c>
      <c r="S7743" t="s">
        <v>33248</v>
      </c>
      <c r="W7743" t="s">
        <v>34369</v>
      </c>
      <c r="X7743" t="s">
        <v>34371</v>
      </c>
      <c r="Y7743" t="s">
        <v>35101</v>
      </c>
      <c r="Z7743">
        <v>35.625</v>
      </c>
      <c r="AA7743">
        <v>5199</v>
      </c>
      <c r="AB7743" t="s">
        <v>35324</v>
      </c>
      <c r="AD7743" t="s">
        <v>35360</v>
      </c>
      <c r="AE7743" t="s">
        <v>35364</v>
      </c>
      <c r="AH7743" t="s">
        <v>35380</v>
      </c>
      <c r="AI7743">
        <v>0</v>
      </c>
      <c r="AJ7743">
        <v>0</v>
      </c>
    </row>
    <row r="7744" spans="1:36">
      <c r="A7744" t="s">
        <v>46</v>
      </c>
      <c r="B7744" t="s">
        <v>7790</v>
      </c>
      <c r="C7744" t="s">
        <v>17320</v>
      </c>
      <c r="D7744" t="s">
        <v>20101</v>
      </c>
      <c r="E7744" t="s">
        <v>20887</v>
      </c>
      <c r="F7744" t="s">
        <v>28984</v>
      </c>
      <c r="G7744" t="s">
        <v>30777</v>
      </c>
      <c r="H7744" t="s">
        <v>30826</v>
      </c>
      <c r="I7744" t="s">
        <v>20101</v>
      </c>
      <c r="J7744" t="s">
        <v>31925</v>
      </c>
      <c r="K7744" t="s">
        <v>33223</v>
      </c>
      <c r="L7744" t="s">
        <v>33224</v>
      </c>
      <c r="M7744" t="s">
        <v>33229</v>
      </c>
      <c r="N7744" t="s">
        <v>20101</v>
      </c>
      <c r="O7744" t="s">
        <v>33234</v>
      </c>
      <c r="P7744" t="s">
        <v>33235</v>
      </c>
      <c r="Q7744" t="s">
        <v>33238</v>
      </c>
      <c r="S7744" t="s">
        <v>33248</v>
      </c>
      <c r="W7744" t="s">
        <v>34369</v>
      </c>
      <c r="X7744" t="s">
        <v>34371</v>
      </c>
      <c r="Y7744" t="s">
        <v>35101</v>
      </c>
      <c r="Z7744">
        <v>35.625</v>
      </c>
      <c r="AA7744">
        <v>5199</v>
      </c>
      <c r="AB7744" t="s">
        <v>35324</v>
      </c>
      <c r="AD7744" t="s">
        <v>35360</v>
      </c>
      <c r="AE7744" t="s">
        <v>35364</v>
      </c>
      <c r="AH7744" t="s">
        <v>35380</v>
      </c>
      <c r="AI7744">
        <v>0</v>
      </c>
      <c r="AJ7744">
        <v>0</v>
      </c>
    </row>
    <row r="7745" spans="1:36">
      <c r="A7745" t="s">
        <v>46</v>
      </c>
      <c r="B7745" t="s">
        <v>7791</v>
      </c>
      <c r="C7745" t="s">
        <v>17321</v>
      </c>
      <c r="D7745" t="s">
        <v>20101</v>
      </c>
      <c r="E7745" t="s">
        <v>20887</v>
      </c>
      <c r="F7745" t="s">
        <v>28985</v>
      </c>
      <c r="G7745" t="s">
        <v>30778</v>
      </c>
      <c r="H7745" t="s">
        <v>30827</v>
      </c>
      <c r="I7745" t="s">
        <v>20101</v>
      </c>
      <c r="J7745" t="s">
        <v>31925</v>
      </c>
      <c r="K7745" t="s">
        <v>33223</v>
      </c>
      <c r="L7745" t="s">
        <v>33224</v>
      </c>
      <c r="M7745" t="s">
        <v>33229</v>
      </c>
      <c r="N7745" t="s">
        <v>20101</v>
      </c>
      <c r="O7745" t="s">
        <v>33234</v>
      </c>
      <c r="P7745" t="s">
        <v>33235</v>
      </c>
      <c r="Q7745" t="s">
        <v>33238</v>
      </c>
      <c r="S7745" t="s">
        <v>33248</v>
      </c>
      <c r="W7745" t="s">
        <v>34369</v>
      </c>
      <c r="X7745" t="s">
        <v>34371</v>
      </c>
      <c r="Y7745" t="s">
        <v>35101</v>
      </c>
      <c r="Z7745">
        <v>35.625</v>
      </c>
      <c r="AA7745">
        <v>5199</v>
      </c>
      <c r="AB7745" t="s">
        <v>35324</v>
      </c>
      <c r="AD7745" t="s">
        <v>35360</v>
      </c>
      <c r="AE7745" t="s">
        <v>35364</v>
      </c>
      <c r="AH7745" t="s">
        <v>35380</v>
      </c>
      <c r="AI7745">
        <v>0</v>
      </c>
      <c r="AJ7745">
        <v>0</v>
      </c>
    </row>
    <row r="7746" spans="1:36">
      <c r="A7746" t="s">
        <v>46</v>
      </c>
      <c r="B7746" t="s">
        <v>7792</v>
      </c>
      <c r="C7746" t="s">
        <v>17322</v>
      </c>
      <c r="D7746" t="s">
        <v>20101</v>
      </c>
      <c r="E7746" t="s">
        <v>20887</v>
      </c>
      <c r="F7746" t="s">
        <v>28986</v>
      </c>
      <c r="G7746" t="s">
        <v>30781</v>
      </c>
      <c r="H7746" t="s">
        <v>30828</v>
      </c>
      <c r="I7746" t="s">
        <v>20101</v>
      </c>
      <c r="J7746" t="s">
        <v>31925</v>
      </c>
      <c r="K7746" t="s">
        <v>33223</v>
      </c>
      <c r="L7746" t="s">
        <v>33224</v>
      </c>
      <c r="M7746" t="s">
        <v>33229</v>
      </c>
      <c r="N7746" t="s">
        <v>20101</v>
      </c>
      <c r="O7746" t="s">
        <v>33234</v>
      </c>
      <c r="P7746" t="s">
        <v>33235</v>
      </c>
      <c r="Q7746" t="s">
        <v>33238</v>
      </c>
      <c r="S7746" t="s">
        <v>33248</v>
      </c>
      <c r="W7746" t="s">
        <v>34369</v>
      </c>
      <c r="X7746" t="s">
        <v>34371</v>
      </c>
      <c r="Y7746" t="s">
        <v>35101</v>
      </c>
      <c r="Z7746">
        <v>35.625</v>
      </c>
      <c r="AA7746">
        <v>5199</v>
      </c>
      <c r="AB7746" t="s">
        <v>35324</v>
      </c>
      <c r="AD7746" t="s">
        <v>35360</v>
      </c>
      <c r="AE7746" t="s">
        <v>35364</v>
      </c>
      <c r="AH7746" t="s">
        <v>35380</v>
      </c>
      <c r="AI7746">
        <v>0</v>
      </c>
      <c r="AJ7746">
        <v>0</v>
      </c>
    </row>
    <row r="7747" spans="1:36">
      <c r="A7747" t="s">
        <v>46</v>
      </c>
      <c r="B7747" t="s">
        <v>7793</v>
      </c>
      <c r="C7747" t="s">
        <v>17323</v>
      </c>
      <c r="D7747" t="s">
        <v>20101</v>
      </c>
      <c r="E7747" t="s">
        <v>20887</v>
      </c>
      <c r="F7747" t="s">
        <v>28987</v>
      </c>
      <c r="G7747" t="s">
        <v>30782</v>
      </c>
      <c r="H7747" t="s">
        <v>30829</v>
      </c>
      <c r="I7747" t="s">
        <v>20101</v>
      </c>
      <c r="J7747" t="s">
        <v>31925</v>
      </c>
      <c r="K7747" t="s">
        <v>33223</v>
      </c>
      <c r="L7747" t="s">
        <v>33224</v>
      </c>
      <c r="M7747" t="s">
        <v>33229</v>
      </c>
      <c r="N7747" t="s">
        <v>20101</v>
      </c>
      <c r="O7747" t="s">
        <v>33234</v>
      </c>
      <c r="P7747" t="s">
        <v>33235</v>
      </c>
      <c r="Q7747" t="s">
        <v>33238</v>
      </c>
      <c r="S7747" t="s">
        <v>33248</v>
      </c>
      <c r="W7747" t="s">
        <v>34369</v>
      </c>
      <c r="X7747" t="s">
        <v>34371</v>
      </c>
      <c r="Y7747" t="s">
        <v>35101</v>
      </c>
      <c r="Z7747">
        <v>35.625</v>
      </c>
      <c r="AA7747">
        <v>5199</v>
      </c>
      <c r="AB7747" t="s">
        <v>35324</v>
      </c>
      <c r="AD7747" t="s">
        <v>35360</v>
      </c>
      <c r="AE7747" t="s">
        <v>35364</v>
      </c>
      <c r="AH7747" t="s">
        <v>35380</v>
      </c>
      <c r="AI7747">
        <v>0</v>
      </c>
      <c r="AJ7747">
        <v>0</v>
      </c>
    </row>
    <row r="7748" spans="1:36">
      <c r="A7748" t="s">
        <v>46</v>
      </c>
      <c r="B7748" t="s">
        <v>7794</v>
      </c>
      <c r="C7748" t="s">
        <v>17324</v>
      </c>
      <c r="D7748" t="s">
        <v>20101</v>
      </c>
      <c r="E7748" t="s">
        <v>20887</v>
      </c>
      <c r="F7748" t="s">
        <v>28988</v>
      </c>
      <c r="G7748" t="s">
        <v>30780</v>
      </c>
      <c r="H7748" t="s">
        <v>30823</v>
      </c>
      <c r="I7748" t="s">
        <v>20101</v>
      </c>
      <c r="J7748" t="s">
        <v>31925</v>
      </c>
      <c r="K7748" t="s">
        <v>33223</v>
      </c>
      <c r="L7748" t="s">
        <v>33224</v>
      </c>
      <c r="M7748" t="s">
        <v>33229</v>
      </c>
      <c r="N7748" t="s">
        <v>20101</v>
      </c>
      <c r="O7748" t="s">
        <v>33234</v>
      </c>
      <c r="P7748" t="s">
        <v>33235</v>
      </c>
      <c r="Q7748" t="s">
        <v>33238</v>
      </c>
      <c r="S7748" t="s">
        <v>33248</v>
      </c>
      <c r="W7748" t="s">
        <v>34369</v>
      </c>
      <c r="X7748" t="s">
        <v>34371</v>
      </c>
      <c r="Y7748" t="s">
        <v>35101</v>
      </c>
      <c r="Z7748">
        <v>35.625</v>
      </c>
      <c r="AA7748">
        <v>5199</v>
      </c>
      <c r="AB7748" t="s">
        <v>35324</v>
      </c>
      <c r="AD7748" t="s">
        <v>35360</v>
      </c>
      <c r="AE7748" t="s">
        <v>35364</v>
      </c>
      <c r="AH7748" t="s">
        <v>35380</v>
      </c>
      <c r="AI7748">
        <v>0</v>
      </c>
      <c r="AJ7748">
        <v>0</v>
      </c>
    </row>
    <row r="7749" spans="1:36">
      <c r="A7749" t="s">
        <v>46</v>
      </c>
      <c r="B7749" t="s">
        <v>7795</v>
      </c>
      <c r="C7749" t="s">
        <v>17325</v>
      </c>
      <c r="D7749" t="s">
        <v>20101</v>
      </c>
      <c r="E7749" t="s">
        <v>20887</v>
      </c>
      <c r="F7749" t="s">
        <v>28989</v>
      </c>
      <c r="G7749" t="s">
        <v>30783</v>
      </c>
      <c r="H7749" t="s">
        <v>30833</v>
      </c>
      <c r="I7749" t="s">
        <v>20101</v>
      </c>
      <c r="J7749" t="s">
        <v>31925</v>
      </c>
      <c r="K7749" t="s">
        <v>33223</v>
      </c>
      <c r="L7749" t="s">
        <v>33224</v>
      </c>
      <c r="M7749" t="s">
        <v>33229</v>
      </c>
      <c r="N7749" t="s">
        <v>20101</v>
      </c>
      <c r="O7749" t="s">
        <v>33234</v>
      </c>
      <c r="P7749" t="s">
        <v>33235</v>
      </c>
      <c r="Q7749" t="s">
        <v>33238</v>
      </c>
      <c r="S7749" t="s">
        <v>33248</v>
      </c>
      <c r="W7749" t="s">
        <v>34369</v>
      </c>
      <c r="X7749" t="s">
        <v>34371</v>
      </c>
      <c r="Y7749" t="s">
        <v>35101</v>
      </c>
      <c r="Z7749">
        <v>35.625</v>
      </c>
      <c r="AA7749">
        <v>5199</v>
      </c>
      <c r="AB7749" t="s">
        <v>35324</v>
      </c>
      <c r="AD7749" t="s">
        <v>35360</v>
      </c>
      <c r="AE7749" t="s">
        <v>35364</v>
      </c>
      <c r="AH7749" t="s">
        <v>35380</v>
      </c>
      <c r="AI7749">
        <v>0</v>
      </c>
      <c r="AJ7749">
        <v>0</v>
      </c>
    </row>
    <row r="7750" spans="1:36">
      <c r="A7750" t="s">
        <v>46</v>
      </c>
      <c r="B7750" t="s">
        <v>7796</v>
      </c>
      <c r="C7750" t="s">
        <v>17326</v>
      </c>
      <c r="D7750" t="s">
        <v>20101</v>
      </c>
      <c r="E7750" t="s">
        <v>20887</v>
      </c>
      <c r="F7750" t="s">
        <v>28990</v>
      </c>
      <c r="G7750" t="s">
        <v>30784</v>
      </c>
      <c r="H7750" t="s">
        <v>30831</v>
      </c>
      <c r="I7750" t="s">
        <v>20101</v>
      </c>
      <c r="J7750" t="s">
        <v>31925</v>
      </c>
      <c r="K7750" t="s">
        <v>33223</v>
      </c>
      <c r="L7750" t="s">
        <v>33224</v>
      </c>
      <c r="M7750" t="s">
        <v>33229</v>
      </c>
      <c r="N7750" t="s">
        <v>20101</v>
      </c>
      <c r="O7750" t="s">
        <v>33234</v>
      </c>
      <c r="P7750" t="s">
        <v>33235</v>
      </c>
      <c r="Q7750" t="s">
        <v>33238</v>
      </c>
      <c r="S7750" t="s">
        <v>33248</v>
      </c>
      <c r="W7750" t="s">
        <v>34369</v>
      </c>
      <c r="X7750" t="s">
        <v>34371</v>
      </c>
      <c r="Y7750" t="s">
        <v>35101</v>
      </c>
      <c r="Z7750">
        <v>35.625</v>
      </c>
      <c r="AA7750">
        <v>5199</v>
      </c>
      <c r="AB7750" t="s">
        <v>35324</v>
      </c>
      <c r="AD7750" t="s">
        <v>35360</v>
      </c>
      <c r="AE7750" t="s">
        <v>35364</v>
      </c>
      <c r="AH7750" t="s">
        <v>35380</v>
      </c>
      <c r="AI7750">
        <v>0</v>
      </c>
      <c r="AJ7750">
        <v>0</v>
      </c>
    </row>
    <row r="7751" spans="1:36">
      <c r="A7751" t="s">
        <v>46</v>
      </c>
      <c r="B7751" t="s">
        <v>7797</v>
      </c>
      <c r="C7751" t="s">
        <v>17327</v>
      </c>
      <c r="D7751" t="s">
        <v>20101</v>
      </c>
      <c r="E7751" t="s">
        <v>20887</v>
      </c>
      <c r="F7751" t="s">
        <v>28991</v>
      </c>
      <c r="G7751" t="s">
        <v>30785</v>
      </c>
      <c r="H7751" t="s">
        <v>30958</v>
      </c>
      <c r="I7751" t="s">
        <v>20101</v>
      </c>
      <c r="J7751" t="s">
        <v>31925</v>
      </c>
      <c r="K7751" t="s">
        <v>33223</v>
      </c>
      <c r="L7751" t="s">
        <v>33224</v>
      </c>
      <c r="M7751" t="s">
        <v>33229</v>
      </c>
      <c r="N7751" t="s">
        <v>20101</v>
      </c>
      <c r="O7751" t="s">
        <v>33234</v>
      </c>
      <c r="P7751" t="s">
        <v>33235</v>
      </c>
      <c r="Q7751" t="s">
        <v>33238</v>
      </c>
      <c r="S7751" t="s">
        <v>33248</v>
      </c>
      <c r="W7751" t="s">
        <v>34369</v>
      </c>
      <c r="X7751" t="s">
        <v>34371</v>
      </c>
      <c r="Y7751" t="s">
        <v>35101</v>
      </c>
      <c r="Z7751">
        <v>35.625</v>
      </c>
      <c r="AA7751">
        <v>5199</v>
      </c>
      <c r="AB7751" t="s">
        <v>35324</v>
      </c>
      <c r="AD7751" t="s">
        <v>35360</v>
      </c>
      <c r="AE7751" t="s">
        <v>35364</v>
      </c>
      <c r="AH7751" t="s">
        <v>35380</v>
      </c>
      <c r="AI7751">
        <v>0</v>
      </c>
      <c r="AJ7751">
        <v>0</v>
      </c>
    </row>
    <row r="7752" spans="1:36">
      <c r="A7752" t="s">
        <v>46</v>
      </c>
      <c r="B7752" t="s">
        <v>7798</v>
      </c>
      <c r="C7752" t="s">
        <v>17328</v>
      </c>
      <c r="D7752" t="s">
        <v>20101</v>
      </c>
      <c r="E7752" t="s">
        <v>20887</v>
      </c>
      <c r="F7752" t="s">
        <v>28992</v>
      </c>
      <c r="G7752" t="s">
        <v>30786</v>
      </c>
      <c r="H7752" t="s">
        <v>30841</v>
      </c>
      <c r="I7752" t="s">
        <v>20101</v>
      </c>
      <c r="J7752" t="s">
        <v>31925</v>
      </c>
      <c r="K7752" t="s">
        <v>33223</v>
      </c>
      <c r="L7752" t="s">
        <v>33224</v>
      </c>
      <c r="M7752" t="s">
        <v>33229</v>
      </c>
      <c r="N7752" t="s">
        <v>20101</v>
      </c>
      <c r="O7752" t="s">
        <v>33234</v>
      </c>
      <c r="P7752" t="s">
        <v>33235</v>
      </c>
      <c r="Q7752" t="s">
        <v>33238</v>
      </c>
      <c r="S7752" t="s">
        <v>33248</v>
      </c>
      <c r="W7752" t="s">
        <v>34369</v>
      </c>
      <c r="X7752" t="s">
        <v>34371</v>
      </c>
      <c r="Y7752" t="s">
        <v>35101</v>
      </c>
      <c r="Z7752">
        <v>35.625</v>
      </c>
      <c r="AA7752">
        <v>5199</v>
      </c>
      <c r="AB7752" t="s">
        <v>35324</v>
      </c>
      <c r="AD7752" t="s">
        <v>35360</v>
      </c>
      <c r="AE7752" t="s">
        <v>35364</v>
      </c>
      <c r="AH7752" t="s">
        <v>35380</v>
      </c>
      <c r="AI7752">
        <v>0</v>
      </c>
      <c r="AJ7752">
        <v>0</v>
      </c>
    </row>
    <row r="7753" spans="1:36">
      <c r="A7753" t="s">
        <v>46</v>
      </c>
      <c r="B7753" t="s">
        <v>7799</v>
      </c>
      <c r="C7753" t="s">
        <v>17329</v>
      </c>
      <c r="D7753" t="s">
        <v>20101</v>
      </c>
      <c r="E7753" t="s">
        <v>20888</v>
      </c>
      <c r="F7753" t="s">
        <v>28993</v>
      </c>
      <c r="G7753" t="s">
        <v>30776</v>
      </c>
      <c r="H7753" t="s">
        <v>30824</v>
      </c>
      <c r="I7753" t="s">
        <v>20101</v>
      </c>
      <c r="J7753" t="s">
        <v>31926</v>
      </c>
      <c r="K7753" t="s">
        <v>33223</v>
      </c>
      <c r="L7753" t="s">
        <v>33224</v>
      </c>
      <c r="M7753" t="s">
        <v>33229</v>
      </c>
      <c r="N7753" t="s">
        <v>20101</v>
      </c>
      <c r="O7753" t="s">
        <v>33233</v>
      </c>
      <c r="P7753" t="s">
        <v>33235</v>
      </c>
      <c r="Q7753" t="s">
        <v>33238</v>
      </c>
      <c r="S7753" t="s">
        <v>33248</v>
      </c>
      <c r="T7753" t="s">
        <v>33251</v>
      </c>
      <c r="U7753" t="s">
        <v>34046</v>
      </c>
      <c r="W7753" t="s">
        <v>34369</v>
      </c>
      <c r="X7753" t="s">
        <v>34371</v>
      </c>
      <c r="Y7753" t="s">
        <v>35102</v>
      </c>
      <c r="Z7753">
        <v>24.375</v>
      </c>
      <c r="AA7753">
        <v>7099</v>
      </c>
      <c r="AB7753" t="s">
        <v>35324</v>
      </c>
      <c r="AD7753" t="s">
        <v>35360</v>
      </c>
      <c r="AE7753" t="s">
        <v>35364</v>
      </c>
      <c r="AH7753" t="s">
        <v>35380</v>
      </c>
      <c r="AI7753">
        <v>0</v>
      </c>
      <c r="AJ7753">
        <v>0</v>
      </c>
    </row>
    <row r="7754" spans="1:36">
      <c r="A7754" t="s">
        <v>46</v>
      </c>
      <c r="B7754" t="s">
        <v>7800</v>
      </c>
      <c r="C7754" t="s">
        <v>17330</v>
      </c>
      <c r="D7754" t="s">
        <v>20101</v>
      </c>
      <c r="E7754" t="s">
        <v>20888</v>
      </c>
      <c r="F7754" t="s">
        <v>28994</v>
      </c>
      <c r="G7754" t="s">
        <v>30779</v>
      </c>
      <c r="H7754" t="s">
        <v>30825</v>
      </c>
      <c r="I7754" t="s">
        <v>20101</v>
      </c>
      <c r="J7754" t="s">
        <v>31926</v>
      </c>
      <c r="K7754" t="s">
        <v>33223</v>
      </c>
      <c r="L7754" t="s">
        <v>33224</v>
      </c>
      <c r="M7754" t="s">
        <v>33229</v>
      </c>
      <c r="N7754" t="s">
        <v>20101</v>
      </c>
      <c r="O7754" t="s">
        <v>33233</v>
      </c>
      <c r="P7754" t="s">
        <v>33235</v>
      </c>
      <c r="Q7754" t="s">
        <v>33238</v>
      </c>
      <c r="S7754" t="s">
        <v>33248</v>
      </c>
      <c r="T7754" t="s">
        <v>33251</v>
      </c>
      <c r="U7754" t="s">
        <v>34046</v>
      </c>
      <c r="W7754" t="s">
        <v>34369</v>
      </c>
      <c r="X7754" t="s">
        <v>34371</v>
      </c>
      <c r="Y7754" t="s">
        <v>35102</v>
      </c>
      <c r="Z7754">
        <v>24.375</v>
      </c>
      <c r="AA7754">
        <v>7099</v>
      </c>
      <c r="AB7754" t="s">
        <v>35324</v>
      </c>
      <c r="AD7754" t="s">
        <v>35360</v>
      </c>
      <c r="AE7754" t="s">
        <v>35364</v>
      </c>
      <c r="AH7754" t="s">
        <v>35380</v>
      </c>
      <c r="AI7754">
        <v>0</v>
      </c>
      <c r="AJ7754">
        <v>0</v>
      </c>
    </row>
    <row r="7755" spans="1:36">
      <c r="A7755" t="s">
        <v>46</v>
      </c>
      <c r="B7755" t="s">
        <v>7801</v>
      </c>
      <c r="C7755" t="s">
        <v>17331</v>
      </c>
      <c r="D7755" t="s">
        <v>20101</v>
      </c>
      <c r="E7755" t="s">
        <v>20888</v>
      </c>
      <c r="F7755" t="s">
        <v>28995</v>
      </c>
      <c r="G7755" t="s">
        <v>30777</v>
      </c>
      <c r="H7755" t="s">
        <v>30826</v>
      </c>
      <c r="I7755" t="s">
        <v>20101</v>
      </c>
      <c r="J7755" t="s">
        <v>31926</v>
      </c>
      <c r="K7755" t="s">
        <v>33223</v>
      </c>
      <c r="L7755" t="s">
        <v>33224</v>
      </c>
      <c r="M7755" t="s">
        <v>33229</v>
      </c>
      <c r="N7755" t="s">
        <v>20101</v>
      </c>
      <c r="O7755" t="s">
        <v>33233</v>
      </c>
      <c r="P7755" t="s">
        <v>33235</v>
      </c>
      <c r="Q7755" t="s">
        <v>33238</v>
      </c>
      <c r="S7755" t="s">
        <v>33248</v>
      </c>
      <c r="T7755" t="s">
        <v>33251</v>
      </c>
      <c r="U7755" t="s">
        <v>34046</v>
      </c>
      <c r="W7755" t="s">
        <v>34369</v>
      </c>
      <c r="X7755" t="s">
        <v>34371</v>
      </c>
      <c r="Y7755" t="s">
        <v>35102</v>
      </c>
      <c r="Z7755">
        <v>24.375</v>
      </c>
      <c r="AA7755">
        <v>7099</v>
      </c>
      <c r="AB7755" t="s">
        <v>35324</v>
      </c>
      <c r="AD7755" t="s">
        <v>35360</v>
      </c>
      <c r="AE7755" t="s">
        <v>35364</v>
      </c>
      <c r="AH7755" t="s">
        <v>35380</v>
      </c>
      <c r="AI7755">
        <v>0</v>
      </c>
      <c r="AJ7755">
        <v>0</v>
      </c>
    </row>
    <row r="7756" spans="1:36">
      <c r="A7756" t="s">
        <v>46</v>
      </c>
      <c r="B7756" t="s">
        <v>7802</v>
      </c>
      <c r="C7756" t="s">
        <v>17332</v>
      </c>
      <c r="D7756" t="s">
        <v>20101</v>
      </c>
      <c r="E7756" t="s">
        <v>20888</v>
      </c>
      <c r="F7756" t="s">
        <v>28996</v>
      </c>
      <c r="G7756" t="s">
        <v>30778</v>
      </c>
      <c r="H7756" t="s">
        <v>30827</v>
      </c>
      <c r="I7756" t="s">
        <v>20101</v>
      </c>
      <c r="J7756" t="s">
        <v>31926</v>
      </c>
      <c r="K7756" t="s">
        <v>33223</v>
      </c>
      <c r="L7756" t="s">
        <v>33224</v>
      </c>
      <c r="M7756" t="s">
        <v>33229</v>
      </c>
      <c r="N7756" t="s">
        <v>20101</v>
      </c>
      <c r="O7756" t="s">
        <v>33233</v>
      </c>
      <c r="P7756" t="s">
        <v>33235</v>
      </c>
      <c r="Q7756" t="s">
        <v>33238</v>
      </c>
      <c r="S7756" t="s">
        <v>33248</v>
      </c>
      <c r="T7756" t="s">
        <v>33251</v>
      </c>
      <c r="U7756" t="s">
        <v>34046</v>
      </c>
      <c r="W7756" t="s">
        <v>34369</v>
      </c>
      <c r="X7756" t="s">
        <v>34371</v>
      </c>
      <c r="Y7756" t="s">
        <v>35102</v>
      </c>
      <c r="Z7756">
        <v>24.375</v>
      </c>
      <c r="AA7756">
        <v>7099</v>
      </c>
      <c r="AB7756" t="s">
        <v>35324</v>
      </c>
      <c r="AD7756" t="s">
        <v>35360</v>
      </c>
      <c r="AE7756" t="s">
        <v>35364</v>
      </c>
      <c r="AH7756" t="s">
        <v>35380</v>
      </c>
      <c r="AI7756">
        <v>0</v>
      </c>
      <c r="AJ7756">
        <v>0</v>
      </c>
    </row>
    <row r="7757" spans="1:36">
      <c r="A7757" t="s">
        <v>46</v>
      </c>
      <c r="B7757" t="s">
        <v>7803</v>
      </c>
      <c r="C7757" t="s">
        <v>17333</v>
      </c>
      <c r="D7757" t="s">
        <v>20101</v>
      </c>
      <c r="E7757" t="s">
        <v>20888</v>
      </c>
      <c r="F7757" t="s">
        <v>28997</v>
      </c>
      <c r="G7757" t="s">
        <v>30781</v>
      </c>
      <c r="H7757" t="s">
        <v>30828</v>
      </c>
      <c r="I7757" t="s">
        <v>20101</v>
      </c>
      <c r="J7757" t="s">
        <v>31926</v>
      </c>
      <c r="K7757" t="s">
        <v>33223</v>
      </c>
      <c r="L7757" t="s">
        <v>33224</v>
      </c>
      <c r="M7757" t="s">
        <v>33229</v>
      </c>
      <c r="N7757" t="s">
        <v>20101</v>
      </c>
      <c r="O7757" t="s">
        <v>33233</v>
      </c>
      <c r="P7757" t="s">
        <v>33235</v>
      </c>
      <c r="Q7757" t="s">
        <v>33238</v>
      </c>
      <c r="S7757" t="s">
        <v>33248</v>
      </c>
      <c r="T7757" t="s">
        <v>33251</v>
      </c>
      <c r="U7757" t="s">
        <v>34046</v>
      </c>
      <c r="W7757" t="s">
        <v>34369</v>
      </c>
      <c r="X7757" t="s">
        <v>34371</v>
      </c>
      <c r="Y7757" t="s">
        <v>35102</v>
      </c>
      <c r="Z7757">
        <v>24.375</v>
      </c>
      <c r="AA7757">
        <v>7099</v>
      </c>
      <c r="AB7757" t="s">
        <v>35324</v>
      </c>
      <c r="AD7757" t="s">
        <v>35360</v>
      </c>
      <c r="AE7757" t="s">
        <v>35364</v>
      </c>
      <c r="AH7757" t="s">
        <v>35380</v>
      </c>
      <c r="AI7757">
        <v>0</v>
      </c>
      <c r="AJ7757">
        <v>0</v>
      </c>
    </row>
    <row r="7758" spans="1:36">
      <c r="A7758" t="s">
        <v>46</v>
      </c>
      <c r="B7758" t="s">
        <v>7804</v>
      </c>
      <c r="C7758" t="s">
        <v>17334</v>
      </c>
      <c r="D7758" t="s">
        <v>20101</v>
      </c>
      <c r="E7758" t="s">
        <v>20888</v>
      </c>
      <c r="F7758" t="s">
        <v>28998</v>
      </c>
      <c r="G7758" t="s">
        <v>30782</v>
      </c>
      <c r="H7758" t="s">
        <v>30829</v>
      </c>
      <c r="I7758" t="s">
        <v>20101</v>
      </c>
      <c r="J7758" t="s">
        <v>31926</v>
      </c>
      <c r="K7758" t="s">
        <v>33223</v>
      </c>
      <c r="L7758" t="s">
        <v>33224</v>
      </c>
      <c r="M7758" t="s">
        <v>33229</v>
      </c>
      <c r="N7758" t="s">
        <v>20101</v>
      </c>
      <c r="O7758" t="s">
        <v>33233</v>
      </c>
      <c r="P7758" t="s">
        <v>33235</v>
      </c>
      <c r="Q7758" t="s">
        <v>33238</v>
      </c>
      <c r="S7758" t="s">
        <v>33248</v>
      </c>
      <c r="T7758" t="s">
        <v>33251</v>
      </c>
      <c r="U7758" t="s">
        <v>34046</v>
      </c>
      <c r="W7758" t="s">
        <v>34369</v>
      </c>
      <c r="X7758" t="s">
        <v>34371</v>
      </c>
      <c r="Y7758" t="s">
        <v>35102</v>
      </c>
      <c r="Z7758">
        <v>24.375</v>
      </c>
      <c r="AA7758">
        <v>7099</v>
      </c>
      <c r="AB7758" t="s">
        <v>35324</v>
      </c>
      <c r="AD7758" t="s">
        <v>35360</v>
      </c>
      <c r="AE7758" t="s">
        <v>35364</v>
      </c>
      <c r="AH7758" t="s">
        <v>35380</v>
      </c>
      <c r="AI7758">
        <v>0</v>
      </c>
      <c r="AJ7758">
        <v>0</v>
      </c>
    </row>
    <row r="7759" spans="1:36">
      <c r="A7759" t="s">
        <v>46</v>
      </c>
      <c r="B7759" t="s">
        <v>7805</v>
      </c>
      <c r="C7759" t="s">
        <v>17335</v>
      </c>
      <c r="D7759" t="s">
        <v>20101</v>
      </c>
      <c r="E7759" t="s">
        <v>20888</v>
      </c>
      <c r="F7759" t="s">
        <v>28999</v>
      </c>
      <c r="G7759" t="s">
        <v>30780</v>
      </c>
      <c r="H7759" t="s">
        <v>30823</v>
      </c>
      <c r="I7759" t="s">
        <v>20101</v>
      </c>
      <c r="J7759" t="s">
        <v>31926</v>
      </c>
      <c r="K7759" t="s">
        <v>33223</v>
      </c>
      <c r="L7759" t="s">
        <v>33224</v>
      </c>
      <c r="M7759" t="s">
        <v>33229</v>
      </c>
      <c r="N7759" t="s">
        <v>20101</v>
      </c>
      <c r="O7759" t="s">
        <v>33233</v>
      </c>
      <c r="P7759" t="s">
        <v>33235</v>
      </c>
      <c r="Q7759" t="s">
        <v>33238</v>
      </c>
      <c r="S7759" t="s">
        <v>33248</v>
      </c>
      <c r="T7759" t="s">
        <v>33251</v>
      </c>
      <c r="U7759" t="s">
        <v>34046</v>
      </c>
      <c r="W7759" t="s">
        <v>34369</v>
      </c>
      <c r="X7759" t="s">
        <v>34371</v>
      </c>
      <c r="Y7759" t="s">
        <v>35102</v>
      </c>
      <c r="Z7759">
        <v>24.375</v>
      </c>
      <c r="AA7759">
        <v>7099</v>
      </c>
      <c r="AB7759" t="s">
        <v>35324</v>
      </c>
      <c r="AD7759" t="s">
        <v>35360</v>
      </c>
      <c r="AE7759" t="s">
        <v>35364</v>
      </c>
      <c r="AH7759" t="s">
        <v>35380</v>
      </c>
      <c r="AI7759">
        <v>0</v>
      </c>
      <c r="AJ7759">
        <v>0</v>
      </c>
    </row>
    <row r="7760" spans="1:36">
      <c r="A7760" t="s">
        <v>46</v>
      </c>
      <c r="B7760" t="s">
        <v>7806</v>
      </c>
      <c r="C7760" t="s">
        <v>17336</v>
      </c>
      <c r="D7760" t="s">
        <v>20101</v>
      </c>
      <c r="E7760" t="s">
        <v>20888</v>
      </c>
      <c r="F7760" t="s">
        <v>29000</v>
      </c>
      <c r="G7760" t="s">
        <v>30784</v>
      </c>
      <c r="H7760" t="s">
        <v>30831</v>
      </c>
      <c r="I7760" t="s">
        <v>20101</v>
      </c>
      <c r="J7760" t="s">
        <v>31926</v>
      </c>
      <c r="K7760" t="s">
        <v>33223</v>
      </c>
      <c r="L7760" t="s">
        <v>33224</v>
      </c>
      <c r="M7760" t="s">
        <v>33229</v>
      </c>
      <c r="N7760" t="s">
        <v>20101</v>
      </c>
      <c r="O7760" t="s">
        <v>33233</v>
      </c>
      <c r="P7760" t="s">
        <v>33235</v>
      </c>
      <c r="Q7760" t="s">
        <v>33238</v>
      </c>
      <c r="S7760" t="s">
        <v>33248</v>
      </c>
      <c r="T7760" t="s">
        <v>33251</v>
      </c>
      <c r="U7760" t="s">
        <v>34046</v>
      </c>
      <c r="W7760" t="s">
        <v>34369</v>
      </c>
      <c r="X7760" t="s">
        <v>34371</v>
      </c>
      <c r="Y7760" t="s">
        <v>35102</v>
      </c>
      <c r="Z7760">
        <v>24.375</v>
      </c>
      <c r="AA7760">
        <v>7099</v>
      </c>
      <c r="AB7760" t="s">
        <v>35324</v>
      </c>
      <c r="AD7760" t="s">
        <v>35360</v>
      </c>
      <c r="AE7760" t="s">
        <v>35364</v>
      </c>
      <c r="AH7760" t="s">
        <v>35380</v>
      </c>
      <c r="AI7760">
        <v>0</v>
      </c>
      <c r="AJ7760">
        <v>0</v>
      </c>
    </row>
    <row r="7761" spans="1:36">
      <c r="A7761" t="s">
        <v>46</v>
      </c>
      <c r="B7761" t="s">
        <v>7807</v>
      </c>
      <c r="C7761" t="s">
        <v>17337</v>
      </c>
      <c r="D7761" t="s">
        <v>20101</v>
      </c>
      <c r="E7761" t="s">
        <v>20888</v>
      </c>
      <c r="F7761" t="s">
        <v>29001</v>
      </c>
      <c r="G7761" t="s">
        <v>30786</v>
      </c>
      <c r="H7761" t="s">
        <v>30841</v>
      </c>
      <c r="I7761" t="s">
        <v>20101</v>
      </c>
      <c r="J7761" t="s">
        <v>31926</v>
      </c>
      <c r="K7761" t="s">
        <v>33223</v>
      </c>
      <c r="L7761" t="s">
        <v>33224</v>
      </c>
      <c r="M7761" t="s">
        <v>33229</v>
      </c>
      <c r="N7761" t="s">
        <v>20101</v>
      </c>
      <c r="O7761" t="s">
        <v>33233</v>
      </c>
      <c r="P7761" t="s">
        <v>33235</v>
      </c>
      <c r="Q7761" t="s">
        <v>33238</v>
      </c>
      <c r="S7761" t="s">
        <v>33248</v>
      </c>
      <c r="T7761" t="s">
        <v>33251</v>
      </c>
      <c r="U7761" t="s">
        <v>34046</v>
      </c>
      <c r="W7761" t="s">
        <v>34369</v>
      </c>
      <c r="X7761" t="s">
        <v>34371</v>
      </c>
      <c r="Y7761" t="s">
        <v>35102</v>
      </c>
      <c r="Z7761">
        <v>24.375</v>
      </c>
      <c r="AA7761">
        <v>7099</v>
      </c>
      <c r="AB7761" t="s">
        <v>35324</v>
      </c>
      <c r="AD7761" t="s">
        <v>35360</v>
      </c>
      <c r="AE7761" t="s">
        <v>35364</v>
      </c>
      <c r="AH7761" t="s">
        <v>35380</v>
      </c>
      <c r="AI7761">
        <v>0</v>
      </c>
      <c r="AJ7761">
        <v>0</v>
      </c>
    </row>
    <row r="7762" spans="1:36">
      <c r="A7762" t="s">
        <v>46</v>
      </c>
      <c r="B7762" t="s">
        <v>7808</v>
      </c>
      <c r="C7762" t="s">
        <v>17338</v>
      </c>
      <c r="D7762" t="s">
        <v>20101</v>
      </c>
      <c r="E7762" t="s">
        <v>20888</v>
      </c>
      <c r="F7762" t="s">
        <v>29002</v>
      </c>
      <c r="G7762" t="s">
        <v>30785</v>
      </c>
      <c r="H7762" t="s">
        <v>30958</v>
      </c>
      <c r="I7762" t="s">
        <v>20101</v>
      </c>
      <c r="J7762" t="s">
        <v>31926</v>
      </c>
      <c r="K7762" t="s">
        <v>33223</v>
      </c>
      <c r="L7762" t="s">
        <v>33224</v>
      </c>
      <c r="M7762" t="s">
        <v>33229</v>
      </c>
      <c r="N7762" t="s">
        <v>20101</v>
      </c>
      <c r="O7762" t="s">
        <v>33233</v>
      </c>
      <c r="P7762" t="s">
        <v>33235</v>
      </c>
      <c r="Q7762" t="s">
        <v>33238</v>
      </c>
      <c r="S7762" t="s">
        <v>33248</v>
      </c>
      <c r="T7762" t="s">
        <v>33251</v>
      </c>
      <c r="W7762" t="s">
        <v>34369</v>
      </c>
      <c r="X7762" t="s">
        <v>34371</v>
      </c>
      <c r="Y7762" t="s">
        <v>35102</v>
      </c>
      <c r="Z7762">
        <v>48.75</v>
      </c>
      <c r="AA7762">
        <v>7099</v>
      </c>
      <c r="AB7762" t="s">
        <v>35324</v>
      </c>
      <c r="AD7762" t="s">
        <v>35360</v>
      </c>
      <c r="AE7762" t="s">
        <v>35364</v>
      </c>
      <c r="AH7762" t="s">
        <v>35380</v>
      </c>
      <c r="AI7762">
        <v>0</v>
      </c>
      <c r="AJ7762">
        <v>0</v>
      </c>
    </row>
    <row r="7763" spans="1:36">
      <c r="A7763" t="s">
        <v>46</v>
      </c>
      <c r="B7763" t="s">
        <v>7809</v>
      </c>
      <c r="C7763" t="s">
        <v>17339</v>
      </c>
      <c r="D7763" t="s">
        <v>20101</v>
      </c>
      <c r="E7763" t="s">
        <v>20888</v>
      </c>
      <c r="F7763" t="s">
        <v>29003</v>
      </c>
      <c r="G7763" t="s">
        <v>30783</v>
      </c>
      <c r="H7763" t="s">
        <v>30833</v>
      </c>
      <c r="I7763" t="s">
        <v>20101</v>
      </c>
      <c r="J7763" t="s">
        <v>31926</v>
      </c>
      <c r="K7763" t="s">
        <v>33223</v>
      </c>
      <c r="L7763" t="s">
        <v>33224</v>
      </c>
      <c r="M7763" t="s">
        <v>33229</v>
      </c>
      <c r="N7763" t="s">
        <v>20101</v>
      </c>
      <c r="O7763" t="s">
        <v>33233</v>
      </c>
      <c r="P7763" t="s">
        <v>33235</v>
      </c>
      <c r="Q7763" t="s">
        <v>33238</v>
      </c>
      <c r="S7763" t="s">
        <v>33248</v>
      </c>
      <c r="T7763" t="s">
        <v>33251</v>
      </c>
      <c r="W7763" t="s">
        <v>34369</v>
      </c>
      <c r="X7763" t="s">
        <v>34371</v>
      </c>
      <c r="Y7763" t="s">
        <v>35102</v>
      </c>
      <c r="Z7763">
        <v>48.75</v>
      </c>
      <c r="AA7763">
        <v>7099</v>
      </c>
      <c r="AB7763" t="s">
        <v>35324</v>
      </c>
      <c r="AD7763" t="s">
        <v>35360</v>
      </c>
      <c r="AE7763" t="s">
        <v>35364</v>
      </c>
      <c r="AH7763" t="s">
        <v>35380</v>
      </c>
      <c r="AI7763">
        <v>0</v>
      </c>
      <c r="AJ7763">
        <v>0</v>
      </c>
    </row>
    <row r="7764" spans="1:36">
      <c r="A7764" t="s">
        <v>46</v>
      </c>
      <c r="B7764" t="s">
        <v>7810</v>
      </c>
      <c r="C7764" t="s">
        <v>17340</v>
      </c>
      <c r="D7764" t="s">
        <v>20101</v>
      </c>
      <c r="E7764" t="s">
        <v>20889</v>
      </c>
      <c r="F7764" t="s">
        <v>29004</v>
      </c>
      <c r="G7764" t="s">
        <v>30776</v>
      </c>
      <c r="H7764" t="s">
        <v>30824</v>
      </c>
      <c r="I7764" t="s">
        <v>20101</v>
      </c>
      <c r="J7764" t="s">
        <v>31927</v>
      </c>
      <c r="K7764" t="s">
        <v>33223</v>
      </c>
      <c r="L7764" t="s">
        <v>33224</v>
      </c>
      <c r="M7764" t="s">
        <v>33229</v>
      </c>
      <c r="N7764" t="s">
        <v>20101</v>
      </c>
      <c r="O7764" t="s">
        <v>33233</v>
      </c>
      <c r="P7764" t="s">
        <v>33235</v>
      </c>
      <c r="Q7764" t="s">
        <v>33237</v>
      </c>
      <c r="S7764" t="s">
        <v>33248</v>
      </c>
      <c r="T7764" t="s">
        <v>33251</v>
      </c>
      <c r="U7764" t="s">
        <v>34047</v>
      </c>
      <c r="W7764" t="s">
        <v>34369</v>
      </c>
      <c r="X7764" t="s">
        <v>34371</v>
      </c>
      <c r="Y7764" t="s">
        <v>35103</v>
      </c>
      <c r="Z7764">
        <v>24.375</v>
      </c>
      <c r="AA7764">
        <v>7099</v>
      </c>
      <c r="AB7764" t="s">
        <v>35324</v>
      </c>
      <c r="AD7764" t="s">
        <v>35360</v>
      </c>
      <c r="AE7764" t="s">
        <v>35364</v>
      </c>
      <c r="AH7764" t="s">
        <v>35380</v>
      </c>
      <c r="AI7764">
        <v>0</v>
      </c>
      <c r="AJ7764">
        <v>0</v>
      </c>
    </row>
    <row r="7765" spans="1:36">
      <c r="A7765" t="s">
        <v>46</v>
      </c>
      <c r="B7765" t="s">
        <v>7811</v>
      </c>
      <c r="C7765" t="s">
        <v>17341</v>
      </c>
      <c r="D7765" t="s">
        <v>20101</v>
      </c>
      <c r="E7765" t="s">
        <v>20889</v>
      </c>
      <c r="F7765" t="s">
        <v>29005</v>
      </c>
      <c r="G7765" t="s">
        <v>30779</v>
      </c>
      <c r="H7765" t="s">
        <v>30825</v>
      </c>
      <c r="I7765" t="s">
        <v>20101</v>
      </c>
      <c r="J7765" t="s">
        <v>31927</v>
      </c>
      <c r="K7765" t="s">
        <v>33223</v>
      </c>
      <c r="L7765" t="s">
        <v>33224</v>
      </c>
      <c r="M7765" t="s">
        <v>33229</v>
      </c>
      <c r="N7765" t="s">
        <v>20101</v>
      </c>
      <c r="O7765" t="s">
        <v>33233</v>
      </c>
      <c r="P7765" t="s">
        <v>33235</v>
      </c>
      <c r="Q7765" t="s">
        <v>33237</v>
      </c>
      <c r="S7765" t="s">
        <v>33248</v>
      </c>
      <c r="T7765" t="s">
        <v>33251</v>
      </c>
      <c r="U7765" t="s">
        <v>34047</v>
      </c>
      <c r="W7765" t="s">
        <v>34369</v>
      </c>
      <c r="X7765" t="s">
        <v>34371</v>
      </c>
      <c r="Y7765" t="s">
        <v>35103</v>
      </c>
      <c r="Z7765">
        <v>24.375</v>
      </c>
      <c r="AA7765">
        <v>7099</v>
      </c>
      <c r="AB7765" t="s">
        <v>35324</v>
      </c>
      <c r="AD7765" t="s">
        <v>35360</v>
      </c>
      <c r="AE7765" t="s">
        <v>35364</v>
      </c>
      <c r="AH7765" t="s">
        <v>35380</v>
      </c>
      <c r="AI7765">
        <v>0</v>
      </c>
      <c r="AJ7765">
        <v>0</v>
      </c>
    </row>
    <row r="7766" spans="1:36">
      <c r="A7766" t="s">
        <v>46</v>
      </c>
      <c r="B7766" t="s">
        <v>7812</v>
      </c>
      <c r="C7766" t="s">
        <v>17342</v>
      </c>
      <c r="D7766" t="s">
        <v>20101</v>
      </c>
      <c r="E7766" t="s">
        <v>20889</v>
      </c>
      <c r="F7766" t="s">
        <v>29006</v>
      </c>
      <c r="G7766" t="s">
        <v>30777</v>
      </c>
      <c r="H7766" t="s">
        <v>30826</v>
      </c>
      <c r="I7766" t="s">
        <v>20101</v>
      </c>
      <c r="J7766" t="s">
        <v>31927</v>
      </c>
      <c r="K7766" t="s">
        <v>33223</v>
      </c>
      <c r="L7766" t="s">
        <v>33224</v>
      </c>
      <c r="M7766" t="s">
        <v>33229</v>
      </c>
      <c r="N7766" t="s">
        <v>20101</v>
      </c>
      <c r="O7766" t="s">
        <v>33233</v>
      </c>
      <c r="P7766" t="s">
        <v>33235</v>
      </c>
      <c r="Q7766" t="s">
        <v>33237</v>
      </c>
      <c r="S7766" t="s">
        <v>33248</v>
      </c>
      <c r="T7766" t="s">
        <v>33251</v>
      </c>
      <c r="U7766" t="s">
        <v>34047</v>
      </c>
      <c r="W7766" t="s">
        <v>34369</v>
      </c>
      <c r="X7766" t="s">
        <v>34371</v>
      </c>
      <c r="Y7766" t="s">
        <v>35103</v>
      </c>
      <c r="Z7766">
        <v>24.375</v>
      </c>
      <c r="AA7766">
        <v>7099</v>
      </c>
      <c r="AB7766" t="s">
        <v>35324</v>
      </c>
      <c r="AD7766" t="s">
        <v>35360</v>
      </c>
      <c r="AE7766" t="s">
        <v>35364</v>
      </c>
      <c r="AH7766" t="s">
        <v>35380</v>
      </c>
      <c r="AI7766">
        <v>0</v>
      </c>
      <c r="AJ7766">
        <v>0</v>
      </c>
    </row>
    <row r="7767" spans="1:36">
      <c r="A7767" t="s">
        <v>46</v>
      </c>
      <c r="B7767" t="s">
        <v>7813</v>
      </c>
      <c r="C7767" t="s">
        <v>17343</v>
      </c>
      <c r="D7767" t="s">
        <v>20101</v>
      </c>
      <c r="E7767" t="s">
        <v>20889</v>
      </c>
      <c r="F7767" t="s">
        <v>29007</v>
      </c>
      <c r="G7767" t="s">
        <v>30778</v>
      </c>
      <c r="H7767" t="s">
        <v>30827</v>
      </c>
      <c r="I7767" t="s">
        <v>20101</v>
      </c>
      <c r="J7767" t="s">
        <v>31927</v>
      </c>
      <c r="K7767" t="s">
        <v>33223</v>
      </c>
      <c r="L7767" t="s">
        <v>33224</v>
      </c>
      <c r="M7767" t="s">
        <v>33229</v>
      </c>
      <c r="N7767" t="s">
        <v>20101</v>
      </c>
      <c r="O7767" t="s">
        <v>33233</v>
      </c>
      <c r="P7767" t="s">
        <v>33235</v>
      </c>
      <c r="Q7767" t="s">
        <v>33237</v>
      </c>
      <c r="S7767" t="s">
        <v>33248</v>
      </c>
      <c r="T7767" t="s">
        <v>33251</v>
      </c>
      <c r="U7767" t="s">
        <v>34047</v>
      </c>
      <c r="W7767" t="s">
        <v>34369</v>
      </c>
      <c r="X7767" t="s">
        <v>34371</v>
      </c>
      <c r="Y7767" t="s">
        <v>35103</v>
      </c>
      <c r="Z7767">
        <v>24.375</v>
      </c>
      <c r="AA7767">
        <v>7099</v>
      </c>
      <c r="AB7767" t="s">
        <v>35324</v>
      </c>
      <c r="AD7767" t="s">
        <v>35360</v>
      </c>
      <c r="AE7767" t="s">
        <v>35364</v>
      </c>
      <c r="AH7767" t="s">
        <v>35380</v>
      </c>
      <c r="AI7767">
        <v>0</v>
      </c>
      <c r="AJ7767">
        <v>0</v>
      </c>
    </row>
    <row r="7768" spans="1:36">
      <c r="A7768" t="s">
        <v>46</v>
      </c>
      <c r="B7768" t="s">
        <v>7814</v>
      </c>
      <c r="C7768" t="s">
        <v>17344</v>
      </c>
      <c r="D7768" t="s">
        <v>20101</v>
      </c>
      <c r="E7768" t="s">
        <v>20889</v>
      </c>
      <c r="F7768" t="s">
        <v>29008</v>
      </c>
      <c r="G7768" t="s">
        <v>30781</v>
      </c>
      <c r="H7768" t="s">
        <v>30828</v>
      </c>
      <c r="I7768" t="s">
        <v>20101</v>
      </c>
      <c r="J7768" t="s">
        <v>31927</v>
      </c>
      <c r="K7768" t="s">
        <v>33223</v>
      </c>
      <c r="L7768" t="s">
        <v>33224</v>
      </c>
      <c r="M7768" t="s">
        <v>33229</v>
      </c>
      <c r="N7768" t="s">
        <v>20101</v>
      </c>
      <c r="O7768" t="s">
        <v>33233</v>
      </c>
      <c r="P7768" t="s">
        <v>33235</v>
      </c>
      <c r="Q7768" t="s">
        <v>33237</v>
      </c>
      <c r="S7768" t="s">
        <v>33248</v>
      </c>
      <c r="T7768" t="s">
        <v>33251</v>
      </c>
      <c r="U7768" t="s">
        <v>34047</v>
      </c>
      <c r="W7768" t="s">
        <v>34369</v>
      </c>
      <c r="X7768" t="s">
        <v>34371</v>
      </c>
      <c r="Y7768" t="s">
        <v>35103</v>
      </c>
      <c r="Z7768">
        <v>24.375</v>
      </c>
      <c r="AA7768">
        <v>7099</v>
      </c>
      <c r="AB7768" t="s">
        <v>35324</v>
      </c>
      <c r="AD7768" t="s">
        <v>35360</v>
      </c>
      <c r="AE7768" t="s">
        <v>35364</v>
      </c>
      <c r="AH7768" t="s">
        <v>35380</v>
      </c>
      <c r="AI7768">
        <v>0</v>
      </c>
      <c r="AJ7768">
        <v>0</v>
      </c>
    </row>
    <row r="7769" spans="1:36">
      <c r="A7769" t="s">
        <v>46</v>
      </c>
      <c r="B7769" t="s">
        <v>7815</v>
      </c>
      <c r="C7769" t="s">
        <v>17345</v>
      </c>
      <c r="D7769" t="s">
        <v>20101</v>
      </c>
      <c r="E7769" t="s">
        <v>20889</v>
      </c>
      <c r="F7769" t="s">
        <v>29009</v>
      </c>
      <c r="G7769" t="s">
        <v>30782</v>
      </c>
      <c r="H7769" t="s">
        <v>30829</v>
      </c>
      <c r="I7769" t="s">
        <v>20101</v>
      </c>
      <c r="J7769" t="s">
        <v>31927</v>
      </c>
      <c r="K7769" t="s">
        <v>33223</v>
      </c>
      <c r="L7769" t="s">
        <v>33224</v>
      </c>
      <c r="M7769" t="s">
        <v>33229</v>
      </c>
      <c r="N7769" t="s">
        <v>20101</v>
      </c>
      <c r="O7769" t="s">
        <v>33233</v>
      </c>
      <c r="P7769" t="s">
        <v>33235</v>
      </c>
      <c r="Q7769" t="s">
        <v>33237</v>
      </c>
      <c r="S7769" t="s">
        <v>33248</v>
      </c>
      <c r="T7769" t="s">
        <v>33251</v>
      </c>
      <c r="U7769" t="s">
        <v>34047</v>
      </c>
      <c r="W7769" t="s">
        <v>34369</v>
      </c>
      <c r="X7769" t="s">
        <v>34371</v>
      </c>
      <c r="Y7769" t="s">
        <v>35103</v>
      </c>
      <c r="Z7769">
        <v>24.375</v>
      </c>
      <c r="AA7769">
        <v>7099</v>
      </c>
      <c r="AB7769" t="s">
        <v>35324</v>
      </c>
      <c r="AD7769" t="s">
        <v>35360</v>
      </c>
      <c r="AE7769" t="s">
        <v>35364</v>
      </c>
      <c r="AH7769" t="s">
        <v>35380</v>
      </c>
      <c r="AI7769">
        <v>0</v>
      </c>
      <c r="AJ7769">
        <v>0</v>
      </c>
    </row>
    <row r="7770" spans="1:36">
      <c r="A7770" t="s">
        <v>46</v>
      </c>
      <c r="B7770" t="s">
        <v>7816</v>
      </c>
      <c r="C7770" t="s">
        <v>17346</v>
      </c>
      <c r="D7770" t="s">
        <v>20101</v>
      </c>
      <c r="E7770" t="s">
        <v>20889</v>
      </c>
      <c r="F7770" t="s">
        <v>29010</v>
      </c>
      <c r="G7770" t="s">
        <v>30780</v>
      </c>
      <c r="H7770" t="s">
        <v>30823</v>
      </c>
      <c r="I7770" t="s">
        <v>20101</v>
      </c>
      <c r="J7770" t="s">
        <v>31927</v>
      </c>
      <c r="K7770" t="s">
        <v>33223</v>
      </c>
      <c r="L7770" t="s">
        <v>33224</v>
      </c>
      <c r="M7770" t="s">
        <v>33229</v>
      </c>
      <c r="N7770" t="s">
        <v>20101</v>
      </c>
      <c r="O7770" t="s">
        <v>33233</v>
      </c>
      <c r="P7770" t="s">
        <v>33235</v>
      </c>
      <c r="Q7770" t="s">
        <v>33237</v>
      </c>
      <c r="S7770" t="s">
        <v>33248</v>
      </c>
      <c r="T7770" t="s">
        <v>33251</v>
      </c>
      <c r="U7770" t="s">
        <v>34047</v>
      </c>
      <c r="W7770" t="s">
        <v>34369</v>
      </c>
      <c r="X7770" t="s">
        <v>34371</v>
      </c>
      <c r="Y7770" t="s">
        <v>35103</v>
      </c>
      <c r="Z7770">
        <v>24.375</v>
      </c>
      <c r="AA7770">
        <v>7099</v>
      </c>
      <c r="AB7770" t="s">
        <v>35324</v>
      </c>
      <c r="AD7770" t="s">
        <v>35360</v>
      </c>
      <c r="AE7770" t="s">
        <v>35364</v>
      </c>
      <c r="AH7770" t="s">
        <v>35380</v>
      </c>
      <c r="AI7770">
        <v>0</v>
      </c>
      <c r="AJ7770">
        <v>0</v>
      </c>
    </row>
    <row r="7771" spans="1:36">
      <c r="A7771" t="s">
        <v>46</v>
      </c>
      <c r="B7771" t="s">
        <v>7817</v>
      </c>
      <c r="C7771" t="s">
        <v>17347</v>
      </c>
      <c r="D7771" t="s">
        <v>20101</v>
      </c>
      <c r="E7771" t="s">
        <v>20889</v>
      </c>
      <c r="F7771" t="s">
        <v>29011</v>
      </c>
      <c r="G7771" t="s">
        <v>30784</v>
      </c>
      <c r="H7771" t="s">
        <v>30831</v>
      </c>
      <c r="I7771" t="s">
        <v>20101</v>
      </c>
      <c r="J7771" t="s">
        <v>31927</v>
      </c>
      <c r="K7771" t="s">
        <v>33223</v>
      </c>
      <c r="L7771" t="s">
        <v>33224</v>
      </c>
      <c r="M7771" t="s">
        <v>33229</v>
      </c>
      <c r="N7771" t="s">
        <v>20101</v>
      </c>
      <c r="O7771" t="s">
        <v>33233</v>
      </c>
      <c r="P7771" t="s">
        <v>33235</v>
      </c>
      <c r="Q7771" t="s">
        <v>33237</v>
      </c>
      <c r="S7771" t="s">
        <v>33248</v>
      </c>
      <c r="T7771" t="s">
        <v>33251</v>
      </c>
      <c r="U7771" t="s">
        <v>34047</v>
      </c>
      <c r="W7771" t="s">
        <v>34369</v>
      </c>
      <c r="X7771" t="s">
        <v>34371</v>
      </c>
      <c r="Y7771" t="s">
        <v>35103</v>
      </c>
      <c r="Z7771">
        <v>24.375</v>
      </c>
      <c r="AA7771">
        <v>7099</v>
      </c>
      <c r="AB7771" t="s">
        <v>35324</v>
      </c>
      <c r="AD7771" t="s">
        <v>35360</v>
      </c>
      <c r="AE7771" t="s">
        <v>35364</v>
      </c>
      <c r="AH7771" t="s">
        <v>35380</v>
      </c>
      <c r="AI7771">
        <v>0</v>
      </c>
      <c r="AJ7771">
        <v>0</v>
      </c>
    </row>
    <row r="7772" spans="1:36">
      <c r="A7772" t="s">
        <v>46</v>
      </c>
      <c r="B7772" t="s">
        <v>7818</v>
      </c>
      <c r="C7772" t="s">
        <v>17348</v>
      </c>
      <c r="D7772" t="s">
        <v>20101</v>
      </c>
      <c r="E7772" t="s">
        <v>20889</v>
      </c>
      <c r="F7772" t="s">
        <v>29012</v>
      </c>
      <c r="G7772" t="s">
        <v>30786</v>
      </c>
      <c r="H7772" t="s">
        <v>30841</v>
      </c>
      <c r="I7772" t="s">
        <v>20101</v>
      </c>
      <c r="J7772" t="s">
        <v>31927</v>
      </c>
      <c r="K7772" t="s">
        <v>33223</v>
      </c>
      <c r="L7772" t="s">
        <v>33224</v>
      </c>
      <c r="M7772" t="s">
        <v>33229</v>
      </c>
      <c r="N7772" t="s">
        <v>20101</v>
      </c>
      <c r="O7772" t="s">
        <v>33233</v>
      </c>
      <c r="P7772" t="s">
        <v>33235</v>
      </c>
      <c r="Q7772" t="s">
        <v>33237</v>
      </c>
      <c r="S7772" t="s">
        <v>33248</v>
      </c>
      <c r="T7772" t="s">
        <v>33251</v>
      </c>
      <c r="U7772" t="s">
        <v>34047</v>
      </c>
      <c r="W7772" t="s">
        <v>34369</v>
      </c>
      <c r="X7772" t="s">
        <v>34371</v>
      </c>
      <c r="Y7772" t="s">
        <v>35103</v>
      </c>
      <c r="Z7772">
        <v>24.375</v>
      </c>
      <c r="AA7772">
        <v>7099</v>
      </c>
      <c r="AB7772" t="s">
        <v>35324</v>
      </c>
      <c r="AD7772" t="s">
        <v>35360</v>
      </c>
      <c r="AE7772" t="s">
        <v>35364</v>
      </c>
      <c r="AH7772" t="s">
        <v>35380</v>
      </c>
      <c r="AI7772">
        <v>0</v>
      </c>
      <c r="AJ7772">
        <v>0</v>
      </c>
    </row>
    <row r="7773" spans="1:36">
      <c r="A7773" t="s">
        <v>46</v>
      </c>
      <c r="B7773" t="s">
        <v>7819</v>
      </c>
      <c r="C7773" t="s">
        <v>17349</v>
      </c>
      <c r="D7773" t="s">
        <v>20101</v>
      </c>
      <c r="E7773" t="s">
        <v>20890</v>
      </c>
      <c r="F7773" t="s">
        <v>29013</v>
      </c>
      <c r="G7773" t="s">
        <v>30776</v>
      </c>
      <c r="H7773" t="s">
        <v>30824</v>
      </c>
      <c r="I7773" t="s">
        <v>20101</v>
      </c>
      <c r="J7773" t="s">
        <v>31928</v>
      </c>
      <c r="K7773" t="s">
        <v>33223</v>
      </c>
      <c r="L7773" t="s">
        <v>33224</v>
      </c>
      <c r="M7773" t="s">
        <v>33229</v>
      </c>
      <c r="N7773" t="s">
        <v>20101</v>
      </c>
      <c r="O7773" t="s">
        <v>33234</v>
      </c>
      <c r="P7773" t="s">
        <v>33235</v>
      </c>
      <c r="Q7773" t="s">
        <v>33238</v>
      </c>
      <c r="S7773" t="s">
        <v>33248</v>
      </c>
      <c r="T7773" t="s">
        <v>33251</v>
      </c>
      <c r="W7773" t="s">
        <v>34369</v>
      </c>
      <c r="X7773" t="s">
        <v>34371</v>
      </c>
      <c r="Y7773" t="s">
        <v>35104</v>
      </c>
      <c r="Z7773">
        <v>48.75</v>
      </c>
      <c r="AA7773">
        <v>7099</v>
      </c>
      <c r="AB7773" t="s">
        <v>35324</v>
      </c>
      <c r="AD7773" t="s">
        <v>35360</v>
      </c>
      <c r="AE7773" t="s">
        <v>35364</v>
      </c>
      <c r="AH7773" t="s">
        <v>35380</v>
      </c>
      <c r="AI7773">
        <v>0</v>
      </c>
      <c r="AJ7773">
        <v>0</v>
      </c>
    </row>
    <row r="7774" spans="1:36">
      <c r="A7774" t="s">
        <v>46</v>
      </c>
      <c r="B7774" t="s">
        <v>7820</v>
      </c>
      <c r="C7774" t="s">
        <v>17350</v>
      </c>
      <c r="D7774" t="s">
        <v>20101</v>
      </c>
      <c r="E7774" t="s">
        <v>20890</v>
      </c>
      <c r="F7774" t="s">
        <v>29014</v>
      </c>
      <c r="G7774" t="s">
        <v>30779</v>
      </c>
      <c r="H7774" t="s">
        <v>30825</v>
      </c>
      <c r="I7774" t="s">
        <v>20101</v>
      </c>
      <c r="J7774" t="s">
        <v>31928</v>
      </c>
      <c r="K7774" t="s">
        <v>33223</v>
      </c>
      <c r="L7774" t="s">
        <v>33224</v>
      </c>
      <c r="M7774" t="s">
        <v>33229</v>
      </c>
      <c r="N7774" t="s">
        <v>20101</v>
      </c>
      <c r="O7774" t="s">
        <v>33234</v>
      </c>
      <c r="P7774" t="s">
        <v>33235</v>
      </c>
      <c r="Q7774" t="s">
        <v>33238</v>
      </c>
      <c r="S7774" t="s">
        <v>33248</v>
      </c>
      <c r="T7774" t="s">
        <v>33251</v>
      </c>
      <c r="W7774" t="s">
        <v>34369</v>
      </c>
      <c r="X7774" t="s">
        <v>34371</v>
      </c>
      <c r="Y7774" t="s">
        <v>35104</v>
      </c>
      <c r="Z7774">
        <v>48.75</v>
      </c>
      <c r="AA7774">
        <v>7099</v>
      </c>
      <c r="AB7774" t="s">
        <v>35324</v>
      </c>
      <c r="AD7774" t="s">
        <v>35360</v>
      </c>
      <c r="AE7774" t="s">
        <v>35364</v>
      </c>
      <c r="AH7774" t="s">
        <v>35380</v>
      </c>
      <c r="AI7774">
        <v>0</v>
      </c>
      <c r="AJ7774">
        <v>0</v>
      </c>
    </row>
    <row r="7775" spans="1:36">
      <c r="A7775" t="s">
        <v>46</v>
      </c>
      <c r="B7775" t="s">
        <v>7821</v>
      </c>
      <c r="C7775" t="s">
        <v>17351</v>
      </c>
      <c r="D7775" t="s">
        <v>20101</v>
      </c>
      <c r="E7775" t="s">
        <v>20890</v>
      </c>
      <c r="F7775" t="s">
        <v>29015</v>
      </c>
      <c r="G7775" t="s">
        <v>30777</v>
      </c>
      <c r="H7775" t="s">
        <v>30826</v>
      </c>
      <c r="I7775" t="s">
        <v>20101</v>
      </c>
      <c r="J7775" t="s">
        <v>31928</v>
      </c>
      <c r="K7775" t="s">
        <v>33223</v>
      </c>
      <c r="L7775" t="s">
        <v>33224</v>
      </c>
      <c r="M7775" t="s">
        <v>33229</v>
      </c>
      <c r="N7775" t="s">
        <v>20101</v>
      </c>
      <c r="O7775" t="s">
        <v>33234</v>
      </c>
      <c r="P7775" t="s">
        <v>33235</v>
      </c>
      <c r="Q7775" t="s">
        <v>33238</v>
      </c>
      <c r="S7775" t="s">
        <v>33248</v>
      </c>
      <c r="T7775" t="s">
        <v>33251</v>
      </c>
      <c r="W7775" t="s">
        <v>34369</v>
      </c>
      <c r="X7775" t="s">
        <v>34371</v>
      </c>
      <c r="Y7775" t="s">
        <v>35104</v>
      </c>
      <c r="Z7775">
        <v>48.75</v>
      </c>
      <c r="AA7775">
        <v>7099</v>
      </c>
      <c r="AB7775" t="s">
        <v>35324</v>
      </c>
      <c r="AD7775" t="s">
        <v>35360</v>
      </c>
      <c r="AE7775" t="s">
        <v>35364</v>
      </c>
      <c r="AH7775" t="s">
        <v>35380</v>
      </c>
      <c r="AI7775">
        <v>0</v>
      </c>
      <c r="AJ7775">
        <v>0</v>
      </c>
    </row>
    <row r="7776" spans="1:36">
      <c r="A7776" t="s">
        <v>46</v>
      </c>
      <c r="B7776" t="s">
        <v>7822</v>
      </c>
      <c r="C7776" t="s">
        <v>17352</v>
      </c>
      <c r="D7776" t="s">
        <v>20101</v>
      </c>
      <c r="E7776" t="s">
        <v>20890</v>
      </c>
      <c r="F7776" t="s">
        <v>29016</v>
      </c>
      <c r="G7776" t="s">
        <v>30778</v>
      </c>
      <c r="H7776" t="s">
        <v>30827</v>
      </c>
      <c r="I7776" t="s">
        <v>20101</v>
      </c>
      <c r="J7776" t="s">
        <v>31928</v>
      </c>
      <c r="K7776" t="s">
        <v>33223</v>
      </c>
      <c r="L7776" t="s">
        <v>33224</v>
      </c>
      <c r="M7776" t="s">
        <v>33229</v>
      </c>
      <c r="N7776" t="s">
        <v>20101</v>
      </c>
      <c r="O7776" t="s">
        <v>33234</v>
      </c>
      <c r="P7776" t="s">
        <v>33235</v>
      </c>
      <c r="Q7776" t="s">
        <v>33238</v>
      </c>
      <c r="S7776" t="s">
        <v>33248</v>
      </c>
      <c r="T7776" t="s">
        <v>33251</v>
      </c>
      <c r="W7776" t="s">
        <v>34369</v>
      </c>
      <c r="X7776" t="s">
        <v>34371</v>
      </c>
      <c r="Y7776" t="s">
        <v>35104</v>
      </c>
      <c r="Z7776">
        <v>48.75</v>
      </c>
      <c r="AA7776">
        <v>7099</v>
      </c>
      <c r="AB7776" t="s">
        <v>35324</v>
      </c>
      <c r="AD7776" t="s">
        <v>35360</v>
      </c>
      <c r="AE7776" t="s">
        <v>35364</v>
      </c>
      <c r="AH7776" t="s">
        <v>35380</v>
      </c>
      <c r="AI7776">
        <v>0</v>
      </c>
      <c r="AJ7776">
        <v>0</v>
      </c>
    </row>
    <row r="7777" spans="1:36">
      <c r="A7777" t="s">
        <v>46</v>
      </c>
      <c r="B7777" t="s">
        <v>7823</v>
      </c>
      <c r="C7777" t="s">
        <v>17353</v>
      </c>
      <c r="D7777" t="s">
        <v>20101</v>
      </c>
      <c r="E7777" t="s">
        <v>20890</v>
      </c>
      <c r="F7777" t="s">
        <v>29017</v>
      </c>
      <c r="G7777" t="s">
        <v>30781</v>
      </c>
      <c r="H7777" t="s">
        <v>30828</v>
      </c>
      <c r="I7777" t="s">
        <v>20101</v>
      </c>
      <c r="J7777" t="s">
        <v>31928</v>
      </c>
      <c r="K7777" t="s">
        <v>33223</v>
      </c>
      <c r="L7777" t="s">
        <v>33224</v>
      </c>
      <c r="M7777" t="s">
        <v>33229</v>
      </c>
      <c r="N7777" t="s">
        <v>20101</v>
      </c>
      <c r="O7777" t="s">
        <v>33234</v>
      </c>
      <c r="P7777" t="s">
        <v>33235</v>
      </c>
      <c r="Q7777" t="s">
        <v>33238</v>
      </c>
      <c r="S7777" t="s">
        <v>33248</v>
      </c>
      <c r="T7777" t="s">
        <v>33251</v>
      </c>
      <c r="W7777" t="s">
        <v>34369</v>
      </c>
      <c r="X7777" t="s">
        <v>34371</v>
      </c>
      <c r="Y7777" t="s">
        <v>35104</v>
      </c>
      <c r="Z7777">
        <v>48.75</v>
      </c>
      <c r="AA7777">
        <v>7099</v>
      </c>
      <c r="AB7777" t="s">
        <v>35324</v>
      </c>
      <c r="AD7777" t="s">
        <v>35360</v>
      </c>
      <c r="AE7777" t="s">
        <v>35364</v>
      </c>
      <c r="AH7777" t="s">
        <v>35380</v>
      </c>
      <c r="AI7777">
        <v>0</v>
      </c>
      <c r="AJ7777">
        <v>0</v>
      </c>
    </row>
    <row r="7778" spans="1:36">
      <c r="A7778" t="s">
        <v>46</v>
      </c>
      <c r="B7778" t="s">
        <v>7824</v>
      </c>
      <c r="C7778" t="s">
        <v>17354</v>
      </c>
      <c r="D7778" t="s">
        <v>20101</v>
      </c>
      <c r="E7778" t="s">
        <v>20890</v>
      </c>
      <c r="F7778" t="s">
        <v>29018</v>
      </c>
      <c r="G7778" t="s">
        <v>30782</v>
      </c>
      <c r="H7778" t="s">
        <v>30829</v>
      </c>
      <c r="I7778" t="s">
        <v>20101</v>
      </c>
      <c r="J7778" t="s">
        <v>31928</v>
      </c>
      <c r="K7778" t="s">
        <v>33223</v>
      </c>
      <c r="L7778" t="s">
        <v>33224</v>
      </c>
      <c r="M7778" t="s">
        <v>33229</v>
      </c>
      <c r="N7778" t="s">
        <v>20101</v>
      </c>
      <c r="O7778" t="s">
        <v>33234</v>
      </c>
      <c r="P7778" t="s">
        <v>33235</v>
      </c>
      <c r="Q7778" t="s">
        <v>33238</v>
      </c>
      <c r="S7778" t="s">
        <v>33248</v>
      </c>
      <c r="T7778" t="s">
        <v>33251</v>
      </c>
      <c r="W7778" t="s">
        <v>34369</v>
      </c>
      <c r="X7778" t="s">
        <v>34371</v>
      </c>
      <c r="Y7778" t="s">
        <v>35104</v>
      </c>
      <c r="Z7778">
        <v>48.75</v>
      </c>
      <c r="AA7778">
        <v>7099</v>
      </c>
      <c r="AB7778" t="s">
        <v>35324</v>
      </c>
      <c r="AD7778" t="s">
        <v>35360</v>
      </c>
      <c r="AE7778" t="s">
        <v>35364</v>
      </c>
      <c r="AH7778" t="s">
        <v>35380</v>
      </c>
      <c r="AI7778">
        <v>0</v>
      </c>
      <c r="AJ7778">
        <v>0</v>
      </c>
    </row>
    <row r="7779" spans="1:36">
      <c r="A7779" t="s">
        <v>46</v>
      </c>
      <c r="B7779" t="s">
        <v>7825</v>
      </c>
      <c r="C7779" t="s">
        <v>17355</v>
      </c>
      <c r="D7779" t="s">
        <v>20101</v>
      </c>
      <c r="E7779" t="s">
        <v>20890</v>
      </c>
      <c r="F7779" t="s">
        <v>29019</v>
      </c>
      <c r="G7779" t="s">
        <v>30780</v>
      </c>
      <c r="H7779" t="s">
        <v>30823</v>
      </c>
      <c r="I7779" t="s">
        <v>20101</v>
      </c>
      <c r="J7779" t="s">
        <v>31928</v>
      </c>
      <c r="K7779" t="s">
        <v>33223</v>
      </c>
      <c r="L7779" t="s">
        <v>33224</v>
      </c>
      <c r="M7779" t="s">
        <v>33229</v>
      </c>
      <c r="N7779" t="s">
        <v>20101</v>
      </c>
      <c r="O7779" t="s">
        <v>33234</v>
      </c>
      <c r="P7779" t="s">
        <v>33235</v>
      </c>
      <c r="Q7779" t="s">
        <v>33238</v>
      </c>
      <c r="S7779" t="s">
        <v>33248</v>
      </c>
      <c r="T7779" t="s">
        <v>33251</v>
      </c>
      <c r="W7779" t="s">
        <v>34369</v>
      </c>
      <c r="X7779" t="s">
        <v>34371</v>
      </c>
      <c r="Y7779" t="s">
        <v>35104</v>
      </c>
      <c r="Z7779">
        <v>48.75</v>
      </c>
      <c r="AA7779">
        <v>7099</v>
      </c>
      <c r="AB7779" t="s">
        <v>35324</v>
      </c>
      <c r="AD7779" t="s">
        <v>35360</v>
      </c>
      <c r="AE7779" t="s">
        <v>35364</v>
      </c>
      <c r="AH7779" t="s">
        <v>35380</v>
      </c>
      <c r="AI7779">
        <v>0</v>
      </c>
      <c r="AJ7779">
        <v>0</v>
      </c>
    </row>
    <row r="7780" spans="1:36">
      <c r="A7780" t="s">
        <v>46</v>
      </c>
      <c r="B7780" t="s">
        <v>7826</v>
      </c>
      <c r="C7780" t="s">
        <v>17356</v>
      </c>
      <c r="D7780" t="s">
        <v>20101</v>
      </c>
      <c r="E7780" t="s">
        <v>20890</v>
      </c>
      <c r="F7780" t="s">
        <v>29020</v>
      </c>
      <c r="G7780" t="s">
        <v>30783</v>
      </c>
      <c r="H7780" t="s">
        <v>30833</v>
      </c>
      <c r="I7780" t="s">
        <v>20101</v>
      </c>
      <c r="J7780" t="s">
        <v>31928</v>
      </c>
      <c r="K7780" t="s">
        <v>33223</v>
      </c>
      <c r="L7780" t="s">
        <v>33224</v>
      </c>
      <c r="M7780" t="s">
        <v>33229</v>
      </c>
      <c r="N7780" t="s">
        <v>20101</v>
      </c>
      <c r="O7780" t="s">
        <v>33234</v>
      </c>
      <c r="P7780" t="s">
        <v>33235</v>
      </c>
      <c r="Q7780" t="s">
        <v>33238</v>
      </c>
      <c r="S7780" t="s">
        <v>33248</v>
      </c>
      <c r="T7780" t="s">
        <v>33251</v>
      </c>
      <c r="W7780" t="s">
        <v>34369</v>
      </c>
      <c r="X7780" t="s">
        <v>34371</v>
      </c>
      <c r="Y7780" t="s">
        <v>35104</v>
      </c>
      <c r="Z7780">
        <v>48.75</v>
      </c>
      <c r="AA7780">
        <v>7099</v>
      </c>
      <c r="AB7780" t="s">
        <v>35324</v>
      </c>
      <c r="AD7780" t="s">
        <v>35360</v>
      </c>
      <c r="AE7780" t="s">
        <v>35364</v>
      </c>
      <c r="AH7780" t="s">
        <v>35380</v>
      </c>
      <c r="AI7780">
        <v>0</v>
      </c>
      <c r="AJ7780">
        <v>0</v>
      </c>
    </row>
    <row r="7781" spans="1:36">
      <c r="A7781" t="s">
        <v>46</v>
      </c>
      <c r="B7781" t="s">
        <v>7827</v>
      </c>
      <c r="C7781" t="s">
        <v>17357</v>
      </c>
      <c r="D7781" t="s">
        <v>20101</v>
      </c>
      <c r="E7781" t="s">
        <v>20890</v>
      </c>
      <c r="F7781" t="s">
        <v>29021</v>
      </c>
      <c r="G7781" t="s">
        <v>30784</v>
      </c>
      <c r="H7781" t="s">
        <v>30831</v>
      </c>
      <c r="I7781" t="s">
        <v>20101</v>
      </c>
      <c r="J7781" t="s">
        <v>31928</v>
      </c>
      <c r="K7781" t="s">
        <v>33223</v>
      </c>
      <c r="L7781" t="s">
        <v>33224</v>
      </c>
      <c r="M7781" t="s">
        <v>33229</v>
      </c>
      <c r="N7781" t="s">
        <v>20101</v>
      </c>
      <c r="O7781" t="s">
        <v>33234</v>
      </c>
      <c r="P7781" t="s">
        <v>33235</v>
      </c>
      <c r="Q7781" t="s">
        <v>33238</v>
      </c>
      <c r="S7781" t="s">
        <v>33248</v>
      </c>
      <c r="T7781" t="s">
        <v>33251</v>
      </c>
      <c r="W7781" t="s">
        <v>34369</v>
      </c>
      <c r="X7781" t="s">
        <v>34371</v>
      </c>
      <c r="Y7781" t="s">
        <v>35104</v>
      </c>
      <c r="Z7781">
        <v>48.75</v>
      </c>
      <c r="AA7781">
        <v>7099</v>
      </c>
      <c r="AB7781" t="s">
        <v>35324</v>
      </c>
      <c r="AD7781" t="s">
        <v>35360</v>
      </c>
      <c r="AE7781" t="s">
        <v>35364</v>
      </c>
      <c r="AH7781" t="s">
        <v>35380</v>
      </c>
      <c r="AI7781">
        <v>0</v>
      </c>
      <c r="AJ7781">
        <v>0</v>
      </c>
    </row>
    <row r="7782" spans="1:36">
      <c r="A7782" t="s">
        <v>46</v>
      </c>
      <c r="B7782" t="s">
        <v>7828</v>
      </c>
      <c r="C7782" t="s">
        <v>17358</v>
      </c>
      <c r="D7782" t="s">
        <v>20101</v>
      </c>
      <c r="E7782" t="s">
        <v>20890</v>
      </c>
      <c r="F7782" t="s">
        <v>29022</v>
      </c>
      <c r="G7782" t="s">
        <v>30785</v>
      </c>
      <c r="H7782" t="s">
        <v>30958</v>
      </c>
      <c r="I7782" t="s">
        <v>20101</v>
      </c>
      <c r="J7782" t="s">
        <v>31928</v>
      </c>
      <c r="K7782" t="s">
        <v>33223</v>
      </c>
      <c r="L7782" t="s">
        <v>33224</v>
      </c>
      <c r="M7782" t="s">
        <v>33229</v>
      </c>
      <c r="N7782" t="s">
        <v>20101</v>
      </c>
      <c r="O7782" t="s">
        <v>33234</v>
      </c>
      <c r="P7782" t="s">
        <v>33235</v>
      </c>
      <c r="Q7782" t="s">
        <v>33238</v>
      </c>
      <c r="S7782" t="s">
        <v>33248</v>
      </c>
      <c r="T7782" t="s">
        <v>33251</v>
      </c>
      <c r="W7782" t="s">
        <v>34369</v>
      </c>
      <c r="X7782" t="s">
        <v>34371</v>
      </c>
      <c r="Y7782" t="s">
        <v>35104</v>
      </c>
      <c r="Z7782">
        <v>48.75</v>
      </c>
      <c r="AA7782">
        <v>7099</v>
      </c>
      <c r="AB7782" t="s">
        <v>35324</v>
      </c>
      <c r="AD7782" t="s">
        <v>35360</v>
      </c>
      <c r="AE7782" t="s">
        <v>35364</v>
      </c>
      <c r="AH7782" t="s">
        <v>35380</v>
      </c>
      <c r="AI7782">
        <v>0</v>
      </c>
      <c r="AJ7782">
        <v>0</v>
      </c>
    </row>
    <row r="7783" spans="1:36">
      <c r="A7783" t="s">
        <v>46</v>
      </c>
      <c r="B7783" t="s">
        <v>7829</v>
      </c>
      <c r="C7783" t="s">
        <v>17359</v>
      </c>
      <c r="D7783" t="s">
        <v>20101</v>
      </c>
      <c r="E7783" t="s">
        <v>20890</v>
      </c>
      <c r="F7783" t="s">
        <v>29023</v>
      </c>
      <c r="G7783" t="s">
        <v>30786</v>
      </c>
      <c r="H7783" t="s">
        <v>30841</v>
      </c>
      <c r="I7783" t="s">
        <v>20101</v>
      </c>
      <c r="J7783" t="s">
        <v>31928</v>
      </c>
      <c r="K7783" t="s">
        <v>33223</v>
      </c>
      <c r="L7783" t="s">
        <v>33224</v>
      </c>
      <c r="M7783" t="s">
        <v>33229</v>
      </c>
      <c r="N7783" t="s">
        <v>20101</v>
      </c>
      <c r="O7783" t="s">
        <v>33234</v>
      </c>
      <c r="P7783" t="s">
        <v>33235</v>
      </c>
      <c r="Q7783" t="s">
        <v>33238</v>
      </c>
      <c r="S7783" t="s">
        <v>33248</v>
      </c>
      <c r="T7783" t="s">
        <v>33251</v>
      </c>
      <c r="W7783" t="s">
        <v>34369</v>
      </c>
      <c r="X7783" t="s">
        <v>34371</v>
      </c>
      <c r="Y7783" t="s">
        <v>35104</v>
      </c>
      <c r="Z7783">
        <v>48.75</v>
      </c>
      <c r="AA7783">
        <v>7099</v>
      </c>
      <c r="AB7783" t="s">
        <v>35324</v>
      </c>
      <c r="AD7783" t="s">
        <v>35360</v>
      </c>
      <c r="AE7783" t="s">
        <v>35364</v>
      </c>
      <c r="AH7783" t="s">
        <v>35380</v>
      </c>
      <c r="AI7783">
        <v>0</v>
      </c>
      <c r="AJ7783">
        <v>0</v>
      </c>
    </row>
    <row r="7784" spans="1:36">
      <c r="A7784" t="s">
        <v>46</v>
      </c>
      <c r="B7784" t="s">
        <v>7830</v>
      </c>
      <c r="C7784" t="s">
        <v>17360</v>
      </c>
      <c r="D7784" t="s">
        <v>20101</v>
      </c>
      <c r="E7784" t="s">
        <v>20891</v>
      </c>
      <c r="F7784" t="s">
        <v>29024</v>
      </c>
      <c r="G7784" t="s">
        <v>30772</v>
      </c>
      <c r="H7784" t="s">
        <v>30815</v>
      </c>
      <c r="I7784" t="s">
        <v>20101</v>
      </c>
      <c r="J7784" t="s">
        <v>31929</v>
      </c>
      <c r="K7784" t="s">
        <v>33223</v>
      </c>
      <c r="L7784" t="s">
        <v>33225</v>
      </c>
      <c r="M7784" t="s">
        <v>33228</v>
      </c>
      <c r="N7784" t="s">
        <v>20101</v>
      </c>
      <c r="O7784" t="s">
        <v>33234</v>
      </c>
      <c r="P7784" t="s">
        <v>33235</v>
      </c>
      <c r="Q7784" t="s">
        <v>33238</v>
      </c>
      <c r="U7784" t="s">
        <v>34048</v>
      </c>
      <c r="W7784" t="s">
        <v>34369</v>
      </c>
      <c r="X7784" t="s">
        <v>34372</v>
      </c>
      <c r="Y7784" t="s">
        <v>35105</v>
      </c>
      <c r="Z7784">
        <v>28.125</v>
      </c>
      <c r="AA7784">
        <v>4099</v>
      </c>
      <c r="AB7784" t="s">
        <v>35324</v>
      </c>
      <c r="AD7784" t="s">
        <v>35360</v>
      </c>
      <c r="AE7784" t="s">
        <v>35364</v>
      </c>
      <c r="AH7784" t="s">
        <v>35380</v>
      </c>
      <c r="AI7784">
        <v>0</v>
      </c>
      <c r="AJ7784">
        <v>0</v>
      </c>
    </row>
    <row r="7785" spans="1:36">
      <c r="A7785" t="s">
        <v>46</v>
      </c>
      <c r="B7785" t="s">
        <v>7831</v>
      </c>
      <c r="C7785" t="s">
        <v>17361</v>
      </c>
      <c r="D7785" t="s">
        <v>20101</v>
      </c>
      <c r="E7785" t="s">
        <v>20891</v>
      </c>
      <c r="F7785" t="s">
        <v>29025</v>
      </c>
      <c r="G7785" t="s">
        <v>30773</v>
      </c>
      <c r="H7785" t="s">
        <v>30816</v>
      </c>
      <c r="I7785" t="s">
        <v>20101</v>
      </c>
      <c r="J7785" t="s">
        <v>31929</v>
      </c>
      <c r="K7785" t="s">
        <v>33223</v>
      </c>
      <c r="L7785" t="s">
        <v>33225</v>
      </c>
      <c r="M7785" t="s">
        <v>33228</v>
      </c>
      <c r="N7785" t="s">
        <v>20101</v>
      </c>
      <c r="O7785" t="s">
        <v>33234</v>
      </c>
      <c r="P7785" t="s">
        <v>33235</v>
      </c>
      <c r="Q7785" t="s">
        <v>33238</v>
      </c>
      <c r="U7785" t="s">
        <v>34048</v>
      </c>
      <c r="W7785" t="s">
        <v>34369</v>
      </c>
      <c r="X7785" t="s">
        <v>34372</v>
      </c>
      <c r="Y7785" t="s">
        <v>35105</v>
      </c>
      <c r="Z7785">
        <v>28.125</v>
      </c>
      <c r="AA7785">
        <v>4099</v>
      </c>
      <c r="AB7785" t="s">
        <v>35324</v>
      </c>
      <c r="AD7785" t="s">
        <v>35360</v>
      </c>
      <c r="AE7785" t="s">
        <v>35364</v>
      </c>
      <c r="AH7785" t="s">
        <v>35380</v>
      </c>
      <c r="AI7785">
        <v>0</v>
      </c>
      <c r="AJ7785">
        <v>0</v>
      </c>
    </row>
    <row r="7786" spans="1:36">
      <c r="A7786" t="s">
        <v>46</v>
      </c>
      <c r="B7786" t="s">
        <v>7832</v>
      </c>
      <c r="C7786" t="s">
        <v>17362</v>
      </c>
      <c r="D7786" t="s">
        <v>20101</v>
      </c>
      <c r="E7786" t="s">
        <v>20891</v>
      </c>
      <c r="F7786" t="s">
        <v>29026</v>
      </c>
      <c r="G7786" t="s">
        <v>30774</v>
      </c>
      <c r="H7786" t="s">
        <v>30817</v>
      </c>
      <c r="I7786" t="s">
        <v>20101</v>
      </c>
      <c r="J7786" t="s">
        <v>31929</v>
      </c>
      <c r="K7786" t="s">
        <v>33223</v>
      </c>
      <c r="L7786" t="s">
        <v>33225</v>
      </c>
      <c r="M7786" t="s">
        <v>33228</v>
      </c>
      <c r="N7786" t="s">
        <v>20101</v>
      </c>
      <c r="O7786" t="s">
        <v>33234</v>
      </c>
      <c r="P7786" t="s">
        <v>33235</v>
      </c>
      <c r="Q7786" t="s">
        <v>33238</v>
      </c>
      <c r="U7786" t="s">
        <v>34048</v>
      </c>
      <c r="W7786" t="s">
        <v>34369</v>
      </c>
      <c r="X7786" t="s">
        <v>34372</v>
      </c>
      <c r="Y7786" t="s">
        <v>35105</v>
      </c>
      <c r="Z7786">
        <v>28.125</v>
      </c>
      <c r="AA7786">
        <v>4099</v>
      </c>
      <c r="AB7786" t="s">
        <v>35324</v>
      </c>
      <c r="AD7786" t="s">
        <v>35360</v>
      </c>
      <c r="AE7786" t="s">
        <v>35364</v>
      </c>
      <c r="AH7786" t="s">
        <v>35380</v>
      </c>
      <c r="AI7786">
        <v>0</v>
      </c>
      <c r="AJ7786">
        <v>0</v>
      </c>
    </row>
    <row r="7787" spans="1:36">
      <c r="A7787" t="s">
        <v>46</v>
      </c>
      <c r="B7787" t="s">
        <v>7833</v>
      </c>
      <c r="C7787" t="s">
        <v>17363</v>
      </c>
      <c r="D7787" t="s">
        <v>20101</v>
      </c>
      <c r="E7787" t="s">
        <v>20891</v>
      </c>
      <c r="F7787" t="s">
        <v>29027</v>
      </c>
      <c r="G7787" t="s">
        <v>30775</v>
      </c>
      <c r="H7787" t="s">
        <v>30818</v>
      </c>
      <c r="I7787" t="s">
        <v>20101</v>
      </c>
      <c r="J7787" t="s">
        <v>31929</v>
      </c>
      <c r="K7787" t="s">
        <v>33223</v>
      </c>
      <c r="L7787" t="s">
        <v>33225</v>
      </c>
      <c r="M7787" t="s">
        <v>33228</v>
      </c>
      <c r="N7787" t="s">
        <v>20101</v>
      </c>
      <c r="O7787" t="s">
        <v>33234</v>
      </c>
      <c r="P7787" t="s">
        <v>33235</v>
      </c>
      <c r="Q7787" t="s">
        <v>33238</v>
      </c>
      <c r="U7787" t="s">
        <v>34048</v>
      </c>
      <c r="W7787" t="s">
        <v>34369</v>
      </c>
      <c r="X7787" t="s">
        <v>34372</v>
      </c>
      <c r="Y7787" t="s">
        <v>35105</v>
      </c>
      <c r="Z7787">
        <v>28.125</v>
      </c>
      <c r="AA7787">
        <v>4099</v>
      </c>
      <c r="AB7787" t="s">
        <v>35324</v>
      </c>
      <c r="AD7787" t="s">
        <v>35360</v>
      </c>
      <c r="AE7787" t="s">
        <v>35364</v>
      </c>
      <c r="AH7787" t="s">
        <v>35380</v>
      </c>
      <c r="AI7787">
        <v>0</v>
      </c>
      <c r="AJ7787">
        <v>0</v>
      </c>
    </row>
    <row r="7788" spans="1:36">
      <c r="A7788" t="s">
        <v>46</v>
      </c>
      <c r="B7788" t="s">
        <v>7834</v>
      </c>
      <c r="C7788" t="s">
        <v>17364</v>
      </c>
      <c r="D7788" t="s">
        <v>20101</v>
      </c>
      <c r="E7788" t="s">
        <v>20891</v>
      </c>
      <c r="F7788" t="s">
        <v>29028</v>
      </c>
      <c r="G7788" t="s">
        <v>30776</v>
      </c>
      <c r="H7788" t="s">
        <v>30819</v>
      </c>
      <c r="I7788" t="s">
        <v>20101</v>
      </c>
      <c r="J7788" t="s">
        <v>31929</v>
      </c>
      <c r="K7788" t="s">
        <v>33223</v>
      </c>
      <c r="L7788" t="s">
        <v>33225</v>
      </c>
      <c r="M7788" t="s">
        <v>33228</v>
      </c>
      <c r="N7788" t="s">
        <v>20101</v>
      </c>
      <c r="O7788" t="s">
        <v>33234</v>
      </c>
      <c r="P7788" t="s">
        <v>33235</v>
      </c>
      <c r="Q7788" t="s">
        <v>33238</v>
      </c>
      <c r="U7788" t="s">
        <v>34048</v>
      </c>
      <c r="W7788" t="s">
        <v>34369</v>
      </c>
      <c r="X7788" t="s">
        <v>34372</v>
      </c>
      <c r="Y7788" t="s">
        <v>35105</v>
      </c>
      <c r="Z7788">
        <v>28.125</v>
      </c>
      <c r="AA7788">
        <v>4099</v>
      </c>
      <c r="AB7788" t="s">
        <v>35324</v>
      </c>
      <c r="AD7788" t="s">
        <v>35360</v>
      </c>
      <c r="AE7788" t="s">
        <v>35364</v>
      </c>
      <c r="AH7788" t="s">
        <v>35380</v>
      </c>
      <c r="AI7788">
        <v>0</v>
      </c>
      <c r="AJ7788">
        <v>0</v>
      </c>
    </row>
    <row r="7789" spans="1:36">
      <c r="A7789" t="s">
        <v>46</v>
      </c>
      <c r="B7789" t="s">
        <v>7835</v>
      </c>
      <c r="C7789" t="s">
        <v>17365</v>
      </c>
      <c r="D7789" t="s">
        <v>20101</v>
      </c>
      <c r="E7789" t="s">
        <v>20891</v>
      </c>
      <c r="F7789" t="s">
        <v>29029</v>
      </c>
      <c r="G7789" t="s">
        <v>30779</v>
      </c>
      <c r="H7789" t="s">
        <v>30822</v>
      </c>
      <c r="I7789" t="s">
        <v>20101</v>
      </c>
      <c r="J7789" t="s">
        <v>31929</v>
      </c>
      <c r="K7789" t="s">
        <v>33223</v>
      </c>
      <c r="L7789" t="s">
        <v>33225</v>
      </c>
      <c r="M7789" t="s">
        <v>33228</v>
      </c>
      <c r="N7789" t="s">
        <v>20101</v>
      </c>
      <c r="O7789" t="s">
        <v>33234</v>
      </c>
      <c r="P7789" t="s">
        <v>33235</v>
      </c>
      <c r="Q7789" t="s">
        <v>33238</v>
      </c>
      <c r="U7789" t="s">
        <v>34048</v>
      </c>
      <c r="W7789" t="s">
        <v>34369</v>
      </c>
      <c r="X7789" t="s">
        <v>34372</v>
      </c>
      <c r="Y7789" t="s">
        <v>35105</v>
      </c>
      <c r="Z7789">
        <v>28.125</v>
      </c>
      <c r="AA7789">
        <v>4099</v>
      </c>
      <c r="AB7789" t="s">
        <v>35324</v>
      </c>
      <c r="AD7789" t="s">
        <v>35360</v>
      </c>
      <c r="AE7789" t="s">
        <v>35364</v>
      </c>
      <c r="AH7789" t="s">
        <v>35380</v>
      </c>
      <c r="AI7789">
        <v>0</v>
      </c>
      <c r="AJ7789">
        <v>0</v>
      </c>
    </row>
    <row r="7790" spans="1:36">
      <c r="A7790" t="s">
        <v>46</v>
      </c>
      <c r="B7790" t="s">
        <v>7836</v>
      </c>
      <c r="C7790" t="s">
        <v>17366</v>
      </c>
      <c r="D7790" t="s">
        <v>20101</v>
      </c>
      <c r="E7790" t="s">
        <v>20891</v>
      </c>
      <c r="F7790" t="s">
        <v>29030</v>
      </c>
      <c r="G7790" t="s">
        <v>30777</v>
      </c>
      <c r="H7790" t="s">
        <v>30820</v>
      </c>
      <c r="I7790" t="s">
        <v>20101</v>
      </c>
      <c r="J7790" t="s">
        <v>31929</v>
      </c>
      <c r="K7790" t="s">
        <v>33223</v>
      </c>
      <c r="L7790" t="s">
        <v>33225</v>
      </c>
      <c r="M7790" t="s">
        <v>33228</v>
      </c>
      <c r="N7790" t="s">
        <v>20101</v>
      </c>
      <c r="O7790" t="s">
        <v>33234</v>
      </c>
      <c r="P7790" t="s">
        <v>33235</v>
      </c>
      <c r="Q7790" t="s">
        <v>33238</v>
      </c>
      <c r="U7790" t="s">
        <v>34048</v>
      </c>
      <c r="W7790" t="s">
        <v>34369</v>
      </c>
      <c r="X7790" t="s">
        <v>34372</v>
      </c>
      <c r="Y7790" t="s">
        <v>35105</v>
      </c>
      <c r="Z7790">
        <v>28.125</v>
      </c>
      <c r="AA7790">
        <v>4099</v>
      </c>
      <c r="AB7790" t="s">
        <v>35324</v>
      </c>
      <c r="AD7790" t="s">
        <v>35360</v>
      </c>
      <c r="AE7790" t="s">
        <v>35364</v>
      </c>
      <c r="AH7790" t="s">
        <v>35380</v>
      </c>
      <c r="AI7790">
        <v>0</v>
      </c>
      <c r="AJ7790">
        <v>0</v>
      </c>
    </row>
    <row r="7791" spans="1:36">
      <c r="A7791" t="s">
        <v>46</v>
      </c>
      <c r="B7791" t="s">
        <v>7837</v>
      </c>
      <c r="C7791" t="s">
        <v>17367</v>
      </c>
      <c r="D7791" t="s">
        <v>20101</v>
      </c>
      <c r="E7791" t="s">
        <v>20892</v>
      </c>
      <c r="F7791" t="s">
        <v>29031</v>
      </c>
      <c r="G7791" t="s">
        <v>30772</v>
      </c>
      <c r="H7791" t="s">
        <v>30815</v>
      </c>
      <c r="I7791" t="s">
        <v>20101</v>
      </c>
      <c r="J7791" t="s">
        <v>31930</v>
      </c>
      <c r="K7791" t="s">
        <v>33223</v>
      </c>
      <c r="L7791" t="s">
        <v>33226</v>
      </c>
      <c r="M7791" t="s">
        <v>33228</v>
      </c>
      <c r="N7791" t="s">
        <v>20101</v>
      </c>
      <c r="O7791" t="s">
        <v>33234</v>
      </c>
      <c r="P7791" t="s">
        <v>33235</v>
      </c>
      <c r="Q7791" t="s">
        <v>33245</v>
      </c>
      <c r="U7791" t="s">
        <v>34049</v>
      </c>
      <c r="W7791" t="s">
        <v>34369</v>
      </c>
      <c r="X7791" t="s">
        <v>34377</v>
      </c>
      <c r="Y7791" t="s">
        <v>35106</v>
      </c>
      <c r="Z7791">
        <v>20.625</v>
      </c>
      <c r="AA7791">
        <v>3049</v>
      </c>
      <c r="AB7791" t="s">
        <v>35324</v>
      </c>
      <c r="AD7791" t="s">
        <v>35360</v>
      </c>
      <c r="AE7791" t="s">
        <v>35364</v>
      </c>
      <c r="AH7791" t="s">
        <v>35380</v>
      </c>
      <c r="AI7791">
        <v>0</v>
      </c>
      <c r="AJ7791">
        <v>0</v>
      </c>
    </row>
    <row r="7792" spans="1:36">
      <c r="A7792" t="s">
        <v>46</v>
      </c>
      <c r="B7792" t="s">
        <v>7838</v>
      </c>
      <c r="C7792" t="s">
        <v>17368</v>
      </c>
      <c r="D7792" t="s">
        <v>20101</v>
      </c>
      <c r="E7792" t="s">
        <v>20892</v>
      </c>
      <c r="F7792" t="s">
        <v>29032</v>
      </c>
      <c r="G7792" t="s">
        <v>30773</v>
      </c>
      <c r="H7792" t="s">
        <v>30816</v>
      </c>
      <c r="I7792" t="s">
        <v>20101</v>
      </c>
      <c r="J7792" t="s">
        <v>31930</v>
      </c>
      <c r="K7792" t="s">
        <v>33223</v>
      </c>
      <c r="L7792" t="s">
        <v>33226</v>
      </c>
      <c r="M7792" t="s">
        <v>33228</v>
      </c>
      <c r="N7792" t="s">
        <v>20101</v>
      </c>
      <c r="O7792" t="s">
        <v>33234</v>
      </c>
      <c r="P7792" t="s">
        <v>33235</v>
      </c>
      <c r="Q7792" t="s">
        <v>33245</v>
      </c>
      <c r="U7792" t="s">
        <v>34049</v>
      </c>
      <c r="W7792" t="s">
        <v>34369</v>
      </c>
      <c r="X7792" t="s">
        <v>34377</v>
      </c>
      <c r="Y7792" t="s">
        <v>35106</v>
      </c>
      <c r="Z7792">
        <v>20.625</v>
      </c>
      <c r="AA7792">
        <v>3049</v>
      </c>
      <c r="AB7792" t="s">
        <v>35324</v>
      </c>
      <c r="AD7792" t="s">
        <v>35360</v>
      </c>
      <c r="AE7792" t="s">
        <v>35364</v>
      </c>
      <c r="AH7792" t="s">
        <v>35380</v>
      </c>
      <c r="AI7792">
        <v>0</v>
      </c>
      <c r="AJ7792">
        <v>0</v>
      </c>
    </row>
    <row r="7793" spans="1:36">
      <c r="A7793" t="s">
        <v>46</v>
      </c>
      <c r="B7793" t="s">
        <v>7839</v>
      </c>
      <c r="C7793" t="s">
        <v>17369</v>
      </c>
      <c r="D7793" t="s">
        <v>20101</v>
      </c>
      <c r="E7793" t="s">
        <v>20892</v>
      </c>
      <c r="F7793" t="s">
        <v>29033</v>
      </c>
      <c r="G7793" t="s">
        <v>30774</v>
      </c>
      <c r="H7793" t="s">
        <v>30817</v>
      </c>
      <c r="I7793" t="s">
        <v>20101</v>
      </c>
      <c r="J7793" t="s">
        <v>31930</v>
      </c>
      <c r="K7793" t="s">
        <v>33223</v>
      </c>
      <c r="L7793" t="s">
        <v>33226</v>
      </c>
      <c r="M7793" t="s">
        <v>33228</v>
      </c>
      <c r="N7793" t="s">
        <v>20101</v>
      </c>
      <c r="O7793" t="s">
        <v>33234</v>
      </c>
      <c r="P7793" t="s">
        <v>33235</v>
      </c>
      <c r="Q7793" t="s">
        <v>33245</v>
      </c>
      <c r="U7793" t="s">
        <v>34049</v>
      </c>
      <c r="W7793" t="s">
        <v>34369</v>
      </c>
      <c r="X7793" t="s">
        <v>34377</v>
      </c>
      <c r="Y7793" t="s">
        <v>35106</v>
      </c>
      <c r="Z7793">
        <v>20.625</v>
      </c>
      <c r="AA7793">
        <v>3049</v>
      </c>
      <c r="AB7793" t="s">
        <v>35324</v>
      </c>
      <c r="AD7793" t="s">
        <v>35360</v>
      </c>
      <c r="AE7793" t="s">
        <v>35364</v>
      </c>
      <c r="AH7793" t="s">
        <v>35380</v>
      </c>
      <c r="AI7793">
        <v>0</v>
      </c>
      <c r="AJ7793">
        <v>0</v>
      </c>
    </row>
    <row r="7794" spans="1:36">
      <c r="A7794" t="s">
        <v>46</v>
      </c>
      <c r="B7794" t="s">
        <v>7840</v>
      </c>
      <c r="C7794" t="s">
        <v>17370</v>
      </c>
      <c r="D7794" t="s">
        <v>20101</v>
      </c>
      <c r="E7794" t="s">
        <v>20892</v>
      </c>
      <c r="F7794" t="s">
        <v>29034</v>
      </c>
      <c r="G7794" t="s">
        <v>30775</v>
      </c>
      <c r="H7794" t="s">
        <v>30818</v>
      </c>
      <c r="I7794" t="s">
        <v>20101</v>
      </c>
      <c r="J7794" t="s">
        <v>31930</v>
      </c>
      <c r="K7794" t="s">
        <v>33223</v>
      </c>
      <c r="L7794" t="s">
        <v>33226</v>
      </c>
      <c r="M7794" t="s">
        <v>33228</v>
      </c>
      <c r="N7794" t="s">
        <v>20101</v>
      </c>
      <c r="O7794" t="s">
        <v>33234</v>
      </c>
      <c r="P7794" t="s">
        <v>33235</v>
      </c>
      <c r="Q7794" t="s">
        <v>33245</v>
      </c>
      <c r="U7794" t="s">
        <v>34049</v>
      </c>
      <c r="W7794" t="s">
        <v>34369</v>
      </c>
      <c r="X7794" t="s">
        <v>34377</v>
      </c>
      <c r="Y7794" t="s">
        <v>35106</v>
      </c>
      <c r="Z7794">
        <v>20.625</v>
      </c>
      <c r="AA7794">
        <v>3049</v>
      </c>
      <c r="AB7794" t="s">
        <v>35324</v>
      </c>
      <c r="AD7794" t="s">
        <v>35360</v>
      </c>
      <c r="AE7794" t="s">
        <v>35364</v>
      </c>
      <c r="AH7794" t="s">
        <v>35380</v>
      </c>
      <c r="AI7794">
        <v>0</v>
      </c>
      <c r="AJ7794">
        <v>0</v>
      </c>
    </row>
    <row r="7795" spans="1:36">
      <c r="A7795" t="s">
        <v>46</v>
      </c>
      <c r="B7795" t="s">
        <v>7841</v>
      </c>
      <c r="C7795" t="s">
        <v>17371</v>
      </c>
      <c r="D7795" t="s">
        <v>20101</v>
      </c>
      <c r="E7795" t="s">
        <v>20892</v>
      </c>
      <c r="F7795" t="s">
        <v>29035</v>
      </c>
      <c r="G7795" t="s">
        <v>30776</v>
      </c>
      <c r="H7795" t="s">
        <v>30819</v>
      </c>
      <c r="I7795" t="s">
        <v>20101</v>
      </c>
      <c r="J7795" t="s">
        <v>31930</v>
      </c>
      <c r="K7795" t="s">
        <v>33223</v>
      </c>
      <c r="L7795" t="s">
        <v>33226</v>
      </c>
      <c r="M7795" t="s">
        <v>33228</v>
      </c>
      <c r="N7795" t="s">
        <v>20101</v>
      </c>
      <c r="O7795" t="s">
        <v>33234</v>
      </c>
      <c r="P7795" t="s">
        <v>33235</v>
      </c>
      <c r="Q7795" t="s">
        <v>33245</v>
      </c>
      <c r="U7795" t="s">
        <v>34049</v>
      </c>
      <c r="W7795" t="s">
        <v>34369</v>
      </c>
      <c r="X7795" t="s">
        <v>34377</v>
      </c>
      <c r="Y7795" t="s">
        <v>35106</v>
      </c>
      <c r="Z7795">
        <v>20.625</v>
      </c>
      <c r="AA7795">
        <v>3049</v>
      </c>
      <c r="AB7795" t="s">
        <v>35324</v>
      </c>
      <c r="AD7795" t="s">
        <v>35360</v>
      </c>
      <c r="AE7795" t="s">
        <v>35364</v>
      </c>
      <c r="AH7795" t="s">
        <v>35380</v>
      </c>
      <c r="AI7795">
        <v>0</v>
      </c>
      <c r="AJ7795">
        <v>0</v>
      </c>
    </row>
    <row r="7796" spans="1:36">
      <c r="A7796" t="s">
        <v>46</v>
      </c>
      <c r="B7796" t="s">
        <v>7842</v>
      </c>
      <c r="C7796" t="s">
        <v>17372</v>
      </c>
      <c r="D7796" t="s">
        <v>20101</v>
      </c>
      <c r="E7796" t="s">
        <v>20892</v>
      </c>
      <c r="F7796" t="s">
        <v>29036</v>
      </c>
      <c r="G7796" t="s">
        <v>30779</v>
      </c>
      <c r="H7796" t="s">
        <v>30822</v>
      </c>
      <c r="I7796" t="s">
        <v>20101</v>
      </c>
      <c r="J7796" t="s">
        <v>31930</v>
      </c>
      <c r="K7796" t="s">
        <v>33223</v>
      </c>
      <c r="L7796" t="s">
        <v>33226</v>
      </c>
      <c r="M7796" t="s">
        <v>33228</v>
      </c>
      <c r="N7796" t="s">
        <v>20101</v>
      </c>
      <c r="O7796" t="s">
        <v>33234</v>
      </c>
      <c r="P7796" t="s">
        <v>33235</v>
      </c>
      <c r="Q7796" t="s">
        <v>33245</v>
      </c>
      <c r="U7796" t="s">
        <v>34049</v>
      </c>
      <c r="W7796" t="s">
        <v>34369</v>
      </c>
      <c r="X7796" t="s">
        <v>34377</v>
      </c>
      <c r="Y7796" t="s">
        <v>35106</v>
      </c>
      <c r="Z7796">
        <v>20.625</v>
      </c>
      <c r="AA7796">
        <v>3049</v>
      </c>
      <c r="AB7796" t="s">
        <v>35324</v>
      </c>
      <c r="AD7796" t="s">
        <v>35360</v>
      </c>
      <c r="AE7796" t="s">
        <v>35364</v>
      </c>
      <c r="AH7796" t="s">
        <v>35380</v>
      </c>
      <c r="AI7796">
        <v>0</v>
      </c>
      <c r="AJ7796">
        <v>0</v>
      </c>
    </row>
    <row r="7797" spans="1:36">
      <c r="A7797" t="s">
        <v>46</v>
      </c>
      <c r="B7797" t="s">
        <v>7843</v>
      </c>
      <c r="C7797" t="s">
        <v>17373</v>
      </c>
      <c r="D7797" t="s">
        <v>20101</v>
      </c>
      <c r="E7797" t="s">
        <v>20892</v>
      </c>
      <c r="F7797" t="s">
        <v>29037</v>
      </c>
      <c r="G7797" t="s">
        <v>30777</v>
      </c>
      <c r="H7797" t="s">
        <v>30820</v>
      </c>
      <c r="I7797" t="s">
        <v>20101</v>
      </c>
      <c r="J7797" t="s">
        <v>31930</v>
      </c>
      <c r="K7797" t="s">
        <v>33223</v>
      </c>
      <c r="L7797" t="s">
        <v>33226</v>
      </c>
      <c r="M7797" t="s">
        <v>33228</v>
      </c>
      <c r="N7797" t="s">
        <v>20101</v>
      </c>
      <c r="O7797" t="s">
        <v>33234</v>
      </c>
      <c r="P7797" t="s">
        <v>33235</v>
      </c>
      <c r="Q7797" t="s">
        <v>33245</v>
      </c>
      <c r="U7797" t="s">
        <v>34049</v>
      </c>
      <c r="W7797" t="s">
        <v>34369</v>
      </c>
      <c r="X7797" t="s">
        <v>34377</v>
      </c>
      <c r="Y7797" t="s">
        <v>35106</v>
      </c>
      <c r="Z7797">
        <v>20.625</v>
      </c>
      <c r="AA7797">
        <v>3049</v>
      </c>
      <c r="AB7797" t="s">
        <v>35324</v>
      </c>
      <c r="AD7797" t="s">
        <v>35360</v>
      </c>
      <c r="AE7797" t="s">
        <v>35364</v>
      </c>
      <c r="AH7797" t="s">
        <v>35380</v>
      </c>
      <c r="AI7797">
        <v>0</v>
      </c>
      <c r="AJ7797">
        <v>0</v>
      </c>
    </row>
    <row r="7798" spans="1:36">
      <c r="A7798" t="s">
        <v>46</v>
      </c>
      <c r="B7798" t="s">
        <v>7844</v>
      </c>
      <c r="C7798" t="s">
        <v>17374</v>
      </c>
      <c r="D7798" t="s">
        <v>20101</v>
      </c>
      <c r="E7798" t="s">
        <v>20893</v>
      </c>
      <c r="F7798" t="s">
        <v>29038</v>
      </c>
      <c r="G7798" t="s">
        <v>30772</v>
      </c>
      <c r="H7798" t="s">
        <v>30815</v>
      </c>
      <c r="I7798" t="s">
        <v>20101</v>
      </c>
      <c r="J7798" t="s">
        <v>31931</v>
      </c>
      <c r="K7798" t="s">
        <v>33223</v>
      </c>
      <c r="L7798" t="s">
        <v>33226</v>
      </c>
      <c r="M7798" t="s">
        <v>33228</v>
      </c>
      <c r="N7798" t="s">
        <v>20101</v>
      </c>
      <c r="O7798" t="s">
        <v>33234</v>
      </c>
      <c r="P7798" t="s">
        <v>33235</v>
      </c>
      <c r="Q7798" t="s">
        <v>33237</v>
      </c>
      <c r="U7798" t="s">
        <v>34050</v>
      </c>
      <c r="W7798" t="s">
        <v>34369</v>
      </c>
      <c r="X7798" t="s">
        <v>34377</v>
      </c>
      <c r="Y7798" t="s">
        <v>35107</v>
      </c>
      <c r="Z7798">
        <v>20.625</v>
      </c>
      <c r="AA7798">
        <v>3049</v>
      </c>
      <c r="AB7798" t="s">
        <v>35324</v>
      </c>
      <c r="AD7798" t="s">
        <v>35360</v>
      </c>
      <c r="AE7798" t="s">
        <v>35364</v>
      </c>
      <c r="AH7798" t="s">
        <v>35380</v>
      </c>
      <c r="AI7798">
        <v>0</v>
      </c>
      <c r="AJ7798">
        <v>0</v>
      </c>
    </row>
    <row r="7799" spans="1:36">
      <c r="A7799" t="s">
        <v>46</v>
      </c>
      <c r="B7799" t="s">
        <v>7845</v>
      </c>
      <c r="C7799" t="s">
        <v>17375</v>
      </c>
      <c r="D7799" t="s">
        <v>20101</v>
      </c>
      <c r="E7799" t="s">
        <v>20893</v>
      </c>
      <c r="F7799" t="s">
        <v>29039</v>
      </c>
      <c r="G7799" t="s">
        <v>30773</v>
      </c>
      <c r="H7799" t="s">
        <v>30816</v>
      </c>
      <c r="I7799" t="s">
        <v>20101</v>
      </c>
      <c r="J7799" t="s">
        <v>31931</v>
      </c>
      <c r="K7799" t="s">
        <v>33223</v>
      </c>
      <c r="L7799" t="s">
        <v>33226</v>
      </c>
      <c r="M7799" t="s">
        <v>33228</v>
      </c>
      <c r="N7799" t="s">
        <v>20101</v>
      </c>
      <c r="O7799" t="s">
        <v>33234</v>
      </c>
      <c r="P7799" t="s">
        <v>33235</v>
      </c>
      <c r="Q7799" t="s">
        <v>33237</v>
      </c>
      <c r="U7799" t="s">
        <v>34050</v>
      </c>
      <c r="W7799" t="s">
        <v>34369</v>
      </c>
      <c r="X7799" t="s">
        <v>34377</v>
      </c>
      <c r="Y7799" t="s">
        <v>35107</v>
      </c>
      <c r="Z7799">
        <v>20.625</v>
      </c>
      <c r="AA7799">
        <v>3049</v>
      </c>
      <c r="AB7799" t="s">
        <v>35324</v>
      </c>
      <c r="AD7799" t="s">
        <v>35360</v>
      </c>
      <c r="AE7799" t="s">
        <v>35364</v>
      </c>
      <c r="AH7799" t="s">
        <v>35380</v>
      </c>
      <c r="AI7799">
        <v>0</v>
      </c>
      <c r="AJ7799">
        <v>0</v>
      </c>
    </row>
    <row r="7800" spans="1:36">
      <c r="A7800" t="s">
        <v>46</v>
      </c>
      <c r="B7800" t="s">
        <v>7846</v>
      </c>
      <c r="C7800" t="s">
        <v>17376</v>
      </c>
      <c r="D7800" t="s">
        <v>20101</v>
      </c>
      <c r="E7800" t="s">
        <v>20893</v>
      </c>
      <c r="F7800" t="s">
        <v>29040</v>
      </c>
      <c r="G7800" t="s">
        <v>30774</v>
      </c>
      <c r="H7800" t="s">
        <v>30817</v>
      </c>
      <c r="I7800" t="s">
        <v>20101</v>
      </c>
      <c r="J7800" t="s">
        <v>31931</v>
      </c>
      <c r="K7800" t="s">
        <v>33223</v>
      </c>
      <c r="L7800" t="s">
        <v>33226</v>
      </c>
      <c r="M7800" t="s">
        <v>33228</v>
      </c>
      <c r="N7800" t="s">
        <v>20101</v>
      </c>
      <c r="O7800" t="s">
        <v>33234</v>
      </c>
      <c r="P7800" t="s">
        <v>33235</v>
      </c>
      <c r="Q7800" t="s">
        <v>33237</v>
      </c>
      <c r="U7800" t="s">
        <v>34050</v>
      </c>
      <c r="W7800" t="s">
        <v>34369</v>
      </c>
      <c r="X7800" t="s">
        <v>34377</v>
      </c>
      <c r="Y7800" t="s">
        <v>35107</v>
      </c>
      <c r="Z7800">
        <v>20.625</v>
      </c>
      <c r="AA7800">
        <v>3049</v>
      </c>
      <c r="AB7800" t="s">
        <v>35324</v>
      </c>
      <c r="AD7800" t="s">
        <v>35360</v>
      </c>
      <c r="AE7800" t="s">
        <v>35364</v>
      </c>
      <c r="AH7800" t="s">
        <v>35380</v>
      </c>
      <c r="AI7800">
        <v>0</v>
      </c>
      <c r="AJ7800">
        <v>0</v>
      </c>
    </row>
    <row r="7801" spans="1:36">
      <c r="A7801" t="s">
        <v>46</v>
      </c>
      <c r="B7801" t="s">
        <v>7847</v>
      </c>
      <c r="C7801" t="s">
        <v>17377</v>
      </c>
      <c r="D7801" t="s">
        <v>20101</v>
      </c>
      <c r="E7801" t="s">
        <v>20893</v>
      </c>
      <c r="F7801" t="s">
        <v>29041</v>
      </c>
      <c r="G7801" t="s">
        <v>30775</v>
      </c>
      <c r="H7801" t="s">
        <v>30818</v>
      </c>
      <c r="I7801" t="s">
        <v>20101</v>
      </c>
      <c r="J7801" t="s">
        <v>31931</v>
      </c>
      <c r="K7801" t="s">
        <v>33223</v>
      </c>
      <c r="L7801" t="s">
        <v>33226</v>
      </c>
      <c r="M7801" t="s">
        <v>33228</v>
      </c>
      <c r="N7801" t="s">
        <v>20101</v>
      </c>
      <c r="O7801" t="s">
        <v>33234</v>
      </c>
      <c r="P7801" t="s">
        <v>33235</v>
      </c>
      <c r="Q7801" t="s">
        <v>33237</v>
      </c>
      <c r="U7801" t="s">
        <v>34050</v>
      </c>
      <c r="W7801" t="s">
        <v>34369</v>
      </c>
      <c r="X7801" t="s">
        <v>34377</v>
      </c>
      <c r="Y7801" t="s">
        <v>35107</v>
      </c>
      <c r="Z7801">
        <v>20.625</v>
      </c>
      <c r="AA7801">
        <v>3049</v>
      </c>
      <c r="AB7801" t="s">
        <v>35324</v>
      </c>
      <c r="AD7801" t="s">
        <v>35360</v>
      </c>
      <c r="AE7801" t="s">
        <v>35364</v>
      </c>
      <c r="AH7801" t="s">
        <v>35380</v>
      </c>
      <c r="AI7801">
        <v>0</v>
      </c>
      <c r="AJ7801">
        <v>0</v>
      </c>
    </row>
    <row r="7802" spans="1:36">
      <c r="A7802" t="s">
        <v>46</v>
      </c>
      <c r="B7802" t="s">
        <v>7848</v>
      </c>
      <c r="C7802" t="s">
        <v>17378</v>
      </c>
      <c r="D7802" t="s">
        <v>20101</v>
      </c>
      <c r="E7802" t="s">
        <v>20893</v>
      </c>
      <c r="F7802" t="s">
        <v>29042</v>
      </c>
      <c r="G7802" t="s">
        <v>30776</v>
      </c>
      <c r="H7802" t="s">
        <v>30819</v>
      </c>
      <c r="I7802" t="s">
        <v>20101</v>
      </c>
      <c r="J7802" t="s">
        <v>31931</v>
      </c>
      <c r="K7802" t="s">
        <v>33223</v>
      </c>
      <c r="L7802" t="s">
        <v>33226</v>
      </c>
      <c r="M7802" t="s">
        <v>33228</v>
      </c>
      <c r="N7802" t="s">
        <v>20101</v>
      </c>
      <c r="O7802" t="s">
        <v>33234</v>
      </c>
      <c r="P7802" t="s">
        <v>33235</v>
      </c>
      <c r="Q7802" t="s">
        <v>33237</v>
      </c>
      <c r="U7802" t="s">
        <v>34050</v>
      </c>
      <c r="W7802" t="s">
        <v>34369</v>
      </c>
      <c r="X7802" t="s">
        <v>34377</v>
      </c>
      <c r="Y7802" t="s">
        <v>35107</v>
      </c>
      <c r="Z7802">
        <v>20.625</v>
      </c>
      <c r="AA7802">
        <v>3049</v>
      </c>
      <c r="AB7802" t="s">
        <v>35324</v>
      </c>
      <c r="AD7802" t="s">
        <v>35360</v>
      </c>
      <c r="AE7802" t="s">
        <v>35364</v>
      </c>
      <c r="AH7802" t="s">
        <v>35380</v>
      </c>
      <c r="AI7802">
        <v>0</v>
      </c>
      <c r="AJ7802">
        <v>0</v>
      </c>
    </row>
    <row r="7803" spans="1:36">
      <c r="A7803" t="s">
        <v>46</v>
      </c>
      <c r="B7803" t="s">
        <v>7849</v>
      </c>
      <c r="C7803" t="s">
        <v>17379</v>
      </c>
      <c r="D7803" t="s">
        <v>20101</v>
      </c>
      <c r="E7803" t="s">
        <v>20893</v>
      </c>
      <c r="F7803" t="s">
        <v>29043</v>
      </c>
      <c r="G7803" t="s">
        <v>30779</v>
      </c>
      <c r="H7803" t="s">
        <v>30822</v>
      </c>
      <c r="I7803" t="s">
        <v>20101</v>
      </c>
      <c r="J7803" t="s">
        <v>31931</v>
      </c>
      <c r="K7803" t="s">
        <v>33223</v>
      </c>
      <c r="L7803" t="s">
        <v>33226</v>
      </c>
      <c r="M7803" t="s">
        <v>33228</v>
      </c>
      <c r="N7803" t="s">
        <v>20101</v>
      </c>
      <c r="O7803" t="s">
        <v>33234</v>
      </c>
      <c r="P7803" t="s">
        <v>33235</v>
      </c>
      <c r="Q7803" t="s">
        <v>33237</v>
      </c>
      <c r="U7803" t="s">
        <v>34050</v>
      </c>
      <c r="W7803" t="s">
        <v>34369</v>
      </c>
      <c r="X7803" t="s">
        <v>34377</v>
      </c>
      <c r="Y7803" t="s">
        <v>35107</v>
      </c>
      <c r="Z7803">
        <v>20.625</v>
      </c>
      <c r="AA7803">
        <v>3049</v>
      </c>
      <c r="AB7803" t="s">
        <v>35324</v>
      </c>
      <c r="AD7803" t="s">
        <v>35360</v>
      </c>
      <c r="AE7803" t="s">
        <v>35364</v>
      </c>
      <c r="AH7803" t="s">
        <v>35380</v>
      </c>
      <c r="AI7803">
        <v>0</v>
      </c>
      <c r="AJ7803">
        <v>0</v>
      </c>
    </row>
    <row r="7804" spans="1:36">
      <c r="A7804" t="s">
        <v>46</v>
      </c>
      <c r="B7804" t="s">
        <v>7850</v>
      </c>
      <c r="C7804" t="s">
        <v>17380</v>
      </c>
      <c r="D7804" t="s">
        <v>20101</v>
      </c>
      <c r="E7804" t="s">
        <v>20894</v>
      </c>
      <c r="F7804" t="s">
        <v>29044</v>
      </c>
      <c r="G7804" t="s">
        <v>30772</v>
      </c>
      <c r="H7804" t="s">
        <v>30815</v>
      </c>
      <c r="I7804" t="s">
        <v>20101</v>
      </c>
      <c r="J7804" t="s">
        <v>31932</v>
      </c>
      <c r="K7804" t="s">
        <v>33223</v>
      </c>
      <c r="L7804" t="s">
        <v>33224</v>
      </c>
      <c r="M7804" t="s">
        <v>33228</v>
      </c>
      <c r="N7804" t="s">
        <v>20101</v>
      </c>
      <c r="O7804" t="s">
        <v>33233</v>
      </c>
      <c r="P7804" t="s">
        <v>33235</v>
      </c>
      <c r="Q7804" t="s">
        <v>33238</v>
      </c>
      <c r="T7804" t="s">
        <v>33251</v>
      </c>
      <c r="U7804" t="s">
        <v>34051</v>
      </c>
      <c r="W7804" t="s">
        <v>34369</v>
      </c>
      <c r="X7804" t="s">
        <v>34370</v>
      </c>
      <c r="Y7804" t="s">
        <v>35108</v>
      </c>
      <c r="Z7804">
        <v>23.4375</v>
      </c>
      <c r="AA7804">
        <v>6849</v>
      </c>
      <c r="AB7804" t="s">
        <v>35324</v>
      </c>
      <c r="AD7804" t="s">
        <v>35360</v>
      </c>
      <c r="AE7804" t="s">
        <v>35364</v>
      </c>
      <c r="AH7804" t="s">
        <v>35380</v>
      </c>
      <c r="AI7804">
        <v>0</v>
      </c>
      <c r="AJ7804">
        <v>0</v>
      </c>
    </row>
    <row r="7805" spans="1:36">
      <c r="A7805" t="s">
        <v>46</v>
      </c>
      <c r="B7805" t="s">
        <v>7851</v>
      </c>
      <c r="C7805" t="s">
        <v>17381</v>
      </c>
      <c r="D7805" t="s">
        <v>20101</v>
      </c>
      <c r="E7805" t="s">
        <v>20894</v>
      </c>
      <c r="F7805" t="s">
        <v>29045</v>
      </c>
      <c r="G7805" t="s">
        <v>30773</v>
      </c>
      <c r="H7805" t="s">
        <v>30816</v>
      </c>
      <c r="I7805" t="s">
        <v>20101</v>
      </c>
      <c r="J7805" t="s">
        <v>31932</v>
      </c>
      <c r="K7805" t="s">
        <v>33223</v>
      </c>
      <c r="L7805" t="s">
        <v>33224</v>
      </c>
      <c r="M7805" t="s">
        <v>33228</v>
      </c>
      <c r="N7805" t="s">
        <v>20101</v>
      </c>
      <c r="O7805" t="s">
        <v>33233</v>
      </c>
      <c r="P7805" t="s">
        <v>33235</v>
      </c>
      <c r="Q7805" t="s">
        <v>33238</v>
      </c>
      <c r="T7805" t="s">
        <v>33251</v>
      </c>
      <c r="U7805" t="s">
        <v>34051</v>
      </c>
      <c r="W7805" t="s">
        <v>34369</v>
      </c>
      <c r="X7805" t="s">
        <v>34370</v>
      </c>
      <c r="Y7805" t="s">
        <v>35108</v>
      </c>
      <c r="Z7805">
        <v>23.4375</v>
      </c>
      <c r="AA7805">
        <v>6849</v>
      </c>
      <c r="AB7805" t="s">
        <v>35324</v>
      </c>
      <c r="AD7805" t="s">
        <v>35360</v>
      </c>
      <c r="AE7805" t="s">
        <v>35364</v>
      </c>
      <c r="AH7805" t="s">
        <v>35380</v>
      </c>
      <c r="AI7805">
        <v>0</v>
      </c>
      <c r="AJ7805">
        <v>0</v>
      </c>
    </row>
    <row r="7806" spans="1:36">
      <c r="A7806" t="s">
        <v>46</v>
      </c>
      <c r="B7806" t="s">
        <v>7852</v>
      </c>
      <c r="C7806" t="s">
        <v>17382</v>
      </c>
      <c r="D7806" t="s">
        <v>20101</v>
      </c>
      <c r="E7806" t="s">
        <v>20894</v>
      </c>
      <c r="F7806" t="s">
        <v>29046</v>
      </c>
      <c r="G7806" t="s">
        <v>30774</v>
      </c>
      <c r="H7806" t="s">
        <v>30817</v>
      </c>
      <c r="I7806" t="s">
        <v>20101</v>
      </c>
      <c r="J7806" t="s">
        <v>31932</v>
      </c>
      <c r="K7806" t="s">
        <v>33223</v>
      </c>
      <c r="L7806" t="s">
        <v>33224</v>
      </c>
      <c r="M7806" t="s">
        <v>33228</v>
      </c>
      <c r="N7806" t="s">
        <v>20101</v>
      </c>
      <c r="O7806" t="s">
        <v>33233</v>
      </c>
      <c r="P7806" t="s">
        <v>33235</v>
      </c>
      <c r="Q7806" t="s">
        <v>33238</v>
      </c>
      <c r="T7806" t="s">
        <v>33251</v>
      </c>
      <c r="U7806" t="s">
        <v>34051</v>
      </c>
      <c r="W7806" t="s">
        <v>34369</v>
      </c>
      <c r="X7806" t="s">
        <v>34370</v>
      </c>
      <c r="Y7806" t="s">
        <v>35108</v>
      </c>
      <c r="Z7806">
        <v>23.4375</v>
      </c>
      <c r="AA7806">
        <v>6849</v>
      </c>
      <c r="AB7806" t="s">
        <v>35324</v>
      </c>
      <c r="AD7806" t="s">
        <v>35360</v>
      </c>
      <c r="AE7806" t="s">
        <v>35364</v>
      </c>
      <c r="AH7806" t="s">
        <v>35380</v>
      </c>
      <c r="AI7806">
        <v>0</v>
      </c>
      <c r="AJ7806">
        <v>0</v>
      </c>
    </row>
    <row r="7807" spans="1:36">
      <c r="A7807" t="s">
        <v>46</v>
      </c>
      <c r="B7807" t="s">
        <v>7853</v>
      </c>
      <c r="C7807" t="s">
        <v>17383</v>
      </c>
      <c r="D7807" t="s">
        <v>20101</v>
      </c>
      <c r="E7807" t="s">
        <v>20894</v>
      </c>
      <c r="F7807" t="s">
        <v>29047</v>
      </c>
      <c r="G7807" t="s">
        <v>30775</v>
      </c>
      <c r="H7807" t="s">
        <v>30818</v>
      </c>
      <c r="I7807" t="s">
        <v>20101</v>
      </c>
      <c r="J7807" t="s">
        <v>31932</v>
      </c>
      <c r="K7807" t="s">
        <v>33223</v>
      </c>
      <c r="L7807" t="s">
        <v>33224</v>
      </c>
      <c r="M7807" t="s">
        <v>33228</v>
      </c>
      <c r="N7807" t="s">
        <v>20101</v>
      </c>
      <c r="O7807" t="s">
        <v>33233</v>
      </c>
      <c r="P7807" t="s">
        <v>33235</v>
      </c>
      <c r="Q7807" t="s">
        <v>33238</v>
      </c>
      <c r="T7807" t="s">
        <v>33251</v>
      </c>
      <c r="U7807" t="s">
        <v>34051</v>
      </c>
      <c r="W7807" t="s">
        <v>34369</v>
      </c>
      <c r="X7807" t="s">
        <v>34370</v>
      </c>
      <c r="Y7807" t="s">
        <v>35108</v>
      </c>
      <c r="Z7807">
        <v>23.4375</v>
      </c>
      <c r="AA7807">
        <v>6849</v>
      </c>
      <c r="AB7807" t="s">
        <v>35324</v>
      </c>
      <c r="AD7807" t="s">
        <v>35360</v>
      </c>
      <c r="AE7807" t="s">
        <v>35364</v>
      </c>
      <c r="AH7807" t="s">
        <v>35380</v>
      </c>
      <c r="AI7807">
        <v>0</v>
      </c>
      <c r="AJ7807">
        <v>0</v>
      </c>
    </row>
    <row r="7808" spans="1:36">
      <c r="A7808" t="s">
        <v>46</v>
      </c>
      <c r="B7808" t="s">
        <v>7854</v>
      </c>
      <c r="C7808" t="s">
        <v>17384</v>
      </c>
      <c r="D7808" t="s">
        <v>20101</v>
      </c>
      <c r="E7808" t="s">
        <v>20894</v>
      </c>
      <c r="F7808" t="s">
        <v>29048</v>
      </c>
      <c r="G7808" t="s">
        <v>30776</v>
      </c>
      <c r="H7808" t="s">
        <v>30819</v>
      </c>
      <c r="I7808" t="s">
        <v>20101</v>
      </c>
      <c r="J7808" t="s">
        <v>31932</v>
      </c>
      <c r="K7808" t="s">
        <v>33223</v>
      </c>
      <c r="L7808" t="s">
        <v>33224</v>
      </c>
      <c r="M7808" t="s">
        <v>33228</v>
      </c>
      <c r="N7808" t="s">
        <v>20101</v>
      </c>
      <c r="O7808" t="s">
        <v>33233</v>
      </c>
      <c r="P7808" t="s">
        <v>33235</v>
      </c>
      <c r="Q7808" t="s">
        <v>33238</v>
      </c>
      <c r="T7808" t="s">
        <v>33251</v>
      </c>
      <c r="U7808" t="s">
        <v>34051</v>
      </c>
      <c r="W7808" t="s">
        <v>34369</v>
      </c>
      <c r="X7808" t="s">
        <v>34370</v>
      </c>
      <c r="Y7808" t="s">
        <v>35108</v>
      </c>
      <c r="Z7808">
        <v>23.4375</v>
      </c>
      <c r="AA7808">
        <v>6849</v>
      </c>
      <c r="AB7808" t="s">
        <v>35324</v>
      </c>
      <c r="AD7808" t="s">
        <v>35360</v>
      </c>
      <c r="AE7808" t="s">
        <v>35364</v>
      </c>
      <c r="AH7808" t="s">
        <v>35380</v>
      </c>
      <c r="AI7808">
        <v>0</v>
      </c>
      <c r="AJ7808">
        <v>0</v>
      </c>
    </row>
    <row r="7809" spans="1:36">
      <c r="A7809" t="s">
        <v>46</v>
      </c>
      <c r="B7809" t="s">
        <v>7855</v>
      </c>
      <c r="C7809" t="s">
        <v>17385</v>
      </c>
      <c r="D7809" t="s">
        <v>20101</v>
      </c>
      <c r="E7809" t="s">
        <v>20894</v>
      </c>
      <c r="F7809" t="s">
        <v>29049</v>
      </c>
      <c r="G7809" t="s">
        <v>30779</v>
      </c>
      <c r="H7809" t="s">
        <v>30822</v>
      </c>
      <c r="I7809" t="s">
        <v>20101</v>
      </c>
      <c r="J7809" t="s">
        <v>31932</v>
      </c>
      <c r="K7809" t="s">
        <v>33223</v>
      </c>
      <c r="L7809" t="s">
        <v>33224</v>
      </c>
      <c r="M7809" t="s">
        <v>33228</v>
      </c>
      <c r="N7809" t="s">
        <v>20101</v>
      </c>
      <c r="O7809" t="s">
        <v>33233</v>
      </c>
      <c r="P7809" t="s">
        <v>33235</v>
      </c>
      <c r="Q7809" t="s">
        <v>33238</v>
      </c>
      <c r="T7809" t="s">
        <v>33251</v>
      </c>
      <c r="U7809" t="s">
        <v>34051</v>
      </c>
      <c r="W7809" t="s">
        <v>34369</v>
      </c>
      <c r="X7809" t="s">
        <v>34370</v>
      </c>
      <c r="Y7809" t="s">
        <v>35108</v>
      </c>
      <c r="Z7809">
        <v>23.4375</v>
      </c>
      <c r="AA7809">
        <v>6849</v>
      </c>
      <c r="AB7809" t="s">
        <v>35324</v>
      </c>
      <c r="AD7809" t="s">
        <v>35360</v>
      </c>
      <c r="AE7809" t="s">
        <v>35364</v>
      </c>
      <c r="AH7809" t="s">
        <v>35380</v>
      </c>
      <c r="AI7809">
        <v>0</v>
      </c>
      <c r="AJ7809">
        <v>0</v>
      </c>
    </row>
    <row r="7810" spans="1:36">
      <c r="A7810" t="s">
        <v>46</v>
      </c>
      <c r="B7810" t="s">
        <v>7856</v>
      </c>
      <c r="C7810" t="s">
        <v>17386</v>
      </c>
      <c r="D7810" t="s">
        <v>20101</v>
      </c>
      <c r="E7810" t="s">
        <v>20894</v>
      </c>
      <c r="F7810" t="s">
        <v>29050</v>
      </c>
      <c r="G7810" t="s">
        <v>30777</v>
      </c>
      <c r="H7810" t="s">
        <v>30820</v>
      </c>
      <c r="I7810" t="s">
        <v>20101</v>
      </c>
      <c r="J7810" t="s">
        <v>31932</v>
      </c>
      <c r="K7810" t="s">
        <v>33223</v>
      </c>
      <c r="L7810" t="s">
        <v>33224</v>
      </c>
      <c r="M7810" t="s">
        <v>33228</v>
      </c>
      <c r="N7810" t="s">
        <v>20101</v>
      </c>
      <c r="O7810" t="s">
        <v>33233</v>
      </c>
      <c r="P7810" t="s">
        <v>33235</v>
      </c>
      <c r="Q7810" t="s">
        <v>33238</v>
      </c>
      <c r="T7810" t="s">
        <v>33251</v>
      </c>
      <c r="U7810" t="s">
        <v>34051</v>
      </c>
      <c r="W7810" t="s">
        <v>34369</v>
      </c>
      <c r="X7810" t="s">
        <v>34370</v>
      </c>
      <c r="Y7810" t="s">
        <v>35108</v>
      </c>
      <c r="Z7810">
        <v>23.4375</v>
      </c>
      <c r="AA7810">
        <v>6849</v>
      </c>
      <c r="AB7810" t="s">
        <v>35324</v>
      </c>
      <c r="AD7810" t="s">
        <v>35360</v>
      </c>
      <c r="AE7810" t="s">
        <v>35364</v>
      </c>
      <c r="AH7810" t="s">
        <v>35380</v>
      </c>
      <c r="AI7810">
        <v>0</v>
      </c>
      <c r="AJ7810">
        <v>0</v>
      </c>
    </row>
    <row r="7811" spans="1:36">
      <c r="A7811" t="s">
        <v>46</v>
      </c>
      <c r="B7811" t="s">
        <v>7857</v>
      </c>
      <c r="C7811" t="s">
        <v>17387</v>
      </c>
      <c r="D7811" t="s">
        <v>20101</v>
      </c>
      <c r="E7811" t="s">
        <v>20894</v>
      </c>
      <c r="F7811" t="s">
        <v>29051</v>
      </c>
      <c r="G7811" t="s">
        <v>30778</v>
      </c>
      <c r="H7811" t="s">
        <v>30821</v>
      </c>
      <c r="I7811" t="s">
        <v>20101</v>
      </c>
      <c r="J7811" t="s">
        <v>31932</v>
      </c>
      <c r="K7811" t="s">
        <v>33223</v>
      </c>
      <c r="L7811" t="s">
        <v>33224</v>
      </c>
      <c r="M7811" t="s">
        <v>33228</v>
      </c>
      <c r="N7811" t="s">
        <v>20101</v>
      </c>
      <c r="O7811" t="s">
        <v>33233</v>
      </c>
      <c r="P7811" t="s">
        <v>33235</v>
      </c>
      <c r="Q7811" t="s">
        <v>33238</v>
      </c>
      <c r="T7811" t="s">
        <v>33251</v>
      </c>
      <c r="U7811" t="s">
        <v>34051</v>
      </c>
      <c r="W7811" t="s">
        <v>34369</v>
      </c>
      <c r="X7811" t="s">
        <v>34370</v>
      </c>
      <c r="Y7811" t="s">
        <v>35108</v>
      </c>
      <c r="Z7811">
        <v>23.4375</v>
      </c>
      <c r="AA7811">
        <v>6849</v>
      </c>
      <c r="AB7811" t="s">
        <v>35324</v>
      </c>
      <c r="AD7811" t="s">
        <v>35360</v>
      </c>
      <c r="AE7811" t="s">
        <v>35364</v>
      </c>
      <c r="AH7811" t="s">
        <v>35380</v>
      </c>
      <c r="AI7811">
        <v>0</v>
      </c>
      <c r="AJ7811">
        <v>0</v>
      </c>
    </row>
    <row r="7812" spans="1:36">
      <c r="A7812" t="s">
        <v>46</v>
      </c>
      <c r="B7812" t="s">
        <v>7858</v>
      </c>
      <c r="C7812" t="s">
        <v>17388</v>
      </c>
      <c r="D7812" t="s">
        <v>20101</v>
      </c>
      <c r="E7812" t="s">
        <v>20895</v>
      </c>
      <c r="F7812" t="s">
        <v>29052</v>
      </c>
      <c r="G7812" t="s">
        <v>30772</v>
      </c>
      <c r="H7812" t="s">
        <v>30815</v>
      </c>
      <c r="I7812" t="s">
        <v>20101</v>
      </c>
      <c r="J7812" t="s">
        <v>31933</v>
      </c>
      <c r="K7812" t="s">
        <v>33223</v>
      </c>
      <c r="L7812" t="s">
        <v>33224</v>
      </c>
      <c r="M7812" t="s">
        <v>33228</v>
      </c>
      <c r="N7812" t="s">
        <v>20101</v>
      </c>
      <c r="O7812" t="s">
        <v>33233</v>
      </c>
      <c r="P7812" t="s">
        <v>33235</v>
      </c>
      <c r="T7812" t="s">
        <v>33251</v>
      </c>
      <c r="U7812" t="s">
        <v>34052</v>
      </c>
      <c r="W7812" t="s">
        <v>34369</v>
      </c>
      <c r="X7812" t="s">
        <v>34370</v>
      </c>
      <c r="Y7812" t="s">
        <v>35109</v>
      </c>
      <c r="Z7812">
        <v>27.1875</v>
      </c>
      <c r="AA7812">
        <v>7949</v>
      </c>
      <c r="AB7812" t="s">
        <v>35323</v>
      </c>
      <c r="AC7812" t="s">
        <v>35333</v>
      </c>
      <c r="AD7812" t="s">
        <v>35360</v>
      </c>
      <c r="AE7812" t="s">
        <v>35364</v>
      </c>
      <c r="AH7812" t="s">
        <v>35380</v>
      </c>
      <c r="AI7812">
        <v>0</v>
      </c>
      <c r="AJ7812">
        <v>0</v>
      </c>
    </row>
    <row r="7813" spans="1:36">
      <c r="A7813" t="s">
        <v>46</v>
      </c>
      <c r="B7813" t="s">
        <v>7859</v>
      </c>
      <c r="C7813" t="s">
        <v>17389</v>
      </c>
      <c r="D7813" t="s">
        <v>20101</v>
      </c>
      <c r="E7813" t="s">
        <v>20895</v>
      </c>
      <c r="F7813" t="s">
        <v>29053</v>
      </c>
      <c r="G7813" t="s">
        <v>30773</v>
      </c>
      <c r="H7813" t="s">
        <v>30816</v>
      </c>
      <c r="I7813" t="s">
        <v>20101</v>
      </c>
      <c r="J7813" t="s">
        <v>31933</v>
      </c>
      <c r="K7813" t="s">
        <v>33223</v>
      </c>
      <c r="L7813" t="s">
        <v>33224</v>
      </c>
      <c r="M7813" t="s">
        <v>33228</v>
      </c>
      <c r="N7813" t="s">
        <v>20101</v>
      </c>
      <c r="O7813" t="s">
        <v>33233</v>
      </c>
      <c r="P7813" t="s">
        <v>33235</v>
      </c>
      <c r="T7813" t="s">
        <v>33251</v>
      </c>
      <c r="U7813" t="s">
        <v>34052</v>
      </c>
      <c r="W7813" t="s">
        <v>34369</v>
      </c>
      <c r="X7813" t="s">
        <v>34370</v>
      </c>
      <c r="Y7813" t="s">
        <v>35109</v>
      </c>
      <c r="Z7813">
        <v>27.1875</v>
      </c>
      <c r="AA7813">
        <v>7949</v>
      </c>
      <c r="AB7813" t="s">
        <v>35323</v>
      </c>
      <c r="AC7813" t="s">
        <v>35333</v>
      </c>
      <c r="AD7813" t="s">
        <v>35360</v>
      </c>
      <c r="AE7813" t="s">
        <v>35364</v>
      </c>
      <c r="AH7813" t="s">
        <v>35380</v>
      </c>
      <c r="AI7813">
        <v>0</v>
      </c>
      <c r="AJ7813">
        <v>0</v>
      </c>
    </row>
    <row r="7814" spans="1:36">
      <c r="A7814" t="s">
        <v>46</v>
      </c>
      <c r="B7814" t="s">
        <v>7860</v>
      </c>
      <c r="C7814" t="s">
        <v>17390</v>
      </c>
      <c r="D7814" t="s">
        <v>20101</v>
      </c>
      <c r="E7814" t="s">
        <v>20895</v>
      </c>
      <c r="F7814" t="s">
        <v>29054</v>
      </c>
      <c r="G7814" t="s">
        <v>30774</v>
      </c>
      <c r="H7814" t="s">
        <v>30817</v>
      </c>
      <c r="I7814" t="s">
        <v>20101</v>
      </c>
      <c r="J7814" t="s">
        <v>31933</v>
      </c>
      <c r="K7814" t="s">
        <v>33223</v>
      </c>
      <c r="L7814" t="s">
        <v>33224</v>
      </c>
      <c r="M7814" t="s">
        <v>33228</v>
      </c>
      <c r="N7814" t="s">
        <v>20101</v>
      </c>
      <c r="O7814" t="s">
        <v>33233</v>
      </c>
      <c r="P7814" t="s">
        <v>33235</v>
      </c>
      <c r="T7814" t="s">
        <v>33251</v>
      </c>
      <c r="U7814" t="s">
        <v>34052</v>
      </c>
      <c r="W7814" t="s">
        <v>34369</v>
      </c>
      <c r="X7814" t="s">
        <v>34370</v>
      </c>
      <c r="Y7814" t="s">
        <v>35109</v>
      </c>
      <c r="Z7814">
        <v>27.1875</v>
      </c>
      <c r="AA7814">
        <v>7949</v>
      </c>
      <c r="AB7814" t="s">
        <v>35323</v>
      </c>
      <c r="AC7814" t="s">
        <v>35333</v>
      </c>
      <c r="AD7814" t="s">
        <v>35360</v>
      </c>
      <c r="AE7814" t="s">
        <v>35364</v>
      </c>
      <c r="AH7814" t="s">
        <v>35380</v>
      </c>
      <c r="AI7814">
        <v>0</v>
      </c>
      <c r="AJ7814">
        <v>0</v>
      </c>
    </row>
    <row r="7815" spans="1:36">
      <c r="A7815" t="s">
        <v>46</v>
      </c>
      <c r="B7815" t="s">
        <v>7861</v>
      </c>
      <c r="C7815" t="s">
        <v>17391</v>
      </c>
      <c r="D7815" t="s">
        <v>20101</v>
      </c>
      <c r="E7815" t="s">
        <v>20895</v>
      </c>
      <c r="F7815" t="s">
        <v>29055</v>
      </c>
      <c r="G7815" t="s">
        <v>30775</v>
      </c>
      <c r="H7815" t="s">
        <v>30818</v>
      </c>
      <c r="I7815" t="s">
        <v>20101</v>
      </c>
      <c r="J7815" t="s">
        <v>31933</v>
      </c>
      <c r="K7815" t="s">
        <v>33223</v>
      </c>
      <c r="L7815" t="s">
        <v>33224</v>
      </c>
      <c r="M7815" t="s">
        <v>33228</v>
      </c>
      <c r="N7815" t="s">
        <v>20101</v>
      </c>
      <c r="O7815" t="s">
        <v>33233</v>
      </c>
      <c r="P7815" t="s">
        <v>33235</v>
      </c>
      <c r="T7815" t="s">
        <v>33251</v>
      </c>
      <c r="U7815" t="s">
        <v>34052</v>
      </c>
      <c r="W7815" t="s">
        <v>34369</v>
      </c>
      <c r="X7815" t="s">
        <v>34370</v>
      </c>
      <c r="Y7815" t="s">
        <v>35109</v>
      </c>
      <c r="Z7815">
        <v>27.1875</v>
      </c>
      <c r="AA7815">
        <v>7949</v>
      </c>
      <c r="AB7815" t="s">
        <v>35323</v>
      </c>
      <c r="AC7815" t="s">
        <v>35333</v>
      </c>
      <c r="AD7815" t="s">
        <v>35360</v>
      </c>
      <c r="AE7815" t="s">
        <v>35364</v>
      </c>
      <c r="AH7815" t="s">
        <v>35380</v>
      </c>
      <c r="AI7815">
        <v>0</v>
      </c>
      <c r="AJ7815">
        <v>0</v>
      </c>
    </row>
    <row r="7816" spans="1:36">
      <c r="A7816" t="s">
        <v>46</v>
      </c>
      <c r="B7816" t="s">
        <v>7862</v>
      </c>
      <c r="C7816" t="s">
        <v>17392</v>
      </c>
      <c r="D7816" t="s">
        <v>20101</v>
      </c>
      <c r="E7816" t="s">
        <v>20895</v>
      </c>
      <c r="F7816" t="s">
        <v>29056</v>
      </c>
      <c r="G7816" t="s">
        <v>30776</v>
      </c>
      <c r="H7816" t="s">
        <v>30819</v>
      </c>
      <c r="I7816" t="s">
        <v>20101</v>
      </c>
      <c r="J7816" t="s">
        <v>31933</v>
      </c>
      <c r="K7816" t="s">
        <v>33223</v>
      </c>
      <c r="L7816" t="s">
        <v>33224</v>
      </c>
      <c r="M7816" t="s">
        <v>33228</v>
      </c>
      <c r="N7816" t="s">
        <v>20101</v>
      </c>
      <c r="O7816" t="s">
        <v>33233</v>
      </c>
      <c r="P7816" t="s">
        <v>33235</v>
      </c>
      <c r="T7816" t="s">
        <v>33251</v>
      </c>
      <c r="U7816" t="s">
        <v>34052</v>
      </c>
      <c r="W7816" t="s">
        <v>34369</v>
      </c>
      <c r="X7816" t="s">
        <v>34370</v>
      </c>
      <c r="Y7816" t="s">
        <v>35109</v>
      </c>
      <c r="Z7816">
        <v>27.1875</v>
      </c>
      <c r="AA7816">
        <v>7949</v>
      </c>
      <c r="AB7816" t="s">
        <v>35323</v>
      </c>
      <c r="AC7816" t="s">
        <v>35333</v>
      </c>
      <c r="AD7816" t="s">
        <v>35360</v>
      </c>
      <c r="AE7816" t="s">
        <v>35364</v>
      </c>
      <c r="AH7816" t="s">
        <v>35380</v>
      </c>
      <c r="AI7816">
        <v>0</v>
      </c>
      <c r="AJ7816">
        <v>0</v>
      </c>
    </row>
    <row r="7817" spans="1:36">
      <c r="A7817" t="s">
        <v>46</v>
      </c>
      <c r="B7817" t="s">
        <v>7863</v>
      </c>
      <c r="C7817" t="s">
        <v>17393</v>
      </c>
      <c r="D7817" t="s">
        <v>20101</v>
      </c>
      <c r="E7817" t="s">
        <v>20895</v>
      </c>
      <c r="F7817" t="s">
        <v>29057</v>
      </c>
      <c r="G7817" t="s">
        <v>30779</v>
      </c>
      <c r="H7817" t="s">
        <v>30822</v>
      </c>
      <c r="I7817" t="s">
        <v>20101</v>
      </c>
      <c r="J7817" t="s">
        <v>31933</v>
      </c>
      <c r="K7817" t="s">
        <v>33223</v>
      </c>
      <c r="L7817" t="s">
        <v>33224</v>
      </c>
      <c r="M7817" t="s">
        <v>33228</v>
      </c>
      <c r="N7817" t="s">
        <v>20101</v>
      </c>
      <c r="O7817" t="s">
        <v>33233</v>
      </c>
      <c r="P7817" t="s">
        <v>33235</v>
      </c>
      <c r="T7817" t="s">
        <v>33251</v>
      </c>
      <c r="U7817" t="s">
        <v>34052</v>
      </c>
      <c r="W7817" t="s">
        <v>34369</v>
      </c>
      <c r="X7817" t="s">
        <v>34370</v>
      </c>
      <c r="Y7817" t="s">
        <v>35109</v>
      </c>
      <c r="Z7817">
        <v>27.1875</v>
      </c>
      <c r="AA7817">
        <v>7949</v>
      </c>
      <c r="AB7817" t="s">
        <v>35323</v>
      </c>
      <c r="AC7817" t="s">
        <v>35333</v>
      </c>
      <c r="AD7817" t="s">
        <v>35360</v>
      </c>
      <c r="AE7817" t="s">
        <v>35364</v>
      </c>
      <c r="AH7817" t="s">
        <v>35380</v>
      </c>
      <c r="AI7817">
        <v>0</v>
      </c>
      <c r="AJ7817">
        <v>0</v>
      </c>
    </row>
    <row r="7818" spans="1:36">
      <c r="A7818" t="s">
        <v>46</v>
      </c>
      <c r="B7818" t="s">
        <v>7864</v>
      </c>
      <c r="C7818" t="s">
        <v>17394</v>
      </c>
      <c r="D7818" t="s">
        <v>20101</v>
      </c>
      <c r="E7818" t="s">
        <v>20895</v>
      </c>
      <c r="F7818" t="s">
        <v>29058</v>
      </c>
      <c r="G7818" t="s">
        <v>30777</v>
      </c>
      <c r="H7818" t="s">
        <v>30820</v>
      </c>
      <c r="I7818" t="s">
        <v>20101</v>
      </c>
      <c r="J7818" t="s">
        <v>31933</v>
      </c>
      <c r="K7818" t="s">
        <v>33223</v>
      </c>
      <c r="L7818" t="s">
        <v>33224</v>
      </c>
      <c r="M7818" t="s">
        <v>33228</v>
      </c>
      <c r="N7818" t="s">
        <v>20101</v>
      </c>
      <c r="O7818" t="s">
        <v>33233</v>
      </c>
      <c r="P7818" t="s">
        <v>33235</v>
      </c>
      <c r="T7818" t="s">
        <v>33251</v>
      </c>
      <c r="U7818" t="s">
        <v>34052</v>
      </c>
      <c r="W7818" t="s">
        <v>34369</v>
      </c>
      <c r="X7818" t="s">
        <v>34370</v>
      </c>
      <c r="Y7818" t="s">
        <v>35109</v>
      </c>
      <c r="Z7818">
        <v>27.1875</v>
      </c>
      <c r="AA7818">
        <v>7949</v>
      </c>
      <c r="AB7818" t="s">
        <v>35323</v>
      </c>
      <c r="AC7818" t="s">
        <v>35333</v>
      </c>
      <c r="AD7818" t="s">
        <v>35360</v>
      </c>
      <c r="AE7818" t="s">
        <v>35364</v>
      </c>
      <c r="AH7818" t="s">
        <v>35380</v>
      </c>
      <c r="AI7818">
        <v>0</v>
      </c>
      <c r="AJ7818">
        <v>0</v>
      </c>
    </row>
    <row r="7819" spans="1:36">
      <c r="A7819" t="s">
        <v>46</v>
      </c>
      <c r="B7819" t="s">
        <v>7865</v>
      </c>
      <c r="C7819" t="s">
        <v>17395</v>
      </c>
      <c r="D7819" t="s">
        <v>20101</v>
      </c>
      <c r="E7819" t="s">
        <v>20895</v>
      </c>
      <c r="F7819" t="s">
        <v>29059</v>
      </c>
      <c r="G7819" t="s">
        <v>30778</v>
      </c>
      <c r="H7819" t="s">
        <v>30821</v>
      </c>
      <c r="I7819" t="s">
        <v>20101</v>
      </c>
      <c r="J7819" t="s">
        <v>31933</v>
      </c>
      <c r="K7819" t="s">
        <v>33223</v>
      </c>
      <c r="L7819" t="s">
        <v>33224</v>
      </c>
      <c r="M7819" t="s">
        <v>33228</v>
      </c>
      <c r="N7819" t="s">
        <v>20101</v>
      </c>
      <c r="O7819" t="s">
        <v>33233</v>
      </c>
      <c r="P7819" t="s">
        <v>33235</v>
      </c>
      <c r="T7819" t="s">
        <v>33251</v>
      </c>
      <c r="U7819" t="s">
        <v>34052</v>
      </c>
      <c r="W7819" t="s">
        <v>34369</v>
      </c>
      <c r="X7819" t="s">
        <v>34370</v>
      </c>
      <c r="Y7819" t="s">
        <v>35109</v>
      </c>
      <c r="Z7819">
        <v>27.1875</v>
      </c>
      <c r="AA7819">
        <v>7949</v>
      </c>
      <c r="AB7819" t="s">
        <v>35323</v>
      </c>
      <c r="AC7819" t="s">
        <v>35333</v>
      </c>
      <c r="AD7819" t="s">
        <v>35360</v>
      </c>
      <c r="AE7819" t="s">
        <v>35364</v>
      </c>
      <c r="AH7819" t="s">
        <v>35380</v>
      </c>
      <c r="AI7819">
        <v>0</v>
      </c>
      <c r="AJ7819">
        <v>0</v>
      </c>
    </row>
    <row r="7820" spans="1:36">
      <c r="A7820" t="s">
        <v>46</v>
      </c>
      <c r="B7820" t="s">
        <v>7866</v>
      </c>
      <c r="C7820" t="s">
        <v>17396</v>
      </c>
      <c r="D7820" t="s">
        <v>20101</v>
      </c>
      <c r="E7820" t="s">
        <v>20896</v>
      </c>
      <c r="F7820" t="s">
        <v>29060</v>
      </c>
      <c r="G7820" t="s">
        <v>30777</v>
      </c>
      <c r="H7820" t="s">
        <v>30826</v>
      </c>
      <c r="I7820" t="s">
        <v>20101</v>
      </c>
      <c r="J7820" t="s">
        <v>31934</v>
      </c>
      <c r="K7820" t="s">
        <v>33223</v>
      </c>
      <c r="L7820" t="s">
        <v>33225</v>
      </c>
      <c r="M7820" t="s">
        <v>33229</v>
      </c>
      <c r="N7820" t="s">
        <v>20101</v>
      </c>
      <c r="O7820" t="s">
        <v>33234</v>
      </c>
      <c r="P7820" t="s">
        <v>33235</v>
      </c>
      <c r="Q7820" t="s">
        <v>33237</v>
      </c>
      <c r="T7820" t="s">
        <v>33252</v>
      </c>
      <c r="U7820" t="s">
        <v>34053</v>
      </c>
      <c r="W7820" t="s">
        <v>34369</v>
      </c>
      <c r="X7820" t="s">
        <v>34375</v>
      </c>
      <c r="Y7820" t="s">
        <v>35110</v>
      </c>
      <c r="Z7820">
        <v>18.375</v>
      </c>
      <c r="AA7820">
        <v>2599</v>
      </c>
      <c r="AB7820" t="s">
        <v>35323</v>
      </c>
      <c r="AC7820" t="s">
        <v>35326</v>
      </c>
      <c r="AD7820" t="s">
        <v>35360</v>
      </c>
      <c r="AE7820" t="s">
        <v>35364</v>
      </c>
      <c r="AH7820" t="s">
        <v>35380</v>
      </c>
      <c r="AI7820">
        <v>0</v>
      </c>
      <c r="AJ7820">
        <v>0</v>
      </c>
    </row>
    <row r="7821" spans="1:36">
      <c r="A7821" t="s">
        <v>46</v>
      </c>
      <c r="B7821" t="s">
        <v>7867</v>
      </c>
      <c r="C7821" t="s">
        <v>17397</v>
      </c>
      <c r="D7821" t="s">
        <v>20101</v>
      </c>
      <c r="E7821" t="s">
        <v>20896</v>
      </c>
      <c r="F7821" t="s">
        <v>29061</v>
      </c>
      <c r="G7821" t="s">
        <v>30778</v>
      </c>
      <c r="H7821" t="s">
        <v>30827</v>
      </c>
      <c r="I7821" t="s">
        <v>20101</v>
      </c>
      <c r="J7821" t="s">
        <v>31934</v>
      </c>
      <c r="K7821" t="s">
        <v>33223</v>
      </c>
      <c r="L7821" t="s">
        <v>33225</v>
      </c>
      <c r="M7821" t="s">
        <v>33229</v>
      </c>
      <c r="N7821" t="s">
        <v>20101</v>
      </c>
      <c r="O7821" t="s">
        <v>33234</v>
      </c>
      <c r="P7821" t="s">
        <v>33235</v>
      </c>
      <c r="Q7821" t="s">
        <v>33237</v>
      </c>
      <c r="T7821" t="s">
        <v>33252</v>
      </c>
      <c r="U7821" t="s">
        <v>34053</v>
      </c>
      <c r="W7821" t="s">
        <v>34369</v>
      </c>
      <c r="X7821" t="s">
        <v>34375</v>
      </c>
      <c r="Y7821" t="s">
        <v>35110</v>
      </c>
      <c r="Z7821">
        <v>18.375</v>
      </c>
      <c r="AA7821">
        <v>2599</v>
      </c>
      <c r="AB7821" t="s">
        <v>35323</v>
      </c>
      <c r="AC7821" t="s">
        <v>35326</v>
      </c>
      <c r="AD7821" t="s">
        <v>35360</v>
      </c>
      <c r="AE7821" t="s">
        <v>35364</v>
      </c>
      <c r="AH7821" t="s">
        <v>35380</v>
      </c>
      <c r="AI7821">
        <v>0</v>
      </c>
      <c r="AJ7821">
        <v>0</v>
      </c>
    </row>
    <row r="7822" spans="1:36">
      <c r="A7822" t="s">
        <v>46</v>
      </c>
      <c r="B7822" t="s">
        <v>7868</v>
      </c>
      <c r="C7822" t="s">
        <v>17398</v>
      </c>
      <c r="D7822" t="s">
        <v>20101</v>
      </c>
      <c r="E7822" t="s">
        <v>20896</v>
      </c>
      <c r="F7822" t="s">
        <v>29062</v>
      </c>
      <c r="G7822" t="s">
        <v>30781</v>
      </c>
      <c r="H7822" t="s">
        <v>30828</v>
      </c>
      <c r="I7822" t="s">
        <v>20101</v>
      </c>
      <c r="J7822" t="s">
        <v>31934</v>
      </c>
      <c r="K7822" t="s">
        <v>33223</v>
      </c>
      <c r="L7822" t="s">
        <v>33225</v>
      </c>
      <c r="M7822" t="s">
        <v>33229</v>
      </c>
      <c r="N7822" t="s">
        <v>20101</v>
      </c>
      <c r="O7822" t="s">
        <v>33234</v>
      </c>
      <c r="P7822" t="s">
        <v>33235</v>
      </c>
      <c r="Q7822" t="s">
        <v>33237</v>
      </c>
      <c r="T7822" t="s">
        <v>33252</v>
      </c>
      <c r="U7822" t="s">
        <v>34053</v>
      </c>
      <c r="W7822" t="s">
        <v>34369</v>
      </c>
      <c r="X7822" t="s">
        <v>34375</v>
      </c>
      <c r="Y7822" t="s">
        <v>35110</v>
      </c>
      <c r="Z7822">
        <v>18.375</v>
      </c>
      <c r="AA7822">
        <v>2599</v>
      </c>
      <c r="AB7822" t="s">
        <v>35323</v>
      </c>
      <c r="AC7822" t="s">
        <v>35326</v>
      </c>
      <c r="AD7822" t="s">
        <v>35360</v>
      </c>
      <c r="AE7822" t="s">
        <v>35364</v>
      </c>
      <c r="AH7822" t="s">
        <v>35380</v>
      </c>
      <c r="AI7822">
        <v>0</v>
      </c>
      <c r="AJ7822">
        <v>0</v>
      </c>
    </row>
    <row r="7823" spans="1:36">
      <c r="A7823" t="s">
        <v>46</v>
      </c>
      <c r="B7823" t="s">
        <v>7869</v>
      </c>
      <c r="C7823" t="s">
        <v>17399</v>
      </c>
      <c r="D7823" t="s">
        <v>20101</v>
      </c>
      <c r="E7823" t="s">
        <v>20896</v>
      </c>
      <c r="F7823" t="s">
        <v>29063</v>
      </c>
      <c r="G7823" t="s">
        <v>30782</v>
      </c>
      <c r="H7823" t="s">
        <v>30829</v>
      </c>
      <c r="I7823" t="s">
        <v>20101</v>
      </c>
      <c r="J7823" t="s">
        <v>31934</v>
      </c>
      <c r="K7823" t="s">
        <v>33223</v>
      </c>
      <c r="L7823" t="s">
        <v>33225</v>
      </c>
      <c r="M7823" t="s">
        <v>33229</v>
      </c>
      <c r="N7823" t="s">
        <v>20101</v>
      </c>
      <c r="O7823" t="s">
        <v>33234</v>
      </c>
      <c r="P7823" t="s">
        <v>33235</v>
      </c>
      <c r="Q7823" t="s">
        <v>33237</v>
      </c>
      <c r="T7823" t="s">
        <v>33252</v>
      </c>
      <c r="U7823" t="s">
        <v>34053</v>
      </c>
      <c r="W7823" t="s">
        <v>34369</v>
      </c>
      <c r="X7823" t="s">
        <v>34375</v>
      </c>
      <c r="Y7823" t="s">
        <v>35110</v>
      </c>
      <c r="Z7823">
        <v>18.375</v>
      </c>
      <c r="AA7823">
        <v>2599</v>
      </c>
      <c r="AB7823" t="s">
        <v>35323</v>
      </c>
      <c r="AC7823" t="s">
        <v>35326</v>
      </c>
      <c r="AD7823" t="s">
        <v>35360</v>
      </c>
      <c r="AE7823" t="s">
        <v>35364</v>
      </c>
      <c r="AH7823" t="s">
        <v>35380</v>
      </c>
      <c r="AI7823">
        <v>0</v>
      </c>
      <c r="AJ7823">
        <v>0</v>
      </c>
    </row>
    <row r="7824" spans="1:36">
      <c r="A7824" t="s">
        <v>46</v>
      </c>
      <c r="B7824" t="s">
        <v>7870</v>
      </c>
      <c r="C7824" t="s">
        <v>17400</v>
      </c>
      <c r="D7824" t="s">
        <v>20101</v>
      </c>
      <c r="E7824" t="s">
        <v>20896</v>
      </c>
      <c r="F7824" t="s">
        <v>29064</v>
      </c>
      <c r="G7824" t="s">
        <v>30780</v>
      </c>
      <c r="H7824" t="s">
        <v>30823</v>
      </c>
      <c r="I7824" t="s">
        <v>20101</v>
      </c>
      <c r="J7824" t="s">
        <v>31934</v>
      </c>
      <c r="K7824" t="s">
        <v>33223</v>
      </c>
      <c r="L7824" t="s">
        <v>33225</v>
      </c>
      <c r="M7824" t="s">
        <v>33229</v>
      </c>
      <c r="N7824" t="s">
        <v>20101</v>
      </c>
      <c r="O7824" t="s">
        <v>33234</v>
      </c>
      <c r="P7824" t="s">
        <v>33235</v>
      </c>
      <c r="Q7824" t="s">
        <v>33237</v>
      </c>
      <c r="T7824" t="s">
        <v>33252</v>
      </c>
      <c r="U7824" t="s">
        <v>34053</v>
      </c>
      <c r="W7824" t="s">
        <v>34369</v>
      </c>
      <c r="X7824" t="s">
        <v>34375</v>
      </c>
      <c r="Y7824" t="s">
        <v>35110</v>
      </c>
      <c r="Z7824">
        <v>18.375</v>
      </c>
      <c r="AA7824">
        <v>2599</v>
      </c>
      <c r="AB7824" t="s">
        <v>35323</v>
      </c>
      <c r="AC7824" t="s">
        <v>35326</v>
      </c>
      <c r="AD7824" t="s">
        <v>35360</v>
      </c>
      <c r="AE7824" t="s">
        <v>35364</v>
      </c>
      <c r="AH7824" t="s">
        <v>35380</v>
      </c>
      <c r="AI7824">
        <v>0</v>
      </c>
      <c r="AJ7824">
        <v>0</v>
      </c>
    </row>
    <row r="7825" spans="1:46">
      <c r="A7825" t="s">
        <v>46</v>
      </c>
      <c r="B7825" t="s">
        <v>7871</v>
      </c>
      <c r="C7825" t="s">
        <v>17401</v>
      </c>
      <c r="D7825" t="s">
        <v>20101</v>
      </c>
      <c r="E7825" t="s">
        <v>20896</v>
      </c>
      <c r="F7825" t="s">
        <v>29065</v>
      </c>
      <c r="G7825" t="s">
        <v>30783</v>
      </c>
      <c r="H7825" t="s">
        <v>30833</v>
      </c>
      <c r="I7825" t="s">
        <v>20101</v>
      </c>
      <c r="J7825" t="s">
        <v>31934</v>
      </c>
      <c r="K7825" t="s">
        <v>33223</v>
      </c>
      <c r="L7825" t="s">
        <v>33225</v>
      </c>
      <c r="M7825" t="s">
        <v>33229</v>
      </c>
      <c r="N7825" t="s">
        <v>20101</v>
      </c>
      <c r="O7825" t="s">
        <v>33234</v>
      </c>
      <c r="P7825" t="s">
        <v>33235</v>
      </c>
      <c r="Q7825" t="s">
        <v>33237</v>
      </c>
      <c r="T7825" t="s">
        <v>33252</v>
      </c>
      <c r="U7825" t="s">
        <v>34053</v>
      </c>
      <c r="W7825" t="s">
        <v>34369</v>
      </c>
      <c r="X7825" t="s">
        <v>34375</v>
      </c>
      <c r="Y7825" t="s">
        <v>35110</v>
      </c>
      <c r="Z7825">
        <v>18.375</v>
      </c>
      <c r="AA7825">
        <v>2599</v>
      </c>
      <c r="AB7825" t="s">
        <v>35323</v>
      </c>
      <c r="AC7825" t="s">
        <v>35326</v>
      </c>
      <c r="AD7825" t="s">
        <v>35360</v>
      </c>
      <c r="AE7825" t="s">
        <v>35364</v>
      </c>
      <c r="AH7825" t="s">
        <v>35380</v>
      </c>
      <c r="AI7825">
        <v>0</v>
      </c>
      <c r="AJ7825">
        <v>0</v>
      </c>
    </row>
    <row r="7826" spans="1:46">
      <c r="A7826" t="s">
        <v>46</v>
      </c>
      <c r="B7826" t="s">
        <v>7872</v>
      </c>
      <c r="C7826" t="s">
        <v>17402</v>
      </c>
      <c r="D7826" t="s">
        <v>20101</v>
      </c>
      <c r="E7826" t="s">
        <v>20896</v>
      </c>
      <c r="F7826" t="s">
        <v>29066</v>
      </c>
      <c r="G7826" t="s">
        <v>30784</v>
      </c>
      <c r="H7826" t="s">
        <v>30831</v>
      </c>
      <c r="I7826" t="s">
        <v>20101</v>
      </c>
      <c r="J7826" t="s">
        <v>31934</v>
      </c>
      <c r="K7826" t="s">
        <v>33223</v>
      </c>
      <c r="L7826" t="s">
        <v>33225</v>
      </c>
      <c r="M7826" t="s">
        <v>33229</v>
      </c>
      <c r="N7826" t="s">
        <v>20101</v>
      </c>
      <c r="O7826" t="s">
        <v>33234</v>
      </c>
      <c r="P7826" t="s">
        <v>33235</v>
      </c>
      <c r="Q7826" t="s">
        <v>33237</v>
      </c>
      <c r="T7826" t="s">
        <v>33252</v>
      </c>
      <c r="U7826" t="s">
        <v>34053</v>
      </c>
      <c r="W7826" t="s">
        <v>34369</v>
      </c>
      <c r="X7826" t="s">
        <v>34375</v>
      </c>
      <c r="Y7826" t="s">
        <v>35110</v>
      </c>
      <c r="Z7826">
        <v>18.375</v>
      </c>
      <c r="AA7826">
        <v>2599</v>
      </c>
      <c r="AB7826" t="s">
        <v>35323</v>
      </c>
      <c r="AC7826" t="s">
        <v>35326</v>
      </c>
      <c r="AD7826" t="s">
        <v>35360</v>
      </c>
      <c r="AE7826" t="s">
        <v>35364</v>
      </c>
      <c r="AH7826" t="s">
        <v>35380</v>
      </c>
      <c r="AI7826">
        <v>0</v>
      </c>
      <c r="AJ7826">
        <v>0</v>
      </c>
    </row>
    <row r="7827" spans="1:46">
      <c r="A7827" t="s">
        <v>46</v>
      </c>
      <c r="B7827" t="s">
        <v>7873</v>
      </c>
      <c r="C7827" t="s">
        <v>17403</v>
      </c>
      <c r="D7827" t="s">
        <v>20101</v>
      </c>
      <c r="E7827" t="s">
        <v>20896</v>
      </c>
      <c r="F7827" t="s">
        <v>29067</v>
      </c>
      <c r="G7827" t="s">
        <v>30785</v>
      </c>
      <c r="H7827" t="s">
        <v>30958</v>
      </c>
      <c r="I7827" t="s">
        <v>20101</v>
      </c>
      <c r="J7827" t="s">
        <v>31934</v>
      </c>
      <c r="K7827" t="s">
        <v>33223</v>
      </c>
      <c r="L7827" t="s">
        <v>33225</v>
      </c>
      <c r="M7827" t="s">
        <v>33229</v>
      </c>
      <c r="N7827" t="s">
        <v>20101</v>
      </c>
      <c r="O7827" t="s">
        <v>33234</v>
      </c>
      <c r="P7827" t="s">
        <v>33235</v>
      </c>
      <c r="Q7827" t="s">
        <v>33237</v>
      </c>
      <c r="T7827" t="s">
        <v>33252</v>
      </c>
      <c r="U7827" t="s">
        <v>34053</v>
      </c>
      <c r="W7827" t="s">
        <v>34369</v>
      </c>
      <c r="X7827" t="s">
        <v>34375</v>
      </c>
      <c r="Y7827" t="s">
        <v>35110</v>
      </c>
      <c r="Z7827">
        <v>18.375</v>
      </c>
      <c r="AA7827">
        <v>2599</v>
      </c>
      <c r="AB7827" t="s">
        <v>35323</v>
      </c>
      <c r="AC7827" t="s">
        <v>35326</v>
      </c>
      <c r="AD7827" t="s">
        <v>35360</v>
      </c>
      <c r="AE7827" t="s">
        <v>35364</v>
      </c>
      <c r="AH7827" t="s">
        <v>35380</v>
      </c>
      <c r="AI7827">
        <v>0</v>
      </c>
      <c r="AJ7827">
        <v>0</v>
      </c>
    </row>
    <row r="7828" spans="1:46">
      <c r="A7828" t="s">
        <v>46</v>
      </c>
      <c r="B7828" t="s">
        <v>7874</v>
      </c>
      <c r="C7828" t="s">
        <v>17404</v>
      </c>
      <c r="D7828" t="s">
        <v>20101</v>
      </c>
      <c r="E7828" t="s">
        <v>20897</v>
      </c>
      <c r="F7828" t="s">
        <v>29068</v>
      </c>
      <c r="G7828" t="s">
        <v>30772</v>
      </c>
      <c r="H7828" t="s">
        <v>30815</v>
      </c>
      <c r="I7828" t="s">
        <v>20101</v>
      </c>
      <c r="J7828" t="s">
        <v>31935</v>
      </c>
      <c r="K7828" t="s">
        <v>33223</v>
      </c>
      <c r="L7828" t="s">
        <v>33224</v>
      </c>
      <c r="M7828" t="s">
        <v>33228</v>
      </c>
      <c r="N7828" t="s">
        <v>20101</v>
      </c>
      <c r="O7828" t="s">
        <v>33234</v>
      </c>
      <c r="P7828" t="s">
        <v>33235</v>
      </c>
      <c r="Q7828" t="s">
        <v>33238</v>
      </c>
      <c r="S7828" t="s">
        <v>33247</v>
      </c>
      <c r="T7828" t="s">
        <v>33251</v>
      </c>
      <c r="W7828" t="s">
        <v>34369</v>
      </c>
      <c r="X7828" t="s">
        <v>34370</v>
      </c>
      <c r="Y7828" t="s">
        <v>35111</v>
      </c>
      <c r="Z7828">
        <v>38.4375</v>
      </c>
      <c r="AA7828">
        <v>5499</v>
      </c>
      <c r="AB7828" t="s">
        <v>35324</v>
      </c>
      <c r="AD7828" t="s">
        <v>35360</v>
      </c>
      <c r="AE7828" t="s">
        <v>35364</v>
      </c>
      <c r="AH7828" t="s">
        <v>35380</v>
      </c>
      <c r="AI7828">
        <v>0</v>
      </c>
      <c r="AJ7828">
        <v>0</v>
      </c>
    </row>
    <row r="7829" spans="1:46">
      <c r="A7829" t="s">
        <v>46</v>
      </c>
      <c r="B7829" t="s">
        <v>7875</v>
      </c>
      <c r="C7829" t="s">
        <v>17405</v>
      </c>
      <c r="D7829" t="s">
        <v>20101</v>
      </c>
      <c r="E7829" t="s">
        <v>20897</v>
      </c>
      <c r="F7829" t="s">
        <v>29069</v>
      </c>
      <c r="G7829" t="s">
        <v>30773</v>
      </c>
      <c r="H7829" t="s">
        <v>30816</v>
      </c>
      <c r="I7829" t="s">
        <v>20101</v>
      </c>
      <c r="J7829" t="s">
        <v>31935</v>
      </c>
      <c r="K7829" t="s">
        <v>33223</v>
      </c>
      <c r="L7829" t="s">
        <v>33224</v>
      </c>
      <c r="M7829" t="s">
        <v>33228</v>
      </c>
      <c r="N7829" t="s">
        <v>20101</v>
      </c>
      <c r="O7829" t="s">
        <v>33234</v>
      </c>
      <c r="P7829" t="s">
        <v>33235</v>
      </c>
      <c r="Q7829" t="s">
        <v>33238</v>
      </c>
      <c r="S7829" t="s">
        <v>33247</v>
      </c>
      <c r="T7829" t="s">
        <v>33251</v>
      </c>
      <c r="W7829" t="s">
        <v>34369</v>
      </c>
      <c r="X7829" t="s">
        <v>34370</v>
      </c>
      <c r="Y7829" t="s">
        <v>35111</v>
      </c>
      <c r="Z7829">
        <v>38.4375</v>
      </c>
      <c r="AA7829">
        <v>5499</v>
      </c>
      <c r="AB7829" t="s">
        <v>35324</v>
      </c>
      <c r="AD7829" t="s">
        <v>35360</v>
      </c>
      <c r="AE7829" t="s">
        <v>35364</v>
      </c>
      <c r="AH7829" t="s">
        <v>35380</v>
      </c>
      <c r="AI7829">
        <v>0</v>
      </c>
      <c r="AJ7829">
        <v>0</v>
      </c>
      <c r="AQ7829" t="s">
        <v>36525</v>
      </c>
      <c r="AR7829" t="s">
        <v>37021</v>
      </c>
      <c r="AS7829" t="s">
        <v>40546</v>
      </c>
      <c r="AT7829" t="s">
        <v>40947</v>
      </c>
    </row>
    <row r="7830" spans="1:46">
      <c r="A7830" t="s">
        <v>46</v>
      </c>
      <c r="B7830" t="s">
        <v>7876</v>
      </c>
      <c r="C7830" t="s">
        <v>17406</v>
      </c>
      <c r="D7830" t="s">
        <v>20101</v>
      </c>
      <c r="E7830" t="s">
        <v>20897</v>
      </c>
      <c r="F7830" t="s">
        <v>29070</v>
      </c>
      <c r="G7830" t="s">
        <v>30774</v>
      </c>
      <c r="H7830" t="s">
        <v>30817</v>
      </c>
      <c r="I7830" t="s">
        <v>20101</v>
      </c>
      <c r="J7830" t="s">
        <v>31935</v>
      </c>
      <c r="K7830" t="s">
        <v>33223</v>
      </c>
      <c r="L7830" t="s">
        <v>33224</v>
      </c>
      <c r="M7830" t="s">
        <v>33228</v>
      </c>
      <c r="N7830" t="s">
        <v>20101</v>
      </c>
      <c r="O7830" t="s">
        <v>33234</v>
      </c>
      <c r="P7830" t="s">
        <v>33235</v>
      </c>
      <c r="Q7830" t="s">
        <v>33238</v>
      </c>
      <c r="S7830" t="s">
        <v>33247</v>
      </c>
      <c r="T7830" t="s">
        <v>33251</v>
      </c>
      <c r="W7830" t="s">
        <v>34369</v>
      </c>
      <c r="X7830" t="s">
        <v>34370</v>
      </c>
      <c r="Y7830" t="s">
        <v>35111</v>
      </c>
      <c r="Z7830">
        <v>38.4375</v>
      </c>
      <c r="AA7830">
        <v>5499</v>
      </c>
      <c r="AB7830" t="s">
        <v>35324</v>
      </c>
      <c r="AD7830" t="s">
        <v>35360</v>
      </c>
      <c r="AE7830" t="s">
        <v>35364</v>
      </c>
      <c r="AH7830" t="s">
        <v>35380</v>
      </c>
      <c r="AI7830">
        <v>0</v>
      </c>
      <c r="AJ7830">
        <v>0</v>
      </c>
      <c r="AQ7830" t="s">
        <v>36525</v>
      </c>
      <c r="AR7830" t="s">
        <v>37021</v>
      </c>
      <c r="AS7830" t="s">
        <v>40547</v>
      </c>
      <c r="AT7830" t="s">
        <v>40947</v>
      </c>
    </row>
    <row r="7831" spans="1:46">
      <c r="A7831" t="s">
        <v>46</v>
      </c>
      <c r="B7831" t="s">
        <v>7877</v>
      </c>
      <c r="C7831" t="s">
        <v>17407</v>
      </c>
      <c r="D7831" t="s">
        <v>20101</v>
      </c>
      <c r="E7831" t="s">
        <v>20897</v>
      </c>
      <c r="F7831" t="s">
        <v>29071</v>
      </c>
      <c r="G7831" t="s">
        <v>30775</v>
      </c>
      <c r="H7831" t="s">
        <v>30818</v>
      </c>
      <c r="I7831" t="s">
        <v>20101</v>
      </c>
      <c r="J7831" t="s">
        <v>31935</v>
      </c>
      <c r="K7831" t="s">
        <v>33223</v>
      </c>
      <c r="L7831" t="s">
        <v>33224</v>
      </c>
      <c r="M7831" t="s">
        <v>33228</v>
      </c>
      <c r="N7831" t="s">
        <v>20101</v>
      </c>
      <c r="O7831" t="s">
        <v>33234</v>
      </c>
      <c r="P7831" t="s">
        <v>33235</v>
      </c>
      <c r="Q7831" t="s">
        <v>33238</v>
      </c>
      <c r="S7831" t="s">
        <v>33247</v>
      </c>
      <c r="T7831" t="s">
        <v>33251</v>
      </c>
      <c r="W7831" t="s">
        <v>34369</v>
      </c>
      <c r="X7831" t="s">
        <v>34370</v>
      </c>
      <c r="Y7831" t="s">
        <v>35111</v>
      </c>
      <c r="Z7831">
        <v>38.4375</v>
      </c>
      <c r="AA7831">
        <v>5499</v>
      </c>
      <c r="AB7831" t="s">
        <v>35324</v>
      </c>
      <c r="AD7831" t="s">
        <v>35360</v>
      </c>
      <c r="AE7831" t="s">
        <v>35364</v>
      </c>
      <c r="AH7831" t="s">
        <v>35380</v>
      </c>
      <c r="AI7831">
        <v>0</v>
      </c>
      <c r="AJ7831">
        <v>0</v>
      </c>
      <c r="AQ7831" t="s">
        <v>36525</v>
      </c>
      <c r="AR7831" t="s">
        <v>37021</v>
      </c>
      <c r="AS7831" t="s">
        <v>40548</v>
      </c>
      <c r="AT7831" t="s">
        <v>40947</v>
      </c>
    </row>
    <row r="7832" spans="1:46">
      <c r="A7832" t="s">
        <v>46</v>
      </c>
      <c r="B7832" t="s">
        <v>7878</v>
      </c>
      <c r="C7832" t="s">
        <v>17408</v>
      </c>
      <c r="D7832" t="s">
        <v>20101</v>
      </c>
      <c r="E7832" t="s">
        <v>20897</v>
      </c>
      <c r="F7832" t="s">
        <v>29072</v>
      </c>
      <c r="G7832" t="s">
        <v>30776</v>
      </c>
      <c r="H7832" t="s">
        <v>30819</v>
      </c>
      <c r="I7832" t="s">
        <v>20101</v>
      </c>
      <c r="J7832" t="s">
        <v>31935</v>
      </c>
      <c r="K7832" t="s">
        <v>33223</v>
      </c>
      <c r="L7832" t="s">
        <v>33224</v>
      </c>
      <c r="M7832" t="s">
        <v>33228</v>
      </c>
      <c r="N7832" t="s">
        <v>20101</v>
      </c>
      <c r="O7832" t="s">
        <v>33234</v>
      </c>
      <c r="P7832" t="s">
        <v>33235</v>
      </c>
      <c r="Q7832" t="s">
        <v>33238</v>
      </c>
      <c r="S7832" t="s">
        <v>33247</v>
      </c>
      <c r="T7832" t="s">
        <v>33251</v>
      </c>
      <c r="W7832" t="s">
        <v>34369</v>
      </c>
      <c r="X7832" t="s">
        <v>34370</v>
      </c>
      <c r="Y7832" t="s">
        <v>35111</v>
      </c>
      <c r="Z7832">
        <v>38.4375</v>
      </c>
      <c r="AA7832">
        <v>5499</v>
      </c>
      <c r="AB7832" t="s">
        <v>35324</v>
      </c>
      <c r="AD7832" t="s">
        <v>35360</v>
      </c>
      <c r="AE7832" t="s">
        <v>35364</v>
      </c>
      <c r="AH7832" t="s">
        <v>35380</v>
      </c>
      <c r="AI7832">
        <v>0</v>
      </c>
      <c r="AJ7832">
        <v>0</v>
      </c>
      <c r="AQ7832" t="s">
        <v>36525</v>
      </c>
      <c r="AR7832" t="s">
        <v>37021</v>
      </c>
      <c r="AS7832" t="s">
        <v>40549</v>
      </c>
      <c r="AT7832" t="s">
        <v>40947</v>
      </c>
    </row>
    <row r="7833" spans="1:46">
      <c r="A7833" t="s">
        <v>46</v>
      </c>
      <c r="B7833" t="s">
        <v>7879</v>
      </c>
      <c r="C7833" t="s">
        <v>17409</v>
      </c>
      <c r="D7833" t="s">
        <v>20101</v>
      </c>
      <c r="E7833" t="s">
        <v>20897</v>
      </c>
      <c r="F7833" t="s">
        <v>29073</v>
      </c>
      <c r="G7833" t="s">
        <v>30779</v>
      </c>
      <c r="H7833" t="s">
        <v>30822</v>
      </c>
      <c r="I7833" t="s">
        <v>20101</v>
      </c>
      <c r="J7833" t="s">
        <v>31935</v>
      </c>
      <c r="K7833" t="s">
        <v>33223</v>
      </c>
      <c r="L7833" t="s">
        <v>33224</v>
      </c>
      <c r="M7833" t="s">
        <v>33228</v>
      </c>
      <c r="N7833" t="s">
        <v>20101</v>
      </c>
      <c r="O7833" t="s">
        <v>33234</v>
      </c>
      <c r="P7833" t="s">
        <v>33235</v>
      </c>
      <c r="Q7833" t="s">
        <v>33238</v>
      </c>
      <c r="S7833" t="s">
        <v>33247</v>
      </c>
      <c r="T7833" t="s">
        <v>33251</v>
      </c>
      <c r="W7833" t="s">
        <v>34369</v>
      </c>
      <c r="X7833" t="s">
        <v>34370</v>
      </c>
      <c r="Y7833" t="s">
        <v>35111</v>
      </c>
      <c r="Z7833">
        <v>38.4375</v>
      </c>
      <c r="AA7833">
        <v>5499</v>
      </c>
      <c r="AB7833" t="s">
        <v>35324</v>
      </c>
      <c r="AD7833" t="s">
        <v>35360</v>
      </c>
      <c r="AE7833" t="s">
        <v>35364</v>
      </c>
      <c r="AH7833" t="s">
        <v>35380</v>
      </c>
      <c r="AI7833">
        <v>0</v>
      </c>
      <c r="AJ7833">
        <v>0</v>
      </c>
      <c r="AQ7833" t="s">
        <v>36525</v>
      </c>
      <c r="AR7833" t="s">
        <v>37021</v>
      </c>
      <c r="AS7833" t="s">
        <v>40550</v>
      </c>
      <c r="AT7833" t="s">
        <v>40947</v>
      </c>
    </row>
    <row r="7834" spans="1:46">
      <c r="A7834" t="s">
        <v>46</v>
      </c>
      <c r="B7834" t="s">
        <v>7880</v>
      </c>
      <c r="C7834" t="s">
        <v>17410</v>
      </c>
      <c r="D7834" t="s">
        <v>20101</v>
      </c>
      <c r="E7834" t="s">
        <v>20898</v>
      </c>
      <c r="F7834" t="s">
        <v>29074</v>
      </c>
      <c r="G7834" t="s">
        <v>30772</v>
      </c>
      <c r="H7834" t="s">
        <v>30815</v>
      </c>
      <c r="I7834" t="s">
        <v>20101</v>
      </c>
      <c r="J7834" t="s">
        <v>31936</v>
      </c>
      <c r="K7834" t="s">
        <v>33223</v>
      </c>
      <c r="L7834" t="s">
        <v>33226</v>
      </c>
      <c r="M7834" t="s">
        <v>33228</v>
      </c>
      <c r="N7834" t="s">
        <v>20101</v>
      </c>
      <c r="O7834" t="s">
        <v>33234</v>
      </c>
      <c r="P7834" t="s">
        <v>33235</v>
      </c>
      <c r="Q7834" t="s">
        <v>33238</v>
      </c>
      <c r="T7834" t="s">
        <v>33251</v>
      </c>
      <c r="U7834" t="s">
        <v>34054</v>
      </c>
      <c r="W7834" t="s">
        <v>34369</v>
      </c>
      <c r="X7834" t="s">
        <v>34377</v>
      </c>
      <c r="Y7834" t="s">
        <v>35112</v>
      </c>
      <c r="Z7834">
        <v>20.625</v>
      </c>
      <c r="AA7834">
        <v>3049</v>
      </c>
      <c r="AB7834" t="s">
        <v>35324</v>
      </c>
      <c r="AD7834" t="s">
        <v>35360</v>
      </c>
      <c r="AE7834" t="s">
        <v>35364</v>
      </c>
      <c r="AH7834" t="s">
        <v>35380</v>
      </c>
      <c r="AI7834">
        <v>0</v>
      </c>
      <c r="AJ7834">
        <v>0</v>
      </c>
    </row>
    <row r="7835" spans="1:46">
      <c r="A7835" t="s">
        <v>46</v>
      </c>
      <c r="B7835" t="s">
        <v>7881</v>
      </c>
      <c r="C7835" t="s">
        <v>17411</v>
      </c>
      <c r="D7835" t="s">
        <v>20101</v>
      </c>
      <c r="E7835" t="s">
        <v>20898</v>
      </c>
      <c r="F7835" t="s">
        <v>29075</v>
      </c>
      <c r="G7835" t="s">
        <v>30773</v>
      </c>
      <c r="H7835" t="s">
        <v>30816</v>
      </c>
      <c r="I7835" t="s">
        <v>20101</v>
      </c>
      <c r="J7835" t="s">
        <v>31936</v>
      </c>
      <c r="K7835" t="s">
        <v>33223</v>
      </c>
      <c r="L7835" t="s">
        <v>33226</v>
      </c>
      <c r="M7835" t="s">
        <v>33228</v>
      </c>
      <c r="N7835" t="s">
        <v>20101</v>
      </c>
      <c r="O7835" t="s">
        <v>33234</v>
      </c>
      <c r="P7835" t="s">
        <v>33235</v>
      </c>
      <c r="Q7835" t="s">
        <v>33238</v>
      </c>
      <c r="T7835" t="s">
        <v>33251</v>
      </c>
      <c r="U7835" t="s">
        <v>34054</v>
      </c>
      <c r="W7835" t="s">
        <v>34369</v>
      </c>
      <c r="X7835" t="s">
        <v>34377</v>
      </c>
      <c r="Y7835" t="s">
        <v>35112</v>
      </c>
      <c r="Z7835">
        <v>20.625</v>
      </c>
      <c r="AA7835">
        <v>3049</v>
      </c>
      <c r="AB7835" t="s">
        <v>35324</v>
      </c>
      <c r="AD7835" t="s">
        <v>35360</v>
      </c>
      <c r="AE7835" t="s">
        <v>35364</v>
      </c>
      <c r="AH7835" t="s">
        <v>35380</v>
      </c>
      <c r="AI7835">
        <v>0</v>
      </c>
      <c r="AJ7835">
        <v>0</v>
      </c>
    </row>
    <row r="7836" spans="1:46">
      <c r="A7836" t="s">
        <v>46</v>
      </c>
      <c r="B7836" t="s">
        <v>7882</v>
      </c>
      <c r="C7836" t="s">
        <v>17412</v>
      </c>
      <c r="D7836" t="s">
        <v>20101</v>
      </c>
      <c r="E7836" t="s">
        <v>20898</v>
      </c>
      <c r="F7836" t="s">
        <v>29076</v>
      </c>
      <c r="G7836" t="s">
        <v>30774</v>
      </c>
      <c r="H7836" t="s">
        <v>30817</v>
      </c>
      <c r="I7836" t="s">
        <v>20101</v>
      </c>
      <c r="J7836" t="s">
        <v>31936</v>
      </c>
      <c r="K7836" t="s">
        <v>33223</v>
      </c>
      <c r="L7836" t="s">
        <v>33226</v>
      </c>
      <c r="M7836" t="s">
        <v>33228</v>
      </c>
      <c r="N7836" t="s">
        <v>20101</v>
      </c>
      <c r="O7836" t="s">
        <v>33234</v>
      </c>
      <c r="P7836" t="s">
        <v>33235</v>
      </c>
      <c r="Q7836" t="s">
        <v>33238</v>
      </c>
      <c r="T7836" t="s">
        <v>33251</v>
      </c>
      <c r="U7836" t="s">
        <v>34054</v>
      </c>
      <c r="W7836" t="s">
        <v>34369</v>
      </c>
      <c r="X7836" t="s">
        <v>34377</v>
      </c>
      <c r="Y7836" t="s">
        <v>35112</v>
      </c>
      <c r="Z7836">
        <v>20.625</v>
      </c>
      <c r="AA7836">
        <v>3049</v>
      </c>
      <c r="AB7836" t="s">
        <v>35324</v>
      </c>
      <c r="AD7836" t="s">
        <v>35360</v>
      </c>
      <c r="AE7836" t="s">
        <v>35364</v>
      </c>
      <c r="AH7836" t="s">
        <v>35380</v>
      </c>
      <c r="AI7836">
        <v>0</v>
      </c>
      <c r="AJ7836">
        <v>0</v>
      </c>
    </row>
    <row r="7837" spans="1:46">
      <c r="A7837" t="s">
        <v>46</v>
      </c>
      <c r="B7837" t="s">
        <v>7883</v>
      </c>
      <c r="C7837" t="s">
        <v>17413</v>
      </c>
      <c r="D7837" t="s">
        <v>20101</v>
      </c>
      <c r="E7837" t="s">
        <v>20898</v>
      </c>
      <c r="F7837" t="s">
        <v>29077</v>
      </c>
      <c r="G7837" t="s">
        <v>30775</v>
      </c>
      <c r="H7837" t="s">
        <v>30818</v>
      </c>
      <c r="I7837" t="s">
        <v>20101</v>
      </c>
      <c r="J7837" t="s">
        <v>31936</v>
      </c>
      <c r="K7837" t="s">
        <v>33223</v>
      </c>
      <c r="L7837" t="s">
        <v>33226</v>
      </c>
      <c r="M7837" t="s">
        <v>33228</v>
      </c>
      <c r="N7837" t="s">
        <v>20101</v>
      </c>
      <c r="O7837" t="s">
        <v>33234</v>
      </c>
      <c r="P7837" t="s">
        <v>33235</v>
      </c>
      <c r="Q7837" t="s">
        <v>33238</v>
      </c>
      <c r="T7837" t="s">
        <v>33251</v>
      </c>
      <c r="U7837" t="s">
        <v>34054</v>
      </c>
      <c r="W7837" t="s">
        <v>34369</v>
      </c>
      <c r="X7837" t="s">
        <v>34377</v>
      </c>
      <c r="Y7837" t="s">
        <v>35112</v>
      </c>
      <c r="Z7837">
        <v>20.625</v>
      </c>
      <c r="AA7837">
        <v>3049</v>
      </c>
      <c r="AB7837" t="s">
        <v>35324</v>
      </c>
      <c r="AD7837" t="s">
        <v>35360</v>
      </c>
      <c r="AE7837" t="s">
        <v>35364</v>
      </c>
      <c r="AH7837" t="s">
        <v>35380</v>
      </c>
      <c r="AI7837">
        <v>0</v>
      </c>
      <c r="AJ7837">
        <v>0</v>
      </c>
    </row>
    <row r="7838" spans="1:46">
      <c r="A7838" t="s">
        <v>46</v>
      </c>
      <c r="B7838" t="s">
        <v>7884</v>
      </c>
      <c r="C7838" t="s">
        <v>17414</v>
      </c>
      <c r="D7838" t="s">
        <v>20101</v>
      </c>
      <c r="E7838" t="s">
        <v>20898</v>
      </c>
      <c r="F7838" t="s">
        <v>29078</v>
      </c>
      <c r="G7838" t="s">
        <v>30776</v>
      </c>
      <c r="H7838" t="s">
        <v>30819</v>
      </c>
      <c r="I7838" t="s">
        <v>20101</v>
      </c>
      <c r="J7838" t="s">
        <v>31936</v>
      </c>
      <c r="K7838" t="s">
        <v>33223</v>
      </c>
      <c r="L7838" t="s">
        <v>33226</v>
      </c>
      <c r="M7838" t="s">
        <v>33228</v>
      </c>
      <c r="N7838" t="s">
        <v>20101</v>
      </c>
      <c r="O7838" t="s">
        <v>33234</v>
      </c>
      <c r="P7838" t="s">
        <v>33235</v>
      </c>
      <c r="Q7838" t="s">
        <v>33238</v>
      </c>
      <c r="T7838" t="s">
        <v>33251</v>
      </c>
      <c r="U7838" t="s">
        <v>34054</v>
      </c>
      <c r="W7838" t="s">
        <v>34369</v>
      </c>
      <c r="X7838" t="s">
        <v>34377</v>
      </c>
      <c r="Y7838" t="s">
        <v>35112</v>
      </c>
      <c r="Z7838">
        <v>20.625</v>
      </c>
      <c r="AA7838">
        <v>3049</v>
      </c>
      <c r="AB7838" t="s">
        <v>35324</v>
      </c>
      <c r="AD7838" t="s">
        <v>35360</v>
      </c>
      <c r="AE7838" t="s">
        <v>35364</v>
      </c>
      <c r="AH7838" t="s">
        <v>35380</v>
      </c>
      <c r="AI7838">
        <v>0</v>
      </c>
      <c r="AJ7838">
        <v>0</v>
      </c>
    </row>
    <row r="7839" spans="1:46">
      <c r="A7839" t="s">
        <v>46</v>
      </c>
      <c r="B7839" t="s">
        <v>7885</v>
      </c>
      <c r="C7839" t="s">
        <v>17415</v>
      </c>
      <c r="D7839" t="s">
        <v>20101</v>
      </c>
      <c r="E7839" t="s">
        <v>20898</v>
      </c>
      <c r="F7839" t="s">
        <v>29079</v>
      </c>
      <c r="G7839" t="s">
        <v>30779</v>
      </c>
      <c r="H7839" t="s">
        <v>30822</v>
      </c>
      <c r="I7839" t="s">
        <v>20101</v>
      </c>
      <c r="J7839" t="s">
        <v>31936</v>
      </c>
      <c r="K7839" t="s">
        <v>33223</v>
      </c>
      <c r="L7839" t="s">
        <v>33226</v>
      </c>
      <c r="M7839" t="s">
        <v>33228</v>
      </c>
      <c r="N7839" t="s">
        <v>20101</v>
      </c>
      <c r="O7839" t="s">
        <v>33234</v>
      </c>
      <c r="P7839" t="s">
        <v>33235</v>
      </c>
      <c r="Q7839" t="s">
        <v>33238</v>
      </c>
      <c r="T7839" t="s">
        <v>33251</v>
      </c>
      <c r="U7839" t="s">
        <v>34054</v>
      </c>
      <c r="W7839" t="s">
        <v>34369</v>
      </c>
      <c r="X7839" t="s">
        <v>34377</v>
      </c>
      <c r="Y7839" t="s">
        <v>35112</v>
      </c>
      <c r="Z7839">
        <v>20.625</v>
      </c>
      <c r="AA7839">
        <v>3049</v>
      </c>
      <c r="AB7839" t="s">
        <v>35324</v>
      </c>
      <c r="AD7839" t="s">
        <v>35360</v>
      </c>
      <c r="AE7839" t="s">
        <v>35364</v>
      </c>
      <c r="AH7839" t="s">
        <v>35380</v>
      </c>
      <c r="AI7839">
        <v>0</v>
      </c>
      <c r="AJ7839">
        <v>0</v>
      </c>
    </row>
    <row r="7840" spans="1:46">
      <c r="A7840" t="s">
        <v>46</v>
      </c>
      <c r="B7840" t="s">
        <v>7886</v>
      </c>
      <c r="C7840" t="s">
        <v>17416</v>
      </c>
      <c r="D7840" t="s">
        <v>20101</v>
      </c>
      <c r="E7840" t="s">
        <v>20899</v>
      </c>
      <c r="F7840" t="s">
        <v>29080</v>
      </c>
      <c r="G7840" t="s">
        <v>30771</v>
      </c>
      <c r="H7840" t="s">
        <v>30814</v>
      </c>
      <c r="I7840" t="s">
        <v>20101</v>
      </c>
      <c r="J7840" t="s">
        <v>31937</v>
      </c>
      <c r="K7840" t="s">
        <v>33223</v>
      </c>
      <c r="L7840" t="s">
        <v>33226</v>
      </c>
      <c r="M7840" t="s">
        <v>33228</v>
      </c>
      <c r="N7840" t="s">
        <v>20101</v>
      </c>
      <c r="O7840" t="s">
        <v>33233</v>
      </c>
      <c r="P7840" t="s">
        <v>33235</v>
      </c>
      <c r="Q7840" t="s">
        <v>33237</v>
      </c>
      <c r="T7840" t="s">
        <v>33251</v>
      </c>
      <c r="U7840" t="s">
        <v>34055</v>
      </c>
      <c r="W7840" t="s">
        <v>34369</v>
      </c>
      <c r="X7840" t="s">
        <v>34377</v>
      </c>
      <c r="Z7840">
        <v>20.625</v>
      </c>
      <c r="AA7840">
        <v>2628.448276</v>
      </c>
      <c r="AB7840" t="s">
        <v>35324</v>
      </c>
      <c r="AD7840" t="s">
        <v>35360</v>
      </c>
      <c r="AE7840" t="s">
        <v>35360</v>
      </c>
      <c r="AH7840" t="s">
        <v>35380</v>
      </c>
      <c r="AI7840">
        <v>0</v>
      </c>
      <c r="AJ7840">
        <v>0</v>
      </c>
    </row>
    <row r="7841" spans="1:46">
      <c r="A7841" t="s">
        <v>46</v>
      </c>
      <c r="B7841" t="s">
        <v>7887</v>
      </c>
      <c r="C7841" t="s">
        <v>17417</v>
      </c>
      <c r="D7841" t="s">
        <v>20101</v>
      </c>
      <c r="E7841" t="s">
        <v>20899</v>
      </c>
      <c r="F7841" t="s">
        <v>29081</v>
      </c>
      <c r="G7841" t="s">
        <v>30772</v>
      </c>
      <c r="H7841" t="s">
        <v>30815</v>
      </c>
      <c r="I7841" t="s">
        <v>20101</v>
      </c>
      <c r="J7841" t="s">
        <v>31937</v>
      </c>
      <c r="K7841" t="s">
        <v>33223</v>
      </c>
      <c r="L7841" t="s">
        <v>33226</v>
      </c>
      <c r="M7841" t="s">
        <v>33228</v>
      </c>
      <c r="N7841" t="s">
        <v>20101</v>
      </c>
      <c r="O7841" t="s">
        <v>33233</v>
      </c>
      <c r="P7841" t="s">
        <v>33235</v>
      </c>
      <c r="Q7841" t="s">
        <v>33237</v>
      </c>
      <c r="T7841" t="s">
        <v>33251</v>
      </c>
      <c r="U7841" t="s">
        <v>34055</v>
      </c>
      <c r="W7841" t="s">
        <v>34369</v>
      </c>
      <c r="X7841" t="s">
        <v>34377</v>
      </c>
      <c r="Z7841">
        <v>20.625</v>
      </c>
      <c r="AA7841">
        <v>2628.448276</v>
      </c>
      <c r="AB7841" t="s">
        <v>35324</v>
      </c>
      <c r="AD7841" t="s">
        <v>35360</v>
      </c>
      <c r="AE7841" t="s">
        <v>35360</v>
      </c>
      <c r="AH7841" t="s">
        <v>35380</v>
      </c>
      <c r="AI7841">
        <v>0</v>
      </c>
      <c r="AJ7841">
        <v>0</v>
      </c>
    </row>
    <row r="7842" spans="1:46">
      <c r="A7842" t="s">
        <v>46</v>
      </c>
      <c r="B7842" t="s">
        <v>7888</v>
      </c>
      <c r="C7842" t="s">
        <v>17418</v>
      </c>
      <c r="D7842" t="s">
        <v>20101</v>
      </c>
      <c r="E7842" t="s">
        <v>20899</v>
      </c>
      <c r="F7842" t="s">
        <v>29082</v>
      </c>
      <c r="G7842" t="s">
        <v>30773</v>
      </c>
      <c r="H7842" t="s">
        <v>30816</v>
      </c>
      <c r="I7842" t="s">
        <v>20101</v>
      </c>
      <c r="J7842" t="s">
        <v>31937</v>
      </c>
      <c r="K7842" t="s">
        <v>33223</v>
      </c>
      <c r="L7842" t="s">
        <v>33226</v>
      </c>
      <c r="M7842" t="s">
        <v>33228</v>
      </c>
      <c r="N7842" t="s">
        <v>20101</v>
      </c>
      <c r="O7842" t="s">
        <v>33233</v>
      </c>
      <c r="P7842" t="s">
        <v>33235</v>
      </c>
      <c r="Q7842" t="s">
        <v>33237</v>
      </c>
      <c r="T7842" t="s">
        <v>33251</v>
      </c>
      <c r="U7842" t="s">
        <v>34055</v>
      </c>
      <c r="W7842" t="s">
        <v>34369</v>
      </c>
      <c r="X7842" t="s">
        <v>34377</v>
      </c>
      <c r="Z7842">
        <v>20.625</v>
      </c>
      <c r="AA7842">
        <v>2628.448276</v>
      </c>
      <c r="AB7842" t="s">
        <v>35324</v>
      </c>
      <c r="AD7842" t="s">
        <v>35360</v>
      </c>
      <c r="AE7842" t="s">
        <v>35360</v>
      </c>
      <c r="AH7842" t="s">
        <v>35380</v>
      </c>
      <c r="AI7842">
        <v>0</v>
      </c>
      <c r="AJ7842">
        <v>0</v>
      </c>
    </row>
    <row r="7843" spans="1:46">
      <c r="A7843" t="s">
        <v>46</v>
      </c>
      <c r="B7843" t="s">
        <v>7889</v>
      </c>
      <c r="C7843" t="s">
        <v>17419</v>
      </c>
      <c r="D7843" t="s">
        <v>20101</v>
      </c>
      <c r="E7843" t="s">
        <v>20899</v>
      </c>
      <c r="F7843" t="s">
        <v>29083</v>
      </c>
      <c r="G7843" t="s">
        <v>30774</v>
      </c>
      <c r="H7843" t="s">
        <v>30817</v>
      </c>
      <c r="I7843" t="s">
        <v>20101</v>
      </c>
      <c r="J7843" t="s">
        <v>31937</v>
      </c>
      <c r="K7843" t="s">
        <v>33223</v>
      </c>
      <c r="L7843" t="s">
        <v>33226</v>
      </c>
      <c r="M7843" t="s">
        <v>33228</v>
      </c>
      <c r="N7843" t="s">
        <v>20101</v>
      </c>
      <c r="O7843" t="s">
        <v>33233</v>
      </c>
      <c r="P7843" t="s">
        <v>33235</v>
      </c>
      <c r="Q7843" t="s">
        <v>33237</v>
      </c>
      <c r="T7843" t="s">
        <v>33251</v>
      </c>
      <c r="U7843" t="s">
        <v>34055</v>
      </c>
      <c r="W7843" t="s">
        <v>34369</v>
      </c>
      <c r="X7843" t="s">
        <v>34377</v>
      </c>
      <c r="Z7843">
        <v>20.625</v>
      </c>
      <c r="AA7843">
        <v>2628.448276</v>
      </c>
      <c r="AB7843" t="s">
        <v>35324</v>
      </c>
      <c r="AD7843" t="s">
        <v>35360</v>
      </c>
      <c r="AE7843" t="s">
        <v>35360</v>
      </c>
      <c r="AH7843" t="s">
        <v>35380</v>
      </c>
      <c r="AI7843">
        <v>0</v>
      </c>
      <c r="AJ7843">
        <v>0</v>
      </c>
    </row>
    <row r="7844" spans="1:46">
      <c r="A7844" t="s">
        <v>46</v>
      </c>
      <c r="B7844" t="s">
        <v>7890</v>
      </c>
      <c r="C7844" t="s">
        <v>17420</v>
      </c>
      <c r="D7844" t="s">
        <v>20101</v>
      </c>
      <c r="E7844" t="s">
        <v>20899</v>
      </c>
      <c r="F7844" t="s">
        <v>29084</v>
      </c>
      <c r="G7844" t="s">
        <v>30775</v>
      </c>
      <c r="H7844" t="s">
        <v>30818</v>
      </c>
      <c r="I7844" t="s">
        <v>20101</v>
      </c>
      <c r="J7844" t="s">
        <v>31937</v>
      </c>
      <c r="K7844" t="s">
        <v>33223</v>
      </c>
      <c r="L7844" t="s">
        <v>33226</v>
      </c>
      <c r="M7844" t="s">
        <v>33228</v>
      </c>
      <c r="N7844" t="s">
        <v>20101</v>
      </c>
      <c r="O7844" t="s">
        <v>33233</v>
      </c>
      <c r="P7844" t="s">
        <v>33235</v>
      </c>
      <c r="Q7844" t="s">
        <v>33237</v>
      </c>
      <c r="T7844" t="s">
        <v>33251</v>
      </c>
      <c r="U7844" t="s">
        <v>34055</v>
      </c>
      <c r="W7844" t="s">
        <v>34369</v>
      </c>
      <c r="X7844" t="s">
        <v>34377</v>
      </c>
      <c r="Z7844">
        <v>20.625</v>
      </c>
      <c r="AA7844">
        <v>2628.448276</v>
      </c>
      <c r="AB7844" t="s">
        <v>35324</v>
      </c>
      <c r="AD7844" t="s">
        <v>35360</v>
      </c>
      <c r="AE7844" t="s">
        <v>35360</v>
      </c>
      <c r="AH7844" t="s">
        <v>35380</v>
      </c>
      <c r="AI7844">
        <v>0</v>
      </c>
      <c r="AJ7844">
        <v>0</v>
      </c>
    </row>
    <row r="7845" spans="1:46">
      <c r="A7845" t="s">
        <v>46</v>
      </c>
      <c r="B7845" t="s">
        <v>7891</v>
      </c>
      <c r="C7845" t="s">
        <v>17421</v>
      </c>
      <c r="D7845" t="s">
        <v>20101</v>
      </c>
      <c r="E7845" t="s">
        <v>20899</v>
      </c>
      <c r="F7845" t="s">
        <v>29085</v>
      </c>
      <c r="G7845" t="s">
        <v>30776</v>
      </c>
      <c r="H7845" t="s">
        <v>30819</v>
      </c>
      <c r="I7845" t="s">
        <v>20101</v>
      </c>
      <c r="J7845" t="s">
        <v>31937</v>
      </c>
      <c r="K7845" t="s">
        <v>33223</v>
      </c>
      <c r="L7845" t="s">
        <v>33226</v>
      </c>
      <c r="M7845" t="s">
        <v>33228</v>
      </c>
      <c r="N7845" t="s">
        <v>20101</v>
      </c>
      <c r="O7845" t="s">
        <v>33233</v>
      </c>
      <c r="P7845" t="s">
        <v>33235</v>
      </c>
      <c r="Q7845" t="s">
        <v>33237</v>
      </c>
      <c r="T7845" t="s">
        <v>33251</v>
      </c>
      <c r="U7845" t="s">
        <v>34055</v>
      </c>
      <c r="W7845" t="s">
        <v>34369</v>
      </c>
      <c r="X7845" t="s">
        <v>34377</v>
      </c>
      <c r="Z7845">
        <v>20.625</v>
      </c>
      <c r="AA7845">
        <v>2628.448276</v>
      </c>
      <c r="AB7845" t="s">
        <v>35324</v>
      </c>
      <c r="AD7845" t="s">
        <v>35360</v>
      </c>
      <c r="AE7845" t="s">
        <v>35360</v>
      </c>
      <c r="AH7845" t="s">
        <v>35380</v>
      </c>
      <c r="AI7845">
        <v>0</v>
      </c>
      <c r="AJ7845">
        <v>0</v>
      </c>
    </row>
    <row r="7846" spans="1:46">
      <c r="A7846" t="s">
        <v>46</v>
      </c>
      <c r="B7846" t="s">
        <v>7892</v>
      </c>
      <c r="C7846" t="s">
        <v>17422</v>
      </c>
      <c r="D7846" t="s">
        <v>20101</v>
      </c>
      <c r="E7846" t="s">
        <v>20899</v>
      </c>
      <c r="F7846" t="s">
        <v>29086</v>
      </c>
      <c r="G7846" t="s">
        <v>30779</v>
      </c>
      <c r="H7846" t="s">
        <v>30822</v>
      </c>
      <c r="I7846" t="s">
        <v>20101</v>
      </c>
      <c r="J7846" t="s">
        <v>31937</v>
      </c>
      <c r="K7846" t="s">
        <v>33223</v>
      </c>
      <c r="L7846" t="s">
        <v>33226</v>
      </c>
      <c r="M7846" t="s">
        <v>33228</v>
      </c>
      <c r="N7846" t="s">
        <v>20101</v>
      </c>
      <c r="O7846" t="s">
        <v>33233</v>
      </c>
      <c r="P7846" t="s">
        <v>33235</v>
      </c>
      <c r="Q7846" t="s">
        <v>33237</v>
      </c>
      <c r="T7846" t="s">
        <v>33251</v>
      </c>
      <c r="U7846" t="s">
        <v>34055</v>
      </c>
      <c r="W7846" t="s">
        <v>34369</v>
      </c>
      <c r="X7846" t="s">
        <v>34377</v>
      </c>
      <c r="Z7846">
        <v>20.625</v>
      </c>
      <c r="AA7846">
        <v>2628.448276</v>
      </c>
      <c r="AB7846" t="s">
        <v>35324</v>
      </c>
      <c r="AD7846" t="s">
        <v>35360</v>
      </c>
      <c r="AE7846" t="s">
        <v>35360</v>
      </c>
      <c r="AH7846" t="s">
        <v>35380</v>
      </c>
      <c r="AI7846">
        <v>0</v>
      </c>
      <c r="AJ7846">
        <v>0</v>
      </c>
    </row>
    <row r="7847" spans="1:46">
      <c r="A7847" t="s">
        <v>46</v>
      </c>
      <c r="B7847" t="s">
        <v>7893</v>
      </c>
      <c r="C7847" t="s">
        <v>17423</v>
      </c>
      <c r="D7847" t="s">
        <v>20101</v>
      </c>
      <c r="E7847" t="s">
        <v>20899</v>
      </c>
      <c r="F7847" t="s">
        <v>29087</v>
      </c>
      <c r="G7847" t="s">
        <v>30777</v>
      </c>
      <c r="H7847" t="s">
        <v>30820</v>
      </c>
      <c r="I7847" t="s">
        <v>20101</v>
      </c>
      <c r="J7847" t="s">
        <v>31937</v>
      </c>
      <c r="K7847" t="s">
        <v>33223</v>
      </c>
      <c r="L7847" t="s">
        <v>33226</v>
      </c>
      <c r="M7847" t="s">
        <v>33228</v>
      </c>
      <c r="N7847" t="s">
        <v>20101</v>
      </c>
      <c r="O7847" t="s">
        <v>33233</v>
      </c>
      <c r="P7847" t="s">
        <v>33235</v>
      </c>
      <c r="Q7847" t="s">
        <v>33237</v>
      </c>
      <c r="T7847" t="s">
        <v>33251</v>
      </c>
      <c r="U7847" t="s">
        <v>34055</v>
      </c>
      <c r="W7847" t="s">
        <v>34369</v>
      </c>
      <c r="X7847" t="s">
        <v>34377</v>
      </c>
      <c r="Z7847">
        <v>20.625</v>
      </c>
      <c r="AA7847">
        <v>2628.448276</v>
      </c>
      <c r="AB7847" t="s">
        <v>35324</v>
      </c>
      <c r="AD7847" t="s">
        <v>35360</v>
      </c>
      <c r="AE7847" t="s">
        <v>35360</v>
      </c>
      <c r="AH7847" t="s">
        <v>35380</v>
      </c>
      <c r="AI7847">
        <v>0</v>
      </c>
      <c r="AJ7847">
        <v>0</v>
      </c>
    </row>
    <row r="7848" spans="1:46">
      <c r="A7848" t="s">
        <v>46</v>
      </c>
      <c r="B7848" t="s">
        <v>7894</v>
      </c>
      <c r="C7848" t="s">
        <v>17424</v>
      </c>
      <c r="D7848" t="s">
        <v>20101</v>
      </c>
      <c r="E7848" t="s">
        <v>20899</v>
      </c>
      <c r="F7848" t="s">
        <v>29088</v>
      </c>
      <c r="G7848" t="s">
        <v>30778</v>
      </c>
      <c r="H7848" t="s">
        <v>30821</v>
      </c>
      <c r="I7848" t="s">
        <v>20101</v>
      </c>
      <c r="J7848" t="s">
        <v>31937</v>
      </c>
      <c r="K7848" t="s">
        <v>33223</v>
      </c>
      <c r="L7848" t="s">
        <v>33226</v>
      </c>
      <c r="M7848" t="s">
        <v>33228</v>
      </c>
      <c r="N7848" t="s">
        <v>20101</v>
      </c>
      <c r="O7848" t="s">
        <v>33233</v>
      </c>
      <c r="P7848" t="s">
        <v>33235</v>
      </c>
      <c r="Q7848" t="s">
        <v>33237</v>
      </c>
      <c r="T7848" t="s">
        <v>33251</v>
      </c>
      <c r="U7848" t="s">
        <v>34055</v>
      </c>
      <c r="W7848" t="s">
        <v>34369</v>
      </c>
      <c r="X7848" t="s">
        <v>34377</v>
      </c>
      <c r="Z7848">
        <v>20.625</v>
      </c>
      <c r="AA7848">
        <v>2628.448276</v>
      </c>
      <c r="AB7848" t="s">
        <v>35324</v>
      </c>
      <c r="AD7848" t="s">
        <v>35360</v>
      </c>
      <c r="AE7848" t="s">
        <v>35360</v>
      </c>
      <c r="AH7848" t="s">
        <v>35380</v>
      </c>
      <c r="AI7848">
        <v>0</v>
      </c>
      <c r="AJ7848">
        <v>0</v>
      </c>
    </row>
    <row r="7849" spans="1:46">
      <c r="A7849" t="s">
        <v>46</v>
      </c>
      <c r="B7849" t="s">
        <v>7895</v>
      </c>
      <c r="C7849" t="s">
        <v>17425</v>
      </c>
      <c r="D7849" t="s">
        <v>20101</v>
      </c>
      <c r="E7849" t="s">
        <v>20900</v>
      </c>
      <c r="F7849" t="s">
        <v>29089</v>
      </c>
      <c r="G7849" t="s">
        <v>30772</v>
      </c>
      <c r="H7849" t="s">
        <v>30815</v>
      </c>
      <c r="I7849" t="s">
        <v>20101</v>
      </c>
      <c r="J7849" t="s">
        <v>31938</v>
      </c>
      <c r="K7849" t="s">
        <v>33223</v>
      </c>
      <c r="L7849" t="s">
        <v>33225</v>
      </c>
      <c r="M7849" t="s">
        <v>33228</v>
      </c>
      <c r="N7849" t="s">
        <v>20101</v>
      </c>
      <c r="O7849" t="s">
        <v>33234</v>
      </c>
      <c r="P7849" t="s">
        <v>33235</v>
      </c>
      <c r="Q7849" t="s">
        <v>33238</v>
      </c>
      <c r="T7849" t="s">
        <v>33253</v>
      </c>
      <c r="U7849" t="s">
        <v>34056</v>
      </c>
      <c r="W7849" t="s">
        <v>34369</v>
      </c>
      <c r="X7849" t="s">
        <v>34372</v>
      </c>
      <c r="Y7849" t="s">
        <v>35113</v>
      </c>
      <c r="Z7849">
        <v>18.375</v>
      </c>
      <c r="AA7849">
        <v>2599</v>
      </c>
      <c r="AB7849" t="s">
        <v>35323</v>
      </c>
      <c r="AC7849" t="s">
        <v>35326</v>
      </c>
      <c r="AD7849" t="s">
        <v>35360</v>
      </c>
      <c r="AE7849" t="s">
        <v>35364</v>
      </c>
      <c r="AH7849" t="s">
        <v>35380</v>
      </c>
      <c r="AI7849">
        <v>0</v>
      </c>
      <c r="AJ7849">
        <v>0</v>
      </c>
      <c r="AQ7849" t="s">
        <v>36526</v>
      </c>
      <c r="AR7849" t="s">
        <v>37022</v>
      </c>
      <c r="AS7849" t="s">
        <v>40551</v>
      </c>
      <c r="AT7849" t="s">
        <v>40947</v>
      </c>
    </row>
    <row r="7850" spans="1:46">
      <c r="A7850" t="s">
        <v>46</v>
      </c>
      <c r="B7850" t="s">
        <v>7896</v>
      </c>
      <c r="C7850" t="s">
        <v>17426</v>
      </c>
      <c r="D7850" t="s">
        <v>20101</v>
      </c>
      <c r="E7850" t="s">
        <v>20900</v>
      </c>
      <c r="F7850" t="s">
        <v>29090</v>
      </c>
      <c r="G7850" t="s">
        <v>30773</v>
      </c>
      <c r="H7850" t="s">
        <v>30816</v>
      </c>
      <c r="I7850" t="s">
        <v>20101</v>
      </c>
      <c r="J7850" t="s">
        <v>31938</v>
      </c>
      <c r="K7850" t="s">
        <v>33223</v>
      </c>
      <c r="L7850" t="s">
        <v>33225</v>
      </c>
      <c r="M7850" t="s">
        <v>33228</v>
      </c>
      <c r="N7850" t="s">
        <v>20101</v>
      </c>
      <c r="O7850" t="s">
        <v>33234</v>
      </c>
      <c r="P7850" t="s">
        <v>33235</v>
      </c>
      <c r="Q7850" t="s">
        <v>33238</v>
      </c>
      <c r="T7850" t="s">
        <v>33253</v>
      </c>
      <c r="U7850" t="s">
        <v>34056</v>
      </c>
      <c r="W7850" t="s">
        <v>34369</v>
      </c>
      <c r="X7850" t="s">
        <v>34372</v>
      </c>
      <c r="Y7850" t="s">
        <v>35113</v>
      </c>
      <c r="Z7850">
        <v>18.375</v>
      </c>
      <c r="AA7850">
        <v>2599</v>
      </c>
      <c r="AB7850" t="s">
        <v>35323</v>
      </c>
      <c r="AC7850" t="s">
        <v>35326</v>
      </c>
      <c r="AD7850" t="s">
        <v>35360</v>
      </c>
      <c r="AE7850" t="s">
        <v>35364</v>
      </c>
      <c r="AH7850" t="s">
        <v>35380</v>
      </c>
      <c r="AI7850">
        <v>0</v>
      </c>
      <c r="AJ7850">
        <v>0</v>
      </c>
      <c r="AQ7850" t="s">
        <v>36526</v>
      </c>
      <c r="AR7850" t="s">
        <v>37022</v>
      </c>
      <c r="AS7850" t="s">
        <v>40552</v>
      </c>
      <c r="AT7850" t="s">
        <v>40947</v>
      </c>
    </row>
    <row r="7851" spans="1:46">
      <c r="A7851" t="s">
        <v>46</v>
      </c>
      <c r="B7851" t="s">
        <v>7897</v>
      </c>
      <c r="C7851" t="s">
        <v>17427</v>
      </c>
      <c r="D7851" t="s">
        <v>20101</v>
      </c>
      <c r="E7851" t="s">
        <v>20900</v>
      </c>
      <c r="F7851" t="s">
        <v>29091</v>
      </c>
      <c r="G7851" t="s">
        <v>30774</v>
      </c>
      <c r="H7851" t="s">
        <v>30817</v>
      </c>
      <c r="I7851" t="s">
        <v>20101</v>
      </c>
      <c r="J7851" t="s">
        <v>31938</v>
      </c>
      <c r="K7851" t="s">
        <v>33223</v>
      </c>
      <c r="L7851" t="s">
        <v>33225</v>
      </c>
      <c r="M7851" t="s">
        <v>33228</v>
      </c>
      <c r="N7851" t="s">
        <v>20101</v>
      </c>
      <c r="O7851" t="s">
        <v>33234</v>
      </c>
      <c r="P7851" t="s">
        <v>33235</v>
      </c>
      <c r="Q7851" t="s">
        <v>33238</v>
      </c>
      <c r="T7851" t="s">
        <v>33253</v>
      </c>
      <c r="U7851" t="s">
        <v>34056</v>
      </c>
      <c r="W7851" t="s">
        <v>34369</v>
      </c>
      <c r="X7851" t="s">
        <v>34372</v>
      </c>
      <c r="Y7851" t="s">
        <v>35113</v>
      </c>
      <c r="Z7851">
        <v>18.375</v>
      </c>
      <c r="AA7851">
        <v>2599</v>
      </c>
      <c r="AB7851" t="s">
        <v>35323</v>
      </c>
      <c r="AC7851" t="s">
        <v>35326</v>
      </c>
      <c r="AD7851" t="s">
        <v>35360</v>
      </c>
      <c r="AE7851" t="s">
        <v>35364</v>
      </c>
      <c r="AH7851" t="s">
        <v>35380</v>
      </c>
      <c r="AI7851">
        <v>0</v>
      </c>
      <c r="AJ7851">
        <v>0</v>
      </c>
      <c r="AQ7851" t="s">
        <v>36526</v>
      </c>
      <c r="AR7851" t="s">
        <v>37022</v>
      </c>
      <c r="AS7851" t="s">
        <v>40553</v>
      </c>
      <c r="AT7851" t="s">
        <v>40947</v>
      </c>
    </row>
    <row r="7852" spans="1:46">
      <c r="A7852" t="s">
        <v>46</v>
      </c>
      <c r="B7852" t="s">
        <v>7898</v>
      </c>
      <c r="C7852" t="s">
        <v>17428</v>
      </c>
      <c r="D7852" t="s">
        <v>20101</v>
      </c>
      <c r="E7852" t="s">
        <v>20900</v>
      </c>
      <c r="F7852" t="s">
        <v>29092</v>
      </c>
      <c r="G7852" t="s">
        <v>30775</v>
      </c>
      <c r="H7852" t="s">
        <v>30818</v>
      </c>
      <c r="I7852" t="s">
        <v>20101</v>
      </c>
      <c r="J7852" t="s">
        <v>31938</v>
      </c>
      <c r="K7852" t="s">
        <v>33223</v>
      </c>
      <c r="L7852" t="s">
        <v>33225</v>
      </c>
      <c r="M7852" t="s">
        <v>33228</v>
      </c>
      <c r="N7852" t="s">
        <v>20101</v>
      </c>
      <c r="O7852" t="s">
        <v>33234</v>
      </c>
      <c r="P7852" t="s">
        <v>33235</v>
      </c>
      <c r="Q7852" t="s">
        <v>33238</v>
      </c>
      <c r="T7852" t="s">
        <v>33253</v>
      </c>
      <c r="U7852" t="s">
        <v>34056</v>
      </c>
      <c r="W7852" t="s">
        <v>34369</v>
      </c>
      <c r="X7852" t="s">
        <v>34372</v>
      </c>
      <c r="Y7852" t="s">
        <v>35113</v>
      </c>
      <c r="Z7852">
        <v>18.375</v>
      </c>
      <c r="AA7852">
        <v>2599</v>
      </c>
      <c r="AB7852" t="s">
        <v>35323</v>
      </c>
      <c r="AC7852" t="s">
        <v>35326</v>
      </c>
      <c r="AD7852" t="s">
        <v>35360</v>
      </c>
      <c r="AE7852" t="s">
        <v>35364</v>
      </c>
      <c r="AH7852" t="s">
        <v>35380</v>
      </c>
      <c r="AI7852">
        <v>0</v>
      </c>
      <c r="AJ7852">
        <v>0</v>
      </c>
      <c r="AQ7852" t="s">
        <v>36526</v>
      </c>
      <c r="AR7852" t="s">
        <v>37022</v>
      </c>
      <c r="AS7852" t="s">
        <v>40554</v>
      </c>
      <c r="AT7852" t="s">
        <v>40947</v>
      </c>
    </row>
    <row r="7853" spans="1:46">
      <c r="A7853" t="s">
        <v>46</v>
      </c>
      <c r="B7853" t="s">
        <v>7899</v>
      </c>
      <c r="C7853" t="s">
        <v>17429</v>
      </c>
      <c r="D7853" t="s">
        <v>20101</v>
      </c>
      <c r="E7853" t="s">
        <v>20900</v>
      </c>
      <c r="F7853" t="s">
        <v>29093</v>
      </c>
      <c r="G7853" t="s">
        <v>30776</v>
      </c>
      <c r="H7853" t="s">
        <v>30819</v>
      </c>
      <c r="I7853" t="s">
        <v>20101</v>
      </c>
      <c r="J7853" t="s">
        <v>31938</v>
      </c>
      <c r="K7853" t="s">
        <v>33223</v>
      </c>
      <c r="L7853" t="s">
        <v>33225</v>
      </c>
      <c r="M7853" t="s">
        <v>33228</v>
      </c>
      <c r="N7853" t="s">
        <v>20101</v>
      </c>
      <c r="O7853" t="s">
        <v>33234</v>
      </c>
      <c r="P7853" t="s">
        <v>33235</v>
      </c>
      <c r="Q7853" t="s">
        <v>33238</v>
      </c>
      <c r="T7853" t="s">
        <v>33253</v>
      </c>
      <c r="U7853" t="s">
        <v>34056</v>
      </c>
      <c r="W7853" t="s">
        <v>34369</v>
      </c>
      <c r="X7853" t="s">
        <v>34372</v>
      </c>
      <c r="Y7853" t="s">
        <v>35113</v>
      </c>
      <c r="Z7853">
        <v>18.375</v>
      </c>
      <c r="AA7853">
        <v>2599</v>
      </c>
      <c r="AB7853" t="s">
        <v>35323</v>
      </c>
      <c r="AC7853" t="s">
        <v>35326</v>
      </c>
      <c r="AD7853" t="s">
        <v>35360</v>
      </c>
      <c r="AE7853" t="s">
        <v>35364</v>
      </c>
      <c r="AH7853" t="s">
        <v>35380</v>
      </c>
      <c r="AI7853">
        <v>0</v>
      </c>
      <c r="AJ7853">
        <v>0</v>
      </c>
      <c r="AQ7853" t="s">
        <v>36526</v>
      </c>
      <c r="AR7853" t="s">
        <v>37022</v>
      </c>
      <c r="AS7853" t="s">
        <v>40555</v>
      </c>
      <c r="AT7853" t="s">
        <v>40947</v>
      </c>
    </row>
    <row r="7854" spans="1:46">
      <c r="A7854" t="s">
        <v>46</v>
      </c>
      <c r="B7854" t="s">
        <v>7900</v>
      </c>
      <c r="C7854" t="s">
        <v>17430</v>
      </c>
      <c r="D7854" t="s">
        <v>20101</v>
      </c>
      <c r="E7854" t="s">
        <v>20900</v>
      </c>
      <c r="F7854" t="s">
        <v>29094</v>
      </c>
      <c r="G7854" t="s">
        <v>30779</v>
      </c>
      <c r="H7854" t="s">
        <v>30822</v>
      </c>
      <c r="I7854" t="s">
        <v>20101</v>
      </c>
      <c r="J7854" t="s">
        <v>31938</v>
      </c>
      <c r="K7854" t="s">
        <v>33223</v>
      </c>
      <c r="L7854" t="s">
        <v>33225</v>
      </c>
      <c r="M7854" t="s">
        <v>33228</v>
      </c>
      <c r="N7854" t="s">
        <v>20101</v>
      </c>
      <c r="O7854" t="s">
        <v>33234</v>
      </c>
      <c r="P7854" t="s">
        <v>33235</v>
      </c>
      <c r="Q7854" t="s">
        <v>33238</v>
      </c>
      <c r="T7854" t="s">
        <v>33253</v>
      </c>
      <c r="U7854" t="s">
        <v>34056</v>
      </c>
      <c r="W7854" t="s">
        <v>34369</v>
      </c>
      <c r="X7854" t="s">
        <v>34372</v>
      </c>
      <c r="Y7854" t="s">
        <v>35113</v>
      </c>
      <c r="Z7854">
        <v>18.375</v>
      </c>
      <c r="AA7854">
        <v>2599</v>
      </c>
      <c r="AB7854" t="s">
        <v>35323</v>
      </c>
      <c r="AC7854" t="s">
        <v>35326</v>
      </c>
      <c r="AD7854" t="s">
        <v>35360</v>
      </c>
      <c r="AE7854" t="s">
        <v>35364</v>
      </c>
      <c r="AH7854" t="s">
        <v>35380</v>
      </c>
      <c r="AI7854">
        <v>0</v>
      </c>
      <c r="AJ7854">
        <v>0</v>
      </c>
      <c r="AQ7854" t="s">
        <v>36526</v>
      </c>
      <c r="AR7854" t="s">
        <v>37022</v>
      </c>
      <c r="AS7854" t="s">
        <v>40556</v>
      </c>
      <c r="AT7854" t="s">
        <v>40947</v>
      </c>
    </row>
    <row r="7855" spans="1:46">
      <c r="A7855" t="s">
        <v>46</v>
      </c>
      <c r="B7855" t="s">
        <v>7901</v>
      </c>
      <c r="C7855" t="s">
        <v>17431</v>
      </c>
      <c r="D7855" t="s">
        <v>20101</v>
      </c>
      <c r="E7855" t="s">
        <v>20900</v>
      </c>
      <c r="F7855" t="s">
        <v>29095</v>
      </c>
      <c r="G7855" t="s">
        <v>30777</v>
      </c>
      <c r="H7855" t="s">
        <v>30820</v>
      </c>
      <c r="I7855" t="s">
        <v>20101</v>
      </c>
      <c r="J7855" t="s">
        <v>31938</v>
      </c>
      <c r="K7855" t="s">
        <v>33223</v>
      </c>
      <c r="L7855" t="s">
        <v>33225</v>
      </c>
      <c r="M7855" t="s">
        <v>33228</v>
      </c>
      <c r="N7855" t="s">
        <v>20101</v>
      </c>
      <c r="O7855" t="s">
        <v>33234</v>
      </c>
      <c r="P7855" t="s">
        <v>33235</v>
      </c>
      <c r="Q7855" t="s">
        <v>33238</v>
      </c>
      <c r="T7855" t="s">
        <v>33253</v>
      </c>
      <c r="U7855" t="s">
        <v>34056</v>
      </c>
      <c r="W7855" t="s">
        <v>34369</v>
      </c>
      <c r="X7855" t="s">
        <v>34372</v>
      </c>
      <c r="Y7855" t="s">
        <v>35113</v>
      </c>
      <c r="Z7855">
        <v>18.375</v>
      </c>
      <c r="AA7855">
        <v>2599</v>
      </c>
      <c r="AB7855" t="s">
        <v>35323</v>
      </c>
      <c r="AC7855" t="s">
        <v>35326</v>
      </c>
      <c r="AD7855" t="s">
        <v>35360</v>
      </c>
      <c r="AE7855" t="s">
        <v>35364</v>
      </c>
      <c r="AH7855" t="s">
        <v>35380</v>
      </c>
      <c r="AI7855">
        <v>0</v>
      </c>
      <c r="AJ7855">
        <v>0</v>
      </c>
      <c r="AQ7855" t="s">
        <v>36526</v>
      </c>
      <c r="AR7855" t="s">
        <v>37022</v>
      </c>
      <c r="AS7855" t="s">
        <v>40557</v>
      </c>
      <c r="AT7855" t="s">
        <v>40947</v>
      </c>
    </row>
    <row r="7856" spans="1:46">
      <c r="A7856" t="s">
        <v>46</v>
      </c>
      <c r="B7856" t="s">
        <v>7902</v>
      </c>
      <c r="C7856" t="s">
        <v>17432</v>
      </c>
      <c r="D7856" t="s">
        <v>20101</v>
      </c>
      <c r="E7856" t="s">
        <v>20901</v>
      </c>
      <c r="F7856" t="s">
        <v>29096</v>
      </c>
      <c r="G7856" t="s">
        <v>30771</v>
      </c>
      <c r="H7856" t="s">
        <v>30814</v>
      </c>
      <c r="I7856" t="s">
        <v>20101</v>
      </c>
      <c r="J7856" t="s">
        <v>31939</v>
      </c>
      <c r="K7856" t="s">
        <v>33223</v>
      </c>
      <c r="L7856" t="s">
        <v>33225</v>
      </c>
      <c r="M7856" t="s">
        <v>33228</v>
      </c>
      <c r="N7856" t="s">
        <v>20101</v>
      </c>
      <c r="O7856" t="s">
        <v>33233</v>
      </c>
      <c r="P7856" t="s">
        <v>33235</v>
      </c>
      <c r="Q7856" t="s">
        <v>33238</v>
      </c>
      <c r="T7856" t="s">
        <v>33251</v>
      </c>
      <c r="U7856" t="s">
        <v>34057</v>
      </c>
      <c r="W7856" t="s">
        <v>34369</v>
      </c>
      <c r="X7856" t="s">
        <v>34372</v>
      </c>
      <c r="Y7856" t="s">
        <v>35114</v>
      </c>
      <c r="Z7856">
        <v>9.1875</v>
      </c>
      <c r="AA7856">
        <v>2599</v>
      </c>
      <c r="AB7856" t="s">
        <v>35323</v>
      </c>
      <c r="AC7856" t="s">
        <v>35326</v>
      </c>
      <c r="AD7856" t="s">
        <v>35360</v>
      </c>
      <c r="AE7856" t="s">
        <v>35364</v>
      </c>
      <c r="AH7856" t="s">
        <v>35380</v>
      </c>
      <c r="AI7856">
        <v>0</v>
      </c>
      <c r="AJ7856">
        <v>0</v>
      </c>
    </row>
    <row r="7857" spans="1:36">
      <c r="A7857" t="s">
        <v>46</v>
      </c>
      <c r="B7857" t="s">
        <v>7903</v>
      </c>
      <c r="C7857" t="s">
        <v>17433</v>
      </c>
      <c r="D7857" t="s">
        <v>20101</v>
      </c>
      <c r="E7857" t="s">
        <v>20901</v>
      </c>
      <c r="F7857" t="s">
        <v>29097</v>
      </c>
      <c r="G7857" t="s">
        <v>30772</v>
      </c>
      <c r="H7857" t="s">
        <v>30815</v>
      </c>
      <c r="I7857" t="s">
        <v>20101</v>
      </c>
      <c r="J7857" t="s">
        <v>31939</v>
      </c>
      <c r="K7857" t="s">
        <v>33223</v>
      </c>
      <c r="L7857" t="s">
        <v>33225</v>
      </c>
      <c r="M7857" t="s">
        <v>33228</v>
      </c>
      <c r="N7857" t="s">
        <v>20101</v>
      </c>
      <c r="O7857" t="s">
        <v>33233</v>
      </c>
      <c r="P7857" t="s">
        <v>33235</v>
      </c>
      <c r="Q7857" t="s">
        <v>33238</v>
      </c>
      <c r="T7857" t="s">
        <v>33251</v>
      </c>
      <c r="U7857" t="s">
        <v>34057</v>
      </c>
      <c r="W7857" t="s">
        <v>34369</v>
      </c>
      <c r="X7857" t="s">
        <v>34372</v>
      </c>
      <c r="Y7857" t="s">
        <v>35114</v>
      </c>
      <c r="Z7857">
        <v>9.1875</v>
      </c>
      <c r="AA7857">
        <v>2599</v>
      </c>
      <c r="AB7857" t="s">
        <v>35323</v>
      </c>
      <c r="AC7857" t="s">
        <v>35326</v>
      </c>
      <c r="AD7857" t="s">
        <v>35360</v>
      </c>
      <c r="AE7857" t="s">
        <v>35364</v>
      </c>
      <c r="AH7857" t="s">
        <v>35380</v>
      </c>
      <c r="AI7857">
        <v>0</v>
      </c>
      <c r="AJ7857">
        <v>0</v>
      </c>
    </row>
    <row r="7858" spans="1:36">
      <c r="A7858" t="s">
        <v>46</v>
      </c>
      <c r="B7858" t="s">
        <v>7904</v>
      </c>
      <c r="C7858" t="s">
        <v>17434</v>
      </c>
      <c r="D7858" t="s">
        <v>20101</v>
      </c>
      <c r="E7858" t="s">
        <v>20901</v>
      </c>
      <c r="F7858" t="s">
        <v>29098</v>
      </c>
      <c r="G7858" t="s">
        <v>30773</v>
      </c>
      <c r="H7858" t="s">
        <v>30816</v>
      </c>
      <c r="I7858" t="s">
        <v>20101</v>
      </c>
      <c r="J7858" t="s">
        <v>31939</v>
      </c>
      <c r="K7858" t="s">
        <v>33223</v>
      </c>
      <c r="L7858" t="s">
        <v>33225</v>
      </c>
      <c r="M7858" t="s">
        <v>33228</v>
      </c>
      <c r="N7858" t="s">
        <v>20101</v>
      </c>
      <c r="O7858" t="s">
        <v>33233</v>
      </c>
      <c r="P7858" t="s">
        <v>33235</v>
      </c>
      <c r="Q7858" t="s">
        <v>33238</v>
      </c>
      <c r="T7858" t="s">
        <v>33251</v>
      </c>
      <c r="U7858" t="s">
        <v>34057</v>
      </c>
      <c r="W7858" t="s">
        <v>34369</v>
      </c>
      <c r="X7858" t="s">
        <v>34372</v>
      </c>
      <c r="Y7858" t="s">
        <v>35114</v>
      </c>
      <c r="Z7858">
        <v>9.1875</v>
      </c>
      <c r="AA7858">
        <v>2599</v>
      </c>
      <c r="AB7858" t="s">
        <v>35323</v>
      </c>
      <c r="AC7858" t="s">
        <v>35326</v>
      </c>
      <c r="AD7858" t="s">
        <v>35360</v>
      </c>
      <c r="AE7858" t="s">
        <v>35364</v>
      </c>
      <c r="AH7858" t="s">
        <v>35380</v>
      </c>
      <c r="AI7858">
        <v>0</v>
      </c>
      <c r="AJ7858">
        <v>0</v>
      </c>
    </row>
    <row r="7859" spans="1:36">
      <c r="A7859" t="s">
        <v>46</v>
      </c>
      <c r="B7859" t="s">
        <v>7905</v>
      </c>
      <c r="C7859" t="s">
        <v>17435</v>
      </c>
      <c r="D7859" t="s">
        <v>20101</v>
      </c>
      <c r="E7859" t="s">
        <v>20901</v>
      </c>
      <c r="F7859" t="s">
        <v>29099</v>
      </c>
      <c r="G7859" t="s">
        <v>30774</v>
      </c>
      <c r="H7859" t="s">
        <v>30817</v>
      </c>
      <c r="I7859" t="s">
        <v>20101</v>
      </c>
      <c r="J7859" t="s">
        <v>31939</v>
      </c>
      <c r="K7859" t="s">
        <v>33223</v>
      </c>
      <c r="L7859" t="s">
        <v>33225</v>
      </c>
      <c r="M7859" t="s">
        <v>33228</v>
      </c>
      <c r="N7859" t="s">
        <v>20101</v>
      </c>
      <c r="O7859" t="s">
        <v>33233</v>
      </c>
      <c r="P7859" t="s">
        <v>33235</v>
      </c>
      <c r="Q7859" t="s">
        <v>33238</v>
      </c>
      <c r="T7859" t="s">
        <v>33251</v>
      </c>
      <c r="U7859" t="s">
        <v>34057</v>
      </c>
      <c r="W7859" t="s">
        <v>34369</v>
      </c>
      <c r="X7859" t="s">
        <v>34372</v>
      </c>
      <c r="Y7859" t="s">
        <v>35114</v>
      </c>
      <c r="Z7859">
        <v>9.1875</v>
      </c>
      <c r="AA7859">
        <v>2599</v>
      </c>
      <c r="AB7859" t="s">
        <v>35323</v>
      </c>
      <c r="AC7859" t="s">
        <v>35326</v>
      </c>
      <c r="AD7859" t="s">
        <v>35360</v>
      </c>
      <c r="AE7859" t="s">
        <v>35364</v>
      </c>
      <c r="AH7859" t="s">
        <v>35380</v>
      </c>
      <c r="AI7859">
        <v>0</v>
      </c>
      <c r="AJ7859">
        <v>0</v>
      </c>
    </row>
    <row r="7860" spans="1:36">
      <c r="A7860" t="s">
        <v>46</v>
      </c>
      <c r="B7860" t="s">
        <v>7906</v>
      </c>
      <c r="C7860" t="s">
        <v>17436</v>
      </c>
      <c r="D7860" t="s">
        <v>20101</v>
      </c>
      <c r="E7860" t="s">
        <v>20901</v>
      </c>
      <c r="F7860" t="s">
        <v>29100</v>
      </c>
      <c r="G7860" t="s">
        <v>30775</v>
      </c>
      <c r="H7860" t="s">
        <v>30818</v>
      </c>
      <c r="I7860" t="s">
        <v>20101</v>
      </c>
      <c r="J7860" t="s">
        <v>31939</v>
      </c>
      <c r="K7860" t="s">
        <v>33223</v>
      </c>
      <c r="L7860" t="s">
        <v>33225</v>
      </c>
      <c r="M7860" t="s">
        <v>33228</v>
      </c>
      <c r="N7860" t="s">
        <v>20101</v>
      </c>
      <c r="O7860" t="s">
        <v>33233</v>
      </c>
      <c r="P7860" t="s">
        <v>33235</v>
      </c>
      <c r="Q7860" t="s">
        <v>33238</v>
      </c>
      <c r="T7860" t="s">
        <v>33251</v>
      </c>
      <c r="U7860" t="s">
        <v>34057</v>
      </c>
      <c r="W7860" t="s">
        <v>34369</v>
      </c>
      <c r="X7860" t="s">
        <v>34372</v>
      </c>
      <c r="Y7860" t="s">
        <v>35114</v>
      </c>
      <c r="Z7860">
        <v>9.1875</v>
      </c>
      <c r="AA7860">
        <v>2599</v>
      </c>
      <c r="AB7860" t="s">
        <v>35323</v>
      </c>
      <c r="AC7860" t="s">
        <v>35326</v>
      </c>
      <c r="AD7860" t="s">
        <v>35360</v>
      </c>
      <c r="AE7860" t="s">
        <v>35364</v>
      </c>
      <c r="AH7860" t="s">
        <v>35380</v>
      </c>
      <c r="AI7860">
        <v>0</v>
      </c>
      <c r="AJ7860">
        <v>0</v>
      </c>
    </row>
    <row r="7861" spans="1:36">
      <c r="A7861" t="s">
        <v>46</v>
      </c>
      <c r="B7861" t="s">
        <v>7907</v>
      </c>
      <c r="C7861" t="s">
        <v>17437</v>
      </c>
      <c r="D7861" t="s">
        <v>20101</v>
      </c>
      <c r="E7861" t="s">
        <v>20901</v>
      </c>
      <c r="F7861" t="s">
        <v>29101</v>
      </c>
      <c r="G7861" t="s">
        <v>30776</v>
      </c>
      <c r="H7861" t="s">
        <v>30819</v>
      </c>
      <c r="I7861" t="s">
        <v>20101</v>
      </c>
      <c r="J7861" t="s">
        <v>31939</v>
      </c>
      <c r="K7861" t="s">
        <v>33223</v>
      </c>
      <c r="L7861" t="s">
        <v>33225</v>
      </c>
      <c r="M7861" t="s">
        <v>33228</v>
      </c>
      <c r="N7861" t="s">
        <v>20101</v>
      </c>
      <c r="O7861" t="s">
        <v>33233</v>
      </c>
      <c r="P7861" t="s">
        <v>33235</v>
      </c>
      <c r="Q7861" t="s">
        <v>33238</v>
      </c>
      <c r="T7861" t="s">
        <v>33251</v>
      </c>
      <c r="U7861" t="s">
        <v>34057</v>
      </c>
      <c r="W7861" t="s">
        <v>34369</v>
      </c>
      <c r="X7861" t="s">
        <v>34372</v>
      </c>
      <c r="Y7861" t="s">
        <v>35114</v>
      </c>
      <c r="Z7861">
        <v>9.1875</v>
      </c>
      <c r="AA7861">
        <v>2599</v>
      </c>
      <c r="AB7861" t="s">
        <v>35323</v>
      </c>
      <c r="AC7861" t="s">
        <v>35326</v>
      </c>
      <c r="AD7861" t="s">
        <v>35360</v>
      </c>
      <c r="AE7861" t="s">
        <v>35364</v>
      </c>
      <c r="AH7861" t="s">
        <v>35380</v>
      </c>
      <c r="AI7861">
        <v>0</v>
      </c>
      <c r="AJ7861">
        <v>0</v>
      </c>
    </row>
    <row r="7862" spans="1:36">
      <c r="A7862" t="s">
        <v>46</v>
      </c>
      <c r="B7862" t="s">
        <v>7908</v>
      </c>
      <c r="C7862" t="s">
        <v>17438</v>
      </c>
      <c r="D7862" t="s">
        <v>20101</v>
      </c>
      <c r="E7862" t="s">
        <v>20901</v>
      </c>
      <c r="F7862" t="s">
        <v>29102</v>
      </c>
      <c r="G7862" t="s">
        <v>30779</v>
      </c>
      <c r="H7862" t="s">
        <v>30822</v>
      </c>
      <c r="I7862" t="s">
        <v>20101</v>
      </c>
      <c r="J7862" t="s">
        <v>31939</v>
      </c>
      <c r="K7862" t="s">
        <v>33223</v>
      </c>
      <c r="L7862" t="s">
        <v>33225</v>
      </c>
      <c r="M7862" t="s">
        <v>33228</v>
      </c>
      <c r="N7862" t="s">
        <v>20101</v>
      </c>
      <c r="O7862" t="s">
        <v>33233</v>
      </c>
      <c r="P7862" t="s">
        <v>33235</v>
      </c>
      <c r="Q7862" t="s">
        <v>33238</v>
      </c>
      <c r="T7862" t="s">
        <v>33251</v>
      </c>
      <c r="U7862" t="s">
        <v>34057</v>
      </c>
      <c r="W7862" t="s">
        <v>34369</v>
      </c>
      <c r="X7862" t="s">
        <v>34372</v>
      </c>
      <c r="Y7862" t="s">
        <v>35114</v>
      </c>
      <c r="Z7862">
        <v>9.1875</v>
      </c>
      <c r="AA7862">
        <v>2599</v>
      </c>
      <c r="AB7862" t="s">
        <v>35323</v>
      </c>
      <c r="AC7862" t="s">
        <v>35326</v>
      </c>
      <c r="AD7862" t="s">
        <v>35360</v>
      </c>
      <c r="AE7862" t="s">
        <v>35364</v>
      </c>
      <c r="AH7862" t="s">
        <v>35380</v>
      </c>
      <c r="AI7862">
        <v>0</v>
      </c>
      <c r="AJ7862">
        <v>0</v>
      </c>
    </row>
    <row r="7863" spans="1:36">
      <c r="A7863" t="s">
        <v>46</v>
      </c>
      <c r="B7863" t="s">
        <v>7909</v>
      </c>
      <c r="C7863" t="s">
        <v>17439</v>
      </c>
      <c r="D7863" t="s">
        <v>20101</v>
      </c>
      <c r="E7863" t="s">
        <v>20901</v>
      </c>
      <c r="F7863" t="s">
        <v>29103</v>
      </c>
      <c r="G7863" t="s">
        <v>30777</v>
      </c>
      <c r="H7863" t="s">
        <v>30820</v>
      </c>
      <c r="I7863" t="s">
        <v>20101</v>
      </c>
      <c r="J7863" t="s">
        <v>31939</v>
      </c>
      <c r="K7863" t="s">
        <v>33223</v>
      </c>
      <c r="L7863" t="s">
        <v>33225</v>
      </c>
      <c r="M7863" t="s">
        <v>33228</v>
      </c>
      <c r="N7863" t="s">
        <v>20101</v>
      </c>
      <c r="O7863" t="s">
        <v>33233</v>
      </c>
      <c r="P7863" t="s">
        <v>33235</v>
      </c>
      <c r="Q7863" t="s">
        <v>33238</v>
      </c>
      <c r="T7863" t="s">
        <v>33251</v>
      </c>
      <c r="U7863" t="s">
        <v>34057</v>
      </c>
      <c r="W7863" t="s">
        <v>34369</v>
      </c>
      <c r="X7863" t="s">
        <v>34372</v>
      </c>
      <c r="Y7863" t="s">
        <v>35114</v>
      </c>
      <c r="Z7863">
        <v>9.1875</v>
      </c>
      <c r="AA7863">
        <v>2599</v>
      </c>
      <c r="AB7863" t="s">
        <v>35323</v>
      </c>
      <c r="AC7863" t="s">
        <v>35326</v>
      </c>
      <c r="AD7863" t="s">
        <v>35360</v>
      </c>
      <c r="AE7863" t="s">
        <v>35364</v>
      </c>
      <c r="AH7863" t="s">
        <v>35380</v>
      </c>
      <c r="AI7863">
        <v>0</v>
      </c>
      <c r="AJ7863">
        <v>0</v>
      </c>
    </row>
    <row r="7864" spans="1:36">
      <c r="A7864" t="s">
        <v>46</v>
      </c>
      <c r="B7864" t="s">
        <v>7910</v>
      </c>
      <c r="C7864" t="s">
        <v>17440</v>
      </c>
      <c r="D7864" t="s">
        <v>20101</v>
      </c>
      <c r="E7864" t="s">
        <v>20901</v>
      </c>
      <c r="F7864" t="s">
        <v>29104</v>
      </c>
      <c r="G7864" t="s">
        <v>30778</v>
      </c>
      <c r="H7864" t="s">
        <v>30821</v>
      </c>
      <c r="I7864" t="s">
        <v>20101</v>
      </c>
      <c r="J7864" t="s">
        <v>31939</v>
      </c>
      <c r="K7864" t="s">
        <v>33223</v>
      </c>
      <c r="L7864" t="s">
        <v>33225</v>
      </c>
      <c r="M7864" t="s">
        <v>33228</v>
      </c>
      <c r="N7864" t="s">
        <v>20101</v>
      </c>
      <c r="O7864" t="s">
        <v>33233</v>
      </c>
      <c r="P7864" t="s">
        <v>33235</v>
      </c>
      <c r="Q7864" t="s">
        <v>33238</v>
      </c>
      <c r="T7864" t="s">
        <v>33251</v>
      </c>
      <c r="U7864" t="s">
        <v>34057</v>
      </c>
      <c r="W7864" t="s">
        <v>34369</v>
      </c>
      <c r="X7864" t="s">
        <v>34372</v>
      </c>
      <c r="Y7864" t="s">
        <v>35114</v>
      </c>
      <c r="Z7864">
        <v>9.1875</v>
      </c>
      <c r="AA7864">
        <v>2599</v>
      </c>
      <c r="AB7864" t="s">
        <v>35323</v>
      </c>
      <c r="AC7864" t="s">
        <v>35326</v>
      </c>
      <c r="AD7864" t="s">
        <v>35360</v>
      </c>
      <c r="AE7864" t="s">
        <v>35364</v>
      </c>
      <c r="AH7864" t="s">
        <v>35380</v>
      </c>
      <c r="AI7864">
        <v>0</v>
      </c>
      <c r="AJ7864">
        <v>0</v>
      </c>
    </row>
    <row r="7865" spans="1:36">
      <c r="A7865" t="s">
        <v>46</v>
      </c>
      <c r="B7865" t="s">
        <v>7911</v>
      </c>
      <c r="C7865" t="s">
        <v>17441</v>
      </c>
      <c r="D7865" t="s">
        <v>20101</v>
      </c>
      <c r="E7865" t="s">
        <v>20902</v>
      </c>
      <c r="F7865" t="s">
        <v>29105</v>
      </c>
      <c r="G7865" t="s">
        <v>30779</v>
      </c>
      <c r="H7865" t="s">
        <v>30825</v>
      </c>
      <c r="I7865" t="s">
        <v>20101</v>
      </c>
      <c r="J7865" t="s">
        <v>31940</v>
      </c>
      <c r="K7865" t="s">
        <v>33223</v>
      </c>
      <c r="L7865" t="s">
        <v>33224</v>
      </c>
      <c r="M7865" t="s">
        <v>33229</v>
      </c>
      <c r="N7865" t="s">
        <v>20101</v>
      </c>
      <c r="O7865" t="s">
        <v>33234</v>
      </c>
      <c r="P7865" t="s">
        <v>33235</v>
      </c>
      <c r="Q7865" t="s">
        <v>33238</v>
      </c>
      <c r="S7865" t="s">
        <v>33248</v>
      </c>
      <c r="W7865" t="s">
        <v>34369</v>
      </c>
      <c r="X7865" t="s">
        <v>34371</v>
      </c>
      <c r="Y7865" t="s">
        <v>35115</v>
      </c>
      <c r="Z7865">
        <v>33.75</v>
      </c>
      <c r="AA7865">
        <v>4949</v>
      </c>
      <c r="AB7865" t="s">
        <v>35324</v>
      </c>
      <c r="AD7865" t="s">
        <v>35360</v>
      </c>
      <c r="AE7865" t="s">
        <v>35364</v>
      </c>
      <c r="AH7865" t="s">
        <v>35380</v>
      </c>
      <c r="AI7865">
        <v>0</v>
      </c>
      <c r="AJ7865">
        <v>0</v>
      </c>
    </row>
    <row r="7866" spans="1:36">
      <c r="A7866" t="s">
        <v>46</v>
      </c>
      <c r="B7866" t="s">
        <v>7912</v>
      </c>
      <c r="C7866" t="s">
        <v>17442</v>
      </c>
      <c r="D7866" t="s">
        <v>20101</v>
      </c>
      <c r="E7866" t="s">
        <v>20902</v>
      </c>
      <c r="F7866" t="s">
        <v>29106</v>
      </c>
      <c r="G7866" t="s">
        <v>30777</v>
      </c>
      <c r="H7866" t="s">
        <v>30826</v>
      </c>
      <c r="I7866" t="s">
        <v>20101</v>
      </c>
      <c r="J7866" t="s">
        <v>31940</v>
      </c>
      <c r="K7866" t="s">
        <v>33223</v>
      </c>
      <c r="L7866" t="s">
        <v>33224</v>
      </c>
      <c r="M7866" t="s">
        <v>33229</v>
      </c>
      <c r="N7866" t="s">
        <v>20101</v>
      </c>
      <c r="O7866" t="s">
        <v>33234</v>
      </c>
      <c r="P7866" t="s">
        <v>33235</v>
      </c>
      <c r="Q7866" t="s">
        <v>33238</v>
      </c>
      <c r="S7866" t="s">
        <v>33248</v>
      </c>
      <c r="W7866" t="s">
        <v>34369</v>
      </c>
      <c r="X7866" t="s">
        <v>34371</v>
      </c>
      <c r="Y7866" t="s">
        <v>35115</v>
      </c>
      <c r="Z7866">
        <v>33.75</v>
      </c>
      <c r="AA7866">
        <v>4949</v>
      </c>
      <c r="AB7866" t="s">
        <v>35324</v>
      </c>
      <c r="AD7866" t="s">
        <v>35360</v>
      </c>
      <c r="AE7866" t="s">
        <v>35364</v>
      </c>
      <c r="AH7866" t="s">
        <v>35380</v>
      </c>
      <c r="AI7866">
        <v>0</v>
      </c>
      <c r="AJ7866">
        <v>0</v>
      </c>
    </row>
    <row r="7867" spans="1:36">
      <c r="A7867" t="s">
        <v>46</v>
      </c>
      <c r="B7867" t="s">
        <v>7913</v>
      </c>
      <c r="C7867" t="s">
        <v>17443</v>
      </c>
      <c r="D7867" t="s">
        <v>20101</v>
      </c>
      <c r="E7867" t="s">
        <v>20902</v>
      </c>
      <c r="F7867" t="s">
        <v>29107</v>
      </c>
      <c r="G7867" t="s">
        <v>30778</v>
      </c>
      <c r="H7867" t="s">
        <v>30827</v>
      </c>
      <c r="I7867" t="s">
        <v>20101</v>
      </c>
      <c r="J7867" t="s">
        <v>31940</v>
      </c>
      <c r="K7867" t="s">
        <v>33223</v>
      </c>
      <c r="L7867" t="s">
        <v>33224</v>
      </c>
      <c r="M7867" t="s">
        <v>33229</v>
      </c>
      <c r="N7867" t="s">
        <v>20101</v>
      </c>
      <c r="O7867" t="s">
        <v>33234</v>
      </c>
      <c r="P7867" t="s">
        <v>33235</v>
      </c>
      <c r="Q7867" t="s">
        <v>33238</v>
      </c>
      <c r="S7867" t="s">
        <v>33248</v>
      </c>
      <c r="W7867" t="s">
        <v>34369</v>
      </c>
      <c r="X7867" t="s">
        <v>34371</v>
      </c>
      <c r="Y7867" t="s">
        <v>35115</v>
      </c>
      <c r="Z7867">
        <v>33.75</v>
      </c>
      <c r="AA7867">
        <v>4949</v>
      </c>
      <c r="AB7867" t="s">
        <v>35324</v>
      </c>
      <c r="AD7867" t="s">
        <v>35360</v>
      </c>
      <c r="AE7867" t="s">
        <v>35364</v>
      </c>
      <c r="AH7867" t="s">
        <v>35380</v>
      </c>
      <c r="AI7867">
        <v>0</v>
      </c>
      <c r="AJ7867">
        <v>0</v>
      </c>
    </row>
    <row r="7868" spans="1:36">
      <c r="A7868" t="s">
        <v>46</v>
      </c>
      <c r="B7868" t="s">
        <v>7914</v>
      </c>
      <c r="C7868" t="s">
        <v>17444</v>
      </c>
      <c r="D7868" t="s">
        <v>20101</v>
      </c>
      <c r="E7868" t="s">
        <v>20902</v>
      </c>
      <c r="F7868" t="s">
        <v>29108</v>
      </c>
      <c r="G7868" t="s">
        <v>30781</v>
      </c>
      <c r="H7868" t="s">
        <v>30828</v>
      </c>
      <c r="I7868" t="s">
        <v>20101</v>
      </c>
      <c r="J7868" t="s">
        <v>31940</v>
      </c>
      <c r="K7868" t="s">
        <v>33223</v>
      </c>
      <c r="L7868" t="s">
        <v>33224</v>
      </c>
      <c r="M7868" t="s">
        <v>33229</v>
      </c>
      <c r="N7868" t="s">
        <v>20101</v>
      </c>
      <c r="O7868" t="s">
        <v>33234</v>
      </c>
      <c r="P7868" t="s">
        <v>33235</v>
      </c>
      <c r="Q7868" t="s">
        <v>33238</v>
      </c>
      <c r="S7868" t="s">
        <v>33248</v>
      </c>
      <c r="W7868" t="s">
        <v>34369</v>
      </c>
      <c r="X7868" t="s">
        <v>34371</v>
      </c>
      <c r="Y7868" t="s">
        <v>35115</v>
      </c>
      <c r="Z7868">
        <v>33.75</v>
      </c>
      <c r="AA7868">
        <v>4949</v>
      </c>
      <c r="AB7868" t="s">
        <v>35324</v>
      </c>
      <c r="AD7868" t="s">
        <v>35360</v>
      </c>
      <c r="AE7868" t="s">
        <v>35364</v>
      </c>
      <c r="AH7868" t="s">
        <v>35380</v>
      </c>
      <c r="AI7868">
        <v>0</v>
      </c>
      <c r="AJ7868">
        <v>0</v>
      </c>
    </row>
    <row r="7869" spans="1:36">
      <c r="A7869" t="s">
        <v>46</v>
      </c>
      <c r="B7869" t="s">
        <v>7915</v>
      </c>
      <c r="C7869" t="s">
        <v>17445</v>
      </c>
      <c r="D7869" t="s">
        <v>20101</v>
      </c>
      <c r="E7869" t="s">
        <v>20902</v>
      </c>
      <c r="F7869" t="s">
        <v>29109</v>
      </c>
      <c r="G7869" t="s">
        <v>30782</v>
      </c>
      <c r="H7869" t="s">
        <v>30829</v>
      </c>
      <c r="I7869" t="s">
        <v>20101</v>
      </c>
      <c r="J7869" t="s">
        <v>31940</v>
      </c>
      <c r="K7869" t="s">
        <v>33223</v>
      </c>
      <c r="L7869" t="s">
        <v>33224</v>
      </c>
      <c r="M7869" t="s">
        <v>33229</v>
      </c>
      <c r="N7869" t="s">
        <v>20101</v>
      </c>
      <c r="O7869" t="s">
        <v>33234</v>
      </c>
      <c r="P7869" t="s">
        <v>33235</v>
      </c>
      <c r="Q7869" t="s">
        <v>33238</v>
      </c>
      <c r="S7869" t="s">
        <v>33248</v>
      </c>
      <c r="W7869" t="s">
        <v>34369</v>
      </c>
      <c r="X7869" t="s">
        <v>34371</v>
      </c>
      <c r="Y7869" t="s">
        <v>35115</v>
      </c>
      <c r="Z7869">
        <v>33.75</v>
      </c>
      <c r="AA7869">
        <v>4949</v>
      </c>
      <c r="AB7869" t="s">
        <v>35324</v>
      </c>
      <c r="AD7869" t="s">
        <v>35360</v>
      </c>
      <c r="AE7869" t="s">
        <v>35364</v>
      </c>
      <c r="AH7869" t="s">
        <v>35380</v>
      </c>
      <c r="AI7869">
        <v>0</v>
      </c>
      <c r="AJ7869">
        <v>0</v>
      </c>
    </row>
    <row r="7870" spans="1:36">
      <c r="A7870" t="s">
        <v>46</v>
      </c>
      <c r="B7870" t="s">
        <v>7916</v>
      </c>
      <c r="C7870" t="s">
        <v>17446</v>
      </c>
      <c r="D7870" t="s">
        <v>20101</v>
      </c>
      <c r="E7870" t="s">
        <v>20902</v>
      </c>
      <c r="F7870" t="s">
        <v>29110</v>
      </c>
      <c r="G7870" t="s">
        <v>30780</v>
      </c>
      <c r="H7870" t="s">
        <v>30823</v>
      </c>
      <c r="I7870" t="s">
        <v>20101</v>
      </c>
      <c r="J7870" t="s">
        <v>31940</v>
      </c>
      <c r="K7870" t="s">
        <v>33223</v>
      </c>
      <c r="L7870" t="s">
        <v>33224</v>
      </c>
      <c r="M7870" t="s">
        <v>33229</v>
      </c>
      <c r="N7870" t="s">
        <v>20101</v>
      </c>
      <c r="O7870" t="s">
        <v>33234</v>
      </c>
      <c r="P7870" t="s">
        <v>33235</v>
      </c>
      <c r="Q7870" t="s">
        <v>33238</v>
      </c>
      <c r="S7870" t="s">
        <v>33248</v>
      </c>
      <c r="W7870" t="s">
        <v>34369</v>
      </c>
      <c r="X7870" t="s">
        <v>34371</v>
      </c>
      <c r="Y7870" t="s">
        <v>35115</v>
      </c>
      <c r="Z7870">
        <v>33.75</v>
      </c>
      <c r="AA7870">
        <v>4949</v>
      </c>
      <c r="AB7870" t="s">
        <v>35324</v>
      </c>
      <c r="AD7870" t="s">
        <v>35360</v>
      </c>
      <c r="AE7870" t="s">
        <v>35364</v>
      </c>
      <c r="AH7870" t="s">
        <v>35380</v>
      </c>
      <c r="AI7870">
        <v>0</v>
      </c>
      <c r="AJ7870">
        <v>0</v>
      </c>
    </row>
    <row r="7871" spans="1:36">
      <c r="A7871" t="s">
        <v>46</v>
      </c>
      <c r="B7871" t="s">
        <v>7917</v>
      </c>
      <c r="C7871" t="s">
        <v>17447</v>
      </c>
      <c r="D7871" t="s">
        <v>20101</v>
      </c>
      <c r="E7871" t="s">
        <v>20902</v>
      </c>
      <c r="F7871" t="s">
        <v>29111</v>
      </c>
      <c r="G7871" t="s">
        <v>30783</v>
      </c>
      <c r="H7871" t="s">
        <v>30833</v>
      </c>
      <c r="I7871" t="s">
        <v>20101</v>
      </c>
      <c r="J7871" t="s">
        <v>31940</v>
      </c>
      <c r="K7871" t="s">
        <v>33223</v>
      </c>
      <c r="L7871" t="s">
        <v>33224</v>
      </c>
      <c r="M7871" t="s">
        <v>33229</v>
      </c>
      <c r="N7871" t="s">
        <v>20101</v>
      </c>
      <c r="O7871" t="s">
        <v>33234</v>
      </c>
      <c r="P7871" t="s">
        <v>33235</v>
      </c>
      <c r="Q7871" t="s">
        <v>33238</v>
      </c>
      <c r="S7871" t="s">
        <v>33248</v>
      </c>
      <c r="W7871" t="s">
        <v>34369</v>
      </c>
      <c r="X7871" t="s">
        <v>34371</v>
      </c>
      <c r="Y7871" t="s">
        <v>35115</v>
      </c>
      <c r="Z7871">
        <v>33.75</v>
      </c>
      <c r="AA7871">
        <v>4949</v>
      </c>
      <c r="AB7871" t="s">
        <v>35324</v>
      </c>
      <c r="AD7871" t="s">
        <v>35360</v>
      </c>
      <c r="AE7871" t="s">
        <v>35364</v>
      </c>
      <c r="AH7871" t="s">
        <v>35380</v>
      </c>
      <c r="AI7871">
        <v>0</v>
      </c>
      <c r="AJ7871">
        <v>0</v>
      </c>
    </row>
    <row r="7872" spans="1:36">
      <c r="A7872" t="s">
        <v>46</v>
      </c>
      <c r="B7872" t="s">
        <v>7918</v>
      </c>
      <c r="C7872" t="s">
        <v>17448</v>
      </c>
      <c r="D7872" t="s">
        <v>20101</v>
      </c>
      <c r="E7872" t="s">
        <v>20902</v>
      </c>
      <c r="F7872" t="s">
        <v>29112</v>
      </c>
      <c r="G7872" t="s">
        <v>30784</v>
      </c>
      <c r="H7872" t="s">
        <v>30831</v>
      </c>
      <c r="I7872" t="s">
        <v>20101</v>
      </c>
      <c r="J7872" t="s">
        <v>31940</v>
      </c>
      <c r="K7872" t="s">
        <v>33223</v>
      </c>
      <c r="L7872" t="s">
        <v>33224</v>
      </c>
      <c r="M7872" t="s">
        <v>33229</v>
      </c>
      <c r="N7872" t="s">
        <v>20101</v>
      </c>
      <c r="O7872" t="s">
        <v>33234</v>
      </c>
      <c r="P7872" t="s">
        <v>33235</v>
      </c>
      <c r="Q7872" t="s">
        <v>33238</v>
      </c>
      <c r="S7872" t="s">
        <v>33248</v>
      </c>
      <c r="W7872" t="s">
        <v>34369</v>
      </c>
      <c r="X7872" t="s">
        <v>34371</v>
      </c>
      <c r="Y7872" t="s">
        <v>35115</v>
      </c>
      <c r="Z7872">
        <v>33.75</v>
      </c>
      <c r="AA7872">
        <v>4949</v>
      </c>
      <c r="AB7872" t="s">
        <v>35324</v>
      </c>
      <c r="AD7872" t="s">
        <v>35360</v>
      </c>
      <c r="AE7872" t="s">
        <v>35364</v>
      </c>
      <c r="AH7872" t="s">
        <v>35380</v>
      </c>
      <c r="AI7872">
        <v>0</v>
      </c>
      <c r="AJ7872">
        <v>0</v>
      </c>
    </row>
    <row r="7873" spans="1:36">
      <c r="A7873" t="s">
        <v>46</v>
      </c>
      <c r="B7873" t="s">
        <v>7919</v>
      </c>
      <c r="C7873" t="s">
        <v>17449</v>
      </c>
      <c r="D7873" t="s">
        <v>20101</v>
      </c>
      <c r="E7873" t="s">
        <v>20902</v>
      </c>
      <c r="F7873" t="s">
        <v>29113</v>
      </c>
      <c r="G7873" t="s">
        <v>30785</v>
      </c>
      <c r="H7873" t="s">
        <v>30958</v>
      </c>
      <c r="I7873" t="s">
        <v>20101</v>
      </c>
      <c r="J7873" t="s">
        <v>31940</v>
      </c>
      <c r="K7873" t="s">
        <v>33223</v>
      </c>
      <c r="L7873" t="s">
        <v>33224</v>
      </c>
      <c r="M7873" t="s">
        <v>33229</v>
      </c>
      <c r="N7873" t="s">
        <v>20101</v>
      </c>
      <c r="O7873" t="s">
        <v>33234</v>
      </c>
      <c r="P7873" t="s">
        <v>33235</v>
      </c>
      <c r="Q7873" t="s">
        <v>33238</v>
      </c>
      <c r="S7873" t="s">
        <v>33248</v>
      </c>
      <c r="W7873" t="s">
        <v>34369</v>
      </c>
      <c r="X7873" t="s">
        <v>34371</v>
      </c>
      <c r="Y7873" t="s">
        <v>35115</v>
      </c>
      <c r="Z7873">
        <v>33.75</v>
      </c>
      <c r="AA7873">
        <v>4949</v>
      </c>
      <c r="AB7873" t="s">
        <v>35324</v>
      </c>
      <c r="AD7873" t="s">
        <v>35360</v>
      </c>
      <c r="AE7873" t="s">
        <v>35364</v>
      </c>
      <c r="AH7873" t="s">
        <v>35380</v>
      </c>
      <c r="AI7873">
        <v>0</v>
      </c>
      <c r="AJ7873">
        <v>0</v>
      </c>
    </row>
    <row r="7874" spans="1:36">
      <c r="A7874" t="s">
        <v>46</v>
      </c>
      <c r="B7874" t="s">
        <v>7920</v>
      </c>
      <c r="C7874" t="s">
        <v>17450</v>
      </c>
      <c r="D7874" t="s">
        <v>20101</v>
      </c>
      <c r="E7874" t="s">
        <v>20902</v>
      </c>
      <c r="F7874" t="s">
        <v>29114</v>
      </c>
      <c r="G7874" t="s">
        <v>30786</v>
      </c>
      <c r="H7874" t="s">
        <v>30841</v>
      </c>
      <c r="I7874" t="s">
        <v>20101</v>
      </c>
      <c r="J7874" t="s">
        <v>31940</v>
      </c>
      <c r="K7874" t="s">
        <v>33223</v>
      </c>
      <c r="L7874" t="s">
        <v>33224</v>
      </c>
      <c r="M7874" t="s">
        <v>33229</v>
      </c>
      <c r="N7874" t="s">
        <v>20101</v>
      </c>
      <c r="O7874" t="s">
        <v>33234</v>
      </c>
      <c r="P7874" t="s">
        <v>33235</v>
      </c>
      <c r="Q7874" t="s">
        <v>33238</v>
      </c>
      <c r="S7874" t="s">
        <v>33248</v>
      </c>
      <c r="W7874" t="s">
        <v>34369</v>
      </c>
      <c r="X7874" t="s">
        <v>34371</v>
      </c>
      <c r="Y7874" t="s">
        <v>35115</v>
      </c>
      <c r="Z7874">
        <v>33.75</v>
      </c>
      <c r="AA7874">
        <v>4949</v>
      </c>
      <c r="AB7874" t="s">
        <v>35324</v>
      </c>
      <c r="AD7874" t="s">
        <v>35360</v>
      </c>
      <c r="AE7874" t="s">
        <v>35364</v>
      </c>
      <c r="AH7874" t="s">
        <v>35380</v>
      </c>
      <c r="AI7874">
        <v>0</v>
      </c>
      <c r="AJ7874">
        <v>0</v>
      </c>
    </row>
    <row r="7875" spans="1:36">
      <c r="A7875" t="s">
        <v>46</v>
      </c>
      <c r="B7875" t="s">
        <v>7921</v>
      </c>
      <c r="C7875" t="s">
        <v>17451</v>
      </c>
      <c r="D7875" t="s">
        <v>20101</v>
      </c>
      <c r="E7875" t="s">
        <v>20903</v>
      </c>
      <c r="F7875" t="s">
        <v>29115</v>
      </c>
      <c r="G7875" t="s">
        <v>30771</v>
      </c>
      <c r="H7875" t="s">
        <v>30814</v>
      </c>
      <c r="I7875" t="s">
        <v>20101</v>
      </c>
      <c r="J7875" t="s">
        <v>31941</v>
      </c>
      <c r="K7875" t="s">
        <v>33223</v>
      </c>
      <c r="L7875" t="s">
        <v>33224</v>
      </c>
      <c r="M7875" t="s">
        <v>33228</v>
      </c>
      <c r="N7875" t="s">
        <v>20101</v>
      </c>
      <c r="O7875" t="s">
        <v>33233</v>
      </c>
      <c r="P7875" t="s">
        <v>33235</v>
      </c>
      <c r="Q7875" t="s">
        <v>33238</v>
      </c>
      <c r="S7875" t="s">
        <v>33247</v>
      </c>
      <c r="T7875" t="s">
        <v>33251</v>
      </c>
      <c r="U7875" t="s">
        <v>34012</v>
      </c>
      <c r="W7875" t="s">
        <v>34369</v>
      </c>
      <c r="X7875" t="s">
        <v>34370</v>
      </c>
      <c r="Z7875">
        <v>37.5</v>
      </c>
      <c r="AA7875">
        <v>4740.517241</v>
      </c>
      <c r="AB7875" t="s">
        <v>35324</v>
      </c>
      <c r="AD7875" t="s">
        <v>35360</v>
      </c>
      <c r="AE7875" t="s">
        <v>35360</v>
      </c>
      <c r="AH7875" t="s">
        <v>35380</v>
      </c>
      <c r="AI7875">
        <v>0</v>
      </c>
      <c r="AJ7875">
        <v>0</v>
      </c>
    </row>
    <row r="7876" spans="1:36">
      <c r="A7876" t="s">
        <v>46</v>
      </c>
      <c r="B7876" t="s">
        <v>7922</v>
      </c>
      <c r="C7876" t="s">
        <v>17452</v>
      </c>
      <c r="D7876" t="s">
        <v>20101</v>
      </c>
      <c r="E7876" t="s">
        <v>20903</v>
      </c>
      <c r="F7876" t="s">
        <v>29116</v>
      </c>
      <c r="G7876" t="s">
        <v>30772</v>
      </c>
      <c r="H7876" t="s">
        <v>30815</v>
      </c>
      <c r="I7876" t="s">
        <v>20101</v>
      </c>
      <c r="J7876" t="s">
        <v>31941</v>
      </c>
      <c r="K7876" t="s">
        <v>33223</v>
      </c>
      <c r="L7876" t="s">
        <v>33224</v>
      </c>
      <c r="M7876" t="s">
        <v>33228</v>
      </c>
      <c r="N7876" t="s">
        <v>20101</v>
      </c>
      <c r="O7876" t="s">
        <v>33233</v>
      </c>
      <c r="P7876" t="s">
        <v>33235</v>
      </c>
      <c r="Q7876" t="s">
        <v>33238</v>
      </c>
      <c r="S7876" t="s">
        <v>33247</v>
      </c>
      <c r="T7876" t="s">
        <v>33251</v>
      </c>
      <c r="U7876" t="s">
        <v>34012</v>
      </c>
      <c r="W7876" t="s">
        <v>34369</v>
      </c>
      <c r="X7876" t="s">
        <v>34370</v>
      </c>
      <c r="Z7876">
        <v>37.5</v>
      </c>
      <c r="AA7876">
        <v>4740.517241</v>
      </c>
      <c r="AB7876" t="s">
        <v>35324</v>
      </c>
      <c r="AD7876" t="s">
        <v>35360</v>
      </c>
      <c r="AE7876" t="s">
        <v>35360</v>
      </c>
      <c r="AH7876" t="s">
        <v>35380</v>
      </c>
      <c r="AI7876">
        <v>0</v>
      </c>
      <c r="AJ7876">
        <v>0</v>
      </c>
    </row>
    <row r="7877" spans="1:36">
      <c r="A7877" t="s">
        <v>46</v>
      </c>
      <c r="B7877" t="s">
        <v>7923</v>
      </c>
      <c r="C7877" t="s">
        <v>17453</v>
      </c>
      <c r="D7877" t="s">
        <v>20101</v>
      </c>
      <c r="E7877" t="s">
        <v>20903</v>
      </c>
      <c r="F7877" t="s">
        <v>29117</v>
      </c>
      <c r="G7877" t="s">
        <v>30773</v>
      </c>
      <c r="H7877" t="s">
        <v>30816</v>
      </c>
      <c r="I7877" t="s">
        <v>20101</v>
      </c>
      <c r="J7877" t="s">
        <v>31941</v>
      </c>
      <c r="K7877" t="s">
        <v>33223</v>
      </c>
      <c r="L7877" t="s">
        <v>33224</v>
      </c>
      <c r="M7877" t="s">
        <v>33228</v>
      </c>
      <c r="N7877" t="s">
        <v>20101</v>
      </c>
      <c r="O7877" t="s">
        <v>33233</v>
      </c>
      <c r="P7877" t="s">
        <v>33235</v>
      </c>
      <c r="Q7877" t="s">
        <v>33238</v>
      </c>
      <c r="S7877" t="s">
        <v>33247</v>
      </c>
      <c r="T7877" t="s">
        <v>33251</v>
      </c>
      <c r="U7877" t="s">
        <v>34012</v>
      </c>
      <c r="W7877" t="s">
        <v>34369</v>
      </c>
      <c r="X7877" t="s">
        <v>34370</v>
      </c>
      <c r="Z7877">
        <v>37.5</v>
      </c>
      <c r="AA7877">
        <v>4740.517241</v>
      </c>
      <c r="AB7877" t="s">
        <v>35324</v>
      </c>
      <c r="AD7877" t="s">
        <v>35360</v>
      </c>
      <c r="AE7877" t="s">
        <v>35360</v>
      </c>
      <c r="AH7877" t="s">
        <v>35380</v>
      </c>
      <c r="AI7877">
        <v>0</v>
      </c>
      <c r="AJ7877">
        <v>0</v>
      </c>
    </row>
    <row r="7878" spans="1:36">
      <c r="A7878" t="s">
        <v>46</v>
      </c>
      <c r="B7878" t="s">
        <v>7924</v>
      </c>
      <c r="C7878" t="s">
        <v>17454</v>
      </c>
      <c r="D7878" t="s">
        <v>20101</v>
      </c>
      <c r="E7878" t="s">
        <v>20903</v>
      </c>
      <c r="F7878" t="s">
        <v>29118</v>
      </c>
      <c r="G7878" t="s">
        <v>30774</v>
      </c>
      <c r="H7878" t="s">
        <v>30817</v>
      </c>
      <c r="I7878" t="s">
        <v>20101</v>
      </c>
      <c r="J7878" t="s">
        <v>31941</v>
      </c>
      <c r="K7878" t="s">
        <v>33223</v>
      </c>
      <c r="L7878" t="s">
        <v>33224</v>
      </c>
      <c r="M7878" t="s">
        <v>33228</v>
      </c>
      <c r="N7878" t="s">
        <v>20101</v>
      </c>
      <c r="O7878" t="s">
        <v>33233</v>
      </c>
      <c r="P7878" t="s">
        <v>33235</v>
      </c>
      <c r="Q7878" t="s">
        <v>33238</v>
      </c>
      <c r="S7878" t="s">
        <v>33247</v>
      </c>
      <c r="T7878" t="s">
        <v>33251</v>
      </c>
      <c r="U7878" t="s">
        <v>34012</v>
      </c>
      <c r="W7878" t="s">
        <v>34369</v>
      </c>
      <c r="X7878" t="s">
        <v>34370</v>
      </c>
      <c r="Z7878">
        <v>37.5</v>
      </c>
      <c r="AA7878">
        <v>4740.517241</v>
      </c>
      <c r="AB7878" t="s">
        <v>35324</v>
      </c>
      <c r="AD7878" t="s">
        <v>35360</v>
      </c>
      <c r="AE7878" t="s">
        <v>35360</v>
      </c>
      <c r="AH7878" t="s">
        <v>35380</v>
      </c>
      <c r="AI7878">
        <v>0</v>
      </c>
      <c r="AJ7878">
        <v>0</v>
      </c>
    </row>
    <row r="7879" spans="1:36">
      <c r="A7879" t="s">
        <v>46</v>
      </c>
      <c r="B7879" t="s">
        <v>7925</v>
      </c>
      <c r="C7879" t="s">
        <v>17455</v>
      </c>
      <c r="D7879" t="s">
        <v>20101</v>
      </c>
      <c r="E7879" t="s">
        <v>20903</v>
      </c>
      <c r="F7879" t="s">
        <v>29119</v>
      </c>
      <c r="G7879" t="s">
        <v>30775</v>
      </c>
      <c r="H7879" t="s">
        <v>30818</v>
      </c>
      <c r="I7879" t="s">
        <v>20101</v>
      </c>
      <c r="J7879" t="s">
        <v>31941</v>
      </c>
      <c r="K7879" t="s">
        <v>33223</v>
      </c>
      <c r="L7879" t="s">
        <v>33224</v>
      </c>
      <c r="M7879" t="s">
        <v>33228</v>
      </c>
      <c r="N7879" t="s">
        <v>20101</v>
      </c>
      <c r="O7879" t="s">
        <v>33233</v>
      </c>
      <c r="P7879" t="s">
        <v>33235</v>
      </c>
      <c r="Q7879" t="s">
        <v>33238</v>
      </c>
      <c r="S7879" t="s">
        <v>33247</v>
      </c>
      <c r="T7879" t="s">
        <v>33251</v>
      </c>
      <c r="U7879" t="s">
        <v>34012</v>
      </c>
      <c r="W7879" t="s">
        <v>34369</v>
      </c>
      <c r="X7879" t="s">
        <v>34370</v>
      </c>
      <c r="Z7879">
        <v>37.5</v>
      </c>
      <c r="AA7879">
        <v>4740.517241</v>
      </c>
      <c r="AB7879" t="s">
        <v>35324</v>
      </c>
      <c r="AD7879" t="s">
        <v>35360</v>
      </c>
      <c r="AE7879" t="s">
        <v>35360</v>
      </c>
      <c r="AH7879" t="s">
        <v>35380</v>
      </c>
      <c r="AI7879">
        <v>0</v>
      </c>
      <c r="AJ7879">
        <v>0</v>
      </c>
    </row>
    <row r="7880" spans="1:36">
      <c r="A7880" t="s">
        <v>46</v>
      </c>
      <c r="B7880" t="s">
        <v>7926</v>
      </c>
      <c r="C7880" t="s">
        <v>17456</v>
      </c>
      <c r="D7880" t="s">
        <v>20101</v>
      </c>
      <c r="E7880" t="s">
        <v>20903</v>
      </c>
      <c r="F7880" t="s">
        <v>29120</v>
      </c>
      <c r="G7880" t="s">
        <v>30776</v>
      </c>
      <c r="H7880" t="s">
        <v>30819</v>
      </c>
      <c r="I7880" t="s">
        <v>20101</v>
      </c>
      <c r="J7880" t="s">
        <v>31941</v>
      </c>
      <c r="K7880" t="s">
        <v>33223</v>
      </c>
      <c r="L7880" t="s">
        <v>33224</v>
      </c>
      <c r="M7880" t="s">
        <v>33228</v>
      </c>
      <c r="N7880" t="s">
        <v>20101</v>
      </c>
      <c r="O7880" t="s">
        <v>33233</v>
      </c>
      <c r="P7880" t="s">
        <v>33235</v>
      </c>
      <c r="Q7880" t="s">
        <v>33238</v>
      </c>
      <c r="S7880" t="s">
        <v>33247</v>
      </c>
      <c r="T7880" t="s">
        <v>33251</v>
      </c>
      <c r="U7880" t="s">
        <v>34012</v>
      </c>
      <c r="W7880" t="s">
        <v>34369</v>
      </c>
      <c r="X7880" t="s">
        <v>34370</v>
      </c>
      <c r="Z7880">
        <v>37.5</v>
      </c>
      <c r="AA7880">
        <v>4740.517241</v>
      </c>
      <c r="AB7880" t="s">
        <v>35324</v>
      </c>
      <c r="AD7880" t="s">
        <v>35360</v>
      </c>
      <c r="AE7880" t="s">
        <v>35360</v>
      </c>
      <c r="AH7880" t="s">
        <v>35380</v>
      </c>
      <c r="AI7880">
        <v>0</v>
      </c>
      <c r="AJ7880">
        <v>0</v>
      </c>
    </row>
    <row r="7881" spans="1:36">
      <c r="A7881" t="s">
        <v>46</v>
      </c>
      <c r="B7881" t="s">
        <v>7927</v>
      </c>
      <c r="C7881" t="s">
        <v>17457</v>
      </c>
      <c r="D7881" t="s">
        <v>20101</v>
      </c>
      <c r="E7881" t="s">
        <v>20903</v>
      </c>
      <c r="F7881" t="s">
        <v>29121</v>
      </c>
      <c r="G7881" t="s">
        <v>30779</v>
      </c>
      <c r="H7881" t="s">
        <v>30822</v>
      </c>
      <c r="I7881" t="s">
        <v>20101</v>
      </c>
      <c r="J7881" t="s">
        <v>31941</v>
      </c>
      <c r="K7881" t="s">
        <v>33223</v>
      </c>
      <c r="L7881" t="s">
        <v>33224</v>
      </c>
      <c r="M7881" t="s">
        <v>33228</v>
      </c>
      <c r="N7881" t="s">
        <v>20101</v>
      </c>
      <c r="O7881" t="s">
        <v>33233</v>
      </c>
      <c r="P7881" t="s">
        <v>33235</v>
      </c>
      <c r="Q7881" t="s">
        <v>33238</v>
      </c>
      <c r="S7881" t="s">
        <v>33247</v>
      </c>
      <c r="T7881" t="s">
        <v>33251</v>
      </c>
      <c r="U7881" t="s">
        <v>34012</v>
      </c>
      <c r="W7881" t="s">
        <v>34369</v>
      </c>
      <c r="X7881" t="s">
        <v>34370</v>
      </c>
      <c r="Z7881">
        <v>37.5</v>
      </c>
      <c r="AA7881">
        <v>4740.517241</v>
      </c>
      <c r="AB7881" t="s">
        <v>35324</v>
      </c>
      <c r="AD7881" t="s">
        <v>35360</v>
      </c>
      <c r="AE7881" t="s">
        <v>35360</v>
      </c>
      <c r="AH7881" t="s">
        <v>35380</v>
      </c>
      <c r="AI7881">
        <v>0</v>
      </c>
      <c r="AJ7881">
        <v>0</v>
      </c>
    </row>
    <row r="7882" spans="1:36">
      <c r="A7882" t="s">
        <v>46</v>
      </c>
      <c r="B7882" t="s">
        <v>7928</v>
      </c>
      <c r="C7882" t="s">
        <v>17458</v>
      </c>
      <c r="D7882" t="s">
        <v>20101</v>
      </c>
      <c r="E7882" t="s">
        <v>20903</v>
      </c>
      <c r="F7882" t="s">
        <v>29122</v>
      </c>
      <c r="G7882" t="s">
        <v>30777</v>
      </c>
      <c r="H7882" t="s">
        <v>30820</v>
      </c>
      <c r="I7882" t="s">
        <v>20101</v>
      </c>
      <c r="J7882" t="s">
        <v>31941</v>
      </c>
      <c r="K7882" t="s">
        <v>33223</v>
      </c>
      <c r="L7882" t="s">
        <v>33224</v>
      </c>
      <c r="M7882" t="s">
        <v>33228</v>
      </c>
      <c r="N7882" t="s">
        <v>20101</v>
      </c>
      <c r="O7882" t="s">
        <v>33233</v>
      </c>
      <c r="P7882" t="s">
        <v>33235</v>
      </c>
      <c r="Q7882" t="s">
        <v>33238</v>
      </c>
      <c r="S7882" t="s">
        <v>33247</v>
      </c>
      <c r="T7882" t="s">
        <v>33251</v>
      </c>
      <c r="U7882" t="s">
        <v>34012</v>
      </c>
      <c r="W7882" t="s">
        <v>34369</v>
      </c>
      <c r="X7882" t="s">
        <v>34370</v>
      </c>
      <c r="Z7882">
        <v>37.5</v>
      </c>
      <c r="AA7882">
        <v>4740.517241</v>
      </c>
      <c r="AB7882" t="s">
        <v>35324</v>
      </c>
      <c r="AD7882" t="s">
        <v>35360</v>
      </c>
      <c r="AE7882" t="s">
        <v>35360</v>
      </c>
      <c r="AH7882" t="s">
        <v>35380</v>
      </c>
      <c r="AI7882">
        <v>0</v>
      </c>
      <c r="AJ7882">
        <v>0</v>
      </c>
    </row>
    <row r="7883" spans="1:36">
      <c r="A7883" t="s">
        <v>46</v>
      </c>
      <c r="B7883" t="s">
        <v>7929</v>
      </c>
      <c r="C7883" t="s">
        <v>17459</v>
      </c>
      <c r="D7883" t="s">
        <v>20101</v>
      </c>
      <c r="E7883" t="s">
        <v>20903</v>
      </c>
      <c r="F7883" t="s">
        <v>29123</v>
      </c>
      <c r="G7883" t="s">
        <v>30778</v>
      </c>
      <c r="H7883" t="s">
        <v>30821</v>
      </c>
      <c r="I7883" t="s">
        <v>20101</v>
      </c>
      <c r="J7883" t="s">
        <v>31941</v>
      </c>
      <c r="K7883" t="s">
        <v>33223</v>
      </c>
      <c r="L7883" t="s">
        <v>33224</v>
      </c>
      <c r="M7883" t="s">
        <v>33228</v>
      </c>
      <c r="N7883" t="s">
        <v>20101</v>
      </c>
      <c r="O7883" t="s">
        <v>33233</v>
      </c>
      <c r="P7883" t="s">
        <v>33235</v>
      </c>
      <c r="Q7883" t="s">
        <v>33238</v>
      </c>
      <c r="S7883" t="s">
        <v>33247</v>
      </c>
      <c r="T7883" t="s">
        <v>33251</v>
      </c>
      <c r="U7883" t="s">
        <v>34012</v>
      </c>
      <c r="W7883" t="s">
        <v>34369</v>
      </c>
      <c r="X7883" t="s">
        <v>34370</v>
      </c>
      <c r="Z7883">
        <v>37.5</v>
      </c>
      <c r="AA7883">
        <v>4740.517241</v>
      </c>
      <c r="AB7883" t="s">
        <v>35324</v>
      </c>
      <c r="AD7883" t="s">
        <v>35360</v>
      </c>
      <c r="AE7883" t="s">
        <v>35360</v>
      </c>
      <c r="AH7883" t="s">
        <v>35380</v>
      </c>
      <c r="AI7883">
        <v>0</v>
      </c>
      <c r="AJ7883">
        <v>0</v>
      </c>
    </row>
    <row r="7884" spans="1:36">
      <c r="A7884" t="s">
        <v>46</v>
      </c>
      <c r="B7884" t="s">
        <v>7930</v>
      </c>
      <c r="C7884" t="s">
        <v>17460</v>
      </c>
      <c r="D7884" t="s">
        <v>20101</v>
      </c>
      <c r="E7884" t="s">
        <v>20903</v>
      </c>
      <c r="F7884" t="s">
        <v>29124</v>
      </c>
      <c r="G7884" t="s">
        <v>30781</v>
      </c>
      <c r="H7884" t="s">
        <v>30864</v>
      </c>
      <c r="I7884" t="s">
        <v>20101</v>
      </c>
      <c r="J7884" t="s">
        <v>31941</v>
      </c>
      <c r="K7884" t="s">
        <v>33223</v>
      </c>
      <c r="L7884" t="s">
        <v>33224</v>
      </c>
      <c r="M7884" t="s">
        <v>33228</v>
      </c>
      <c r="N7884" t="s">
        <v>20101</v>
      </c>
      <c r="O7884" t="s">
        <v>33233</v>
      </c>
      <c r="P7884" t="s">
        <v>33235</v>
      </c>
      <c r="Q7884" t="s">
        <v>33238</v>
      </c>
      <c r="S7884" t="s">
        <v>33247</v>
      </c>
      <c r="T7884" t="s">
        <v>33251</v>
      </c>
      <c r="U7884" t="s">
        <v>34012</v>
      </c>
      <c r="W7884" t="s">
        <v>34369</v>
      </c>
      <c r="X7884" t="s">
        <v>34370</v>
      </c>
      <c r="Z7884">
        <v>37.5</v>
      </c>
      <c r="AA7884">
        <v>4740.517241</v>
      </c>
      <c r="AB7884" t="s">
        <v>35324</v>
      </c>
      <c r="AD7884" t="s">
        <v>35360</v>
      </c>
      <c r="AE7884" t="s">
        <v>35360</v>
      </c>
      <c r="AH7884" t="s">
        <v>35380</v>
      </c>
      <c r="AI7884">
        <v>0</v>
      </c>
      <c r="AJ7884">
        <v>0</v>
      </c>
    </row>
    <row r="7885" spans="1:36">
      <c r="A7885" t="s">
        <v>46</v>
      </c>
      <c r="B7885" t="s">
        <v>7931</v>
      </c>
      <c r="C7885" t="s">
        <v>17461</v>
      </c>
      <c r="D7885" t="s">
        <v>20101</v>
      </c>
      <c r="E7885" t="s">
        <v>20904</v>
      </c>
      <c r="F7885" t="s">
        <v>29125</v>
      </c>
      <c r="G7885" t="s">
        <v>30771</v>
      </c>
      <c r="H7885" t="s">
        <v>30814</v>
      </c>
      <c r="I7885" t="s">
        <v>20101</v>
      </c>
      <c r="J7885" t="s">
        <v>31942</v>
      </c>
      <c r="K7885" t="s">
        <v>33223</v>
      </c>
      <c r="L7885" t="s">
        <v>33224</v>
      </c>
      <c r="M7885" t="s">
        <v>33228</v>
      </c>
      <c r="N7885" t="s">
        <v>20101</v>
      </c>
      <c r="O7885" t="s">
        <v>33233</v>
      </c>
      <c r="P7885" t="s">
        <v>33235</v>
      </c>
      <c r="Q7885" t="s">
        <v>33237</v>
      </c>
      <c r="S7885" t="s">
        <v>33247</v>
      </c>
      <c r="T7885" t="s">
        <v>33251</v>
      </c>
      <c r="U7885" t="s">
        <v>34058</v>
      </c>
      <c r="W7885" t="s">
        <v>34369</v>
      </c>
      <c r="X7885" t="s">
        <v>34370</v>
      </c>
      <c r="Z7885">
        <v>37.5</v>
      </c>
      <c r="AA7885">
        <v>4740.517241</v>
      </c>
      <c r="AB7885" t="s">
        <v>35324</v>
      </c>
      <c r="AD7885" t="s">
        <v>35360</v>
      </c>
      <c r="AE7885" t="s">
        <v>35360</v>
      </c>
      <c r="AH7885" t="s">
        <v>35380</v>
      </c>
      <c r="AI7885">
        <v>0</v>
      </c>
      <c r="AJ7885">
        <v>0</v>
      </c>
    </row>
    <row r="7886" spans="1:36">
      <c r="A7886" t="s">
        <v>46</v>
      </c>
      <c r="B7886" t="s">
        <v>7932</v>
      </c>
      <c r="C7886" t="s">
        <v>17462</v>
      </c>
      <c r="D7886" t="s">
        <v>20101</v>
      </c>
      <c r="E7886" t="s">
        <v>20904</v>
      </c>
      <c r="F7886" t="s">
        <v>29126</v>
      </c>
      <c r="G7886" t="s">
        <v>30772</v>
      </c>
      <c r="H7886" t="s">
        <v>30815</v>
      </c>
      <c r="I7886" t="s">
        <v>20101</v>
      </c>
      <c r="J7886" t="s">
        <v>31942</v>
      </c>
      <c r="K7886" t="s">
        <v>33223</v>
      </c>
      <c r="L7886" t="s">
        <v>33224</v>
      </c>
      <c r="M7886" t="s">
        <v>33228</v>
      </c>
      <c r="N7886" t="s">
        <v>20101</v>
      </c>
      <c r="O7886" t="s">
        <v>33233</v>
      </c>
      <c r="P7886" t="s">
        <v>33235</v>
      </c>
      <c r="Q7886" t="s">
        <v>33237</v>
      </c>
      <c r="S7886" t="s">
        <v>33247</v>
      </c>
      <c r="T7886" t="s">
        <v>33251</v>
      </c>
      <c r="U7886" t="s">
        <v>34058</v>
      </c>
      <c r="W7886" t="s">
        <v>34369</v>
      </c>
      <c r="X7886" t="s">
        <v>34370</v>
      </c>
      <c r="Z7886">
        <v>37.5</v>
      </c>
      <c r="AA7886">
        <v>4740.517241</v>
      </c>
      <c r="AB7886" t="s">
        <v>35324</v>
      </c>
      <c r="AD7886" t="s">
        <v>35360</v>
      </c>
      <c r="AE7886" t="s">
        <v>35360</v>
      </c>
      <c r="AH7886" t="s">
        <v>35380</v>
      </c>
      <c r="AI7886">
        <v>0</v>
      </c>
      <c r="AJ7886">
        <v>0</v>
      </c>
    </row>
    <row r="7887" spans="1:36">
      <c r="A7887" t="s">
        <v>46</v>
      </c>
      <c r="B7887" t="s">
        <v>7933</v>
      </c>
      <c r="C7887" t="s">
        <v>17463</v>
      </c>
      <c r="D7887" t="s">
        <v>20101</v>
      </c>
      <c r="E7887" t="s">
        <v>20904</v>
      </c>
      <c r="F7887" t="s">
        <v>29127</v>
      </c>
      <c r="G7887" t="s">
        <v>30773</v>
      </c>
      <c r="H7887" t="s">
        <v>30816</v>
      </c>
      <c r="I7887" t="s">
        <v>20101</v>
      </c>
      <c r="J7887" t="s">
        <v>31942</v>
      </c>
      <c r="K7887" t="s">
        <v>33223</v>
      </c>
      <c r="L7887" t="s">
        <v>33224</v>
      </c>
      <c r="M7887" t="s">
        <v>33228</v>
      </c>
      <c r="N7887" t="s">
        <v>20101</v>
      </c>
      <c r="O7887" t="s">
        <v>33233</v>
      </c>
      <c r="P7887" t="s">
        <v>33235</v>
      </c>
      <c r="Q7887" t="s">
        <v>33237</v>
      </c>
      <c r="S7887" t="s">
        <v>33247</v>
      </c>
      <c r="T7887" t="s">
        <v>33251</v>
      </c>
      <c r="U7887" t="s">
        <v>34058</v>
      </c>
      <c r="W7887" t="s">
        <v>34369</v>
      </c>
      <c r="X7887" t="s">
        <v>34370</v>
      </c>
      <c r="Z7887">
        <v>37.5</v>
      </c>
      <c r="AA7887">
        <v>4740.517241</v>
      </c>
      <c r="AB7887" t="s">
        <v>35324</v>
      </c>
      <c r="AD7887" t="s">
        <v>35360</v>
      </c>
      <c r="AE7887" t="s">
        <v>35360</v>
      </c>
      <c r="AH7887" t="s">
        <v>35380</v>
      </c>
      <c r="AI7887">
        <v>0</v>
      </c>
      <c r="AJ7887">
        <v>0</v>
      </c>
    </row>
    <row r="7888" spans="1:36">
      <c r="A7888" t="s">
        <v>46</v>
      </c>
      <c r="B7888" t="s">
        <v>7934</v>
      </c>
      <c r="C7888" t="s">
        <v>17464</v>
      </c>
      <c r="D7888" t="s">
        <v>20101</v>
      </c>
      <c r="E7888" t="s">
        <v>20904</v>
      </c>
      <c r="F7888" t="s">
        <v>29128</v>
      </c>
      <c r="G7888" t="s">
        <v>30774</v>
      </c>
      <c r="H7888" t="s">
        <v>30817</v>
      </c>
      <c r="I7888" t="s">
        <v>20101</v>
      </c>
      <c r="J7888" t="s">
        <v>31942</v>
      </c>
      <c r="K7888" t="s">
        <v>33223</v>
      </c>
      <c r="L7888" t="s">
        <v>33224</v>
      </c>
      <c r="M7888" t="s">
        <v>33228</v>
      </c>
      <c r="N7888" t="s">
        <v>20101</v>
      </c>
      <c r="O7888" t="s">
        <v>33233</v>
      </c>
      <c r="P7888" t="s">
        <v>33235</v>
      </c>
      <c r="Q7888" t="s">
        <v>33237</v>
      </c>
      <c r="S7888" t="s">
        <v>33247</v>
      </c>
      <c r="T7888" t="s">
        <v>33251</v>
      </c>
      <c r="U7888" t="s">
        <v>34058</v>
      </c>
      <c r="W7888" t="s">
        <v>34369</v>
      </c>
      <c r="X7888" t="s">
        <v>34370</v>
      </c>
      <c r="Z7888">
        <v>37.5</v>
      </c>
      <c r="AA7888">
        <v>4740.517241</v>
      </c>
      <c r="AB7888" t="s">
        <v>35324</v>
      </c>
      <c r="AD7888" t="s">
        <v>35360</v>
      </c>
      <c r="AE7888" t="s">
        <v>35360</v>
      </c>
      <c r="AH7888" t="s">
        <v>35380</v>
      </c>
      <c r="AI7888">
        <v>0</v>
      </c>
      <c r="AJ7888">
        <v>0</v>
      </c>
    </row>
    <row r="7889" spans="1:36">
      <c r="A7889" t="s">
        <v>46</v>
      </c>
      <c r="B7889" t="s">
        <v>7935</v>
      </c>
      <c r="C7889" t="s">
        <v>17465</v>
      </c>
      <c r="D7889" t="s">
        <v>20101</v>
      </c>
      <c r="E7889" t="s">
        <v>20904</v>
      </c>
      <c r="F7889" t="s">
        <v>29129</v>
      </c>
      <c r="G7889" t="s">
        <v>30775</v>
      </c>
      <c r="H7889" t="s">
        <v>30818</v>
      </c>
      <c r="I7889" t="s">
        <v>20101</v>
      </c>
      <c r="J7889" t="s">
        <v>31942</v>
      </c>
      <c r="K7889" t="s">
        <v>33223</v>
      </c>
      <c r="L7889" t="s">
        <v>33224</v>
      </c>
      <c r="M7889" t="s">
        <v>33228</v>
      </c>
      <c r="N7889" t="s">
        <v>20101</v>
      </c>
      <c r="O7889" t="s">
        <v>33233</v>
      </c>
      <c r="P7889" t="s">
        <v>33235</v>
      </c>
      <c r="Q7889" t="s">
        <v>33237</v>
      </c>
      <c r="S7889" t="s">
        <v>33247</v>
      </c>
      <c r="T7889" t="s">
        <v>33251</v>
      </c>
      <c r="U7889" t="s">
        <v>34058</v>
      </c>
      <c r="W7889" t="s">
        <v>34369</v>
      </c>
      <c r="X7889" t="s">
        <v>34370</v>
      </c>
      <c r="Z7889">
        <v>37.5</v>
      </c>
      <c r="AA7889">
        <v>4740.517241</v>
      </c>
      <c r="AB7889" t="s">
        <v>35324</v>
      </c>
      <c r="AD7889" t="s">
        <v>35360</v>
      </c>
      <c r="AE7889" t="s">
        <v>35360</v>
      </c>
      <c r="AH7889" t="s">
        <v>35380</v>
      </c>
      <c r="AI7889">
        <v>0</v>
      </c>
      <c r="AJ7889">
        <v>0</v>
      </c>
    </row>
    <row r="7890" spans="1:36">
      <c r="A7890" t="s">
        <v>46</v>
      </c>
      <c r="B7890" t="s">
        <v>7936</v>
      </c>
      <c r="C7890" t="s">
        <v>17466</v>
      </c>
      <c r="D7890" t="s">
        <v>20101</v>
      </c>
      <c r="E7890" t="s">
        <v>20904</v>
      </c>
      <c r="F7890" t="s">
        <v>29130</v>
      </c>
      <c r="G7890" t="s">
        <v>30776</v>
      </c>
      <c r="H7890" t="s">
        <v>30819</v>
      </c>
      <c r="I7890" t="s">
        <v>20101</v>
      </c>
      <c r="J7890" t="s">
        <v>31942</v>
      </c>
      <c r="K7890" t="s">
        <v>33223</v>
      </c>
      <c r="L7890" t="s">
        <v>33224</v>
      </c>
      <c r="M7890" t="s">
        <v>33228</v>
      </c>
      <c r="N7890" t="s">
        <v>20101</v>
      </c>
      <c r="O7890" t="s">
        <v>33233</v>
      </c>
      <c r="P7890" t="s">
        <v>33235</v>
      </c>
      <c r="Q7890" t="s">
        <v>33237</v>
      </c>
      <c r="S7890" t="s">
        <v>33247</v>
      </c>
      <c r="T7890" t="s">
        <v>33251</v>
      </c>
      <c r="U7890" t="s">
        <v>34058</v>
      </c>
      <c r="W7890" t="s">
        <v>34369</v>
      </c>
      <c r="X7890" t="s">
        <v>34370</v>
      </c>
      <c r="Z7890">
        <v>37.5</v>
      </c>
      <c r="AA7890">
        <v>4740.517241</v>
      </c>
      <c r="AB7890" t="s">
        <v>35324</v>
      </c>
      <c r="AD7890" t="s">
        <v>35360</v>
      </c>
      <c r="AE7890" t="s">
        <v>35360</v>
      </c>
      <c r="AH7890" t="s">
        <v>35380</v>
      </c>
      <c r="AI7890">
        <v>0</v>
      </c>
      <c r="AJ7890">
        <v>0</v>
      </c>
    </row>
    <row r="7891" spans="1:36">
      <c r="A7891" t="s">
        <v>46</v>
      </c>
      <c r="B7891" t="s">
        <v>7937</v>
      </c>
      <c r="C7891" t="s">
        <v>17467</v>
      </c>
      <c r="D7891" t="s">
        <v>20101</v>
      </c>
      <c r="E7891" t="s">
        <v>20904</v>
      </c>
      <c r="F7891" t="s">
        <v>29131</v>
      </c>
      <c r="G7891" t="s">
        <v>30779</v>
      </c>
      <c r="H7891" t="s">
        <v>30822</v>
      </c>
      <c r="I7891" t="s">
        <v>20101</v>
      </c>
      <c r="J7891" t="s">
        <v>31942</v>
      </c>
      <c r="K7891" t="s">
        <v>33223</v>
      </c>
      <c r="L7891" t="s">
        <v>33224</v>
      </c>
      <c r="M7891" t="s">
        <v>33228</v>
      </c>
      <c r="N7891" t="s">
        <v>20101</v>
      </c>
      <c r="O7891" t="s">
        <v>33233</v>
      </c>
      <c r="P7891" t="s">
        <v>33235</v>
      </c>
      <c r="Q7891" t="s">
        <v>33237</v>
      </c>
      <c r="S7891" t="s">
        <v>33247</v>
      </c>
      <c r="T7891" t="s">
        <v>33251</v>
      </c>
      <c r="U7891" t="s">
        <v>34058</v>
      </c>
      <c r="W7891" t="s">
        <v>34369</v>
      </c>
      <c r="X7891" t="s">
        <v>34370</v>
      </c>
      <c r="Z7891">
        <v>37.5</v>
      </c>
      <c r="AA7891">
        <v>4740.517241</v>
      </c>
      <c r="AB7891" t="s">
        <v>35324</v>
      </c>
      <c r="AD7891" t="s">
        <v>35360</v>
      </c>
      <c r="AE7891" t="s">
        <v>35360</v>
      </c>
      <c r="AH7891" t="s">
        <v>35380</v>
      </c>
      <c r="AI7891">
        <v>0</v>
      </c>
      <c r="AJ7891">
        <v>0</v>
      </c>
    </row>
    <row r="7892" spans="1:36">
      <c r="A7892" t="s">
        <v>46</v>
      </c>
      <c r="B7892" t="s">
        <v>7938</v>
      </c>
      <c r="C7892" t="s">
        <v>17468</v>
      </c>
      <c r="D7892" t="s">
        <v>20101</v>
      </c>
      <c r="E7892" t="s">
        <v>20904</v>
      </c>
      <c r="F7892" t="s">
        <v>29132</v>
      </c>
      <c r="G7892" t="s">
        <v>30777</v>
      </c>
      <c r="H7892" t="s">
        <v>30820</v>
      </c>
      <c r="I7892" t="s">
        <v>20101</v>
      </c>
      <c r="J7892" t="s">
        <v>31942</v>
      </c>
      <c r="K7892" t="s">
        <v>33223</v>
      </c>
      <c r="L7892" t="s">
        <v>33224</v>
      </c>
      <c r="M7892" t="s">
        <v>33228</v>
      </c>
      <c r="N7892" t="s">
        <v>20101</v>
      </c>
      <c r="O7892" t="s">
        <v>33233</v>
      </c>
      <c r="P7892" t="s">
        <v>33235</v>
      </c>
      <c r="Q7892" t="s">
        <v>33237</v>
      </c>
      <c r="S7892" t="s">
        <v>33247</v>
      </c>
      <c r="T7892" t="s">
        <v>33251</v>
      </c>
      <c r="U7892" t="s">
        <v>34058</v>
      </c>
      <c r="W7892" t="s">
        <v>34369</v>
      </c>
      <c r="X7892" t="s">
        <v>34370</v>
      </c>
      <c r="Z7892">
        <v>37.5</v>
      </c>
      <c r="AA7892">
        <v>4740.517241</v>
      </c>
      <c r="AB7892" t="s">
        <v>35324</v>
      </c>
      <c r="AD7892" t="s">
        <v>35360</v>
      </c>
      <c r="AE7892" t="s">
        <v>35360</v>
      </c>
      <c r="AH7892" t="s">
        <v>35380</v>
      </c>
      <c r="AI7892">
        <v>0</v>
      </c>
      <c r="AJ7892">
        <v>0</v>
      </c>
    </row>
    <row r="7893" spans="1:36">
      <c r="A7893" t="s">
        <v>46</v>
      </c>
      <c r="B7893" t="s">
        <v>7939</v>
      </c>
      <c r="C7893" t="s">
        <v>17469</v>
      </c>
      <c r="D7893" t="s">
        <v>20101</v>
      </c>
      <c r="E7893" t="s">
        <v>20904</v>
      </c>
      <c r="F7893" t="s">
        <v>29133</v>
      </c>
      <c r="G7893" t="s">
        <v>30778</v>
      </c>
      <c r="H7893" t="s">
        <v>30821</v>
      </c>
      <c r="I7893" t="s">
        <v>20101</v>
      </c>
      <c r="J7893" t="s">
        <v>31942</v>
      </c>
      <c r="K7893" t="s">
        <v>33223</v>
      </c>
      <c r="L7893" t="s">
        <v>33224</v>
      </c>
      <c r="M7893" t="s">
        <v>33228</v>
      </c>
      <c r="N7893" t="s">
        <v>20101</v>
      </c>
      <c r="O7893" t="s">
        <v>33233</v>
      </c>
      <c r="P7893" t="s">
        <v>33235</v>
      </c>
      <c r="Q7893" t="s">
        <v>33237</v>
      </c>
      <c r="S7893" t="s">
        <v>33247</v>
      </c>
      <c r="T7893" t="s">
        <v>33251</v>
      </c>
      <c r="U7893" t="s">
        <v>34058</v>
      </c>
      <c r="W7893" t="s">
        <v>34369</v>
      </c>
      <c r="X7893" t="s">
        <v>34370</v>
      </c>
      <c r="Z7893">
        <v>37.5</v>
      </c>
      <c r="AA7893">
        <v>4740.517241</v>
      </c>
      <c r="AB7893" t="s">
        <v>35324</v>
      </c>
      <c r="AD7893" t="s">
        <v>35360</v>
      </c>
      <c r="AE7893" t="s">
        <v>35360</v>
      </c>
      <c r="AH7893" t="s">
        <v>35380</v>
      </c>
      <c r="AI7893">
        <v>0</v>
      </c>
      <c r="AJ7893">
        <v>0</v>
      </c>
    </row>
    <row r="7894" spans="1:36">
      <c r="A7894" t="s">
        <v>46</v>
      </c>
      <c r="B7894" t="s">
        <v>7940</v>
      </c>
      <c r="C7894" t="s">
        <v>17470</v>
      </c>
      <c r="D7894" t="s">
        <v>20101</v>
      </c>
      <c r="E7894" t="s">
        <v>20904</v>
      </c>
      <c r="F7894" t="s">
        <v>29134</v>
      </c>
      <c r="G7894" t="s">
        <v>30781</v>
      </c>
      <c r="H7894" t="s">
        <v>30864</v>
      </c>
      <c r="I7894" t="s">
        <v>20101</v>
      </c>
      <c r="J7894" t="s">
        <v>31942</v>
      </c>
      <c r="K7894" t="s">
        <v>33223</v>
      </c>
      <c r="L7894" t="s">
        <v>33224</v>
      </c>
      <c r="M7894" t="s">
        <v>33228</v>
      </c>
      <c r="N7894" t="s">
        <v>20101</v>
      </c>
      <c r="O7894" t="s">
        <v>33233</v>
      </c>
      <c r="P7894" t="s">
        <v>33235</v>
      </c>
      <c r="Q7894" t="s">
        <v>33237</v>
      </c>
      <c r="S7894" t="s">
        <v>33247</v>
      </c>
      <c r="T7894" t="s">
        <v>33251</v>
      </c>
      <c r="U7894" t="s">
        <v>34058</v>
      </c>
      <c r="W7894" t="s">
        <v>34369</v>
      </c>
      <c r="X7894" t="s">
        <v>34370</v>
      </c>
      <c r="Z7894">
        <v>37.5</v>
      </c>
      <c r="AA7894">
        <v>4740.517241</v>
      </c>
      <c r="AB7894" t="s">
        <v>35324</v>
      </c>
      <c r="AD7894" t="s">
        <v>35360</v>
      </c>
      <c r="AE7894" t="s">
        <v>35360</v>
      </c>
      <c r="AH7894" t="s">
        <v>35380</v>
      </c>
      <c r="AI7894">
        <v>0</v>
      </c>
      <c r="AJ7894">
        <v>0</v>
      </c>
    </row>
    <row r="7895" spans="1:36">
      <c r="A7895" t="s">
        <v>46</v>
      </c>
      <c r="B7895" t="s">
        <v>7941</v>
      </c>
      <c r="C7895" t="s">
        <v>17471</v>
      </c>
      <c r="D7895" t="s">
        <v>20101</v>
      </c>
      <c r="E7895" t="s">
        <v>20905</v>
      </c>
      <c r="F7895" t="s">
        <v>29135</v>
      </c>
      <c r="G7895" t="s">
        <v>30777</v>
      </c>
      <c r="H7895" t="s">
        <v>30826</v>
      </c>
      <c r="I7895" t="s">
        <v>20101</v>
      </c>
      <c r="J7895" t="s">
        <v>31943</v>
      </c>
      <c r="K7895" t="s">
        <v>33223</v>
      </c>
      <c r="L7895" t="s">
        <v>33225</v>
      </c>
      <c r="M7895" t="s">
        <v>33229</v>
      </c>
      <c r="N7895" t="s">
        <v>20101</v>
      </c>
      <c r="O7895" t="s">
        <v>33234</v>
      </c>
      <c r="P7895" t="s">
        <v>33235</v>
      </c>
      <c r="Q7895" t="s">
        <v>33238</v>
      </c>
      <c r="T7895" t="s">
        <v>33252</v>
      </c>
      <c r="U7895" t="s">
        <v>34059</v>
      </c>
      <c r="W7895" t="s">
        <v>34369</v>
      </c>
      <c r="X7895" t="s">
        <v>34375</v>
      </c>
      <c r="Y7895" t="s">
        <v>35116</v>
      </c>
      <c r="Z7895">
        <v>18.375</v>
      </c>
      <c r="AA7895">
        <v>2599</v>
      </c>
      <c r="AB7895" t="s">
        <v>35323</v>
      </c>
      <c r="AC7895" t="s">
        <v>35326</v>
      </c>
      <c r="AD7895" t="s">
        <v>35360</v>
      </c>
      <c r="AE7895" t="s">
        <v>35364</v>
      </c>
      <c r="AH7895" t="s">
        <v>35380</v>
      </c>
      <c r="AI7895">
        <v>0</v>
      </c>
      <c r="AJ7895">
        <v>0</v>
      </c>
    </row>
    <row r="7896" spans="1:36">
      <c r="A7896" t="s">
        <v>46</v>
      </c>
      <c r="B7896" t="s">
        <v>7942</v>
      </c>
      <c r="C7896" t="s">
        <v>17472</v>
      </c>
      <c r="D7896" t="s">
        <v>20101</v>
      </c>
      <c r="E7896" t="s">
        <v>20905</v>
      </c>
      <c r="F7896" t="s">
        <v>29136</v>
      </c>
      <c r="G7896" t="s">
        <v>30778</v>
      </c>
      <c r="H7896" t="s">
        <v>30827</v>
      </c>
      <c r="I7896" t="s">
        <v>20101</v>
      </c>
      <c r="J7896" t="s">
        <v>31943</v>
      </c>
      <c r="K7896" t="s">
        <v>33223</v>
      </c>
      <c r="L7896" t="s">
        <v>33225</v>
      </c>
      <c r="M7896" t="s">
        <v>33229</v>
      </c>
      <c r="N7896" t="s">
        <v>20101</v>
      </c>
      <c r="O7896" t="s">
        <v>33234</v>
      </c>
      <c r="P7896" t="s">
        <v>33235</v>
      </c>
      <c r="Q7896" t="s">
        <v>33238</v>
      </c>
      <c r="T7896" t="s">
        <v>33252</v>
      </c>
      <c r="U7896" t="s">
        <v>34059</v>
      </c>
      <c r="W7896" t="s">
        <v>34369</v>
      </c>
      <c r="X7896" t="s">
        <v>34375</v>
      </c>
      <c r="Y7896" t="s">
        <v>35116</v>
      </c>
      <c r="Z7896">
        <v>18.375</v>
      </c>
      <c r="AA7896">
        <v>2599</v>
      </c>
      <c r="AB7896" t="s">
        <v>35323</v>
      </c>
      <c r="AC7896" t="s">
        <v>35326</v>
      </c>
      <c r="AD7896" t="s">
        <v>35360</v>
      </c>
      <c r="AE7896" t="s">
        <v>35364</v>
      </c>
      <c r="AH7896" t="s">
        <v>35380</v>
      </c>
      <c r="AI7896">
        <v>0</v>
      </c>
      <c r="AJ7896">
        <v>0</v>
      </c>
    </row>
    <row r="7897" spans="1:36">
      <c r="A7897" t="s">
        <v>46</v>
      </c>
      <c r="B7897" t="s">
        <v>7943</v>
      </c>
      <c r="C7897" t="s">
        <v>17473</v>
      </c>
      <c r="D7897" t="s">
        <v>20101</v>
      </c>
      <c r="E7897" t="s">
        <v>20905</v>
      </c>
      <c r="F7897" t="s">
        <v>29137</v>
      </c>
      <c r="G7897" t="s">
        <v>30781</v>
      </c>
      <c r="H7897" t="s">
        <v>30828</v>
      </c>
      <c r="I7897" t="s">
        <v>20101</v>
      </c>
      <c r="J7897" t="s">
        <v>31943</v>
      </c>
      <c r="K7897" t="s">
        <v>33223</v>
      </c>
      <c r="L7897" t="s">
        <v>33225</v>
      </c>
      <c r="M7897" t="s">
        <v>33229</v>
      </c>
      <c r="N7897" t="s">
        <v>20101</v>
      </c>
      <c r="O7897" t="s">
        <v>33234</v>
      </c>
      <c r="P7897" t="s">
        <v>33235</v>
      </c>
      <c r="Q7897" t="s">
        <v>33238</v>
      </c>
      <c r="T7897" t="s">
        <v>33252</v>
      </c>
      <c r="U7897" t="s">
        <v>34059</v>
      </c>
      <c r="W7897" t="s">
        <v>34369</v>
      </c>
      <c r="X7897" t="s">
        <v>34375</v>
      </c>
      <c r="Y7897" t="s">
        <v>35116</v>
      </c>
      <c r="Z7897">
        <v>18.375</v>
      </c>
      <c r="AA7897">
        <v>2599</v>
      </c>
      <c r="AB7897" t="s">
        <v>35323</v>
      </c>
      <c r="AC7897" t="s">
        <v>35326</v>
      </c>
      <c r="AD7897" t="s">
        <v>35360</v>
      </c>
      <c r="AE7897" t="s">
        <v>35364</v>
      </c>
      <c r="AH7897" t="s">
        <v>35380</v>
      </c>
      <c r="AI7897">
        <v>0</v>
      </c>
      <c r="AJ7897">
        <v>0</v>
      </c>
    </row>
    <row r="7898" spans="1:36">
      <c r="A7898" t="s">
        <v>46</v>
      </c>
      <c r="B7898" t="s">
        <v>7944</v>
      </c>
      <c r="C7898" t="s">
        <v>17474</v>
      </c>
      <c r="D7898" t="s">
        <v>20101</v>
      </c>
      <c r="E7898" t="s">
        <v>20905</v>
      </c>
      <c r="F7898" t="s">
        <v>29138</v>
      </c>
      <c r="G7898" t="s">
        <v>30782</v>
      </c>
      <c r="H7898" t="s">
        <v>30829</v>
      </c>
      <c r="I7898" t="s">
        <v>20101</v>
      </c>
      <c r="J7898" t="s">
        <v>31943</v>
      </c>
      <c r="K7898" t="s">
        <v>33223</v>
      </c>
      <c r="L7898" t="s">
        <v>33225</v>
      </c>
      <c r="M7898" t="s">
        <v>33229</v>
      </c>
      <c r="N7898" t="s">
        <v>20101</v>
      </c>
      <c r="O7898" t="s">
        <v>33234</v>
      </c>
      <c r="P7898" t="s">
        <v>33235</v>
      </c>
      <c r="Q7898" t="s">
        <v>33238</v>
      </c>
      <c r="T7898" t="s">
        <v>33252</v>
      </c>
      <c r="U7898" t="s">
        <v>34059</v>
      </c>
      <c r="W7898" t="s">
        <v>34369</v>
      </c>
      <c r="X7898" t="s">
        <v>34375</v>
      </c>
      <c r="Y7898" t="s">
        <v>35116</v>
      </c>
      <c r="Z7898">
        <v>18.375</v>
      </c>
      <c r="AA7898">
        <v>2599</v>
      </c>
      <c r="AB7898" t="s">
        <v>35323</v>
      </c>
      <c r="AC7898" t="s">
        <v>35326</v>
      </c>
      <c r="AD7898" t="s">
        <v>35360</v>
      </c>
      <c r="AE7898" t="s">
        <v>35364</v>
      </c>
      <c r="AH7898" t="s">
        <v>35380</v>
      </c>
      <c r="AI7898">
        <v>0</v>
      </c>
      <c r="AJ7898">
        <v>0</v>
      </c>
    </row>
    <row r="7899" spans="1:36">
      <c r="A7899" t="s">
        <v>46</v>
      </c>
      <c r="B7899" t="s">
        <v>7945</v>
      </c>
      <c r="C7899" t="s">
        <v>17475</v>
      </c>
      <c r="D7899" t="s">
        <v>20101</v>
      </c>
      <c r="E7899" t="s">
        <v>20905</v>
      </c>
      <c r="F7899" t="s">
        <v>29139</v>
      </c>
      <c r="G7899" t="s">
        <v>30780</v>
      </c>
      <c r="H7899" t="s">
        <v>30823</v>
      </c>
      <c r="I7899" t="s">
        <v>20101</v>
      </c>
      <c r="J7899" t="s">
        <v>31943</v>
      </c>
      <c r="K7899" t="s">
        <v>33223</v>
      </c>
      <c r="L7899" t="s">
        <v>33225</v>
      </c>
      <c r="M7899" t="s">
        <v>33229</v>
      </c>
      <c r="N7899" t="s">
        <v>20101</v>
      </c>
      <c r="O7899" t="s">
        <v>33234</v>
      </c>
      <c r="P7899" t="s">
        <v>33235</v>
      </c>
      <c r="Q7899" t="s">
        <v>33238</v>
      </c>
      <c r="T7899" t="s">
        <v>33252</v>
      </c>
      <c r="U7899" t="s">
        <v>34059</v>
      </c>
      <c r="W7899" t="s">
        <v>34369</v>
      </c>
      <c r="X7899" t="s">
        <v>34375</v>
      </c>
      <c r="Y7899" t="s">
        <v>35116</v>
      </c>
      <c r="Z7899">
        <v>18.375</v>
      </c>
      <c r="AA7899">
        <v>2599</v>
      </c>
      <c r="AB7899" t="s">
        <v>35323</v>
      </c>
      <c r="AC7899" t="s">
        <v>35326</v>
      </c>
      <c r="AD7899" t="s">
        <v>35360</v>
      </c>
      <c r="AE7899" t="s">
        <v>35364</v>
      </c>
      <c r="AH7899" t="s">
        <v>35380</v>
      </c>
      <c r="AI7899">
        <v>0</v>
      </c>
      <c r="AJ7899">
        <v>0</v>
      </c>
    </row>
    <row r="7900" spans="1:36">
      <c r="A7900" t="s">
        <v>46</v>
      </c>
      <c r="B7900" t="s">
        <v>7946</v>
      </c>
      <c r="C7900" t="s">
        <v>17476</v>
      </c>
      <c r="D7900" t="s">
        <v>20101</v>
      </c>
      <c r="E7900" t="s">
        <v>20905</v>
      </c>
      <c r="F7900" t="s">
        <v>29140</v>
      </c>
      <c r="G7900" t="s">
        <v>30783</v>
      </c>
      <c r="H7900" t="s">
        <v>30833</v>
      </c>
      <c r="I7900" t="s">
        <v>20101</v>
      </c>
      <c r="J7900" t="s">
        <v>31943</v>
      </c>
      <c r="K7900" t="s">
        <v>33223</v>
      </c>
      <c r="L7900" t="s">
        <v>33225</v>
      </c>
      <c r="M7900" t="s">
        <v>33229</v>
      </c>
      <c r="N7900" t="s">
        <v>20101</v>
      </c>
      <c r="O7900" t="s">
        <v>33234</v>
      </c>
      <c r="P7900" t="s">
        <v>33235</v>
      </c>
      <c r="Q7900" t="s">
        <v>33238</v>
      </c>
      <c r="T7900" t="s">
        <v>33252</v>
      </c>
      <c r="U7900" t="s">
        <v>34059</v>
      </c>
      <c r="W7900" t="s">
        <v>34369</v>
      </c>
      <c r="X7900" t="s">
        <v>34375</v>
      </c>
      <c r="Y7900" t="s">
        <v>35116</v>
      </c>
      <c r="Z7900">
        <v>18.375</v>
      </c>
      <c r="AA7900">
        <v>2599</v>
      </c>
      <c r="AB7900" t="s">
        <v>35323</v>
      </c>
      <c r="AC7900" t="s">
        <v>35326</v>
      </c>
      <c r="AD7900" t="s">
        <v>35360</v>
      </c>
      <c r="AE7900" t="s">
        <v>35364</v>
      </c>
      <c r="AH7900" t="s">
        <v>35380</v>
      </c>
      <c r="AI7900">
        <v>0</v>
      </c>
      <c r="AJ7900">
        <v>0</v>
      </c>
    </row>
    <row r="7901" spans="1:36">
      <c r="A7901" t="s">
        <v>46</v>
      </c>
      <c r="B7901" t="s">
        <v>7947</v>
      </c>
      <c r="C7901" t="s">
        <v>17477</v>
      </c>
      <c r="D7901" t="s">
        <v>20101</v>
      </c>
      <c r="E7901" t="s">
        <v>20905</v>
      </c>
      <c r="F7901" t="s">
        <v>29141</v>
      </c>
      <c r="G7901" t="s">
        <v>30784</v>
      </c>
      <c r="H7901" t="s">
        <v>30831</v>
      </c>
      <c r="I7901" t="s">
        <v>20101</v>
      </c>
      <c r="J7901" t="s">
        <v>31943</v>
      </c>
      <c r="K7901" t="s">
        <v>33223</v>
      </c>
      <c r="L7901" t="s">
        <v>33225</v>
      </c>
      <c r="M7901" t="s">
        <v>33229</v>
      </c>
      <c r="N7901" t="s">
        <v>20101</v>
      </c>
      <c r="O7901" t="s">
        <v>33234</v>
      </c>
      <c r="P7901" t="s">
        <v>33235</v>
      </c>
      <c r="Q7901" t="s">
        <v>33238</v>
      </c>
      <c r="T7901" t="s">
        <v>33252</v>
      </c>
      <c r="U7901" t="s">
        <v>34059</v>
      </c>
      <c r="W7901" t="s">
        <v>34369</v>
      </c>
      <c r="X7901" t="s">
        <v>34375</v>
      </c>
      <c r="Y7901" t="s">
        <v>35116</v>
      </c>
      <c r="Z7901">
        <v>18.375</v>
      </c>
      <c r="AA7901">
        <v>2599</v>
      </c>
      <c r="AB7901" t="s">
        <v>35323</v>
      </c>
      <c r="AC7901" t="s">
        <v>35326</v>
      </c>
      <c r="AD7901" t="s">
        <v>35360</v>
      </c>
      <c r="AE7901" t="s">
        <v>35364</v>
      </c>
      <c r="AH7901" t="s">
        <v>35380</v>
      </c>
      <c r="AI7901">
        <v>0</v>
      </c>
      <c r="AJ7901">
        <v>0</v>
      </c>
    </row>
    <row r="7902" spans="1:36">
      <c r="A7902" t="s">
        <v>46</v>
      </c>
      <c r="B7902" t="s">
        <v>7948</v>
      </c>
      <c r="C7902" t="s">
        <v>17478</v>
      </c>
      <c r="D7902" t="s">
        <v>20101</v>
      </c>
      <c r="E7902" t="s">
        <v>20905</v>
      </c>
      <c r="F7902" t="s">
        <v>29142</v>
      </c>
      <c r="G7902" t="s">
        <v>30785</v>
      </c>
      <c r="H7902" t="s">
        <v>30958</v>
      </c>
      <c r="I7902" t="s">
        <v>20101</v>
      </c>
      <c r="J7902" t="s">
        <v>31943</v>
      </c>
      <c r="K7902" t="s">
        <v>33223</v>
      </c>
      <c r="L7902" t="s">
        <v>33225</v>
      </c>
      <c r="M7902" t="s">
        <v>33229</v>
      </c>
      <c r="N7902" t="s">
        <v>20101</v>
      </c>
      <c r="O7902" t="s">
        <v>33234</v>
      </c>
      <c r="P7902" t="s">
        <v>33235</v>
      </c>
      <c r="Q7902" t="s">
        <v>33238</v>
      </c>
      <c r="T7902" t="s">
        <v>33252</v>
      </c>
      <c r="U7902" t="s">
        <v>34059</v>
      </c>
      <c r="W7902" t="s">
        <v>34369</v>
      </c>
      <c r="X7902" t="s">
        <v>34375</v>
      </c>
      <c r="Y7902" t="s">
        <v>35116</v>
      </c>
      <c r="Z7902">
        <v>18.375</v>
      </c>
      <c r="AA7902">
        <v>2599</v>
      </c>
      <c r="AB7902" t="s">
        <v>35323</v>
      </c>
      <c r="AC7902" t="s">
        <v>35326</v>
      </c>
      <c r="AD7902" t="s">
        <v>35360</v>
      </c>
      <c r="AE7902" t="s">
        <v>35364</v>
      </c>
      <c r="AH7902" t="s">
        <v>35380</v>
      </c>
      <c r="AI7902">
        <v>0</v>
      </c>
      <c r="AJ7902">
        <v>0</v>
      </c>
    </row>
    <row r="7903" spans="1:36">
      <c r="A7903" t="s">
        <v>46</v>
      </c>
      <c r="B7903" t="s">
        <v>7949</v>
      </c>
      <c r="C7903" t="s">
        <v>17479</v>
      </c>
      <c r="D7903" t="s">
        <v>20101</v>
      </c>
      <c r="E7903" t="s">
        <v>20906</v>
      </c>
      <c r="F7903" t="s">
        <v>29143</v>
      </c>
      <c r="G7903" t="s">
        <v>30776</v>
      </c>
      <c r="H7903" t="s">
        <v>30824</v>
      </c>
      <c r="I7903" t="s">
        <v>20101</v>
      </c>
      <c r="J7903" t="s">
        <v>31944</v>
      </c>
      <c r="K7903" t="s">
        <v>33223</v>
      </c>
      <c r="L7903" t="s">
        <v>33226</v>
      </c>
      <c r="M7903" t="s">
        <v>33229</v>
      </c>
      <c r="N7903" t="s">
        <v>20101</v>
      </c>
      <c r="O7903" t="s">
        <v>33233</v>
      </c>
      <c r="P7903" t="s">
        <v>33235</v>
      </c>
      <c r="Q7903" t="s">
        <v>33238</v>
      </c>
      <c r="T7903" t="s">
        <v>33251</v>
      </c>
      <c r="U7903" t="s">
        <v>34060</v>
      </c>
      <c r="W7903" t="s">
        <v>34369</v>
      </c>
      <c r="X7903" t="s">
        <v>34376</v>
      </c>
      <c r="Z7903">
        <v>27.1875</v>
      </c>
      <c r="AA7903">
        <v>3318.103448</v>
      </c>
      <c r="AB7903" t="s">
        <v>35324</v>
      </c>
      <c r="AD7903" t="s">
        <v>35360</v>
      </c>
      <c r="AE7903" t="s">
        <v>35360</v>
      </c>
      <c r="AH7903" t="s">
        <v>35380</v>
      </c>
      <c r="AI7903">
        <v>0</v>
      </c>
      <c r="AJ7903">
        <v>0</v>
      </c>
    </row>
    <row r="7904" spans="1:36">
      <c r="A7904" t="s">
        <v>46</v>
      </c>
      <c r="B7904" t="s">
        <v>7950</v>
      </c>
      <c r="C7904" t="s">
        <v>17480</v>
      </c>
      <c r="D7904" t="s">
        <v>20101</v>
      </c>
      <c r="E7904" t="s">
        <v>20906</v>
      </c>
      <c r="F7904" t="s">
        <v>29144</v>
      </c>
      <c r="G7904" t="s">
        <v>30779</v>
      </c>
      <c r="H7904" t="s">
        <v>30825</v>
      </c>
      <c r="I7904" t="s">
        <v>20101</v>
      </c>
      <c r="J7904" t="s">
        <v>31944</v>
      </c>
      <c r="K7904" t="s">
        <v>33223</v>
      </c>
      <c r="L7904" t="s">
        <v>33226</v>
      </c>
      <c r="M7904" t="s">
        <v>33229</v>
      </c>
      <c r="N7904" t="s">
        <v>20101</v>
      </c>
      <c r="O7904" t="s">
        <v>33233</v>
      </c>
      <c r="P7904" t="s">
        <v>33235</v>
      </c>
      <c r="Q7904" t="s">
        <v>33238</v>
      </c>
      <c r="T7904" t="s">
        <v>33251</v>
      </c>
      <c r="U7904" t="s">
        <v>34060</v>
      </c>
      <c r="W7904" t="s">
        <v>34369</v>
      </c>
      <c r="X7904" t="s">
        <v>34376</v>
      </c>
      <c r="Z7904">
        <v>27.1875</v>
      </c>
      <c r="AA7904">
        <v>3318.103448</v>
      </c>
      <c r="AB7904" t="s">
        <v>35324</v>
      </c>
      <c r="AD7904" t="s">
        <v>35360</v>
      </c>
      <c r="AE7904" t="s">
        <v>35360</v>
      </c>
      <c r="AH7904" t="s">
        <v>35380</v>
      </c>
      <c r="AI7904">
        <v>0</v>
      </c>
      <c r="AJ7904">
        <v>0</v>
      </c>
    </row>
    <row r="7905" spans="1:46">
      <c r="A7905" t="s">
        <v>46</v>
      </c>
      <c r="B7905" t="s">
        <v>7951</v>
      </c>
      <c r="C7905" t="s">
        <v>17481</v>
      </c>
      <c r="D7905" t="s">
        <v>20101</v>
      </c>
      <c r="E7905" t="s">
        <v>20906</v>
      </c>
      <c r="F7905" t="s">
        <v>29145</v>
      </c>
      <c r="G7905" t="s">
        <v>30777</v>
      </c>
      <c r="H7905" t="s">
        <v>30826</v>
      </c>
      <c r="I7905" t="s">
        <v>20101</v>
      </c>
      <c r="J7905" t="s">
        <v>31944</v>
      </c>
      <c r="K7905" t="s">
        <v>33223</v>
      </c>
      <c r="L7905" t="s">
        <v>33226</v>
      </c>
      <c r="M7905" t="s">
        <v>33229</v>
      </c>
      <c r="N7905" t="s">
        <v>20101</v>
      </c>
      <c r="O7905" t="s">
        <v>33233</v>
      </c>
      <c r="P7905" t="s">
        <v>33235</v>
      </c>
      <c r="Q7905" t="s">
        <v>33238</v>
      </c>
      <c r="T7905" t="s">
        <v>33251</v>
      </c>
      <c r="U7905" t="s">
        <v>34060</v>
      </c>
      <c r="W7905" t="s">
        <v>34369</v>
      </c>
      <c r="X7905" t="s">
        <v>34376</v>
      </c>
      <c r="Z7905">
        <v>27.1875</v>
      </c>
      <c r="AA7905">
        <v>3318.103448</v>
      </c>
      <c r="AB7905" t="s">
        <v>35324</v>
      </c>
      <c r="AD7905" t="s">
        <v>35360</v>
      </c>
      <c r="AE7905" t="s">
        <v>35360</v>
      </c>
      <c r="AH7905" t="s">
        <v>35380</v>
      </c>
      <c r="AI7905">
        <v>0</v>
      </c>
      <c r="AJ7905">
        <v>0</v>
      </c>
    </row>
    <row r="7906" spans="1:46">
      <c r="A7906" t="s">
        <v>46</v>
      </c>
      <c r="B7906" t="s">
        <v>7952</v>
      </c>
      <c r="C7906" t="s">
        <v>17482</v>
      </c>
      <c r="D7906" t="s">
        <v>20101</v>
      </c>
      <c r="E7906" t="s">
        <v>20906</v>
      </c>
      <c r="F7906" t="s">
        <v>29146</v>
      </c>
      <c r="G7906" t="s">
        <v>30778</v>
      </c>
      <c r="H7906" t="s">
        <v>30827</v>
      </c>
      <c r="I7906" t="s">
        <v>20101</v>
      </c>
      <c r="J7906" t="s">
        <v>31944</v>
      </c>
      <c r="K7906" t="s">
        <v>33223</v>
      </c>
      <c r="L7906" t="s">
        <v>33226</v>
      </c>
      <c r="M7906" t="s">
        <v>33229</v>
      </c>
      <c r="N7906" t="s">
        <v>20101</v>
      </c>
      <c r="O7906" t="s">
        <v>33233</v>
      </c>
      <c r="P7906" t="s">
        <v>33235</v>
      </c>
      <c r="Q7906" t="s">
        <v>33238</v>
      </c>
      <c r="T7906" t="s">
        <v>33251</v>
      </c>
      <c r="U7906" t="s">
        <v>34060</v>
      </c>
      <c r="W7906" t="s">
        <v>34369</v>
      </c>
      <c r="X7906" t="s">
        <v>34376</v>
      </c>
      <c r="Z7906">
        <v>27.1875</v>
      </c>
      <c r="AA7906">
        <v>3318.103448</v>
      </c>
      <c r="AB7906" t="s">
        <v>35324</v>
      </c>
      <c r="AD7906" t="s">
        <v>35360</v>
      </c>
      <c r="AE7906" t="s">
        <v>35360</v>
      </c>
      <c r="AH7906" t="s">
        <v>35380</v>
      </c>
      <c r="AI7906">
        <v>0</v>
      </c>
      <c r="AJ7906">
        <v>0</v>
      </c>
    </row>
    <row r="7907" spans="1:46">
      <c r="A7907" t="s">
        <v>46</v>
      </c>
      <c r="B7907" t="s">
        <v>7953</v>
      </c>
      <c r="C7907" t="s">
        <v>17483</v>
      </c>
      <c r="D7907" t="s">
        <v>20101</v>
      </c>
      <c r="E7907" t="s">
        <v>20906</v>
      </c>
      <c r="F7907" t="s">
        <v>29147</v>
      </c>
      <c r="G7907" t="s">
        <v>30781</v>
      </c>
      <c r="H7907" t="s">
        <v>30828</v>
      </c>
      <c r="I7907" t="s">
        <v>20101</v>
      </c>
      <c r="J7907" t="s">
        <v>31944</v>
      </c>
      <c r="K7907" t="s">
        <v>33223</v>
      </c>
      <c r="L7907" t="s">
        <v>33226</v>
      </c>
      <c r="M7907" t="s">
        <v>33229</v>
      </c>
      <c r="N7907" t="s">
        <v>20101</v>
      </c>
      <c r="O7907" t="s">
        <v>33233</v>
      </c>
      <c r="P7907" t="s">
        <v>33235</v>
      </c>
      <c r="Q7907" t="s">
        <v>33238</v>
      </c>
      <c r="T7907" t="s">
        <v>33251</v>
      </c>
      <c r="U7907" t="s">
        <v>34060</v>
      </c>
      <c r="W7907" t="s">
        <v>34369</v>
      </c>
      <c r="X7907" t="s">
        <v>34376</v>
      </c>
      <c r="Z7907">
        <v>27.1875</v>
      </c>
      <c r="AA7907">
        <v>3318.103448</v>
      </c>
      <c r="AB7907" t="s">
        <v>35324</v>
      </c>
      <c r="AD7907" t="s">
        <v>35360</v>
      </c>
      <c r="AE7907" t="s">
        <v>35360</v>
      </c>
      <c r="AH7907" t="s">
        <v>35380</v>
      </c>
      <c r="AI7907">
        <v>0</v>
      </c>
      <c r="AJ7907">
        <v>0</v>
      </c>
    </row>
    <row r="7908" spans="1:46">
      <c r="A7908" t="s">
        <v>46</v>
      </c>
      <c r="B7908" t="s">
        <v>7954</v>
      </c>
      <c r="C7908" t="s">
        <v>17484</v>
      </c>
      <c r="D7908" t="s">
        <v>20101</v>
      </c>
      <c r="E7908" t="s">
        <v>20906</v>
      </c>
      <c r="F7908" t="s">
        <v>29148</v>
      </c>
      <c r="G7908" t="s">
        <v>30782</v>
      </c>
      <c r="H7908" t="s">
        <v>30829</v>
      </c>
      <c r="I7908" t="s">
        <v>20101</v>
      </c>
      <c r="J7908" t="s">
        <v>31944</v>
      </c>
      <c r="K7908" t="s">
        <v>33223</v>
      </c>
      <c r="L7908" t="s">
        <v>33226</v>
      </c>
      <c r="M7908" t="s">
        <v>33229</v>
      </c>
      <c r="N7908" t="s">
        <v>20101</v>
      </c>
      <c r="O7908" t="s">
        <v>33233</v>
      </c>
      <c r="P7908" t="s">
        <v>33235</v>
      </c>
      <c r="Q7908" t="s">
        <v>33238</v>
      </c>
      <c r="T7908" t="s">
        <v>33251</v>
      </c>
      <c r="U7908" t="s">
        <v>34060</v>
      </c>
      <c r="W7908" t="s">
        <v>34369</v>
      </c>
      <c r="X7908" t="s">
        <v>34376</v>
      </c>
      <c r="Z7908">
        <v>27.1875</v>
      </c>
      <c r="AA7908">
        <v>3318.103448</v>
      </c>
      <c r="AB7908" t="s">
        <v>35324</v>
      </c>
      <c r="AD7908" t="s">
        <v>35360</v>
      </c>
      <c r="AE7908" t="s">
        <v>35360</v>
      </c>
      <c r="AH7908" t="s">
        <v>35380</v>
      </c>
      <c r="AI7908">
        <v>0</v>
      </c>
      <c r="AJ7908">
        <v>0</v>
      </c>
    </row>
    <row r="7909" spans="1:46">
      <c r="A7909" t="s">
        <v>46</v>
      </c>
      <c r="B7909" t="s">
        <v>7955</v>
      </c>
      <c r="C7909" t="s">
        <v>17485</v>
      </c>
      <c r="D7909" t="s">
        <v>20101</v>
      </c>
      <c r="E7909" t="s">
        <v>20906</v>
      </c>
      <c r="F7909" t="s">
        <v>29149</v>
      </c>
      <c r="G7909" t="s">
        <v>30780</v>
      </c>
      <c r="H7909" t="s">
        <v>30823</v>
      </c>
      <c r="I7909" t="s">
        <v>20101</v>
      </c>
      <c r="J7909" t="s">
        <v>31944</v>
      </c>
      <c r="K7909" t="s">
        <v>33223</v>
      </c>
      <c r="L7909" t="s">
        <v>33226</v>
      </c>
      <c r="M7909" t="s">
        <v>33229</v>
      </c>
      <c r="N7909" t="s">
        <v>20101</v>
      </c>
      <c r="O7909" t="s">
        <v>33233</v>
      </c>
      <c r="P7909" t="s">
        <v>33235</v>
      </c>
      <c r="Q7909" t="s">
        <v>33238</v>
      </c>
      <c r="T7909" t="s">
        <v>33251</v>
      </c>
      <c r="U7909" t="s">
        <v>34060</v>
      </c>
      <c r="W7909" t="s">
        <v>34369</v>
      </c>
      <c r="X7909" t="s">
        <v>34376</v>
      </c>
      <c r="Z7909">
        <v>27.1875</v>
      </c>
      <c r="AA7909">
        <v>3318.103448</v>
      </c>
      <c r="AB7909" t="s">
        <v>35324</v>
      </c>
      <c r="AD7909" t="s">
        <v>35360</v>
      </c>
      <c r="AE7909" t="s">
        <v>35360</v>
      </c>
      <c r="AH7909" t="s">
        <v>35380</v>
      </c>
      <c r="AI7909">
        <v>0</v>
      </c>
      <c r="AJ7909">
        <v>0</v>
      </c>
    </row>
    <row r="7910" spans="1:46">
      <c r="A7910" t="s">
        <v>46</v>
      </c>
      <c r="B7910" t="s">
        <v>7956</v>
      </c>
      <c r="C7910" t="s">
        <v>17486</v>
      </c>
      <c r="D7910" t="s">
        <v>20101</v>
      </c>
      <c r="E7910" t="s">
        <v>20906</v>
      </c>
      <c r="F7910" t="s">
        <v>29150</v>
      </c>
      <c r="G7910" t="s">
        <v>30783</v>
      </c>
      <c r="H7910" t="s">
        <v>30830</v>
      </c>
      <c r="I7910" t="s">
        <v>20101</v>
      </c>
      <c r="J7910" t="s">
        <v>31944</v>
      </c>
      <c r="K7910" t="s">
        <v>33223</v>
      </c>
      <c r="L7910" t="s">
        <v>33226</v>
      </c>
      <c r="M7910" t="s">
        <v>33229</v>
      </c>
      <c r="N7910" t="s">
        <v>20101</v>
      </c>
      <c r="O7910" t="s">
        <v>33233</v>
      </c>
      <c r="P7910" t="s">
        <v>33235</v>
      </c>
      <c r="Q7910" t="s">
        <v>33238</v>
      </c>
      <c r="T7910" t="s">
        <v>33251</v>
      </c>
      <c r="U7910" t="s">
        <v>34060</v>
      </c>
      <c r="W7910" t="s">
        <v>34369</v>
      </c>
      <c r="X7910" t="s">
        <v>34376</v>
      </c>
      <c r="Z7910">
        <v>27.1875</v>
      </c>
      <c r="AA7910">
        <v>3318.103448</v>
      </c>
      <c r="AB7910" t="s">
        <v>35324</v>
      </c>
      <c r="AD7910" t="s">
        <v>35360</v>
      </c>
      <c r="AE7910" t="s">
        <v>35360</v>
      </c>
      <c r="AH7910" t="s">
        <v>35380</v>
      </c>
      <c r="AI7910">
        <v>0</v>
      </c>
      <c r="AJ7910">
        <v>0</v>
      </c>
    </row>
    <row r="7911" spans="1:46">
      <c r="A7911" t="s">
        <v>46</v>
      </c>
      <c r="B7911" t="s">
        <v>7957</v>
      </c>
      <c r="C7911" t="s">
        <v>17487</v>
      </c>
      <c r="D7911" t="s">
        <v>20101</v>
      </c>
      <c r="E7911" t="s">
        <v>20906</v>
      </c>
      <c r="F7911" t="s">
        <v>29151</v>
      </c>
      <c r="G7911" t="s">
        <v>30784</v>
      </c>
      <c r="H7911" t="s">
        <v>30831</v>
      </c>
      <c r="I7911" t="s">
        <v>20101</v>
      </c>
      <c r="J7911" t="s">
        <v>31944</v>
      </c>
      <c r="K7911" t="s">
        <v>33223</v>
      </c>
      <c r="L7911" t="s">
        <v>33226</v>
      </c>
      <c r="M7911" t="s">
        <v>33229</v>
      </c>
      <c r="N7911" t="s">
        <v>20101</v>
      </c>
      <c r="O7911" t="s">
        <v>33233</v>
      </c>
      <c r="P7911" t="s">
        <v>33235</v>
      </c>
      <c r="Q7911" t="s">
        <v>33238</v>
      </c>
      <c r="T7911" t="s">
        <v>33251</v>
      </c>
      <c r="U7911" t="s">
        <v>34060</v>
      </c>
      <c r="W7911" t="s">
        <v>34369</v>
      </c>
      <c r="X7911" t="s">
        <v>34376</v>
      </c>
      <c r="Z7911">
        <v>27.1875</v>
      </c>
      <c r="AA7911">
        <v>3318.103448</v>
      </c>
      <c r="AB7911" t="s">
        <v>35324</v>
      </c>
      <c r="AD7911" t="s">
        <v>35360</v>
      </c>
      <c r="AE7911" t="s">
        <v>35360</v>
      </c>
      <c r="AH7911" t="s">
        <v>35380</v>
      </c>
      <c r="AI7911">
        <v>0</v>
      </c>
      <c r="AJ7911">
        <v>0</v>
      </c>
    </row>
    <row r="7912" spans="1:46">
      <c r="A7912" t="s">
        <v>46</v>
      </c>
      <c r="B7912" t="s">
        <v>7958</v>
      </c>
      <c r="C7912" t="s">
        <v>17488</v>
      </c>
      <c r="D7912" t="s">
        <v>20101</v>
      </c>
      <c r="E7912" t="s">
        <v>20906</v>
      </c>
      <c r="F7912" t="s">
        <v>29152</v>
      </c>
      <c r="G7912" t="s">
        <v>30785</v>
      </c>
      <c r="H7912" t="s">
        <v>30832</v>
      </c>
      <c r="I7912" t="s">
        <v>20101</v>
      </c>
      <c r="J7912" t="s">
        <v>31944</v>
      </c>
      <c r="K7912" t="s">
        <v>33223</v>
      </c>
      <c r="L7912" t="s">
        <v>33226</v>
      </c>
      <c r="M7912" t="s">
        <v>33229</v>
      </c>
      <c r="N7912" t="s">
        <v>20101</v>
      </c>
      <c r="O7912" t="s">
        <v>33233</v>
      </c>
      <c r="P7912" t="s">
        <v>33235</v>
      </c>
      <c r="Q7912" t="s">
        <v>33238</v>
      </c>
      <c r="T7912" t="s">
        <v>33251</v>
      </c>
      <c r="U7912" t="s">
        <v>34060</v>
      </c>
      <c r="W7912" t="s">
        <v>34369</v>
      </c>
      <c r="X7912" t="s">
        <v>34376</v>
      </c>
      <c r="Z7912">
        <v>27.1875</v>
      </c>
      <c r="AA7912">
        <v>3318.103448</v>
      </c>
      <c r="AB7912" t="s">
        <v>35324</v>
      </c>
      <c r="AD7912" t="s">
        <v>35360</v>
      </c>
      <c r="AE7912" t="s">
        <v>35360</v>
      </c>
      <c r="AH7912" t="s">
        <v>35380</v>
      </c>
      <c r="AI7912">
        <v>0</v>
      </c>
      <c r="AJ7912">
        <v>0</v>
      </c>
    </row>
    <row r="7913" spans="1:46">
      <c r="A7913" t="s">
        <v>46</v>
      </c>
      <c r="B7913" t="s">
        <v>7959</v>
      </c>
      <c r="C7913" t="s">
        <v>17489</v>
      </c>
      <c r="D7913" t="s">
        <v>20101</v>
      </c>
      <c r="E7913" t="s">
        <v>20906</v>
      </c>
      <c r="F7913" t="s">
        <v>29153</v>
      </c>
      <c r="G7913" t="s">
        <v>30786</v>
      </c>
      <c r="H7913" t="s">
        <v>30841</v>
      </c>
      <c r="I7913" t="s">
        <v>20101</v>
      </c>
      <c r="J7913" t="s">
        <v>31944</v>
      </c>
      <c r="K7913" t="s">
        <v>33223</v>
      </c>
      <c r="L7913" t="s">
        <v>33226</v>
      </c>
      <c r="M7913" t="s">
        <v>33229</v>
      </c>
      <c r="N7913" t="s">
        <v>20101</v>
      </c>
      <c r="O7913" t="s">
        <v>33233</v>
      </c>
      <c r="P7913" t="s">
        <v>33235</v>
      </c>
      <c r="Q7913" t="s">
        <v>33238</v>
      </c>
      <c r="T7913" t="s">
        <v>33251</v>
      </c>
      <c r="U7913" t="s">
        <v>34060</v>
      </c>
      <c r="W7913" t="s">
        <v>34369</v>
      </c>
      <c r="X7913" t="s">
        <v>34376</v>
      </c>
      <c r="Z7913">
        <v>27.1875</v>
      </c>
      <c r="AA7913">
        <v>3318.103448</v>
      </c>
      <c r="AB7913" t="s">
        <v>35324</v>
      </c>
      <c r="AD7913" t="s">
        <v>35360</v>
      </c>
      <c r="AE7913" t="s">
        <v>35360</v>
      </c>
      <c r="AH7913" t="s">
        <v>35380</v>
      </c>
      <c r="AI7913">
        <v>0</v>
      </c>
      <c r="AJ7913">
        <v>0</v>
      </c>
    </row>
    <row r="7914" spans="1:46">
      <c r="A7914" t="s">
        <v>46</v>
      </c>
      <c r="B7914" t="s">
        <v>7960</v>
      </c>
      <c r="C7914" t="s">
        <v>17490</v>
      </c>
      <c r="D7914" t="s">
        <v>20101</v>
      </c>
      <c r="E7914" t="s">
        <v>20907</v>
      </c>
      <c r="F7914" t="s">
        <v>29154</v>
      </c>
      <c r="G7914" t="s">
        <v>30776</v>
      </c>
      <c r="H7914" t="s">
        <v>30824</v>
      </c>
      <c r="I7914" t="s">
        <v>20101</v>
      </c>
      <c r="J7914" t="s">
        <v>31945</v>
      </c>
      <c r="K7914" t="s">
        <v>33223</v>
      </c>
      <c r="L7914" t="s">
        <v>33224</v>
      </c>
      <c r="M7914" t="s">
        <v>33229</v>
      </c>
      <c r="N7914" t="s">
        <v>20101</v>
      </c>
      <c r="O7914" t="s">
        <v>33234</v>
      </c>
      <c r="P7914" t="s">
        <v>33235</v>
      </c>
      <c r="Q7914" t="s">
        <v>33238</v>
      </c>
      <c r="S7914" t="s">
        <v>33248</v>
      </c>
      <c r="T7914" t="s">
        <v>33251</v>
      </c>
      <c r="W7914" t="s">
        <v>34369</v>
      </c>
      <c r="X7914" t="s">
        <v>34371</v>
      </c>
      <c r="Y7914" t="s">
        <v>35117</v>
      </c>
      <c r="Z7914">
        <v>30</v>
      </c>
      <c r="AA7914">
        <v>4399</v>
      </c>
      <c r="AB7914" t="s">
        <v>35324</v>
      </c>
      <c r="AD7914" t="s">
        <v>35360</v>
      </c>
      <c r="AE7914" t="s">
        <v>35364</v>
      </c>
      <c r="AH7914" t="s">
        <v>35380</v>
      </c>
      <c r="AI7914">
        <v>0</v>
      </c>
      <c r="AJ7914">
        <v>0</v>
      </c>
      <c r="AQ7914" t="s">
        <v>36527</v>
      </c>
      <c r="AR7914" t="s">
        <v>37023</v>
      </c>
      <c r="AS7914" t="s">
        <v>40558</v>
      </c>
      <c r="AT7914" t="s">
        <v>40947</v>
      </c>
    </row>
    <row r="7915" spans="1:46">
      <c r="A7915" t="s">
        <v>46</v>
      </c>
      <c r="B7915" t="s">
        <v>7961</v>
      </c>
      <c r="C7915" t="s">
        <v>17491</v>
      </c>
      <c r="D7915" t="s">
        <v>20101</v>
      </c>
      <c r="E7915" t="s">
        <v>20907</v>
      </c>
      <c r="F7915" t="s">
        <v>29155</v>
      </c>
      <c r="G7915" t="s">
        <v>30779</v>
      </c>
      <c r="H7915" t="s">
        <v>30825</v>
      </c>
      <c r="I7915" t="s">
        <v>20101</v>
      </c>
      <c r="J7915" t="s">
        <v>31945</v>
      </c>
      <c r="K7915" t="s">
        <v>33223</v>
      </c>
      <c r="L7915" t="s">
        <v>33224</v>
      </c>
      <c r="M7915" t="s">
        <v>33229</v>
      </c>
      <c r="N7915" t="s">
        <v>20101</v>
      </c>
      <c r="O7915" t="s">
        <v>33234</v>
      </c>
      <c r="P7915" t="s">
        <v>33235</v>
      </c>
      <c r="Q7915" t="s">
        <v>33238</v>
      </c>
      <c r="S7915" t="s">
        <v>33248</v>
      </c>
      <c r="T7915" t="s">
        <v>33251</v>
      </c>
      <c r="W7915" t="s">
        <v>34369</v>
      </c>
      <c r="X7915" t="s">
        <v>34371</v>
      </c>
      <c r="Y7915" t="s">
        <v>35117</v>
      </c>
      <c r="Z7915">
        <v>30</v>
      </c>
      <c r="AA7915">
        <v>4399</v>
      </c>
      <c r="AB7915" t="s">
        <v>35324</v>
      </c>
      <c r="AD7915" t="s">
        <v>35360</v>
      </c>
      <c r="AE7915" t="s">
        <v>35364</v>
      </c>
      <c r="AH7915" t="s">
        <v>35380</v>
      </c>
      <c r="AI7915">
        <v>0</v>
      </c>
      <c r="AJ7915">
        <v>0</v>
      </c>
      <c r="AQ7915" t="s">
        <v>36527</v>
      </c>
      <c r="AR7915" t="s">
        <v>37023</v>
      </c>
      <c r="AS7915" t="s">
        <v>40559</v>
      </c>
      <c r="AT7915" t="s">
        <v>40947</v>
      </c>
    </row>
    <row r="7916" spans="1:46">
      <c r="A7916" t="s">
        <v>46</v>
      </c>
      <c r="B7916" t="s">
        <v>7962</v>
      </c>
      <c r="C7916" t="s">
        <v>17492</v>
      </c>
      <c r="D7916" t="s">
        <v>20101</v>
      </c>
      <c r="E7916" t="s">
        <v>20907</v>
      </c>
      <c r="F7916" t="s">
        <v>29156</v>
      </c>
      <c r="G7916" t="s">
        <v>30777</v>
      </c>
      <c r="H7916" t="s">
        <v>30826</v>
      </c>
      <c r="I7916" t="s">
        <v>20101</v>
      </c>
      <c r="J7916" t="s">
        <v>31945</v>
      </c>
      <c r="K7916" t="s">
        <v>33223</v>
      </c>
      <c r="L7916" t="s">
        <v>33224</v>
      </c>
      <c r="M7916" t="s">
        <v>33229</v>
      </c>
      <c r="N7916" t="s">
        <v>20101</v>
      </c>
      <c r="O7916" t="s">
        <v>33234</v>
      </c>
      <c r="P7916" t="s">
        <v>33235</v>
      </c>
      <c r="Q7916" t="s">
        <v>33238</v>
      </c>
      <c r="S7916" t="s">
        <v>33248</v>
      </c>
      <c r="T7916" t="s">
        <v>33251</v>
      </c>
      <c r="W7916" t="s">
        <v>34369</v>
      </c>
      <c r="X7916" t="s">
        <v>34371</v>
      </c>
      <c r="Y7916" t="s">
        <v>35117</v>
      </c>
      <c r="Z7916">
        <v>30</v>
      </c>
      <c r="AA7916">
        <v>4399</v>
      </c>
      <c r="AB7916" t="s">
        <v>35324</v>
      </c>
      <c r="AD7916" t="s">
        <v>35360</v>
      </c>
      <c r="AE7916" t="s">
        <v>35364</v>
      </c>
      <c r="AH7916" t="s">
        <v>35380</v>
      </c>
      <c r="AI7916">
        <v>0</v>
      </c>
      <c r="AJ7916">
        <v>0</v>
      </c>
      <c r="AQ7916" t="s">
        <v>36527</v>
      </c>
      <c r="AR7916" t="s">
        <v>37023</v>
      </c>
      <c r="AS7916" t="s">
        <v>40560</v>
      </c>
      <c r="AT7916" t="s">
        <v>40947</v>
      </c>
    </row>
    <row r="7917" spans="1:46">
      <c r="A7917" t="s">
        <v>46</v>
      </c>
      <c r="B7917" t="s">
        <v>7963</v>
      </c>
      <c r="C7917" t="s">
        <v>17493</v>
      </c>
      <c r="D7917" t="s">
        <v>20101</v>
      </c>
      <c r="E7917" t="s">
        <v>20907</v>
      </c>
      <c r="F7917" t="s">
        <v>29157</v>
      </c>
      <c r="G7917" t="s">
        <v>30778</v>
      </c>
      <c r="H7917" t="s">
        <v>30827</v>
      </c>
      <c r="I7917" t="s">
        <v>20101</v>
      </c>
      <c r="J7917" t="s">
        <v>31945</v>
      </c>
      <c r="K7917" t="s">
        <v>33223</v>
      </c>
      <c r="L7917" t="s">
        <v>33224</v>
      </c>
      <c r="M7917" t="s">
        <v>33229</v>
      </c>
      <c r="N7917" t="s">
        <v>20101</v>
      </c>
      <c r="O7917" t="s">
        <v>33234</v>
      </c>
      <c r="P7917" t="s">
        <v>33235</v>
      </c>
      <c r="Q7917" t="s">
        <v>33238</v>
      </c>
      <c r="S7917" t="s">
        <v>33248</v>
      </c>
      <c r="T7917" t="s">
        <v>33251</v>
      </c>
      <c r="W7917" t="s">
        <v>34369</v>
      </c>
      <c r="X7917" t="s">
        <v>34371</v>
      </c>
      <c r="Y7917" t="s">
        <v>35117</v>
      </c>
      <c r="Z7917">
        <v>30</v>
      </c>
      <c r="AA7917">
        <v>4399</v>
      </c>
      <c r="AB7917" t="s">
        <v>35324</v>
      </c>
      <c r="AD7917" t="s">
        <v>35360</v>
      </c>
      <c r="AE7917" t="s">
        <v>35364</v>
      </c>
      <c r="AH7917" t="s">
        <v>35380</v>
      </c>
      <c r="AI7917">
        <v>0</v>
      </c>
      <c r="AJ7917">
        <v>0</v>
      </c>
      <c r="AQ7917" t="s">
        <v>36527</v>
      </c>
      <c r="AR7917" t="s">
        <v>37023</v>
      </c>
      <c r="AS7917" t="s">
        <v>40561</v>
      </c>
      <c r="AT7917" t="s">
        <v>40947</v>
      </c>
    </row>
    <row r="7918" spans="1:46">
      <c r="A7918" t="s">
        <v>46</v>
      </c>
      <c r="B7918" t="s">
        <v>7964</v>
      </c>
      <c r="C7918" t="s">
        <v>17494</v>
      </c>
      <c r="D7918" t="s">
        <v>20101</v>
      </c>
      <c r="E7918" t="s">
        <v>20907</v>
      </c>
      <c r="F7918" t="s">
        <v>29158</v>
      </c>
      <c r="G7918" t="s">
        <v>30781</v>
      </c>
      <c r="H7918" t="s">
        <v>30828</v>
      </c>
      <c r="I7918" t="s">
        <v>20101</v>
      </c>
      <c r="J7918" t="s">
        <v>31945</v>
      </c>
      <c r="K7918" t="s">
        <v>33223</v>
      </c>
      <c r="L7918" t="s">
        <v>33224</v>
      </c>
      <c r="M7918" t="s">
        <v>33229</v>
      </c>
      <c r="N7918" t="s">
        <v>20101</v>
      </c>
      <c r="O7918" t="s">
        <v>33234</v>
      </c>
      <c r="P7918" t="s">
        <v>33235</v>
      </c>
      <c r="Q7918" t="s">
        <v>33238</v>
      </c>
      <c r="S7918" t="s">
        <v>33248</v>
      </c>
      <c r="T7918" t="s">
        <v>33251</v>
      </c>
      <c r="W7918" t="s">
        <v>34369</v>
      </c>
      <c r="X7918" t="s">
        <v>34371</v>
      </c>
      <c r="Y7918" t="s">
        <v>35117</v>
      </c>
      <c r="Z7918">
        <v>30</v>
      </c>
      <c r="AA7918">
        <v>4399</v>
      </c>
      <c r="AB7918" t="s">
        <v>35324</v>
      </c>
      <c r="AD7918" t="s">
        <v>35360</v>
      </c>
      <c r="AE7918" t="s">
        <v>35364</v>
      </c>
      <c r="AH7918" t="s">
        <v>35380</v>
      </c>
      <c r="AI7918">
        <v>0</v>
      </c>
      <c r="AJ7918">
        <v>0</v>
      </c>
      <c r="AQ7918" t="s">
        <v>36527</v>
      </c>
      <c r="AR7918" t="s">
        <v>37023</v>
      </c>
      <c r="AS7918" t="s">
        <v>40562</v>
      </c>
      <c r="AT7918" t="s">
        <v>40947</v>
      </c>
    </row>
    <row r="7919" spans="1:46">
      <c r="A7919" t="s">
        <v>46</v>
      </c>
      <c r="B7919" t="s">
        <v>7965</v>
      </c>
      <c r="C7919" t="s">
        <v>17495</v>
      </c>
      <c r="D7919" t="s">
        <v>20101</v>
      </c>
      <c r="E7919" t="s">
        <v>20907</v>
      </c>
      <c r="F7919" t="s">
        <v>29159</v>
      </c>
      <c r="G7919" t="s">
        <v>30782</v>
      </c>
      <c r="H7919" t="s">
        <v>30829</v>
      </c>
      <c r="I7919" t="s">
        <v>20101</v>
      </c>
      <c r="J7919" t="s">
        <v>31945</v>
      </c>
      <c r="K7919" t="s">
        <v>33223</v>
      </c>
      <c r="L7919" t="s">
        <v>33224</v>
      </c>
      <c r="M7919" t="s">
        <v>33229</v>
      </c>
      <c r="N7919" t="s">
        <v>20101</v>
      </c>
      <c r="O7919" t="s">
        <v>33234</v>
      </c>
      <c r="P7919" t="s">
        <v>33235</v>
      </c>
      <c r="Q7919" t="s">
        <v>33238</v>
      </c>
      <c r="S7919" t="s">
        <v>33248</v>
      </c>
      <c r="T7919" t="s">
        <v>33251</v>
      </c>
      <c r="W7919" t="s">
        <v>34369</v>
      </c>
      <c r="X7919" t="s">
        <v>34371</v>
      </c>
      <c r="Y7919" t="s">
        <v>35117</v>
      </c>
      <c r="Z7919">
        <v>30</v>
      </c>
      <c r="AA7919">
        <v>4399</v>
      </c>
      <c r="AB7919" t="s">
        <v>35324</v>
      </c>
      <c r="AD7919" t="s">
        <v>35360</v>
      </c>
      <c r="AE7919" t="s">
        <v>35364</v>
      </c>
      <c r="AH7919" t="s">
        <v>35380</v>
      </c>
      <c r="AI7919">
        <v>0</v>
      </c>
      <c r="AJ7919">
        <v>0</v>
      </c>
      <c r="AQ7919" t="s">
        <v>36527</v>
      </c>
      <c r="AR7919" t="s">
        <v>37023</v>
      </c>
      <c r="AS7919" t="s">
        <v>40563</v>
      </c>
      <c r="AT7919" t="s">
        <v>40947</v>
      </c>
    </row>
    <row r="7920" spans="1:46">
      <c r="A7920" t="s">
        <v>46</v>
      </c>
      <c r="B7920" t="s">
        <v>7966</v>
      </c>
      <c r="C7920" t="s">
        <v>17496</v>
      </c>
      <c r="D7920" t="s">
        <v>20101</v>
      </c>
      <c r="E7920" t="s">
        <v>20907</v>
      </c>
      <c r="F7920" t="s">
        <v>29160</v>
      </c>
      <c r="G7920" t="s">
        <v>30780</v>
      </c>
      <c r="H7920" t="s">
        <v>30823</v>
      </c>
      <c r="I7920" t="s">
        <v>20101</v>
      </c>
      <c r="J7920" t="s">
        <v>31945</v>
      </c>
      <c r="K7920" t="s">
        <v>33223</v>
      </c>
      <c r="L7920" t="s">
        <v>33224</v>
      </c>
      <c r="M7920" t="s">
        <v>33229</v>
      </c>
      <c r="N7920" t="s">
        <v>20101</v>
      </c>
      <c r="O7920" t="s">
        <v>33234</v>
      </c>
      <c r="P7920" t="s">
        <v>33235</v>
      </c>
      <c r="Q7920" t="s">
        <v>33238</v>
      </c>
      <c r="S7920" t="s">
        <v>33248</v>
      </c>
      <c r="T7920" t="s">
        <v>33251</v>
      </c>
      <c r="W7920" t="s">
        <v>34369</v>
      </c>
      <c r="X7920" t="s">
        <v>34371</v>
      </c>
      <c r="Y7920" t="s">
        <v>35117</v>
      </c>
      <c r="Z7920">
        <v>30</v>
      </c>
      <c r="AA7920">
        <v>4399</v>
      </c>
      <c r="AB7920" t="s">
        <v>35324</v>
      </c>
      <c r="AD7920" t="s">
        <v>35360</v>
      </c>
      <c r="AE7920" t="s">
        <v>35364</v>
      </c>
      <c r="AH7920" t="s">
        <v>35380</v>
      </c>
      <c r="AI7920">
        <v>0</v>
      </c>
      <c r="AJ7920">
        <v>0</v>
      </c>
      <c r="AQ7920" t="s">
        <v>36527</v>
      </c>
      <c r="AR7920" t="s">
        <v>37023</v>
      </c>
      <c r="AS7920" t="s">
        <v>40564</v>
      </c>
      <c r="AT7920" t="s">
        <v>40947</v>
      </c>
    </row>
    <row r="7921" spans="1:46">
      <c r="A7921" t="s">
        <v>46</v>
      </c>
      <c r="B7921" t="s">
        <v>7967</v>
      </c>
      <c r="C7921" t="s">
        <v>17497</v>
      </c>
      <c r="D7921" t="s">
        <v>20101</v>
      </c>
      <c r="E7921" t="s">
        <v>20907</v>
      </c>
      <c r="F7921" t="s">
        <v>29161</v>
      </c>
      <c r="G7921" t="s">
        <v>30783</v>
      </c>
      <c r="H7921" t="s">
        <v>30830</v>
      </c>
      <c r="I7921" t="s">
        <v>20101</v>
      </c>
      <c r="J7921" t="s">
        <v>31945</v>
      </c>
      <c r="K7921" t="s">
        <v>33223</v>
      </c>
      <c r="L7921" t="s">
        <v>33224</v>
      </c>
      <c r="M7921" t="s">
        <v>33229</v>
      </c>
      <c r="N7921" t="s">
        <v>20101</v>
      </c>
      <c r="O7921" t="s">
        <v>33234</v>
      </c>
      <c r="P7921" t="s">
        <v>33235</v>
      </c>
      <c r="Q7921" t="s">
        <v>33238</v>
      </c>
      <c r="S7921" t="s">
        <v>33248</v>
      </c>
      <c r="T7921" t="s">
        <v>33251</v>
      </c>
      <c r="W7921" t="s">
        <v>34369</v>
      </c>
      <c r="X7921" t="s">
        <v>34371</v>
      </c>
      <c r="Y7921" t="s">
        <v>35117</v>
      </c>
      <c r="Z7921">
        <v>30</v>
      </c>
      <c r="AA7921">
        <v>4399</v>
      </c>
      <c r="AB7921" t="s">
        <v>35324</v>
      </c>
      <c r="AD7921" t="s">
        <v>35360</v>
      </c>
      <c r="AE7921" t="s">
        <v>35364</v>
      </c>
      <c r="AH7921" t="s">
        <v>35380</v>
      </c>
      <c r="AI7921">
        <v>0</v>
      </c>
      <c r="AJ7921">
        <v>0</v>
      </c>
      <c r="AQ7921" t="s">
        <v>36527</v>
      </c>
      <c r="AR7921" t="s">
        <v>37023</v>
      </c>
      <c r="AS7921" t="s">
        <v>40565</v>
      </c>
      <c r="AT7921" t="s">
        <v>40947</v>
      </c>
    </row>
    <row r="7922" spans="1:46">
      <c r="A7922" t="s">
        <v>46</v>
      </c>
      <c r="B7922" t="s">
        <v>7968</v>
      </c>
      <c r="C7922" t="s">
        <v>17498</v>
      </c>
      <c r="D7922" t="s">
        <v>20101</v>
      </c>
      <c r="E7922" t="s">
        <v>20907</v>
      </c>
      <c r="F7922" t="s">
        <v>29162</v>
      </c>
      <c r="G7922" t="s">
        <v>30784</v>
      </c>
      <c r="H7922" t="s">
        <v>30831</v>
      </c>
      <c r="I7922" t="s">
        <v>20101</v>
      </c>
      <c r="J7922" t="s">
        <v>31945</v>
      </c>
      <c r="K7922" t="s">
        <v>33223</v>
      </c>
      <c r="L7922" t="s">
        <v>33224</v>
      </c>
      <c r="M7922" t="s">
        <v>33229</v>
      </c>
      <c r="N7922" t="s">
        <v>20101</v>
      </c>
      <c r="O7922" t="s">
        <v>33234</v>
      </c>
      <c r="P7922" t="s">
        <v>33235</v>
      </c>
      <c r="Q7922" t="s">
        <v>33238</v>
      </c>
      <c r="S7922" t="s">
        <v>33248</v>
      </c>
      <c r="T7922" t="s">
        <v>33251</v>
      </c>
      <c r="W7922" t="s">
        <v>34369</v>
      </c>
      <c r="X7922" t="s">
        <v>34371</v>
      </c>
      <c r="Y7922" t="s">
        <v>35117</v>
      </c>
      <c r="Z7922">
        <v>30</v>
      </c>
      <c r="AA7922">
        <v>4399</v>
      </c>
      <c r="AB7922" t="s">
        <v>35324</v>
      </c>
      <c r="AD7922" t="s">
        <v>35360</v>
      </c>
      <c r="AE7922" t="s">
        <v>35364</v>
      </c>
      <c r="AH7922" t="s">
        <v>35380</v>
      </c>
      <c r="AI7922">
        <v>0</v>
      </c>
      <c r="AJ7922">
        <v>0</v>
      </c>
      <c r="AQ7922" t="s">
        <v>36527</v>
      </c>
      <c r="AR7922" t="s">
        <v>37023</v>
      </c>
      <c r="AS7922" t="s">
        <v>40566</v>
      </c>
      <c r="AT7922" t="s">
        <v>40947</v>
      </c>
    </row>
    <row r="7923" spans="1:46">
      <c r="A7923" t="s">
        <v>46</v>
      </c>
      <c r="B7923" t="s">
        <v>7969</v>
      </c>
      <c r="C7923" t="s">
        <v>17499</v>
      </c>
      <c r="D7923" t="s">
        <v>20101</v>
      </c>
      <c r="E7923" t="s">
        <v>20907</v>
      </c>
      <c r="F7923" t="s">
        <v>29163</v>
      </c>
      <c r="G7923" t="s">
        <v>30785</v>
      </c>
      <c r="H7923" t="s">
        <v>30958</v>
      </c>
      <c r="I7923" t="s">
        <v>20101</v>
      </c>
      <c r="J7923" t="s">
        <v>31945</v>
      </c>
      <c r="K7923" t="s">
        <v>33223</v>
      </c>
      <c r="L7923" t="s">
        <v>33224</v>
      </c>
      <c r="M7923" t="s">
        <v>33229</v>
      </c>
      <c r="N7923" t="s">
        <v>20101</v>
      </c>
      <c r="O7923" t="s">
        <v>33234</v>
      </c>
      <c r="P7923" t="s">
        <v>33235</v>
      </c>
      <c r="Q7923" t="s">
        <v>33238</v>
      </c>
      <c r="S7923" t="s">
        <v>33248</v>
      </c>
      <c r="T7923" t="s">
        <v>33251</v>
      </c>
      <c r="W7923" t="s">
        <v>34369</v>
      </c>
      <c r="X7923" t="s">
        <v>34371</v>
      </c>
      <c r="Y7923" t="s">
        <v>35117</v>
      </c>
      <c r="Z7923">
        <v>30</v>
      </c>
      <c r="AA7923">
        <v>4399</v>
      </c>
      <c r="AB7923" t="s">
        <v>35324</v>
      </c>
      <c r="AD7923" t="s">
        <v>35360</v>
      </c>
      <c r="AE7923" t="s">
        <v>35364</v>
      </c>
      <c r="AH7923" t="s">
        <v>35380</v>
      </c>
      <c r="AI7923">
        <v>0</v>
      </c>
      <c r="AJ7923">
        <v>0</v>
      </c>
      <c r="AQ7923" t="s">
        <v>36527</v>
      </c>
      <c r="AR7923" t="s">
        <v>37023</v>
      </c>
      <c r="AS7923" t="s">
        <v>40567</v>
      </c>
      <c r="AT7923" t="s">
        <v>40947</v>
      </c>
    </row>
    <row r="7924" spans="1:46">
      <c r="A7924" t="s">
        <v>46</v>
      </c>
      <c r="B7924" t="s">
        <v>7970</v>
      </c>
      <c r="C7924" t="s">
        <v>17500</v>
      </c>
      <c r="D7924" t="s">
        <v>20101</v>
      </c>
      <c r="E7924" t="s">
        <v>20907</v>
      </c>
      <c r="F7924" t="s">
        <v>29164</v>
      </c>
      <c r="G7924" t="s">
        <v>30786</v>
      </c>
      <c r="H7924" t="s">
        <v>30841</v>
      </c>
      <c r="I7924" t="s">
        <v>20101</v>
      </c>
      <c r="J7924" t="s">
        <v>31945</v>
      </c>
      <c r="K7924" t="s">
        <v>33223</v>
      </c>
      <c r="L7924" t="s">
        <v>33224</v>
      </c>
      <c r="M7924" t="s">
        <v>33229</v>
      </c>
      <c r="N7924" t="s">
        <v>20101</v>
      </c>
      <c r="O7924" t="s">
        <v>33234</v>
      </c>
      <c r="P7924" t="s">
        <v>33235</v>
      </c>
      <c r="Q7924" t="s">
        <v>33238</v>
      </c>
      <c r="S7924" t="s">
        <v>33248</v>
      </c>
      <c r="T7924" t="s">
        <v>33251</v>
      </c>
      <c r="W7924" t="s">
        <v>34369</v>
      </c>
      <c r="X7924" t="s">
        <v>34371</v>
      </c>
      <c r="Y7924" t="s">
        <v>35117</v>
      </c>
      <c r="Z7924">
        <v>30</v>
      </c>
      <c r="AA7924">
        <v>4399</v>
      </c>
      <c r="AB7924" t="s">
        <v>35324</v>
      </c>
      <c r="AD7924" t="s">
        <v>35360</v>
      </c>
      <c r="AE7924" t="s">
        <v>35364</v>
      </c>
      <c r="AH7924" t="s">
        <v>35380</v>
      </c>
      <c r="AI7924">
        <v>0</v>
      </c>
      <c r="AJ7924">
        <v>0</v>
      </c>
      <c r="AQ7924" t="s">
        <v>36527</v>
      </c>
      <c r="AR7924" t="s">
        <v>37023</v>
      </c>
      <c r="AS7924" t="s">
        <v>40568</v>
      </c>
      <c r="AT7924" t="s">
        <v>40947</v>
      </c>
    </row>
    <row r="7925" spans="1:46">
      <c r="A7925" t="s">
        <v>46</v>
      </c>
      <c r="B7925" t="s">
        <v>7971</v>
      </c>
      <c r="C7925" t="s">
        <v>17501</v>
      </c>
      <c r="D7925" t="s">
        <v>20101</v>
      </c>
      <c r="E7925" t="s">
        <v>20908</v>
      </c>
      <c r="F7925" t="s">
        <v>29165</v>
      </c>
      <c r="G7925" t="s">
        <v>30776</v>
      </c>
      <c r="H7925" t="s">
        <v>30824</v>
      </c>
      <c r="I7925" t="s">
        <v>20101</v>
      </c>
      <c r="J7925" t="s">
        <v>31946</v>
      </c>
      <c r="K7925" t="s">
        <v>33223</v>
      </c>
      <c r="L7925" t="s">
        <v>33224</v>
      </c>
      <c r="M7925" t="s">
        <v>33229</v>
      </c>
      <c r="N7925" t="s">
        <v>20101</v>
      </c>
      <c r="O7925" t="s">
        <v>33234</v>
      </c>
      <c r="P7925" t="s">
        <v>33235</v>
      </c>
      <c r="Q7925" t="s">
        <v>33239</v>
      </c>
      <c r="S7925" t="s">
        <v>33248</v>
      </c>
      <c r="T7925" t="s">
        <v>33251</v>
      </c>
      <c r="W7925" t="s">
        <v>34369</v>
      </c>
      <c r="X7925" t="s">
        <v>34371</v>
      </c>
      <c r="Y7925" t="s">
        <v>35118</v>
      </c>
      <c r="Z7925">
        <v>30</v>
      </c>
      <c r="AA7925">
        <v>4399</v>
      </c>
      <c r="AB7925" t="s">
        <v>35324</v>
      </c>
      <c r="AD7925" t="s">
        <v>35360</v>
      </c>
      <c r="AE7925" t="s">
        <v>35364</v>
      </c>
      <c r="AH7925" t="s">
        <v>35380</v>
      </c>
      <c r="AI7925">
        <v>0</v>
      </c>
      <c r="AJ7925">
        <v>0</v>
      </c>
    </row>
    <row r="7926" spans="1:46">
      <c r="A7926" t="s">
        <v>46</v>
      </c>
      <c r="B7926" t="s">
        <v>7972</v>
      </c>
      <c r="C7926" t="s">
        <v>17502</v>
      </c>
      <c r="D7926" t="s">
        <v>20101</v>
      </c>
      <c r="E7926" t="s">
        <v>20908</v>
      </c>
      <c r="F7926" t="s">
        <v>29166</v>
      </c>
      <c r="G7926" t="s">
        <v>30779</v>
      </c>
      <c r="H7926" t="s">
        <v>30825</v>
      </c>
      <c r="I7926" t="s">
        <v>20101</v>
      </c>
      <c r="J7926" t="s">
        <v>31946</v>
      </c>
      <c r="K7926" t="s">
        <v>33223</v>
      </c>
      <c r="L7926" t="s">
        <v>33224</v>
      </c>
      <c r="M7926" t="s">
        <v>33229</v>
      </c>
      <c r="N7926" t="s">
        <v>20101</v>
      </c>
      <c r="O7926" t="s">
        <v>33234</v>
      </c>
      <c r="P7926" t="s">
        <v>33235</v>
      </c>
      <c r="Q7926" t="s">
        <v>33239</v>
      </c>
      <c r="S7926" t="s">
        <v>33248</v>
      </c>
      <c r="T7926" t="s">
        <v>33251</v>
      </c>
      <c r="W7926" t="s">
        <v>34369</v>
      </c>
      <c r="X7926" t="s">
        <v>34371</v>
      </c>
      <c r="Y7926" t="s">
        <v>35118</v>
      </c>
      <c r="Z7926">
        <v>30</v>
      </c>
      <c r="AA7926">
        <v>4399</v>
      </c>
      <c r="AB7926" t="s">
        <v>35324</v>
      </c>
      <c r="AD7926" t="s">
        <v>35360</v>
      </c>
      <c r="AE7926" t="s">
        <v>35364</v>
      </c>
      <c r="AH7926" t="s">
        <v>35380</v>
      </c>
      <c r="AI7926">
        <v>0</v>
      </c>
      <c r="AJ7926">
        <v>0</v>
      </c>
    </row>
    <row r="7927" spans="1:46">
      <c r="A7927" t="s">
        <v>46</v>
      </c>
      <c r="B7927" t="s">
        <v>7973</v>
      </c>
      <c r="C7927" t="s">
        <v>17503</v>
      </c>
      <c r="D7927" t="s">
        <v>20101</v>
      </c>
      <c r="E7927" t="s">
        <v>20908</v>
      </c>
      <c r="F7927" t="s">
        <v>29167</v>
      </c>
      <c r="G7927" t="s">
        <v>30777</v>
      </c>
      <c r="H7927" t="s">
        <v>30826</v>
      </c>
      <c r="I7927" t="s">
        <v>20101</v>
      </c>
      <c r="J7927" t="s">
        <v>31946</v>
      </c>
      <c r="K7927" t="s">
        <v>33223</v>
      </c>
      <c r="L7927" t="s">
        <v>33224</v>
      </c>
      <c r="M7927" t="s">
        <v>33229</v>
      </c>
      <c r="N7927" t="s">
        <v>20101</v>
      </c>
      <c r="O7927" t="s">
        <v>33234</v>
      </c>
      <c r="P7927" t="s">
        <v>33235</v>
      </c>
      <c r="Q7927" t="s">
        <v>33239</v>
      </c>
      <c r="S7927" t="s">
        <v>33248</v>
      </c>
      <c r="T7927" t="s">
        <v>33251</v>
      </c>
      <c r="W7927" t="s">
        <v>34369</v>
      </c>
      <c r="X7927" t="s">
        <v>34371</v>
      </c>
      <c r="Y7927" t="s">
        <v>35118</v>
      </c>
      <c r="Z7927">
        <v>30</v>
      </c>
      <c r="AA7927">
        <v>4399</v>
      </c>
      <c r="AB7927" t="s">
        <v>35324</v>
      </c>
      <c r="AD7927" t="s">
        <v>35360</v>
      </c>
      <c r="AE7927" t="s">
        <v>35364</v>
      </c>
      <c r="AH7927" t="s">
        <v>35380</v>
      </c>
      <c r="AI7927">
        <v>0</v>
      </c>
      <c r="AJ7927">
        <v>0</v>
      </c>
    </row>
    <row r="7928" spans="1:46">
      <c r="A7928" t="s">
        <v>46</v>
      </c>
      <c r="B7928" t="s">
        <v>7974</v>
      </c>
      <c r="C7928" t="s">
        <v>17504</v>
      </c>
      <c r="D7928" t="s">
        <v>20101</v>
      </c>
      <c r="E7928" t="s">
        <v>20908</v>
      </c>
      <c r="F7928" t="s">
        <v>29168</v>
      </c>
      <c r="G7928" t="s">
        <v>30778</v>
      </c>
      <c r="H7928" t="s">
        <v>30827</v>
      </c>
      <c r="I7928" t="s">
        <v>20101</v>
      </c>
      <c r="J7928" t="s">
        <v>31946</v>
      </c>
      <c r="K7928" t="s">
        <v>33223</v>
      </c>
      <c r="L7928" t="s">
        <v>33224</v>
      </c>
      <c r="M7928" t="s">
        <v>33229</v>
      </c>
      <c r="N7928" t="s">
        <v>20101</v>
      </c>
      <c r="O7928" t="s">
        <v>33234</v>
      </c>
      <c r="P7928" t="s">
        <v>33235</v>
      </c>
      <c r="Q7928" t="s">
        <v>33239</v>
      </c>
      <c r="S7928" t="s">
        <v>33248</v>
      </c>
      <c r="T7928" t="s">
        <v>33251</v>
      </c>
      <c r="W7928" t="s">
        <v>34369</v>
      </c>
      <c r="X7928" t="s">
        <v>34371</v>
      </c>
      <c r="Y7928" t="s">
        <v>35118</v>
      </c>
      <c r="Z7928">
        <v>30</v>
      </c>
      <c r="AA7928">
        <v>4399</v>
      </c>
      <c r="AB7928" t="s">
        <v>35324</v>
      </c>
      <c r="AD7928" t="s">
        <v>35360</v>
      </c>
      <c r="AE7928" t="s">
        <v>35364</v>
      </c>
      <c r="AH7928" t="s">
        <v>35380</v>
      </c>
      <c r="AI7928">
        <v>0</v>
      </c>
      <c r="AJ7928">
        <v>0</v>
      </c>
    </row>
    <row r="7929" spans="1:46">
      <c r="A7929" t="s">
        <v>46</v>
      </c>
      <c r="B7929" t="s">
        <v>7975</v>
      </c>
      <c r="C7929" t="s">
        <v>17505</v>
      </c>
      <c r="D7929" t="s">
        <v>20101</v>
      </c>
      <c r="E7929" t="s">
        <v>20908</v>
      </c>
      <c r="F7929" t="s">
        <v>29169</v>
      </c>
      <c r="G7929" t="s">
        <v>30781</v>
      </c>
      <c r="H7929" t="s">
        <v>30828</v>
      </c>
      <c r="I7929" t="s">
        <v>20101</v>
      </c>
      <c r="J7929" t="s">
        <v>31946</v>
      </c>
      <c r="K7929" t="s">
        <v>33223</v>
      </c>
      <c r="L7929" t="s">
        <v>33224</v>
      </c>
      <c r="M7929" t="s">
        <v>33229</v>
      </c>
      <c r="N7929" t="s">
        <v>20101</v>
      </c>
      <c r="O7929" t="s">
        <v>33234</v>
      </c>
      <c r="P7929" t="s">
        <v>33235</v>
      </c>
      <c r="Q7929" t="s">
        <v>33239</v>
      </c>
      <c r="S7929" t="s">
        <v>33248</v>
      </c>
      <c r="T7929" t="s">
        <v>33251</v>
      </c>
      <c r="W7929" t="s">
        <v>34369</v>
      </c>
      <c r="X7929" t="s">
        <v>34371</v>
      </c>
      <c r="Y7929" t="s">
        <v>35118</v>
      </c>
      <c r="Z7929">
        <v>30</v>
      </c>
      <c r="AA7929">
        <v>4399</v>
      </c>
      <c r="AB7929" t="s">
        <v>35324</v>
      </c>
      <c r="AD7929" t="s">
        <v>35360</v>
      </c>
      <c r="AE7929" t="s">
        <v>35364</v>
      </c>
      <c r="AH7929" t="s">
        <v>35380</v>
      </c>
      <c r="AI7929">
        <v>0</v>
      </c>
      <c r="AJ7929">
        <v>0</v>
      </c>
    </row>
    <row r="7930" spans="1:46">
      <c r="A7930" t="s">
        <v>46</v>
      </c>
      <c r="B7930" t="s">
        <v>7976</v>
      </c>
      <c r="C7930" t="s">
        <v>17506</v>
      </c>
      <c r="D7930" t="s">
        <v>20101</v>
      </c>
      <c r="E7930" t="s">
        <v>20908</v>
      </c>
      <c r="F7930" t="s">
        <v>29170</v>
      </c>
      <c r="G7930" t="s">
        <v>30782</v>
      </c>
      <c r="H7930" t="s">
        <v>30829</v>
      </c>
      <c r="I7930" t="s">
        <v>20101</v>
      </c>
      <c r="J7930" t="s">
        <v>31946</v>
      </c>
      <c r="K7930" t="s">
        <v>33223</v>
      </c>
      <c r="L7930" t="s">
        <v>33224</v>
      </c>
      <c r="M7930" t="s">
        <v>33229</v>
      </c>
      <c r="N7930" t="s">
        <v>20101</v>
      </c>
      <c r="O7930" t="s">
        <v>33234</v>
      </c>
      <c r="P7930" t="s">
        <v>33235</v>
      </c>
      <c r="Q7930" t="s">
        <v>33239</v>
      </c>
      <c r="S7930" t="s">
        <v>33248</v>
      </c>
      <c r="T7930" t="s">
        <v>33251</v>
      </c>
      <c r="W7930" t="s">
        <v>34369</v>
      </c>
      <c r="X7930" t="s">
        <v>34371</v>
      </c>
      <c r="Y7930" t="s">
        <v>35118</v>
      </c>
      <c r="Z7930">
        <v>30</v>
      </c>
      <c r="AA7930">
        <v>4399</v>
      </c>
      <c r="AB7930" t="s">
        <v>35324</v>
      </c>
      <c r="AD7930" t="s">
        <v>35360</v>
      </c>
      <c r="AE7930" t="s">
        <v>35364</v>
      </c>
      <c r="AH7930" t="s">
        <v>35380</v>
      </c>
      <c r="AI7930">
        <v>0</v>
      </c>
      <c r="AJ7930">
        <v>0</v>
      </c>
    </row>
    <row r="7931" spans="1:46">
      <c r="A7931" t="s">
        <v>46</v>
      </c>
      <c r="B7931" t="s">
        <v>7977</v>
      </c>
      <c r="C7931" t="s">
        <v>17507</v>
      </c>
      <c r="D7931" t="s">
        <v>20101</v>
      </c>
      <c r="E7931" t="s">
        <v>20908</v>
      </c>
      <c r="F7931" t="s">
        <v>29171</v>
      </c>
      <c r="G7931" t="s">
        <v>30780</v>
      </c>
      <c r="H7931" t="s">
        <v>30823</v>
      </c>
      <c r="I7931" t="s">
        <v>20101</v>
      </c>
      <c r="J7931" t="s">
        <v>31946</v>
      </c>
      <c r="K7931" t="s">
        <v>33223</v>
      </c>
      <c r="L7931" t="s">
        <v>33224</v>
      </c>
      <c r="M7931" t="s">
        <v>33229</v>
      </c>
      <c r="N7931" t="s">
        <v>20101</v>
      </c>
      <c r="O7931" t="s">
        <v>33234</v>
      </c>
      <c r="P7931" t="s">
        <v>33235</v>
      </c>
      <c r="Q7931" t="s">
        <v>33239</v>
      </c>
      <c r="S7931" t="s">
        <v>33248</v>
      </c>
      <c r="T7931" t="s">
        <v>33251</v>
      </c>
      <c r="W7931" t="s">
        <v>34369</v>
      </c>
      <c r="X7931" t="s">
        <v>34371</v>
      </c>
      <c r="Y7931" t="s">
        <v>35118</v>
      </c>
      <c r="Z7931">
        <v>30</v>
      </c>
      <c r="AA7931">
        <v>4399</v>
      </c>
      <c r="AB7931" t="s">
        <v>35324</v>
      </c>
      <c r="AD7931" t="s">
        <v>35360</v>
      </c>
      <c r="AE7931" t="s">
        <v>35364</v>
      </c>
      <c r="AH7931" t="s">
        <v>35380</v>
      </c>
      <c r="AI7931">
        <v>0</v>
      </c>
      <c r="AJ7931">
        <v>0</v>
      </c>
    </row>
    <row r="7932" spans="1:46">
      <c r="A7932" t="s">
        <v>46</v>
      </c>
      <c r="B7932" t="s">
        <v>7978</v>
      </c>
      <c r="C7932" t="s">
        <v>17508</v>
      </c>
      <c r="D7932" t="s">
        <v>20101</v>
      </c>
      <c r="E7932" t="s">
        <v>20908</v>
      </c>
      <c r="F7932" t="s">
        <v>29172</v>
      </c>
      <c r="G7932" t="s">
        <v>30783</v>
      </c>
      <c r="H7932" t="s">
        <v>30833</v>
      </c>
      <c r="I7932" t="s">
        <v>20101</v>
      </c>
      <c r="J7932" t="s">
        <v>31946</v>
      </c>
      <c r="K7932" t="s">
        <v>33223</v>
      </c>
      <c r="L7932" t="s">
        <v>33224</v>
      </c>
      <c r="M7932" t="s">
        <v>33229</v>
      </c>
      <c r="N7932" t="s">
        <v>20101</v>
      </c>
      <c r="O7932" t="s">
        <v>33234</v>
      </c>
      <c r="P7932" t="s">
        <v>33235</v>
      </c>
      <c r="Q7932" t="s">
        <v>33239</v>
      </c>
      <c r="S7932" t="s">
        <v>33248</v>
      </c>
      <c r="T7932" t="s">
        <v>33251</v>
      </c>
      <c r="W7932" t="s">
        <v>34369</v>
      </c>
      <c r="X7932" t="s">
        <v>34371</v>
      </c>
      <c r="Y7932" t="s">
        <v>35118</v>
      </c>
      <c r="Z7932">
        <v>30</v>
      </c>
      <c r="AA7932">
        <v>4399</v>
      </c>
      <c r="AB7932" t="s">
        <v>35324</v>
      </c>
      <c r="AD7932" t="s">
        <v>35360</v>
      </c>
      <c r="AE7932" t="s">
        <v>35364</v>
      </c>
      <c r="AH7932" t="s">
        <v>35380</v>
      </c>
      <c r="AI7932">
        <v>0</v>
      </c>
      <c r="AJ7932">
        <v>0</v>
      </c>
    </row>
    <row r="7933" spans="1:46">
      <c r="A7933" t="s">
        <v>46</v>
      </c>
      <c r="B7933" t="s">
        <v>7979</v>
      </c>
      <c r="C7933" t="s">
        <v>17509</v>
      </c>
      <c r="D7933" t="s">
        <v>20101</v>
      </c>
      <c r="E7933" t="s">
        <v>20908</v>
      </c>
      <c r="F7933" t="s">
        <v>29173</v>
      </c>
      <c r="G7933" t="s">
        <v>30784</v>
      </c>
      <c r="H7933" t="s">
        <v>30831</v>
      </c>
      <c r="I7933" t="s">
        <v>20101</v>
      </c>
      <c r="J7933" t="s">
        <v>31946</v>
      </c>
      <c r="K7933" t="s">
        <v>33223</v>
      </c>
      <c r="L7933" t="s">
        <v>33224</v>
      </c>
      <c r="M7933" t="s">
        <v>33229</v>
      </c>
      <c r="N7933" t="s">
        <v>20101</v>
      </c>
      <c r="O7933" t="s">
        <v>33234</v>
      </c>
      <c r="P7933" t="s">
        <v>33235</v>
      </c>
      <c r="Q7933" t="s">
        <v>33239</v>
      </c>
      <c r="S7933" t="s">
        <v>33248</v>
      </c>
      <c r="T7933" t="s">
        <v>33251</v>
      </c>
      <c r="W7933" t="s">
        <v>34369</v>
      </c>
      <c r="X7933" t="s">
        <v>34371</v>
      </c>
      <c r="Y7933" t="s">
        <v>35118</v>
      </c>
      <c r="Z7933">
        <v>30</v>
      </c>
      <c r="AA7933">
        <v>4399</v>
      </c>
      <c r="AB7933" t="s">
        <v>35324</v>
      </c>
      <c r="AD7933" t="s">
        <v>35360</v>
      </c>
      <c r="AE7933" t="s">
        <v>35364</v>
      </c>
      <c r="AH7933" t="s">
        <v>35380</v>
      </c>
      <c r="AI7933">
        <v>0</v>
      </c>
      <c r="AJ7933">
        <v>0</v>
      </c>
    </row>
    <row r="7934" spans="1:46">
      <c r="A7934" t="s">
        <v>46</v>
      </c>
      <c r="B7934" t="s">
        <v>7980</v>
      </c>
      <c r="C7934" t="s">
        <v>17510</v>
      </c>
      <c r="D7934" t="s">
        <v>20101</v>
      </c>
      <c r="E7934" t="s">
        <v>20909</v>
      </c>
      <c r="F7934" t="s">
        <v>29174</v>
      </c>
      <c r="G7934" t="s">
        <v>30771</v>
      </c>
      <c r="H7934" t="s">
        <v>30814</v>
      </c>
      <c r="I7934" t="s">
        <v>20101</v>
      </c>
      <c r="J7934" t="s">
        <v>31947</v>
      </c>
      <c r="K7934" t="s">
        <v>33223</v>
      </c>
      <c r="L7934" t="s">
        <v>33224</v>
      </c>
      <c r="M7934" t="s">
        <v>33228</v>
      </c>
      <c r="N7934" t="s">
        <v>20101</v>
      </c>
      <c r="O7934" t="s">
        <v>33234</v>
      </c>
      <c r="P7934" t="s">
        <v>33235</v>
      </c>
      <c r="Q7934" t="s">
        <v>33238</v>
      </c>
      <c r="S7934" t="s">
        <v>33247</v>
      </c>
      <c r="U7934" t="s">
        <v>34061</v>
      </c>
      <c r="W7934" t="s">
        <v>34369</v>
      </c>
      <c r="X7934" t="s">
        <v>34370</v>
      </c>
      <c r="Y7934" t="s">
        <v>35119</v>
      </c>
      <c r="Z7934">
        <v>41.25</v>
      </c>
      <c r="AA7934">
        <v>6049</v>
      </c>
      <c r="AB7934" t="s">
        <v>35324</v>
      </c>
      <c r="AD7934" t="s">
        <v>35360</v>
      </c>
      <c r="AE7934" t="s">
        <v>35364</v>
      </c>
      <c r="AH7934" t="s">
        <v>35380</v>
      </c>
      <c r="AI7934">
        <v>0</v>
      </c>
      <c r="AJ7934">
        <v>0</v>
      </c>
    </row>
    <row r="7935" spans="1:46">
      <c r="A7935" t="s">
        <v>46</v>
      </c>
      <c r="B7935" t="s">
        <v>7981</v>
      </c>
      <c r="C7935" t="s">
        <v>17511</v>
      </c>
      <c r="D7935" t="s">
        <v>20101</v>
      </c>
      <c r="E7935" t="s">
        <v>20909</v>
      </c>
      <c r="F7935" t="s">
        <v>29175</v>
      </c>
      <c r="G7935" t="s">
        <v>30772</v>
      </c>
      <c r="H7935" t="s">
        <v>30815</v>
      </c>
      <c r="I7935" t="s">
        <v>20101</v>
      </c>
      <c r="J7935" t="s">
        <v>31947</v>
      </c>
      <c r="K7935" t="s">
        <v>33223</v>
      </c>
      <c r="L7935" t="s">
        <v>33224</v>
      </c>
      <c r="M7935" t="s">
        <v>33228</v>
      </c>
      <c r="N7935" t="s">
        <v>20101</v>
      </c>
      <c r="O7935" t="s">
        <v>33234</v>
      </c>
      <c r="P7935" t="s">
        <v>33235</v>
      </c>
      <c r="Q7935" t="s">
        <v>33238</v>
      </c>
      <c r="S7935" t="s">
        <v>33247</v>
      </c>
      <c r="U7935" t="s">
        <v>34061</v>
      </c>
      <c r="W7935" t="s">
        <v>34369</v>
      </c>
      <c r="X7935" t="s">
        <v>34370</v>
      </c>
      <c r="Y7935" t="s">
        <v>35119</v>
      </c>
      <c r="Z7935">
        <v>41.25</v>
      </c>
      <c r="AA7935">
        <v>6049</v>
      </c>
      <c r="AB7935" t="s">
        <v>35324</v>
      </c>
      <c r="AD7935" t="s">
        <v>35360</v>
      </c>
      <c r="AE7935" t="s">
        <v>35364</v>
      </c>
      <c r="AH7935" t="s">
        <v>35380</v>
      </c>
      <c r="AI7935">
        <v>0</v>
      </c>
      <c r="AJ7935">
        <v>0</v>
      </c>
    </row>
    <row r="7936" spans="1:46">
      <c r="A7936" t="s">
        <v>46</v>
      </c>
      <c r="B7936" t="s">
        <v>7982</v>
      </c>
      <c r="C7936" t="s">
        <v>17512</v>
      </c>
      <c r="D7936" t="s">
        <v>20101</v>
      </c>
      <c r="E7936" t="s">
        <v>20909</v>
      </c>
      <c r="F7936" t="s">
        <v>29176</v>
      </c>
      <c r="G7936" t="s">
        <v>30773</v>
      </c>
      <c r="H7936" t="s">
        <v>30816</v>
      </c>
      <c r="I7936" t="s">
        <v>20101</v>
      </c>
      <c r="J7936" t="s">
        <v>31947</v>
      </c>
      <c r="K7936" t="s">
        <v>33223</v>
      </c>
      <c r="L7936" t="s">
        <v>33224</v>
      </c>
      <c r="M7936" t="s">
        <v>33228</v>
      </c>
      <c r="N7936" t="s">
        <v>20101</v>
      </c>
      <c r="O7936" t="s">
        <v>33234</v>
      </c>
      <c r="P7936" t="s">
        <v>33235</v>
      </c>
      <c r="Q7936" t="s">
        <v>33238</v>
      </c>
      <c r="S7936" t="s">
        <v>33247</v>
      </c>
      <c r="U7936" t="s">
        <v>34061</v>
      </c>
      <c r="W7936" t="s">
        <v>34369</v>
      </c>
      <c r="X7936" t="s">
        <v>34370</v>
      </c>
      <c r="Y7936" t="s">
        <v>35119</v>
      </c>
      <c r="Z7936">
        <v>41.25</v>
      </c>
      <c r="AA7936">
        <v>6049</v>
      </c>
      <c r="AB7936" t="s">
        <v>35324</v>
      </c>
      <c r="AD7936" t="s">
        <v>35360</v>
      </c>
      <c r="AE7936" t="s">
        <v>35364</v>
      </c>
      <c r="AH7936" t="s">
        <v>35380</v>
      </c>
      <c r="AI7936">
        <v>0</v>
      </c>
      <c r="AJ7936">
        <v>0</v>
      </c>
    </row>
    <row r="7937" spans="1:36">
      <c r="A7937" t="s">
        <v>46</v>
      </c>
      <c r="B7937" t="s">
        <v>7983</v>
      </c>
      <c r="C7937" t="s">
        <v>17513</v>
      </c>
      <c r="D7937" t="s">
        <v>20101</v>
      </c>
      <c r="E7937" t="s">
        <v>20909</v>
      </c>
      <c r="F7937" t="s">
        <v>29177</v>
      </c>
      <c r="G7937" t="s">
        <v>30774</v>
      </c>
      <c r="H7937" t="s">
        <v>30817</v>
      </c>
      <c r="I7937" t="s">
        <v>20101</v>
      </c>
      <c r="J7937" t="s">
        <v>31947</v>
      </c>
      <c r="K7937" t="s">
        <v>33223</v>
      </c>
      <c r="L7937" t="s">
        <v>33224</v>
      </c>
      <c r="M7937" t="s">
        <v>33228</v>
      </c>
      <c r="N7937" t="s">
        <v>20101</v>
      </c>
      <c r="O7937" t="s">
        <v>33234</v>
      </c>
      <c r="P7937" t="s">
        <v>33235</v>
      </c>
      <c r="Q7937" t="s">
        <v>33238</v>
      </c>
      <c r="S7937" t="s">
        <v>33247</v>
      </c>
      <c r="U7937" t="s">
        <v>34061</v>
      </c>
      <c r="W7937" t="s">
        <v>34369</v>
      </c>
      <c r="X7937" t="s">
        <v>34370</v>
      </c>
      <c r="Y7937" t="s">
        <v>35119</v>
      </c>
      <c r="Z7937">
        <v>41.25</v>
      </c>
      <c r="AA7937">
        <v>6049</v>
      </c>
      <c r="AB7937" t="s">
        <v>35324</v>
      </c>
      <c r="AD7937" t="s">
        <v>35360</v>
      </c>
      <c r="AE7937" t="s">
        <v>35364</v>
      </c>
      <c r="AH7937" t="s">
        <v>35380</v>
      </c>
      <c r="AI7937">
        <v>0</v>
      </c>
      <c r="AJ7937">
        <v>0</v>
      </c>
    </row>
    <row r="7938" spans="1:36">
      <c r="A7938" t="s">
        <v>46</v>
      </c>
      <c r="B7938" t="s">
        <v>7984</v>
      </c>
      <c r="C7938" t="s">
        <v>17514</v>
      </c>
      <c r="D7938" t="s">
        <v>20101</v>
      </c>
      <c r="E7938" t="s">
        <v>20909</v>
      </c>
      <c r="F7938" t="s">
        <v>29178</v>
      </c>
      <c r="G7938" t="s">
        <v>30775</v>
      </c>
      <c r="H7938" t="s">
        <v>30818</v>
      </c>
      <c r="I7938" t="s">
        <v>20101</v>
      </c>
      <c r="J7938" t="s">
        <v>31947</v>
      </c>
      <c r="K7938" t="s">
        <v>33223</v>
      </c>
      <c r="L7938" t="s">
        <v>33224</v>
      </c>
      <c r="M7938" t="s">
        <v>33228</v>
      </c>
      <c r="N7938" t="s">
        <v>20101</v>
      </c>
      <c r="O7938" t="s">
        <v>33234</v>
      </c>
      <c r="P7938" t="s">
        <v>33235</v>
      </c>
      <c r="Q7938" t="s">
        <v>33238</v>
      </c>
      <c r="S7938" t="s">
        <v>33247</v>
      </c>
      <c r="U7938" t="s">
        <v>34061</v>
      </c>
      <c r="W7938" t="s">
        <v>34369</v>
      </c>
      <c r="X7938" t="s">
        <v>34370</v>
      </c>
      <c r="Y7938" t="s">
        <v>35119</v>
      </c>
      <c r="Z7938">
        <v>41.25</v>
      </c>
      <c r="AA7938">
        <v>6049</v>
      </c>
      <c r="AB7938" t="s">
        <v>35324</v>
      </c>
      <c r="AD7938" t="s">
        <v>35360</v>
      </c>
      <c r="AE7938" t="s">
        <v>35364</v>
      </c>
      <c r="AH7938" t="s">
        <v>35380</v>
      </c>
      <c r="AI7938">
        <v>0</v>
      </c>
      <c r="AJ7938">
        <v>0</v>
      </c>
    </row>
    <row r="7939" spans="1:36">
      <c r="A7939" t="s">
        <v>46</v>
      </c>
      <c r="B7939" t="s">
        <v>7985</v>
      </c>
      <c r="C7939" t="s">
        <v>17515</v>
      </c>
      <c r="D7939" t="s">
        <v>20101</v>
      </c>
      <c r="E7939" t="s">
        <v>20909</v>
      </c>
      <c r="F7939" t="s">
        <v>29179</v>
      </c>
      <c r="G7939" t="s">
        <v>30776</v>
      </c>
      <c r="H7939" t="s">
        <v>30819</v>
      </c>
      <c r="I7939" t="s">
        <v>20101</v>
      </c>
      <c r="J7939" t="s">
        <v>31947</v>
      </c>
      <c r="K7939" t="s">
        <v>33223</v>
      </c>
      <c r="L7939" t="s">
        <v>33224</v>
      </c>
      <c r="M7939" t="s">
        <v>33228</v>
      </c>
      <c r="N7939" t="s">
        <v>20101</v>
      </c>
      <c r="O7939" t="s">
        <v>33234</v>
      </c>
      <c r="P7939" t="s">
        <v>33235</v>
      </c>
      <c r="Q7939" t="s">
        <v>33238</v>
      </c>
      <c r="S7939" t="s">
        <v>33247</v>
      </c>
      <c r="U7939" t="s">
        <v>34061</v>
      </c>
      <c r="W7939" t="s">
        <v>34369</v>
      </c>
      <c r="X7939" t="s">
        <v>34370</v>
      </c>
      <c r="Y7939" t="s">
        <v>35119</v>
      </c>
      <c r="Z7939">
        <v>41.25</v>
      </c>
      <c r="AA7939">
        <v>6049</v>
      </c>
      <c r="AB7939" t="s">
        <v>35324</v>
      </c>
      <c r="AD7939" t="s">
        <v>35360</v>
      </c>
      <c r="AE7939" t="s">
        <v>35364</v>
      </c>
      <c r="AH7939" t="s">
        <v>35380</v>
      </c>
      <c r="AI7939">
        <v>0</v>
      </c>
      <c r="AJ7939">
        <v>0</v>
      </c>
    </row>
    <row r="7940" spans="1:36">
      <c r="A7940" t="s">
        <v>46</v>
      </c>
      <c r="B7940" t="s">
        <v>7986</v>
      </c>
      <c r="C7940" t="s">
        <v>17516</v>
      </c>
      <c r="D7940" t="s">
        <v>20101</v>
      </c>
      <c r="E7940" t="s">
        <v>20910</v>
      </c>
      <c r="F7940" t="s">
        <v>29180</v>
      </c>
      <c r="G7940" t="s">
        <v>30771</v>
      </c>
      <c r="H7940" t="s">
        <v>30814</v>
      </c>
      <c r="I7940" t="s">
        <v>20101</v>
      </c>
      <c r="J7940" t="s">
        <v>31948</v>
      </c>
      <c r="K7940" t="s">
        <v>33223</v>
      </c>
      <c r="L7940" t="s">
        <v>33224</v>
      </c>
      <c r="M7940" t="s">
        <v>33228</v>
      </c>
      <c r="N7940" t="s">
        <v>20101</v>
      </c>
      <c r="O7940" t="s">
        <v>33233</v>
      </c>
      <c r="P7940" t="s">
        <v>33235</v>
      </c>
      <c r="Q7940" t="s">
        <v>33238</v>
      </c>
      <c r="S7940" t="s">
        <v>33248</v>
      </c>
      <c r="T7940" t="s">
        <v>33251</v>
      </c>
      <c r="U7940" t="s">
        <v>34062</v>
      </c>
      <c r="W7940" t="s">
        <v>34369</v>
      </c>
      <c r="X7940" t="s">
        <v>34370</v>
      </c>
      <c r="Z7940">
        <v>47.25</v>
      </c>
      <c r="AA7940">
        <v>5904.310345</v>
      </c>
      <c r="AB7940" t="s">
        <v>35324</v>
      </c>
      <c r="AD7940" t="s">
        <v>35360</v>
      </c>
      <c r="AE7940" t="s">
        <v>35360</v>
      </c>
      <c r="AH7940" t="s">
        <v>35380</v>
      </c>
      <c r="AI7940">
        <v>0</v>
      </c>
      <c r="AJ7940">
        <v>0</v>
      </c>
    </row>
    <row r="7941" spans="1:36">
      <c r="A7941" t="s">
        <v>46</v>
      </c>
      <c r="B7941" t="s">
        <v>7987</v>
      </c>
      <c r="C7941" t="s">
        <v>17517</v>
      </c>
      <c r="D7941" t="s">
        <v>20101</v>
      </c>
      <c r="E7941" t="s">
        <v>20910</v>
      </c>
      <c r="F7941" t="s">
        <v>29181</v>
      </c>
      <c r="G7941" t="s">
        <v>30772</v>
      </c>
      <c r="H7941" t="s">
        <v>30815</v>
      </c>
      <c r="I7941" t="s">
        <v>20101</v>
      </c>
      <c r="J7941" t="s">
        <v>31948</v>
      </c>
      <c r="K7941" t="s">
        <v>33223</v>
      </c>
      <c r="L7941" t="s">
        <v>33224</v>
      </c>
      <c r="M7941" t="s">
        <v>33228</v>
      </c>
      <c r="N7941" t="s">
        <v>20101</v>
      </c>
      <c r="O7941" t="s">
        <v>33233</v>
      </c>
      <c r="P7941" t="s">
        <v>33235</v>
      </c>
      <c r="Q7941" t="s">
        <v>33238</v>
      </c>
      <c r="S7941" t="s">
        <v>33248</v>
      </c>
      <c r="T7941" t="s">
        <v>33251</v>
      </c>
      <c r="U7941" t="s">
        <v>34062</v>
      </c>
      <c r="W7941" t="s">
        <v>34369</v>
      </c>
      <c r="X7941" t="s">
        <v>34370</v>
      </c>
      <c r="Z7941">
        <v>47.25</v>
      </c>
      <c r="AA7941">
        <v>5904.310345</v>
      </c>
      <c r="AB7941" t="s">
        <v>35324</v>
      </c>
      <c r="AD7941" t="s">
        <v>35360</v>
      </c>
      <c r="AE7941" t="s">
        <v>35360</v>
      </c>
      <c r="AH7941" t="s">
        <v>35380</v>
      </c>
      <c r="AI7941">
        <v>0</v>
      </c>
      <c r="AJ7941">
        <v>0</v>
      </c>
    </row>
    <row r="7942" spans="1:36">
      <c r="A7942" t="s">
        <v>46</v>
      </c>
      <c r="B7942" t="s">
        <v>7988</v>
      </c>
      <c r="C7942" t="s">
        <v>17518</v>
      </c>
      <c r="D7942" t="s">
        <v>20101</v>
      </c>
      <c r="E7942" t="s">
        <v>20910</v>
      </c>
      <c r="F7942" t="s">
        <v>29182</v>
      </c>
      <c r="G7942" t="s">
        <v>30773</v>
      </c>
      <c r="H7942" t="s">
        <v>30816</v>
      </c>
      <c r="I7942" t="s">
        <v>20101</v>
      </c>
      <c r="J7942" t="s">
        <v>31948</v>
      </c>
      <c r="K7942" t="s">
        <v>33223</v>
      </c>
      <c r="L7942" t="s">
        <v>33224</v>
      </c>
      <c r="M7942" t="s">
        <v>33228</v>
      </c>
      <c r="N7942" t="s">
        <v>20101</v>
      </c>
      <c r="O7942" t="s">
        <v>33233</v>
      </c>
      <c r="P7942" t="s">
        <v>33235</v>
      </c>
      <c r="Q7942" t="s">
        <v>33238</v>
      </c>
      <c r="S7942" t="s">
        <v>33248</v>
      </c>
      <c r="T7942" t="s">
        <v>33251</v>
      </c>
      <c r="U7942" t="s">
        <v>34062</v>
      </c>
      <c r="W7942" t="s">
        <v>34369</v>
      </c>
      <c r="X7942" t="s">
        <v>34370</v>
      </c>
      <c r="Z7942">
        <v>47.25</v>
      </c>
      <c r="AA7942">
        <v>5904.310345</v>
      </c>
      <c r="AB7942" t="s">
        <v>35324</v>
      </c>
      <c r="AD7942" t="s">
        <v>35360</v>
      </c>
      <c r="AE7942" t="s">
        <v>35360</v>
      </c>
      <c r="AH7942" t="s">
        <v>35380</v>
      </c>
      <c r="AI7942">
        <v>0</v>
      </c>
      <c r="AJ7942">
        <v>0</v>
      </c>
    </row>
    <row r="7943" spans="1:36">
      <c r="A7943" t="s">
        <v>46</v>
      </c>
      <c r="B7943" t="s">
        <v>7989</v>
      </c>
      <c r="C7943" t="s">
        <v>17519</v>
      </c>
      <c r="D7943" t="s">
        <v>20101</v>
      </c>
      <c r="E7943" t="s">
        <v>20910</v>
      </c>
      <c r="F7943" t="s">
        <v>29183</v>
      </c>
      <c r="G7943" t="s">
        <v>30774</v>
      </c>
      <c r="H7943" t="s">
        <v>30817</v>
      </c>
      <c r="I7943" t="s">
        <v>20101</v>
      </c>
      <c r="J7943" t="s">
        <v>31948</v>
      </c>
      <c r="K7943" t="s">
        <v>33223</v>
      </c>
      <c r="L7943" t="s">
        <v>33224</v>
      </c>
      <c r="M7943" t="s">
        <v>33228</v>
      </c>
      <c r="N7943" t="s">
        <v>20101</v>
      </c>
      <c r="O7943" t="s">
        <v>33233</v>
      </c>
      <c r="P7943" t="s">
        <v>33235</v>
      </c>
      <c r="Q7943" t="s">
        <v>33238</v>
      </c>
      <c r="S7943" t="s">
        <v>33248</v>
      </c>
      <c r="T7943" t="s">
        <v>33251</v>
      </c>
      <c r="U7943" t="s">
        <v>34062</v>
      </c>
      <c r="W7943" t="s">
        <v>34369</v>
      </c>
      <c r="X7943" t="s">
        <v>34370</v>
      </c>
      <c r="Z7943">
        <v>47.25</v>
      </c>
      <c r="AA7943">
        <v>5904.310345</v>
      </c>
      <c r="AB7943" t="s">
        <v>35324</v>
      </c>
      <c r="AD7943" t="s">
        <v>35360</v>
      </c>
      <c r="AE7943" t="s">
        <v>35360</v>
      </c>
      <c r="AH7943" t="s">
        <v>35380</v>
      </c>
      <c r="AI7943">
        <v>0</v>
      </c>
      <c r="AJ7943">
        <v>0</v>
      </c>
    </row>
    <row r="7944" spans="1:36">
      <c r="A7944" t="s">
        <v>46</v>
      </c>
      <c r="B7944" t="s">
        <v>7990</v>
      </c>
      <c r="C7944" t="s">
        <v>17520</v>
      </c>
      <c r="D7944" t="s">
        <v>20101</v>
      </c>
      <c r="E7944" t="s">
        <v>20910</v>
      </c>
      <c r="F7944" t="s">
        <v>29184</v>
      </c>
      <c r="G7944" t="s">
        <v>30775</v>
      </c>
      <c r="H7944" t="s">
        <v>30818</v>
      </c>
      <c r="I7944" t="s">
        <v>20101</v>
      </c>
      <c r="J7944" t="s">
        <v>31948</v>
      </c>
      <c r="K7944" t="s">
        <v>33223</v>
      </c>
      <c r="L7944" t="s">
        <v>33224</v>
      </c>
      <c r="M7944" t="s">
        <v>33228</v>
      </c>
      <c r="N7944" t="s">
        <v>20101</v>
      </c>
      <c r="O7944" t="s">
        <v>33233</v>
      </c>
      <c r="P7944" t="s">
        <v>33235</v>
      </c>
      <c r="Q7944" t="s">
        <v>33238</v>
      </c>
      <c r="S7944" t="s">
        <v>33248</v>
      </c>
      <c r="T7944" t="s">
        <v>33251</v>
      </c>
      <c r="U7944" t="s">
        <v>34062</v>
      </c>
      <c r="W7944" t="s">
        <v>34369</v>
      </c>
      <c r="X7944" t="s">
        <v>34370</v>
      </c>
      <c r="Z7944">
        <v>47.25</v>
      </c>
      <c r="AA7944">
        <v>5904.310345</v>
      </c>
      <c r="AB7944" t="s">
        <v>35324</v>
      </c>
      <c r="AD7944" t="s">
        <v>35360</v>
      </c>
      <c r="AE7944" t="s">
        <v>35360</v>
      </c>
      <c r="AH7944" t="s">
        <v>35380</v>
      </c>
      <c r="AI7944">
        <v>0</v>
      </c>
      <c r="AJ7944">
        <v>0</v>
      </c>
    </row>
    <row r="7945" spans="1:36">
      <c r="A7945" t="s">
        <v>46</v>
      </c>
      <c r="B7945" t="s">
        <v>7991</v>
      </c>
      <c r="C7945" t="s">
        <v>17521</v>
      </c>
      <c r="D7945" t="s">
        <v>20101</v>
      </c>
      <c r="E7945" t="s">
        <v>20910</v>
      </c>
      <c r="F7945" t="s">
        <v>29185</v>
      </c>
      <c r="G7945" t="s">
        <v>30776</v>
      </c>
      <c r="H7945" t="s">
        <v>30819</v>
      </c>
      <c r="I7945" t="s">
        <v>20101</v>
      </c>
      <c r="J7945" t="s">
        <v>31948</v>
      </c>
      <c r="K7945" t="s">
        <v>33223</v>
      </c>
      <c r="L7945" t="s">
        <v>33224</v>
      </c>
      <c r="M7945" t="s">
        <v>33228</v>
      </c>
      <c r="N7945" t="s">
        <v>20101</v>
      </c>
      <c r="O7945" t="s">
        <v>33233</v>
      </c>
      <c r="P7945" t="s">
        <v>33235</v>
      </c>
      <c r="Q7945" t="s">
        <v>33238</v>
      </c>
      <c r="S7945" t="s">
        <v>33248</v>
      </c>
      <c r="T7945" t="s">
        <v>33251</v>
      </c>
      <c r="U7945" t="s">
        <v>34062</v>
      </c>
      <c r="W7945" t="s">
        <v>34369</v>
      </c>
      <c r="X7945" t="s">
        <v>34370</v>
      </c>
      <c r="Z7945">
        <v>47.25</v>
      </c>
      <c r="AA7945">
        <v>5904.310345</v>
      </c>
      <c r="AB7945" t="s">
        <v>35324</v>
      </c>
      <c r="AD7945" t="s">
        <v>35360</v>
      </c>
      <c r="AE7945" t="s">
        <v>35360</v>
      </c>
      <c r="AH7945" t="s">
        <v>35380</v>
      </c>
      <c r="AI7945">
        <v>0</v>
      </c>
      <c r="AJ7945">
        <v>0</v>
      </c>
    </row>
    <row r="7946" spans="1:36">
      <c r="A7946" t="s">
        <v>46</v>
      </c>
      <c r="B7946" t="s">
        <v>7992</v>
      </c>
      <c r="C7946" t="s">
        <v>17522</v>
      </c>
      <c r="D7946" t="s">
        <v>20101</v>
      </c>
      <c r="E7946" t="s">
        <v>20910</v>
      </c>
      <c r="F7946" t="s">
        <v>29186</v>
      </c>
      <c r="G7946" t="s">
        <v>30779</v>
      </c>
      <c r="H7946" t="s">
        <v>30822</v>
      </c>
      <c r="I7946" t="s">
        <v>20101</v>
      </c>
      <c r="J7946" t="s">
        <v>31948</v>
      </c>
      <c r="K7946" t="s">
        <v>33223</v>
      </c>
      <c r="L7946" t="s">
        <v>33224</v>
      </c>
      <c r="M7946" t="s">
        <v>33228</v>
      </c>
      <c r="N7946" t="s">
        <v>20101</v>
      </c>
      <c r="O7946" t="s">
        <v>33233</v>
      </c>
      <c r="P7946" t="s">
        <v>33235</v>
      </c>
      <c r="Q7946" t="s">
        <v>33238</v>
      </c>
      <c r="S7946" t="s">
        <v>33248</v>
      </c>
      <c r="T7946" t="s">
        <v>33251</v>
      </c>
      <c r="U7946" t="s">
        <v>34062</v>
      </c>
      <c r="W7946" t="s">
        <v>34369</v>
      </c>
      <c r="X7946" t="s">
        <v>34370</v>
      </c>
      <c r="Z7946">
        <v>47.25</v>
      </c>
      <c r="AA7946">
        <v>5904.310345</v>
      </c>
      <c r="AB7946" t="s">
        <v>35324</v>
      </c>
      <c r="AD7946" t="s">
        <v>35360</v>
      </c>
      <c r="AE7946" t="s">
        <v>35360</v>
      </c>
      <c r="AH7946" t="s">
        <v>35380</v>
      </c>
      <c r="AI7946">
        <v>0</v>
      </c>
      <c r="AJ7946">
        <v>0</v>
      </c>
    </row>
    <row r="7947" spans="1:36">
      <c r="A7947" t="s">
        <v>46</v>
      </c>
      <c r="B7947" t="s">
        <v>7993</v>
      </c>
      <c r="C7947" t="s">
        <v>17523</v>
      </c>
      <c r="D7947" t="s">
        <v>20101</v>
      </c>
      <c r="E7947" t="s">
        <v>20910</v>
      </c>
      <c r="F7947" t="s">
        <v>29187</v>
      </c>
      <c r="G7947" t="s">
        <v>30777</v>
      </c>
      <c r="H7947" t="s">
        <v>30820</v>
      </c>
      <c r="I7947" t="s">
        <v>20101</v>
      </c>
      <c r="J7947" t="s">
        <v>31948</v>
      </c>
      <c r="K7947" t="s">
        <v>33223</v>
      </c>
      <c r="L7947" t="s">
        <v>33224</v>
      </c>
      <c r="M7947" t="s">
        <v>33228</v>
      </c>
      <c r="N7947" t="s">
        <v>20101</v>
      </c>
      <c r="O7947" t="s">
        <v>33233</v>
      </c>
      <c r="P7947" t="s">
        <v>33235</v>
      </c>
      <c r="Q7947" t="s">
        <v>33238</v>
      </c>
      <c r="S7947" t="s">
        <v>33248</v>
      </c>
      <c r="T7947" t="s">
        <v>33251</v>
      </c>
      <c r="U7947" t="s">
        <v>34062</v>
      </c>
      <c r="W7947" t="s">
        <v>34369</v>
      </c>
      <c r="X7947" t="s">
        <v>34370</v>
      </c>
      <c r="Z7947">
        <v>47.25</v>
      </c>
      <c r="AA7947">
        <v>5904.310345</v>
      </c>
      <c r="AB7947" t="s">
        <v>35324</v>
      </c>
      <c r="AD7947" t="s">
        <v>35360</v>
      </c>
      <c r="AE7947" t="s">
        <v>35360</v>
      </c>
      <c r="AH7947" t="s">
        <v>35380</v>
      </c>
      <c r="AI7947">
        <v>0</v>
      </c>
      <c r="AJ7947">
        <v>0</v>
      </c>
    </row>
    <row r="7948" spans="1:36">
      <c r="A7948" t="s">
        <v>46</v>
      </c>
      <c r="B7948" t="s">
        <v>7994</v>
      </c>
      <c r="C7948" t="s">
        <v>17524</v>
      </c>
      <c r="D7948" t="s">
        <v>20101</v>
      </c>
      <c r="E7948" t="s">
        <v>20910</v>
      </c>
      <c r="F7948" t="s">
        <v>29188</v>
      </c>
      <c r="G7948" t="s">
        <v>30778</v>
      </c>
      <c r="H7948" t="s">
        <v>30821</v>
      </c>
      <c r="I7948" t="s">
        <v>20101</v>
      </c>
      <c r="J7948" t="s">
        <v>31948</v>
      </c>
      <c r="K7948" t="s">
        <v>33223</v>
      </c>
      <c r="L7948" t="s">
        <v>33224</v>
      </c>
      <c r="M7948" t="s">
        <v>33228</v>
      </c>
      <c r="N7948" t="s">
        <v>20101</v>
      </c>
      <c r="O7948" t="s">
        <v>33233</v>
      </c>
      <c r="P7948" t="s">
        <v>33235</v>
      </c>
      <c r="Q7948" t="s">
        <v>33238</v>
      </c>
      <c r="S7948" t="s">
        <v>33248</v>
      </c>
      <c r="T7948" t="s">
        <v>33251</v>
      </c>
      <c r="U7948" t="s">
        <v>34062</v>
      </c>
      <c r="W7948" t="s">
        <v>34369</v>
      </c>
      <c r="X7948" t="s">
        <v>34370</v>
      </c>
      <c r="Z7948">
        <v>47.25</v>
      </c>
      <c r="AA7948">
        <v>5904.310345</v>
      </c>
      <c r="AB7948" t="s">
        <v>35324</v>
      </c>
      <c r="AD7948" t="s">
        <v>35360</v>
      </c>
      <c r="AE7948" t="s">
        <v>35360</v>
      </c>
      <c r="AH7948" t="s">
        <v>35380</v>
      </c>
      <c r="AI7948">
        <v>0</v>
      </c>
      <c r="AJ7948">
        <v>0</v>
      </c>
    </row>
    <row r="7949" spans="1:36">
      <c r="A7949" t="s">
        <v>46</v>
      </c>
      <c r="B7949" t="s">
        <v>7995</v>
      </c>
      <c r="C7949" t="s">
        <v>17525</v>
      </c>
      <c r="D7949" t="s">
        <v>20101</v>
      </c>
      <c r="E7949" t="s">
        <v>20910</v>
      </c>
      <c r="F7949" t="s">
        <v>29189</v>
      </c>
      <c r="G7949" t="s">
        <v>30781</v>
      </c>
      <c r="H7949" t="s">
        <v>30864</v>
      </c>
      <c r="I7949" t="s">
        <v>20101</v>
      </c>
      <c r="J7949" t="s">
        <v>31948</v>
      </c>
      <c r="K7949" t="s">
        <v>33223</v>
      </c>
      <c r="L7949" t="s">
        <v>33224</v>
      </c>
      <c r="M7949" t="s">
        <v>33228</v>
      </c>
      <c r="N7949" t="s">
        <v>20101</v>
      </c>
      <c r="O7949" t="s">
        <v>33233</v>
      </c>
      <c r="P7949" t="s">
        <v>33235</v>
      </c>
      <c r="Q7949" t="s">
        <v>33238</v>
      </c>
      <c r="S7949" t="s">
        <v>33248</v>
      </c>
      <c r="T7949" t="s">
        <v>33251</v>
      </c>
      <c r="U7949" t="s">
        <v>34062</v>
      </c>
      <c r="W7949" t="s">
        <v>34369</v>
      </c>
      <c r="X7949" t="s">
        <v>34370</v>
      </c>
      <c r="Z7949">
        <v>47.25</v>
      </c>
      <c r="AA7949">
        <v>5904.310345</v>
      </c>
      <c r="AB7949" t="s">
        <v>35324</v>
      </c>
      <c r="AD7949" t="s">
        <v>35360</v>
      </c>
      <c r="AE7949" t="s">
        <v>35360</v>
      </c>
      <c r="AH7949" t="s">
        <v>35380</v>
      </c>
      <c r="AI7949">
        <v>0</v>
      </c>
      <c r="AJ7949">
        <v>0</v>
      </c>
    </row>
    <row r="7950" spans="1:36">
      <c r="A7950" t="s">
        <v>46</v>
      </c>
      <c r="B7950" t="s">
        <v>7996</v>
      </c>
      <c r="C7950" t="s">
        <v>17526</v>
      </c>
      <c r="D7950" t="s">
        <v>20101</v>
      </c>
      <c r="E7950" t="s">
        <v>20911</v>
      </c>
      <c r="F7950" t="s">
        <v>29190</v>
      </c>
      <c r="G7950" t="s">
        <v>30772</v>
      </c>
      <c r="H7950" t="s">
        <v>30815</v>
      </c>
      <c r="I7950" t="s">
        <v>20101</v>
      </c>
      <c r="J7950" t="s">
        <v>31949</v>
      </c>
      <c r="K7950" t="s">
        <v>33223</v>
      </c>
      <c r="L7950" t="s">
        <v>33224</v>
      </c>
      <c r="M7950" t="s">
        <v>33228</v>
      </c>
      <c r="N7950" t="s">
        <v>20101</v>
      </c>
      <c r="O7950" t="s">
        <v>33234</v>
      </c>
      <c r="P7950" t="s">
        <v>33235</v>
      </c>
      <c r="Q7950" t="s">
        <v>33238</v>
      </c>
      <c r="T7950" t="s">
        <v>33254</v>
      </c>
      <c r="U7950" t="s">
        <v>34063</v>
      </c>
      <c r="W7950" t="s">
        <v>34369</v>
      </c>
      <c r="X7950" t="s">
        <v>34370</v>
      </c>
      <c r="Y7950" t="s">
        <v>35120</v>
      </c>
      <c r="Z7950">
        <v>26.25</v>
      </c>
      <c r="AA7950">
        <v>3549</v>
      </c>
      <c r="AB7950" t="s">
        <v>35324</v>
      </c>
      <c r="AD7950" t="s">
        <v>35360</v>
      </c>
      <c r="AE7950" t="s">
        <v>35364</v>
      </c>
      <c r="AH7950" t="s">
        <v>35380</v>
      </c>
      <c r="AI7950">
        <v>0</v>
      </c>
      <c r="AJ7950">
        <v>0</v>
      </c>
    </row>
    <row r="7951" spans="1:36">
      <c r="A7951" t="s">
        <v>46</v>
      </c>
      <c r="B7951" t="s">
        <v>7997</v>
      </c>
      <c r="C7951" t="s">
        <v>17527</v>
      </c>
      <c r="D7951" t="s">
        <v>20101</v>
      </c>
      <c r="E7951" t="s">
        <v>20911</v>
      </c>
      <c r="F7951" t="s">
        <v>29191</v>
      </c>
      <c r="G7951" t="s">
        <v>30773</v>
      </c>
      <c r="H7951" t="s">
        <v>30816</v>
      </c>
      <c r="I7951" t="s">
        <v>20101</v>
      </c>
      <c r="J7951" t="s">
        <v>31949</v>
      </c>
      <c r="K7951" t="s">
        <v>33223</v>
      </c>
      <c r="L7951" t="s">
        <v>33224</v>
      </c>
      <c r="M7951" t="s">
        <v>33228</v>
      </c>
      <c r="N7951" t="s">
        <v>20101</v>
      </c>
      <c r="O7951" t="s">
        <v>33234</v>
      </c>
      <c r="P7951" t="s">
        <v>33235</v>
      </c>
      <c r="Q7951" t="s">
        <v>33238</v>
      </c>
      <c r="T7951" t="s">
        <v>33254</v>
      </c>
      <c r="U7951" t="s">
        <v>34063</v>
      </c>
      <c r="W7951" t="s">
        <v>34369</v>
      </c>
      <c r="X7951" t="s">
        <v>34370</v>
      </c>
      <c r="Y7951" t="s">
        <v>35120</v>
      </c>
      <c r="Z7951">
        <v>26.25</v>
      </c>
      <c r="AA7951">
        <v>3549</v>
      </c>
      <c r="AB7951" t="s">
        <v>35324</v>
      </c>
      <c r="AD7951" t="s">
        <v>35360</v>
      </c>
      <c r="AE7951" t="s">
        <v>35364</v>
      </c>
      <c r="AH7951" t="s">
        <v>35380</v>
      </c>
      <c r="AI7951">
        <v>0</v>
      </c>
      <c r="AJ7951">
        <v>0</v>
      </c>
    </row>
    <row r="7952" spans="1:36">
      <c r="A7952" t="s">
        <v>46</v>
      </c>
      <c r="B7952" t="s">
        <v>7998</v>
      </c>
      <c r="C7952" t="s">
        <v>17528</v>
      </c>
      <c r="D7952" t="s">
        <v>20101</v>
      </c>
      <c r="E7952" t="s">
        <v>20911</v>
      </c>
      <c r="F7952" t="s">
        <v>29192</v>
      </c>
      <c r="G7952" t="s">
        <v>30774</v>
      </c>
      <c r="H7952" t="s">
        <v>30817</v>
      </c>
      <c r="I7952" t="s">
        <v>20101</v>
      </c>
      <c r="J7952" t="s">
        <v>31949</v>
      </c>
      <c r="K7952" t="s">
        <v>33223</v>
      </c>
      <c r="L7952" t="s">
        <v>33224</v>
      </c>
      <c r="M7952" t="s">
        <v>33228</v>
      </c>
      <c r="N7952" t="s">
        <v>20101</v>
      </c>
      <c r="O7952" t="s">
        <v>33234</v>
      </c>
      <c r="P7952" t="s">
        <v>33235</v>
      </c>
      <c r="Q7952" t="s">
        <v>33238</v>
      </c>
      <c r="T7952" t="s">
        <v>33254</v>
      </c>
      <c r="U7952" t="s">
        <v>34063</v>
      </c>
      <c r="W7952" t="s">
        <v>34369</v>
      </c>
      <c r="X7952" t="s">
        <v>34370</v>
      </c>
      <c r="Y7952" t="s">
        <v>35120</v>
      </c>
      <c r="Z7952">
        <v>26.25</v>
      </c>
      <c r="AA7952">
        <v>3549</v>
      </c>
      <c r="AB7952" t="s">
        <v>35324</v>
      </c>
      <c r="AD7952" t="s">
        <v>35360</v>
      </c>
      <c r="AE7952" t="s">
        <v>35364</v>
      </c>
      <c r="AH7952" t="s">
        <v>35380</v>
      </c>
      <c r="AI7952">
        <v>0</v>
      </c>
      <c r="AJ7952">
        <v>0</v>
      </c>
    </row>
    <row r="7953" spans="1:46">
      <c r="A7953" t="s">
        <v>46</v>
      </c>
      <c r="B7953" t="s">
        <v>7999</v>
      </c>
      <c r="C7953" t="s">
        <v>17529</v>
      </c>
      <c r="D7953" t="s">
        <v>20101</v>
      </c>
      <c r="E7953" t="s">
        <v>20911</v>
      </c>
      <c r="F7953" t="s">
        <v>29193</v>
      </c>
      <c r="G7953" t="s">
        <v>30775</v>
      </c>
      <c r="H7953" t="s">
        <v>30818</v>
      </c>
      <c r="I7953" t="s">
        <v>20101</v>
      </c>
      <c r="J7953" t="s">
        <v>31949</v>
      </c>
      <c r="K7953" t="s">
        <v>33223</v>
      </c>
      <c r="L7953" t="s">
        <v>33224</v>
      </c>
      <c r="M7953" t="s">
        <v>33228</v>
      </c>
      <c r="N7953" t="s">
        <v>20101</v>
      </c>
      <c r="O7953" t="s">
        <v>33234</v>
      </c>
      <c r="P7953" t="s">
        <v>33235</v>
      </c>
      <c r="Q7953" t="s">
        <v>33238</v>
      </c>
      <c r="T7953" t="s">
        <v>33254</v>
      </c>
      <c r="U7953" t="s">
        <v>34063</v>
      </c>
      <c r="W7953" t="s">
        <v>34369</v>
      </c>
      <c r="X7953" t="s">
        <v>34370</v>
      </c>
      <c r="Y7953" t="s">
        <v>35120</v>
      </c>
      <c r="Z7953">
        <v>26.25</v>
      </c>
      <c r="AA7953">
        <v>3549</v>
      </c>
      <c r="AB7953" t="s">
        <v>35324</v>
      </c>
      <c r="AD7953" t="s">
        <v>35360</v>
      </c>
      <c r="AE7953" t="s">
        <v>35364</v>
      </c>
      <c r="AH7953" t="s">
        <v>35380</v>
      </c>
      <c r="AI7953">
        <v>0</v>
      </c>
      <c r="AJ7953">
        <v>0</v>
      </c>
    </row>
    <row r="7954" spans="1:46">
      <c r="A7954" t="s">
        <v>46</v>
      </c>
      <c r="B7954" t="s">
        <v>8000</v>
      </c>
      <c r="C7954" t="s">
        <v>17530</v>
      </c>
      <c r="D7954" t="s">
        <v>20101</v>
      </c>
      <c r="E7954" t="s">
        <v>20911</v>
      </c>
      <c r="F7954" t="s">
        <v>29194</v>
      </c>
      <c r="G7954" t="s">
        <v>30776</v>
      </c>
      <c r="H7954" t="s">
        <v>30819</v>
      </c>
      <c r="I7954" t="s">
        <v>20101</v>
      </c>
      <c r="J7954" t="s">
        <v>31949</v>
      </c>
      <c r="K7954" t="s">
        <v>33223</v>
      </c>
      <c r="L7954" t="s">
        <v>33224</v>
      </c>
      <c r="M7954" t="s">
        <v>33228</v>
      </c>
      <c r="N7954" t="s">
        <v>20101</v>
      </c>
      <c r="O7954" t="s">
        <v>33234</v>
      </c>
      <c r="P7954" t="s">
        <v>33235</v>
      </c>
      <c r="Q7954" t="s">
        <v>33238</v>
      </c>
      <c r="T7954" t="s">
        <v>33254</v>
      </c>
      <c r="U7954" t="s">
        <v>34063</v>
      </c>
      <c r="W7954" t="s">
        <v>34369</v>
      </c>
      <c r="X7954" t="s">
        <v>34370</v>
      </c>
      <c r="Y7954" t="s">
        <v>35120</v>
      </c>
      <c r="Z7954">
        <v>26.25</v>
      </c>
      <c r="AA7954">
        <v>3549</v>
      </c>
      <c r="AB7954" t="s">
        <v>35324</v>
      </c>
      <c r="AD7954" t="s">
        <v>35360</v>
      </c>
      <c r="AE7954" t="s">
        <v>35364</v>
      </c>
      <c r="AH7954" t="s">
        <v>35380</v>
      </c>
      <c r="AI7954">
        <v>0</v>
      </c>
      <c r="AJ7954">
        <v>0</v>
      </c>
    </row>
    <row r="7955" spans="1:46">
      <c r="A7955" t="s">
        <v>46</v>
      </c>
      <c r="B7955" t="s">
        <v>8001</v>
      </c>
      <c r="C7955" t="s">
        <v>17531</v>
      </c>
      <c r="D7955" t="s">
        <v>20101</v>
      </c>
      <c r="E7955" t="s">
        <v>20911</v>
      </c>
      <c r="F7955" t="s">
        <v>29195</v>
      </c>
      <c r="G7955" t="s">
        <v>30779</v>
      </c>
      <c r="H7955" t="s">
        <v>30822</v>
      </c>
      <c r="I7955" t="s">
        <v>20101</v>
      </c>
      <c r="J7955" t="s">
        <v>31949</v>
      </c>
      <c r="K7955" t="s">
        <v>33223</v>
      </c>
      <c r="L7955" t="s">
        <v>33224</v>
      </c>
      <c r="M7955" t="s">
        <v>33228</v>
      </c>
      <c r="N7955" t="s">
        <v>20101</v>
      </c>
      <c r="O7955" t="s">
        <v>33234</v>
      </c>
      <c r="P7955" t="s">
        <v>33235</v>
      </c>
      <c r="Q7955" t="s">
        <v>33238</v>
      </c>
      <c r="T7955" t="s">
        <v>33254</v>
      </c>
      <c r="U7955" t="s">
        <v>34063</v>
      </c>
      <c r="W7955" t="s">
        <v>34369</v>
      </c>
      <c r="X7955" t="s">
        <v>34370</v>
      </c>
      <c r="Y7955" t="s">
        <v>35120</v>
      </c>
      <c r="Z7955">
        <v>26.25</v>
      </c>
      <c r="AA7955">
        <v>3549</v>
      </c>
      <c r="AB7955" t="s">
        <v>35324</v>
      </c>
      <c r="AD7955" t="s">
        <v>35360</v>
      </c>
      <c r="AE7955" t="s">
        <v>35364</v>
      </c>
      <c r="AH7955" t="s">
        <v>35380</v>
      </c>
      <c r="AI7955">
        <v>0</v>
      </c>
      <c r="AJ7955">
        <v>0</v>
      </c>
    </row>
    <row r="7956" spans="1:46">
      <c r="A7956" t="s">
        <v>46</v>
      </c>
      <c r="B7956" t="s">
        <v>8002</v>
      </c>
      <c r="C7956" t="s">
        <v>17532</v>
      </c>
      <c r="D7956" t="s">
        <v>20101</v>
      </c>
      <c r="E7956" t="s">
        <v>20911</v>
      </c>
      <c r="F7956" t="s">
        <v>29196</v>
      </c>
      <c r="G7956" t="s">
        <v>30777</v>
      </c>
      <c r="H7956" t="s">
        <v>30820</v>
      </c>
      <c r="I7956" t="s">
        <v>20101</v>
      </c>
      <c r="J7956" t="s">
        <v>31949</v>
      </c>
      <c r="K7956" t="s">
        <v>33223</v>
      </c>
      <c r="L7956" t="s">
        <v>33224</v>
      </c>
      <c r="M7956" t="s">
        <v>33228</v>
      </c>
      <c r="N7956" t="s">
        <v>20101</v>
      </c>
      <c r="O7956" t="s">
        <v>33234</v>
      </c>
      <c r="P7956" t="s">
        <v>33235</v>
      </c>
      <c r="Q7956" t="s">
        <v>33238</v>
      </c>
      <c r="T7956" t="s">
        <v>33254</v>
      </c>
      <c r="U7956" t="s">
        <v>34063</v>
      </c>
      <c r="W7956" t="s">
        <v>34369</v>
      </c>
      <c r="X7956" t="s">
        <v>34370</v>
      </c>
      <c r="Y7956" t="s">
        <v>35120</v>
      </c>
      <c r="Z7956">
        <v>26.25</v>
      </c>
      <c r="AA7956">
        <v>3549</v>
      </c>
      <c r="AB7956" t="s">
        <v>35324</v>
      </c>
      <c r="AD7956" t="s">
        <v>35360</v>
      </c>
      <c r="AE7956" t="s">
        <v>35364</v>
      </c>
      <c r="AH7956" t="s">
        <v>35380</v>
      </c>
      <c r="AI7956">
        <v>0</v>
      </c>
      <c r="AJ7956">
        <v>0</v>
      </c>
    </row>
    <row r="7957" spans="1:46">
      <c r="A7957" t="s">
        <v>46</v>
      </c>
      <c r="B7957" t="s">
        <v>8003</v>
      </c>
      <c r="C7957" t="s">
        <v>17533</v>
      </c>
      <c r="D7957" t="s">
        <v>20101</v>
      </c>
      <c r="E7957" t="s">
        <v>20912</v>
      </c>
      <c r="F7957" t="s">
        <v>29197</v>
      </c>
      <c r="G7957" t="s">
        <v>30771</v>
      </c>
      <c r="H7957" t="s">
        <v>30814</v>
      </c>
      <c r="I7957" t="s">
        <v>20101</v>
      </c>
      <c r="J7957" t="s">
        <v>31950</v>
      </c>
      <c r="K7957" t="s">
        <v>33223</v>
      </c>
      <c r="L7957" t="s">
        <v>33224</v>
      </c>
      <c r="M7957" t="s">
        <v>33228</v>
      </c>
      <c r="N7957" t="s">
        <v>20101</v>
      </c>
      <c r="O7957" t="s">
        <v>33234</v>
      </c>
      <c r="P7957" t="s">
        <v>33235</v>
      </c>
      <c r="Q7957" t="s">
        <v>33238</v>
      </c>
      <c r="S7957" t="s">
        <v>33247</v>
      </c>
      <c r="T7957" t="s">
        <v>33251</v>
      </c>
      <c r="W7957" t="s">
        <v>34369</v>
      </c>
      <c r="X7957" t="s">
        <v>34370</v>
      </c>
      <c r="Y7957" t="s">
        <v>35121</v>
      </c>
      <c r="Z7957">
        <v>37.5</v>
      </c>
      <c r="AA7957">
        <v>5499</v>
      </c>
      <c r="AB7957" t="s">
        <v>35324</v>
      </c>
      <c r="AD7957" t="s">
        <v>35360</v>
      </c>
      <c r="AE7957" t="s">
        <v>35364</v>
      </c>
      <c r="AH7957" t="s">
        <v>35380</v>
      </c>
      <c r="AI7957">
        <v>0</v>
      </c>
      <c r="AJ7957">
        <v>0</v>
      </c>
      <c r="AQ7957" t="s">
        <v>36528</v>
      </c>
      <c r="AR7957" t="s">
        <v>37024</v>
      </c>
      <c r="AS7957" t="s">
        <v>40569</v>
      </c>
      <c r="AT7957" t="s">
        <v>40947</v>
      </c>
    </row>
    <row r="7958" spans="1:46">
      <c r="A7958" t="s">
        <v>46</v>
      </c>
      <c r="B7958" t="s">
        <v>8004</v>
      </c>
      <c r="C7958" t="s">
        <v>17534</v>
      </c>
      <c r="D7958" t="s">
        <v>20101</v>
      </c>
      <c r="E7958" t="s">
        <v>20912</v>
      </c>
      <c r="F7958" t="s">
        <v>29198</v>
      </c>
      <c r="G7958" t="s">
        <v>30772</v>
      </c>
      <c r="H7958" t="s">
        <v>30815</v>
      </c>
      <c r="I7958" t="s">
        <v>20101</v>
      </c>
      <c r="J7958" t="s">
        <v>31950</v>
      </c>
      <c r="K7958" t="s">
        <v>33223</v>
      </c>
      <c r="L7958" t="s">
        <v>33224</v>
      </c>
      <c r="M7958" t="s">
        <v>33228</v>
      </c>
      <c r="N7958" t="s">
        <v>20101</v>
      </c>
      <c r="O7958" t="s">
        <v>33234</v>
      </c>
      <c r="P7958" t="s">
        <v>33235</v>
      </c>
      <c r="Q7958" t="s">
        <v>33238</v>
      </c>
      <c r="S7958" t="s">
        <v>33247</v>
      </c>
      <c r="T7958" t="s">
        <v>33251</v>
      </c>
      <c r="W7958" t="s">
        <v>34369</v>
      </c>
      <c r="X7958" t="s">
        <v>34370</v>
      </c>
      <c r="Y7958" t="s">
        <v>35121</v>
      </c>
      <c r="Z7958">
        <v>37.5</v>
      </c>
      <c r="AA7958">
        <v>5499</v>
      </c>
      <c r="AB7958" t="s">
        <v>35324</v>
      </c>
      <c r="AD7958" t="s">
        <v>35360</v>
      </c>
      <c r="AE7958" t="s">
        <v>35364</v>
      </c>
      <c r="AH7958" t="s">
        <v>35380</v>
      </c>
      <c r="AI7958">
        <v>0</v>
      </c>
      <c r="AJ7958">
        <v>0</v>
      </c>
    </row>
    <row r="7959" spans="1:46">
      <c r="A7959" t="s">
        <v>46</v>
      </c>
      <c r="B7959" t="s">
        <v>8005</v>
      </c>
      <c r="C7959" t="s">
        <v>17535</v>
      </c>
      <c r="D7959" t="s">
        <v>20101</v>
      </c>
      <c r="E7959" t="s">
        <v>20912</v>
      </c>
      <c r="F7959" t="s">
        <v>29199</v>
      </c>
      <c r="G7959" t="s">
        <v>30773</v>
      </c>
      <c r="H7959" t="s">
        <v>30816</v>
      </c>
      <c r="I7959" t="s">
        <v>20101</v>
      </c>
      <c r="J7959" t="s">
        <v>31950</v>
      </c>
      <c r="K7959" t="s">
        <v>33223</v>
      </c>
      <c r="L7959" t="s">
        <v>33224</v>
      </c>
      <c r="M7959" t="s">
        <v>33228</v>
      </c>
      <c r="N7959" t="s">
        <v>20101</v>
      </c>
      <c r="O7959" t="s">
        <v>33234</v>
      </c>
      <c r="P7959" t="s">
        <v>33235</v>
      </c>
      <c r="Q7959" t="s">
        <v>33238</v>
      </c>
      <c r="S7959" t="s">
        <v>33247</v>
      </c>
      <c r="T7959" t="s">
        <v>33251</v>
      </c>
      <c r="W7959" t="s">
        <v>34369</v>
      </c>
      <c r="X7959" t="s">
        <v>34370</v>
      </c>
      <c r="Y7959" t="s">
        <v>35121</v>
      </c>
      <c r="Z7959">
        <v>37.5</v>
      </c>
      <c r="AA7959">
        <v>5499</v>
      </c>
      <c r="AB7959" t="s">
        <v>35324</v>
      </c>
      <c r="AD7959" t="s">
        <v>35360</v>
      </c>
      <c r="AE7959" t="s">
        <v>35364</v>
      </c>
      <c r="AH7959" t="s">
        <v>35380</v>
      </c>
      <c r="AI7959">
        <v>0</v>
      </c>
      <c r="AJ7959">
        <v>0</v>
      </c>
      <c r="AQ7959" t="s">
        <v>36528</v>
      </c>
      <c r="AR7959" t="s">
        <v>37024</v>
      </c>
      <c r="AS7959" t="s">
        <v>40570</v>
      </c>
      <c r="AT7959" t="s">
        <v>40947</v>
      </c>
    </row>
    <row r="7960" spans="1:46">
      <c r="A7960" t="s">
        <v>46</v>
      </c>
      <c r="B7960" t="s">
        <v>8006</v>
      </c>
      <c r="C7960" t="s">
        <v>17536</v>
      </c>
      <c r="D7960" t="s">
        <v>20101</v>
      </c>
      <c r="E7960" t="s">
        <v>20912</v>
      </c>
      <c r="F7960" t="s">
        <v>29200</v>
      </c>
      <c r="G7960" t="s">
        <v>30774</v>
      </c>
      <c r="H7960" t="s">
        <v>30817</v>
      </c>
      <c r="I7960" t="s">
        <v>20101</v>
      </c>
      <c r="J7960" t="s">
        <v>31950</v>
      </c>
      <c r="K7960" t="s">
        <v>33223</v>
      </c>
      <c r="L7960" t="s">
        <v>33224</v>
      </c>
      <c r="M7960" t="s">
        <v>33228</v>
      </c>
      <c r="N7960" t="s">
        <v>20101</v>
      </c>
      <c r="O7960" t="s">
        <v>33234</v>
      </c>
      <c r="P7960" t="s">
        <v>33235</v>
      </c>
      <c r="Q7960" t="s">
        <v>33238</v>
      </c>
      <c r="S7960" t="s">
        <v>33247</v>
      </c>
      <c r="T7960" t="s">
        <v>33251</v>
      </c>
      <c r="W7960" t="s">
        <v>34369</v>
      </c>
      <c r="X7960" t="s">
        <v>34370</v>
      </c>
      <c r="Y7960" t="s">
        <v>35121</v>
      </c>
      <c r="Z7960">
        <v>37.5</v>
      </c>
      <c r="AA7960">
        <v>5499</v>
      </c>
      <c r="AB7960" t="s">
        <v>35324</v>
      </c>
      <c r="AD7960" t="s">
        <v>35360</v>
      </c>
      <c r="AE7960" t="s">
        <v>35364</v>
      </c>
      <c r="AH7960" t="s">
        <v>35380</v>
      </c>
      <c r="AI7960">
        <v>0</v>
      </c>
      <c r="AJ7960">
        <v>0</v>
      </c>
      <c r="AQ7960" t="s">
        <v>36528</v>
      </c>
      <c r="AR7960" t="s">
        <v>37024</v>
      </c>
      <c r="AS7960" t="s">
        <v>40571</v>
      </c>
      <c r="AT7960" t="s">
        <v>40947</v>
      </c>
    </row>
    <row r="7961" spans="1:46">
      <c r="A7961" t="s">
        <v>46</v>
      </c>
      <c r="B7961" t="s">
        <v>8007</v>
      </c>
      <c r="C7961" t="s">
        <v>17537</v>
      </c>
      <c r="D7961" t="s">
        <v>20101</v>
      </c>
      <c r="E7961" t="s">
        <v>20912</v>
      </c>
      <c r="F7961" t="s">
        <v>29201</v>
      </c>
      <c r="G7961" t="s">
        <v>30775</v>
      </c>
      <c r="H7961" t="s">
        <v>30818</v>
      </c>
      <c r="I7961" t="s">
        <v>20101</v>
      </c>
      <c r="J7961" t="s">
        <v>31950</v>
      </c>
      <c r="K7961" t="s">
        <v>33223</v>
      </c>
      <c r="L7961" t="s">
        <v>33224</v>
      </c>
      <c r="M7961" t="s">
        <v>33228</v>
      </c>
      <c r="N7961" t="s">
        <v>20101</v>
      </c>
      <c r="O7961" t="s">
        <v>33234</v>
      </c>
      <c r="P7961" t="s">
        <v>33235</v>
      </c>
      <c r="Q7961" t="s">
        <v>33238</v>
      </c>
      <c r="S7961" t="s">
        <v>33247</v>
      </c>
      <c r="T7961" t="s">
        <v>33251</v>
      </c>
      <c r="W7961" t="s">
        <v>34369</v>
      </c>
      <c r="X7961" t="s">
        <v>34370</v>
      </c>
      <c r="Y7961" t="s">
        <v>35121</v>
      </c>
      <c r="Z7961">
        <v>37.5</v>
      </c>
      <c r="AA7961">
        <v>5499</v>
      </c>
      <c r="AB7961" t="s">
        <v>35324</v>
      </c>
      <c r="AD7961" t="s">
        <v>35360</v>
      </c>
      <c r="AE7961" t="s">
        <v>35364</v>
      </c>
      <c r="AH7961" t="s">
        <v>35380</v>
      </c>
      <c r="AI7961">
        <v>0</v>
      </c>
      <c r="AJ7961">
        <v>0</v>
      </c>
      <c r="AQ7961" t="s">
        <v>36528</v>
      </c>
      <c r="AR7961" t="s">
        <v>37024</v>
      </c>
      <c r="AS7961" t="s">
        <v>40572</v>
      </c>
      <c r="AT7961" t="s">
        <v>40947</v>
      </c>
    </row>
    <row r="7962" spans="1:46">
      <c r="A7962" t="s">
        <v>46</v>
      </c>
      <c r="B7962" t="s">
        <v>8008</v>
      </c>
      <c r="C7962" t="s">
        <v>17538</v>
      </c>
      <c r="D7962" t="s">
        <v>20101</v>
      </c>
      <c r="E7962" t="s">
        <v>20912</v>
      </c>
      <c r="F7962" t="s">
        <v>29202</v>
      </c>
      <c r="G7962" t="s">
        <v>30776</v>
      </c>
      <c r="H7962" t="s">
        <v>30819</v>
      </c>
      <c r="I7962" t="s">
        <v>20101</v>
      </c>
      <c r="J7962" t="s">
        <v>31950</v>
      </c>
      <c r="K7962" t="s">
        <v>33223</v>
      </c>
      <c r="L7962" t="s">
        <v>33224</v>
      </c>
      <c r="M7962" t="s">
        <v>33228</v>
      </c>
      <c r="N7962" t="s">
        <v>20101</v>
      </c>
      <c r="O7962" t="s">
        <v>33234</v>
      </c>
      <c r="P7962" t="s">
        <v>33235</v>
      </c>
      <c r="Q7962" t="s">
        <v>33238</v>
      </c>
      <c r="S7962" t="s">
        <v>33247</v>
      </c>
      <c r="T7962" t="s">
        <v>33251</v>
      </c>
      <c r="W7962" t="s">
        <v>34369</v>
      </c>
      <c r="X7962" t="s">
        <v>34370</v>
      </c>
      <c r="Y7962" t="s">
        <v>35121</v>
      </c>
      <c r="Z7962">
        <v>37.5</v>
      </c>
      <c r="AA7962">
        <v>5499</v>
      </c>
      <c r="AB7962" t="s">
        <v>35324</v>
      </c>
      <c r="AD7962" t="s">
        <v>35360</v>
      </c>
      <c r="AE7962" t="s">
        <v>35364</v>
      </c>
      <c r="AH7962" t="s">
        <v>35380</v>
      </c>
      <c r="AI7962">
        <v>0</v>
      </c>
      <c r="AJ7962">
        <v>0</v>
      </c>
      <c r="AQ7962" t="s">
        <v>36528</v>
      </c>
      <c r="AR7962" t="s">
        <v>37024</v>
      </c>
      <c r="AS7962" t="s">
        <v>40573</v>
      </c>
      <c r="AT7962" t="s">
        <v>40947</v>
      </c>
    </row>
    <row r="7963" spans="1:46">
      <c r="A7963" t="s">
        <v>46</v>
      </c>
      <c r="B7963" t="s">
        <v>8009</v>
      </c>
      <c r="C7963" t="s">
        <v>17539</v>
      </c>
      <c r="D7963" t="s">
        <v>20101</v>
      </c>
      <c r="E7963" t="s">
        <v>20913</v>
      </c>
      <c r="F7963" t="s">
        <v>29203</v>
      </c>
      <c r="G7963" t="s">
        <v>30772</v>
      </c>
      <c r="H7963" t="s">
        <v>30815</v>
      </c>
      <c r="I7963" t="s">
        <v>20101</v>
      </c>
      <c r="J7963" t="s">
        <v>31951</v>
      </c>
      <c r="K7963" t="s">
        <v>33223</v>
      </c>
      <c r="L7963" t="s">
        <v>33224</v>
      </c>
      <c r="M7963" t="s">
        <v>33228</v>
      </c>
      <c r="N7963" t="s">
        <v>20101</v>
      </c>
      <c r="O7963" t="s">
        <v>33234</v>
      </c>
      <c r="P7963" t="s">
        <v>33235</v>
      </c>
      <c r="Q7963" t="s">
        <v>33237</v>
      </c>
      <c r="U7963" t="s">
        <v>34064</v>
      </c>
      <c r="W7963" t="s">
        <v>34369</v>
      </c>
      <c r="X7963" t="s">
        <v>34370</v>
      </c>
      <c r="Y7963" t="s">
        <v>35122</v>
      </c>
      <c r="Z7963">
        <v>31.875</v>
      </c>
      <c r="AA7963">
        <v>4649</v>
      </c>
      <c r="AB7963" t="s">
        <v>35324</v>
      </c>
      <c r="AD7963" t="s">
        <v>35360</v>
      </c>
      <c r="AE7963" t="s">
        <v>35364</v>
      </c>
      <c r="AH7963" t="s">
        <v>35380</v>
      </c>
      <c r="AI7963">
        <v>0</v>
      </c>
      <c r="AJ7963">
        <v>0</v>
      </c>
    </row>
    <row r="7964" spans="1:46">
      <c r="A7964" t="s">
        <v>46</v>
      </c>
      <c r="B7964" t="s">
        <v>8010</v>
      </c>
      <c r="C7964" t="s">
        <v>17540</v>
      </c>
      <c r="D7964" t="s">
        <v>20101</v>
      </c>
      <c r="E7964" t="s">
        <v>20913</v>
      </c>
      <c r="F7964" t="s">
        <v>29204</v>
      </c>
      <c r="G7964" t="s">
        <v>30773</v>
      </c>
      <c r="H7964" t="s">
        <v>30816</v>
      </c>
      <c r="I7964" t="s">
        <v>20101</v>
      </c>
      <c r="J7964" t="s">
        <v>31951</v>
      </c>
      <c r="K7964" t="s">
        <v>33223</v>
      </c>
      <c r="L7964" t="s">
        <v>33224</v>
      </c>
      <c r="M7964" t="s">
        <v>33228</v>
      </c>
      <c r="N7964" t="s">
        <v>20101</v>
      </c>
      <c r="O7964" t="s">
        <v>33234</v>
      </c>
      <c r="P7964" t="s">
        <v>33235</v>
      </c>
      <c r="Q7964" t="s">
        <v>33237</v>
      </c>
      <c r="U7964" t="s">
        <v>34064</v>
      </c>
      <c r="W7964" t="s">
        <v>34369</v>
      </c>
      <c r="X7964" t="s">
        <v>34370</v>
      </c>
      <c r="Y7964" t="s">
        <v>35122</v>
      </c>
      <c r="Z7964">
        <v>31.875</v>
      </c>
      <c r="AA7964">
        <v>4649</v>
      </c>
      <c r="AB7964" t="s">
        <v>35324</v>
      </c>
      <c r="AD7964" t="s">
        <v>35360</v>
      </c>
      <c r="AE7964" t="s">
        <v>35364</v>
      </c>
      <c r="AH7964" t="s">
        <v>35380</v>
      </c>
      <c r="AI7964">
        <v>0</v>
      </c>
      <c r="AJ7964">
        <v>0</v>
      </c>
    </row>
    <row r="7965" spans="1:46">
      <c r="A7965" t="s">
        <v>46</v>
      </c>
      <c r="B7965" t="s">
        <v>8011</v>
      </c>
      <c r="C7965" t="s">
        <v>17541</v>
      </c>
      <c r="D7965" t="s">
        <v>20101</v>
      </c>
      <c r="E7965" t="s">
        <v>20913</v>
      </c>
      <c r="F7965" t="s">
        <v>29205</v>
      </c>
      <c r="G7965" t="s">
        <v>30774</v>
      </c>
      <c r="H7965" t="s">
        <v>30817</v>
      </c>
      <c r="I7965" t="s">
        <v>20101</v>
      </c>
      <c r="J7965" t="s">
        <v>31951</v>
      </c>
      <c r="K7965" t="s">
        <v>33223</v>
      </c>
      <c r="L7965" t="s">
        <v>33224</v>
      </c>
      <c r="M7965" t="s">
        <v>33228</v>
      </c>
      <c r="N7965" t="s">
        <v>20101</v>
      </c>
      <c r="O7965" t="s">
        <v>33234</v>
      </c>
      <c r="P7965" t="s">
        <v>33235</v>
      </c>
      <c r="Q7965" t="s">
        <v>33237</v>
      </c>
      <c r="U7965" t="s">
        <v>34064</v>
      </c>
      <c r="W7965" t="s">
        <v>34369</v>
      </c>
      <c r="X7965" t="s">
        <v>34370</v>
      </c>
      <c r="Y7965" t="s">
        <v>35122</v>
      </c>
      <c r="Z7965">
        <v>31.875</v>
      </c>
      <c r="AA7965">
        <v>4649</v>
      </c>
      <c r="AB7965" t="s">
        <v>35324</v>
      </c>
      <c r="AD7965" t="s">
        <v>35360</v>
      </c>
      <c r="AE7965" t="s">
        <v>35364</v>
      </c>
      <c r="AH7965" t="s">
        <v>35380</v>
      </c>
      <c r="AI7965">
        <v>0</v>
      </c>
      <c r="AJ7965">
        <v>0</v>
      </c>
    </row>
    <row r="7966" spans="1:46">
      <c r="A7966" t="s">
        <v>46</v>
      </c>
      <c r="B7966" t="s">
        <v>8012</v>
      </c>
      <c r="C7966" t="s">
        <v>17542</v>
      </c>
      <c r="D7966" t="s">
        <v>20101</v>
      </c>
      <c r="E7966" t="s">
        <v>20913</v>
      </c>
      <c r="F7966" t="s">
        <v>29206</v>
      </c>
      <c r="G7966" t="s">
        <v>30775</v>
      </c>
      <c r="H7966" t="s">
        <v>30818</v>
      </c>
      <c r="I7966" t="s">
        <v>20101</v>
      </c>
      <c r="J7966" t="s">
        <v>31951</v>
      </c>
      <c r="K7966" t="s">
        <v>33223</v>
      </c>
      <c r="L7966" t="s">
        <v>33224</v>
      </c>
      <c r="M7966" t="s">
        <v>33228</v>
      </c>
      <c r="N7966" t="s">
        <v>20101</v>
      </c>
      <c r="O7966" t="s">
        <v>33234</v>
      </c>
      <c r="P7966" t="s">
        <v>33235</v>
      </c>
      <c r="Q7966" t="s">
        <v>33237</v>
      </c>
      <c r="U7966" t="s">
        <v>34064</v>
      </c>
      <c r="W7966" t="s">
        <v>34369</v>
      </c>
      <c r="X7966" t="s">
        <v>34370</v>
      </c>
      <c r="Y7966" t="s">
        <v>35122</v>
      </c>
      <c r="Z7966">
        <v>31.875</v>
      </c>
      <c r="AA7966">
        <v>4649</v>
      </c>
      <c r="AB7966" t="s">
        <v>35324</v>
      </c>
      <c r="AD7966" t="s">
        <v>35360</v>
      </c>
      <c r="AE7966" t="s">
        <v>35364</v>
      </c>
      <c r="AH7966" t="s">
        <v>35380</v>
      </c>
      <c r="AI7966">
        <v>0</v>
      </c>
      <c r="AJ7966">
        <v>0</v>
      </c>
    </row>
    <row r="7967" spans="1:46">
      <c r="A7967" t="s">
        <v>46</v>
      </c>
      <c r="B7967" t="s">
        <v>8013</v>
      </c>
      <c r="C7967" t="s">
        <v>17543</v>
      </c>
      <c r="D7967" t="s">
        <v>20101</v>
      </c>
      <c r="E7967" t="s">
        <v>20913</v>
      </c>
      <c r="F7967" t="s">
        <v>29207</v>
      </c>
      <c r="G7967" t="s">
        <v>30776</v>
      </c>
      <c r="H7967" t="s">
        <v>30819</v>
      </c>
      <c r="I7967" t="s">
        <v>20101</v>
      </c>
      <c r="J7967" t="s">
        <v>31951</v>
      </c>
      <c r="K7967" t="s">
        <v>33223</v>
      </c>
      <c r="L7967" t="s">
        <v>33224</v>
      </c>
      <c r="M7967" t="s">
        <v>33228</v>
      </c>
      <c r="N7967" t="s">
        <v>20101</v>
      </c>
      <c r="O7967" t="s">
        <v>33234</v>
      </c>
      <c r="P7967" t="s">
        <v>33235</v>
      </c>
      <c r="Q7967" t="s">
        <v>33237</v>
      </c>
      <c r="U7967" t="s">
        <v>34064</v>
      </c>
      <c r="W7967" t="s">
        <v>34369</v>
      </c>
      <c r="X7967" t="s">
        <v>34370</v>
      </c>
      <c r="Y7967" t="s">
        <v>35122</v>
      </c>
      <c r="Z7967">
        <v>31.875</v>
      </c>
      <c r="AA7967">
        <v>4649</v>
      </c>
      <c r="AB7967" t="s">
        <v>35324</v>
      </c>
      <c r="AD7967" t="s">
        <v>35360</v>
      </c>
      <c r="AE7967" t="s">
        <v>35364</v>
      </c>
      <c r="AH7967" t="s">
        <v>35380</v>
      </c>
      <c r="AI7967">
        <v>0</v>
      </c>
      <c r="AJ7967">
        <v>0</v>
      </c>
    </row>
    <row r="7968" spans="1:46">
      <c r="A7968" t="s">
        <v>46</v>
      </c>
      <c r="B7968" t="s">
        <v>8014</v>
      </c>
      <c r="C7968" t="s">
        <v>17544</v>
      </c>
      <c r="D7968" t="s">
        <v>20101</v>
      </c>
      <c r="E7968" t="s">
        <v>20913</v>
      </c>
      <c r="F7968" t="s">
        <v>29208</v>
      </c>
      <c r="G7968" t="s">
        <v>30779</v>
      </c>
      <c r="H7968" t="s">
        <v>30822</v>
      </c>
      <c r="I7968" t="s">
        <v>20101</v>
      </c>
      <c r="J7968" t="s">
        <v>31951</v>
      </c>
      <c r="K7968" t="s">
        <v>33223</v>
      </c>
      <c r="L7968" t="s">
        <v>33224</v>
      </c>
      <c r="M7968" t="s">
        <v>33228</v>
      </c>
      <c r="N7968" t="s">
        <v>20101</v>
      </c>
      <c r="O7968" t="s">
        <v>33234</v>
      </c>
      <c r="P7968" t="s">
        <v>33235</v>
      </c>
      <c r="Q7968" t="s">
        <v>33237</v>
      </c>
      <c r="U7968" t="s">
        <v>34064</v>
      </c>
      <c r="W7968" t="s">
        <v>34369</v>
      </c>
      <c r="X7968" t="s">
        <v>34370</v>
      </c>
      <c r="Y7968" t="s">
        <v>35122</v>
      </c>
      <c r="Z7968">
        <v>31.875</v>
      </c>
      <c r="AA7968">
        <v>4649</v>
      </c>
      <c r="AB7968" t="s">
        <v>35324</v>
      </c>
      <c r="AD7968" t="s">
        <v>35360</v>
      </c>
      <c r="AE7968" t="s">
        <v>35364</v>
      </c>
      <c r="AH7968" t="s">
        <v>35380</v>
      </c>
      <c r="AI7968">
        <v>0</v>
      </c>
      <c r="AJ7968">
        <v>0</v>
      </c>
    </row>
    <row r="7969" spans="1:36">
      <c r="A7969" t="s">
        <v>46</v>
      </c>
      <c r="B7969" t="s">
        <v>8015</v>
      </c>
      <c r="C7969" t="s">
        <v>17545</v>
      </c>
      <c r="D7969" t="s">
        <v>20101</v>
      </c>
      <c r="E7969" t="s">
        <v>20913</v>
      </c>
      <c r="F7969" t="s">
        <v>29209</v>
      </c>
      <c r="G7969" t="s">
        <v>30777</v>
      </c>
      <c r="H7969" t="s">
        <v>30820</v>
      </c>
      <c r="I7969" t="s">
        <v>20101</v>
      </c>
      <c r="J7969" t="s">
        <v>31951</v>
      </c>
      <c r="K7969" t="s">
        <v>33223</v>
      </c>
      <c r="L7969" t="s">
        <v>33224</v>
      </c>
      <c r="M7969" t="s">
        <v>33228</v>
      </c>
      <c r="N7969" t="s">
        <v>20101</v>
      </c>
      <c r="O7969" t="s">
        <v>33234</v>
      </c>
      <c r="P7969" t="s">
        <v>33235</v>
      </c>
      <c r="Q7969" t="s">
        <v>33237</v>
      </c>
      <c r="U7969" t="s">
        <v>34064</v>
      </c>
      <c r="W7969" t="s">
        <v>34369</v>
      </c>
      <c r="X7969" t="s">
        <v>34370</v>
      </c>
      <c r="Y7969" t="s">
        <v>35122</v>
      </c>
      <c r="Z7969">
        <v>31.875</v>
      </c>
      <c r="AA7969">
        <v>4649</v>
      </c>
      <c r="AB7969" t="s">
        <v>35324</v>
      </c>
      <c r="AD7969" t="s">
        <v>35360</v>
      </c>
      <c r="AE7969" t="s">
        <v>35364</v>
      </c>
      <c r="AH7969" t="s">
        <v>35380</v>
      </c>
      <c r="AI7969">
        <v>0</v>
      </c>
      <c r="AJ7969">
        <v>0</v>
      </c>
    </row>
    <row r="7970" spans="1:36">
      <c r="A7970" t="s">
        <v>46</v>
      </c>
      <c r="B7970" t="s">
        <v>8016</v>
      </c>
      <c r="C7970" t="s">
        <v>17546</v>
      </c>
      <c r="D7970" t="s">
        <v>20101</v>
      </c>
      <c r="E7970" t="s">
        <v>20914</v>
      </c>
      <c r="F7970" t="s">
        <v>29210</v>
      </c>
      <c r="G7970" t="s">
        <v>30776</v>
      </c>
      <c r="H7970" t="s">
        <v>30824</v>
      </c>
      <c r="I7970" t="s">
        <v>20101</v>
      </c>
      <c r="J7970" t="s">
        <v>31952</v>
      </c>
      <c r="K7970" t="s">
        <v>33223</v>
      </c>
      <c r="L7970" t="s">
        <v>33225</v>
      </c>
      <c r="M7970" t="s">
        <v>33229</v>
      </c>
      <c r="N7970" t="s">
        <v>20101</v>
      </c>
      <c r="O7970" t="s">
        <v>33233</v>
      </c>
      <c r="P7970" t="s">
        <v>33235</v>
      </c>
      <c r="Q7970" t="s">
        <v>33238</v>
      </c>
      <c r="T7970" t="s">
        <v>33251</v>
      </c>
      <c r="U7970" t="s">
        <v>34065</v>
      </c>
      <c r="W7970" t="s">
        <v>34369</v>
      </c>
      <c r="X7970" t="s">
        <v>34375</v>
      </c>
      <c r="Y7970" t="s">
        <v>35123</v>
      </c>
      <c r="Z7970">
        <v>9.1875</v>
      </c>
      <c r="AA7970">
        <v>2599</v>
      </c>
      <c r="AB7970" t="s">
        <v>35323</v>
      </c>
      <c r="AC7970" t="s">
        <v>35326</v>
      </c>
      <c r="AD7970" t="s">
        <v>35360</v>
      </c>
      <c r="AE7970" t="s">
        <v>35364</v>
      </c>
      <c r="AH7970" t="s">
        <v>35380</v>
      </c>
      <c r="AI7970">
        <v>0</v>
      </c>
      <c r="AJ7970">
        <v>0</v>
      </c>
    </row>
    <row r="7971" spans="1:36">
      <c r="A7971" t="s">
        <v>46</v>
      </c>
      <c r="B7971" t="s">
        <v>8017</v>
      </c>
      <c r="C7971" t="s">
        <v>17547</v>
      </c>
      <c r="D7971" t="s">
        <v>20101</v>
      </c>
      <c r="E7971" t="s">
        <v>20914</v>
      </c>
      <c r="F7971" t="s">
        <v>29211</v>
      </c>
      <c r="G7971" t="s">
        <v>30779</v>
      </c>
      <c r="H7971" t="s">
        <v>30825</v>
      </c>
      <c r="I7971" t="s">
        <v>20101</v>
      </c>
      <c r="J7971" t="s">
        <v>31952</v>
      </c>
      <c r="K7971" t="s">
        <v>33223</v>
      </c>
      <c r="L7971" t="s">
        <v>33225</v>
      </c>
      <c r="M7971" t="s">
        <v>33229</v>
      </c>
      <c r="N7971" t="s">
        <v>20101</v>
      </c>
      <c r="O7971" t="s">
        <v>33233</v>
      </c>
      <c r="P7971" t="s">
        <v>33235</v>
      </c>
      <c r="Q7971" t="s">
        <v>33238</v>
      </c>
      <c r="T7971" t="s">
        <v>33251</v>
      </c>
      <c r="U7971" t="s">
        <v>34065</v>
      </c>
      <c r="W7971" t="s">
        <v>34369</v>
      </c>
      <c r="X7971" t="s">
        <v>34375</v>
      </c>
      <c r="Y7971" t="s">
        <v>35123</v>
      </c>
      <c r="Z7971">
        <v>9.1875</v>
      </c>
      <c r="AA7971">
        <v>2599</v>
      </c>
      <c r="AB7971" t="s">
        <v>35323</v>
      </c>
      <c r="AC7971" t="s">
        <v>35326</v>
      </c>
      <c r="AD7971" t="s">
        <v>35360</v>
      </c>
      <c r="AE7971" t="s">
        <v>35364</v>
      </c>
      <c r="AH7971" t="s">
        <v>35380</v>
      </c>
      <c r="AI7971">
        <v>0</v>
      </c>
      <c r="AJ7971">
        <v>0</v>
      </c>
    </row>
    <row r="7972" spans="1:36">
      <c r="A7972" t="s">
        <v>46</v>
      </c>
      <c r="B7972" t="s">
        <v>8018</v>
      </c>
      <c r="C7972" t="s">
        <v>17548</v>
      </c>
      <c r="D7972" t="s">
        <v>20101</v>
      </c>
      <c r="E7972" t="s">
        <v>20914</v>
      </c>
      <c r="F7972" t="s">
        <v>29212</v>
      </c>
      <c r="G7972" t="s">
        <v>30777</v>
      </c>
      <c r="H7972" t="s">
        <v>30826</v>
      </c>
      <c r="I7972" t="s">
        <v>20101</v>
      </c>
      <c r="J7972" t="s">
        <v>31952</v>
      </c>
      <c r="K7972" t="s">
        <v>33223</v>
      </c>
      <c r="L7972" t="s">
        <v>33225</v>
      </c>
      <c r="M7972" t="s">
        <v>33229</v>
      </c>
      <c r="N7972" t="s">
        <v>20101</v>
      </c>
      <c r="O7972" t="s">
        <v>33233</v>
      </c>
      <c r="P7972" t="s">
        <v>33235</v>
      </c>
      <c r="Q7972" t="s">
        <v>33238</v>
      </c>
      <c r="T7972" t="s">
        <v>33251</v>
      </c>
      <c r="U7972" t="s">
        <v>34065</v>
      </c>
      <c r="W7972" t="s">
        <v>34369</v>
      </c>
      <c r="X7972" t="s">
        <v>34375</v>
      </c>
      <c r="Y7972" t="s">
        <v>35123</v>
      </c>
      <c r="Z7972">
        <v>9.1875</v>
      </c>
      <c r="AA7972">
        <v>2599</v>
      </c>
      <c r="AB7972" t="s">
        <v>35323</v>
      </c>
      <c r="AC7972" t="s">
        <v>35326</v>
      </c>
      <c r="AD7972" t="s">
        <v>35360</v>
      </c>
      <c r="AE7972" t="s">
        <v>35364</v>
      </c>
      <c r="AH7972" t="s">
        <v>35380</v>
      </c>
      <c r="AI7972">
        <v>0</v>
      </c>
      <c r="AJ7972">
        <v>0</v>
      </c>
    </row>
    <row r="7973" spans="1:36">
      <c r="A7973" t="s">
        <v>46</v>
      </c>
      <c r="B7973" t="s">
        <v>8019</v>
      </c>
      <c r="C7973" t="s">
        <v>17549</v>
      </c>
      <c r="D7973" t="s">
        <v>20101</v>
      </c>
      <c r="E7973" t="s">
        <v>20914</v>
      </c>
      <c r="F7973" t="s">
        <v>29213</v>
      </c>
      <c r="G7973" t="s">
        <v>30778</v>
      </c>
      <c r="H7973" t="s">
        <v>30827</v>
      </c>
      <c r="I7973" t="s">
        <v>20101</v>
      </c>
      <c r="J7973" t="s">
        <v>31952</v>
      </c>
      <c r="K7973" t="s">
        <v>33223</v>
      </c>
      <c r="L7973" t="s">
        <v>33225</v>
      </c>
      <c r="M7973" t="s">
        <v>33229</v>
      </c>
      <c r="N7973" t="s">
        <v>20101</v>
      </c>
      <c r="O7973" t="s">
        <v>33233</v>
      </c>
      <c r="P7973" t="s">
        <v>33235</v>
      </c>
      <c r="Q7973" t="s">
        <v>33238</v>
      </c>
      <c r="T7973" t="s">
        <v>33251</v>
      </c>
      <c r="U7973" t="s">
        <v>34065</v>
      </c>
      <c r="W7973" t="s">
        <v>34369</v>
      </c>
      <c r="X7973" t="s">
        <v>34375</v>
      </c>
      <c r="Y7973" t="s">
        <v>35123</v>
      </c>
      <c r="Z7973">
        <v>9.1875</v>
      </c>
      <c r="AA7973">
        <v>2599</v>
      </c>
      <c r="AB7973" t="s">
        <v>35323</v>
      </c>
      <c r="AC7973" t="s">
        <v>35326</v>
      </c>
      <c r="AD7973" t="s">
        <v>35360</v>
      </c>
      <c r="AE7973" t="s">
        <v>35364</v>
      </c>
      <c r="AH7973" t="s">
        <v>35380</v>
      </c>
      <c r="AI7973">
        <v>0</v>
      </c>
      <c r="AJ7973">
        <v>0</v>
      </c>
    </row>
    <row r="7974" spans="1:36">
      <c r="A7974" t="s">
        <v>46</v>
      </c>
      <c r="B7974" t="s">
        <v>8020</v>
      </c>
      <c r="C7974" t="s">
        <v>17550</v>
      </c>
      <c r="D7974" t="s">
        <v>20101</v>
      </c>
      <c r="E7974" t="s">
        <v>20914</v>
      </c>
      <c r="F7974" t="s">
        <v>29214</v>
      </c>
      <c r="G7974" t="s">
        <v>30781</v>
      </c>
      <c r="H7974" t="s">
        <v>30828</v>
      </c>
      <c r="I7974" t="s">
        <v>20101</v>
      </c>
      <c r="J7974" t="s">
        <v>31952</v>
      </c>
      <c r="K7974" t="s">
        <v>33223</v>
      </c>
      <c r="L7974" t="s">
        <v>33225</v>
      </c>
      <c r="M7974" t="s">
        <v>33229</v>
      </c>
      <c r="N7974" t="s">
        <v>20101</v>
      </c>
      <c r="O7974" t="s">
        <v>33233</v>
      </c>
      <c r="P7974" t="s">
        <v>33235</v>
      </c>
      <c r="Q7974" t="s">
        <v>33238</v>
      </c>
      <c r="T7974" t="s">
        <v>33251</v>
      </c>
      <c r="U7974" t="s">
        <v>34065</v>
      </c>
      <c r="W7974" t="s">
        <v>34369</v>
      </c>
      <c r="X7974" t="s">
        <v>34375</v>
      </c>
      <c r="Y7974" t="s">
        <v>35123</v>
      </c>
      <c r="Z7974">
        <v>9.1875</v>
      </c>
      <c r="AA7974">
        <v>2599</v>
      </c>
      <c r="AB7974" t="s">
        <v>35323</v>
      </c>
      <c r="AC7974" t="s">
        <v>35326</v>
      </c>
      <c r="AD7974" t="s">
        <v>35360</v>
      </c>
      <c r="AE7974" t="s">
        <v>35364</v>
      </c>
      <c r="AH7974" t="s">
        <v>35380</v>
      </c>
      <c r="AI7974">
        <v>0</v>
      </c>
      <c r="AJ7974">
        <v>0</v>
      </c>
    </row>
    <row r="7975" spans="1:36">
      <c r="A7975" t="s">
        <v>46</v>
      </c>
      <c r="B7975" t="s">
        <v>8021</v>
      </c>
      <c r="C7975" t="s">
        <v>17551</v>
      </c>
      <c r="D7975" t="s">
        <v>20101</v>
      </c>
      <c r="E7975" t="s">
        <v>20914</v>
      </c>
      <c r="F7975" t="s">
        <v>29215</v>
      </c>
      <c r="G7975" t="s">
        <v>30782</v>
      </c>
      <c r="H7975" t="s">
        <v>30829</v>
      </c>
      <c r="I7975" t="s">
        <v>20101</v>
      </c>
      <c r="J7975" t="s">
        <v>31952</v>
      </c>
      <c r="K7975" t="s">
        <v>33223</v>
      </c>
      <c r="L7975" t="s">
        <v>33225</v>
      </c>
      <c r="M7975" t="s">
        <v>33229</v>
      </c>
      <c r="N7975" t="s">
        <v>20101</v>
      </c>
      <c r="O7975" t="s">
        <v>33233</v>
      </c>
      <c r="P7975" t="s">
        <v>33235</v>
      </c>
      <c r="Q7975" t="s">
        <v>33238</v>
      </c>
      <c r="T7975" t="s">
        <v>33251</v>
      </c>
      <c r="U7975" t="s">
        <v>34065</v>
      </c>
      <c r="W7975" t="s">
        <v>34369</v>
      </c>
      <c r="X7975" t="s">
        <v>34375</v>
      </c>
      <c r="Y7975" t="s">
        <v>35123</v>
      </c>
      <c r="Z7975">
        <v>9.1875</v>
      </c>
      <c r="AA7975">
        <v>2599</v>
      </c>
      <c r="AB7975" t="s">
        <v>35323</v>
      </c>
      <c r="AC7975" t="s">
        <v>35326</v>
      </c>
      <c r="AD7975" t="s">
        <v>35360</v>
      </c>
      <c r="AE7975" t="s">
        <v>35364</v>
      </c>
      <c r="AH7975" t="s">
        <v>35380</v>
      </c>
      <c r="AI7975">
        <v>0</v>
      </c>
      <c r="AJ7975">
        <v>0</v>
      </c>
    </row>
    <row r="7976" spans="1:36">
      <c r="A7976" t="s">
        <v>46</v>
      </c>
      <c r="B7976" t="s">
        <v>8022</v>
      </c>
      <c r="C7976" t="s">
        <v>17552</v>
      </c>
      <c r="D7976" t="s">
        <v>20101</v>
      </c>
      <c r="E7976" t="s">
        <v>20914</v>
      </c>
      <c r="F7976" t="s">
        <v>29216</v>
      </c>
      <c r="G7976" t="s">
        <v>30780</v>
      </c>
      <c r="H7976" t="s">
        <v>30823</v>
      </c>
      <c r="I7976" t="s">
        <v>20101</v>
      </c>
      <c r="J7976" t="s">
        <v>31952</v>
      </c>
      <c r="K7976" t="s">
        <v>33223</v>
      </c>
      <c r="L7976" t="s">
        <v>33225</v>
      </c>
      <c r="M7976" t="s">
        <v>33229</v>
      </c>
      <c r="N7976" t="s">
        <v>20101</v>
      </c>
      <c r="O7976" t="s">
        <v>33233</v>
      </c>
      <c r="P7976" t="s">
        <v>33235</v>
      </c>
      <c r="Q7976" t="s">
        <v>33238</v>
      </c>
      <c r="T7976" t="s">
        <v>33251</v>
      </c>
      <c r="U7976" t="s">
        <v>34065</v>
      </c>
      <c r="W7976" t="s">
        <v>34369</v>
      </c>
      <c r="X7976" t="s">
        <v>34375</v>
      </c>
      <c r="Y7976" t="s">
        <v>35123</v>
      </c>
      <c r="Z7976">
        <v>9.1875</v>
      </c>
      <c r="AA7976">
        <v>2599</v>
      </c>
      <c r="AB7976" t="s">
        <v>35323</v>
      </c>
      <c r="AC7976" t="s">
        <v>35326</v>
      </c>
      <c r="AD7976" t="s">
        <v>35360</v>
      </c>
      <c r="AE7976" t="s">
        <v>35364</v>
      </c>
      <c r="AH7976" t="s">
        <v>35380</v>
      </c>
      <c r="AI7976">
        <v>0</v>
      </c>
      <c r="AJ7976">
        <v>0</v>
      </c>
    </row>
    <row r="7977" spans="1:36">
      <c r="A7977" t="s">
        <v>46</v>
      </c>
      <c r="B7977" t="s">
        <v>8023</v>
      </c>
      <c r="C7977" t="s">
        <v>17553</v>
      </c>
      <c r="D7977" t="s">
        <v>20101</v>
      </c>
      <c r="E7977" t="s">
        <v>20914</v>
      </c>
      <c r="F7977" t="s">
        <v>29217</v>
      </c>
      <c r="G7977" t="s">
        <v>30783</v>
      </c>
      <c r="H7977" t="s">
        <v>30830</v>
      </c>
      <c r="I7977" t="s">
        <v>20101</v>
      </c>
      <c r="J7977" t="s">
        <v>31952</v>
      </c>
      <c r="K7977" t="s">
        <v>33223</v>
      </c>
      <c r="L7977" t="s">
        <v>33225</v>
      </c>
      <c r="M7977" t="s">
        <v>33229</v>
      </c>
      <c r="N7977" t="s">
        <v>20101</v>
      </c>
      <c r="O7977" t="s">
        <v>33233</v>
      </c>
      <c r="P7977" t="s">
        <v>33235</v>
      </c>
      <c r="Q7977" t="s">
        <v>33238</v>
      </c>
      <c r="T7977" t="s">
        <v>33251</v>
      </c>
      <c r="U7977" t="s">
        <v>34065</v>
      </c>
      <c r="W7977" t="s">
        <v>34369</v>
      </c>
      <c r="X7977" t="s">
        <v>34375</v>
      </c>
      <c r="Y7977" t="s">
        <v>35123</v>
      </c>
      <c r="Z7977">
        <v>9.1875</v>
      </c>
      <c r="AA7977">
        <v>2599</v>
      </c>
      <c r="AB7977" t="s">
        <v>35323</v>
      </c>
      <c r="AC7977" t="s">
        <v>35326</v>
      </c>
      <c r="AD7977" t="s">
        <v>35360</v>
      </c>
      <c r="AE7977" t="s">
        <v>35364</v>
      </c>
      <c r="AH7977" t="s">
        <v>35380</v>
      </c>
      <c r="AI7977">
        <v>0</v>
      </c>
      <c r="AJ7977">
        <v>0</v>
      </c>
    </row>
    <row r="7978" spans="1:36">
      <c r="A7978" t="s">
        <v>46</v>
      </c>
      <c r="B7978" t="s">
        <v>8024</v>
      </c>
      <c r="C7978" t="s">
        <v>17554</v>
      </c>
      <c r="D7978" t="s">
        <v>20101</v>
      </c>
      <c r="E7978" t="s">
        <v>20914</v>
      </c>
      <c r="F7978" t="s">
        <v>29218</v>
      </c>
      <c r="G7978" t="s">
        <v>30784</v>
      </c>
      <c r="H7978" t="s">
        <v>30831</v>
      </c>
      <c r="I7978" t="s">
        <v>20101</v>
      </c>
      <c r="J7978" t="s">
        <v>31952</v>
      </c>
      <c r="K7978" t="s">
        <v>33223</v>
      </c>
      <c r="L7978" t="s">
        <v>33225</v>
      </c>
      <c r="M7978" t="s">
        <v>33229</v>
      </c>
      <c r="N7978" t="s">
        <v>20101</v>
      </c>
      <c r="O7978" t="s">
        <v>33233</v>
      </c>
      <c r="P7978" t="s">
        <v>33235</v>
      </c>
      <c r="Q7978" t="s">
        <v>33238</v>
      </c>
      <c r="T7978" t="s">
        <v>33251</v>
      </c>
      <c r="U7978" t="s">
        <v>34065</v>
      </c>
      <c r="W7978" t="s">
        <v>34369</v>
      </c>
      <c r="X7978" t="s">
        <v>34375</v>
      </c>
      <c r="Y7978" t="s">
        <v>35123</v>
      </c>
      <c r="Z7978">
        <v>9.1875</v>
      </c>
      <c r="AA7978">
        <v>2599</v>
      </c>
      <c r="AB7978" t="s">
        <v>35323</v>
      </c>
      <c r="AC7978" t="s">
        <v>35326</v>
      </c>
      <c r="AD7978" t="s">
        <v>35360</v>
      </c>
      <c r="AE7978" t="s">
        <v>35364</v>
      </c>
      <c r="AH7978" t="s">
        <v>35380</v>
      </c>
      <c r="AI7978">
        <v>0</v>
      </c>
      <c r="AJ7978">
        <v>0</v>
      </c>
    </row>
    <row r="7979" spans="1:36">
      <c r="A7979" t="s">
        <v>46</v>
      </c>
      <c r="B7979" t="s">
        <v>8025</v>
      </c>
      <c r="C7979" t="s">
        <v>17555</v>
      </c>
      <c r="D7979" t="s">
        <v>20101</v>
      </c>
      <c r="E7979" t="s">
        <v>20914</v>
      </c>
      <c r="F7979" t="s">
        <v>29219</v>
      </c>
      <c r="G7979" t="s">
        <v>30785</v>
      </c>
      <c r="H7979" t="s">
        <v>30832</v>
      </c>
      <c r="I7979" t="s">
        <v>20101</v>
      </c>
      <c r="J7979" t="s">
        <v>31952</v>
      </c>
      <c r="K7979" t="s">
        <v>33223</v>
      </c>
      <c r="L7979" t="s">
        <v>33225</v>
      </c>
      <c r="M7979" t="s">
        <v>33229</v>
      </c>
      <c r="N7979" t="s">
        <v>20101</v>
      </c>
      <c r="O7979" t="s">
        <v>33233</v>
      </c>
      <c r="P7979" t="s">
        <v>33235</v>
      </c>
      <c r="Q7979" t="s">
        <v>33238</v>
      </c>
      <c r="T7979" t="s">
        <v>33251</v>
      </c>
      <c r="U7979" t="s">
        <v>34065</v>
      </c>
      <c r="W7979" t="s">
        <v>34369</v>
      </c>
      <c r="X7979" t="s">
        <v>34375</v>
      </c>
      <c r="Y7979" t="s">
        <v>35123</v>
      </c>
      <c r="Z7979">
        <v>9.1875</v>
      </c>
      <c r="AA7979">
        <v>2599</v>
      </c>
      <c r="AB7979" t="s">
        <v>35323</v>
      </c>
      <c r="AC7979" t="s">
        <v>35326</v>
      </c>
      <c r="AD7979" t="s">
        <v>35360</v>
      </c>
      <c r="AE7979" t="s">
        <v>35364</v>
      </c>
      <c r="AH7979" t="s">
        <v>35380</v>
      </c>
      <c r="AI7979">
        <v>0</v>
      </c>
      <c r="AJ7979">
        <v>0</v>
      </c>
    </row>
    <row r="7980" spans="1:36">
      <c r="A7980" t="s">
        <v>46</v>
      </c>
      <c r="B7980" t="s">
        <v>8026</v>
      </c>
      <c r="C7980" t="s">
        <v>17556</v>
      </c>
      <c r="D7980" t="s">
        <v>20101</v>
      </c>
      <c r="E7980" t="s">
        <v>20914</v>
      </c>
      <c r="F7980" t="s">
        <v>29220</v>
      </c>
      <c r="G7980" t="s">
        <v>30786</v>
      </c>
      <c r="H7980" t="s">
        <v>30841</v>
      </c>
      <c r="I7980" t="s">
        <v>20101</v>
      </c>
      <c r="J7980" t="s">
        <v>31952</v>
      </c>
      <c r="K7980" t="s">
        <v>33223</v>
      </c>
      <c r="L7980" t="s">
        <v>33225</v>
      </c>
      <c r="M7980" t="s">
        <v>33229</v>
      </c>
      <c r="N7980" t="s">
        <v>20101</v>
      </c>
      <c r="O7980" t="s">
        <v>33233</v>
      </c>
      <c r="P7980" t="s">
        <v>33235</v>
      </c>
      <c r="Q7980" t="s">
        <v>33238</v>
      </c>
      <c r="T7980" t="s">
        <v>33251</v>
      </c>
      <c r="U7980" t="s">
        <v>34065</v>
      </c>
      <c r="W7980" t="s">
        <v>34369</v>
      </c>
      <c r="X7980" t="s">
        <v>34375</v>
      </c>
      <c r="Y7980" t="s">
        <v>35123</v>
      </c>
      <c r="Z7980">
        <v>9.1875</v>
      </c>
      <c r="AA7980">
        <v>2599</v>
      </c>
      <c r="AB7980" t="s">
        <v>35323</v>
      </c>
      <c r="AC7980" t="s">
        <v>35326</v>
      </c>
      <c r="AD7980" t="s">
        <v>35360</v>
      </c>
      <c r="AE7980" t="s">
        <v>35364</v>
      </c>
      <c r="AH7980" t="s">
        <v>35380</v>
      </c>
      <c r="AI7980">
        <v>0</v>
      </c>
      <c r="AJ7980">
        <v>0</v>
      </c>
    </row>
    <row r="7981" spans="1:36">
      <c r="A7981" t="s">
        <v>46</v>
      </c>
      <c r="B7981" t="s">
        <v>8027</v>
      </c>
      <c r="C7981" t="s">
        <v>17557</v>
      </c>
      <c r="D7981" t="s">
        <v>20101</v>
      </c>
      <c r="E7981" t="s">
        <v>20915</v>
      </c>
      <c r="F7981" t="s">
        <v>29221</v>
      </c>
      <c r="G7981" t="s">
        <v>30772</v>
      </c>
      <c r="H7981" t="s">
        <v>30815</v>
      </c>
      <c r="I7981" t="s">
        <v>20101</v>
      </c>
      <c r="J7981" t="s">
        <v>31953</v>
      </c>
      <c r="K7981" t="s">
        <v>33223</v>
      </c>
      <c r="L7981" t="s">
        <v>33226</v>
      </c>
      <c r="M7981" t="s">
        <v>33228</v>
      </c>
      <c r="N7981" t="s">
        <v>20101</v>
      </c>
      <c r="O7981" t="s">
        <v>33233</v>
      </c>
      <c r="P7981" t="s">
        <v>33235</v>
      </c>
      <c r="Q7981" t="s">
        <v>33238</v>
      </c>
      <c r="S7981" t="s">
        <v>33248</v>
      </c>
      <c r="T7981" t="s">
        <v>33251</v>
      </c>
      <c r="U7981" t="s">
        <v>34066</v>
      </c>
      <c r="W7981" t="s">
        <v>34369</v>
      </c>
      <c r="X7981" t="s">
        <v>34377</v>
      </c>
      <c r="Y7981" t="s">
        <v>35124</v>
      </c>
      <c r="Z7981">
        <v>18.75</v>
      </c>
      <c r="AA7981">
        <v>5499</v>
      </c>
      <c r="AB7981" t="s">
        <v>35323</v>
      </c>
      <c r="AC7981" t="s">
        <v>35342</v>
      </c>
      <c r="AD7981" t="s">
        <v>35360</v>
      </c>
      <c r="AE7981" t="s">
        <v>35364</v>
      </c>
      <c r="AH7981" t="s">
        <v>35380</v>
      </c>
      <c r="AI7981">
        <v>0</v>
      </c>
      <c r="AJ7981">
        <v>0</v>
      </c>
    </row>
    <row r="7982" spans="1:36">
      <c r="A7982" t="s">
        <v>46</v>
      </c>
      <c r="B7982" t="s">
        <v>8028</v>
      </c>
      <c r="C7982" t="s">
        <v>17558</v>
      </c>
      <c r="D7982" t="s">
        <v>20101</v>
      </c>
      <c r="E7982" t="s">
        <v>20915</v>
      </c>
      <c r="F7982" t="s">
        <v>29222</v>
      </c>
      <c r="G7982" t="s">
        <v>30773</v>
      </c>
      <c r="H7982" t="s">
        <v>30816</v>
      </c>
      <c r="I7982" t="s">
        <v>20101</v>
      </c>
      <c r="J7982" t="s">
        <v>31953</v>
      </c>
      <c r="K7982" t="s">
        <v>33223</v>
      </c>
      <c r="L7982" t="s">
        <v>33226</v>
      </c>
      <c r="M7982" t="s">
        <v>33228</v>
      </c>
      <c r="N7982" t="s">
        <v>20101</v>
      </c>
      <c r="O7982" t="s">
        <v>33233</v>
      </c>
      <c r="P7982" t="s">
        <v>33235</v>
      </c>
      <c r="Q7982" t="s">
        <v>33238</v>
      </c>
      <c r="S7982" t="s">
        <v>33248</v>
      </c>
      <c r="T7982" t="s">
        <v>33251</v>
      </c>
      <c r="U7982" t="s">
        <v>34066</v>
      </c>
      <c r="W7982" t="s">
        <v>34369</v>
      </c>
      <c r="X7982" t="s">
        <v>34377</v>
      </c>
      <c r="Y7982" t="s">
        <v>35124</v>
      </c>
      <c r="Z7982">
        <v>18.75</v>
      </c>
      <c r="AA7982">
        <v>5499</v>
      </c>
      <c r="AB7982" t="s">
        <v>35323</v>
      </c>
      <c r="AC7982" t="s">
        <v>35342</v>
      </c>
      <c r="AD7982" t="s">
        <v>35360</v>
      </c>
      <c r="AE7982" t="s">
        <v>35364</v>
      </c>
      <c r="AH7982" t="s">
        <v>35380</v>
      </c>
      <c r="AI7982">
        <v>0</v>
      </c>
      <c r="AJ7982">
        <v>0</v>
      </c>
    </row>
    <row r="7983" spans="1:36">
      <c r="A7983" t="s">
        <v>46</v>
      </c>
      <c r="B7983" t="s">
        <v>8029</v>
      </c>
      <c r="C7983" t="s">
        <v>17559</v>
      </c>
      <c r="D7983" t="s">
        <v>20101</v>
      </c>
      <c r="E7983" t="s">
        <v>20915</v>
      </c>
      <c r="F7983" t="s">
        <v>29223</v>
      </c>
      <c r="G7983" t="s">
        <v>30774</v>
      </c>
      <c r="H7983" t="s">
        <v>30817</v>
      </c>
      <c r="I7983" t="s">
        <v>20101</v>
      </c>
      <c r="J7983" t="s">
        <v>31953</v>
      </c>
      <c r="K7983" t="s">
        <v>33223</v>
      </c>
      <c r="L7983" t="s">
        <v>33226</v>
      </c>
      <c r="M7983" t="s">
        <v>33228</v>
      </c>
      <c r="N7983" t="s">
        <v>20101</v>
      </c>
      <c r="O7983" t="s">
        <v>33233</v>
      </c>
      <c r="P7983" t="s">
        <v>33235</v>
      </c>
      <c r="Q7983" t="s">
        <v>33238</v>
      </c>
      <c r="S7983" t="s">
        <v>33248</v>
      </c>
      <c r="T7983" t="s">
        <v>33251</v>
      </c>
      <c r="U7983" t="s">
        <v>34066</v>
      </c>
      <c r="W7983" t="s">
        <v>34369</v>
      </c>
      <c r="X7983" t="s">
        <v>34377</v>
      </c>
      <c r="Y7983" t="s">
        <v>35124</v>
      </c>
      <c r="Z7983">
        <v>18.75</v>
      </c>
      <c r="AA7983">
        <v>5499</v>
      </c>
      <c r="AB7983" t="s">
        <v>35323</v>
      </c>
      <c r="AC7983" t="s">
        <v>35342</v>
      </c>
      <c r="AD7983" t="s">
        <v>35360</v>
      </c>
      <c r="AE7983" t="s">
        <v>35364</v>
      </c>
      <c r="AH7983" t="s">
        <v>35380</v>
      </c>
      <c r="AI7983">
        <v>0</v>
      </c>
      <c r="AJ7983">
        <v>0</v>
      </c>
    </row>
    <row r="7984" spans="1:36">
      <c r="A7984" t="s">
        <v>46</v>
      </c>
      <c r="B7984" t="s">
        <v>8030</v>
      </c>
      <c r="C7984" t="s">
        <v>17560</v>
      </c>
      <c r="D7984" t="s">
        <v>20101</v>
      </c>
      <c r="E7984" t="s">
        <v>20915</v>
      </c>
      <c r="F7984" t="s">
        <v>29224</v>
      </c>
      <c r="G7984" t="s">
        <v>30775</v>
      </c>
      <c r="H7984" t="s">
        <v>30818</v>
      </c>
      <c r="I7984" t="s">
        <v>20101</v>
      </c>
      <c r="J7984" t="s">
        <v>31953</v>
      </c>
      <c r="K7984" t="s">
        <v>33223</v>
      </c>
      <c r="L7984" t="s">
        <v>33226</v>
      </c>
      <c r="M7984" t="s">
        <v>33228</v>
      </c>
      <c r="N7984" t="s">
        <v>20101</v>
      </c>
      <c r="O7984" t="s">
        <v>33233</v>
      </c>
      <c r="P7984" t="s">
        <v>33235</v>
      </c>
      <c r="Q7984" t="s">
        <v>33238</v>
      </c>
      <c r="S7984" t="s">
        <v>33248</v>
      </c>
      <c r="T7984" t="s">
        <v>33251</v>
      </c>
      <c r="U7984" t="s">
        <v>34066</v>
      </c>
      <c r="W7984" t="s">
        <v>34369</v>
      </c>
      <c r="X7984" t="s">
        <v>34377</v>
      </c>
      <c r="Y7984" t="s">
        <v>35124</v>
      </c>
      <c r="Z7984">
        <v>18.75</v>
      </c>
      <c r="AA7984">
        <v>5499</v>
      </c>
      <c r="AB7984" t="s">
        <v>35323</v>
      </c>
      <c r="AC7984" t="s">
        <v>35342</v>
      </c>
      <c r="AD7984" t="s">
        <v>35360</v>
      </c>
      <c r="AE7984" t="s">
        <v>35364</v>
      </c>
      <c r="AH7984" t="s">
        <v>35380</v>
      </c>
      <c r="AI7984">
        <v>0</v>
      </c>
      <c r="AJ7984">
        <v>0</v>
      </c>
    </row>
    <row r="7985" spans="1:46">
      <c r="A7985" t="s">
        <v>46</v>
      </c>
      <c r="B7985" t="s">
        <v>8031</v>
      </c>
      <c r="C7985" t="s">
        <v>17561</v>
      </c>
      <c r="D7985" t="s">
        <v>20101</v>
      </c>
      <c r="E7985" t="s">
        <v>20915</v>
      </c>
      <c r="F7985" t="s">
        <v>29225</v>
      </c>
      <c r="G7985" t="s">
        <v>30776</v>
      </c>
      <c r="H7985" t="s">
        <v>30819</v>
      </c>
      <c r="I7985" t="s">
        <v>20101</v>
      </c>
      <c r="J7985" t="s">
        <v>31953</v>
      </c>
      <c r="K7985" t="s">
        <v>33223</v>
      </c>
      <c r="L7985" t="s">
        <v>33226</v>
      </c>
      <c r="M7985" t="s">
        <v>33228</v>
      </c>
      <c r="N7985" t="s">
        <v>20101</v>
      </c>
      <c r="O7985" t="s">
        <v>33233</v>
      </c>
      <c r="P7985" t="s">
        <v>33235</v>
      </c>
      <c r="Q7985" t="s">
        <v>33238</v>
      </c>
      <c r="S7985" t="s">
        <v>33248</v>
      </c>
      <c r="T7985" t="s">
        <v>33251</v>
      </c>
      <c r="U7985" t="s">
        <v>34066</v>
      </c>
      <c r="W7985" t="s">
        <v>34369</v>
      </c>
      <c r="X7985" t="s">
        <v>34377</v>
      </c>
      <c r="Y7985" t="s">
        <v>35124</v>
      </c>
      <c r="Z7985">
        <v>18.75</v>
      </c>
      <c r="AA7985">
        <v>5499</v>
      </c>
      <c r="AB7985" t="s">
        <v>35323</v>
      </c>
      <c r="AC7985" t="s">
        <v>35342</v>
      </c>
      <c r="AD7985" t="s">
        <v>35360</v>
      </c>
      <c r="AE7985" t="s">
        <v>35364</v>
      </c>
      <c r="AH7985" t="s">
        <v>35380</v>
      </c>
      <c r="AI7985">
        <v>0</v>
      </c>
      <c r="AJ7985">
        <v>0</v>
      </c>
    </row>
    <row r="7986" spans="1:46">
      <c r="A7986" t="s">
        <v>46</v>
      </c>
      <c r="B7986" t="s">
        <v>8032</v>
      </c>
      <c r="C7986" t="s">
        <v>17562</v>
      </c>
      <c r="D7986" t="s">
        <v>20101</v>
      </c>
      <c r="E7986" t="s">
        <v>20915</v>
      </c>
      <c r="F7986" t="s">
        <v>29226</v>
      </c>
      <c r="G7986" t="s">
        <v>30779</v>
      </c>
      <c r="H7986" t="s">
        <v>30822</v>
      </c>
      <c r="I7986" t="s">
        <v>20101</v>
      </c>
      <c r="J7986" t="s">
        <v>31953</v>
      </c>
      <c r="K7986" t="s">
        <v>33223</v>
      </c>
      <c r="L7986" t="s">
        <v>33226</v>
      </c>
      <c r="M7986" t="s">
        <v>33228</v>
      </c>
      <c r="N7986" t="s">
        <v>20101</v>
      </c>
      <c r="O7986" t="s">
        <v>33233</v>
      </c>
      <c r="P7986" t="s">
        <v>33235</v>
      </c>
      <c r="Q7986" t="s">
        <v>33238</v>
      </c>
      <c r="S7986" t="s">
        <v>33248</v>
      </c>
      <c r="T7986" t="s">
        <v>33251</v>
      </c>
      <c r="U7986" t="s">
        <v>34066</v>
      </c>
      <c r="W7986" t="s">
        <v>34369</v>
      </c>
      <c r="X7986" t="s">
        <v>34377</v>
      </c>
      <c r="Y7986" t="s">
        <v>35124</v>
      </c>
      <c r="Z7986">
        <v>18.75</v>
      </c>
      <c r="AA7986">
        <v>5499</v>
      </c>
      <c r="AB7986" t="s">
        <v>35323</v>
      </c>
      <c r="AC7986" t="s">
        <v>35342</v>
      </c>
      <c r="AD7986" t="s">
        <v>35360</v>
      </c>
      <c r="AE7986" t="s">
        <v>35364</v>
      </c>
      <c r="AH7986" t="s">
        <v>35380</v>
      </c>
      <c r="AI7986">
        <v>0</v>
      </c>
      <c r="AJ7986">
        <v>0</v>
      </c>
    </row>
    <row r="7987" spans="1:46">
      <c r="A7987" t="s">
        <v>46</v>
      </c>
      <c r="B7987" t="s">
        <v>8033</v>
      </c>
      <c r="C7987" t="s">
        <v>17563</v>
      </c>
      <c r="D7987" t="s">
        <v>20101</v>
      </c>
      <c r="E7987" t="s">
        <v>20915</v>
      </c>
      <c r="F7987" t="s">
        <v>29227</v>
      </c>
      <c r="G7987" t="s">
        <v>30777</v>
      </c>
      <c r="H7987" t="s">
        <v>30820</v>
      </c>
      <c r="I7987" t="s">
        <v>20101</v>
      </c>
      <c r="J7987" t="s">
        <v>31953</v>
      </c>
      <c r="K7987" t="s">
        <v>33223</v>
      </c>
      <c r="L7987" t="s">
        <v>33226</v>
      </c>
      <c r="M7987" t="s">
        <v>33228</v>
      </c>
      <c r="N7987" t="s">
        <v>20101</v>
      </c>
      <c r="O7987" t="s">
        <v>33233</v>
      </c>
      <c r="P7987" t="s">
        <v>33235</v>
      </c>
      <c r="Q7987" t="s">
        <v>33238</v>
      </c>
      <c r="S7987" t="s">
        <v>33248</v>
      </c>
      <c r="T7987" t="s">
        <v>33251</v>
      </c>
      <c r="U7987" t="s">
        <v>34066</v>
      </c>
      <c r="W7987" t="s">
        <v>34369</v>
      </c>
      <c r="X7987" t="s">
        <v>34377</v>
      </c>
      <c r="Y7987" t="s">
        <v>35124</v>
      </c>
      <c r="Z7987">
        <v>18.75</v>
      </c>
      <c r="AA7987">
        <v>5499</v>
      </c>
      <c r="AB7987" t="s">
        <v>35323</v>
      </c>
      <c r="AC7987" t="s">
        <v>35342</v>
      </c>
      <c r="AD7987" t="s">
        <v>35360</v>
      </c>
      <c r="AE7987" t="s">
        <v>35364</v>
      </c>
      <c r="AH7987" t="s">
        <v>35380</v>
      </c>
      <c r="AI7987">
        <v>0</v>
      </c>
      <c r="AJ7987">
        <v>0</v>
      </c>
    </row>
    <row r="7988" spans="1:46">
      <c r="A7988" t="s">
        <v>46</v>
      </c>
      <c r="B7988" t="s">
        <v>8034</v>
      </c>
      <c r="C7988" t="s">
        <v>17564</v>
      </c>
      <c r="D7988" t="s">
        <v>20101</v>
      </c>
      <c r="E7988" t="s">
        <v>20915</v>
      </c>
      <c r="F7988" t="s">
        <v>29228</v>
      </c>
      <c r="G7988" t="s">
        <v>30778</v>
      </c>
      <c r="H7988" t="s">
        <v>30821</v>
      </c>
      <c r="I7988" t="s">
        <v>20101</v>
      </c>
      <c r="J7988" t="s">
        <v>31953</v>
      </c>
      <c r="K7988" t="s">
        <v>33223</v>
      </c>
      <c r="L7988" t="s">
        <v>33226</v>
      </c>
      <c r="M7988" t="s">
        <v>33228</v>
      </c>
      <c r="N7988" t="s">
        <v>20101</v>
      </c>
      <c r="O7988" t="s">
        <v>33233</v>
      </c>
      <c r="P7988" t="s">
        <v>33235</v>
      </c>
      <c r="Q7988" t="s">
        <v>33238</v>
      </c>
      <c r="S7988" t="s">
        <v>33248</v>
      </c>
      <c r="T7988" t="s">
        <v>33251</v>
      </c>
      <c r="U7988" t="s">
        <v>34066</v>
      </c>
      <c r="W7988" t="s">
        <v>34369</v>
      </c>
      <c r="X7988" t="s">
        <v>34377</v>
      </c>
      <c r="Y7988" t="s">
        <v>35124</v>
      </c>
      <c r="Z7988">
        <v>18.75</v>
      </c>
      <c r="AA7988">
        <v>5499</v>
      </c>
      <c r="AB7988" t="s">
        <v>35323</v>
      </c>
      <c r="AC7988" t="s">
        <v>35342</v>
      </c>
      <c r="AD7988" t="s">
        <v>35360</v>
      </c>
      <c r="AE7988" t="s">
        <v>35364</v>
      </c>
      <c r="AH7988" t="s">
        <v>35380</v>
      </c>
      <c r="AI7988">
        <v>0</v>
      </c>
      <c r="AJ7988">
        <v>0</v>
      </c>
    </row>
    <row r="7989" spans="1:46">
      <c r="A7989" t="s">
        <v>46</v>
      </c>
      <c r="B7989" t="s">
        <v>8035</v>
      </c>
      <c r="C7989" t="s">
        <v>17565</v>
      </c>
      <c r="D7989" t="s">
        <v>20101</v>
      </c>
      <c r="E7989" t="s">
        <v>20915</v>
      </c>
      <c r="F7989" t="s">
        <v>29229</v>
      </c>
      <c r="G7989" t="s">
        <v>30781</v>
      </c>
      <c r="H7989" t="s">
        <v>30864</v>
      </c>
      <c r="I7989" t="s">
        <v>20101</v>
      </c>
      <c r="J7989" t="s">
        <v>31953</v>
      </c>
      <c r="K7989" t="s">
        <v>33223</v>
      </c>
      <c r="L7989" t="s">
        <v>33226</v>
      </c>
      <c r="M7989" t="s">
        <v>33228</v>
      </c>
      <c r="N7989" t="s">
        <v>20101</v>
      </c>
      <c r="O7989" t="s">
        <v>33233</v>
      </c>
      <c r="P7989" t="s">
        <v>33235</v>
      </c>
      <c r="Q7989" t="s">
        <v>33238</v>
      </c>
      <c r="S7989" t="s">
        <v>33248</v>
      </c>
      <c r="T7989" t="s">
        <v>33251</v>
      </c>
      <c r="U7989" t="s">
        <v>34066</v>
      </c>
      <c r="W7989" t="s">
        <v>34369</v>
      </c>
      <c r="X7989" t="s">
        <v>34377</v>
      </c>
      <c r="Y7989" t="s">
        <v>35124</v>
      </c>
      <c r="Z7989">
        <v>18.75</v>
      </c>
      <c r="AA7989">
        <v>5499</v>
      </c>
      <c r="AB7989" t="s">
        <v>35323</v>
      </c>
      <c r="AC7989" t="s">
        <v>35342</v>
      </c>
      <c r="AD7989" t="s">
        <v>35360</v>
      </c>
      <c r="AE7989" t="s">
        <v>35364</v>
      </c>
      <c r="AH7989" t="s">
        <v>35380</v>
      </c>
      <c r="AI7989">
        <v>0</v>
      </c>
      <c r="AJ7989">
        <v>0</v>
      </c>
    </row>
    <row r="7990" spans="1:46">
      <c r="A7990" t="s">
        <v>46</v>
      </c>
      <c r="B7990" t="s">
        <v>8036</v>
      </c>
      <c r="C7990" t="s">
        <v>17566</v>
      </c>
      <c r="D7990" t="s">
        <v>20101</v>
      </c>
      <c r="E7990" t="s">
        <v>20915</v>
      </c>
      <c r="F7990" t="s">
        <v>29230</v>
      </c>
      <c r="G7990" t="s">
        <v>30771</v>
      </c>
      <c r="H7990" t="s">
        <v>30814</v>
      </c>
      <c r="I7990" t="s">
        <v>20101</v>
      </c>
      <c r="J7990" t="s">
        <v>31953</v>
      </c>
      <c r="K7990" t="s">
        <v>33223</v>
      </c>
      <c r="L7990" t="s">
        <v>33226</v>
      </c>
      <c r="M7990" t="s">
        <v>33228</v>
      </c>
      <c r="N7990" t="s">
        <v>20101</v>
      </c>
      <c r="O7990" t="s">
        <v>33233</v>
      </c>
      <c r="P7990" t="s">
        <v>33235</v>
      </c>
      <c r="Q7990" t="s">
        <v>33238</v>
      </c>
      <c r="S7990" t="s">
        <v>33248</v>
      </c>
      <c r="T7990" t="s">
        <v>33251</v>
      </c>
      <c r="W7990" t="s">
        <v>34369</v>
      </c>
      <c r="X7990" t="s">
        <v>34377</v>
      </c>
      <c r="Y7990" t="s">
        <v>35124</v>
      </c>
      <c r="Z7990">
        <v>37.5</v>
      </c>
      <c r="AA7990">
        <v>5499</v>
      </c>
      <c r="AB7990" t="s">
        <v>35323</v>
      </c>
      <c r="AC7990" t="s">
        <v>35341</v>
      </c>
      <c r="AD7990" t="s">
        <v>35360</v>
      </c>
      <c r="AE7990" t="s">
        <v>35364</v>
      </c>
      <c r="AH7990" t="s">
        <v>35380</v>
      </c>
      <c r="AI7990">
        <v>0</v>
      </c>
      <c r="AJ7990">
        <v>0</v>
      </c>
    </row>
    <row r="7991" spans="1:46">
      <c r="A7991" t="s">
        <v>46</v>
      </c>
      <c r="B7991" t="s">
        <v>8037</v>
      </c>
      <c r="C7991" t="s">
        <v>17567</v>
      </c>
      <c r="D7991" t="s">
        <v>20101</v>
      </c>
      <c r="E7991" t="s">
        <v>20916</v>
      </c>
      <c r="F7991" t="s">
        <v>29231</v>
      </c>
      <c r="G7991" t="s">
        <v>30772</v>
      </c>
      <c r="H7991" t="s">
        <v>30815</v>
      </c>
      <c r="I7991" t="s">
        <v>20101</v>
      </c>
      <c r="J7991" t="s">
        <v>31954</v>
      </c>
      <c r="K7991" t="s">
        <v>33223</v>
      </c>
      <c r="L7991" t="s">
        <v>33224</v>
      </c>
      <c r="M7991" t="s">
        <v>33228</v>
      </c>
      <c r="N7991" t="s">
        <v>20101</v>
      </c>
      <c r="O7991" t="s">
        <v>33234</v>
      </c>
      <c r="P7991" t="s">
        <v>33235</v>
      </c>
      <c r="Q7991" t="s">
        <v>33238</v>
      </c>
      <c r="S7991" t="s">
        <v>33248</v>
      </c>
      <c r="T7991" t="s">
        <v>33251</v>
      </c>
      <c r="W7991" t="s">
        <v>34369</v>
      </c>
      <c r="X7991" t="s">
        <v>34370</v>
      </c>
      <c r="Y7991" t="s">
        <v>35125</v>
      </c>
      <c r="Z7991">
        <v>37.5</v>
      </c>
      <c r="AA7991">
        <v>5499</v>
      </c>
      <c r="AB7991" t="s">
        <v>35324</v>
      </c>
      <c r="AD7991" t="s">
        <v>35360</v>
      </c>
      <c r="AE7991" t="s">
        <v>35364</v>
      </c>
      <c r="AH7991" t="s">
        <v>35380</v>
      </c>
      <c r="AI7991">
        <v>0</v>
      </c>
      <c r="AJ7991">
        <v>0</v>
      </c>
      <c r="AQ7991" t="s">
        <v>36529</v>
      </c>
      <c r="AR7991" t="s">
        <v>37025</v>
      </c>
      <c r="AS7991" t="s">
        <v>40574</v>
      </c>
      <c r="AT7991" t="s">
        <v>40947</v>
      </c>
    </row>
    <row r="7992" spans="1:46">
      <c r="A7992" t="s">
        <v>46</v>
      </c>
      <c r="B7992" t="s">
        <v>8038</v>
      </c>
      <c r="C7992" t="s">
        <v>17568</v>
      </c>
      <c r="D7992" t="s">
        <v>20101</v>
      </c>
      <c r="E7992" t="s">
        <v>20916</v>
      </c>
      <c r="F7992" t="s">
        <v>29232</v>
      </c>
      <c r="G7992" t="s">
        <v>30773</v>
      </c>
      <c r="H7992" t="s">
        <v>30816</v>
      </c>
      <c r="I7992" t="s">
        <v>20101</v>
      </c>
      <c r="J7992" t="s">
        <v>31954</v>
      </c>
      <c r="K7992" t="s">
        <v>33223</v>
      </c>
      <c r="L7992" t="s">
        <v>33224</v>
      </c>
      <c r="M7992" t="s">
        <v>33228</v>
      </c>
      <c r="N7992" t="s">
        <v>20101</v>
      </c>
      <c r="O7992" t="s">
        <v>33234</v>
      </c>
      <c r="P7992" t="s">
        <v>33235</v>
      </c>
      <c r="Q7992" t="s">
        <v>33238</v>
      </c>
      <c r="S7992" t="s">
        <v>33248</v>
      </c>
      <c r="T7992" t="s">
        <v>33251</v>
      </c>
      <c r="W7992" t="s">
        <v>34369</v>
      </c>
      <c r="X7992" t="s">
        <v>34370</v>
      </c>
      <c r="Y7992" t="s">
        <v>35125</v>
      </c>
      <c r="Z7992">
        <v>37.5</v>
      </c>
      <c r="AA7992">
        <v>5499</v>
      </c>
      <c r="AB7992" t="s">
        <v>35324</v>
      </c>
      <c r="AD7992" t="s">
        <v>35360</v>
      </c>
      <c r="AE7992" t="s">
        <v>35364</v>
      </c>
      <c r="AH7992" t="s">
        <v>35380</v>
      </c>
      <c r="AI7992">
        <v>0</v>
      </c>
      <c r="AJ7992">
        <v>0</v>
      </c>
      <c r="AQ7992" t="s">
        <v>36529</v>
      </c>
      <c r="AR7992" t="s">
        <v>37025</v>
      </c>
      <c r="AS7992" t="s">
        <v>40575</v>
      </c>
      <c r="AT7992" t="s">
        <v>40947</v>
      </c>
    </row>
    <row r="7993" spans="1:46">
      <c r="A7993" t="s">
        <v>46</v>
      </c>
      <c r="B7993" t="s">
        <v>8039</v>
      </c>
      <c r="C7993" t="s">
        <v>17569</v>
      </c>
      <c r="D7993" t="s">
        <v>20101</v>
      </c>
      <c r="E7993" t="s">
        <v>20916</v>
      </c>
      <c r="F7993" t="s">
        <v>29233</v>
      </c>
      <c r="G7993" t="s">
        <v>30774</v>
      </c>
      <c r="H7993" t="s">
        <v>30817</v>
      </c>
      <c r="I7993" t="s">
        <v>20101</v>
      </c>
      <c r="J7993" t="s">
        <v>31954</v>
      </c>
      <c r="K7993" t="s">
        <v>33223</v>
      </c>
      <c r="L7993" t="s">
        <v>33224</v>
      </c>
      <c r="M7993" t="s">
        <v>33228</v>
      </c>
      <c r="N7993" t="s">
        <v>20101</v>
      </c>
      <c r="O7993" t="s">
        <v>33234</v>
      </c>
      <c r="P7993" t="s">
        <v>33235</v>
      </c>
      <c r="Q7993" t="s">
        <v>33238</v>
      </c>
      <c r="S7993" t="s">
        <v>33248</v>
      </c>
      <c r="T7993" t="s">
        <v>33251</v>
      </c>
      <c r="W7993" t="s">
        <v>34369</v>
      </c>
      <c r="X7993" t="s">
        <v>34370</v>
      </c>
      <c r="Y7993" t="s">
        <v>35125</v>
      </c>
      <c r="Z7993">
        <v>37.5</v>
      </c>
      <c r="AA7993">
        <v>5499</v>
      </c>
      <c r="AB7993" t="s">
        <v>35324</v>
      </c>
      <c r="AD7993" t="s">
        <v>35360</v>
      </c>
      <c r="AE7993" t="s">
        <v>35364</v>
      </c>
      <c r="AH7993" t="s">
        <v>35380</v>
      </c>
      <c r="AI7993">
        <v>0</v>
      </c>
      <c r="AJ7993">
        <v>0</v>
      </c>
      <c r="AQ7993" t="s">
        <v>36529</v>
      </c>
      <c r="AR7993" t="s">
        <v>37025</v>
      </c>
      <c r="AS7993" t="s">
        <v>40576</v>
      </c>
      <c r="AT7993" t="s">
        <v>40947</v>
      </c>
    </row>
    <row r="7994" spans="1:46">
      <c r="A7994" t="s">
        <v>46</v>
      </c>
      <c r="B7994" t="s">
        <v>8040</v>
      </c>
      <c r="C7994" t="s">
        <v>17570</v>
      </c>
      <c r="D7994" t="s">
        <v>20101</v>
      </c>
      <c r="E7994" t="s">
        <v>20916</v>
      </c>
      <c r="F7994" t="s">
        <v>29234</v>
      </c>
      <c r="G7994" t="s">
        <v>30775</v>
      </c>
      <c r="H7994" t="s">
        <v>30818</v>
      </c>
      <c r="I7994" t="s">
        <v>20101</v>
      </c>
      <c r="J7994" t="s">
        <v>31954</v>
      </c>
      <c r="K7994" t="s">
        <v>33223</v>
      </c>
      <c r="L7994" t="s">
        <v>33224</v>
      </c>
      <c r="M7994" t="s">
        <v>33228</v>
      </c>
      <c r="N7994" t="s">
        <v>20101</v>
      </c>
      <c r="O7994" t="s">
        <v>33234</v>
      </c>
      <c r="P7994" t="s">
        <v>33235</v>
      </c>
      <c r="Q7994" t="s">
        <v>33238</v>
      </c>
      <c r="S7994" t="s">
        <v>33248</v>
      </c>
      <c r="T7994" t="s">
        <v>33251</v>
      </c>
      <c r="W7994" t="s">
        <v>34369</v>
      </c>
      <c r="X7994" t="s">
        <v>34370</v>
      </c>
      <c r="Y7994" t="s">
        <v>35125</v>
      </c>
      <c r="Z7994">
        <v>37.5</v>
      </c>
      <c r="AA7994">
        <v>5499</v>
      </c>
      <c r="AB7994" t="s">
        <v>35324</v>
      </c>
      <c r="AD7994" t="s">
        <v>35360</v>
      </c>
      <c r="AE7994" t="s">
        <v>35364</v>
      </c>
      <c r="AH7994" t="s">
        <v>35380</v>
      </c>
      <c r="AI7994">
        <v>0</v>
      </c>
      <c r="AJ7994">
        <v>0</v>
      </c>
      <c r="AQ7994" t="s">
        <v>36529</v>
      </c>
      <c r="AR7994" t="s">
        <v>37025</v>
      </c>
      <c r="AS7994" t="s">
        <v>40577</v>
      </c>
      <c r="AT7994" t="s">
        <v>40947</v>
      </c>
    </row>
    <row r="7995" spans="1:46">
      <c r="A7995" t="s">
        <v>46</v>
      </c>
      <c r="B7995" t="s">
        <v>8041</v>
      </c>
      <c r="C7995" t="s">
        <v>17571</v>
      </c>
      <c r="D7995" t="s">
        <v>20101</v>
      </c>
      <c r="E7995" t="s">
        <v>20916</v>
      </c>
      <c r="F7995" t="s">
        <v>29235</v>
      </c>
      <c r="G7995" t="s">
        <v>30776</v>
      </c>
      <c r="H7995" t="s">
        <v>30819</v>
      </c>
      <c r="I7995" t="s">
        <v>20101</v>
      </c>
      <c r="J7995" t="s">
        <v>31954</v>
      </c>
      <c r="K7995" t="s">
        <v>33223</v>
      </c>
      <c r="L7995" t="s">
        <v>33224</v>
      </c>
      <c r="M7995" t="s">
        <v>33228</v>
      </c>
      <c r="N7995" t="s">
        <v>20101</v>
      </c>
      <c r="O7995" t="s">
        <v>33234</v>
      </c>
      <c r="P7995" t="s">
        <v>33235</v>
      </c>
      <c r="Q7995" t="s">
        <v>33238</v>
      </c>
      <c r="S7995" t="s">
        <v>33248</v>
      </c>
      <c r="T7995" t="s">
        <v>33251</v>
      </c>
      <c r="W7995" t="s">
        <v>34369</v>
      </c>
      <c r="X7995" t="s">
        <v>34370</v>
      </c>
      <c r="Y7995" t="s">
        <v>35125</v>
      </c>
      <c r="Z7995">
        <v>37.5</v>
      </c>
      <c r="AA7995">
        <v>5499</v>
      </c>
      <c r="AB7995" t="s">
        <v>35324</v>
      </c>
      <c r="AD7995" t="s">
        <v>35360</v>
      </c>
      <c r="AE7995" t="s">
        <v>35364</v>
      </c>
      <c r="AH7995" t="s">
        <v>35380</v>
      </c>
      <c r="AI7995">
        <v>0</v>
      </c>
      <c r="AJ7995">
        <v>0</v>
      </c>
      <c r="AQ7995" t="s">
        <v>36529</v>
      </c>
      <c r="AR7995" t="s">
        <v>37025</v>
      </c>
      <c r="AS7995" t="s">
        <v>40578</v>
      </c>
      <c r="AT7995" t="s">
        <v>40947</v>
      </c>
    </row>
    <row r="7996" spans="1:46">
      <c r="A7996" t="s">
        <v>46</v>
      </c>
      <c r="B7996" t="s">
        <v>8042</v>
      </c>
      <c r="C7996" t="s">
        <v>17572</v>
      </c>
      <c r="D7996" t="s">
        <v>20101</v>
      </c>
      <c r="E7996" t="s">
        <v>20916</v>
      </c>
      <c r="F7996" t="s">
        <v>29236</v>
      </c>
      <c r="G7996" t="s">
        <v>30779</v>
      </c>
      <c r="H7996" t="s">
        <v>30822</v>
      </c>
      <c r="I7996" t="s">
        <v>20101</v>
      </c>
      <c r="J7996" t="s">
        <v>31954</v>
      </c>
      <c r="K7996" t="s">
        <v>33223</v>
      </c>
      <c r="L7996" t="s">
        <v>33224</v>
      </c>
      <c r="M7996" t="s">
        <v>33228</v>
      </c>
      <c r="N7996" t="s">
        <v>20101</v>
      </c>
      <c r="O7996" t="s">
        <v>33234</v>
      </c>
      <c r="P7996" t="s">
        <v>33235</v>
      </c>
      <c r="Q7996" t="s">
        <v>33238</v>
      </c>
      <c r="S7996" t="s">
        <v>33248</v>
      </c>
      <c r="T7996" t="s">
        <v>33251</v>
      </c>
      <c r="W7996" t="s">
        <v>34369</v>
      </c>
      <c r="X7996" t="s">
        <v>34370</v>
      </c>
      <c r="Y7996" t="s">
        <v>35125</v>
      </c>
      <c r="Z7996">
        <v>37.5</v>
      </c>
      <c r="AA7996">
        <v>5499</v>
      </c>
      <c r="AB7996" t="s">
        <v>35324</v>
      </c>
      <c r="AD7996" t="s">
        <v>35360</v>
      </c>
      <c r="AE7996" t="s">
        <v>35364</v>
      </c>
      <c r="AH7996" t="s">
        <v>35380</v>
      </c>
      <c r="AI7996">
        <v>0</v>
      </c>
      <c r="AJ7996">
        <v>0</v>
      </c>
      <c r="AQ7996" t="s">
        <v>36529</v>
      </c>
      <c r="AR7996" t="s">
        <v>37025</v>
      </c>
      <c r="AS7996" t="s">
        <v>40579</v>
      </c>
      <c r="AT7996" t="s">
        <v>40947</v>
      </c>
    </row>
    <row r="7997" spans="1:46">
      <c r="A7997" t="s">
        <v>46</v>
      </c>
      <c r="B7997" t="s">
        <v>8043</v>
      </c>
      <c r="C7997" t="s">
        <v>17573</v>
      </c>
      <c r="D7997" t="s">
        <v>20101</v>
      </c>
      <c r="E7997" t="s">
        <v>20916</v>
      </c>
      <c r="F7997" t="s">
        <v>29237</v>
      </c>
      <c r="G7997" t="s">
        <v>30777</v>
      </c>
      <c r="H7997" t="s">
        <v>30820</v>
      </c>
      <c r="I7997" t="s">
        <v>20101</v>
      </c>
      <c r="J7997" t="s">
        <v>31954</v>
      </c>
      <c r="K7997" t="s">
        <v>33223</v>
      </c>
      <c r="L7997" t="s">
        <v>33224</v>
      </c>
      <c r="M7997" t="s">
        <v>33228</v>
      </c>
      <c r="N7997" t="s">
        <v>20101</v>
      </c>
      <c r="O7997" t="s">
        <v>33234</v>
      </c>
      <c r="P7997" t="s">
        <v>33235</v>
      </c>
      <c r="Q7997" t="s">
        <v>33238</v>
      </c>
      <c r="S7997" t="s">
        <v>33248</v>
      </c>
      <c r="T7997" t="s">
        <v>33251</v>
      </c>
      <c r="W7997" t="s">
        <v>34369</v>
      </c>
      <c r="X7997" t="s">
        <v>34370</v>
      </c>
      <c r="Y7997" t="s">
        <v>35125</v>
      </c>
      <c r="Z7997">
        <v>37.5</v>
      </c>
      <c r="AA7997">
        <v>5499</v>
      </c>
      <c r="AB7997" t="s">
        <v>35324</v>
      </c>
      <c r="AD7997" t="s">
        <v>35360</v>
      </c>
      <c r="AE7997" t="s">
        <v>35364</v>
      </c>
      <c r="AH7997" t="s">
        <v>35380</v>
      </c>
      <c r="AI7997">
        <v>0</v>
      </c>
      <c r="AJ7997">
        <v>0</v>
      </c>
      <c r="AQ7997" t="s">
        <v>36529</v>
      </c>
      <c r="AR7997" t="s">
        <v>37025</v>
      </c>
      <c r="AS7997" t="s">
        <v>40580</v>
      </c>
      <c r="AT7997" t="s">
        <v>40947</v>
      </c>
    </row>
    <row r="7998" spans="1:46">
      <c r="A7998" t="s">
        <v>46</v>
      </c>
      <c r="B7998" t="s">
        <v>8044</v>
      </c>
      <c r="C7998" t="s">
        <v>17574</v>
      </c>
      <c r="D7998" t="s">
        <v>20101</v>
      </c>
      <c r="E7998" t="s">
        <v>20916</v>
      </c>
      <c r="F7998" t="s">
        <v>29238</v>
      </c>
      <c r="G7998" t="s">
        <v>30778</v>
      </c>
      <c r="H7998" t="s">
        <v>30821</v>
      </c>
      <c r="I7998" t="s">
        <v>20101</v>
      </c>
      <c r="J7998" t="s">
        <v>31954</v>
      </c>
      <c r="K7998" t="s">
        <v>33223</v>
      </c>
      <c r="L7998" t="s">
        <v>33224</v>
      </c>
      <c r="M7998" t="s">
        <v>33228</v>
      </c>
      <c r="N7998" t="s">
        <v>20101</v>
      </c>
      <c r="O7998" t="s">
        <v>33234</v>
      </c>
      <c r="P7998" t="s">
        <v>33235</v>
      </c>
      <c r="Q7998" t="s">
        <v>33238</v>
      </c>
      <c r="S7998" t="s">
        <v>33248</v>
      </c>
      <c r="T7998" t="s">
        <v>33251</v>
      </c>
      <c r="W7998" t="s">
        <v>34369</v>
      </c>
      <c r="X7998" t="s">
        <v>34370</v>
      </c>
      <c r="Y7998" t="s">
        <v>35125</v>
      </c>
      <c r="Z7998">
        <v>37.5</v>
      </c>
      <c r="AA7998">
        <v>5499</v>
      </c>
      <c r="AB7998" t="s">
        <v>35324</v>
      </c>
      <c r="AD7998" t="s">
        <v>35360</v>
      </c>
      <c r="AE7998" t="s">
        <v>35364</v>
      </c>
      <c r="AH7998" t="s">
        <v>35380</v>
      </c>
      <c r="AI7998">
        <v>0</v>
      </c>
      <c r="AJ7998">
        <v>0</v>
      </c>
      <c r="AQ7998" t="s">
        <v>36529</v>
      </c>
      <c r="AR7998" t="s">
        <v>37025</v>
      </c>
      <c r="AS7998" t="s">
        <v>40581</v>
      </c>
      <c r="AT7998" t="s">
        <v>40947</v>
      </c>
    </row>
    <row r="7999" spans="1:46">
      <c r="A7999" t="s">
        <v>46</v>
      </c>
      <c r="B7999" t="s">
        <v>8045</v>
      </c>
      <c r="C7999" t="s">
        <v>17575</v>
      </c>
      <c r="D7999" t="s">
        <v>20101</v>
      </c>
      <c r="E7999" t="s">
        <v>20917</v>
      </c>
      <c r="F7999" t="s">
        <v>29239</v>
      </c>
      <c r="G7999" t="s">
        <v>30772</v>
      </c>
      <c r="H7999" t="s">
        <v>30815</v>
      </c>
      <c r="I7999" t="s">
        <v>20101</v>
      </c>
      <c r="J7999" t="s">
        <v>31955</v>
      </c>
      <c r="K7999" t="s">
        <v>33223</v>
      </c>
      <c r="L7999" t="s">
        <v>33224</v>
      </c>
      <c r="M7999" t="s">
        <v>33228</v>
      </c>
      <c r="N7999" t="s">
        <v>20101</v>
      </c>
      <c r="O7999" t="s">
        <v>33234</v>
      </c>
      <c r="P7999" t="s">
        <v>33235</v>
      </c>
      <c r="Q7999" t="s">
        <v>33245</v>
      </c>
      <c r="T7999" t="s">
        <v>33251</v>
      </c>
      <c r="U7999" t="s">
        <v>34067</v>
      </c>
      <c r="W7999" t="s">
        <v>34369</v>
      </c>
      <c r="X7999" t="s">
        <v>34370</v>
      </c>
      <c r="Y7999" t="s">
        <v>35126</v>
      </c>
      <c r="Z7999">
        <v>19.6875</v>
      </c>
      <c r="AA7999">
        <v>2899</v>
      </c>
      <c r="AB7999" t="s">
        <v>35323</v>
      </c>
      <c r="AC7999" t="s">
        <v>35326</v>
      </c>
      <c r="AD7999" t="s">
        <v>35360</v>
      </c>
      <c r="AE7999" t="s">
        <v>35364</v>
      </c>
      <c r="AH7999" t="s">
        <v>35380</v>
      </c>
      <c r="AI7999">
        <v>0</v>
      </c>
      <c r="AJ7999">
        <v>0</v>
      </c>
      <c r="AQ7999" t="s">
        <v>36530</v>
      </c>
      <c r="AR7999" t="s">
        <v>37026</v>
      </c>
      <c r="AS7999" t="s">
        <v>40582</v>
      </c>
      <c r="AT7999" t="s">
        <v>40947</v>
      </c>
    </row>
    <row r="8000" spans="1:46">
      <c r="A8000" t="s">
        <v>46</v>
      </c>
      <c r="B8000" t="s">
        <v>8046</v>
      </c>
      <c r="C8000" t="s">
        <v>17576</v>
      </c>
      <c r="D8000" t="s">
        <v>20101</v>
      </c>
      <c r="E8000" t="s">
        <v>20917</v>
      </c>
      <c r="F8000" t="s">
        <v>29240</v>
      </c>
      <c r="G8000" t="s">
        <v>30773</v>
      </c>
      <c r="H8000" t="s">
        <v>30816</v>
      </c>
      <c r="I8000" t="s">
        <v>20101</v>
      </c>
      <c r="J8000" t="s">
        <v>31955</v>
      </c>
      <c r="K8000" t="s">
        <v>33223</v>
      </c>
      <c r="L8000" t="s">
        <v>33224</v>
      </c>
      <c r="M8000" t="s">
        <v>33228</v>
      </c>
      <c r="N8000" t="s">
        <v>20101</v>
      </c>
      <c r="O8000" t="s">
        <v>33234</v>
      </c>
      <c r="P8000" t="s">
        <v>33235</v>
      </c>
      <c r="Q8000" t="s">
        <v>33245</v>
      </c>
      <c r="T8000" t="s">
        <v>33251</v>
      </c>
      <c r="U8000" t="s">
        <v>34067</v>
      </c>
      <c r="W8000" t="s">
        <v>34369</v>
      </c>
      <c r="X8000" t="s">
        <v>34370</v>
      </c>
      <c r="Y8000" t="s">
        <v>35126</v>
      </c>
      <c r="Z8000">
        <v>19.6875</v>
      </c>
      <c r="AA8000">
        <v>2899</v>
      </c>
      <c r="AB8000" t="s">
        <v>35323</v>
      </c>
      <c r="AC8000" t="s">
        <v>35326</v>
      </c>
      <c r="AD8000" t="s">
        <v>35360</v>
      </c>
      <c r="AE8000" t="s">
        <v>35364</v>
      </c>
      <c r="AH8000" t="s">
        <v>35380</v>
      </c>
      <c r="AI8000">
        <v>0</v>
      </c>
      <c r="AJ8000">
        <v>0</v>
      </c>
      <c r="AQ8000" t="s">
        <v>36530</v>
      </c>
      <c r="AR8000" t="s">
        <v>37026</v>
      </c>
      <c r="AS8000" t="s">
        <v>40583</v>
      </c>
      <c r="AT8000" t="s">
        <v>40947</v>
      </c>
    </row>
    <row r="8001" spans="1:46">
      <c r="A8001" t="s">
        <v>46</v>
      </c>
      <c r="B8001" t="s">
        <v>8047</v>
      </c>
      <c r="C8001" t="s">
        <v>17577</v>
      </c>
      <c r="D8001" t="s">
        <v>20101</v>
      </c>
      <c r="E8001" t="s">
        <v>20917</v>
      </c>
      <c r="F8001" t="s">
        <v>29241</v>
      </c>
      <c r="G8001" t="s">
        <v>30774</v>
      </c>
      <c r="H8001" t="s">
        <v>30817</v>
      </c>
      <c r="I8001" t="s">
        <v>20101</v>
      </c>
      <c r="J8001" t="s">
        <v>31955</v>
      </c>
      <c r="K8001" t="s">
        <v>33223</v>
      </c>
      <c r="L8001" t="s">
        <v>33224</v>
      </c>
      <c r="M8001" t="s">
        <v>33228</v>
      </c>
      <c r="N8001" t="s">
        <v>20101</v>
      </c>
      <c r="O8001" t="s">
        <v>33234</v>
      </c>
      <c r="P8001" t="s">
        <v>33235</v>
      </c>
      <c r="Q8001" t="s">
        <v>33245</v>
      </c>
      <c r="T8001" t="s">
        <v>33251</v>
      </c>
      <c r="U8001" t="s">
        <v>34067</v>
      </c>
      <c r="W8001" t="s">
        <v>34369</v>
      </c>
      <c r="X8001" t="s">
        <v>34370</v>
      </c>
      <c r="Y8001" t="s">
        <v>35126</v>
      </c>
      <c r="Z8001">
        <v>19.6875</v>
      </c>
      <c r="AA8001">
        <v>2899</v>
      </c>
      <c r="AB8001" t="s">
        <v>35323</v>
      </c>
      <c r="AC8001" t="s">
        <v>35326</v>
      </c>
      <c r="AD8001" t="s">
        <v>35360</v>
      </c>
      <c r="AE8001" t="s">
        <v>35364</v>
      </c>
      <c r="AH8001" t="s">
        <v>35380</v>
      </c>
      <c r="AI8001">
        <v>0</v>
      </c>
      <c r="AJ8001">
        <v>0</v>
      </c>
      <c r="AQ8001" t="s">
        <v>36530</v>
      </c>
      <c r="AR8001" t="s">
        <v>37026</v>
      </c>
      <c r="AS8001" t="s">
        <v>40584</v>
      </c>
      <c r="AT8001" t="s">
        <v>40947</v>
      </c>
    </row>
    <row r="8002" spans="1:46">
      <c r="A8002" t="s">
        <v>46</v>
      </c>
      <c r="B8002" t="s">
        <v>8048</v>
      </c>
      <c r="C8002" t="s">
        <v>17578</v>
      </c>
      <c r="D8002" t="s">
        <v>20101</v>
      </c>
      <c r="E8002" t="s">
        <v>20917</v>
      </c>
      <c r="F8002" t="s">
        <v>29242</v>
      </c>
      <c r="G8002" t="s">
        <v>30775</v>
      </c>
      <c r="H8002" t="s">
        <v>30818</v>
      </c>
      <c r="I8002" t="s">
        <v>20101</v>
      </c>
      <c r="J8002" t="s">
        <v>31955</v>
      </c>
      <c r="K8002" t="s">
        <v>33223</v>
      </c>
      <c r="L8002" t="s">
        <v>33224</v>
      </c>
      <c r="M8002" t="s">
        <v>33228</v>
      </c>
      <c r="N8002" t="s">
        <v>20101</v>
      </c>
      <c r="O8002" t="s">
        <v>33234</v>
      </c>
      <c r="P8002" t="s">
        <v>33235</v>
      </c>
      <c r="Q8002" t="s">
        <v>33245</v>
      </c>
      <c r="T8002" t="s">
        <v>33251</v>
      </c>
      <c r="U8002" t="s">
        <v>34067</v>
      </c>
      <c r="W8002" t="s">
        <v>34369</v>
      </c>
      <c r="X8002" t="s">
        <v>34370</v>
      </c>
      <c r="Y8002" t="s">
        <v>35126</v>
      </c>
      <c r="Z8002">
        <v>19.6875</v>
      </c>
      <c r="AA8002">
        <v>2899</v>
      </c>
      <c r="AB8002" t="s">
        <v>35323</v>
      </c>
      <c r="AC8002" t="s">
        <v>35326</v>
      </c>
      <c r="AD8002" t="s">
        <v>35360</v>
      </c>
      <c r="AE8002" t="s">
        <v>35364</v>
      </c>
      <c r="AH8002" t="s">
        <v>35380</v>
      </c>
      <c r="AI8002">
        <v>0</v>
      </c>
      <c r="AJ8002">
        <v>0</v>
      </c>
    </row>
    <row r="8003" spans="1:46">
      <c r="A8003" t="s">
        <v>46</v>
      </c>
      <c r="B8003" t="s">
        <v>8049</v>
      </c>
      <c r="C8003" t="s">
        <v>17579</v>
      </c>
      <c r="D8003" t="s">
        <v>20101</v>
      </c>
      <c r="E8003" t="s">
        <v>20917</v>
      </c>
      <c r="F8003" t="s">
        <v>29243</v>
      </c>
      <c r="G8003" t="s">
        <v>30776</v>
      </c>
      <c r="H8003" t="s">
        <v>30819</v>
      </c>
      <c r="I8003" t="s">
        <v>20101</v>
      </c>
      <c r="J8003" t="s">
        <v>31955</v>
      </c>
      <c r="K8003" t="s">
        <v>33223</v>
      </c>
      <c r="L8003" t="s">
        <v>33224</v>
      </c>
      <c r="M8003" t="s">
        <v>33228</v>
      </c>
      <c r="N8003" t="s">
        <v>20101</v>
      </c>
      <c r="O8003" t="s">
        <v>33234</v>
      </c>
      <c r="P8003" t="s">
        <v>33235</v>
      </c>
      <c r="Q8003" t="s">
        <v>33245</v>
      </c>
      <c r="T8003" t="s">
        <v>33251</v>
      </c>
      <c r="U8003" t="s">
        <v>34067</v>
      </c>
      <c r="W8003" t="s">
        <v>34369</v>
      </c>
      <c r="X8003" t="s">
        <v>34370</v>
      </c>
      <c r="Y8003" t="s">
        <v>35126</v>
      </c>
      <c r="Z8003">
        <v>19.6875</v>
      </c>
      <c r="AA8003">
        <v>2899</v>
      </c>
      <c r="AB8003" t="s">
        <v>35323</v>
      </c>
      <c r="AC8003" t="s">
        <v>35326</v>
      </c>
      <c r="AD8003" t="s">
        <v>35360</v>
      </c>
      <c r="AE8003" t="s">
        <v>35364</v>
      </c>
      <c r="AH8003" t="s">
        <v>35380</v>
      </c>
      <c r="AI8003">
        <v>0</v>
      </c>
      <c r="AJ8003">
        <v>0</v>
      </c>
    </row>
    <row r="8004" spans="1:46">
      <c r="A8004" t="s">
        <v>46</v>
      </c>
      <c r="B8004" t="s">
        <v>8050</v>
      </c>
      <c r="C8004" t="s">
        <v>17580</v>
      </c>
      <c r="D8004" t="s">
        <v>20101</v>
      </c>
      <c r="E8004" t="s">
        <v>20917</v>
      </c>
      <c r="F8004" t="s">
        <v>29244</v>
      </c>
      <c r="G8004" t="s">
        <v>30779</v>
      </c>
      <c r="H8004" t="s">
        <v>30822</v>
      </c>
      <c r="I8004" t="s">
        <v>20101</v>
      </c>
      <c r="J8004" t="s">
        <v>31955</v>
      </c>
      <c r="K8004" t="s">
        <v>33223</v>
      </c>
      <c r="L8004" t="s">
        <v>33224</v>
      </c>
      <c r="M8004" t="s">
        <v>33228</v>
      </c>
      <c r="N8004" t="s">
        <v>20101</v>
      </c>
      <c r="O8004" t="s">
        <v>33234</v>
      </c>
      <c r="P8004" t="s">
        <v>33235</v>
      </c>
      <c r="Q8004" t="s">
        <v>33245</v>
      </c>
      <c r="T8004" t="s">
        <v>33251</v>
      </c>
      <c r="U8004" t="s">
        <v>34067</v>
      </c>
      <c r="W8004" t="s">
        <v>34369</v>
      </c>
      <c r="X8004" t="s">
        <v>34370</v>
      </c>
      <c r="Y8004" t="s">
        <v>35126</v>
      </c>
      <c r="Z8004">
        <v>19.6875</v>
      </c>
      <c r="AA8004">
        <v>2899</v>
      </c>
      <c r="AB8004" t="s">
        <v>35323</v>
      </c>
      <c r="AC8004" t="s">
        <v>35326</v>
      </c>
      <c r="AD8004" t="s">
        <v>35360</v>
      </c>
      <c r="AE8004" t="s">
        <v>35364</v>
      </c>
      <c r="AH8004" t="s">
        <v>35380</v>
      </c>
      <c r="AI8004">
        <v>0</v>
      </c>
      <c r="AJ8004">
        <v>0</v>
      </c>
    </row>
    <row r="8005" spans="1:46">
      <c r="A8005" t="s">
        <v>46</v>
      </c>
      <c r="B8005" t="s">
        <v>8051</v>
      </c>
      <c r="C8005" t="s">
        <v>17581</v>
      </c>
      <c r="D8005" t="s">
        <v>20101</v>
      </c>
      <c r="E8005" t="s">
        <v>20917</v>
      </c>
      <c r="F8005" t="s">
        <v>29245</v>
      </c>
      <c r="G8005" t="s">
        <v>30777</v>
      </c>
      <c r="H8005" t="s">
        <v>30820</v>
      </c>
      <c r="I8005" t="s">
        <v>20101</v>
      </c>
      <c r="J8005" t="s">
        <v>31955</v>
      </c>
      <c r="K8005" t="s">
        <v>33223</v>
      </c>
      <c r="L8005" t="s">
        <v>33224</v>
      </c>
      <c r="M8005" t="s">
        <v>33228</v>
      </c>
      <c r="N8005" t="s">
        <v>20101</v>
      </c>
      <c r="O8005" t="s">
        <v>33234</v>
      </c>
      <c r="P8005" t="s">
        <v>33235</v>
      </c>
      <c r="Q8005" t="s">
        <v>33245</v>
      </c>
      <c r="T8005" t="s">
        <v>33251</v>
      </c>
      <c r="U8005" t="s">
        <v>34067</v>
      </c>
      <c r="W8005" t="s">
        <v>34369</v>
      </c>
      <c r="X8005" t="s">
        <v>34370</v>
      </c>
      <c r="Y8005" t="s">
        <v>35126</v>
      </c>
      <c r="Z8005">
        <v>19.6875</v>
      </c>
      <c r="AA8005">
        <v>2899</v>
      </c>
      <c r="AB8005" t="s">
        <v>35323</v>
      </c>
      <c r="AC8005" t="s">
        <v>35326</v>
      </c>
      <c r="AD8005" t="s">
        <v>35360</v>
      </c>
      <c r="AE8005" t="s">
        <v>35364</v>
      </c>
      <c r="AH8005" t="s">
        <v>35380</v>
      </c>
      <c r="AI8005">
        <v>0</v>
      </c>
      <c r="AJ8005">
        <v>0</v>
      </c>
      <c r="AQ8005" t="s">
        <v>36530</v>
      </c>
      <c r="AR8005" t="s">
        <v>37026</v>
      </c>
      <c r="AS8005" t="s">
        <v>40585</v>
      </c>
      <c r="AT8005" t="s">
        <v>40947</v>
      </c>
    </row>
    <row r="8006" spans="1:46">
      <c r="A8006" t="s">
        <v>46</v>
      </c>
      <c r="B8006" t="s">
        <v>8052</v>
      </c>
      <c r="C8006" t="s">
        <v>17582</v>
      </c>
      <c r="D8006" t="s">
        <v>20101</v>
      </c>
      <c r="E8006" t="s">
        <v>20918</v>
      </c>
      <c r="F8006" t="s">
        <v>29246</v>
      </c>
      <c r="G8006" t="s">
        <v>30772</v>
      </c>
      <c r="H8006" t="s">
        <v>30815</v>
      </c>
      <c r="I8006" t="s">
        <v>20101</v>
      </c>
      <c r="J8006" t="s">
        <v>31956</v>
      </c>
      <c r="K8006" t="s">
        <v>33223</v>
      </c>
      <c r="L8006" t="s">
        <v>33224</v>
      </c>
      <c r="M8006" t="s">
        <v>33228</v>
      </c>
      <c r="N8006" t="s">
        <v>20101</v>
      </c>
      <c r="O8006" t="s">
        <v>33234</v>
      </c>
      <c r="P8006" t="s">
        <v>33235</v>
      </c>
      <c r="Q8006" t="s">
        <v>33237</v>
      </c>
      <c r="T8006" t="s">
        <v>33251</v>
      </c>
      <c r="U8006" t="s">
        <v>34068</v>
      </c>
      <c r="W8006" t="s">
        <v>34369</v>
      </c>
      <c r="X8006" t="s">
        <v>34370</v>
      </c>
      <c r="Y8006" t="s">
        <v>35127</v>
      </c>
      <c r="Z8006">
        <v>20.625</v>
      </c>
      <c r="AA8006">
        <v>3049</v>
      </c>
      <c r="AB8006" t="s">
        <v>35324</v>
      </c>
      <c r="AD8006" t="s">
        <v>35360</v>
      </c>
      <c r="AE8006" t="s">
        <v>35364</v>
      </c>
      <c r="AH8006" t="s">
        <v>35380</v>
      </c>
      <c r="AI8006">
        <v>0</v>
      </c>
      <c r="AJ8006">
        <v>0</v>
      </c>
    </row>
    <row r="8007" spans="1:46">
      <c r="A8007" t="s">
        <v>46</v>
      </c>
      <c r="B8007" t="s">
        <v>8053</v>
      </c>
      <c r="C8007" t="s">
        <v>17583</v>
      </c>
      <c r="D8007" t="s">
        <v>20101</v>
      </c>
      <c r="E8007" t="s">
        <v>20918</v>
      </c>
      <c r="F8007" t="s">
        <v>29247</v>
      </c>
      <c r="G8007" t="s">
        <v>30773</v>
      </c>
      <c r="H8007" t="s">
        <v>30816</v>
      </c>
      <c r="I8007" t="s">
        <v>20101</v>
      </c>
      <c r="J8007" t="s">
        <v>31956</v>
      </c>
      <c r="K8007" t="s">
        <v>33223</v>
      </c>
      <c r="L8007" t="s">
        <v>33224</v>
      </c>
      <c r="M8007" t="s">
        <v>33228</v>
      </c>
      <c r="N8007" t="s">
        <v>20101</v>
      </c>
      <c r="O8007" t="s">
        <v>33234</v>
      </c>
      <c r="P8007" t="s">
        <v>33235</v>
      </c>
      <c r="Q8007" t="s">
        <v>33237</v>
      </c>
      <c r="T8007" t="s">
        <v>33251</v>
      </c>
      <c r="U8007" t="s">
        <v>34068</v>
      </c>
      <c r="W8007" t="s">
        <v>34369</v>
      </c>
      <c r="X8007" t="s">
        <v>34370</v>
      </c>
      <c r="Y8007" t="s">
        <v>35127</v>
      </c>
      <c r="Z8007">
        <v>20.625</v>
      </c>
      <c r="AA8007">
        <v>3049</v>
      </c>
      <c r="AB8007" t="s">
        <v>35324</v>
      </c>
      <c r="AD8007" t="s">
        <v>35360</v>
      </c>
      <c r="AE8007" t="s">
        <v>35364</v>
      </c>
      <c r="AH8007" t="s">
        <v>35380</v>
      </c>
      <c r="AI8007">
        <v>0</v>
      </c>
      <c r="AJ8007">
        <v>0</v>
      </c>
    </row>
    <row r="8008" spans="1:46">
      <c r="A8008" t="s">
        <v>46</v>
      </c>
      <c r="B8008" t="s">
        <v>8054</v>
      </c>
      <c r="C8008" t="s">
        <v>17584</v>
      </c>
      <c r="D8008" t="s">
        <v>20101</v>
      </c>
      <c r="E8008" t="s">
        <v>20918</v>
      </c>
      <c r="F8008" t="s">
        <v>29248</v>
      </c>
      <c r="G8008" t="s">
        <v>30774</v>
      </c>
      <c r="H8008" t="s">
        <v>30817</v>
      </c>
      <c r="I8008" t="s">
        <v>20101</v>
      </c>
      <c r="J8008" t="s">
        <v>31956</v>
      </c>
      <c r="K8008" t="s">
        <v>33223</v>
      </c>
      <c r="L8008" t="s">
        <v>33224</v>
      </c>
      <c r="M8008" t="s">
        <v>33228</v>
      </c>
      <c r="N8008" t="s">
        <v>20101</v>
      </c>
      <c r="O8008" t="s">
        <v>33234</v>
      </c>
      <c r="P8008" t="s">
        <v>33235</v>
      </c>
      <c r="Q8008" t="s">
        <v>33237</v>
      </c>
      <c r="T8008" t="s">
        <v>33251</v>
      </c>
      <c r="U8008" t="s">
        <v>34068</v>
      </c>
      <c r="W8008" t="s">
        <v>34369</v>
      </c>
      <c r="X8008" t="s">
        <v>34370</v>
      </c>
      <c r="Y8008" t="s">
        <v>35127</v>
      </c>
      <c r="Z8008">
        <v>20.625</v>
      </c>
      <c r="AA8008">
        <v>3049</v>
      </c>
      <c r="AB8008" t="s">
        <v>35324</v>
      </c>
      <c r="AD8008" t="s">
        <v>35360</v>
      </c>
      <c r="AE8008" t="s">
        <v>35364</v>
      </c>
      <c r="AH8008" t="s">
        <v>35380</v>
      </c>
      <c r="AI8008">
        <v>0</v>
      </c>
      <c r="AJ8008">
        <v>0</v>
      </c>
    </row>
    <row r="8009" spans="1:46">
      <c r="A8009" t="s">
        <v>46</v>
      </c>
      <c r="B8009" t="s">
        <v>8055</v>
      </c>
      <c r="C8009" t="s">
        <v>17585</v>
      </c>
      <c r="D8009" t="s">
        <v>20101</v>
      </c>
      <c r="E8009" t="s">
        <v>20918</v>
      </c>
      <c r="F8009" t="s">
        <v>29249</v>
      </c>
      <c r="G8009" t="s">
        <v>30775</v>
      </c>
      <c r="H8009" t="s">
        <v>30818</v>
      </c>
      <c r="I8009" t="s">
        <v>20101</v>
      </c>
      <c r="J8009" t="s">
        <v>31956</v>
      </c>
      <c r="K8009" t="s">
        <v>33223</v>
      </c>
      <c r="L8009" t="s">
        <v>33224</v>
      </c>
      <c r="M8009" t="s">
        <v>33228</v>
      </c>
      <c r="N8009" t="s">
        <v>20101</v>
      </c>
      <c r="O8009" t="s">
        <v>33234</v>
      </c>
      <c r="P8009" t="s">
        <v>33235</v>
      </c>
      <c r="Q8009" t="s">
        <v>33237</v>
      </c>
      <c r="T8009" t="s">
        <v>33251</v>
      </c>
      <c r="U8009" t="s">
        <v>34068</v>
      </c>
      <c r="W8009" t="s">
        <v>34369</v>
      </c>
      <c r="X8009" t="s">
        <v>34370</v>
      </c>
      <c r="Y8009" t="s">
        <v>35127</v>
      </c>
      <c r="Z8009">
        <v>20.625</v>
      </c>
      <c r="AA8009">
        <v>3049</v>
      </c>
      <c r="AB8009" t="s">
        <v>35324</v>
      </c>
      <c r="AD8009" t="s">
        <v>35360</v>
      </c>
      <c r="AE8009" t="s">
        <v>35364</v>
      </c>
      <c r="AH8009" t="s">
        <v>35380</v>
      </c>
      <c r="AI8009">
        <v>0</v>
      </c>
      <c r="AJ8009">
        <v>0</v>
      </c>
    </row>
    <row r="8010" spans="1:46">
      <c r="A8010" t="s">
        <v>46</v>
      </c>
      <c r="B8010" t="s">
        <v>8056</v>
      </c>
      <c r="C8010" t="s">
        <v>17586</v>
      </c>
      <c r="D8010" t="s">
        <v>20101</v>
      </c>
      <c r="E8010" t="s">
        <v>20918</v>
      </c>
      <c r="F8010" t="s">
        <v>29250</v>
      </c>
      <c r="G8010" t="s">
        <v>30776</v>
      </c>
      <c r="H8010" t="s">
        <v>30819</v>
      </c>
      <c r="I8010" t="s">
        <v>20101</v>
      </c>
      <c r="J8010" t="s">
        <v>31956</v>
      </c>
      <c r="K8010" t="s">
        <v>33223</v>
      </c>
      <c r="L8010" t="s">
        <v>33224</v>
      </c>
      <c r="M8010" t="s">
        <v>33228</v>
      </c>
      <c r="N8010" t="s">
        <v>20101</v>
      </c>
      <c r="O8010" t="s">
        <v>33234</v>
      </c>
      <c r="P8010" t="s">
        <v>33235</v>
      </c>
      <c r="Q8010" t="s">
        <v>33237</v>
      </c>
      <c r="T8010" t="s">
        <v>33251</v>
      </c>
      <c r="U8010" t="s">
        <v>34068</v>
      </c>
      <c r="W8010" t="s">
        <v>34369</v>
      </c>
      <c r="X8010" t="s">
        <v>34370</v>
      </c>
      <c r="Y8010" t="s">
        <v>35127</v>
      </c>
      <c r="Z8010">
        <v>20.625</v>
      </c>
      <c r="AA8010">
        <v>3049</v>
      </c>
      <c r="AB8010" t="s">
        <v>35324</v>
      </c>
      <c r="AD8010" t="s">
        <v>35360</v>
      </c>
      <c r="AE8010" t="s">
        <v>35364</v>
      </c>
      <c r="AH8010" t="s">
        <v>35380</v>
      </c>
      <c r="AI8010">
        <v>0</v>
      </c>
      <c r="AJ8010">
        <v>0</v>
      </c>
    </row>
    <row r="8011" spans="1:46">
      <c r="A8011" t="s">
        <v>46</v>
      </c>
      <c r="B8011" t="s">
        <v>8057</v>
      </c>
      <c r="C8011" t="s">
        <v>17587</v>
      </c>
      <c r="D8011" t="s">
        <v>20101</v>
      </c>
      <c r="E8011" t="s">
        <v>20918</v>
      </c>
      <c r="F8011" t="s">
        <v>29251</v>
      </c>
      <c r="G8011" t="s">
        <v>30779</v>
      </c>
      <c r="H8011" t="s">
        <v>30822</v>
      </c>
      <c r="I8011" t="s">
        <v>20101</v>
      </c>
      <c r="J8011" t="s">
        <v>31956</v>
      </c>
      <c r="K8011" t="s">
        <v>33223</v>
      </c>
      <c r="L8011" t="s">
        <v>33224</v>
      </c>
      <c r="M8011" t="s">
        <v>33228</v>
      </c>
      <c r="N8011" t="s">
        <v>20101</v>
      </c>
      <c r="O8011" t="s">
        <v>33234</v>
      </c>
      <c r="P8011" t="s">
        <v>33235</v>
      </c>
      <c r="Q8011" t="s">
        <v>33237</v>
      </c>
      <c r="T8011" t="s">
        <v>33251</v>
      </c>
      <c r="U8011" t="s">
        <v>34068</v>
      </c>
      <c r="W8011" t="s">
        <v>34369</v>
      </c>
      <c r="X8011" t="s">
        <v>34370</v>
      </c>
      <c r="Y8011" t="s">
        <v>35127</v>
      </c>
      <c r="Z8011">
        <v>20.625</v>
      </c>
      <c r="AA8011">
        <v>3049</v>
      </c>
      <c r="AB8011" t="s">
        <v>35324</v>
      </c>
      <c r="AD8011" t="s">
        <v>35360</v>
      </c>
      <c r="AE8011" t="s">
        <v>35364</v>
      </c>
      <c r="AH8011" t="s">
        <v>35380</v>
      </c>
      <c r="AI8011">
        <v>0</v>
      </c>
      <c r="AJ8011">
        <v>0</v>
      </c>
    </row>
    <row r="8012" spans="1:46">
      <c r="A8012" t="s">
        <v>46</v>
      </c>
      <c r="B8012" t="s">
        <v>8058</v>
      </c>
      <c r="C8012" t="s">
        <v>17588</v>
      </c>
      <c r="D8012" t="s">
        <v>20101</v>
      </c>
      <c r="E8012" t="s">
        <v>20918</v>
      </c>
      <c r="F8012" t="s">
        <v>29252</v>
      </c>
      <c r="G8012" t="s">
        <v>30777</v>
      </c>
      <c r="H8012" t="s">
        <v>30820</v>
      </c>
      <c r="I8012" t="s">
        <v>20101</v>
      </c>
      <c r="J8012" t="s">
        <v>31956</v>
      </c>
      <c r="K8012" t="s">
        <v>33223</v>
      </c>
      <c r="L8012" t="s">
        <v>33224</v>
      </c>
      <c r="M8012" t="s">
        <v>33228</v>
      </c>
      <c r="N8012" t="s">
        <v>20101</v>
      </c>
      <c r="O8012" t="s">
        <v>33234</v>
      </c>
      <c r="P8012" t="s">
        <v>33235</v>
      </c>
      <c r="Q8012" t="s">
        <v>33237</v>
      </c>
      <c r="T8012" t="s">
        <v>33251</v>
      </c>
      <c r="U8012" t="s">
        <v>34068</v>
      </c>
      <c r="W8012" t="s">
        <v>34369</v>
      </c>
      <c r="X8012" t="s">
        <v>34370</v>
      </c>
      <c r="Y8012" t="s">
        <v>35127</v>
      </c>
      <c r="Z8012">
        <v>20.625</v>
      </c>
      <c r="AA8012">
        <v>3049</v>
      </c>
      <c r="AB8012" t="s">
        <v>35324</v>
      </c>
      <c r="AD8012" t="s">
        <v>35360</v>
      </c>
      <c r="AE8012" t="s">
        <v>35364</v>
      </c>
      <c r="AH8012" t="s">
        <v>35380</v>
      </c>
      <c r="AI8012">
        <v>0</v>
      </c>
      <c r="AJ8012">
        <v>0</v>
      </c>
    </row>
    <row r="8013" spans="1:46">
      <c r="A8013" t="s">
        <v>46</v>
      </c>
      <c r="B8013" t="s">
        <v>8059</v>
      </c>
      <c r="C8013" t="s">
        <v>17589</v>
      </c>
      <c r="D8013" t="s">
        <v>20101</v>
      </c>
      <c r="E8013" t="s">
        <v>20919</v>
      </c>
      <c r="F8013" t="s">
        <v>29253</v>
      </c>
      <c r="G8013" t="s">
        <v>30771</v>
      </c>
      <c r="H8013" t="s">
        <v>30814</v>
      </c>
      <c r="I8013" t="s">
        <v>20101</v>
      </c>
      <c r="J8013" t="s">
        <v>31957</v>
      </c>
      <c r="K8013" t="s">
        <v>33223</v>
      </c>
      <c r="L8013" t="s">
        <v>33224</v>
      </c>
      <c r="M8013" t="s">
        <v>33228</v>
      </c>
      <c r="N8013" t="s">
        <v>20101</v>
      </c>
      <c r="O8013" t="s">
        <v>33233</v>
      </c>
      <c r="P8013" t="s">
        <v>33235</v>
      </c>
      <c r="Q8013" t="s">
        <v>33237</v>
      </c>
      <c r="S8013" t="s">
        <v>33250</v>
      </c>
      <c r="T8013" t="s">
        <v>33251</v>
      </c>
      <c r="U8013" t="s">
        <v>34069</v>
      </c>
      <c r="W8013" t="s">
        <v>34369</v>
      </c>
      <c r="X8013" t="s">
        <v>34370</v>
      </c>
      <c r="Z8013">
        <v>43.125</v>
      </c>
      <c r="AA8013">
        <v>5214.655172</v>
      </c>
      <c r="AB8013" t="s">
        <v>35324</v>
      </c>
      <c r="AD8013" t="s">
        <v>35360</v>
      </c>
      <c r="AE8013" t="s">
        <v>35360</v>
      </c>
      <c r="AH8013" t="s">
        <v>35380</v>
      </c>
      <c r="AI8013">
        <v>0</v>
      </c>
      <c r="AJ8013">
        <v>0</v>
      </c>
    </row>
    <row r="8014" spans="1:46">
      <c r="A8014" t="s">
        <v>46</v>
      </c>
      <c r="B8014" t="s">
        <v>8060</v>
      </c>
      <c r="C8014" t="s">
        <v>17590</v>
      </c>
      <c r="D8014" t="s">
        <v>20101</v>
      </c>
      <c r="E8014" t="s">
        <v>20919</v>
      </c>
      <c r="F8014" t="s">
        <v>29254</v>
      </c>
      <c r="G8014" t="s">
        <v>30772</v>
      </c>
      <c r="H8014" t="s">
        <v>30815</v>
      </c>
      <c r="I8014" t="s">
        <v>20101</v>
      </c>
      <c r="J8014" t="s">
        <v>31957</v>
      </c>
      <c r="K8014" t="s">
        <v>33223</v>
      </c>
      <c r="L8014" t="s">
        <v>33224</v>
      </c>
      <c r="M8014" t="s">
        <v>33228</v>
      </c>
      <c r="N8014" t="s">
        <v>20101</v>
      </c>
      <c r="O8014" t="s">
        <v>33233</v>
      </c>
      <c r="P8014" t="s">
        <v>33235</v>
      </c>
      <c r="Q8014" t="s">
        <v>33237</v>
      </c>
      <c r="S8014" t="s">
        <v>33250</v>
      </c>
      <c r="T8014" t="s">
        <v>33251</v>
      </c>
      <c r="U8014" t="s">
        <v>34069</v>
      </c>
      <c r="W8014" t="s">
        <v>34369</v>
      </c>
      <c r="X8014" t="s">
        <v>34370</v>
      </c>
      <c r="Z8014">
        <v>43.125</v>
      </c>
      <c r="AA8014">
        <v>5214.655172</v>
      </c>
      <c r="AB8014" t="s">
        <v>35324</v>
      </c>
      <c r="AD8014" t="s">
        <v>35360</v>
      </c>
      <c r="AE8014" t="s">
        <v>35360</v>
      </c>
      <c r="AH8014" t="s">
        <v>35380</v>
      </c>
      <c r="AI8014">
        <v>0</v>
      </c>
      <c r="AJ8014">
        <v>0</v>
      </c>
    </row>
    <row r="8015" spans="1:46">
      <c r="A8015" t="s">
        <v>46</v>
      </c>
      <c r="B8015" t="s">
        <v>8061</v>
      </c>
      <c r="C8015" t="s">
        <v>17591</v>
      </c>
      <c r="D8015" t="s">
        <v>20101</v>
      </c>
      <c r="E8015" t="s">
        <v>20919</v>
      </c>
      <c r="F8015" t="s">
        <v>29255</v>
      </c>
      <c r="G8015" t="s">
        <v>30773</v>
      </c>
      <c r="H8015" t="s">
        <v>30816</v>
      </c>
      <c r="I8015" t="s">
        <v>20101</v>
      </c>
      <c r="J8015" t="s">
        <v>31957</v>
      </c>
      <c r="K8015" t="s">
        <v>33223</v>
      </c>
      <c r="L8015" t="s">
        <v>33224</v>
      </c>
      <c r="M8015" t="s">
        <v>33228</v>
      </c>
      <c r="N8015" t="s">
        <v>20101</v>
      </c>
      <c r="O8015" t="s">
        <v>33233</v>
      </c>
      <c r="P8015" t="s">
        <v>33235</v>
      </c>
      <c r="Q8015" t="s">
        <v>33237</v>
      </c>
      <c r="S8015" t="s">
        <v>33250</v>
      </c>
      <c r="T8015" t="s">
        <v>33251</v>
      </c>
      <c r="U8015" t="s">
        <v>34069</v>
      </c>
      <c r="W8015" t="s">
        <v>34369</v>
      </c>
      <c r="X8015" t="s">
        <v>34370</v>
      </c>
      <c r="Z8015">
        <v>43.125</v>
      </c>
      <c r="AA8015">
        <v>5214.655172</v>
      </c>
      <c r="AB8015" t="s">
        <v>35324</v>
      </c>
      <c r="AD8015" t="s">
        <v>35360</v>
      </c>
      <c r="AE8015" t="s">
        <v>35360</v>
      </c>
      <c r="AH8015" t="s">
        <v>35380</v>
      </c>
      <c r="AI8015">
        <v>0</v>
      </c>
      <c r="AJ8015">
        <v>0</v>
      </c>
    </row>
    <row r="8016" spans="1:46">
      <c r="A8016" t="s">
        <v>46</v>
      </c>
      <c r="B8016" t="s">
        <v>8062</v>
      </c>
      <c r="C8016" t="s">
        <v>17592</v>
      </c>
      <c r="D8016" t="s">
        <v>20101</v>
      </c>
      <c r="E8016" t="s">
        <v>20919</v>
      </c>
      <c r="F8016" t="s">
        <v>29256</v>
      </c>
      <c r="G8016" t="s">
        <v>30774</v>
      </c>
      <c r="H8016" t="s">
        <v>30817</v>
      </c>
      <c r="I8016" t="s">
        <v>20101</v>
      </c>
      <c r="J8016" t="s">
        <v>31957</v>
      </c>
      <c r="K8016" t="s">
        <v>33223</v>
      </c>
      <c r="L8016" t="s">
        <v>33224</v>
      </c>
      <c r="M8016" t="s">
        <v>33228</v>
      </c>
      <c r="N8016" t="s">
        <v>20101</v>
      </c>
      <c r="O8016" t="s">
        <v>33233</v>
      </c>
      <c r="P8016" t="s">
        <v>33235</v>
      </c>
      <c r="Q8016" t="s">
        <v>33237</v>
      </c>
      <c r="S8016" t="s">
        <v>33250</v>
      </c>
      <c r="T8016" t="s">
        <v>33251</v>
      </c>
      <c r="U8016" t="s">
        <v>34069</v>
      </c>
      <c r="W8016" t="s">
        <v>34369</v>
      </c>
      <c r="X8016" t="s">
        <v>34370</v>
      </c>
      <c r="Z8016">
        <v>43.125</v>
      </c>
      <c r="AA8016">
        <v>5214.655172</v>
      </c>
      <c r="AB8016" t="s">
        <v>35324</v>
      </c>
      <c r="AD8016" t="s">
        <v>35360</v>
      </c>
      <c r="AE8016" t="s">
        <v>35360</v>
      </c>
      <c r="AH8016" t="s">
        <v>35380</v>
      </c>
      <c r="AI8016">
        <v>0</v>
      </c>
      <c r="AJ8016">
        <v>0</v>
      </c>
    </row>
    <row r="8017" spans="1:36">
      <c r="A8017" t="s">
        <v>46</v>
      </c>
      <c r="B8017" t="s">
        <v>8063</v>
      </c>
      <c r="C8017" t="s">
        <v>17593</v>
      </c>
      <c r="D8017" t="s">
        <v>20101</v>
      </c>
      <c r="E8017" t="s">
        <v>20919</v>
      </c>
      <c r="F8017" t="s">
        <v>29257</v>
      </c>
      <c r="G8017" t="s">
        <v>30775</v>
      </c>
      <c r="H8017" t="s">
        <v>30818</v>
      </c>
      <c r="I8017" t="s">
        <v>20101</v>
      </c>
      <c r="J8017" t="s">
        <v>31957</v>
      </c>
      <c r="K8017" t="s">
        <v>33223</v>
      </c>
      <c r="L8017" t="s">
        <v>33224</v>
      </c>
      <c r="M8017" t="s">
        <v>33228</v>
      </c>
      <c r="N8017" t="s">
        <v>20101</v>
      </c>
      <c r="O8017" t="s">
        <v>33233</v>
      </c>
      <c r="P8017" t="s">
        <v>33235</v>
      </c>
      <c r="Q8017" t="s">
        <v>33237</v>
      </c>
      <c r="S8017" t="s">
        <v>33250</v>
      </c>
      <c r="T8017" t="s">
        <v>33251</v>
      </c>
      <c r="U8017" t="s">
        <v>34069</v>
      </c>
      <c r="W8017" t="s">
        <v>34369</v>
      </c>
      <c r="X8017" t="s">
        <v>34370</v>
      </c>
      <c r="Z8017">
        <v>43.125</v>
      </c>
      <c r="AA8017">
        <v>5214.655172</v>
      </c>
      <c r="AB8017" t="s">
        <v>35324</v>
      </c>
      <c r="AD8017" t="s">
        <v>35360</v>
      </c>
      <c r="AE8017" t="s">
        <v>35360</v>
      </c>
      <c r="AH8017" t="s">
        <v>35380</v>
      </c>
      <c r="AI8017">
        <v>0</v>
      </c>
      <c r="AJ8017">
        <v>0</v>
      </c>
    </row>
    <row r="8018" spans="1:36">
      <c r="A8018" t="s">
        <v>46</v>
      </c>
      <c r="B8018" t="s">
        <v>8064</v>
      </c>
      <c r="C8018" t="s">
        <v>17594</v>
      </c>
      <c r="D8018" t="s">
        <v>20101</v>
      </c>
      <c r="E8018" t="s">
        <v>20919</v>
      </c>
      <c r="F8018" t="s">
        <v>29258</v>
      </c>
      <c r="G8018" t="s">
        <v>30776</v>
      </c>
      <c r="H8018" t="s">
        <v>30819</v>
      </c>
      <c r="I8018" t="s">
        <v>20101</v>
      </c>
      <c r="J8018" t="s">
        <v>31957</v>
      </c>
      <c r="K8018" t="s">
        <v>33223</v>
      </c>
      <c r="L8018" t="s">
        <v>33224</v>
      </c>
      <c r="M8018" t="s">
        <v>33228</v>
      </c>
      <c r="N8018" t="s">
        <v>20101</v>
      </c>
      <c r="O8018" t="s">
        <v>33233</v>
      </c>
      <c r="P8018" t="s">
        <v>33235</v>
      </c>
      <c r="Q8018" t="s">
        <v>33237</v>
      </c>
      <c r="S8018" t="s">
        <v>33250</v>
      </c>
      <c r="T8018" t="s">
        <v>33251</v>
      </c>
      <c r="U8018" t="s">
        <v>34069</v>
      </c>
      <c r="W8018" t="s">
        <v>34369</v>
      </c>
      <c r="X8018" t="s">
        <v>34370</v>
      </c>
      <c r="Z8018">
        <v>43.125</v>
      </c>
      <c r="AA8018">
        <v>5214.655172</v>
      </c>
      <c r="AB8018" t="s">
        <v>35324</v>
      </c>
      <c r="AD8018" t="s">
        <v>35360</v>
      </c>
      <c r="AE8018" t="s">
        <v>35360</v>
      </c>
      <c r="AH8018" t="s">
        <v>35380</v>
      </c>
      <c r="AI8018">
        <v>0</v>
      </c>
      <c r="AJ8018">
        <v>0</v>
      </c>
    </row>
    <row r="8019" spans="1:36">
      <c r="A8019" t="s">
        <v>46</v>
      </c>
      <c r="B8019" t="s">
        <v>8065</v>
      </c>
      <c r="C8019" t="s">
        <v>17595</v>
      </c>
      <c r="D8019" t="s">
        <v>20101</v>
      </c>
      <c r="E8019" t="s">
        <v>20919</v>
      </c>
      <c r="F8019" t="s">
        <v>29259</v>
      </c>
      <c r="G8019" t="s">
        <v>30779</v>
      </c>
      <c r="H8019" t="s">
        <v>30822</v>
      </c>
      <c r="I8019" t="s">
        <v>20101</v>
      </c>
      <c r="J8019" t="s">
        <v>31957</v>
      </c>
      <c r="K8019" t="s">
        <v>33223</v>
      </c>
      <c r="L8019" t="s">
        <v>33224</v>
      </c>
      <c r="M8019" t="s">
        <v>33228</v>
      </c>
      <c r="N8019" t="s">
        <v>20101</v>
      </c>
      <c r="O8019" t="s">
        <v>33233</v>
      </c>
      <c r="P8019" t="s">
        <v>33235</v>
      </c>
      <c r="Q8019" t="s">
        <v>33237</v>
      </c>
      <c r="S8019" t="s">
        <v>33250</v>
      </c>
      <c r="T8019" t="s">
        <v>33251</v>
      </c>
      <c r="U8019" t="s">
        <v>34069</v>
      </c>
      <c r="W8019" t="s">
        <v>34369</v>
      </c>
      <c r="X8019" t="s">
        <v>34370</v>
      </c>
      <c r="Z8019">
        <v>43.125</v>
      </c>
      <c r="AA8019">
        <v>5214.655172</v>
      </c>
      <c r="AB8019" t="s">
        <v>35324</v>
      </c>
      <c r="AD8019" t="s">
        <v>35360</v>
      </c>
      <c r="AE8019" t="s">
        <v>35360</v>
      </c>
      <c r="AH8019" t="s">
        <v>35380</v>
      </c>
      <c r="AI8019">
        <v>0</v>
      </c>
      <c r="AJ8019">
        <v>0</v>
      </c>
    </row>
    <row r="8020" spans="1:36">
      <c r="A8020" t="s">
        <v>46</v>
      </c>
      <c r="B8020" t="s">
        <v>8066</v>
      </c>
      <c r="C8020" t="s">
        <v>17596</v>
      </c>
      <c r="D8020" t="s">
        <v>20101</v>
      </c>
      <c r="E8020" t="s">
        <v>20919</v>
      </c>
      <c r="F8020" t="s">
        <v>29260</v>
      </c>
      <c r="G8020" t="s">
        <v>30777</v>
      </c>
      <c r="H8020" t="s">
        <v>30820</v>
      </c>
      <c r="I8020" t="s">
        <v>20101</v>
      </c>
      <c r="J8020" t="s">
        <v>31957</v>
      </c>
      <c r="K8020" t="s">
        <v>33223</v>
      </c>
      <c r="L8020" t="s">
        <v>33224</v>
      </c>
      <c r="M8020" t="s">
        <v>33228</v>
      </c>
      <c r="N8020" t="s">
        <v>20101</v>
      </c>
      <c r="O8020" t="s">
        <v>33233</v>
      </c>
      <c r="P8020" t="s">
        <v>33235</v>
      </c>
      <c r="Q8020" t="s">
        <v>33237</v>
      </c>
      <c r="S8020" t="s">
        <v>33250</v>
      </c>
      <c r="T8020" t="s">
        <v>33251</v>
      </c>
      <c r="U8020" t="s">
        <v>34069</v>
      </c>
      <c r="W8020" t="s">
        <v>34369</v>
      </c>
      <c r="X8020" t="s">
        <v>34370</v>
      </c>
      <c r="Z8020">
        <v>43.125</v>
      </c>
      <c r="AA8020">
        <v>5214.655172</v>
      </c>
      <c r="AB8020" t="s">
        <v>35324</v>
      </c>
      <c r="AD8020" t="s">
        <v>35360</v>
      </c>
      <c r="AE8020" t="s">
        <v>35360</v>
      </c>
      <c r="AH8020" t="s">
        <v>35380</v>
      </c>
      <c r="AI8020">
        <v>0</v>
      </c>
      <c r="AJ8020">
        <v>0</v>
      </c>
    </row>
    <row r="8021" spans="1:36">
      <c r="A8021" t="s">
        <v>46</v>
      </c>
      <c r="B8021" t="s">
        <v>8067</v>
      </c>
      <c r="C8021" t="s">
        <v>17597</v>
      </c>
      <c r="D8021" t="s">
        <v>20101</v>
      </c>
      <c r="E8021" t="s">
        <v>20919</v>
      </c>
      <c r="F8021" t="s">
        <v>29261</v>
      </c>
      <c r="G8021" t="s">
        <v>30778</v>
      </c>
      <c r="H8021" t="s">
        <v>30821</v>
      </c>
      <c r="I8021" t="s">
        <v>20101</v>
      </c>
      <c r="J8021" t="s">
        <v>31957</v>
      </c>
      <c r="K8021" t="s">
        <v>33223</v>
      </c>
      <c r="L8021" t="s">
        <v>33224</v>
      </c>
      <c r="M8021" t="s">
        <v>33228</v>
      </c>
      <c r="N8021" t="s">
        <v>20101</v>
      </c>
      <c r="O8021" t="s">
        <v>33233</v>
      </c>
      <c r="P8021" t="s">
        <v>33235</v>
      </c>
      <c r="Q8021" t="s">
        <v>33237</v>
      </c>
      <c r="S8021" t="s">
        <v>33250</v>
      </c>
      <c r="T8021" t="s">
        <v>33251</v>
      </c>
      <c r="U8021" t="s">
        <v>34069</v>
      </c>
      <c r="W8021" t="s">
        <v>34369</v>
      </c>
      <c r="X8021" t="s">
        <v>34370</v>
      </c>
      <c r="Z8021">
        <v>43.125</v>
      </c>
      <c r="AA8021">
        <v>5214.655172</v>
      </c>
      <c r="AB8021" t="s">
        <v>35324</v>
      </c>
      <c r="AD8021" t="s">
        <v>35360</v>
      </c>
      <c r="AE8021" t="s">
        <v>35360</v>
      </c>
      <c r="AH8021" t="s">
        <v>35380</v>
      </c>
      <c r="AI8021">
        <v>0</v>
      </c>
      <c r="AJ8021">
        <v>0</v>
      </c>
    </row>
    <row r="8022" spans="1:36">
      <c r="A8022" t="s">
        <v>46</v>
      </c>
      <c r="B8022" t="s">
        <v>8068</v>
      </c>
      <c r="C8022" t="s">
        <v>17598</v>
      </c>
      <c r="D8022" t="s">
        <v>20101</v>
      </c>
      <c r="E8022" t="s">
        <v>20919</v>
      </c>
      <c r="F8022" t="s">
        <v>29262</v>
      </c>
      <c r="G8022" t="s">
        <v>30781</v>
      </c>
      <c r="H8022" t="s">
        <v>30864</v>
      </c>
      <c r="I8022" t="s">
        <v>20101</v>
      </c>
      <c r="J8022" t="s">
        <v>31957</v>
      </c>
      <c r="K8022" t="s">
        <v>33223</v>
      </c>
      <c r="L8022" t="s">
        <v>33224</v>
      </c>
      <c r="M8022" t="s">
        <v>33228</v>
      </c>
      <c r="N8022" t="s">
        <v>20101</v>
      </c>
      <c r="O8022" t="s">
        <v>33233</v>
      </c>
      <c r="P8022" t="s">
        <v>33235</v>
      </c>
      <c r="Q8022" t="s">
        <v>33237</v>
      </c>
      <c r="S8022" t="s">
        <v>33250</v>
      </c>
      <c r="T8022" t="s">
        <v>33251</v>
      </c>
      <c r="U8022" t="s">
        <v>34069</v>
      </c>
      <c r="W8022" t="s">
        <v>34369</v>
      </c>
      <c r="X8022" t="s">
        <v>34370</v>
      </c>
      <c r="Z8022">
        <v>43.125</v>
      </c>
      <c r="AA8022">
        <v>5214.655172</v>
      </c>
      <c r="AB8022" t="s">
        <v>35324</v>
      </c>
      <c r="AD8022" t="s">
        <v>35360</v>
      </c>
      <c r="AE8022" t="s">
        <v>35360</v>
      </c>
      <c r="AH8022" t="s">
        <v>35380</v>
      </c>
      <c r="AI8022">
        <v>0</v>
      </c>
      <c r="AJ8022">
        <v>0</v>
      </c>
    </row>
    <row r="8023" spans="1:36">
      <c r="A8023" t="s">
        <v>46</v>
      </c>
      <c r="B8023" t="s">
        <v>8069</v>
      </c>
      <c r="C8023" t="s">
        <v>17599</v>
      </c>
      <c r="D8023" t="s">
        <v>20101</v>
      </c>
      <c r="E8023" t="s">
        <v>20920</v>
      </c>
      <c r="F8023" t="s">
        <v>29263</v>
      </c>
      <c r="G8023" t="s">
        <v>30776</v>
      </c>
      <c r="H8023" t="s">
        <v>30824</v>
      </c>
      <c r="I8023" t="s">
        <v>20101</v>
      </c>
      <c r="J8023" t="s">
        <v>31958</v>
      </c>
      <c r="K8023" t="s">
        <v>33223</v>
      </c>
      <c r="L8023" t="s">
        <v>33224</v>
      </c>
      <c r="M8023" t="s">
        <v>33229</v>
      </c>
      <c r="N8023" t="s">
        <v>20101</v>
      </c>
      <c r="O8023" t="s">
        <v>33234</v>
      </c>
      <c r="P8023" t="s">
        <v>33235</v>
      </c>
      <c r="Q8023" t="s">
        <v>33238</v>
      </c>
      <c r="S8023" t="s">
        <v>33248</v>
      </c>
      <c r="W8023" t="s">
        <v>34369</v>
      </c>
      <c r="X8023" t="s">
        <v>34371</v>
      </c>
      <c r="Y8023" t="s">
        <v>35128</v>
      </c>
      <c r="Z8023">
        <v>31.875</v>
      </c>
      <c r="AA8023">
        <v>4649</v>
      </c>
      <c r="AB8023" t="s">
        <v>35324</v>
      </c>
      <c r="AD8023" t="s">
        <v>35360</v>
      </c>
      <c r="AE8023" t="s">
        <v>35364</v>
      </c>
      <c r="AH8023" t="s">
        <v>35380</v>
      </c>
      <c r="AI8023">
        <v>0</v>
      </c>
      <c r="AJ8023">
        <v>0</v>
      </c>
    </row>
    <row r="8024" spans="1:36">
      <c r="A8024" t="s">
        <v>46</v>
      </c>
      <c r="B8024" t="s">
        <v>8070</v>
      </c>
      <c r="C8024" t="s">
        <v>17600</v>
      </c>
      <c r="D8024" t="s">
        <v>20101</v>
      </c>
      <c r="E8024" t="s">
        <v>20920</v>
      </c>
      <c r="F8024" t="s">
        <v>29264</v>
      </c>
      <c r="G8024" t="s">
        <v>30779</v>
      </c>
      <c r="H8024" t="s">
        <v>30825</v>
      </c>
      <c r="I8024" t="s">
        <v>20101</v>
      </c>
      <c r="J8024" t="s">
        <v>31958</v>
      </c>
      <c r="K8024" t="s">
        <v>33223</v>
      </c>
      <c r="L8024" t="s">
        <v>33224</v>
      </c>
      <c r="M8024" t="s">
        <v>33229</v>
      </c>
      <c r="N8024" t="s">
        <v>20101</v>
      </c>
      <c r="O8024" t="s">
        <v>33234</v>
      </c>
      <c r="P8024" t="s">
        <v>33235</v>
      </c>
      <c r="Q8024" t="s">
        <v>33238</v>
      </c>
      <c r="S8024" t="s">
        <v>33248</v>
      </c>
      <c r="W8024" t="s">
        <v>34369</v>
      </c>
      <c r="X8024" t="s">
        <v>34371</v>
      </c>
      <c r="Y8024" t="s">
        <v>35128</v>
      </c>
      <c r="Z8024">
        <v>31.875</v>
      </c>
      <c r="AA8024">
        <v>4649</v>
      </c>
      <c r="AB8024" t="s">
        <v>35324</v>
      </c>
      <c r="AD8024" t="s">
        <v>35360</v>
      </c>
      <c r="AE8024" t="s">
        <v>35364</v>
      </c>
      <c r="AH8024" t="s">
        <v>35380</v>
      </c>
      <c r="AI8024">
        <v>0</v>
      </c>
      <c r="AJ8024">
        <v>0</v>
      </c>
    </row>
    <row r="8025" spans="1:36">
      <c r="A8025" t="s">
        <v>46</v>
      </c>
      <c r="B8025" t="s">
        <v>8071</v>
      </c>
      <c r="C8025" t="s">
        <v>17601</v>
      </c>
      <c r="D8025" t="s">
        <v>20101</v>
      </c>
      <c r="E8025" t="s">
        <v>20920</v>
      </c>
      <c r="F8025" t="s">
        <v>29265</v>
      </c>
      <c r="G8025" t="s">
        <v>30777</v>
      </c>
      <c r="H8025" t="s">
        <v>30826</v>
      </c>
      <c r="I8025" t="s">
        <v>20101</v>
      </c>
      <c r="J8025" t="s">
        <v>31958</v>
      </c>
      <c r="K8025" t="s">
        <v>33223</v>
      </c>
      <c r="L8025" t="s">
        <v>33224</v>
      </c>
      <c r="M8025" t="s">
        <v>33229</v>
      </c>
      <c r="N8025" t="s">
        <v>20101</v>
      </c>
      <c r="O8025" t="s">
        <v>33234</v>
      </c>
      <c r="P8025" t="s">
        <v>33235</v>
      </c>
      <c r="Q8025" t="s">
        <v>33238</v>
      </c>
      <c r="S8025" t="s">
        <v>33248</v>
      </c>
      <c r="W8025" t="s">
        <v>34369</v>
      </c>
      <c r="X8025" t="s">
        <v>34371</v>
      </c>
      <c r="Y8025" t="s">
        <v>35128</v>
      </c>
      <c r="Z8025">
        <v>31.875</v>
      </c>
      <c r="AA8025">
        <v>4649</v>
      </c>
      <c r="AB8025" t="s">
        <v>35324</v>
      </c>
      <c r="AD8025" t="s">
        <v>35360</v>
      </c>
      <c r="AE8025" t="s">
        <v>35364</v>
      </c>
      <c r="AH8025" t="s">
        <v>35380</v>
      </c>
      <c r="AI8025">
        <v>0</v>
      </c>
      <c r="AJ8025">
        <v>0</v>
      </c>
    </row>
    <row r="8026" spans="1:36">
      <c r="A8026" t="s">
        <v>46</v>
      </c>
      <c r="B8026" t="s">
        <v>8072</v>
      </c>
      <c r="C8026" t="s">
        <v>17602</v>
      </c>
      <c r="D8026" t="s">
        <v>20101</v>
      </c>
      <c r="E8026" t="s">
        <v>20920</v>
      </c>
      <c r="F8026" t="s">
        <v>29266</v>
      </c>
      <c r="G8026" t="s">
        <v>30778</v>
      </c>
      <c r="H8026" t="s">
        <v>30827</v>
      </c>
      <c r="I8026" t="s">
        <v>20101</v>
      </c>
      <c r="J8026" t="s">
        <v>31958</v>
      </c>
      <c r="K8026" t="s">
        <v>33223</v>
      </c>
      <c r="L8026" t="s">
        <v>33224</v>
      </c>
      <c r="M8026" t="s">
        <v>33229</v>
      </c>
      <c r="N8026" t="s">
        <v>20101</v>
      </c>
      <c r="O8026" t="s">
        <v>33234</v>
      </c>
      <c r="P8026" t="s">
        <v>33235</v>
      </c>
      <c r="Q8026" t="s">
        <v>33238</v>
      </c>
      <c r="S8026" t="s">
        <v>33248</v>
      </c>
      <c r="W8026" t="s">
        <v>34369</v>
      </c>
      <c r="X8026" t="s">
        <v>34371</v>
      </c>
      <c r="Y8026" t="s">
        <v>35128</v>
      </c>
      <c r="Z8026">
        <v>31.875</v>
      </c>
      <c r="AA8026">
        <v>4649</v>
      </c>
      <c r="AB8026" t="s">
        <v>35324</v>
      </c>
      <c r="AD8026" t="s">
        <v>35360</v>
      </c>
      <c r="AE8026" t="s">
        <v>35364</v>
      </c>
      <c r="AH8026" t="s">
        <v>35380</v>
      </c>
      <c r="AI8026">
        <v>0</v>
      </c>
      <c r="AJ8026">
        <v>0</v>
      </c>
    </row>
    <row r="8027" spans="1:36">
      <c r="A8027" t="s">
        <v>46</v>
      </c>
      <c r="B8027" t="s">
        <v>8073</v>
      </c>
      <c r="C8027" t="s">
        <v>17603</v>
      </c>
      <c r="D8027" t="s">
        <v>20101</v>
      </c>
      <c r="E8027" t="s">
        <v>20920</v>
      </c>
      <c r="F8027" t="s">
        <v>29267</v>
      </c>
      <c r="G8027" t="s">
        <v>30781</v>
      </c>
      <c r="H8027" t="s">
        <v>30828</v>
      </c>
      <c r="I8027" t="s">
        <v>20101</v>
      </c>
      <c r="J8027" t="s">
        <v>31958</v>
      </c>
      <c r="K8027" t="s">
        <v>33223</v>
      </c>
      <c r="L8027" t="s">
        <v>33224</v>
      </c>
      <c r="M8027" t="s">
        <v>33229</v>
      </c>
      <c r="N8027" t="s">
        <v>20101</v>
      </c>
      <c r="O8027" t="s">
        <v>33234</v>
      </c>
      <c r="P8027" t="s">
        <v>33235</v>
      </c>
      <c r="Q8027" t="s">
        <v>33238</v>
      </c>
      <c r="S8027" t="s">
        <v>33248</v>
      </c>
      <c r="W8027" t="s">
        <v>34369</v>
      </c>
      <c r="X8027" t="s">
        <v>34371</v>
      </c>
      <c r="Y8027" t="s">
        <v>35128</v>
      </c>
      <c r="Z8027">
        <v>31.875</v>
      </c>
      <c r="AA8027">
        <v>4649</v>
      </c>
      <c r="AB8027" t="s">
        <v>35324</v>
      </c>
      <c r="AD8027" t="s">
        <v>35360</v>
      </c>
      <c r="AE8027" t="s">
        <v>35364</v>
      </c>
      <c r="AH8027" t="s">
        <v>35380</v>
      </c>
      <c r="AI8027">
        <v>0</v>
      </c>
      <c r="AJ8027">
        <v>0</v>
      </c>
    </row>
    <row r="8028" spans="1:36">
      <c r="A8028" t="s">
        <v>46</v>
      </c>
      <c r="B8028" t="s">
        <v>8074</v>
      </c>
      <c r="C8028" t="s">
        <v>17604</v>
      </c>
      <c r="D8028" t="s">
        <v>20101</v>
      </c>
      <c r="E8028" t="s">
        <v>20920</v>
      </c>
      <c r="F8028" t="s">
        <v>29268</v>
      </c>
      <c r="G8028" t="s">
        <v>30782</v>
      </c>
      <c r="H8028" t="s">
        <v>30829</v>
      </c>
      <c r="I8028" t="s">
        <v>20101</v>
      </c>
      <c r="J8028" t="s">
        <v>31958</v>
      </c>
      <c r="K8028" t="s">
        <v>33223</v>
      </c>
      <c r="L8028" t="s">
        <v>33224</v>
      </c>
      <c r="M8028" t="s">
        <v>33229</v>
      </c>
      <c r="N8028" t="s">
        <v>20101</v>
      </c>
      <c r="O8028" t="s">
        <v>33234</v>
      </c>
      <c r="P8028" t="s">
        <v>33235</v>
      </c>
      <c r="Q8028" t="s">
        <v>33238</v>
      </c>
      <c r="S8028" t="s">
        <v>33248</v>
      </c>
      <c r="W8028" t="s">
        <v>34369</v>
      </c>
      <c r="X8028" t="s">
        <v>34371</v>
      </c>
      <c r="Y8028" t="s">
        <v>35128</v>
      </c>
      <c r="Z8028">
        <v>31.875</v>
      </c>
      <c r="AA8028">
        <v>4649</v>
      </c>
      <c r="AB8028" t="s">
        <v>35324</v>
      </c>
      <c r="AD8028" t="s">
        <v>35360</v>
      </c>
      <c r="AE8028" t="s">
        <v>35364</v>
      </c>
      <c r="AH8028" t="s">
        <v>35380</v>
      </c>
      <c r="AI8028">
        <v>0</v>
      </c>
      <c r="AJ8028">
        <v>0</v>
      </c>
    </row>
    <row r="8029" spans="1:36">
      <c r="A8029" t="s">
        <v>46</v>
      </c>
      <c r="B8029" t="s">
        <v>8075</v>
      </c>
      <c r="C8029" t="s">
        <v>17605</v>
      </c>
      <c r="D8029" t="s">
        <v>20101</v>
      </c>
      <c r="E8029" t="s">
        <v>20920</v>
      </c>
      <c r="F8029" t="s">
        <v>29269</v>
      </c>
      <c r="G8029" t="s">
        <v>30780</v>
      </c>
      <c r="H8029" t="s">
        <v>30823</v>
      </c>
      <c r="I8029" t="s">
        <v>20101</v>
      </c>
      <c r="J8029" t="s">
        <v>31958</v>
      </c>
      <c r="K8029" t="s">
        <v>33223</v>
      </c>
      <c r="L8029" t="s">
        <v>33224</v>
      </c>
      <c r="M8029" t="s">
        <v>33229</v>
      </c>
      <c r="N8029" t="s">
        <v>20101</v>
      </c>
      <c r="O8029" t="s">
        <v>33234</v>
      </c>
      <c r="P8029" t="s">
        <v>33235</v>
      </c>
      <c r="Q8029" t="s">
        <v>33238</v>
      </c>
      <c r="S8029" t="s">
        <v>33248</v>
      </c>
      <c r="W8029" t="s">
        <v>34369</v>
      </c>
      <c r="X8029" t="s">
        <v>34371</v>
      </c>
      <c r="Y8029" t="s">
        <v>35128</v>
      </c>
      <c r="Z8029">
        <v>31.875</v>
      </c>
      <c r="AA8029">
        <v>4649</v>
      </c>
      <c r="AB8029" t="s">
        <v>35324</v>
      </c>
      <c r="AD8029" t="s">
        <v>35360</v>
      </c>
      <c r="AE8029" t="s">
        <v>35364</v>
      </c>
      <c r="AH8029" t="s">
        <v>35380</v>
      </c>
      <c r="AI8029">
        <v>0</v>
      </c>
      <c r="AJ8029">
        <v>0</v>
      </c>
    </row>
    <row r="8030" spans="1:36">
      <c r="A8030" t="s">
        <v>46</v>
      </c>
      <c r="B8030" t="s">
        <v>8076</v>
      </c>
      <c r="C8030" t="s">
        <v>17606</v>
      </c>
      <c r="D8030" t="s">
        <v>20101</v>
      </c>
      <c r="E8030" t="s">
        <v>20920</v>
      </c>
      <c r="F8030" t="s">
        <v>29270</v>
      </c>
      <c r="G8030" t="s">
        <v>30783</v>
      </c>
      <c r="H8030" t="s">
        <v>30833</v>
      </c>
      <c r="I8030" t="s">
        <v>20101</v>
      </c>
      <c r="J8030" t="s">
        <v>31958</v>
      </c>
      <c r="K8030" t="s">
        <v>33223</v>
      </c>
      <c r="L8030" t="s">
        <v>33224</v>
      </c>
      <c r="M8030" t="s">
        <v>33229</v>
      </c>
      <c r="N8030" t="s">
        <v>20101</v>
      </c>
      <c r="O8030" t="s">
        <v>33234</v>
      </c>
      <c r="P8030" t="s">
        <v>33235</v>
      </c>
      <c r="Q8030" t="s">
        <v>33238</v>
      </c>
      <c r="S8030" t="s">
        <v>33248</v>
      </c>
      <c r="W8030" t="s">
        <v>34369</v>
      </c>
      <c r="X8030" t="s">
        <v>34371</v>
      </c>
      <c r="Y8030" t="s">
        <v>35128</v>
      </c>
      <c r="Z8030">
        <v>31.875</v>
      </c>
      <c r="AA8030">
        <v>4649</v>
      </c>
      <c r="AB8030" t="s">
        <v>35324</v>
      </c>
      <c r="AD8030" t="s">
        <v>35360</v>
      </c>
      <c r="AE8030" t="s">
        <v>35364</v>
      </c>
      <c r="AH8030" t="s">
        <v>35380</v>
      </c>
      <c r="AI8030">
        <v>0</v>
      </c>
      <c r="AJ8030">
        <v>0</v>
      </c>
    </row>
    <row r="8031" spans="1:36">
      <c r="A8031" t="s">
        <v>46</v>
      </c>
      <c r="B8031" t="s">
        <v>8077</v>
      </c>
      <c r="C8031" t="s">
        <v>17607</v>
      </c>
      <c r="D8031" t="s">
        <v>20101</v>
      </c>
      <c r="E8031" t="s">
        <v>20920</v>
      </c>
      <c r="F8031" t="s">
        <v>29271</v>
      </c>
      <c r="G8031" t="s">
        <v>30784</v>
      </c>
      <c r="H8031" t="s">
        <v>30831</v>
      </c>
      <c r="I8031" t="s">
        <v>20101</v>
      </c>
      <c r="J8031" t="s">
        <v>31958</v>
      </c>
      <c r="K8031" t="s">
        <v>33223</v>
      </c>
      <c r="L8031" t="s">
        <v>33224</v>
      </c>
      <c r="M8031" t="s">
        <v>33229</v>
      </c>
      <c r="N8031" t="s">
        <v>20101</v>
      </c>
      <c r="O8031" t="s">
        <v>33234</v>
      </c>
      <c r="P8031" t="s">
        <v>33235</v>
      </c>
      <c r="Q8031" t="s">
        <v>33238</v>
      </c>
      <c r="S8031" t="s">
        <v>33248</v>
      </c>
      <c r="W8031" t="s">
        <v>34369</v>
      </c>
      <c r="X8031" t="s">
        <v>34371</v>
      </c>
      <c r="Y8031" t="s">
        <v>35128</v>
      </c>
      <c r="Z8031">
        <v>31.875</v>
      </c>
      <c r="AA8031">
        <v>4649</v>
      </c>
      <c r="AB8031" t="s">
        <v>35324</v>
      </c>
      <c r="AD8031" t="s">
        <v>35360</v>
      </c>
      <c r="AE8031" t="s">
        <v>35364</v>
      </c>
      <c r="AH8031" t="s">
        <v>35380</v>
      </c>
      <c r="AI8031">
        <v>0</v>
      </c>
      <c r="AJ8031">
        <v>0</v>
      </c>
    </row>
    <row r="8032" spans="1:36">
      <c r="A8032" t="s">
        <v>46</v>
      </c>
      <c r="B8032" t="s">
        <v>8078</v>
      </c>
      <c r="C8032" t="s">
        <v>17608</v>
      </c>
      <c r="D8032" t="s">
        <v>20101</v>
      </c>
      <c r="E8032" t="s">
        <v>20920</v>
      </c>
      <c r="F8032" t="s">
        <v>29272</v>
      </c>
      <c r="G8032" t="s">
        <v>30785</v>
      </c>
      <c r="H8032" t="s">
        <v>30958</v>
      </c>
      <c r="I8032" t="s">
        <v>20101</v>
      </c>
      <c r="J8032" t="s">
        <v>31958</v>
      </c>
      <c r="K8032" t="s">
        <v>33223</v>
      </c>
      <c r="L8032" t="s">
        <v>33224</v>
      </c>
      <c r="M8032" t="s">
        <v>33229</v>
      </c>
      <c r="N8032" t="s">
        <v>20101</v>
      </c>
      <c r="O8032" t="s">
        <v>33234</v>
      </c>
      <c r="P8032" t="s">
        <v>33235</v>
      </c>
      <c r="Q8032" t="s">
        <v>33238</v>
      </c>
      <c r="S8032" t="s">
        <v>33248</v>
      </c>
      <c r="W8032" t="s">
        <v>34369</v>
      </c>
      <c r="X8032" t="s">
        <v>34371</v>
      </c>
      <c r="Y8032" t="s">
        <v>35128</v>
      </c>
      <c r="Z8032">
        <v>31.875</v>
      </c>
      <c r="AA8032">
        <v>4649</v>
      </c>
      <c r="AB8032" t="s">
        <v>35324</v>
      </c>
      <c r="AD8032" t="s">
        <v>35360</v>
      </c>
      <c r="AE8032" t="s">
        <v>35364</v>
      </c>
      <c r="AH8032" t="s">
        <v>35380</v>
      </c>
      <c r="AI8032">
        <v>0</v>
      </c>
      <c r="AJ8032">
        <v>0</v>
      </c>
    </row>
    <row r="8033" spans="1:46">
      <c r="A8033" t="s">
        <v>46</v>
      </c>
      <c r="B8033" t="s">
        <v>8079</v>
      </c>
      <c r="C8033" t="s">
        <v>17609</v>
      </c>
      <c r="D8033" t="s">
        <v>20101</v>
      </c>
      <c r="E8033" t="s">
        <v>20920</v>
      </c>
      <c r="F8033" t="s">
        <v>29273</v>
      </c>
      <c r="G8033" t="s">
        <v>30786</v>
      </c>
      <c r="H8033" t="s">
        <v>30841</v>
      </c>
      <c r="I8033" t="s">
        <v>20101</v>
      </c>
      <c r="J8033" t="s">
        <v>31958</v>
      </c>
      <c r="K8033" t="s">
        <v>33223</v>
      </c>
      <c r="L8033" t="s">
        <v>33224</v>
      </c>
      <c r="M8033" t="s">
        <v>33229</v>
      </c>
      <c r="N8033" t="s">
        <v>20101</v>
      </c>
      <c r="O8033" t="s">
        <v>33234</v>
      </c>
      <c r="P8033" t="s">
        <v>33235</v>
      </c>
      <c r="Q8033" t="s">
        <v>33238</v>
      </c>
      <c r="S8033" t="s">
        <v>33248</v>
      </c>
      <c r="W8033" t="s">
        <v>34369</v>
      </c>
      <c r="X8033" t="s">
        <v>34371</v>
      </c>
      <c r="Y8033" t="s">
        <v>35128</v>
      </c>
      <c r="Z8033">
        <v>31.875</v>
      </c>
      <c r="AA8033">
        <v>4649</v>
      </c>
      <c r="AB8033" t="s">
        <v>35324</v>
      </c>
      <c r="AD8033" t="s">
        <v>35360</v>
      </c>
      <c r="AE8033" t="s">
        <v>35364</v>
      </c>
      <c r="AH8033" t="s">
        <v>35380</v>
      </c>
      <c r="AI8033">
        <v>0</v>
      </c>
      <c r="AJ8033">
        <v>0</v>
      </c>
    </row>
    <row r="8034" spans="1:46">
      <c r="A8034" t="s">
        <v>46</v>
      </c>
      <c r="B8034" t="s">
        <v>8080</v>
      </c>
      <c r="C8034" t="s">
        <v>17610</v>
      </c>
      <c r="D8034" t="s">
        <v>20101</v>
      </c>
      <c r="E8034" t="s">
        <v>20921</v>
      </c>
      <c r="F8034" t="s">
        <v>29274</v>
      </c>
      <c r="G8034" t="s">
        <v>30772</v>
      </c>
      <c r="H8034" t="s">
        <v>30815</v>
      </c>
      <c r="I8034" t="s">
        <v>20101</v>
      </c>
      <c r="J8034" t="s">
        <v>31959</v>
      </c>
      <c r="K8034" t="s">
        <v>33223</v>
      </c>
      <c r="L8034" t="s">
        <v>33224</v>
      </c>
      <c r="M8034" t="s">
        <v>33228</v>
      </c>
      <c r="N8034" t="s">
        <v>20101</v>
      </c>
      <c r="O8034" t="s">
        <v>33234</v>
      </c>
      <c r="P8034" t="s">
        <v>33235</v>
      </c>
      <c r="Q8034" t="s">
        <v>33238</v>
      </c>
      <c r="U8034" t="s">
        <v>34070</v>
      </c>
      <c r="W8034" t="s">
        <v>34369</v>
      </c>
      <c r="X8034" t="s">
        <v>34370</v>
      </c>
      <c r="Y8034" t="s">
        <v>35129</v>
      </c>
      <c r="Z8034">
        <v>27.1875</v>
      </c>
      <c r="AA8034">
        <v>3849</v>
      </c>
      <c r="AB8034" t="s">
        <v>35324</v>
      </c>
      <c r="AD8034" t="s">
        <v>35360</v>
      </c>
      <c r="AE8034" t="s">
        <v>35364</v>
      </c>
      <c r="AH8034" t="s">
        <v>35380</v>
      </c>
      <c r="AI8034">
        <v>0</v>
      </c>
      <c r="AJ8034">
        <v>0</v>
      </c>
      <c r="AQ8034" t="s">
        <v>36531</v>
      </c>
      <c r="AR8034" t="s">
        <v>37027</v>
      </c>
      <c r="AS8034" t="s">
        <v>40586</v>
      </c>
      <c r="AT8034" t="s">
        <v>40947</v>
      </c>
    </row>
    <row r="8035" spans="1:46">
      <c r="A8035" t="s">
        <v>46</v>
      </c>
      <c r="B8035" t="s">
        <v>8081</v>
      </c>
      <c r="C8035" t="s">
        <v>17611</v>
      </c>
      <c r="D8035" t="s">
        <v>20101</v>
      </c>
      <c r="E8035" t="s">
        <v>20921</v>
      </c>
      <c r="F8035" t="s">
        <v>29275</v>
      </c>
      <c r="G8035" t="s">
        <v>30773</v>
      </c>
      <c r="H8035" t="s">
        <v>30816</v>
      </c>
      <c r="I8035" t="s">
        <v>20101</v>
      </c>
      <c r="J8035" t="s">
        <v>31959</v>
      </c>
      <c r="K8035" t="s">
        <v>33223</v>
      </c>
      <c r="L8035" t="s">
        <v>33224</v>
      </c>
      <c r="M8035" t="s">
        <v>33228</v>
      </c>
      <c r="N8035" t="s">
        <v>20101</v>
      </c>
      <c r="O8035" t="s">
        <v>33234</v>
      </c>
      <c r="P8035" t="s">
        <v>33235</v>
      </c>
      <c r="Q8035" t="s">
        <v>33238</v>
      </c>
      <c r="U8035" t="s">
        <v>34070</v>
      </c>
      <c r="W8035" t="s">
        <v>34369</v>
      </c>
      <c r="X8035" t="s">
        <v>34370</v>
      </c>
      <c r="Y8035" t="s">
        <v>35129</v>
      </c>
      <c r="Z8035">
        <v>27.1875</v>
      </c>
      <c r="AA8035">
        <v>3849</v>
      </c>
      <c r="AB8035" t="s">
        <v>35324</v>
      </c>
      <c r="AD8035" t="s">
        <v>35360</v>
      </c>
      <c r="AE8035" t="s">
        <v>35364</v>
      </c>
      <c r="AH8035" t="s">
        <v>35380</v>
      </c>
      <c r="AI8035">
        <v>0</v>
      </c>
      <c r="AJ8035">
        <v>0</v>
      </c>
      <c r="AQ8035" t="s">
        <v>36531</v>
      </c>
      <c r="AR8035" t="s">
        <v>37027</v>
      </c>
      <c r="AS8035" t="s">
        <v>40587</v>
      </c>
      <c r="AT8035" t="s">
        <v>40947</v>
      </c>
    </row>
    <row r="8036" spans="1:46">
      <c r="A8036" t="s">
        <v>46</v>
      </c>
      <c r="B8036" t="s">
        <v>8082</v>
      </c>
      <c r="C8036" t="s">
        <v>17612</v>
      </c>
      <c r="D8036" t="s">
        <v>20101</v>
      </c>
      <c r="E8036" t="s">
        <v>20921</v>
      </c>
      <c r="F8036" t="s">
        <v>29276</v>
      </c>
      <c r="G8036" t="s">
        <v>30774</v>
      </c>
      <c r="H8036" t="s">
        <v>30817</v>
      </c>
      <c r="I8036" t="s">
        <v>20101</v>
      </c>
      <c r="J8036" t="s">
        <v>31959</v>
      </c>
      <c r="K8036" t="s">
        <v>33223</v>
      </c>
      <c r="L8036" t="s">
        <v>33224</v>
      </c>
      <c r="M8036" t="s">
        <v>33228</v>
      </c>
      <c r="N8036" t="s">
        <v>20101</v>
      </c>
      <c r="O8036" t="s">
        <v>33234</v>
      </c>
      <c r="P8036" t="s">
        <v>33235</v>
      </c>
      <c r="Q8036" t="s">
        <v>33238</v>
      </c>
      <c r="U8036" t="s">
        <v>34070</v>
      </c>
      <c r="W8036" t="s">
        <v>34369</v>
      </c>
      <c r="X8036" t="s">
        <v>34370</v>
      </c>
      <c r="Y8036" t="s">
        <v>35129</v>
      </c>
      <c r="Z8036">
        <v>27.1875</v>
      </c>
      <c r="AA8036">
        <v>3849</v>
      </c>
      <c r="AB8036" t="s">
        <v>35324</v>
      </c>
      <c r="AD8036" t="s">
        <v>35360</v>
      </c>
      <c r="AE8036" t="s">
        <v>35364</v>
      </c>
      <c r="AH8036" t="s">
        <v>35380</v>
      </c>
      <c r="AI8036">
        <v>0</v>
      </c>
      <c r="AJ8036">
        <v>0</v>
      </c>
      <c r="AQ8036" t="s">
        <v>36531</v>
      </c>
      <c r="AR8036" t="s">
        <v>37027</v>
      </c>
      <c r="AS8036" t="s">
        <v>40588</v>
      </c>
      <c r="AT8036" t="s">
        <v>40947</v>
      </c>
    </row>
    <row r="8037" spans="1:46">
      <c r="A8037" t="s">
        <v>46</v>
      </c>
      <c r="B8037" t="s">
        <v>8083</v>
      </c>
      <c r="C8037" t="s">
        <v>17613</v>
      </c>
      <c r="D8037" t="s">
        <v>20101</v>
      </c>
      <c r="E8037" t="s">
        <v>20921</v>
      </c>
      <c r="F8037" t="s">
        <v>29277</v>
      </c>
      <c r="G8037" t="s">
        <v>30775</v>
      </c>
      <c r="H8037" t="s">
        <v>30818</v>
      </c>
      <c r="I8037" t="s">
        <v>20101</v>
      </c>
      <c r="J8037" t="s">
        <v>31959</v>
      </c>
      <c r="K8037" t="s">
        <v>33223</v>
      </c>
      <c r="L8037" t="s">
        <v>33224</v>
      </c>
      <c r="M8037" t="s">
        <v>33228</v>
      </c>
      <c r="N8037" t="s">
        <v>20101</v>
      </c>
      <c r="O8037" t="s">
        <v>33234</v>
      </c>
      <c r="P8037" t="s">
        <v>33235</v>
      </c>
      <c r="Q8037" t="s">
        <v>33238</v>
      </c>
      <c r="U8037" t="s">
        <v>34070</v>
      </c>
      <c r="W8037" t="s">
        <v>34369</v>
      </c>
      <c r="X8037" t="s">
        <v>34370</v>
      </c>
      <c r="Y8037" t="s">
        <v>35129</v>
      </c>
      <c r="Z8037">
        <v>27.1875</v>
      </c>
      <c r="AA8037">
        <v>3849</v>
      </c>
      <c r="AB8037" t="s">
        <v>35324</v>
      </c>
      <c r="AD8037" t="s">
        <v>35360</v>
      </c>
      <c r="AE8037" t="s">
        <v>35364</v>
      </c>
      <c r="AH8037" t="s">
        <v>35380</v>
      </c>
      <c r="AI8037">
        <v>0</v>
      </c>
      <c r="AJ8037">
        <v>0</v>
      </c>
      <c r="AQ8037" t="s">
        <v>36531</v>
      </c>
      <c r="AR8037" t="s">
        <v>37027</v>
      </c>
      <c r="AS8037" t="s">
        <v>40589</v>
      </c>
      <c r="AT8037" t="s">
        <v>40947</v>
      </c>
    </row>
    <row r="8038" spans="1:46">
      <c r="A8038" t="s">
        <v>46</v>
      </c>
      <c r="B8038" t="s">
        <v>8084</v>
      </c>
      <c r="C8038" t="s">
        <v>17614</v>
      </c>
      <c r="D8038" t="s">
        <v>20101</v>
      </c>
      <c r="E8038" t="s">
        <v>20921</v>
      </c>
      <c r="F8038" t="s">
        <v>29278</v>
      </c>
      <c r="G8038" t="s">
        <v>30776</v>
      </c>
      <c r="H8038" t="s">
        <v>30819</v>
      </c>
      <c r="I8038" t="s">
        <v>20101</v>
      </c>
      <c r="J8038" t="s">
        <v>31959</v>
      </c>
      <c r="K8038" t="s">
        <v>33223</v>
      </c>
      <c r="L8038" t="s">
        <v>33224</v>
      </c>
      <c r="M8038" t="s">
        <v>33228</v>
      </c>
      <c r="N8038" t="s">
        <v>20101</v>
      </c>
      <c r="O8038" t="s">
        <v>33234</v>
      </c>
      <c r="P8038" t="s">
        <v>33235</v>
      </c>
      <c r="Q8038" t="s">
        <v>33238</v>
      </c>
      <c r="U8038" t="s">
        <v>34070</v>
      </c>
      <c r="W8038" t="s">
        <v>34369</v>
      </c>
      <c r="X8038" t="s">
        <v>34370</v>
      </c>
      <c r="Y8038" t="s">
        <v>35129</v>
      </c>
      <c r="Z8038">
        <v>27.1875</v>
      </c>
      <c r="AA8038">
        <v>3849</v>
      </c>
      <c r="AB8038" t="s">
        <v>35324</v>
      </c>
      <c r="AD8038" t="s">
        <v>35360</v>
      </c>
      <c r="AE8038" t="s">
        <v>35364</v>
      </c>
      <c r="AH8038" t="s">
        <v>35380</v>
      </c>
      <c r="AI8038">
        <v>0</v>
      </c>
      <c r="AJ8038">
        <v>0</v>
      </c>
      <c r="AQ8038" t="s">
        <v>36531</v>
      </c>
      <c r="AR8038" t="s">
        <v>37027</v>
      </c>
      <c r="AS8038" t="s">
        <v>40590</v>
      </c>
      <c r="AT8038" t="s">
        <v>40947</v>
      </c>
    </row>
    <row r="8039" spans="1:46">
      <c r="A8039" t="s">
        <v>46</v>
      </c>
      <c r="B8039" t="s">
        <v>8085</v>
      </c>
      <c r="C8039" t="s">
        <v>17615</v>
      </c>
      <c r="D8039" t="s">
        <v>20101</v>
      </c>
      <c r="E8039" t="s">
        <v>20921</v>
      </c>
      <c r="F8039" t="s">
        <v>29279</v>
      </c>
      <c r="G8039" t="s">
        <v>30779</v>
      </c>
      <c r="H8039" t="s">
        <v>30822</v>
      </c>
      <c r="I8039" t="s">
        <v>20101</v>
      </c>
      <c r="J8039" t="s">
        <v>31959</v>
      </c>
      <c r="K8039" t="s">
        <v>33223</v>
      </c>
      <c r="L8039" t="s">
        <v>33224</v>
      </c>
      <c r="M8039" t="s">
        <v>33228</v>
      </c>
      <c r="N8039" t="s">
        <v>20101</v>
      </c>
      <c r="O8039" t="s">
        <v>33234</v>
      </c>
      <c r="P8039" t="s">
        <v>33235</v>
      </c>
      <c r="Q8039" t="s">
        <v>33238</v>
      </c>
      <c r="U8039" t="s">
        <v>34070</v>
      </c>
      <c r="W8039" t="s">
        <v>34369</v>
      </c>
      <c r="X8039" t="s">
        <v>34370</v>
      </c>
      <c r="Y8039" t="s">
        <v>35129</v>
      </c>
      <c r="Z8039">
        <v>27.1875</v>
      </c>
      <c r="AA8039">
        <v>3849</v>
      </c>
      <c r="AB8039" t="s">
        <v>35324</v>
      </c>
      <c r="AD8039" t="s">
        <v>35360</v>
      </c>
      <c r="AE8039" t="s">
        <v>35364</v>
      </c>
      <c r="AH8039" t="s">
        <v>35380</v>
      </c>
      <c r="AI8039">
        <v>0</v>
      </c>
      <c r="AJ8039">
        <v>0</v>
      </c>
      <c r="AQ8039" t="s">
        <v>36531</v>
      </c>
      <c r="AR8039" t="s">
        <v>37027</v>
      </c>
      <c r="AS8039" t="s">
        <v>40591</v>
      </c>
      <c r="AT8039" t="s">
        <v>40947</v>
      </c>
    </row>
    <row r="8040" spans="1:46">
      <c r="A8040" t="s">
        <v>46</v>
      </c>
      <c r="B8040" t="s">
        <v>8086</v>
      </c>
      <c r="C8040" t="s">
        <v>17616</v>
      </c>
      <c r="D8040" t="s">
        <v>20101</v>
      </c>
      <c r="E8040" t="s">
        <v>20922</v>
      </c>
      <c r="F8040" t="s">
        <v>29280</v>
      </c>
      <c r="G8040" t="s">
        <v>30776</v>
      </c>
      <c r="H8040" t="s">
        <v>30824</v>
      </c>
      <c r="I8040" t="s">
        <v>20101</v>
      </c>
      <c r="J8040" t="s">
        <v>31960</v>
      </c>
      <c r="K8040" t="s">
        <v>33223</v>
      </c>
      <c r="L8040" t="s">
        <v>33224</v>
      </c>
      <c r="M8040" t="s">
        <v>33229</v>
      </c>
      <c r="N8040" t="s">
        <v>20101</v>
      </c>
      <c r="O8040" t="s">
        <v>33233</v>
      </c>
      <c r="P8040" t="s">
        <v>33235</v>
      </c>
      <c r="Q8040" t="s">
        <v>33238</v>
      </c>
      <c r="S8040" t="s">
        <v>33248</v>
      </c>
      <c r="T8040" t="s">
        <v>33251</v>
      </c>
      <c r="U8040" t="s">
        <v>34071</v>
      </c>
      <c r="W8040" t="s">
        <v>34369</v>
      </c>
      <c r="X8040" t="s">
        <v>34371</v>
      </c>
      <c r="Y8040" t="s">
        <v>35130</v>
      </c>
      <c r="Z8040">
        <v>24.375</v>
      </c>
      <c r="AA8040">
        <v>7099</v>
      </c>
      <c r="AB8040" t="s">
        <v>35324</v>
      </c>
      <c r="AD8040" t="s">
        <v>35360</v>
      </c>
      <c r="AE8040" t="s">
        <v>35364</v>
      </c>
      <c r="AH8040" t="s">
        <v>35380</v>
      </c>
      <c r="AI8040">
        <v>0</v>
      </c>
      <c r="AJ8040">
        <v>0</v>
      </c>
    </row>
    <row r="8041" spans="1:46">
      <c r="A8041" t="s">
        <v>46</v>
      </c>
      <c r="B8041" t="s">
        <v>8087</v>
      </c>
      <c r="C8041" t="s">
        <v>17617</v>
      </c>
      <c r="D8041" t="s">
        <v>20101</v>
      </c>
      <c r="E8041" t="s">
        <v>20922</v>
      </c>
      <c r="F8041" t="s">
        <v>29281</v>
      </c>
      <c r="G8041" t="s">
        <v>30779</v>
      </c>
      <c r="H8041" t="s">
        <v>30825</v>
      </c>
      <c r="I8041" t="s">
        <v>20101</v>
      </c>
      <c r="J8041" t="s">
        <v>31960</v>
      </c>
      <c r="K8041" t="s">
        <v>33223</v>
      </c>
      <c r="L8041" t="s">
        <v>33224</v>
      </c>
      <c r="M8041" t="s">
        <v>33229</v>
      </c>
      <c r="N8041" t="s">
        <v>20101</v>
      </c>
      <c r="O8041" t="s">
        <v>33233</v>
      </c>
      <c r="P8041" t="s">
        <v>33235</v>
      </c>
      <c r="Q8041" t="s">
        <v>33238</v>
      </c>
      <c r="S8041" t="s">
        <v>33248</v>
      </c>
      <c r="T8041" t="s">
        <v>33251</v>
      </c>
      <c r="U8041" t="s">
        <v>34071</v>
      </c>
      <c r="W8041" t="s">
        <v>34369</v>
      </c>
      <c r="X8041" t="s">
        <v>34371</v>
      </c>
      <c r="Y8041" t="s">
        <v>35130</v>
      </c>
      <c r="Z8041">
        <v>24.375</v>
      </c>
      <c r="AA8041">
        <v>7099</v>
      </c>
      <c r="AB8041" t="s">
        <v>35324</v>
      </c>
      <c r="AD8041" t="s">
        <v>35360</v>
      </c>
      <c r="AE8041" t="s">
        <v>35364</v>
      </c>
      <c r="AH8041" t="s">
        <v>35380</v>
      </c>
      <c r="AI8041">
        <v>0</v>
      </c>
      <c r="AJ8041">
        <v>0</v>
      </c>
    </row>
    <row r="8042" spans="1:46">
      <c r="A8042" t="s">
        <v>46</v>
      </c>
      <c r="B8042" t="s">
        <v>8088</v>
      </c>
      <c r="C8042" t="s">
        <v>17618</v>
      </c>
      <c r="D8042" t="s">
        <v>20101</v>
      </c>
      <c r="E8042" t="s">
        <v>20922</v>
      </c>
      <c r="F8042" t="s">
        <v>29282</v>
      </c>
      <c r="G8042" t="s">
        <v>30777</v>
      </c>
      <c r="H8042" t="s">
        <v>30826</v>
      </c>
      <c r="I8042" t="s">
        <v>20101</v>
      </c>
      <c r="J8042" t="s">
        <v>31960</v>
      </c>
      <c r="K8042" t="s">
        <v>33223</v>
      </c>
      <c r="L8042" t="s">
        <v>33224</v>
      </c>
      <c r="M8042" t="s">
        <v>33229</v>
      </c>
      <c r="N8042" t="s">
        <v>20101</v>
      </c>
      <c r="O8042" t="s">
        <v>33233</v>
      </c>
      <c r="P8042" t="s">
        <v>33235</v>
      </c>
      <c r="Q8042" t="s">
        <v>33238</v>
      </c>
      <c r="S8042" t="s">
        <v>33248</v>
      </c>
      <c r="T8042" t="s">
        <v>33251</v>
      </c>
      <c r="U8042" t="s">
        <v>34071</v>
      </c>
      <c r="W8042" t="s">
        <v>34369</v>
      </c>
      <c r="X8042" t="s">
        <v>34371</v>
      </c>
      <c r="Y8042" t="s">
        <v>35130</v>
      </c>
      <c r="Z8042">
        <v>24.375</v>
      </c>
      <c r="AA8042">
        <v>7099</v>
      </c>
      <c r="AB8042" t="s">
        <v>35324</v>
      </c>
      <c r="AD8042" t="s">
        <v>35360</v>
      </c>
      <c r="AE8042" t="s">
        <v>35364</v>
      </c>
      <c r="AH8042" t="s">
        <v>35380</v>
      </c>
      <c r="AI8042">
        <v>0</v>
      </c>
      <c r="AJ8042">
        <v>0</v>
      </c>
    </row>
    <row r="8043" spans="1:46">
      <c r="A8043" t="s">
        <v>46</v>
      </c>
      <c r="B8043" t="s">
        <v>8089</v>
      </c>
      <c r="C8043" t="s">
        <v>17619</v>
      </c>
      <c r="D8043" t="s">
        <v>20101</v>
      </c>
      <c r="E8043" t="s">
        <v>20922</v>
      </c>
      <c r="F8043" t="s">
        <v>29283</v>
      </c>
      <c r="G8043" t="s">
        <v>30778</v>
      </c>
      <c r="H8043" t="s">
        <v>30827</v>
      </c>
      <c r="I8043" t="s">
        <v>20101</v>
      </c>
      <c r="J8043" t="s">
        <v>31960</v>
      </c>
      <c r="K8043" t="s">
        <v>33223</v>
      </c>
      <c r="L8043" t="s">
        <v>33224</v>
      </c>
      <c r="M8043" t="s">
        <v>33229</v>
      </c>
      <c r="N8043" t="s">
        <v>20101</v>
      </c>
      <c r="O8043" t="s">
        <v>33233</v>
      </c>
      <c r="P8043" t="s">
        <v>33235</v>
      </c>
      <c r="Q8043" t="s">
        <v>33238</v>
      </c>
      <c r="S8043" t="s">
        <v>33248</v>
      </c>
      <c r="T8043" t="s">
        <v>33251</v>
      </c>
      <c r="U8043" t="s">
        <v>34071</v>
      </c>
      <c r="W8043" t="s">
        <v>34369</v>
      </c>
      <c r="X8043" t="s">
        <v>34371</v>
      </c>
      <c r="Y8043" t="s">
        <v>35130</v>
      </c>
      <c r="Z8043">
        <v>24.375</v>
      </c>
      <c r="AA8043">
        <v>7099</v>
      </c>
      <c r="AB8043" t="s">
        <v>35324</v>
      </c>
      <c r="AD8043" t="s">
        <v>35360</v>
      </c>
      <c r="AE8043" t="s">
        <v>35364</v>
      </c>
      <c r="AH8043" t="s">
        <v>35380</v>
      </c>
      <c r="AI8043">
        <v>0</v>
      </c>
      <c r="AJ8043">
        <v>0</v>
      </c>
    </row>
    <row r="8044" spans="1:46">
      <c r="A8044" t="s">
        <v>46</v>
      </c>
      <c r="B8044" t="s">
        <v>8090</v>
      </c>
      <c r="C8044" t="s">
        <v>17620</v>
      </c>
      <c r="D8044" t="s">
        <v>20101</v>
      </c>
      <c r="E8044" t="s">
        <v>20922</v>
      </c>
      <c r="F8044" t="s">
        <v>29284</v>
      </c>
      <c r="G8044" t="s">
        <v>30781</v>
      </c>
      <c r="H8044" t="s">
        <v>30828</v>
      </c>
      <c r="I8044" t="s">
        <v>20101</v>
      </c>
      <c r="J8044" t="s">
        <v>31960</v>
      </c>
      <c r="K8044" t="s">
        <v>33223</v>
      </c>
      <c r="L8044" t="s">
        <v>33224</v>
      </c>
      <c r="M8044" t="s">
        <v>33229</v>
      </c>
      <c r="N8044" t="s">
        <v>20101</v>
      </c>
      <c r="O8044" t="s">
        <v>33233</v>
      </c>
      <c r="P8044" t="s">
        <v>33235</v>
      </c>
      <c r="Q8044" t="s">
        <v>33238</v>
      </c>
      <c r="S8044" t="s">
        <v>33248</v>
      </c>
      <c r="T8044" t="s">
        <v>33251</v>
      </c>
      <c r="U8044" t="s">
        <v>34071</v>
      </c>
      <c r="W8044" t="s">
        <v>34369</v>
      </c>
      <c r="X8044" t="s">
        <v>34371</v>
      </c>
      <c r="Y8044" t="s">
        <v>35130</v>
      </c>
      <c r="Z8044">
        <v>24.375</v>
      </c>
      <c r="AA8044">
        <v>7099</v>
      </c>
      <c r="AB8044" t="s">
        <v>35324</v>
      </c>
      <c r="AD8044" t="s">
        <v>35360</v>
      </c>
      <c r="AE8044" t="s">
        <v>35364</v>
      </c>
      <c r="AH8044" t="s">
        <v>35380</v>
      </c>
      <c r="AI8044">
        <v>0</v>
      </c>
      <c r="AJ8044">
        <v>0</v>
      </c>
    </row>
    <row r="8045" spans="1:46">
      <c r="A8045" t="s">
        <v>46</v>
      </c>
      <c r="B8045" t="s">
        <v>8091</v>
      </c>
      <c r="C8045" t="s">
        <v>17621</v>
      </c>
      <c r="D8045" t="s">
        <v>20101</v>
      </c>
      <c r="E8045" t="s">
        <v>20922</v>
      </c>
      <c r="F8045" t="s">
        <v>29285</v>
      </c>
      <c r="G8045" t="s">
        <v>30782</v>
      </c>
      <c r="H8045" t="s">
        <v>30829</v>
      </c>
      <c r="I8045" t="s">
        <v>20101</v>
      </c>
      <c r="J8045" t="s">
        <v>31960</v>
      </c>
      <c r="K8045" t="s">
        <v>33223</v>
      </c>
      <c r="L8045" t="s">
        <v>33224</v>
      </c>
      <c r="M8045" t="s">
        <v>33229</v>
      </c>
      <c r="N8045" t="s">
        <v>20101</v>
      </c>
      <c r="O8045" t="s">
        <v>33233</v>
      </c>
      <c r="P8045" t="s">
        <v>33235</v>
      </c>
      <c r="Q8045" t="s">
        <v>33238</v>
      </c>
      <c r="S8045" t="s">
        <v>33248</v>
      </c>
      <c r="T8045" t="s">
        <v>33251</v>
      </c>
      <c r="U8045" t="s">
        <v>34071</v>
      </c>
      <c r="W8045" t="s">
        <v>34369</v>
      </c>
      <c r="X8045" t="s">
        <v>34371</v>
      </c>
      <c r="Y8045" t="s">
        <v>35130</v>
      </c>
      <c r="Z8045">
        <v>24.375</v>
      </c>
      <c r="AA8045">
        <v>7099</v>
      </c>
      <c r="AB8045" t="s">
        <v>35324</v>
      </c>
      <c r="AD8045" t="s">
        <v>35360</v>
      </c>
      <c r="AE8045" t="s">
        <v>35364</v>
      </c>
      <c r="AH8045" t="s">
        <v>35380</v>
      </c>
      <c r="AI8045">
        <v>0</v>
      </c>
      <c r="AJ8045">
        <v>0</v>
      </c>
    </row>
    <row r="8046" spans="1:46">
      <c r="A8046" t="s">
        <v>46</v>
      </c>
      <c r="B8046" t="s">
        <v>8092</v>
      </c>
      <c r="C8046" t="s">
        <v>17622</v>
      </c>
      <c r="D8046" t="s">
        <v>20101</v>
      </c>
      <c r="E8046" t="s">
        <v>20922</v>
      </c>
      <c r="F8046" t="s">
        <v>29286</v>
      </c>
      <c r="G8046" t="s">
        <v>30780</v>
      </c>
      <c r="H8046" t="s">
        <v>30823</v>
      </c>
      <c r="I8046" t="s">
        <v>20101</v>
      </c>
      <c r="J8046" t="s">
        <v>31960</v>
      </c>
      <c r="K8046" t="s">
        <v>33223</v>
      </c>
      <c r="L8046" t="s">
        <v>33224</v>
      </c>
      <c r="M8046" t="s">
        <v>33229</v>
      </c>
      <c r="N8046" t="s">
        <v>20101</v>
      </c>
      <c r="O8046" t="s">
        <v>33233</v>
      </c>
      <c r="P8046" t="s">
        <v>33235</v>
      </c>
      <c r="Q8046" t="s">
        <v>33238</v>
      </c>
      <c r="S8046" t="s">
        <v>33248</v>
      </c>
      <c r="T8046" t="s">
        <v>33251</v>
      </c>
      <c r="U8046" t="s">
        <v>34071</v>
      </c>
      <c r="W8046" t="s">
        <v>34369</v>
      </c>
      <c r="X8046" t="s">
        <v>34371</v>
      </c>
      <c r="Y8046" t="s">
        <v>35130</v>
      </c>
      <c r="Z8046">
        <v>24.375</v>
      </c>
      <c r="AA8046">
        <v>7099</v>
      </c>
      <c r="AB8046" t="s">
        <v>35324</v>
      </c>
      <c r="AD8046" t="s">
        <v>35360</v>
      </c>
      <c r="AE8046" t="s">
        <v>35364</v>
      </c>
      <c r="AH8046" t="s">
        <v>35380</v>
      </c>
      <c r="AI8046">
        <v>0</v>
      </c>
      <c r="AJ8046">
        <v>0</v>
      </c>
    </row>
    <row r="8047" spans="1:46">
      <c r="A8047" t="s">
        <v>46</v>
      </c>
      <c r="B8047" t="s">
        <v>8093</v>
      </c>
      <c r="C8047" t="s">
        <v>17623</v>
      </c>
      <c r="D8047" t="s">
        <v>20101</v>
      </c>
      <c r="E8047" t="s">
        <v>20922</v>
      </c>
      <c r="F8047" t="s">
        <v>29287</v>
      </c>
      <c r="G8047" t="s">
        <v>30784</v>
      </c>
      <c r="H8047" t="s">
        <v>30831</v>
      </c>
      <c r="I8047" t="s">
        <v>20101</v>
      </c>
      <c r="J8047" t="s">
        <v>31960</v>
      </c>
      <c r="K8047" t="s">
        <v>33223</v>
      </c>
      <c r="L8047" t="s">
        <v>33224</v>
      </c>
      <c r="M8047" t="s">
        <v>33229</v>
      </c>
      <c r="N8047" t="s">
        <v>20101</v>
      </c>
      <c r="O8047" t="s">
        <v>33233</v>
      </c>
      <c r="P8047" t="s">
        <v>33235</v>
      </c>
      <c r="Q8047" t="s">
        <v>33238</v>
      </c>
      <c r="S8047" t="s">
        <v>33248</v>
      </c>
      <c r="T8047" t="s">
        <v>33251</v>
      </c>
      <c r="U8047" t="s">
        <v>34071</v>
      </c>
      <c r="W8047" t="s">
        <v>34369</v>
      </c>
      <c r="X8047" t="s">
        <v>34371</v>
      </c>
      <c r="Y8047" t="s">
        <v>35130</v>
      </c>
      <c r="Z8047">
        <v>24.375</v>
      </c>
      <c r="AA8047">
        <v>7099</v>
      </c>
      <c r="AB8047" t="s">
        <v>35324</v>
      </c>
      <c r="AD8047" t="s">
        <v>35360</v>
      </c>
      <c r="AE8047" t="s">
        <v>35364</v>
      </c>
      <c r="AH8047" t="s">
        <v>35380</v>
      </c>
      <c r="AI8047">
        <v>0</v>
      </c>
      <c r="AJ8047">
        <v>0</v>
      </c>
    </row>
    <row r="8048" spans="1:46">
      <c r="A8048" t="s">
        <v>46</v>
      </c>
      <c r="B8048" t="s">
        <v>8094</v>
      </c>
      <c r="C8048" t="s">
        <v>17624</v>
      </c>
      <c r="D8048" t="s">
        <v>20101</v>
      </c>
      <c r="E8048" t="s">
        <v>20922</v>
      </c>
      <c r="F8048" t="s">
        <v>29288</v>
      </c>
      <c r="G8048" t="s">
        <v>30785</v>
      </c>
      <c r="H8048" t="s">
        <v>30832</v>
      </c>
      <c r="I8048" t="s">
        <v>20101</v>
      </c>
      <c r="J8048" t="s">
        <v>31960</v>
      </c>
      <c r="K8048" t="s">
        <v>33223</v>
      </c>
      <c r="L8048" t="s">
        <v>33224</v>
      </c>
      <c r="M8048" t="s">
        <v>33229</v>
      </c>
      <c r="N8048" t="s">
        <v>20101</v>
      </c>
      <c r="O8048" t="s">
        <v>33233</v>
      </c>
      <c r="P8048" t="s">
        <v>33235</v>
      </c>
      <c r="Q8048" t="s">
        <v>33238</v>
      </c>
      <c r="S8048" t="s">
        <v>33248</v>
      </c>
      <c r="T8048" t="s">
        <v>33251</v>
      </c>
      <c r="U8048" t="s">
        <v>34071</v>
      </c>
      <c r="W8048" t="s">
        <v>34369</v>
      </c>
      <c r="X8048" t="s">
        <v>34371</v>
      </c>
      <c r="Y8048" t="s">
        <v>35130</v>
      </c>
      <c r="Z8048">
        <v>24.375</v>
      </c>
      <c r="AA8048">
        <v>7099</v>
      </c>
      <c r="AB8048" t="s">
        <v>35324</v>
      </c>
      <c r="AD8048" t="s">
        <v>35360</v>
      </c>
      <c r="AE8048" t="s">
        <v>35364</v>
      </c>
      <c r="AH8048" t="s">
        <v>35380</v>
      </c>
      <c r="AI8048">
        <v>0</v>
      </c>
      <c r="AJ8048">
        <v>0</v>
      </c>
    </row>
    <row r="8049" spans="1:36">
      <c r="A8049" t="s">
        <v>46</v>
      </c>
      <c r="B8049" t="s">
        <v>8095</v>
      </c>
      <c r="C8049" t="s">
        <v>17625</v>
      </c>
      <c r="D8049" t="s">
        <v>20101</v>
      </c>
      <c r="E8049" t="s">
        <v>20922</v>
      </c>
      <c r="F8049" t="s">
        <v>29289</v>
      </c>
      <c r="G8049" t="s">
        <v>30786</v>
      </c>
      <c r="H8049" t="s">
        <v>30841</v>
      </c>
      <c r="I8049" t="s">
        <v>20101</v>
      </c>
      <c r="J8049" t="s">
        <v>31960</v>
      </c>
      <c r="K8049" t="s">
        <v>33223</v>
      </c>
      <c r="L8049" t="s">
        <v>33224</v>
      </c>
      <c r="M8049" t="s">
        <v>33229</v>
      </c>
      <c r="N8049" t="s">
        <v>20101</v>
      </c>
      <c r="O8049" t="s">
        <v>33233</v>
      </c>
      <c r="P8049" t="s">
        <v>33235</v>
      </c>
      <c r="Q8049" t="s">
        <v>33238</v>
      </c>
      <c r="S8049" t="s">
        <v>33248</v>
      </c>
      <c r="T8049" t="s">
        <v>33251</v>
      </c>
      <c r="U8049" t="s">
        <v>34071</v>
      </c>
      <c r="W8049" t="s">
        <v>34369</v>
      </c>
      <c r="X8049" t="s">
        <v>34371</v>
      </c>
      <c r="Y8049" t="s">
        <v>35130</v>
      </c>
      <c r="Z8049">
        <v>24.375</v>
      </c>
      <c r="AA8049">
        <v>7099</v>
      </c>
      <c r="AB8049" t="s">
        <v>35324</v>
      </c>
      <c r="AD8049" t="s">
        <v>35360</v>
      </c>
      <c r="AE8049" t="s">
        <v>35364</v>
      </c>
      <c r="AH8049" t="s">
        <v>35380</v>
      </c>
      <c r="AI8049">
        <v>0</v>
      </c>
      <c r="AJ8049">
        <v>0</v>
      </c>
    </row>
    <row r="8050" spans="1:36">
      <c r="A8050" t="s">
        <v>46</v>
      </c>
      <c r="B8050" t="s">
        <v>8096</v>
      </c>
      <c r="C8050" t="s">
        <v>17626</v>
      </c>
      <c r="D8050" t="s">
        <v>20101</v>
      </c>
      <c r="E8050" t="s">
        <v>20922</v>
      </c>
      <c r="F8050" t="s">
        <v>29290</v>
      </c>
      <c r="G8050" t="s">
        <v>30783</v>
      </c>
      <c r="H8050" t="s">
        <v>30833</v>
      </c>
      <c r="I8050" t="s">
        <v>20101</v>
      </c>
      <c r="J8050" t="s">
        <v>31960</v>
      </c>
      <c r="K8050" t="s">
        <v>33223</v>
      </c>
      <c r="L8050" t="s">
        <v>33224</v>
      </c>
      <c r="M8050" t="s">
        <v>33229</v>
      </c>
      <c r="N8050" t="s">
        <v>20101</v>
      </c>
      <c r="O8050" t="s">
        <v>33233</v>
      </c>
      <c r="P8050" t="s">
        <v>33235</v>
      </c>
      <c r="Q8050" t="s">
        <v>33238</v>
      </c>
      <c r="S8050" t="s">
        <v>33248</v>
      </c>
      <c r="T8050" t="s">
        <v>33251</v>
      </c>
      <c r="W8050" t="s">
        <v>34369</v>
      </c>
      <c r="X8050" t="s">
        <v>34371</v>
      </c>
      <c r="Y8050" t="s">
        <v>35130</v>
      </c>
      <c r="Z8050">
        <v>48.75</v>
      </c>
      <c r="AA8050">
        <v>7099</v>
      </c>
      <c r="AB8050" t="s">
        <v>35324</v>
      </c>
      <c r="AD8050" t="s">
        <v>35360</v>
      </c>
      <c r="AE8050" t="s">
        <v>35364</v>
      </c>
      <c r="AH8050" t="s">
        <v>35380</v>
      </c>
      <c r="AI8050">
        <v>0</v>
      </c>
      <c r="AJ8050">
        <v>0</v>
      </c>
    </row>
    <row r="8051" spans="1:36">
      <c r="A8051" t="s">
        <v>46</v>
      </c>
      <c r="B8051" t="s">
        <v>8097</v>
      </c>
      <c r="C8051" t="s">
        <v>17627</v>
      </c>
      <c r="D8051" t="s">
        <v>20101</v>
      </c>
      <c r="E8051" t="s">
        <v>20923</v>
      </c>
      <c r="F8051" t="s">
        <v>29291</v>
      </c>
      <c r="G8051" t="s">
        <v>30776</v>
      </c>
      <c r="H8051" t="s">
        <v>30824</v>
      </c>
      <c r="I8051" t="s">
        <v>20101</v>
      </c>
      <c r="J8051" t="s">
        <v>31961</v>
      </c>
      <c r="K8051" t="s">
        <v>33223</v>
      </c>
      <c r="L8051" t="s">
        <v>33224</v>
      </c>
      <c r="M8051" t="s">
        <v>33229</v>
      </c>
      <c r="N8051" t="s">
        <v>20101</v>
      </c>
      <c r="O8051" t="s">
        <v>33234</v>
      </c>
      <c r="P8051" t="s">
        <v>33235</v>
      </c>
      <c r="Q8051" t="s">
        <v>33238</v>
      </c>
      <c r="S8051" t="s">
        <v>33248</v>
      </c>
      <c r="T8051" t="s">
        <v>33251</v>
      </c>
      <c r="W8051" t="s">
        <v>34369</v>
      </c>
      <c r="X8051" t="s">
        <v>34371</v>
      </c>
      <c r="Y8051" t="s">
        <v>35131</v>
      </c>
      <c r="Z8051">
        <v>48.75</v>
      </c>
      <c r="AA8051">
        <v>7099</v>
      </c>
      <c r="AB8051" t="s">
        <v>35324</v>
      </c>
      <c r="AD8051" t="s">
        <v>35360</v>
      </c>
      <c r="AE8051" t="s">
        <v>35364</v>
      </c>
      <c r="AH8051" t="s">
        <v>35380</v>
      </c>
      <c r="AI8051">
        <v>0</v>
      </c>
      <c r="AJ8051">
        <v>0</v>
      </c>
    </row>
    <row r="8052" spans="1:36">
      <c r="A8052" t="s">
        <v>46</v>
      </c>
      <c r="B8052" t="s">
        <v>8098</v>
      </c>
      <c r="C8052" t="s">
        <v>17628</v>
      </c>
      <c r="D8052" t="s">
        <v>20101</v>
      </c>
      <c r="E8052" t="s">
        <v>20923</v>
      </c>
      <c r="F8052" t="s">
        <v>29292</v>
      </c>
      <c r="G8052" t="s">
        <v>30779</v>
      </c>
      <c r="H8052" t="s">
        <v>30825</v>
      </c>
      <c r="I8052" t="s">
        <v>20101</v>
      </c>
      <c r="J8052" t="s">
        <v>31961</v>
      </c>
      <c r="K8052" t="s">
        <v>33223</v>
      </c>
      <c r="L8052" t="s">
        <v>33224</v>
      </c>
      <c r="M8052" t="s">
        <v>33229</v>
      </c>
      <c r="N8052" t="s">
        <v>20101</v>
      </c>
      <c r="O8052" t="s">
        <v>33234</v>
      </c>
      <c r="P8052" t="s">
        <v>33235</v>
      </c>
      <c r="Q8052" t="s">
        <v>33238</v>
      </c>
      <c r="S8052" t="s">
        <v>33248</v>
      </c>
      <c r="T8052" t="s">
        <v>33251</v>
      </c>
      <c r="W8052" t="s">
        <v>34369</v>
      </c>
      <c r="X8052" t="s">
        <v>34371</v>
      </c>
      <c r="Y8052" t="s">
        <v>35131</v>
      </c>
      <c r="Z8052">
        <v>48.75</v>
      </c>
      <c r="AA8052">
        <v>7099</v>
      </c>
      <c r="AB8052" t="s">
        <v>35324</v>
      </c>
      <c r="AD8052" t="s">
        <v>35360</v>
      </c>
      <c r="AE8052" t="s">
        <v>35364</v>
      </c>
      <c r="AH8052" t="s">
        <v>35380</v>
      </c>
      <c r="AI8052">
        <v>0</v>
      </c>
      <c r="AJ8052">
        <v>0</v>
      </c>
    </row>
    <row r="8053" spans="1:36">
      <c r="A8053" t="s">
        <v>46</v>
      </c>
      <c r="B8053" t="s">
        <v>8099</v>
      </c>
      <c r="C8053" t="s">
        <v>17629</v>
      </c>
      <c r="D8053" t="s">
        <v>20101</v>
      </c>
      <c r="E8053" t="s">
        <v>20923</v>
      </c>
      <c r="F8053" t="s">
        <v>29293</v>
      </c>
      <c r="G8053" t="s">
        <v>30777</v>
      </c>
      <c r="H8053" t="s">
        <v>30826</v>
      </c>
      <c r="I8053" t="s">
        <v>20101</v>
      </c>
      <c r="J8053" t="s">
        <v>31961</v>
      </c>
      <c r="K8053" t="s">
        <v>33223</v>
      </c>
      <c r="L8053" t="s">
        <v>33224</v>
      </c>
      <c r="M8053" t="s">
        <v>33229</v>
      </c>
      <c r="N8053" t="s">
        <v>20101</v>
      </c>
      <c r="O8053" t="s">
        <v>33234</v>
      </c>
      <c r="P8053" t="s">
        <v>33235</v>
      </c>
      <c r="Q8053" t="s">
        <v>33238</v>
      </c>
      <c r="S8053" t="s">
        <v>33248</v>
      </c>
      <c r="T8053" t="s">
        <v>33251</v>
      </c>
      <c r="W8053" t="s">
        <v>34369</v>
      </c>
      <c r="X8053" t="s">
        <v>34371</v>
      </c>
      <c r="Y8053" t="s">
        <v>35131</v>
      </c>
      <c r="Z8053">
        <v>48.75</v>
      </c>
      <c r="AA8053">
        <v>7099</v>
      </c>
      <c r="AB8053" t="s">
        <v>35324</v>
      </c>
      <c r="AD8053" t="s">
        <v>35360</v>
      </c>
      <c r="AE8053" t="s">
        <v>35364</v>
      </c>
      <c r="AH8053" t="s">
        <v>35380</v>
      </c>
      <c r="AI8053">
        <v>0</v>
      </c>
      <c r="AJ8053">
        <v>0</v>
      </c>
    </row>
    <row r="8054" spans="1:36">
      <c r="A8054" t="s">
        <v>46</v>
      </c>
      <c r="B8054" t="s">
        <v>8100</v>
      </c>
      <c r="C8054" t="s">
        <v>17630</v>
      </c>
      <c r="D8054" t="s">
        <v>20101</v>
      </c>
      <c r="E8054" t="s">
        <v>20923</v>
      </c>
      <c r="F8054" t="s">
        <v>29294</v>
      </c>
      <c r="G8054" t="s">
        <v>30778</v>
      </c>
      <c r="H8054" t="s">
        <v>30827</v>
      </c>
      <c r="I8054" t="s">
        <v>20101</v>
      </c>
      <c r="J8054" t="s">
        <v>31961</v>
      </c>
      <c r="K8054" t="s">
        <v>33223</v>
      </c>
      <c r="L8054" t="s">
        <v>33224</v>
      </c>
      <c r="M8054" t="s">
        <v>33229</v>
      </c>
      <c r="N8054" t="s">
        <v>20101</v>
      </c>
      <c r="O8054" t="s">
        <v>33234</v>
      </c>
      <c r="P8054" t="s">
        <v>33235</v>
      </c>
      <c r="Q8054" t="s">
        <v>33238</v>
      </c>
      <c r="S8054" t="s">
        <v>33248</v>
      </c>
      <c r="T8054" t="s">
        <v>33251</v>
      </c>
      <c r="W8054" t="s">
        <v>34369</v>
      </c>
      <c r="X8054" t="s">
        <v>34371</v>
      </c>
      <c r="Y8054" t="s">
        <v>35131</v>
      </c>
      <c r="Z8054">
        <v>48.75</v>
      </c>
      <c r="AA8054">
        <v>7099</v>
      </c>
      <c r="AB8054" t="s">
        <v>35324</v>
      </c>
      <c r="AD8054" t="s">
        <v>35360</v>
      </c>
      <c r="AE8054" t="s">
        <v>35364</v>
      </c>
      <c r="AH8054" t="s">
        <v>35380</v>
      </c>
      <c r="AI8054">
        <v>0</v>
      </c>
      <c r="AJ8054">
        <v>0</v>
      </c>
    </row>
    <row r="8055" spans="1:36">
      <c r="A8055" t="s">
        <v>46</v>
      </c>
      <c r="B8055" t="s">
        <v>8101</v>
      </c>
      <c r="C8055" t="s">
        <v>17631</v>
      </c>
      <c r="D8055" t="s">
        <v>20101</v>
      </c>
      <c r="E8055" t="s">
        <v>20923</v>
      </c>
      <c r="F8055" t="s">
        <v>29295</v>
      </c>
      <c r="G8055" t="s">
        <v>30781</v>
      </c>
      <c r="H8055" t="s">
        <v>30828</v>
      </c>
      <c r="I8055" t="s">
        <v>20101</v>
      </c>
      <c r="J8055" t="s">
        <v>31961</v>
      </c>
      <c r="K8055" t="s">
        <v>33223</v>
      </c>
      <c r="L8055" t="s">
        <v>33224</v>
      </c>
      <c r="M8055" t="s">
        <v>33229</v>
      </c>
      <c r="N8055" t="s">
        <v>20101</v>
      </c>
      <c r="O8055" t="s">
        <v>33234</v>
      </c>
      <c r="P8055" t="s">
        <v>33235</v>
      </c>
      <c r="Q8055" t="s">
        <v>33238</v>
      </c>
      <c r="S8055" t="s">
        <v>33248</v>
      </c>
      <c r="T8055" t="s">
        <v>33251</v>
      </c>
      <c r="W8055" t="s">
        <v>34369</v>
      </c>
      <c r="X8055" t="s">
        <v>34371</v>
      </c>
      <c r="Y8055" t="s">
        <v>35131</v>
      </c>
      <c r="Z8055">
        <v>48.75</v>
      </c>
      <c r="AA8055">
        <v>7099</v>
      </c>
      <c r="AB8055" t="s">
        <v>35324</v>
      </c>
      <c r="AD8055" t="s">
        <v>35360</v>
      </c>
      <c r="AE8055" t="s">
        <v>35364</v>
      </c>
      <c r="AH8055" t="s">
        <v>35380</v>
      </c>
      <c r="AI8055">
        <v>0</v>
      </c>
      <c r="AJ8055">
        <v>0</v>
      </c>
    </row>
    <row r="8056" spans="1:36">
      <c r="A8056" t="s">
        <v>46</v>
      </c>
      <c r="B8056" t="s">
        <v>8102</v>
      </c>
      <c r="C8056" t="s">
        <v>17632</v>
      </c>
      <c r="D8056" t="s">
        <v>20101</v>
      </c>
      <c r="E8056" t="s">
        <v>20923</v>
      </c>
      <c r="F8056" t="s">
        <v>29296</v>
      </c>
      <c r="G8056" t="s">
        <v>30782</v>
      </c>
      <c r="H8056" t="s">
        <v>30829</v>
      </c>
      <c r="I8056" t="s">
        <v>20101</v>
      </c>
      <c r="J8056" t="s">
        <v>31961</v>
      </c>
      <c r="K8056" t="s">
        <v>33223</v>
      </c>
      <c r="L8056" t="s">
        <v>33224</v>
      </c>
      <c r="M8056" t="s">
        <v>33229</v>
      </c>
      <c r="N8056" t="s">
        <v>20101</v>
      </c>
      <c r="O8056" t="s">
        <v>33234</v>
      </c>
      <c r="P8056" t="s">
        <v>33235</v>
      </c>
      <c r="Q8056" t="s">
        <v>33238</v>
      </c>
      <c r="S8056" t="s">
        <v>33248</v>
      </c>
      <c r="T8056" t="s">
        <v>33251</v>
      </c>
      <c r="W8056" t="s">
        <v>34369</v>
      </c>
      <c r="X8056" t="s">
        <v>34371</v>
      </c>
      <c r="Y8056" t="s">
        <v>35131</v>
      </c>
      <c r="Z8056">
        <v>48.75</v>
      </c>
      <c r="AA8056">
        <v>7099</v>
      </c>
      <c r="AB8056" t="s">
        <v>35324</v>
      </c>
      <c r="AD8056" t="s">
        <v>35360</v>
      </c>
      <c r="AE8056" t="s">
        <v>35364</v>
      </c>
      <c r="AH8056" t="s">
        <v>35380</v>
      </c>
      <c r="AI8056">
        <v>0</v>
      </c>
      <c r="AJ8056">
        <v>0</v>
      </c>
    </row>
    <row r="8057" spans="1:36">
      <c r="A8057" t="s">
        <v>46</v>
      </c>
      <c r="B8057" t="s">
        <v>8103</v>
      </c>
      <c r="C8057" t="s">
        <v>17633</v>
      </c>
      <c r="D8057" t="s">
        <v>20101</v>
      </c>
      <c r="E8057" t="s">
        <v>20923</v>
      </c>
      <c r="F8057" t="s">
        <v>29297</v>
      </c>
      <c r="G8057" t="s">
        <v>30780</v>
      </c>
      <c r="H8057" t="s">
        <v>30823</v>
      </c>
      <c r="I8057" t="s">
        <v>20101</v>
      </c>
      <c r="J8057" t="s">
        <v>31961</v>
      </c>
      <c r="K8057" t="s">
        <v>33223</v>
      </c>
      <c r="L8057" t="s">
        <v>33224</v>
      </c>
      <c r="M8057" t="s">
        <v>33229</v>
      </c>
      <c r="N8057" t="s">
        <v>20101</v>
      </c>
      <c r="O8057" t="s">
        <v>33234</v>
      </c>
      <c r="P8057" t="s">
        <v>33235</v>
      </c>
      <c r="Q8057" t="s">
        <v>33238</v>
      </c>
      <c r="S8057" t="s">
        <v>33248</v>
      </c>
      <c r="T8057" t="s">
        <v>33251</v>
      </c>
      <c r="W8057" t="s">
        <v>34369</v>
      </c>
      <c r="X8057" t="s">
        <v>34371</v>
      </c>
      <c r="Y8057" t="s">
        <v>35131</v>
      </c>
      <c r="Z8057">
        <v>48.75</v>
      </c>
      <c r="AA8057">
        <v>7099</v>
      </c>
      <c r="AB8057" t="s">
        <v>35324</v>
      </c>
      <c r="AD8057" t="s">
        <v>35360</v>
      </c>
      <c r="AE8057" t="s">
        <v>35364</v>
      </c>
      <c r="AH8057" t="s">
        <v>35380</v>
      </c>
      <c r="AI8057">
        <v>0</v>
      </c>
      <c r="AJ8057">
        <v>0</v>
      </c>
    </row>
    <row r="8058" spans="1:36">
      <c r="A8058" t="s">
        <v>46</v>
      </c>
      <c r="B8058" t="s">
        <v>8104</v>
      </c>
      <c r="C8058" t="s">
        <v>17634</v>
      </c>
      <c r="D8058" t="s">
        <v>20101</v>
      </c>
      <c r="E8058" t="s">
        <v>20923</v>
      </c>
      <c r="F8058" t="s">
        <v>29298</v>
      </c>
      <c r="G8058" t="s">
        <v>30783</v>
      </c>
      <c r="H8058" t="s">
        <v>30833</v>
      </c>
      <c r="I8058" t="s">
        <v>20101</v>
      </c>
      <c r="J8058" t="s">
        <v>31961</v>
      </c>
      <c r="K8058" t="s">
        <v>33223</v>
      </c>
      <c r="L8058" t="s">
        <v>33224</v>
      </c>
      <c r="M8058" t="s">
        <v>33229</v>
      </c>
      <c r="N8058" t="s">
        <v>20101</v>
      </c>
      <c r="O8058" t="s">
        <v>33234</v>
      </c>
      <c r="P8058" t="s">
        <v>33235</v>
      </c>
      <c r="Q8058" t="s">
        <v>33238</v>
      </c>
      <c r="S8058" t="s">
        <v>33248</v>
      </c>
      <c r="T8058" t="s">
        <v>33251</v>
      </c>
      <c r="W8058" t="s">
        <v>34369</v>
      </c>
      <c r="X8058" t="s">
        <v>34371</v>
      </c>
      <c r="Y8058" t="s">
        <v>35131</v>
      </c>
      <c r="Z8058">
        <v>48.75</v>
      </c>
      <c r="AA8058">
        <v>7099</v>
      </c>
      <c r="AB8058" t="s">
        <v>35324</v>
      </c>
      <c r="AD8058" t="s">
        <v>35360</v>
      </c>
      <c r="AE8058" t="s">
        <v>35364</v>
      </c>
      <c r="AH8058" t="s">
        <v>35380</v>
      </c>
      <c r="AI8058">
        <v>0</v>
      </c>
      <c r="AJ8058">
        <v>0</v>
      </c>
    </row>
    <row r="8059" spans="1:36">
      <c r="A8059" t="s">
        <v>46</v>
      </c>
      <c r="B8059" t="s">
        <v>8105</v>
      </c>
      <c r="C8059" t="s">
        <v>17635</v>
      </c>
      <c r="D8059" t="s">
        <v>20101</v>
      </c>
      <c r="E8059" t="s">
        <v>20923</v>
      </c>
      <c r="F8059" t="s">
        <v>29299</v>
      </c>
      <c r="G8059" t="s">
        <v>30784</v>
      </c>
      <c r="H8059" t="s">
        <v>30831</v>
      </c>
      <c r="I8059" t="s">
        <v>20101</v>
      </c>
      <c r="J8059" t="s">
        <v>31961</v>
      </c>
      <c r="K8059" t="s">
        <v>33223</v>
      </c>
      <c r="L8059" t="s">
        <v>33224</v>
      </c>
      <c r="M8059" t="s">
        <v>33229</v>
      </c>
      <c r="N8059" t="s">
        <v>20101</v>
      </c>
      <c r="O8059" t="s">
        <v>33234</v>
      </c>
      <c r="P8059" t="s">
        <v>33235</v>
      </c>
      <c r="Q8059" t="s">
        <v>33238</v>
      </c>
      <c r="S8059" t="s">
        <v>33248</v>
      </c>
      <c r="T8059" t="s">
        <v>33251</v>
      </c>
      <c r="W8059" t="s">
        <v>34369</v>
      </c>
      <c r="X8059" t="s">
        <v>34371</v>
      </c>
      <c r="Y8059" t="s">
        <v>35131</v>
      </c>
      <c r="Z8059">
        <v>48.75</v>
      </c>
      <c r="AA8059">
        <v>7099</v>
      </c>
      <c r="AB8059" t="s">
        <v>35324</v>
      </c>
      <c r="AD8059" t="s">
        <v>35360</v>
      </c>
      <c r="AE8059" t="s">
        <v>35364</v>
      </c>
      <c r="AH8059" t="s">
        <v>35380</v>
      </c>
      <c r="AI8059">
        <v>0</v>
      </c>
      <c r="AJ8059">
        <v>0</v>
      </c>
    </row>
    <row r="8060" spans="1:36">
      <c r="A8060" t="s">
        <v>46</v>
      </c>
      <c r="B8060" t="s">
        <v>8106</v>
      </c>
      <c r="C8060" t="s">
        <v>17636</v>
      </c>
      <c r="D8060" t="s">
        <v>20101</v>
      </c>
      <c r="E8060" t="s">
        <v>20923</v>
      </c>
      <c r="F8060" t="s">
        <v>29300</v>
      </c>
      <c r="G8060" t="s">
        <v>30785</v>
      </c>
      <c r="H8060" t="s">
        <v>30958</v>
      </c>
      <c r="I8060" t="s">
        <v>20101</v>
      </c>
      <c r="J8060" t="s">
        <v>31961</v>
      </c>
      <c r="K8060" t="s">
        <v>33223</v>
      </c>
      <c r="L8060" t="s">
        <v>33224</v>
      </c>
      <c r="M8060" t="s">
        <v>33229</v>
      </c>
      <c r="N8060" t="s">
        <v>20101</v>
      </c>
      <c r="O8060" t="s">
        <v>33234</v>
      </c>
      <c r="P8060" t="s">
        <v>33235</v>
      </c>
      <c r="Q8060" t="s">
        <v>33238</v>
      </c>
      <c r="S8060" t="s">
        <v>33248</v>
      </c>
      <c r="T8060" t="s">
        <v>33251</v>
      </c>
      <c r="W8060" t="s">
        <v>34369</v>
      </c>
      <c r="X8060" t="s">
        <v>34371</v>
      </c>
      <c r="Y8060" t="s">
        <v>35131</v>
      </c>
      <c r="Z8060">
        <v>48.75</v>
      </c>
      <c r="AA8060">
        <v>7099</v>
      </c>
      <c r="AB8060" t="s">
        <v>35324</v>
      </c>
      <c r="AD8060" t="s">
        <v>35360</v>
      </c>
      <c r="AE8060" t="s">
        <v>35364</v>
      </c>
      <c r="AH8060" t="s">
        <v>35380</v>
      </c>
      <c r="AI8060">
        <v>0</v>
      </c>
      <c r="AJ8060">
        <v>0</v>
      </c>
    </row>
    <row r="8061" spans="1:36">
      <c r="A8061" t="s">
        <v>46</v>
      </c>
      <c r="B8061" t="s">
        <v>8107</v>
      </c>
      <c r="C8061" t="s">
        <v>17637</v>
      </c>
      <c r="D8061" t="s">
        <v>20101</v>
      </c>
      <c r="E8061" t="s">
        <v>20923</v>
      </c>
      <c r="F8061" t="s">
        <v>29301</v>
      </c>
      <c r="G8061" t="s">
        <v>30786</v>
      </c>
      <c r="H8061" t="s">
        <v>30841</v>
      </c>
      <c r="I8061" t="s">
        <v>20101</v>
      </c>
      <c r="J8061" t="s">
        <v>31961</v>
      </c>
      <c r="K8061" t="s">
        <v>33223</v>
      </c>
      <c r="L8061" t="s">
        <v>33224</v>
      </c>
      <c r="M8061" t="s">
        <v>33229</v>
      </c>
      <c r="N8061" t="s">
        <v>20101</v>
      </c>
      <c r="O8061" t="s">
        <v>33234</v>
      </c>
      <c r="P8061" t="s">
        <v>33235</v>
      </c>
      <c r="Q8061" t="s">
        <v>33238</v>
      </c>
      <c r="S8061" t="s">
        <v>33248</v>
      </c>
      <c r="T8061" t="s">
        <v>33251</v>
      </c>
      <c r="W8061" t="s">
        <v>34369</v>
      </c>
      <c r="X8061" t="s">
        <v>34371</v>
      </c>
      <c r="Y8061" t="s">
        <v>35131</v>
      </c>
      <c r="Z8061">
        <v>48.75</v>
      </c>
      <c r="AA8061">
        <v>7099</v>
      </c>
      <c r="AB8061" t="s">
        <v>35324</v>
      </c>
      <c r="AD8061" t="s">
        <v>35360</v>
      </c>
      <c r="AE8061" t="s">
        <v>35364</v>
      </c>
      <c r="AH8061" t="s">
        <v>35380</v>
      </c>
      <c r="AI8061">
        <v>0</v>
      </c>
      <c r="AJ8061">
        <v>0</v>
      </c>
    </row>
    <row r="8062" spans="1:36">
      <c r="A8062" t="s">
        <v>46</v>
      </c>
      <c r="B8062" t="s">
        <v>8108</v>
      </c>
      <c r="C8062" t="s">
        <v>17638</v>
      </c>
      <c r="D8062" t="s">
        <v>20101</v>
      </c>
      <c r="E8062" t="s">
        <v>20923</v>
      </c>
      <c r="F8062" t="s">
        <v>29302</v>
      </c>
      <c r="G8062" t="s">
        <v>30787</v>
      </c>
      <c r="H8062" t="s">
        <v>30842</v>
      </c>
      <c r="I8062" t="s">
        <v>20101</v>
      </c>
      <c r="J8062" t="s">
        <v>31961</v>
      </c>
      <c r="K8062" t="s">
        <v>33223</v>
      </c>
      <c r="L8062" t="s">
        <v>33224</v>
      </c>
      <c r="M8062" t="s">
        <v>33229</v>
      </c>
      <c r="N8062" t="s">
        <v>20101</v>
      </c>
      <c r="O8062" t="s">
        <v>33234</v>
      </c>
      <c r="P8062" t="s">
        <v>33235</v>
      </c>
      <c r="Q8062" t="s">
        <v>33238</v>
      </c>
      <c r="S8062" t="s">
        <v>33248</v>
      </c>
      <c r="T8062" t="s">
        <v>33251</v>
      </c>
      <c r="W8062" t="s">
        <v>34369</v>
      </c>
      <c r="X8062" t="s">
        <v>34371</v>
      </c>
      <c r="Y8062" t="s">
        <v>35131</v>
      </c>
      <c r="Z8062">
        <v>48.75</v>
      </c>
      <c r="AA8062">
        <v>7099</v>
      </c>
      <c r="AB8062" t="s">
        <v>35324</v>
      </c>
      <c r="AD8062" t="s">
        <v>35360</v>
      </c>
      <c r="AE8062" t="s">
        <v>35364</v>
      </c>
      <c r="AH8062" t="s">
        <v>35380</v>
      </c>
      <c r="AI8062">
        <v>0</v>
      </c>
      <c r="AJ8062">
        <v>0</v>
      </c>
    </row>
    <row r="8063" spans="1:36">
      <c r="A8063" t="s">
        <v>46</v>
      </c>
      <c r="B8063" t="s">
        <v>8109</v>
      </c>
      <c r="C8063" t="s">
        <v>17639</v>
      </c>
      <c r="D8063" t="s">
        <v>20101</v>
      </c>
      <c r="E8063" t="s">
        <v>20924</v>
      </c>
      <c r="F8063" t="s">
        <v>29303</v>
      </c>
      <c r="G8063" t="s">
        <v>30776</v>
      </c>
      <c r="H8063" t="s">
        <v>30824</v>
      </c>
      <c r="I8063" t="s">
        <v>20101</v>
      </c>
      <c r="J8063" t="s">
        <v>31962</v>
      </c>
      <c r="K8063" t="s">
        <v>33223</v>
      </c>
      <c r="L8063" t="s">
        <v>33224</v>
      </c>
      <c r="M8063" t="s">
        <v>33229</v>
      </c>
      <c r="N8063" t="s">
        <v>20101</v>
      </c>
      <c r="O8063" t="s">
        <v>33233</v>
      </c>
      <c r="P8063" t="s">
        <v>33235</v>
      </c>
      <c r="Q8063" t="s">
        <v>33238</v>
      </c>
      <c r="S8063" t="s">
        <v>33247</v>
      </c>
      <c r="T8063" t="s">
        <v>33251</v>
      </c>
      <c r="U8063" t="s">
        <v>34072</v>
      </c>
      <c r="W8063" t="s">
        <v>34369</v>
      </c>
      <c r="X8063" t="s">
        <v>34371</v>
      </c>
      <c r="Y8063" t="s">
        <v>35132</v>
      </c>
      <c r="Z8063">
        <v>21.5625</v>
      </c>
      <c r="AA8063">
        <v>6299</v>
      </c>
      <c r="AB8063" t="s">
        <v>35324</v>
      </c>
      <c r="AD8063" t="s">
        <v>35360</v>
      </c>
      <c r="AE8063" t="s">
        <v>35364</v>
      </c>
      <c r="AH8063" t="s">
        <v>35380</v>
      </c>
      <c r="AI8063">
        <v>0</v>
      </c>
      <c r="AJ8063">
        <v>0</v>
      </c>
    </row>
    <row r="8064" spans="1:36">
      <c r="A8064" t="s">
        <v>46</v>
      </c>
      <c r="B8064" t="s">
        <v>8110</v>
      </c>
      <c r="C8064" t="s">
        <v>17640</v>
      </c>
      <c r="D8064" t="s">
        <v>20101</v>
      </c>
      <c r="E8064" t="s">
        <v>20924</v>
      </c>
      <c r="F8064" t="s">
        <v>29304</v>
      </c>
      <c r="G8064" t="s">
        <v>30779</v>
      </c>
      <c r="H8064" t="s">
        <v>30825</v>
      </c>
      <c r="I8064" t="s">
        <v>20101</v>
      </c>
      <c r="J8064" t="s">
        <v>31962</v>
      </c>
      <c r="K8064" t="s">
        <v>33223</v>
      </c>
      <c r="L8064" t="s">
        <v>33224</v>
      </c>
      <c r="M8064" t="s">
        <v>33229</v>
      </c>
      <c r="N8064" t="s">
        <v>20101</v>
      </c>
      <c r="O8064" t="s">
        <v>33233</v>
      </c>
      <c r="P8064" t="s">
        <v>33235</v>
      </c>
      <c r="Q8064" t="s">
        <v>33238</v>
      </c>
      <c r="S8064" t="s">
        <v>33247</v>
      </c>
      <c r="T8064" t="s">
        <v>33251</v>
      </c>
      <c r="U8064" t="s">
        <v>34072</v>
      </c>
      <c r="W8064" t="s">
        <v>34369</v>
      </c>
      <c r="X8064" t="s">
        <v>34371</v>
      </c>
      <c r="Y8064" t="s">
        <v>35132</v>
      </c>
      <c r="Z8064">
        <v>21.5625</v>
      </c>
      <c r="AA8064">
        <v>6299</v>
      </c>
      <c r="AB8064" t="s">
        <v>35324</v>
      </c>
      <c r="AD8064" t="s">
        <v>35360</v>
      </c>
      <c r="AE8064" t="s">
        <v>35364</v>
      </c>
      <c r="AH8064" t="s">
        <v>35380</v>
      </c>
      <c r="AI8064">
        <v>0</v>
      </c>
      <c r="AJ8064">
        <v>0</v>
      </c>
    </row>
    <row r="8065" spans="1:36">
      <c r="A8065" t="s">
        <v>46</v>
      </c>
      <c r="B8065" t="s">
        <v>8111</v>
      </c>
      <c r="C8065" t="s">
        <v>17641</v>
      </c>
      <c r="D8065" t="s">
        <v>20101</v>
      </c>
      <c r="E8065" t="s">
        <v>20924</v>
      </c>
      <c r="F8065" t="s">
        <v>29305</v>
      </c>
      <c r="G8065" t="s">
        <v>30777</v>
      </c>
      <c r="H8065" t="s">
        <v>30826</v>
      </c>
      <c r="I8065" t="s">
        <v>20101</v>
      </c>
      <c r="J8065" t="s">
        <v>31962</v>
      </c>
      <c r="K8065" t="s">
        <v>33223</v>
      </c>
      <c r="L8065" t="s">
        <v>33224</v>
      </c>
      <c r="M8065" t="s">
        <v>33229</v>
      </c>
      <c r="N8065" t="s">
        <v>20101</v>
      </c>
      <c r="O8065" t="s">
        <v>33233</v>
      </c>
      <c r="P8065" t="s">
        <v>33235</v>
      </c>
      <c r="Q8065" t="s">
        <v>33238</v>
      </c>
      <c r="S8065" t="s">
        <v>33247</v>
      </c>
      <c r="T8065" t="s">
        <v>33251</v>
      </c>
      <c r="U8065" t="s">
        <v>34072</v>
      </c>
      <c r="W8065" t="s">
        <v>34369</v>
      </c>
      <c r="X8065" t="s">
        <v>34371</v>
      </c>
      <c r="Y8065" t="s">
        <v>35132</v>
      </c>
      <c r="Z8065">
        <v>21.5625</v>
      </c>
      <c r="AA8065">
        <v>6299</v>
      </c>
      <c r="AB8065" t="s">
        <v>35324</v>
      </c>
      <c r="AD8065" t="s">
        <v>35360</v>
      </c>
      <c r="AE8065" t="s">
        <v>35364</v>
      </c>
      <c r="AH8065" t="s">
        <v>35380</v>
      </c>
      <c r="AI8065">
        <v>0</v>
      </c>
      <c r="AJ8065">
        <v>0</v>
      </c>
    </row>
    <row r="8066" spans="1:36">
      <c r="A8066" t="s">
        <v>46</v>
      </c>
      <c r="B8066" t="s">
        <v>8112</v>
      </c>
      <c r="C8066" t="s">
        <v>17642</v>
      </c>
      <c r="D8066" t="s">
        <v>20101</v>
      </c>
      <c r="E8066" t="s">
        <v>20924</v>
      </c>
      <c r="F8066" t="s">
        <v>29306</v>
      </c>
      <c r="G8066" t="s">
        <v>30778</v>
      </c>
      <c r="H8066" t="s">
        <v>30827</v>
      </c>
      <c r="I8066" t="s">
        <v>20101</v>
      </c>
      <c r="J8066" t="s">
        <v>31962</v>
      </c>
      <c r="K8066" t="s">
        <v>33223</v>
      </c>
      <c r="L8066" t="s">
        <v>33224</v>
      </c>
      <c r="M8066" t="s">
        <v>33229</v>
      </c>
      <c r="N8066" t="s">
        <v>20101</v>
      </c>
      <c r="O8066" t="s">
        <v>33233</v>
      </c>
      <c r="P8066" t="s">
        <v>33235</v>
      </c>
      <c r="Q8066" t="s">
        <v>33238</v>
      </c>
      <c r="S8066" t="s">
        <v>33247</v>
      </c>
      <c r="T8066" t="s">
        <v>33251</v>
      </c>
      <c r="U8066" t="s">
        <v>34072</v>
      </c>
      <c r="W8066" t="s">
        <v>34369</v>
      </c>
      <c r="X8066" t="s">
        <v>34371</v>
      </c>
      <c r="Y8066" t="s">
        <v>35132</v>
      </c>
      <c r="Z8066">
        <v>21.5625</v>
      </c>
      <c r="AA8066">
        <v>6299</v>
      </c>
      <c r="AB8066" t="s">
        <v>35324</v>
      </c>
      <c r="AD8066" t="s">
        <v>35360</v>
      </c>
      <c r="AE8066" t="s">
        <v>35364</v>
      </c>
      <c r="AH8066" t="s">
        <v>35380</v>
      </c>
      <c r="AI8066">
        <v>0</v>
      </c>
      <c r="AJ8066">
        <v>0</v>
      </c>
    </row>
    <row r="8067" spans="1:36">
      <c r="A8067" t="s">
        <v>46</v>
      </c>
      <c r="B8067" t="s">
        <v>8113</v>
      </c>
      <c r="C8067" t="s">
        <v>17643</v>
      </c>
      <c r="D8067" t="s">
        <v>20101</v>
      </c>
      <c r="E8067" t="s">
        <v>20924</v>
      </c>
      <c r="F8067" t="s">
        <v>29307</v>
      </c>
      <c r="G8067" t="s">
        <v>30781</v>
      </c>
      <c r="H8067" t="s">
        <v>30828</v>
      </c>
      <c r="I8067" t="s">
        <v>20101</v>
      </c>
      <c r="J8067" t="s">
        <v>31962</v>
      </c>
      <c r="K8067" t="s">
        <v>33223</v>
      </c>
      <c r="L8067" t="s">
        <v>33224</v>
      </c>
      <c r="M8067" t="s">
        <v>33229</v>
      </c>
      <c r="N8067" t="s">
        <v>20101</v>
      </c>
      <c r="O8067" t="s">
        <v>33233</v>
      </c>
      <c r="P8067" t="s">
        <v>33235</v>
      </c>
      <c r="Q8067" t="s">
        <v>33238</v>
      </c>
      <c r="S8067" t="s">
        <v>33247</v>
      </c>
      <c r="T8067" t="s">
        <v>33251</v>
      </c>
      <c r="U8067" t="s">
        <v>34072</v>
      </c>
      <c r="W8067" t="s">
        <v>34369</v>
      </c>
      <c r="X8067" t="s">
        <v>34371</v>
      </c>
      <c r="Y8067" t="s">
        <v>35132</v>
      </c>
      <c r="Z8067">
        <v>21.5625</v>
      </c>
      <c r="AA8067">
        <v>6299</v>
      </c>
      <c r="AB8067" t="s">
        <v>35324</v>
      </c>
      <c r="AD8067" t="s">
        <v>35360</v>
      </c>
      <c r="AE8067" t="s">
        <v>35364</v>
      </c>
      <c r="AH8067" t="s">
        <v>35380</v>
      </c>
      <c r="AI8067">
        <v>0</v>
      </c>
      <c r="AJ8067">
        <v>0</v>
      </c>
    </row>
    <row r="8068" spans="1:36">
      <c r="A8068" t="s">
        <v>46</v>
      </c>
      <c r="B8068" t="s">
        <v>8114</v>
      </c>
      <c r="C8068" t="s">
        <v>17644</v>
      </c>
      <c r="D8068" t="s">
        <v>20101</v>
      </c>
      <c r="E8068" t="s">
        <v>20924</v>
      </c>
      <c r="F8068" t="s">
        <v>29308</v>
      </c>
      <c r="G8068" t="s">
        <v>30782</v>
      </c>
      <c r="H8068" t="s">
        <v>30829</v>
      </c>
      <c r="I8068" t="s">
        <v>20101</v>
      </c>
      <c r="J8068" t="s">
        <v>31962</v>
      </c>
      <c r="K8068" t="s">
        <v>33223</v>
      </c>
      <c r="L8068" t="s">
        <v>33224</v>
      </c>
      <c r="M8068" t="s">
        <v>33229</v>
      </c>
      <c r="N8068" t="s">
        <v>20101</v>
      </c>
      <c r="O8068" t="s">
        <v>33233</v>
      </c>
      <c r="P8068" t="s">
        <v>33235</v>
      </c>
      <c r="Q8068" t="s">
        <v>33238</v>
      </c>
      <c r="S8068" t="s">
        <v>33247</v>
      </c>
      <c r="T8068" t="s">
        <v>33251</v>
      </c>
      <c r="U8068" t="s">
        <v>34072</v>
      </c>
      <c r="W8068" t="s">
        <v>34369</v>
      </c>
      <c r="X8068" t="s">
        <v>34371</v>
      </c>
      <c r="Y8068" t="s">
        <v>35132</v>
      </c>
      <c r="Z8068">
        <v>21.5625</v>
      </c>
      <c r="AA8068">
        <v>6299</v>
      </c>
      <c r="AB8068" t="s">
        <v>35324</v>
      </c>
      <c r="AD8068" t="s">
        <v>35360</v>
      </c>
      <c r="AE8068" t="s">
        <v>35364</v>
      </c>
      <c r="AH8068" t="s">
        <v>35380</v>
      </c>
      <c r="AI8068">
        <v>0</v>
      </c>
      <c r="AJ8068">
        <v>0</v>
      </c>
    </row>
    <row r="8069" spans="1:36">
      <c r="A8069" t="s">
        <v>46</v>
      </c>
      <c r="B8069" t="s">
        <v>8115</v>
      </c>
      <c r="C8069" t="s">
        <v>17645</v>
      </c>
      <c r="D8069" t="s">
        <v>20101</v>
      </c>
      <c r="E8069" t="s">
        <v>20924</v>
      </c>
      <c r="F8069" t="s">
        <v>29309</v>
      </c>
      <c r="G8069" t="s">
        <v>30780</v>
      </c>
      <c r="H8069" t="s">
        <v>30823</v>
      </c>
      <c r="I8069" t="s">
        <v>20101</v>
      </c>
      <c r="J8069" t="s">
        <v>31962</v>
      </c>
      <c r="K8069" t="s">
        <v>33223</v>
      </c>
      <c r="L8069" t="s">
        <v>33224</v>
      </c>
      <c r="M8069" t="s">
        <v>33229</v>
      </c>
      <c r="N8069" t="s">
        <v>20101</v>
      </c>
      <c r="O8069" t="s">
        <v>33233</v>
      </c>
      <c r="P8069" t="s">
        <v>33235</v>
      </c>
      <c r="Q8069" t="s">
        <v>33238</v>
      </c>
      <c r="S8069" t="s">
        <v>33247</v>
      </c>
      <c r="T8069" t="s">
        <v>33251</v>
      </c>
      <c r="U8069" t="s">
        <v>34072</v>
      </c>
      <c r="W8069" t="s">
        <v>34369</v>
      </c>
      <c r="X8069" t="s">
        <v>34371</v>
      </c>
      <c r="Y8069" t="s">
        <v>35132</v>
      </c>
      <c r="Z8069">
        <v>21.5625</v>
      </c>
      <c r="AA8069">
        <v>6299</v>
      </c>
      <c r="AB8069" t="s">
        <v>35324</v>
      </c>
      <c r="AD8069" t="s">
        <v>35360</v>
      </c>
      <c r="AE8069" t="s">
        <v>35364</v>
      </c>
      <c r="AH8069" t="s">
        <v>35380</v>
      </c>
      <c r="AI8069">
        <v>0</v>
      </c>
      <c r="AJ8069">
        <v>0</v>
      </c>
    </row>
    <row r="8070" spans="1:36">
      <c r="A8070" t="s">
        <v>46</v>
      </c>
      <c r="B8070" t="s">
        <v>8116</v>
      </c>
      <c r="C8070" t="s">
        <v>17646</v>
      </c>
      <c r="D8070" t="s">
        <v>20101</v>
      </c>
      <c r="E8070" t="s">
        <v>20924</v>
      </c>
      <c r="F8070" t="s">
        <v>29310</v>
      </c>
      <c r="G8070" t="s">
        <v>30784</v>
      </c>
      <c r="H8070" t="s">
        <v>30831</v>
      </c>
      <c r="I8070" t="s">
        <v>20101</v>
      </c>
      <c r="J8070" t="s">
        <v>31962</v>
      </c>
      <c r="K8070" t="s">
        <v>33223</v>
      </c>
      <c r="L8070" t="s">
        <v>33224</v>
      </c>
      <c r="M8070" t="s">
        <v>33229</v>
      </c>
      <c r="N8070" t="s">
        <v>20101</v>
      </c>
      <c r="O8070" t="s">
        <v>33233</v>
      </c>
      <c r="P8070" t="s">
        <v>33235</v>
      </c>
      <c r="Q8070" t="s">
        <v>33238</v>
      </c>
      <c r="S8070" t="s">
        <v>33247</v>
      </c>
      <c r="T8070" t="s">
        <v>33251</v>
      </c>
      <c r="U8070" t="s">
        <v>34072</v>
      </c>
      <c r="W8070" t="s">
        <v>34369</v>
      </c>
      <c r="X8070" t="s">
        <v>34371</v>
      </c>
      <c r="Y8070" t="s">
        <v>35132</v>
      </c>
      <c r="Z8070">
        <v>21.5625</v>
      </c>
      <c r="AA8070">
        <v>6299</v>
      </c>
      <c r="AB8070" t="s">
        <v>35324</v>
      </c>
      <c r="AD8070" t="s">
        <v>35360</v>
      </c>
      <c r="AE8070" t="s">
        <v>35364</v>
      </c>
      <c r="AH8070" t="s">
        <v>35380</v>
      </c>
      <c r="AI8070">
        <v>0</v>
      </c>
      <c r="AJ8070">
        <v>0</v>
      </c>
    </row>
    <row r="8071" spans="1:36">
      <c r="A8071" t="s">
        <v>46</v>
      </c>
      <c r="B8071" t="s">
        <v>8117</v>
      </c>
      <c r="C8071" t="s">
        <v>17647</v>
      </c>
      <c r="D8071" t="s">
        <v>20101</v>
      </c>
      <c r="E8071" t="s">
        <v>20924</v>
      </c>
      <c r="F8071" t="s">
        <v>29311</v>
      </c>
      <c r="G8071" t="s">
        <v>30785</v>
      </c>
      <c r="H8071" t="s">
        <v>30832</v>
      </c>
      <c r="I8071" t="s">
        <v>20101</v>
      </c>
      <c r="J8071" t="s">
        <v>31962</v>
      </c>
      <c r="K8071" t="s">
        <v>33223</v>
      </c>
      <c r="L8071" t="s">
        <v>33224</v>
      </c>
      <c r="M8071" t="s">
        <v>33229</v>
      </c>
      <c r="N8071" t="s">
        <v>20101</v>
      </c>
      <c r="O8071" t="s">
        <v>33233</v>
      </c>
      <c r="P8071" t="s">
        <v>33235</v>
      </c>
      <c r="Q8071" t="s">
        <v>33238</v>
      </c>
      <c r="S8071" t="s">
        <v>33247</v>
      </c>
      <c r="T8071" t="s">
        <v>33251</v>
      </c>
      <c r="U8071" t="s">
        <v>34072</v>
      </c>
      <c r="W8071" t="s">
        <v>34369</v>
      </c>
      <c r="X8071" t="s">
        <v>34371</v>
      </c>
      <c r="Y8071" t="s">
        <v>35132</v>
      </c>
      <c r="Z8071">
        <v>21.5625</v>
      </c>
      <c r="AA8071">
        <v>6299</v>
      </c>
      <c r="AB8071" t="s">
        <v>35324</v>
      </c>
      <c r="AD8071" t="s">
        <v>35360</v>
      </c>
      <c r="AE8071" t="s">
        <v>35364</v>
      </c>
      <c r="AH8071" t="s">
        <v>35380</v>
      </c>
      <c r="AI8071">
        <v>0</v>
      </c>
      <c r="AJ8071">
        <v>0</v>
      </c>
    </row>
    <row r="8072" spans="1:36">
      <c r="A8072" t="s">
        <v>46</v>
      </c>
      <c r="B8072" t="s">
        <v>8118</v>
      </c>
      <c r="C8072" t="s">
        <v>17648</v>
      </c>
      <c r="D8072" t="s">
        <v>20101</v>
      </c>
      <c r="E8072" t="s">
        <v>20924</v>
      </c>
      <c r="F8072" t="s">
        <v>29312</v>
      </c>
      <c r="G8072" t="s">
        <v>30786</v>
      </c>
      <c r="H8072" t="s">
        <v>30841</v>
      </c>
      <c r="I8072" t="s">
        <v>20101</v>
      </c>
      <c r="J8072" t="s">
        <v>31962</v>
      </c>
      <c r="K8072" t="s">
        <v>33223</v>
      </c>
      <c r="L8072" t="s">
        <v>33224</v>
      </c>
      <c r="M8072" t="s">
        <v>33229</v>
      </c>
      <c r="N8072" t="s">
        <v>20101</v>
      </c>
      <c r="O8072" t="s">
        <v>33233</v>
      </c>
      <c r="P8072" t="s">
        <v>33235</v>
      </c>
      <c r="Q8072" t="s">
        <v>33238</v>
      </c>
      <c r="S8072" t="s">
        <v>33247</v>
      </c>
      <c r="T8072" t="s">
        <v>33251</v>
      </c>
      <c r="U8072" t="s">
        <v>34072</v>
      </c>
      <c r="W8072" t="s">
        <v>34369</v>
      </c>
      <c r="X8072" t="s">
        <v>34371</v>
      </c>
      <c r="Y8072" t="s">
        <v>35132</v>
      </c>
      <c r="Z8072">
        <v>21.5625</v>
      </c>
      <c r="AA8072">
        <v>6299</v>
      </c>
      <c r="AB8072" t="s">
        <v>35324</v>
      </c>
      <c r="AD8072" t="s">
        <v>35360</v>
      </c>
      <c r="AE8072" t="s">
        <v>35364</v>
      </c>
      <c r="AH8072" t="s">
        <v>35380</v>
      </c>
      <c r="AI8072">
        <v>0</v>
      </c>
      <c r="AJ8072">
        <v>0</v>
      </c>
    </row>
    <row r="8073" spans="1:36">
      <c r="A8073" t="s">
        <v>46</v>
      </c>
      <c r="B8073" t="s">
        <v>8119</v>
      </c>
      <c r="C8073" t="s">
        <v>17649</v>
      </c>
      <c r="D8073" t="s">
        <v>20101</v>
      </c>
      <c r="E8073" t="s">
        <v>20924</v>
      </c>
      <c r="F8073" t="s">
        <v>29313</v>
      </c>
      <c r="G8073" t="s">
        <v>30783</v>
      </c>
      <c r="H8073" t="s">
        <v>30833</v>
      </c>
      <c r="I8073" t="s">
        <v>20101</v>
      </c>
      <c r="J8073" t="s">
        <v>31962</v>
      </c>
      <c r="K8073" t="s">
        <v>33223</v>
      </c>
      <c r="L8073" t="s">
        <v>33224</v>
      </c>
      <c r="M8073" t="s">
        <v>33229</v>
      </c>
      <c r="N8073" t="s">
        <v>20101</v>
      </c>
      <c r="O8073" t="s">
        <v>33233</v>
      </c>
      <c r="P8073" t="s">
        <v>33235</v>
      </c>
      <c r="Q8073" t="s">
        <v>33238</v>
      </c>
      <c r="S8073" t="s">
        <v>33247</v>
      </c>
      <c r="T8073" t="s">
        <v>33251</v>
      </c>
      <c r="W8073" t="s">
        <v>34369</v>
      </c>
      <c r="X8073" t="s">
        <v>34371</v>
      </c>
      <c r="Y8073" t="s">
        <v>35132</v>
      </c>
      <c r="Z8073">
        <v>43.125</v>
      </c>
      <c r="AA8073">
        <v>6299</v>
      </c>
      <c r="AB8073" t="s">
        <v>35324</v>
      </c>
      <c r="AD8073" t="s">
        <v>35360</v>
      </c>
      <c r="AE8073" t="s">
        <v>35364</v>
      </c>
      <c r="AH8073" t="s">
        <v>35380</v>
      </c>
      <c r="AI8073">
        <v>0</v>
      </c>
      <c r="AJ8073">
        <v>0</v>
      </c>
    </row>
    <row r="8074" spans="1:36">
      <c r="A8074" t="s">
        <v>46</v>
      </c>
      <c r="B8074" t="s">
        <v>8120</v>
      </c>
      <c r="C8074" t="s">
        <v>17650</v>
      </c>
      <c r="D8074" t="s">
        <v>20101</v>
      </c>
      <c r="E8074" t="s">
        <v>20925</v>
      </c>
      <c r="F8074" t="s">
        <v>29314</v>
      </c>
      <c r="G8074" t="s">
        <v>30776</v>
      </c>
      <c r="H8074" t="s">
        <v>30824</v>
      </c>
      <c r="I8074" t="s">
        <v>20101</v>
      </c>
      <c r="J8074" t="s">
        <v>31963</v>
      </c>
      <c r="K8074" t="s">
        <v>33223</v>
      </c>
      <c r="L8074" t="s">
        <v>33224</v>
      </c>
      <c r="M8074" t="s">
        <v>33229</v>
      </c>
      <c r="N8074" t="s">
        <v>20101</v>
      </c>
      <c r="O8074" t="s">
        <v>33233</v>
      </c>
      <c r="P8074" t="s">
        <v>33235</v>
      </c>
      <c r="Q8074" t="s">
        <v>33238</v>
      </c>
      <c r="S8074" t="s">
        <v>33248</v>
      </c>
      <c r="T8074" t="s">
        <v>33251</v>
      </c>
      <c r="U8074" t="s">
        <v>34073</v>
      </c>
      <c r="W8074" t="s">
        <v>34369</v>
      </c>
      <c r="X8074" t="s">
        <v>34371</v>
      </c>
      <c r="Y8074" t="s">
        <v>35133</v>
      </c>
      <c r="Z8074">
        <v>17.8125</v>
      </c>
      <c r="AA8074">
        <v>5199</v>
      </c>
      <c r="AB8074" t="s">
        <v>35323</v>
      </c>
      <c r="AC8074" t="s">
        <v>35326</v>
      </c>
      <c r="AD8074" t="s">
        <v>35360</v>
      </c>
      <c r="AE8074" t="s">
        <v>35364</v>
      </c>
      <c r="AH8074" t="s">
        <v>35380</v>
      </c>
      <c r="AI8074">
        <v>0</v>
      </c>
      <c r="AJ8074">
        <v>0</v>
      </c>
    </row>
    <row r="8075" spans="1:36">
      <c r="A8075" t="s">
        <v>46</v>
      </c>
      <c r="B8075" t="s">
        <v>8121</v>
      </c>
      <c r="C8075" t="s">
        <v>17651</v>
      </c>
      <c r="D8075" t="s">
        <v>20101</v>
      </c>
      <c r="E8075" t="s">
        <v>20925</v>
      </c>
      <c r="F8075" t="s">
        <v>29315</v>
      </c>
      <c r="G8075" t="s">
        <v>30779</v>
      </c>
      <c r="H8075" t="s">
        <v>30825</v>
      </c>
      <c r="I8075" t="s">
        <v>20101</v>
      </c>
      <c r="J8075" t="s">
        <v>31963</v>
      </c>
      <c r="K8075" t="s">
        <v>33223</v>
      </c>
      <c r="L8075" t="s">
        <v>33224</v>
      </c>
      <c r="M8075" t="s">
        <v>33229</v>
      </c>
      <c r="N8075" t="s">
        <v>20101</v>
      </c>
      <c r="O8075" t="s">
        <v>33233</v>
      </c>
      <c r="P8075" t="s">
        <v>33235</v>
      </c>
      <c r="Q8075" t="s">
        <v>33238</v>
      </c>
      <c r="S8075" t="s">
        <v>33248</v>
      </c>
      <c r="T8075" t="s">
        <v>33251</v>
      </c>
      <c r="U8075" t="s">
        <v>34073</v>
      </c>
      <c r="W8075" t="s">
        <v>34369</v>
      </c>
      <c r="X8075" t="s">
        <v>34371</v>
      </c>
      <c r="Y8075" t="s">
        <v>35133</v>
      </c>
      <c r="Z8075">
        <v>17.8125</v>
      </c>
      <c r="AA8075">
        <v>5199</v>
      </c>
      <c r="AB8075" t="s">
        <v>35323</v>
      </c>
      <c r="AC8075" t="s">
        <v>35326</v>
      </c>
      <c r="AD8075" t="s">
        <v>35360</v>
      </c>
      <c r="AE8075" t="s">
        <v>35364</v>
      </c>
      <c r="AH8075" t="s">
        <v>35380</v>
      </c>
      <c r="AI8075">
        <v>0</v>
      </c>
      <c r="AJ8075">
        <v>0</v>
      </c>
    </row>
    <row r="8076" spans="1:36">
      <c r="A8076" t="s">
        <v>46</v>
      </c>
      <c r="B8076" t="s">
        <v>8122</v>
      </c>
      <c r="C8076" t="s">
        <v>17652</v>
      </c>
      <c r="D8076" t="s">
        <v>20101</v>
      </c>
      <c r="E8076" t="s">
        <v>20925</v>
      </c>
      <c r="F8076" t="s">
        <v>29316</v>
      </c>
      <c r="G8076" t="s">
        <v>30777</v>
      </c>
      <c r="H8076" t="s">
        <v>30826</v>
      </c>
      <c r="I8076" t="s">
        <v>20101</v>
      </c>
      <c r="J8076" t="s">
        <v>31963</v>
      </c>
      <c r="K8076" t="s">
        <v>33223</v>
      </c>
      <c r="L8076" t="s">
        <v>33224</v>
      </c>
      <c r="M8076" t="s">
        <v>33229</v>
      </c>
      <c r="N8076" t="s">
        <v>20101</v>
      </c>
      <c r="O8076" t="s">
        <v>33233</v>
      </c>
      <c r="P8076" t="s">
        <v>33235</v>
      </c>
      <c r="Q8076" t="s">
        <v>33238</v>
      </c>
      <c r="S8076" t="s">
        <v>33248</v>
      </c>
      <c r="T8076" t="s">
        <v>33251</v>
      </c>
      <c r="U8076" t="s">
        <v>34073</v>
      </c>
      <c r="W8076" t="s">
        <v>34369</v>
      </c>
      <c r="X8076" t="s">
        <v>34371</v>
      </c>
      <c r="Y8076" t="s">
        <v>35133</v>
      </c>
      <c r="Z8076">
        <v>17.8125</v>
      </c>
      <c r="AA8076">
        <v>5199</v>
      </c>
      <c r="AB8076" t="s">
        <v>35323</v>
      </c>
      <c r="AC8076" t="s">
        <v>35326</v>
      </c>
      <c r="AD8076" t="s">
        <v>35360</v>
      </c>
      <c r="AE8076" t="s">
        <v>35364</v>
      </c>
      <c r="AH8076" t="s">
        <v>35380</v>
      </c>
      <c r="AI8076">
        <v>0</v>
      </c>
      <c r="AJ8076">
        <v>0</v>
      </c>
    </row>
    <row r="8077" spans="1:36">
      <c r="A8077" t="s">
        <v>46</v>
      </c>
      <c r="B8077" t="s">
        <v>8123</v>
      </c>
      <c r="C8077" t="s">
        <v>17653</v>
      </c>
      <c r="D8077" t="s">
        <v>20101</v>
      </c>
      <c r="E8077" t="s">
        <v>20925</v>
      </c>
      <c r="F8077" t="s">
        <v>29317</v>
      </c>
      <c r="G8077" t="s">
        <v>30778</v>
      </c>
      <c r="H8077" t="s">
        <v>30827</v>
      </c>
      <c r="I8077" t="s">
        <v>20101</v>
      </c>
      <c r="J8077" t="s">
        <v>31963</v>
      </c>
      <c r="K8077" t="s">
        <v>33223</v>
      </c>
      <c r="L8077" t="s">
        <v>33224</v>
      </c>
      <c r="M8077" t="s">
        <v>33229</v>
      </c>
      <c r="N8077" t="s">
        <v>20101</v>
      </c>
      <c r="O8077" t="s">
        <v>33233</v>
      </c>
      <c r="P8077" t="s">
        <v>33235</v>
      </c>
      <c r="Q8077" t="s">
        <v>33238</v>
      </c>
      <c r="S8077" t="s">
        <v>33248</v>
      </c>
      <c r="T8077" t="s">
        <v>33251</v>
      </c>
      <c r="U8077" t="s">
        <v>34073</v>
      </c>
      <c r="W8077" t="s">
        <v>34369</v>
      </c>
      <c r="X8077" t="s">
        <v>34371</v>
      </c>
      <c r="Y8077" t="s">
        <v>35133</v>
      </c>
      <c r="Z8077">
        <v>17.8125</v>
      </c>
      <c r="AA8077">
        <v>5199</v>
      </c>
      <c r="AB8077" t="s">
        <v>35323</v>
      </c>
      <c r="AC8077" t="s">
        <v>35326</v>
      </c>
      <c r="AD8077" t="s">
        <v>35360</v>
      </c>
      <c r="AE8077" t="s">
        <v>35364</v>
      </c>
      <c r="AH8077" t="s">
        <v>35380</v>
      </c>
      <c r="AI8077">
        <v>0</v>
      </c>
      <c r="AJ8077">
        <v>0</v>
      </c>
    </row>
    <row r="8078" spans="1:36">
      <c r="A8078" t="s">
        <v>46</v>
      </c>
      <c r="B8078" t="s">
        <v>8124</v>
      </c>
      <c r="C8078" t="s">
        <v>17654</v>
      </c>
      <c r="D8078" t="s">
        <v>20101</v>
      </c>
      <c r="E8078" t="s">
        <v>20925</v>
      </c>
      <c r="F8078" t="s">
        <v>29318</v>
      </c>
      <c r="G8078" t="s">
        <v>30781</v>
      </c>
      <c r="H8078" t="s">
        <v>30828</v>
      </c>
      <c r="I8078" t="s">
        <v>20101</v>
      </c>
      <c r="J8078" t="s">
        <v>31963</v>
      </c>
      <c r="K8078" t="s">
        <v>33223</v>
      </c>
      <c r="L8078" t="s">
        <v>33224</v>
      </c>
      <c r="M8078" t="s">
        <v>33229</v>
      </c>
      <c r="N8078" t="s">
        <v>20101</v>
      </c>
      <c r="O8078" t="s">
        <v>33233</v>
      </c>
      <c r="P8078" t="s">
        <v>33235</v>
      </c>
      <c r="Q8078" t="s">
        <v>33238</v>
      </c>
      <c r="S8078" t="s">
        <v>33248</v>
      </c>
      <c r="T8078" t="s">
        <v>33251</v>
      </c>
      <c r="U8078" t="s">
        <v>34073</v>
      </c>
      <c r="W8078" t="s">
        <v>34369</v>
      </c>
      <c r="X8078" t="s">
        <v>34371</v>
      </c>
      <c r="Y8078" t="s">
        <v>35133</v>
      </c>
      <c r="Z8078">
        <v>17.8125</v>
      </c>
      <c r="AA8078">
        <v>5199</v>
      </c>
      <c r="AB8078" t="s">
        <v>35323</v>
      </c>
      <c r="AC8078" t="s">
        <v>35326</v>
      </c>
      <c r="AD8078" t="s">
        <v>35360</v>
      </c>
      <c r="AE8078" t="s">
        <v>35364</v>
      </c>
      <c r="AH8078" t="s">
        <v>35380</v>
      </c>
      <c r="AI8078">
        <v>0</v>
      </c>
      <c r="AJ8078">
        <v>0</v>
      </c>
    </row>
    <row r="8079" spans="1:36">
      <c r="A8079" t="s">
        <v>46</v>
      </c>
      <c r="B8079" t="s">
        <v>8125</v>
      </c>
      <c r="C8079" t="s">
        <v>17655</v>
      </c>
      <c r="D8079" t="s">
        <v>20101</v>
      </c>
      <c r="E8079" t="s">
        <v>20925</v>
      </c>
      <c r="F8079" t="s">
        <v>29319</v>
      </c>
      <c r="G8079" t="s">
        <v>30782</v>
      </c>
      <c r="H8079" t="s">
        <v>30829</v>
      </c>
      <c r="I8079" t="s">
        <v>20101</v>
      </c>
      <c r="J8079" t="s">
        <v>31963</v>
      </c>
      <c r="K8079" t="s">
        <v>33223</v>
      </c>
      <c r="L8079" t="s">
        <v>33224</v>
      </c>
      <c r="M8079" t="s">
        <v>33229</v>
      </c>
      <c r="N8079" t="s">
        <v>20101</v>
      </c>
      <c r="O8079" t="s">
        <v>33233</v>
      </c>
      <c r="P8079" t="s">
        <v>33235</v>
      </c>
      <c r="Q8079" t="s">
        <v>33238</v>
      </c>
      <c r="S8079" t="s">
        <v>33248</v>
      </c>
      <c r="T8079" t="s">
        <v>33251</v>
      </c>
      <c r="U8079" t="s">
        <v>34073</v>
      </c>
      <c r="W8079" t="s">
        <v>34369</v>
      </c>
      <c r="X8079" t="s">
        <v>34371</v>
      </c>
      <c r="Y8079" t="s">
        <v>35133</v>
      </c>
      <c r="Z8079">
        <v>17.8125</v>
      </c>
      <c r="AA8079">
        <v>5199</v>
      </c>
      <c r="AB8079" t="s">
        <v>35323</v>
      </c>
      <c r="AC8079" t="s">
        <v>35326</v>
      </c>
      <c r="AD8079" t="s">
        <v>35360</v>
      </c>
      <c r="AE8079" t="s">
        <v>35364</v>
      </c>
      <c r="AH8079" t="s">
        <v>35380</v>
      </c>
      <c r="AI8079">
        <v>0</v>
      </c>
      <c r="AJ8079">
        <v>0</v>
      </c>
    </row>
    <row r="8080" spans="1:36">
      <c r="A8080" t="s">
        <v>46</v>
      </c>
      <c r="B8080" t="s">
        <v>8126</v>
      </c>
      <c r="C8080" t="s">
        <v>17656</v>
      </c>
      <c r="D8080" t="s">
        <v>20101</v>
      </c>
      <c r="E8080" t="s">
        <v>20925</v>
      </c>
      <c r="F8080" t="s">
        <v>29320</v>
      </c>
      <c r="G8080" t="s">
        <v>30780</v>
      </c>
      <c r="H8080" t="s">
        <v>30823</v>
      </c>
      <c r="I8080" t="s">
        <v>20101</v>
      </c>
      <c r="J8080" t="s">
        <v>31963</v>
      </c>
      <c r="K8080" t="s">
        <v>33223</v>
      </c>
      <c r="L8080" t="s">
        <v>33224</v>
      </c>
      <c r="M8080" t="s">
        <v>33229</v>
      </c>
      <c r="N8080" t="s">
        <v>20101</v>
      </c>
      <c r="O8080" t="s">
        <v>33233</v>
      </c>
      <c r="P8080" t="s">
        <v>33235</v>
      </c>
      <c r="Q8080" t="s">
        <v>33238</v>
      </c>
      <c r="S8080" t="s">
        <v>33248</v>
      </c>
      <c r="T8080" t="s">
        <v>33251</v>
      </c>
      <c r="U8080" t="s">
        <v>34073</v>
      </c>
      <c r="W8080" t="s">
        <v>34369</v>
      </c>
      <c r="X8080" t="s">
        <v>34371</v>
      </c>
      <c r="Y8080" t="s">
        <v>35133</v>
      </c>
      <c r="Z8080">
        <v>17.8125</v>
      </c>
      <c r="AA8080">
        <v>5199</v>
      </c>
      <c r="AB8080" t="s">
        <v>35323</v>
      </c>
      <c r="AC8080" t="s">
        <v>35326</v>
      </c>
      <c r="AD8080" t="s">
        <v>35360</v>
      </c>
      <c r="AE8080" t="s">
        <v>35364</v>
      </c>
      <c r="AH8080" t="s">
        <v>35380</v>
      </c>
      <c r="AI8080">
        <v>0</v>
      </c>
      <c r="AJ8080">
        <v>0</v>
      </c>
    </row>
    <row r="8081" spans="1:36">
      <c r="A8081" t="s">
        <v>46</v>
      </c>
      <c r="B8081" t="s">
        <v>8127</v>
      </c>
      <c r="C8081" t="s">
        <v>17657</v>
      </c>
      <c r="D8081" t="s">
        <v>20101</v>
      </c>
      <c r="E8081" t="s">
        <v>20925</v>
      </c>
      <c r="F8081" t="s">
        <v>29321</v>
      </c>
      <c r="G8081" t="s">
        <v>30784</v>
      </c>
      <c r="H8081" t="s">
        <v>30831</v>
      </c>
      <c r="I8081" t="s">
        <v>20101</v>
      </c>
      <c r="J8081" t="s">
        <v>31963</v>
      </c>
      <c r="K8081" t="s">
        <v>33223</v>
      </c>
      <c r="L8081" t="s">
        <v>33224</v>
      </c>
      <c r="M8081" t="s">
        <v>33229</v>
      </c>
      <c r="N8081" t="s">
        <v>20101</v>
      </c>
      <c r="O8081" t="s">
        <v>33233</v>
      </c>
      <c r="P8081" t="s">
        <v>33235</v>
      </c>
      <c r="Q8081" t="s">
        <v>33238</v>
      </c>
      <c r="S8081" t="s">
        <v>33248</v>
      </c>
      <c r="T8081" t="s">
        <v>33251</v>
      </c>
      <c r="U8081" t="s">
        <v>34073</v>
      </c>
      <c r="W8081" t="s">
        <v>34369</v>
      </c>
      <c r="X8081" t="s">
        <v>34371</v>
      </c>
      <c r="Y8081" t="s">
        <v>35133</v>
      </c>
      <c r="Z8081">
        <v>17.8125</v>
      </c>
      <c r="AA8081">
        <v>5199</v>
      </c>
      <c r="AB8081" t="s">
        <v>35323</v>
      </c>
      <c r="AC8081" t="s">
        <v>35326</v>
      </c>
      <c r="AD8081" t="s">
        <v>35360</v>
      </c>
      <c r="AE8081" t="s">
        <v>35364</v>
      </c>
      <c r="AH8081" t="s">
        <v>35380</v>
      </c>
      <c r="AI8081">
        <v>0</v>
      </c>
      <c r="AJ8081">
        <v>0</v>
      </c>
    </row>
    <row r="8082" spans="1:36">
      <c r="A8082" t="s">
        <v>46</v>
      </c>
      <c r="B8082" t="s">
        <v>8128</v>
      </c>
      <c r="C8082" t="s">
        <v>17658</v>
      </c>
      <c r="D8082" t="s">
        <v>20101</v>
      </c>
      <c r="E8082" t="s">
        <v>20925</v>
      </c>
      <c r="F8082" t="s">
        <v>29322</v>
      </c>
      <c r="G8082" t="s">
        <v>30785</v>
      </c>
      <c r="H8082" t="s">
        <v>30832</v>
      </c>
      <c r="I8082" t="s">
        <v>20101</v>
      </c>
      <c r="J8082" t="s">
        <v>31963</v>
      </c>
      <c r="K8082" t="s">
        <v>33223</v>
      </c>
      <c r="L8082" t="s">
        <v>33224</v>
      </c>
      <c r="M8082" t="s">
        <v>33229</v>
      </c>
      <c r="N8082" t="s">
        <v>20101</v>
      </c>
      <c r="O8082" t="s">
        <v>33233</v>
      </c>
      <c r="P8082" t="s">
        <v>33235</v>
      </c>
      <c r="Q8082" t="s">
        <v>33238</v>
      </c>
      <c r="S8082" t="s">
        <v>33248</v>
      </c>
      <c r="T8082" t="s">
        <v>33251</v>
      </c>
      <c r="U8082" t="s">
        <v>34073</v>
      </c>
      <c r="W8082" t="s">
        <v>34369</v>
      </c>
      <c r="X8082" t="s">
        <v>34371</v>
      </c>
      <c r="Y8082" t="s">
        <v>35133</v>
      </c>
      <c r="Z8082">
        <v>17.8125</v>
      </c>
      <c r="AA8082">
        <v>5199</v>
      </c>
      <c r="AB8082" t="s">
        <v>35323</v>
      </c>
      <c r="AC8082" t="s">
        <v>35326</v>
      </c>
      <c r="AD8082" t="s">
        <v>35360</v>
      </c>
      <c r="AE8082" t="s">
        <v>35364</v>
      </c>
      <c r="AH8082" t="s">
        <v>35380</v>
      </c>
      <c r="AI8082">
        <v>0</v>
      </c>
      <c r="AJ8082">
        <v>0</v>
      </c>
    </row>
    <row r="8083" spans="1:36">
      <c r="A8083" t="s">
        <v>46</v>
      </c>
      <c r="B8083" t="s">
        <v>8129</v>
      </c>
      <c r="C8083" t="s">
        <v>17659</v>
      </c>
      <c r="D8083" t="s">
        <v>20101</v>
      </c>
      <c r="E8083" t="s">
        <v>20925</v>
      </c>
      <c r="F8083" t="s">
        <v>29323</v>
      </c>
      <c r="G8083" t="s">
        <v>30786</v>
      </c>
      <c r="H8083" t="s">
        <v>30841</v>
      </c>
      <c r="I8083" t="s">
        <v>20101</v>
      </c>
      <c r="J8083" t="s">
        <v>31963</v>
      </c>
      <c r="K8083" t="s">
        <v>33223</v>
      </c>
      <c r="L8083" t="s">
        <v>33224</v>
      </c>
      <c r="M8083" t="s">
        <v>33229</v>
      </c>
      <c r="N8083" t="s">
        <v>20101</v>
      </c>
      <c r="O8083" t="s">
        <v>33233</v>
      </c>
      <c r="P8083" t="s">
        <v>33235</v>
      </c>
      <c r="Q8083" t="s">
        <v>33238</v>
      </c>
      <c r="S8083" t="s">
        <v>33248</v>
      </c>
      <c r="T8083" t="s">
        <v>33251</v>
      </c>
      <c r="U8083" t="s">
        <v>34073</v>
      </c>
      <c r="W8083" t="s">
        <v>34369</v>
      </c>
      <c r="X8083" t="s">
        <v>34371</v>
      </c>
      <c r="Y8083" t="s">
        <v>35133</v>
      </c>
      <c r="Z8083">
        <v>17.8125</v>
      </c>
      <c r="AA8083">
        <v>5199</v>
      </c>
      <c r="AB8083" t="s">
        <v>35323</v>
      </c>
      <c r="AC8083" t="s">
        <v>35326</v>
      </c>
      <c r="AD8083" t="s">
        <v>35360</v>
      </c>
      <c r="AE8083" t="s">
        <v>35364</v>
      </c>
      <c r="AH8083" t="s">
        <v>35380</v>
      </c>
      <c r="AI8083">
        <v>0</v>
      </c>
      <c r="AJ8083">
        <v>0</v>
      </c>
    </row>
    <row r="8084" spans="1:36">
      <c r="A8084" t="s">
        <v>46</v>
      </c>
      <c r="B8084" t="s">
        <v>8130</v>
      </c>
      <c r="C8084" t="s">
        <v>17660</v>
      </c>
      <c r="D8084" t="s">
        <v>20101</v>
      </c>
      <c r="E8084" t="s">
        <v>20925</v>
      </c>
      <c r="F8084" t="s">
        <v>29324</v>
      </c>
      <c r="G8084" t="s">
        <v>30783</v>
      </c>
      <c r="H8084" t="s">
        <v>30833</v>
      </c>
      <c r="I8084" t="s">
        <v>20101</v>
      </c>
      <c r="J8084" t="s">
        <v>31963</v>
      </c>
      <c r="K8084" t="s">
        <v>33223</v>
      </c>
      <c r="L8084" t="s">
        <v>33224</v>
      </c>
      <c r="M8084" t="s">
        <v>33229</v>
      </c>
      <c r="N8084" t="s">
        <v>20101</v>
      </c>
      <c r="O8084" t="s">
        <v>33233</v>
      </c>
      <c r="P8084" t="s">
        <v>33235</v>
      </c>
      <c r="Q8084" t="s">
        <v>33238</v>
      </c>
      <c r="S8084" t="s">
        <v>33248</v>
      </c>
      <c r="T8084" t="s">
        <v>33251</v>
      </c>
      <c r="W8084" t="s">
        <v>34369</v>
      </c>
      <c r="X8084" t="s">
        <v>34371</v>
      </c>
      <c r="Y8084" t="s">
        <v>35133</v>
      </c>
      <c r="Z8084">
        <v>35.625</v>
      </c>
      <c r="AA8084">
        <v>5199</v>
      </c>
      <c r="AB8084" t="s">
        <v>35324</v>
      </c>
      <c r="AD8084" t="s">
        <v>35360</v>
      </c>
      <c r="AE8084" t="s">
        <v>35364</v>
      </c>
      <c r="AH8084" t="s">
        <v>35380</v>
      </c>
      <c r="AI8084">
        <v>0</v>
      </c>
      <c r="AJ8084">
        <v>0</v>
      </c>
    </row>
    <row r="8085" spans="1:36">
      <c r="A8085" t="s">
        <v>46</v>
      </c>
      <c r="B8085" t="s">
        <v>8131</v>
      </c>
      <c r="C8085" t="s">
        <v>17661</v>
      </c>
      <c r="D8085" t="s">
        <v>20101</v>
      </c>
      <c r="E8085" t="s">
        <v>20926</v>
      </c>
      <c r="F8085" t="s">
        <v>29325</v>
      </c>
      <c r="G8085" t="s">
        <v>30776</v>
      </c>
      <c r="H8085" t="s">
        <v>30824</v>
      </c>
      <c r="I8085" t="s">
        <v>20101</v>
      </c>
      <c r="J8085" t="s">
        <v>31964</v>
      </c>
      <c r="K8085" t="s">
        <v>33223</v>
      </c>
      <c r="L8085" t="s">
        <v>33224</v>
      </c>
      <c r="M8085" t="s">
        <v>33229</v>
      </c>
      <c r="N8085" t="s">
        <v>20101</v>
      </c>
      <c r="O8085" t="s">
        <v>33233</v>
      </c>
      <c r="P8085" t="s">
        <v>33235</v>
      </c>
      <c r="Q8085" t="s">
        <v>33238</v>
      </c>
      <c r="S8085" t="s">
        <v>33248</v>
      </c>
      <c r="T8085" t="s">
        <v>33251</v>
      </c>
      <c r="U8085" t="s">
        <v>34073</v>
      </c>
      <c r="W8085" t="s">
        <v>34369</v>
      </c>
      <c r="X8085" t="s">
        <v>34371</v>
      </c>
      <c r="Y8085" t="s">
        <v>35134</v>
      </c>
      <c r="Z8085">
        <v>17.8125</v>
      </c>
      <c r="AA8085">
        <v>5199</v>
      </c>
      <c r="AB8085" t="s">
        <v>35323</v>
      </c>
      <c r="AC8085" t="s">
        <v>35326</v>
      </c>
      <c r="AD8085" t="s">
        <v>35360</v>
      </c>
      <c r="AE8085" t="s">
        <v>35364</v>
      </c>
      <c r="AH8085" t="s">
        <v>35380</v>
      </c>
      <c r="AI8085">
        <v>0</v>
      </c>
      <c r="AJ8085">
        <v>0</v>
      </c>
    </row>
    <row r="8086" spans="1:36">
      <c r="A8086" t="s">
        <v>46</v>
      </c>
      <c r="B8086" t="s">
        <v>8132</v>
      </c>
      <c r="C8086" t="s">
        <v>17662</v>
      </c>
      <c r="D8086" t="s">
        <v>20101</v>
      </c>
      <c r="E8086" t="s">
        <v>20926</v>
      </c>
      <c r="F8086" t="s">
        <v>29326</v>
      </c>
      <c r="G8086" t="s">
        <v>30779</v>
      </c>
      <c r="H8086" t="s">
        <v>30825</v>
      </c>
      <c r="I8086" t="s">
        <v>20101</v>
      </c>
      <c r="J8086" t="s">
        <v>31964</v>
      </c>
      <c r="K8086" t="s">
        <v>33223</v>
      </c>
      <c r="L8086" t="s">
        <v>33224</v>
      </c>
      <c r="M8086" t="s">
        <v>33229</v>
      </c>
      <c r="N8086" t="s">
        <v>20101</v>
      </c>
      <c r="O8086" t="s">
        <v>33233</v>
      </c>
      <c r="P8086" t="s">
        <v>33235</v>
      </c>
      <c r="Q8086" t="s">
        <v>33238</v>
      </c>
      <c r="S8086" t="s">
        <v>33248</v>
      </c>
      <c r="T8086" t="s">
        <v>33251</v>
      </c>
      <c r="U8086" t="s">
        <v>34073</v>
      </c>
      <c r="W8086" t="s">
        <v>34369</v>
      </c>
      <c r="X8086" t="s">
        <v>34371</v>
      </c>
      <c r="Y8086" t="s">
        <v>35134</v>
      </c>
      <c r="Z8086">
        <v>17.8125</v>
      </c>
      <c r="AA8086">
        <v>5199</v>
      </c>
      <c r="AB8086" t="s">
        <v>35323</v>
      </c>
      <c r="AC8086" t="s">
        <v>35326</v>
      </c>
      <c r="AD8086" t="s">
        <v>35360</v>
      </c>
      <c r="AE8086" t="s">
        <v>35364</v>
      </c>
      <c r="AH8086" t="s">
        <v>35380</v>
      </c>
      <c r="AI8086">
        <v>0</v>
      </c>
      <c r="AJ8086">
        <v>0</v>
      </c>
    </row>
    <row r="8087" spans="1:36">
      <c r="A8087" t="s">
        <v>46</v>
      </c>
      <c r="B8087" t="s">
        <v>8133</v>
      </c>
      <c r="C8087" t="s">
        <v>17663</v>
      </c>
      <c r="D8087" t="s">
        <v>20101</v>
      </c>
      <c r="E8087" t="s">
        <v>20926</v>
      </c>
      <c r="F8087" t="s">
        <v>29327</v>
      </c>
      <c r="G8087" t="s">
        <v>30777</v>
      </c>
      <c r="H8087" t="s">
        <v>30826</v>
      </c>
      <c r="I8087" t="s">
        <v>20101</v>
      </c>
      <c r="J8087" t="s">
        <v>31964</v>
      </c>
      <c r="K8087" t="s">
        <v>33223</v>
      </c>
      <c r="L8087" t="s">
        <v>33224</v>
      </c>
      <c r="M8087" t="s">
        <v>33229</v>
      </c>
      <c r="N8087" t="s">
        <v>20101</v>
      </c>
      <c r="O8087" t="s">
        <v>33233</v>
      </c>
      <c r="P8087" t="s">
        <v>33235</v>
      </c>
      <c r="Q8087" t="s">
        <v>33238</v>
      </c>
      <c r="S8087" t="s">
        <v>33248</v>
      </c>
      <c r="T8087" t="s">
        <v>33251</v>
      </c>
      <c r="U8087" t="s">
        <v>34073</v>
      </c>
      <c r="W8087" t="s">
        <v>34369</v>
      </c>
      <c r="X8087" t="s">
        <v>34371</v>
      </c>
      <c r="Y8087" t="s">
        <v>35134</v>
      </c>
      <c r="Z8087">
        <v>17.8125</v>
      </c>
      <c r="AA8087">
        <v>5199</v>
      </c>
      <c r="AB8087" t="s">
        <v>35323</v>
      </c>
      <c r="AC8087" t="s">
        <v>35326</v>
      </c>
      <c r="AD8087" t="s">
        <v>35360</v>
      </c>
      <c r="AE8087" t="s">
        <v>35364</v>
      </c>
      <c r="AH8087" t="s">
        <v>35380</v>
      </c>
      <c r="AI8087">
        <v>0</v>
      </c>
      <c r="AJ8087">
        <v>0</v>
      </c>
    </row>
    <row r="8088" spans="1:36">
      <c r="A8088" t="s">
        <v>46</v>
      </c>
      <c r="B8088" t="s">
        <v>8134</v>
      </c>
      <c r="C8088" t="s">
        <v>17664</v>
      </c>
      <c r="D8088" t="s">
        <v>20101</v>
      </c>
      <c r="E8088" t="s">
        <v>20926</v>
      </c>
      <c r="F8088" t="s">
        <v>29328</v>
      </c>
      <c r="G8088" t="s">
        <v>30778</v>
      </c>
      <c r="H8088" t="s">
        <v>30827</v>
      </c>
      <c r="I8088" t="s">
        <v>20101</v>
      </c>
      <c r="J8088" t="s">
        <v>31964</v>
      </c>
      <c r="K8088" t="s">
        <v>33223</v>
      </c>
      <c r="L8088" t="s">
        <v>33224</v>
      </c>
      <c r="M8088" t="s">
        <v>33229</v>
      </c>
      <c r="N8088" t="s">
        <v>20101</v>
      </c>
      <c r="O8088" t="s">
        <v>33233</v>
      </c>
      <c r="P8088" t="s">
        <v>33235</v>
      </c>
      <c r="Q8088" t="s">
        <v>33238</v>
      </c>
      <c r="S8088" t="s">
        <v>33248</v>
      </c>
      <c r="T8088" t="s">
        <v>33251</v>
      </c>
      <c r="U8088" t="s">
        <v>34073</v>
      </c>
      <c r="W8088" t="s">
        <v>34369</v>
      </c>
      <c r="X8088" t="s">
        <v>34371</v>
      </c>
      <c r="Y8088" t="s">
        <v>35134</v>
      </c>
      <c r="Z8088">
        <v>17.8125</v>
      </c>
      <c r="AA8088">
        <v>5199</v>
      </c>
      <c r="AB8088" t="s">
        <v>35323</v>
      </c>
      <c r="AC8088" t="s">
        <v>35326</v>
      </c>
      <c r="AD8088" t="s">
        <v>35360</v>
      </c>
      <c r="AE8088" t="s">
        <v>35364</v>
      </c>
      <c r="AH8088" t="s">
        <v>35380</v>
      </c>
      <c r="AI8088">
        <v>0</v>
      </c>
      <c r="AJ8088">
        <v>0</v>
      </c>
    </row>
    <row r="8089" spans="1:36">
      <c r="A8089" t="s">
        <v>46</v>
      </c>
      <c r="B8089" t="s">
        <v>8135</v>
      </c>
      <c r="C8089" t="s">
        <v>17665</v>
      </c>
      <c r="D8089" t="s">
        <v>20101</v>
      </c>
      <c r="E8089" t="s">
        <v>20926</v>
      </c>
      <c r="F8089" t="s">
        <v>29329</v>
      </c>
      <c r="G8089" t="s">
        <v>30781</v>
      </c>
      <c r="H8089" t="s">
        <v>30828</v>
      </c>
      <c r="I8089" t="s">
        <v>20101</v>
      </c>
      <c r="J8089" t="s">
        <v>31964</v>
      </c>
      <c r="K8089" t="s">
        <v>33223</v>
      </c>
      <c r="L8089" t="s">
        <v>33224</v>
      </c>
      <c r="M8089" t="s">
        <v>33229</v>
      </c>
      <c r="N8089" t="s">
        <v>20101</v>
      </c>
      <c r="O8089" t="s">
        <v>33233</v>
      </c>
      <c r="P8089" t="s">
        <v>33235</v>
      </c>
      <c r="Q8089" t="s">
        <v>33238</v>
      </c>
      <c r="S8089" t="s">
        <v>33248</v>
      </c>
      <c r="T8089" t="s">
        <v>33251</v>
      </c>
      <c r="U8089" t="s">
        <v>34073</v>
      </c>
      <c r="W8089" t="s">
        <v>34369</v>
      </c>
      <c r="X8089" t="s">
        <v>34371</v>
      </c>
      <c r="Y8089" t="s">
        <v>35134</v>
      </c>
      <c r="Z8089">
        <v>17.8125</v>
      </c>
      <c r="AA8089">
        <v>5199</v>
      </c>
      <c r="AB8089" t="s">
        <v>35323</v>
      </c>
      <c r="AC8089" t="s">
        <v>35326</v>
      </c>
      <c r="AD8089" t="s">
        <v>35360</v>
      </c>
      <c r="AE8089" t="s">
        <v>35364</v>
      </c>
      <c r="AH8089" t="s">
        <v>35380</v>
      </c>
      <c r="AI8089">
        <v>0</v>
      </c>
      <c r="AJ8089">
        <v>0</v>
      </c>
    </row>
    <row r="8090" spans="1:36">
      <c r="A8090" t="s">
        <v>46</v>
      </c>
      <c r="B8090" t="s">
        <v>8136</v>
      </c>
      <c r="C8090" t="s">
        <v>17666</v>
      </c>
      <c r="D8090" t="s">
        <v>20101</v>
      </c>
      <c r="E8090" t="s">
        <v>20926</v>
      </c>
      <c r="F8090" t="s">
        <v>29330</v>
      </c>
      <c r="G8090" t="s">
        <v>30782</v>
      </c>
      <c r="H8090" t="s">
        <v>30829</v>
      </c>
      <c r="I8090" t="s">
        <v>20101</v>
      </c>
      <c r="J8090" t="s">
        <v>31964</v>
      </c>
      <c r="K8090" t="s">
        <v>33223</v>
      </c>
      <c r="L8090" t="s">
        <v>33224</v>
      </c>
      <c r="M8090" t="s">
        <v>33229</v>
      </c>
      <c r="N8090" t="s">
        <v>20101</v>
      </c>
      <c r="O8090" t="s">
        <v>33233</v>
      </c>
      <c r="P8090" t="s">
        <v>33235</v>
      </c>
      <c r="Q8090" t="s">
        <v>33238</v>
      </c>
      <c r="S8090" t="s">
        <v>33248</v>
      </c>
      <c r="T8090" t="s">
        <v>33251</v>
      </c>
      <c r="U8090" t="s">
        <v>34073</v>
      </c>
      <c r="W8090" t="s">
        <v>34369</v>
      </c>
      <c r="X8090" t="s">
        <v>34371</v>
      </c>
      <c r="Y8090" t="s">
        <v>35134</v>
      </c>
      <c r="Z8090">
        <v>17.8125</v>
      </c>
      <c r="AA8090">
        <v>5199</v>
      </c>
      <c r="AB8090" t="s">
        <v>35323</v>
      </c>
      <c r="AC8090" t="s">
        <v>35326</v>
      </c>
      <c r="AD8090" t="s">
        <v>35360</v>
      </c>
      <c r="AE8090" t="s">
        <v>35364</v>
      </c>
      <c r="AH8090" t="s">
        <v>35380</v>
      </c>
      <c r="AI8090">
        <v>0</v>
      </c>
      <c r="AJ8090">
        <v>0</v>
      </c>
    </row>
    <row r="8091" spans="1:36">
      <c r="A8091" t="s">
        <v>46</v>
      </c>
      <c r="B8091" t="s">
        <v>8137</v>
      </c>
      <c r="C8091" t="s">
        <v>17667</v>
      </c>
      <c r="D8091" t="s">
        <v>20101</v>
      </c>
      <c r="E8091" t="s">
        <v>20926</v>
      </c>
      <c r="F8091" t="s">
        <v>29331</v>
      </c>
      <c r="G8091" t="s">
        <v>30780</v>
      </c>
      <c r="H8091" t="s">
        <v>30823</v>
      </c>
      <c r="I8091" t="s">
        <v>20101</v>
      </c>
      <c r="J8091" t="s">
        <v>31964</v>
      </c>
      <c r="K8091" t="s">
        <v>33223</v>
      </c>
      <c r="L8091" t="s">
        <v>33224</v>
      </c>
      <c r="M8091" t="s">
        <v>33229</v>
      </c>
      <c r="N8091" t="s">
        <v>20101</v>
      </c>
      <c r="O8091" t="s">
        <v>33233</v>
      </c>
      <c r="P8091" t="s">
        <v>33235</v>
      </c>
      <c r="Q8091" t="s">
        <v>33238</v>
      </c>
      <c r="S8091" t="s">
        <v>33248</v>
      </c>
      <c r="T8091" t="s">
        <v>33251</v>
      </c>
      <c r="U8091" t="s">
        <v>34073</v>
      </c>
      <c r="W8091" t="s">
        <v>34369</v>
      </c>
      <c r="X8091" t="s">
        <v>34371</v>
      </c>
      <c r="Y8091" t="s">
        <v>35134</v>
      </c>
      <c r="Z8091">
        <v>17.8125</v>
      </c>
      <c r="AA8091">
        <v>5199</v>
      </c>
      <c r="AB8091" t="s">
        <v>35323</v>
      </c>
      <c r="AC8091" t="s">
        <v>35326</v>
      </c>
      <c r="AD8091" t="s">
        <v>35360</v>
      </c>
      <c r="AE8091" t="s">
        <v>35364</v>
      </c>
      <c r="AH8091" t="s">
        <v>35380</v>
      </c>
      <c r="AI8091">
        <v>0</v>
      </c>
      <c r="AJ8091">
        <v>0</v>
      </c>
    </row>
    <row r="8092" spans="1:36">
      <c r="A8092" t="s">
        <v>46</v>
      </c>
      <c r="B8092" t="s">
        <v>8138</v>
      </c>
      <c r="C8092" t="s">
        <v>17668</v>
      </c>
      <c r="D8092" t="s">
        <v>20101</v>
      </c>
      <c r="E8092" t="s">
        <v>20926</v>
      </c>
      <c r="F8092" t="s">
        <v>29332</v>
      </c>
      <c r="G8092" t="s">
        <v>30784</v>
      </c>
      <c r="H8092" t="s">
        <v>30831</v>
      </c>
      <c r="I8092" t="s">
        <v>20101</v>
      </c>
      <c r="J8092" t="s">
        <v>31964</v>
      </c>
      <c r="K8092" t="s">
        <v>33223</v>
      </c>
      <c r="L8092" t="s">
        <v>33224</v>
      </c>
      <c r="M8092" t="s">
        <v>33229</v>
      </c>
      <c r="N8092" t="s">
        <v>20101</v>
      </c>
      <c r="O8092" t="s">
        <v>33233</v>
      </c>
      <c r="P8092" t="s">
        <v>33235</v>
      </c>
      <c r="Q8092" t="s">
        <v>33238</v>
      </c>
      <c r="S8092" t="s">
        <v>33248</v>
      </c>
      <c r="T8092" t="s">
        <v>33251</v>
      </c>
      <c r="U8092" t="s">
        <v>34073</v>
      </c>
      <c r="W8092" t="s">
        <v>34369</v>
      </c>
      <c r="X8092" t="s">
        <v>34371</v>
      </c>
      <c r="Y8092" t="s">
        <v>35134</v>
      </c>
      <c r="Z8092">
        <v>17.8125</v>
      </c>
      <c r="AA8092">
        <v>5199</v>
      </c>
      <c r="AB8092" t="s">
        <v>35323</v>
      </c>
      <c r="AC8092" t="s">
        <v>35326</v>
      </c>
      <c r="AD8092" t="s">
        <v>35360</v>
      </c>
      <c r="AE8092" t="s">
        <v>35364</v>
      </c>
      <c r="AH8092" t="s">
        <v>35380</v>
      </c>
      <c r="AI8092">
        <v>0</v>
      </c>
      <c r="AJ8092">
        <v>0</v>
      </c>
    </row>
    <row r="8093" spans="1:36">
      <c r="A8093" t="s">
        <v>46</v>
      </c>
      <c r="B8093" t="s">
        <v>8139</v>
      </c>
      <c r="C8093" t="s">
        <v>17669</v>
      </c>
      <c r="D8093" t="s">
        <v>20101</v>
      </c>
      <c r="E8093" t="s">
        <v>20926</v>
      </c>
      <c r="F8093" t="s">
        <v>29333</v>
      </c>
      <c r="G8093" t="s">
        <v>30785</v>
      </c>
      <c r="H8093" t="s">
        <v>30832</v>
      </c>
      <c r="I8093" t="s">
        <v>20101</v>
      </c>
      <c r="J8093" t="s">
        <v>31964</v>
      </c>
      <c r="K8093" t="s">
        <v>33223</v>
      </c>
      <c r="L8093" t="s">
        <v>33224</v>
      </c>
      <c r="M8093" t="s">
        <v>33229</v>
      </c>
      <c r="N8093" t="s">
        <v>20101</v>
      </c>
      <c r="O8093" t="s">
        <v>33233</v>
      </c>
      <c r="P8093" t="s">
        <v>33235</v>
      </c>
      <c r="Q8093" t="s">
        <v>33238</v>
      </c>
      <c r="S8093" t="s">
        <v>33248</v>
      </c>
      <c r="T8093" t="s">
        <v>33251</v>
      </c>
      <c r="U8093" t="s">
        <v>34073</v>
      </c>
      <c r="W8093" t="s">
        <v>34369</v>
      </c>
      <c r="X8093" t="s">
        <v>34371</v>
      </c>
      <c r="Y8093" t="s">
        <v>35134</v>
      </c>
      <c r="Z8093">
        <v>17.8125</v>
      </c>
      <c r="AA8093">
        <v>5199</v>
      </c>
      <c r="AB8093" t="s">
        <v>35323</v>
      </c>
      <c r="AC8093" t="s">
        <v>35326</v>
      </c>
      <c r="AD8093" t="s">
        <v>35360</v>
      </c>
      <c r="AE8093" t="s">
        <v>35364</v>
      </c>
      <c r="AH8093" t="s">
        <v>35380</v>
      </c>
      <c r="AI8093">
        <v>0</v>
      </c>
      <c r="AJ8093">
        <v>0</v>
      </c>
    </row>
    <row r="8094" spans="1:36">
      <c r="A8094" t="s">
        <v>46</v>
      </c>
      <c r="B8094" t="s">
        <v>8140</v>
      </c>
      <c r="C8094" t="s">
        <v>17670</v>
      </c>
      <c r="D8094" t="s">
        <v>20101</v>
      </c>
      <c r="E8094" t="s">
        <v>20926</v>
      </c>
      <c r="F8094" t="s">
        <v>29334</v>
      </c>
      <c r="G8094" t="s">
        <v>30786</v>
      </c>
      <c r="H8094" t="s">
        <v>30841</v>
      </c>
      <c r="I8094" t="s">
        <v>20101</v>
      </c>
      <c r="J8094" t="s">
        <v>31964</v>
      </c>
      <c r="K8094" t="s">
        <v>33223</v>
      </c>
      <c r="L8094" t="s">
        <v>33224</v>
      </c>
      <c r="M8094" t="s">
        <v>33229</v>
      </c>
      <c r="N8094" t="s">
        <v>20101</v>
      </c>
      <c r="O8094" t="s">
        <v>33233</v>
      </c>
      <c r="P8094" t="s">
        <v>33235</v>
      </c>
      <c r="Q8094" t="s">
        <v>33238</v>
      </c>
      <c r="S8094" t="s">
        <v>33248</v>
      </c>
      <c r="T8094" t="s">
        <v>33251</v>
      </c>
      <c r="U8094" t="s">
        <v>34073</v>
      </c>
      <c r="W8094" t="s">
        <v>34369</v>
      </c>
      <c r="X8094" t="s">
        <v>34371</v>
      </c>
      <c r="Y8094" t="s">
        <v>35134</v>
      </c>
      <c r="Z8094">
        <v>17.8125</v>
      </c>
      <c r="AA8094">
        <v>5199</v>
      </c>
      <c r="AB8094" t="s">
        <v>35323</v>
      </c>
      <c r="AC8094" t="s">
        <v>35326</v>
      </c>
      <c r="AD8094" t="s">
        <v>35360</v>
      </c>
      <c r="AE8094" t="s">
        <v>35364</v>
      </c>
      <c r="AH8094" t="s">
        <v>35380</v>
      </c>
      <c r="AI8094">
        <v>0</v>
      </c>
      <c r="AJ8094">
        <v>0</v>
      </c>
    </row>
    <row r="8095" spans="1:36">
      <c r="A8095" t="s">
        <v>46</v>
      </c>
      <c r="B8095" t="s">
        <v>8141</v>
      </c>
      <c r="C8095" t="s">
        <v>17671</v>
      </c>
      <c r="D8095" t="s">
        <v>20101</v>
      </c>
      <c r="E8095" t="s">
        <v>20926</v>
      </c>
      <c r="F8095" t="s">
        <v>29335</v>
      </c>
      <c r="G8095" t="s">
        <v>30783</v>
      </c>
      <c r="H8095" t="s">
        <v>30833</v>
      </c>
      <c r="I8095" t="s">
        <v>20101</v>
      </c>
      <c r="J8095" t="s">
        <v>31964</v>
      </c>
      <c r="K8095" t="s">
        <v>33223</v>
      </c>
      <c r="L8095" t="s">
        <v>33224</v>
      </c>
      <c r="M8095" t="s">
        <v>33229</v>
      </c>
      <c r="N8095" t="s">
        <v>20101</v>
      </c>
      <c r="O8095" t="s">
        <v>33233</v>
      </c>
      <c r="P8095" t="s">
        <v>33235</v>
      </c>
      <c r="Q8095" t="s">
        <v>33238</v>
      </c>
      <c r="S8095" t="s">
        <v>33248</v>
      </c>
      <c r="T8095" t="s">
        <v>33251</v>
      </c>
      <c r="W8095" t="s">
        <v>34369</v>
      </c>
      <c r="X8095" t="s">
        <v>34371</v>
      </c>
      <c r="Y8095" t="s">
        <v>35134</v>
      </c>
      <c r="Z8095">
        <v>35.625</v>
      </c>
      <c r="AA8095">
        <v>5199</v>
      </c>
      <c r="AB8095" t="s">
        <v>35324</v>
      </c>
      <c r="AD8095" t="s">
        <v>35360</v>
      </c>
      <c r="AE8095" t="s">
        <v>35364</v>
      </c>
      <c r="AH8095" t="s">
        <v>35380</v>
      </c>
      <c r="AI8095">
        <v>0</v>
      </c>
      <c r="AJ8095">
        <v>0</v>
      </c>
    </row>
    <row r="8096" spans="1:36">
      <c r="A8096" t="s">
        <v>46</v>
      </c>
      <c r="B8096" t="s">
        <v>8142</v>
      </c>
      <c r="C8096" t="s">
        <v>17672</v>
      </c>
      <c r="D8096" t="s">
        <v>20101</v>
      </c>
      <c r="E8096" t="s">
        <v>20927</v>
      </c>
      <c r="F8096" t="s">
        <v>29336</v>
      </c>
      <c r="G8096" t="s">
        <v>30779</v>
      </c>
      <c r="H8096" t="s">
        <v>30825</v>
      </c>
      <c r="I8096" t="s">
        <v>20101</v>
      </c>
      <c r="J8096" t="s">
        <v>31965</v>
      </c>
      <c r="K8096" t="s">
        <v>33223</v>
      </c>
      <c r="L8096" t="s">
        <v>33224</v>
      </c>
      <c r="M8096" t="s">
        <v>33229</v>
      </c>
      <c r="N8096" t="s">
        <v>20101</v>
      </c>
      <c r="O8096" t="s">
        <v>33234</v>
      </c>
      <c r="P8096" t="s">
        <v>33235</v>
      </c>
      <c r="Q8096" t="s">
        <v>33238</v>
      </c>
      <c r="S8096" t="s">
        <v>33248</v>
      </c>
      <c r="T8096" t="s">
        <v>33251</v>
      </c>
      <c r="W8096" t="s">
        <v>34369</v>
      </c>
      <c r="X8096" t="s">
        <v>34371</v>
      </c>
      <c r="Y8096" t="s">
        <v>35135</v>
      </c>
      <c r="Z8096">
        <v>35.625</v>
      </c>
      <c r="AA8096">
        <v>5199</v>
      </c>
      <c r="AB8096" t="s">
        <v>35324</v>
      </c>
      <c r="AD8096" t="s">
        <v>35360</v>
      </c>
      <c r="AE8096" t="s">
        <v>35364</v>
      </c>
      <c r="AH8096" t="s">
        <v>35380</v>
      </c>
      <c r="AI8096">
        <v>0</v>
      </c>
      <c r="AJ8096">
        <v>0</v>
      </c>
    </row>
    <row r="8097" spans="1:36">
      <c r="A8097" t="s">
        <v>46</v>
      </c>
      <c r="B8097" t="s">
        <v>8143</v>
      </c>
      <c r="C8097" t="s">
        <v>17673</v>
      </c>
      <c r="D8097" t="s">
        <v>20101</v>
      </c>
      <c r="E8097" t="s">
        <v>20927</v>
      </c>
      <c r="F8097" t="s">
        <v>29337</v>
      </c>
      <c r="G8097" t="s">
        <v>30777</v>
      </c>
      <c r="H8097" t="s">
        <v>30826</v>
      </c>
      <c r="I8097" t="s">
        <v>20101</v>
      </c>
      <c r="J8097" t="s">
        <v>31965</v>
      </c>
      <c r="K8097" t="s">
        <v>33223</v>
      </c>
      <c r="L8097" t="s">
        <v>33224</v>
      </c>
      <c r="M8097" t="s">
        <v>33229</v>
      </c>
      <c r="N8097" t="s">
        <v>20101</v>
      </c>
      <c r="O8097" t="s">
        <v>33234</v>
      </c>
      <c r="P8097" t="s">
        <v>33235</v>
      </c>
      <c r="Q8097" t="s">
        <v>33238</v>
      </c>
      <c r="S8097" t="s">
        <v>33248</v>
      </c>
      <c r="T8097" t="s">
        <v>33251</v>
      </c>
      <c r="W8097" t="s">
        <v>34369</v>
      </c>
      <c r="X8097" t="s">
        <v>34371</v>
      </c>
      <c r="Y8097" t="s">
        <v>35135</v>
      </c>
      <c r="Z8097">
        <v>35.625</v>
      </c>
      <c r="AA8097">
        <v>5199</v>
      </c>
      <c r="AB8097" t="s">
        <v>35324</v>
      </c>
      <c r="AD8097" t="s">
        <v>35360</v>
      </c>
      <c r="AE8097" t="s">
        <v>35364</v>
      </c>
      <c r="AH8097" t="s">
        <v>35380</v>
      </c>
      <c r="AI8097">
        <v>0</v>
      </c>
      <c r="AJ8097">
        <v>0</v>
      </c>
    </row>
    <row r="8098" spans="1:36">
      <c r="A8098" t="s">
        <v>46</v>
      </c>
      <c r="B8098" t="s">
        <v>8144</v>
      </c>
      <c r="C8098" t="s">
        <v>17674</v>
      </c>
      <c r="D8098" t="s">
        <v>20101</v>
      </c>
      <c r="E8098" t="s">
        <v>20927</v>
      </c>
      <c r="F8098" t="s">
        <v>29338</v>
      </c>
      <c r="G8098" t="s">
        <v>30778</v>
      </c>
      <c r="H8098" t="s">
        <v>30827</v>
      </c>
      <c r="I8098" t="s">
        <v>20101</v>
      </c>
      <c r="J8098" t="s">
        <v>31965</v>
      </c>
      <c r="K8098" t="s">
        <v>33223</v>
      </c>
      <c r="L8098" t="s">
        <v>33224</v>
      </c>
      <c r="M8098" t="s">
        <v>33229</v>
      </c>
      <c r="N8098" t="s">
        <v>20101</v>
      </c>
      <c r="O8098" t="s">
        <v>33234</v>
      </c>
      <c r="P8098" t="s">
        <v>33235</v>
      </c>
      <c r="Q8098" t="s">
        <v>33238</v>
      </c>
      <c r="S8098" t="s">
        <v>33248</v>
      </c>
      <c r="T8098" t="s">
        <v>33251</v>
      </c>
      <c r="W8098" t="s">
        <v>34369</v>
      </c>
      <c r="X8098" t="s">
        <v>34371</v>
      </c>
      <c r="Y8098" t="s">
        <v>35135</v>
      </c>
      <c r="Z8098">
        <v>35.625</v>
      </c>
      <c r="AA8098">
        <v>5199</v>
      </c>
      <c r="AB8098" t="s">
        <v>35324</v>
      </c>
      <c r="AD8098" t="s">
        <v>35360</v>
      </c>
      <c r="AE8098" t="s">
        <v>35364</v>
      </c>
      <c r="AH8098" t="s">
        <v>35380</v>
      </c>
      <c r="AI8098">
        <v>0</v>
      </c>
      <c r="AJ8098">
        <v>0</v>
      </c>
    </row>
    <row r="8099" spans="1:36">
      <c r="A8099" t="s">
        <v>46</v>
      </c>
      <c r="B8099" t="s">
        <v>8145</v>
      </c>
      <c r="C8099" t="s">
        <v>17675</v>
      </c>
      <c r="D8099" t="s">
        <v>20101</v>
      </c>
      <c r="E8099" t="s">
        <v>20927</v>
      </c>
      <c r="F8099" t="s">
        <v>29339</v>
      </c>
      <c r="G8099" t="s">
        <v>30781</v>
      </c>
      <c r="H8099" t="s">
        <v>30828</v>
      </c>
      <c r="I8099" t="s">
        <v>20101</v>
      </c>
      <c r="J8099" t="s">
        <v>31965</v>
      </c>
      <c r="K8099" t="s">
        <v>33223</v>
      </c>
      <c r="L8099" t="s">
        <v>33224</v>
      </c>
      <c r="M8099" t="s">
        <v>33229</v>
      </c>
      <c r="N8099" t="s">
        <v>20101</v>
      </c>
      <c r="O8099" t="s">
        <v>33234</v>
      </c>
      <c r="P8099" t="s">
        <v>33235</v>
      </c>
      <c r="Q8099" t="s">
        <v>33238</v>
      </c>
      <c r="S8099" t="s">
        <v>33248</v>
      </c>
      <c r="T8099" t="s">
        <v>33251</v>
      </c>
      <c r="W8099" t="s">
        <v>34369</v>
      </c>
      <c r="X8099" t="s">
        <v>34371</v>
      </c>
      <c r="Y8099" t="s">
        <v>35135</v>
      </c>
      <c r="Z8099">
        <v>35.625</v>
      </c>
      <c r="AA8099">
        <v>5199</v>
      </c>
      <c r="AB8099" t="s">
        <v>35324</v>
      </c>
      <c r="AD8099" t="s">
        <v>35360</v>
      </c>
      <c r="AE8099" t="s">
        <v>35364</v>
      </c>
      <c r="AH8099" t="s">
        <v>35380</v>
      </c>
      <c r="AI8099">
        <v>0</v>
      </c>
      <c r="AJ8099">
        <v>0</v>
      </c>
    </row>
    <row r="8100" spans="1:36">
      <c r="A8100" t="s">
        <v>46</v>
      </c>
      <c r="B8100" t="s">
        <v>8146</v>
      </c>
      <c r="C8100" t="s">
        <v>17676</v>
      </c>
      <c r="D8100" t="s">
        <v>20101</v>
      </c>
      <c r="E8100" t="s">
        <v>20927</v>
      </c>
      <c r="F8100" t="s">
        <v>29340</v>
      </c>
      <c r="G8100" t="s">
        <v>30782</v>
      </c>
      <c r="H8100" t="s">
        <v>30829</v>
      </c>
      <c r="I8100" t="s">
        <v>20101</v>
      </c>
      <c r="J8100" t="s">
        <v>31965</v>
      </c>
      <c r="K8100" t="s">
        <v>33223</v>
      </c>
      <c r="L8100" t="s">
        <v>33224</v>
      </c>
      <c r="M8100" t="s">
        <v>33229</v>
      </c>
      <c r="N8100" t="s">
        <v>20101</v>
      </c>
      <c r="O8100" t="s">
        <v>33234</v>
      </c>
      <c r="P8100" t="s">
        <v>33235</v>
      </c>
      <c r="Q8100" t="s">
        <v>33238</v>
      </c>
      <c r="S8100" t="s">
        <v>33248</v>
      </c>
      <c r="T8100" t="s">
        <v>33251</v>
      </c>
      <c r="W8100" t="s">
        <v>34369</v>
      </c>
      <c r="X8100" t="s">
        <v>34371</v>
      </c>
      <c r="Y8100" t="s">
        <v>35135</v>
      </c>
      <c r="Z8100">
        <v>35.625</v>
      </c>
      <c r="AA8100">
        <v>5199</v>
      </c>
      <c r="AB8100" t="s">
        <v>35324</v>
      </c>
      <c r="AD8100" t="s">
        <v>35360</v>
      </c>
      <c r="AE8100" t="s">
        <v>35364</v>
      </c>
      <c r="AH8100" t="s">
        <v>35380</v>
      </c>
      <c r="AI8100">
        <v>0</v>
      </c>
      <c r="AJ8100">
        <v>0</v>
      </c>
    </row>
    <row r="8101" spans="1:36">
      <c r="A8101" t="s">
        <v>46</v>
      </c>
      <c r="B8101" t="s">
        <v>8147</v>
      </c>
      <c r="C8101" t="s">
        <v>17677</v>
      </c>
      <c r="D8101" t="s">
        <v>20101</v>
      </c>
      <c r="E8101" t="s">
        <v>20927</v>
      </c>
      <c r="F8101" t="s">
        <v>29341</v>
      </c>
      <c r="G8101" t="s">
        <v>30780</v>
      </c>
      <c r="H8101" t="s">
        <v>30823</v>
      </c>
      <c r="I8101" t="s">
        <v>20101</v>
      </c>
      <c r="J8101" t="s">
        <v>31965</v>
      </c>
      <c r="K8101" t="s">
        <v>33223</v>
      </c>
      <c r="L8101" t="s">
        <v>33224</v>
      </c>
      <c r="M8101" t="s">
        <v>33229</v>
      </c>
      <c r="N8101" t="s">
        <v>20101</v>
      </c>
      <c r="O8101" t="s">
        <v>33234</v>
      </c>
      <c r="P8101" t="s">
        <v>33235</v>
      </c>
      <c r="Q8101" t="s">
        <v>33238</v>
      </c>
      <c r="S8101" t="s">
        <v>33248</v>
      </c>
      <c r="T8101" t="s">
        <v>33251</v>
      </c>
      <c r="W8101" t="s">
        <v>34369</v>
      </c>
      <c r="X8101" t="s">
        <v>34371</v>
      </c>
      <c r="Y8101" t="s">
        <v>35135</v>
      </c>
      <c r="Z8101">
        <v>35.625</v>
      </c>
      <c r="AA8101">
        <v>5199</v>
      </c>
      <c r="AB8101" t="s">
        <v>35324</v>
      </c>
      <c r="AD8101" t="s">
        <v>35360</v>
      </c>
      <c r="AE8101" t="s">
        <v>35364</v>
      </c>
      <c r="AH8101" t="s">
        <v>35380</v>
      </c>
      <c r="AI8101">
        <v>0</v>
      </c>
      <c r="AJ8101">
        <v>0</v>
      </c>
    </row>
    <row r="8102" spans="1:36">
      <c r="A8102" t="s">
        <v>46</v>
      </c>
      <c r="B8102" t="s">
        <v>8148</v>
      </c>
      <c r="C8102" t="s">
        <v>17678</v>
      </c>
      <c r="D8102" t="s">
        <v>20101</v>
      </c>
      <c r="E8102" t="s">
        <v>20927</v>
      </c>
      <c r="F8102" t="s">
        <v>29342</v>
      </c>
      <c r="G8102" t="s">
        <v>30783</v>
      </c>
      <c r="H8102" t="s">
        <v>30833</v>
      </c>
      <c r="I8102" t="s">
        <v>20101</v>
      </c>
      <c r="J8102" t="s">
        <v>31965</v>
      </c>
      <c r="K8102" t="s">
        <v>33223</v>
      </c>
      <c r="L8102" t="s">
        <v>33224</v>
      </c>
      <c r="M8102" t="s">
        <v>33229</v>
      </c>
      <c r="N8102" t="s">
        <v>20101</v>
      </c>
      <c r="O8102" t="s">
        <v>33234</v>
      </c>
      <c r="P8102" t="s">
        <v>33235</v>
      </c>
      <c r="Q8102" t="s">
        <v>33238</v>
      </c>
      <c r="S8102" t="s">
        <v>33248</v>
      </c>
      <c r="T8102" t="s">
        <v>33251</v>
      </c>
      <c r="W8102" t="s">
        <v>34369</v>
      </c>
      <c r="X8102" t="s">
        <v>34371</v>
      </c>
      <c r="Y8102" t="s">
        <v>35135</v>
      </c>
      <c r="Z8102">
        <v>35.625</v>
      </c>
      <c r="AA8102">
        <v>5199</v>
      </c>
      <c r="AB8102" t="s">
        <v>35324</v>
      </c>
      <c r="AD8102" t="s">
        <v>35360</v>
      </c>
      <c r="AE8102" t="s">
        <v>35364</v>
      </c>
      <c r="AH8102" t="s">
        <v>35380</v>
      </c>
      <c r="AI8102">
        <v>0</v>
      </c>
      <c r="AJ8102">
        <v>0</v>
      </c>
    </row>
    <row r="8103" spans="1:36">
      <c r="A8103" t="s">
        <v>46</v>
      </c>
      <c r="B8103" t="s">
        <v>8149</v>
      </c>
      <c r="C8103" t="s">
        <v>17679</v>
      </c>
      <c r="D8103" t="s">
        <v>20101</v>
      </c>
      <c r="E8103" t="s">
        <v>20927</v>
      </c>
      <c r="F8103" t="s">
        <v>29343</v>
      </c>
      <c r="G8103" t="s">
        <v>30784</v>
      </c>
      <c r="H8103" t="s">
        <v>30831</v>
      </c>
      <c r="I8103" t="s">
        <v>20101</v>
      </c>
      <c r="J8103" t="s">
        <v>31965</v>
      </c>
      <c r="K8103" t="s">
        <v>33223</v>
      </c>
      <c r="L8103" t="s">
        <v>33224</v>
      </c>
      <c r="M8103" t="s">
        <v>33229</v>
      </c>
      <c r="N8103" t="s">
        <v>20101</v>
      </c>
      <c r="O8103" t="s">
        <v>33234</v>
      </c>
      <c r="P8103" t="s">
        <v>33235</v>
      </c>
      <c r="Q8103" t="s">
        <v>33238</v>
      </c>
      <c r="S8103" t="s">
        <v>33248</v>
      </c>
      <c r="T8103" t="s">
        <v>33251</v>
      </c>
      <c r="W8103" t="s">
        <v>34369</v>
      </c>
      <c r="X8103" t="s">
        <v>34371</v>
      </c>
      <c r="Y8103" t="s">
        <v>35135</v>
      </c>
      <c r="Z8103">
        <v>35.625</v>
      </c>
      <c r="AA8103">
        <v>5199</v>
      </c>
      <c r="AB8103" t="s">
        <v>35324</v>
      </c>
      <c r="AD8103" t="s">
        <v>35360</v>
      </c>
      <c r="AE8103" t="s">
        <v>35364</v>
      </c>
      <c r="AH8103" t="s">
        <v>35380</v>
      </c>
      <c r="AI8103">
        <v>0</v>
      </c>
      <c r="AJ8103">
        <v>0</v>
      </c>
    </row>
    <row r="8104" spans="1:36">
      <c r="A8104" t="s">
        <v>46</v>
      </c>
      <c r="B8104" t="s">
        <v>8150</v>
      </c>
      <c r="C8104" t="s">
        <v>17680</v>
      </c>
      <c r="D8104" t="s">
        <v>20101</v>
      </c>
      <c r="E8104" t="s">
        <v>20927</v>
      </c>
      <c r="F8104" t="s">
        <v>29344</v>
      </c>
      <c r="G8104" t="s">
        <v>30785</v>
      </c>
      <c r="H8104" t="s">
        <v>30958</v>
      </c>
      <c r="I8104" t="s">
        <v>20101</v>
      </c>
      <c r="J8104" t="s">
        <v>31965</v>
      </c>
      <c r="K8104" t="s">
        <v>33223</v>
      </c>
      <c r="L8104" t="s">
        <v>33224</v>
      </c>
      <c r="M8104" t="s">
        <v>33229</v>
      </c>
      <c r="N8104" t="s">
        <v>20101</v>
      </c>
      <c r="O8104" t="s">
        <v>33234</v>
      </c>
      <c r="P8104" t="s">
        <v>33235</v>
      </c>
      <c r="Q8104" t="s">
        <v>33238</v>
      </c>
      <c r="S8104" t="s">
        <v>33248</v>
      </c>
      <c r="T8104" t="s">
        <v>33251</v>
      </c>
      <c r="W8104" t="s">
        <v>34369</v>
      </c>
      <c r="X8104" t="s">
        <v>34371</v>
      </c>
      <c r="Y8104" t="s">
        <v>35135</v>
      </c>
      <c r="Z8104">
        <v>35.625</v>
      </c>
      <c r="AA8104">
        <v>5199</v>
      </c>
      <c r="AB8104" t="s">
        <v>35324</v>
      </c>
      <c r="AD8104" t="s">
        <v>35360</v>
      </c>
      <c r="AE8104" t="s">
        <v>35364</v>
      </c>
      <c r="AH8104" t="s">
        <v>35380</v>
      </c>
      <c r="AI8104">
        <v>0</v>
      </c>
      <c r="AJ8104">
        <v>0</v>
      </c>
    </row>
    <row r="8105" spans="1:36">
      <c r="A8105" t="s">
        <v>46</v>
      </c>
      <c r="B8105" t="s">
        <v>8151</v>
      </c>
      <c r="C8105" t="s">
        <v>17681</v>
      </c>
      <c r="D8105" t="s">
        <v>20101</v>
      </c>
      <c r="E8105" t="s">
        <v>20927</v>
      </c>
      <c r="F8105" t="s">
        <v>29345</v>
      </c>
      <c r="G8105" t="s">
        <v>30786</v>
      </c>
      <c r="H8105" t="s">
        <v>30841</v>
      </c>
      <c r="I8105" t="s">
        <v>20101</v>
      </c>
      <c r="J8105" t="s">
        <v>31965</v>
      </c>
      <c r="K8105" t="s">
        <v>33223</v>
      </c>
      <c r="L8105" t="s">
        <v>33224</v>
      </c>
      <c r="M8105" t="s">
        <v>33229</v>
      </c>
      <c r="N8105" t="s">
        <v>20101</v>
      </c>
      <c r="O8105" t="s">
        <v>33234</v>
      </c>
      <c r="P8105" t="s">
        <v>33235</v>
      </c>
      <c r="Q8105" t="s">
        <v>33238</v>
      </c>
      <c r="S8105" t="s">
        <v>33248</v>
      </c>
      <c r="T8105" t="s">
        <v>33251</v>
      </c>
      <c r="W8105" t="s">
        <v>34369</v>
      </c>
      <c r="X8105" t="s">
        <v>34371</v>
      </c>
      <c r="Y8105" t="s">
        <v>35135</v>
      </c>
      <c r="Z8105">
        <v>35.625</v>
      </c>
      <c r="AA8105">
        <v>5199</v>
      </c>
      <c r="AB8105" t="s">
        <v>35324</v>
      </c>
      <c r="AD8105" t="s">
        <v>35360</v>
      </c>
      <c r="AE8105" t="s">
        <v>35364</v>
      </c>
      <c r="AH8105" t="s">
        <v>35380</v>
      </c>
      <c r="AI8105">
        <v>0</v>
      </c>
      <c r="AJ8105">
        <v>0</v>
      </c>
    </row>
    <row r="8106" spans="1:36">
      <c r="A8106" t="s">
        <v>46</v>
      </c>
      <c r="B8106" t="s">
        <v>8152</v>
      </c>
      <c r="C8106" t="s">
        <v>17682</v>
      </c>
      <c r="D8106" t="s">
        <v>20101</v>
      </c>
      <c r="E8106" t="s">
        <v>20928</v>
      </c>
      <c r="F8106" t="s">
        <v>29346</v>
      </c>
      <c r="G8106" t="s">
        <v>30776</v>
      </c>
      <c r="H8106" t="s">
        <v>30824</v>
      </c>
      <c r="I8106" t="s">
        <v>20101</v>
      </c>
      <c r="J8106" t="s">
        <v>31966</v>
      </c>
      <c r="K8106" t="s">
        <v>33223</v>
      </c>
      <c r="L8106" t="s">
        <v>33224</v>
      </c>
      <c r="M8106" t="s">
        <v>33229</v>
      </c>
      <c r="N8106" t="s">
        <v>20101</v>
      </c>
      <c r="O8106" t="s">
        <v>33234</v>
      </c>
      <c r="P8106" t="s">
        <v>33235</v>
      </c>
      <c r="Q8106" t="s">
        <v>33238</v>
      </c>
      <c r="U8106" t="s">
        <v>34074</v>
      </c>
      <c r="W8106" t="s">
        <v>34369</v>
      </c>
      <c r="X8106" t="s">
        <v>34371</v>
      </c>
      <c r="Y8106" t="s">
        <v>35136</v>
      </c>
      <c r="Z8106">
        <v>35.625</v>
      </c>
      <c r="AA8106">
        <v>5199</v>
      </c>
      <c r="AB8106" t="s">
        <v>35324</v>
      </c>
      <c r="AD8106" t="s">
        <v>35360</v>
      </c>
      <c r="AE8106" t="s">
        <v>35364</v>
      </c>
      <c r="AH8106" t="s">
        <v>35380</v>
      </c>
      <c r="AI8106">
        <v>0</v>
      </c>
      <c r="AJ8106">
        <v>0</v>
      </c>
    </row>
    <row r="8107" spans="1:36">
      <c r="A8107" t="s">
        <v>46</v>
      </c>
      <c r="B8107" t="s">
        <v>8153</v>
      </c>
      <c r="C8107" t="s">
        <v>17683</v>
      </c>
      <c r="D8107" t="s">
        <v>20101</v>
      </c>
      <c r="E8107" t="s">
        <v>20928</v>
      </c>
      <c r="F8107" t="s">
        <v>29347</v>
      </c>
      <c r="G8107" t="s">
        <v>30779</v>
      </c>
      <c r="H8107" t="s">
        <v>30825</v>
      </c>
      <c r="I8107" t="s">
        <v>20101</v>
      </c>
      <c r="J8107" t="s">
        <v>31966</v>
      </c>
      <c r="K8107" t="s">
        <v>33223</v>
      </c>
      <c r="L8107" t="s">
        <v>33224</v>
      </c>
      <c r="M8107" t="s">
        <v>33229</v>
      </c>
      <c r="N8107" t="s">
        <v>20101</v>
      </c>
      <c r="O8107" t="s">
        <v>33234</v>
      </c>
      <c r="P8107" t="s">
        <v>33235</v>
      </c>
      <c r="Q8107" t="s">
        <v>33238</v>
      </c>
      <c r="U8107" t="s">
        <v>34074</v>
      </c>
      <c r="W8107" t="s">
        <v>34369</v>
      </c>
      <c r="X8107" t="s">
        <v>34371</v>
      </c>
      <c r="Y8107" t="s">
        <v>35136</v>
      </c>
      <c r="Z8107">
        <v>35.625</v>
      </c>
      <c r="AA8107">
        <v>5199</v>
      </c>
      <c r="AB8107" t="s">
        <v>35324</v>
      </c>
      <c r="AD8107" t="s">
        <v>35360</v>
      </c>
      <c r="AE8107" t="s">
        <v>35364</v>
      </c>
      <c r="AH8107" t="s">
        <v>35380</v>
      </c>
      <c r="AI8107">
        <v>0</v>
      </c>
      <c r="AJ8107">
        <v>0</v>
      </c>
    </row>
    <row r="8108" spans="1:36">
      <c r="A8108" t="s">
        <v>46</v>
      </c>
      <c r="B8108" t="s">
        <v>8154</v>
      </c>
      <c r="C8108" t="s">
        <v>17684</v>
      </c>
      <c r="D8108" t="s">
        <v>20101</v>
      </c>
      <c r="E8108" t="s">
        <v>20928</v>
      </c>
      <c r="F8108" t="s">
        <v>29348</v>
      </c>
      <c r="G8108" t="s">
        <v>30777</v>
      </c>
      <c r="H8108" t="s">
        <v>30826</v>
      </c>
      <c r="I8108" t="s">
        <v>20101</v>
      </c>
      <c r="J8108" t="s">
        <v>31966</v>
      </c>
      <c r="K8108" t="s">
        <v>33223</v>
      </c>
      <c r="L8108" t="s">
        <v>33224</v>
      </c>
      <c r="M8108" t="s">
        <v>33229</v>
      </c>
      <c r="N8108" t="s">
        <v>20101</v>
      </c>
      <c r="O8108" t="s">
        <v>33234</v>
      </c>
      <c r="P8108" t="s">
        <v>33235</v>
      </c>
      <c r="Q8108" t="s">
        <v>33238</v>
      </c>
      <c r="U8108" t="s">
        <v>34074</v>
      </c>
      <c r="W8108" t="s">
        <v>34369</v>
      </c>
      <c r="X8108" t="s">
        <v>34371</v>
      </c>
      <c r="Y8108" t="s">
        <v>35136</v>
      </c>
      <c r="Z8108">
        <v>35.625</v>
      </c>
      <c r="AA8108">
        <v>5199</v>
      </c>
      <c r="AB8108" t="s">
        <v>35324</v>
      </c>
      <c r="AD8108" t="s">
        <v>35360</v>
      </c>
      <c r="AE8108" t="s">
        <v>35364</v>
      </c>
      <c r="AH8108" t="s">
        <v>35380</v>
      </c>
      <c r="AI8108">
        <v>0</v>
      </c>
      <c r="AJ8108">
        <v>0</v>
      </c>
    </row>
    <row r="8109" spans="1:36">
      <c r="A8109" t="s">
        <v>46</v>
      </c>
      <c r="B8109" t="s">
        <v>8155</v>
      </c>
      <c r="C8109" t="s">
        <v>17685</v>
      </c>
      <c r="D8109" t="s">
        <v>20101</v>
      </c>
      <c r="E8109" t="s">
        <v>20928</v>
      </c>
      <c r="F8109" t="s">
        <v>29349</v>
      </c>
      <c r="G8109" t="s">
        <v>30778</v>
      </c>
      <c r="H8109" t="s">
        <v>30827</v>
      </c>
      <c r="I8109" t="s">
        <v>20101</v>
      </c>
      <c r="J8109" t="s">
        <v>31966</v>
      </c>
      <c r="K8109" t="s">
        <v>33223</v>
      </c>
      <c r="L8109" t="s">
        <v>33224</v>
      </c>
      <c r="M8109" t="s">
        <v>33229</v>
      </c>
      <c r="N8109" t="s">
        <v>20101</v>
      </c>
      <c r="O8109" t="s">
        <v>33234</v>
      </c>
      <c r="P8109" t="s">
        <v>33235</v>
      </c>
      <c r="Q8109" t="s">
        <v>33238</v>
      </c>
      <c r="U8109" t="s">
        <v>34074</v>
      </c>
      <c r="W8109" t="s">
        <v>34369</v>
      </c>
      <c r="X8109" t="s">
        <v>34371</v>
      </c>
      <c r="Y8109" t="s">
        <v>35136</v>
      </c>
      <c r="Z8109">
        <v>35.625</v>
      </c>
      <c r="AA8109">
        <v>5199</v>
      </c>
      <c r="AB8109" t="s">
        <v>35324</v>
      </c>
      <c r="AD8109" t="s">
        <v>35360</v>
      </c>
      <c r="AE8109" t="s">
        <v>35364</v>
      </c>
      <c r="AH8109" t="s">
        <v>35380</v>
      </c>
      <c r="AI8109">
        <v>0</v>
      </c>
      <c r="AJ8109">
        <v>0</v>
      </c>
    </row>
    <row r="8110" spans="1:36">
      <c r="A8110" t="s">
        <v>46</v>
      </c>
      <c r="B8110" t="s">
        <v>8156</v>
      </c>
      <c r="C8110" t="s">
        <v>17686</v>
      </c>
      <c r="D8110" t="s">
        <v>20101</v>
      </c>
      <c r="E8110" t="s">
        <v>20928</v>
      </c>
      <c r="F8110" t="s">
        <v>29350</v>
      </c>
      <c r="G8110" t="s">
        <v>30781</v>
      </c>
      <c r="H8110" t="s">
        <v>30828</v>
      </c>
      <c r="I8110" t="s">
        <v>20101</v>
      </c>
      <c r="J8110" t="s">
        <v>31966</v>
      </c>
      <c r="K8110" t="s">
        <v>33223</v>
      </c>
      <c r="L8110" t="s">
        <v>33224</v>
      </c>
      <c r="M8110" t="s">
        <v>33229</v>
      </c>
      <c r="N8110" t="s">
        <v>20101</v>
      </c>
      <c r="O8110" t="s">
        <v>33234</v>
      </c>
      <c r="P8110" t="s">
        <v>33235</v>
      </c>
      <c r="Q8110" t="s">
        <v>33238</v>
      </c>
      <c r="U8110" t="s">
        <v>34074</v>
      </c>
      <c r="W8110" t="s">
        <v>34369</v>
      </c>
      <c r="X8110" t="s">
        <v>34371</v>
      </c>
      <c r="Y8110" t="s">
        <v>35136</v>
      </c>
      <c r="Z8110">
        <v>35.625</v>
      </c>
      <c r="AA8110">
        <v>5199</v>
      </c>
      <c r="AB8110" t="s">
        <v>35324</v>
      </c>
      <c r="AD8110" t="s">
        <v>35360</v>
      </c>
      <c r="AE8110" t="s">
        <v>35364</v>
      </c>
      <c r="AH8110" t="s">
        <v>35380</v>
      </c>
      <c r="AI8110">
        <v>0</v>
      </c>
      <c r="AJ8110">
        <v>0</v>
      </c>
    </row>
    <row r="8111" spans="1:36">
      <c r="A8111" t="s">
        <v>46</v>
      </c>
      <c r="B8111" t="s">
        <v>8157</v>
      </c>
      <c r="C8111" t="s">
        <v>17687</v>
      </c>
      <c r="D8111" t="s">
        <v>20101</v>
      </c>
      <c r="E8111" t="s">
        <v>20928</v>
      </c>
      <c r="F8111" t="s">
        <v>29351</v>
      </c>
      <c r="G8111" t="s">
        <v>30782</v>
      </c>
      <c r="H8111" t="s">
        <v>30829</v>
      </c>
      <c r="I8111" t="s">
        <v>20101</v>
      </c>
      <c r="J8111" t="s">
        <v>31966</v>
      </c>
      <c r="K8111" t="s">
        <v>33223</v>
      </c>
      <c r="L8111" t="s">
        <v>33224</v>
      </c>
      <c r="M8111" t="s">
        <v>33229</v>
      </c>
      <c r="N8111" t="s">
        <v>20101</v>
      </c>
      <c r="O8111" t="s">
        <v>33234</v>
      </c>
      <c r="P8111" t="s">
        <v>33235</v>
      </c>
      <c r="Q8111" t="s">
        <v>33238</v>
      </c>
      <c r="U8111" t="s">
        <v>34074</v>
      </c>
      <c r="W8111" t="s">
        <v>34369</v>
      </c>
      <c r="X8111" t="s">
        <v>34371</v>
      </c>
      <c r="Y8111" t="s">
        <v>35136</v>
      </c>
      <c r="Z8111">
        <v>35.625</v>
      </c>
      <c r="AA8111">
        <v>5199</v>
      </c>
      <c r="AB8111" t="s">
        <v>35324</v>
      </c>
      <c r="AD8111" t="s">
        <v>35360</v>
      </c>
      <c r="AE8111" t="s">
        <v>35364</v>
      </c>
      <c r="AH8111" t="s">
        <v>35380</v>
      </c>
      <c r="AI8111">
        <v>0</v>
      </c>
      <c r="AJ8111">
        <v>0</v>
      </c>
    </row>
    <row r="8112" spans="1:36">
      <c r="A8112" t="s">
        <v>46</v>
      </c>
      <c r="B8112" t="s">
        <v>8158</v>
      </c>
      <c r="C8112" t="s">
        <v>17688</v>
      </c>
      <c r="D8112" t="s">
        <v>20101</v>
      </c>
      <c r="E8112" t="s">
        <v>20928</v>
      </c>
      <c r="F8112" t="s">
        <v>29352</v>
      </c>
      <c r="G8112" t="s">
        <v>30780</v>
      </c>
      <c r="H8112" t="s">
        <v>30823</v>
      </c>
      <c r="I8112" t="s">
        <v>20101</v>
      </c>
      <c r="J8112" t="s">
        <v>31966</v>
      </c>
      <c r="K8112" t="s">
        <v>33223</v>
      </c>
      <c r="L8112" t="s">
        <v>33224</v>
      </c>
      <c r="M8112" t="s">
        <v>33229</v>
      </c>
      <c r="N8112" t="s">
        <v>20101</v>
      </c>
      <c r="O8112" t="s">
        <v>33234</v>
      </c>
      <c r="P8112" t="s">
        <v>33235</v>
      </c>
      <c r="Q8112" t="s">
        <v>33238</v>
      </c>
      <c r="U8112" t="s">
        <v>34074</v>
      </c>
      <c r="W8112" t="s">
        <v>34369</v>
      </c>
      <c r="X8112" t="s">
        <v>34371</v>
      </c>
      <c r="Y8112" t="s">
        <v>35136</v>
      </c>
      <c r="Z8112">
        <v>35.625</v>
      </c>
      <c r="AA8112">
        <v>5199</v>
      </c>
      <c r="AB8112" t="s">
        <v>35324</v>
      </c>
      <c r="AD8112" t="s">
        <v>35360</v>
      </c>
      <c r="AE8112" t="s">
        <v>35364</v>
      </c>
      <c r="AH8112" t="s">
        <v>35380</v>
      </c>
      <c r="AI8112">
        <v>0</v>
      </c>
      <c r="AJ8112">
        <v>0</v>
      </c>
    </row>
    <row r="8113" spans="1:36">
      <c r="A8113" t="s">
        <v>46</v>
      </c>
      <c r="B8113" t="s">
        <v>8159</v>
      </c>
      <c r="C8113" t="s">
        <v>17689</v>
      </c>
      <c r="D8113" t="s">
        <v>20101</v>
      </c>
      <c r="E8113" t="s">
        <v>20928</v>
      </c>
      <c r="F8113" t="s">
        <v>29353</v>
      </c>
      <c r="G8113" t="s">
        <v>30783</v>
      </c>
      <c r="H8113" t="s">
        <v>30833</v>
      </c>
      <c r="I8113" t="s">
        <v>20101</v>
      </c>
      <c r="J8113" t="s">
        <v>31966</v>
      </c>
      <c r="K8113" t="s">
        <v>33223</v>
      </c>
      <c r="L8113" t="s">
        <v>33224</v>
      </c>
      <c r="M8113" t="s">
        <v>33229</v>
      </c>
      <c r="N8113" t="s">
        <v>20101</v>
      </c>
      <c r="O8113" t="s">
        <v>33234</v>
      </c>
      <c r="P8113" t="s">
        <v>33235</v>
      </c>
      <c r="Q8113" t="s">
        <v>33238</v>
      </c>
      <c r="U8113" t="s">
        <v>34074</v>
      </c>
      <c r="W8113" t="s">
        <v>34369</v>
      </c>
      <c r="X8113" t="s">
        <v>34371</v>
      </c>
      <c r="Y8113" t="s">
        <v>35136</v>
      </c>
      <c r="Z8113">
        <v>35.625</v>
      </c>
      <c r="AA8113">
        <v>5199</v>
      </c>
      <c r="AB8113" t="s">
        <v>35324</v>
      </c>
      <c r="AD8113" t="s">
        <v>35360</v>
      </c>
      <c r="AE8113" t="s">
        <v>35364</v>
      </c>
      <c r="AH8113" t="s">
        <v>35380</v>
      </c>
      <c r="AI8113">
        <v>0</v>
      </c>
      <c r="AJ8113">
        <v>0</v>
      </c>
    </row>
    <row r="8114" spans="1:36">
      <c r="A8114" t="s">
        <v>46</v>
      </c>
      <c r="B8114" t="s">
        <v>8160</v>
      </c>
      <c r="C8114" t="s">
        <v>17690</v>
      </c>
      <c r="D8114" t="s">
        <v>20101</v>
      </c>
      <c r="E8114" t="s">
        <v>20928</v>
      </c>
      <c r="F8114" t="s">
        <v>29354</v>
      </c>
      <c r="G8114" t="s">
        <v>30784</v>
      </c>
      <c r="H8114" t="s">
        <v>30831</v>
      </c>
      <c r="I8114" t="s">
        <v>20101</v>
      </c>
      <c r="J8114" t="s">
        <v>31966</v>
      </c>
      <c r="K8114" t="s">
        <v>33223</v>
      </c>
      <c r="L8114" t="s">
        <v>33224</v>
      </c>
      <c r="M8114" t="s">
        <v>33229</v>
      </c>
      <c r="N8114" t="s">
        <v>20101</v>
      </c>
      <c r="O8114" t="s">
        <v>33234</v>
      </c>
      <c r="P8114" t="s">
        <v>33235</v>
      </c>
      <c r="Q8114" t="s">
        <v>33238</v>
      </c>
      <c r="U8114" t="s">
        <v>34074</v>
      </c>
      <c r="W8114" t="s">
        <v>34369</v>
      </c>
      <c r="X8114" t="s">
        <v>34371</v>
      </c>
      <c r="Y8114" t="s">
        <v>35136</v>
      </c>
      <c r="Z8114">
        <v>35.625</v>
      </c>
      <c r="AA8114">
        <v>5199</v>
      </c>
      <c r="AB8114" t="s">
        <v>35324</v>
      </c>
      <c r="AD8114" t="s">
        <v>35360</v>
      </c>
      <c r="AE8114" t="s">
        <v>35364</v>
      </c>
      <c r="AH8114" t="s">
        <v>35380</v>
      </c>
      <c r="AI8114">
        <v>0</v>
      </c>
      <c r="AJ8114">
        <v>0</v>
      </c>
    </row>
    <row r="8115" spans="1:36">
      <c r="A8115" t="s">
        <v>46</v>
      </c>
      <c r="B8115" t="s">
        <v>8161</v>
      </c>
      <c r="C8115" t="s">
        <v>17691</v>
      </c>
      <c r="D8115" t="s">
        <v>20101</v>
      </c>
      <c r="E8115" t="s">
        <v>20928</v>
      </c>
      <c r="F8115" t="s">
        <v>29355</v>
      </c>
      <c r="G8115" t="s">
        <v>30786</v>
      </c>
      <c r="H8115" t="s">
        <v>30841</v>
      </c>
      <c r="I8115" t="s">
        <v>20101</v>
      </c>
      <c r="J8115" t="s">
        <v>31966</v>
      </c>
      <c r="K8115" t="s">
        <v>33223</v>
      </c>
      <c r="L8115" t="s">
        <v>33224</v>
      </c>
      <c r="M8115" t="s">
        <v>33229</v>
      </c>
      <c r="N8115" t="s">
        <v>20101</v>
      </c>
      <c r="O8115" t="s">
        <v>33234</v>
      </c>
      <c r="P8115" t="s">
        <v>33235</v>
      </c>
      <c r="Q8115" t="s">
        <v>33238</v>
      </c>
      <c r="U8115" t="s">
        <v>34074</v>
      </c>
      <c r="W8115" t="s">
        <v>34369</v>
      </c>
      <c r="X8115" t="s">
        <v>34371</v>
      </c>
      <c r="Y8115" t="s">
        <v>35136</v>
      </c>
      <c r="Z8115">
        <v>35.625</v>
      </c>
      <c r="AA8115">
        <v>5199</v>
      </c>
      <c r="AB8115" t="s">
        <v>35324</v>
      </c>
      <c r="AD8115" t="s">
        <v>35360</v>
      </c>
      <c r="AE8115" t="s">
        <v>35364</v>
      </c>
      <c r="AH8115" t="s">
        <v>35380</v>
      </c>
      <c r="AI8115">
        <v>0</v>
      </c>
      <c r="AJ8115">
        <v>0</v>
      </c>
    </row>
    <row r="8116" spans="1:36">
      <c r="A8116" t="s">
        <v>46</v>
      </c>
      <c r="B8116" t="s">
        <v>8162</v>
      </c>
      <c r="C8116" t="s">
        <v>17692</v>
      </c>
      <c r="D8116" t="s">
        <v>20101</v>
      </c>
      <c r="E8116" t="s">
        <v>20929</v>
      </c>
      <c r="F8116" t="s">
        <v>29356</v>
      </c>
      <c r="G8116" t="s">
        <v>30779</v>
      </c>
      <c r="H8116" t="s">
        <v>30825</v>
      </c>
      <c r="I8116" t="s">
        <v>20101</v>
      </c>
      <c r="J8116" t="s">
        <v>31967</v>
      </c>
      <c r="K8116" t="s">
        <v>33223</v>
      </c>
      <c r="L8116" t="s">
        <v>33224</v>
      </c>
      <c r="M8116" t="s">
        <v>33229</v>
      </c>
      <c r="N8116" t="s">
        <v>20101</v>
      </c>
      <c r="O8116" t="s">
        <v>33234</v>
      </c>
      <c r="P8116" t="s">
        <v>33235</v>
      </c>
      <c r="Q8116" t="s">
        <v>33241</v>
      </c>
      <c r="S8116" t="s">
        <v>33248</v>
      </c>
      <c r="W8116" t="s">
        <v>34369</v>
      </c>
      <c r="X8116" t="s">
        <v>34371</v>
      </c>
      <c r="Y8116" t="s">
        <v>35137</v>
      </c>
      <c r="Z8116">
        <v>46.875</v>
      </c>
      <c r="AA8116">
        <v>6849</v>
      </c>
      <c r="AB8116" t="s">
        <v>35324</v>
      </c>
      <c r="AD8116" t="s">
        <v>35360</v>
      </c>
      <c r="AE8116" t="s">
        <v>35364</v>
      </c>
      <c r="AH8116" t="s">
        <v>35380</v>
      </c>
      <c r="AI8116">
        <v>0</v>
      </c>
      <c r="AJ8116">
        <v>0</v>
      </c>
    </row>
    <row r="8117" spans="1:36">
      <c r="A8117" t="s">
        <v>46</v>
      </c>
      <c r="B8117" t="s">
        <v>8163</v>
      </c>
      <c r="C8117" t="s">
        <v>17693</v>
      </c>
      <c r="D8117" t="s">
        <v>20101</v>
      </c>
      <c r="E8117" t="s">
        <v>20929</v>
      </c>
      <c r="F8117" t="s">
        <v>29357</v>
      </c>
      <c r="G8117" t="s">
        <v>30777</v>
      </c>
      <c r="H8117" t="s">
        <v>30826</v>
      </c>
      <c r="I8117" t="s">
        <v>20101</v>
      </c>
      <c r="J8117" t="s">
        <v>31967</v>
      </c>
      <c r="K8117" t="s">
        <v>33223</v>
      </c>
      <c r="L8117" t="s">
        <v>33224</v>
      </c>
      <c r="M8117" t="s">
        <v>33229</v>
      </c>
      <c r="N8117" t="s">
        <v>20101</v>
      </c>
      <c r="O8117" t="s">
        <v>33234</v>
      </c>
      <c r="P8117" t="s">
        <v>33235</v>
      </c>
      <c r="Q8117" t="s">
        <v>33241</v>
      </c>
      <c r="S8117" t="s">
        <v>33248</v>
      </c>
      <c r="W8117" t="s">
        <v>34369</v>
      </c>
      <c r="X8117" t="s">
        <v>34371</v>
      </c>
      <c r="Y8117" t="s">
        <v>35137</v>
      </c>
      <c r="Z8117">
        <v>46.875</v>
      </c>
      <c r="AA8117">
        <v>6849</v>
      </c>
      <c r="AB8117" t="s">
        <v>35324</v>
      </c>
      <c r="AD8117" t="s">
        <v>35360</v>
      </c>
      <c r="AE8117" t="s">
        <v>35364</v>
      </c>
      <c r="AH8117" t="s">
        <v>35380</v>
      </c>
      <c r="AI8117">
        <v>0</v>
      </c>
      <c r="AJ8117">
        <v>0</v>
      </c>
    </row>
    <row r="8118" spans="1:36">
      <c r="A8118" t="s">
        <v>46</v>
      </c>
      <c r="B8118" t="s">
        <v>8164</v>
      </c>
      <c r="C8118" t="s">
        <v>17694</v>
      </c>
      <c r="D8118" t="s">
        <v>20101</v>
      </c>
      <c r="E8118" t="s">
        <v>20929</v>
      </c>
      <c r="F8118" t="s">
        <v>29358</v>
      </c>
      <c r="G8118" t="s">
        <v>30778</v>
      </c>
      <c r="H8118" t="s">
        <v>30827</v>
      </c>
      <c r="I8118" t="s">
        <v>20101</v>
      </c>
      <c r="J8118" t="s">
        <v>31967</v>
      </c>
      <c r="K8118" t="s">
        <v>33223</v>
      </c>
      <c r="L8118" t="s">
        <v>33224</v>
      </c>
      <c r="M8118" t="s">
        <v>33229</v>
      </c>
      <c r="N8118" t="s">
        <v>20101</v>
      </c>
      <c r="O8118" t="s">
        <v>33234</v>
      </c>
      <c r="P8118" t="s">
        <v>33235</v>
      </c>
      <c r="Q8118" t="s">
        <v>33241</v>
      </c>
      <c r="S8118" t="s">
        <v>33248</v>
      </c>
      <c r="W8118" t="s">
        <v>34369</v>
      </c>
      <c r="X8118" t="s">
        <v>34371</v>
      </c>
      <c r="Y8118" t="s">
        <v>35137</v>
      </c>
      <c r="Z8118">
        <v>46.875</v>
      </c>
      <c r="AA8118">
        <v>6849</v>
      </c>
      <c r="AB8118" t="s">
        <v>35324</v>
      </c>
      <c r="AD8118" t="s">
        <v>35360</v>
      </c>
      <c r="AE8118" t="s">
        <v>35364</v>
      </c>
      <c r="AH8118" t="s">
        <v>35380</v>
      </c>
      <c r="AI8118">
        <v>0</v>
      </c>
      <c r="AJ8118">
        <v>0</v>
      </c>
    </row>
    <row r="8119" spans="1:36">
      <c r="A8119" t="s">
        <v>46</v>
      </c>
      <c r="B8119" t="s">
        <v>8165</v>
      </c>
      <c r="C8119" t="s">
        <v>17695</v>
      </c>
      <c r="D8119" t="s">
        <v>20101</v>
      </c>
      <c r="E8119" t="s">
        <v>20929</v>
      </c>
      <c r="F8119" t="s">
        <v>29359</v>
      </c>
      <c r="G8119" t="s">
        <v>30781</v>
      </c>
      <c r="H8119" t="s">
        <v>30828</v>
      </c>
      <c r="I8119" t="s">
        <v>20101</v>
      </c>
      <c r="J8119" t="s">
        <v>31967</v>
      </c>
      <c r="K8119" t="s">
        <v>33223</v>
      </c>
      <c r="L8119" t="s">
        <v>33224</v>
      </c>
      <c r="M8119" t="s">
        <v>33229</v>
      </c>
      <c r="N8119" t="s">
        <v>20101</v>
      </c>
      <c r="O8119" t="s">
        <v>33234</v>
      </c>
      <c r="P8119" t="s">
        <v>33235</v>
      </c>
      <c r="Q8119" t="s">
        <v>33241</v>
      </c>
      <c r="S8119" t="s">
        <v>33248</v>
      </c>
      <c r="W8119" t="s">
        <v>34369</v>
      </c>
      <c r="X8119" t="s">
        <v>34371</v>
      </c>
      <c r="Y8119" t="s">
        <v>35137</v>
      </c>
      <c r="Z8119">
        <v>46.875</v>
      </c>
      <c r="AA8119">
        <v>6849</v>
      </c>
      <c r="AB8119" t="s">
        <v>35324</v>
      </c>
      <c r="AD8119" t="s">
        <v>35360</v>
      </c>
      <c r="AE8119" t="s">
        <v>35364</v>
      </c>
      <c r="AH8119" t="s">
        <v>35380</v>
      </c>
      <c r="AI8119">
        <v>0</v>
      </c>
      <c r="AJ8119">
        <v>0</v>
      </c>
    </row>
    <row r="8120" spans="1:36">
      <c r="A8120" t="s">
        <v>46</v>
      </c>
      <c r="B8120" t="s">
        <v>8166</v>
      </c>
      <c r="C8120" t="s">
        <v>17696</v>
      </c>
      <c r="D8120" t="s">
        <v>20101</v>
      </c>
      <c r="E8120" t="s">
        <v>20929</v>
      </c>
      <c r="F8120" t="s">
        <v>29360</v>
      </c>
      <c r="G8120" t="s">
        <v>30782</v>
      </c>
      <c r="H8120" t="s">
        <v>30829</v>
      </c>
      <c r="I8120" t="s">
        <v>20101</v>
      </c>
      <c r="J8120" t="s">
        <v>31967</v>
      </c>
      <c r="K8120" t="s">
        <v>33223</v>
      </c>
      <c r="L8120" t="s">
        <v>33224</v>
      </c>
      <c r="M8120" t="s">
        <v>33229</v>
      </c>
      <c r="N8120" t="s">
        <v>20101</v>
      </c>
      <c r="O8120" t="s">
        <v>33234</v>
      </c>
      <c r="P8120" t="s">
        <v>33235</v>
      </c>
      <c r="Q8120" t="s">
        <v>33241</v>
      </c>
      <c r="S8120" t="s">
        <v>33248</v>
      </c>
      <c r="W8120" t="s">
        <v>34369</v>
      </c>
      <c r="X8120" t="s">
        <v>34371</v>
      </c>
      <c r="Y8120" t="s">
        <v>35137</v>
      </c>
      <c r="Z8120">
        <v>46.875</v>
      </c>
      <c r="AA8120">
        <v>6849</v>
      </c>
      <c r="AB8120" t="s">
        <v>35324</v>
      </c>
      <c r="AD8120" t="s">
        <v>35360</v>
      </c>
      <c r="AE8120" t="s">
        <v>35364</v>
      </c>
      <c r="AH8120" t="s">
        <v>35380</v>
      </c>
      <c r="AI8120">
        <v>0</v>
      </c>
      <c r="AJ8120">
        <v>0</v>
      </c>
    </row>
    <row r="8121" spans="1:36">
      <c r="A8121" t="s">
        <v>46</v>
      </c>
      <c r="B8121" t="s">
        <v>8167</v>
      </c>
      <c r="C8121" t="s">
        <v>17697</v>
      </c>
      <c r="D8121" t="s">
        <v>20101</v>
      </c>
      <c r="E8121" t="s">
        <v>20929</v>
      </c>
      <c r="F8121" t="s">
        <v>29361</v>
      </c>
      <c r="G8121" t="s">
        <v>30780</v>
      </c>
      <c r="H8121" t="s">
        <v>30823</v>
      </c>
      <c r="I8121" t="s">
        <v>20101</v>
      </c>
      <c r="J8121" t="s">
        <v>31967</v>
      </c>
      <c r="K8121" t="s">
        <v>33223</v>
      </c>
      <c r="L8121" t="s">
        <v>33224</v>
      </c>
      <c r="M8121" t="s">
        <v>33229</v>
      </c>
      <c r="N8121" t="s">
        <v>20101</v>
      </c>
      <c r="O8121" t="s">
        <v>33234</v>
      </c>
      <c r="P8121" t="s">
        <v>33235</v>
      </c>
      <c r="Q8121" t="s">
        <v>33241</v>
      </c>
      <c r="S8121" t="s">
        <v>33248</v>
      </c>
      <c r="W8121" t="s">
        <v>34369</v>
      </c>
      <c r="X8121" t="s">
        <v>34371</v>
      </c>
      <c r="Y8121" t="s">
        <v>35137</v>
      </c>
      <c r="Z8121">
        <v>46.875</v>
      </c>
      <c r="AA8121">
        <v>6849</v>
      </c>
      <c r="AB8121" t="s">
        <v>35324</v>
      </c>
      <c r="AD8121" t="s">
        <v>35360</v>
      </c>
      <c r="AE8121" t="s">
        <v>35364</v>
      </c>
      <c r="AH8121" t="s">
        <v>35380</v>
      </c>
      <c r="AI8121">
        <v>0</v>
      </c>
      <c r="AJ8121">
        <v>0</v>
      </c>
    </row>
    <row r="8122" spans="1:36">
      <c r="A8122" t="s">
        <v>46</v>
      </c>
      <c r="B8122" t="s">
        <v>8168</v>
      </c>
      <c r="C8122" t="s">
        <v>17698</v>
      </c>
      <c r="D8122" t="s">
        <v>20101</v>
      </c>
      <c r="E8122" t="s">
        <v>20929</v>
      </c>
      <c r="F8122" t="s">
        <v>29362</v>
      </c>
      <c r="G8122" t="s">
        <v>30783</v>
      </c>
      <c r="H8122" t="s">
        <v>30833</v>
      </c>
      <c r="I8122" t="s">
        <v>20101</v>
      </c>
      <c r="J8122" t="s">
        <v>31967</v>
      </c>
      <c r="K8122" t="s">
        <v>33223</v>
      </c>
      <c r="L8122" t="s">
        <v>33224</v>
      </c>
      <c r="M8122" t="s">
        <v>33229</v>
      </c>
      <c r="N8122" t="s">
        <v>20101</v>
      </c>
      <c r="O8122" t="s">
        <v>33234</v>
      </c>
      <c r="P8122" t="s">
        <v>33235</v>
      </c>
      <c r="Q8122" t="s">
        <v>33241</v>
      </c>
      <c r="S8122" t="s">
        <v>33248</v>
      </c>
      <c r="W8122" t="s">
        <v>34369</v>
      </c>
      <c r="X8122" t="s">
        <v>34371</v>
      </c>
      <c r="Y8122" t="s">
        <v>35137</v>
      </c>
      <c r="Z8122">
        <v>46.875</v>
      </c>
      <c r="AA8122">
        <v>6849</v>
      </c>
      <c r="AB8122" t="s">
        <v>35324</v>
      </c>
      <c r="AD8122" t="s">
        <v>35360</v>
      </c>
      <c r="AE8122" t="s">
        <v>35364</v>
      </c>
      <c r="AH8122" t="s">
        <v>35380</v>
      </c>
      <c r="AI8122">
        <v>0</v>
      </c>
      <c r="AJ8122">
        <v>0</v>
      </c>
    </row>
    <row r="8123" spans="1:36">
      <c r="A8123" t="s">
        <v>46</v>
      </c>
      <c r="B8123" t="s">
        <v>8169</v>
      </c>
      <c r="C8123" t="s">
        <v>17699</v>
      </c>
      <c r="D8123" t="s">
        <v>20101</v>
      </c>
      <c r="E8123" t="s">
        <v>20929</v>
      </c>
      <c r="F8123" t="s">
        <v>29363</v>
      </c>
      <c r="G8123" t="s">
        <v>30784</v>
      </c>
      <c r="H8123" t="s">
        <v>30831</v>
      </c>
      <c r="I8123" t="s">
        <v>20101</v>
      </c>
      <c r="J8123" t="s">
        <v>31967</v>
      </c>
      <c r="K8123" t="s">
        <v>33223</v>
      </c>
      <c r="L8123" t="s">
        <v>33224</v>
      </c>
      <c r="M8123" t="s">
        <v>33229</v>
      </c>
      <c r="N8123" t="s">
        <v>20101</v>
      </c>
      <c r="O8123" t="s">
        <v>33234</v>
      </c>
      <c r="P8123" t="s">
        <v>33235</v>
      </c>
      <c r="Q8123" t="s">
        <v>33241</v>
      </c>
      <c r="S8123" t="s">
        <v>33248</v>
      </c>
      <c r="W8123" t="s">
        <v>34369</v>
      </c>
      <c r="X8123" t="s">
        <v>34371</v>
      </c>
      <c r="Y8123" t="s">
        <v>35137</v>
      </c>
      <c r="Z8123">
        <v>46.875</v>
      </c>
      <c r="AA8123">
        <v>6849</v>
      </c>
      <c r="AB8123" t="s">
        <v>35324</v>
      </c>
      <c r="AD8123" t="s">
        <v>35360</v>
      </c>
      <c r="AE8123" t="s">
        <v>35364</v>
      </c>
      <c r="AH8123" t="s">
        <v>35380</v>
      </c>
      <c r="AI8123">
        <v>0</v>
      </c>
      <c r="AJ8123">
        <v>0</v>
      </c>
    </row>
    <row r="8124" spans="1:36">
      <c r="A8124" t="s">
        <v>46</v>
      </c>
      <c r="B8124" t="s">
        <v>8170</v>
      </c>
      <c r="C8124" t="s">
        <v>17700</v>
      </c>
      <c r="D8124" t="s">
        <v>20101</v>
      </c>
      <c r="E8124" t="s">
        <v>20929</v>
      </c>
      <c r="F8124" t="s">
        <v>29364</v>
      </c>
      <c r="G8124" t="s">
        <v>30785</v>
      </c>
      <c r="H8124" t="s">
        <v>30958</v>
      </c>
      <c r="I8124" t="s">
        <v>20101</v>
      </c>
      <c r="J8124" t="s">
        <v>31967</v>
      </c>
      <c r="K8124" t="s">
        <v>33223</v>
      </c>
      <c r="L8124" t="s">
        <v>33224</v>
      </c>
      <c r="M8124" t="s">
        <v>33229</v>
      </c>
      <c r="N8124" t="s">
        <v>20101</v>
      </c>
      <c r="O8124" t="s">
        <v>33234</v>
      </c>
      <c r="P8124" t="s">
        <v>33235</v>
      </c>
      <c r="Q8124" t="s">
        <v>33241</v>
      </c>
      <c r="S8124" t="s">
        <v>33248</v>
      </c>
      <c r="W8124" t="s">
        <v>34369</v>
      </c>
      <c r="X8124" t="s">
        <v>34371</v>
      </c>
      <c r="Y8124" t="s">
        <v>35137</v>
      </c>
      <c r="Z8124">
        <v>46.875</v>
      </c>
      <c r="AA8124">
        <v>6849</v>
      </c>
      <c r="AB8124" t="s">
        <v>35324</v>
      </c>
      <c r="AD8124" t="s">
        <v>35360</v>
      </c>
      <c r="AE8124" t="s">
        <v>35364</v>
      </c>
      <c r="AH8124" t="s">
        <v>35380</v>
      </c>
      <c r="AI8124">
        <v>0</v>
      </c>
      <c r="AJ8124">
        <v>0</v>
      </c>
    </row>
    <row r="8125" spans="1:36">
      <c r="A8125" t="s">
        <v>46</v>
      </c>
      <c r="B8125" t="s">
        <v>8171</v>
      </c>
      <c r="C8125" t="s">
        <v>17701</v>
      </c>
      <c r="D8125" t="s">
        <v>20101</v>
      </c>
      <c r="E8125" t="s">
        <v>20929</v>
      </c>
      <c r="F8125" t="s">
        <v>29365</v>
      </c>
      <c r="G8125" t="s">
        <v>30786</v>
      </c>
      <c r="H8125" t="s">
        <v>30841</v>
      </c>
      <c r="I8125" t="s">
        <v>20101</v>
      </c>
      <c r="J8125" t="s">
        <v>31967</v>
      </c>
      <c r="K8125" t="s">
        <v>33223</v>
      </c>
      <c r="L8125" t="s">
        <v>33224</v>
      </c>
      <c r="M8125" t="s">
        <v>33229</v>
      </c>
      <c r="N8125" t="s">
        <v>20101</v>
      </c>
      <c r="O8125" t="s">
        <v>33234</v>
      </c>
      <c r="P8125" t="s">
        <v>33235</v>
      </c>
      <c r="Q8125" t="s">
        <v>33241</v>
      </c>
      <c r="S8125" t="s">
        <v>33248</v>
      </c>
      <c r="W8125" t="s">
        <v>34369</v>
      </c>
      <c r="X8125" t="s">
        <v>34371</v>
      </c>
      <c r="Y8125" t="s">
        <v>35137</v>
      </c>
      <c r="Z8125">
        <v>46.875</v>
      </c>
      <c r="AA8125">
        <v>6849</v>
      </c>
      <c r="AB8125" t="s">
        <v>35324</v>
      </c>
      <c r="AD8125" t="s">
        <v>35360</v>
      </c>
      <c r="AE8125" t="s">
        <v>35364</v>
      </c>
      <c r="AH8125" t="s">
        <v>35380</v>
      </c>
      <c r="AI8125">
        <v>0</v>
      </c>
      <c r="AJ8125">
        <v>0</v>
      </c>
    </row>
    <row r="8126" spans="1:36">
      <c r="A8126" t="s">
        <v>46</v>
      </c>
      <c r="B8126" t="s">
        <v>8172</v>
      </c>
      <c r="C8126" t="s">
        <v>17702</v>
      </c>
      <c r="D8126" t="s">
        <v>20101</v>
      </c>
      <c r="E8126" t="s">
        <v>20930</v>
      </c>
      <c r="F8126" t="s">
        <v>29366</v>
      </c>
      <c r="G8126" t="s">
        <v>30779</v>
      </c>
      <c r="H8126" t="s">
        <v>30825</v>
      </c>
      <c r="I8126" t="s">
        <v>20101</v>
      </c>
      <c r="J8126" t="s">
        <v>31968</v>
      </c>
      <c r="K8126" t="s">
        <v>33223</v>
      </c>
      <c r="L8126" t="s">
        <v>33224</v>
      </c>
      <c r="M8126" t="s">
        <v>33229</v>
      </c>
      <c r="N8126" t="s">
        <v>20101</v>
      </c>
      <c r="O8126" t="s">
        <v>33234</v>
      </c>
      <c r="P8126" t="s">
        <v>33235</v>
      </c>
      <c r="Q8126" t="s">
        <v>33238</v>
      </c>
      <c r="S8126" t="s">
        <v>33248</v>
      </c>
      <c r="W8126" t="s">
        <v>34369</v>
      </c>
      <c r="X8126" t="s">
        <v>34371</v>
      </c>
      <c r="Y8126" t="s">
        <v>35138</v>
      </c>
      <c r="Z8126">
        <v>45</v>
      </c>
      <c r="AA8126">
        <v>6599</v>
      </c>
      <c r="AB8126" t="s">
        <v>35324</v>
      </c>
      <c r="AD8126" t="s">
        <v>35360</v>
      </c>
      <c r="AE8126" t="s">
        <v>35364</v>
      </c>
      <c r="AH8126" t="s">
        <v>35380</v>
      </c>
      <c r="AI8126">
        <v>0</v>
      </c>
      <c r="AJ8126">
        <v>0</v>
      </c>
    </row>
    <row r="8127" spans="1:36">
      <c r="A8127" t="s">
        <v>46</v>
      </c>
      <c r="B8127" t="s">
        <v>8173</v>
      </c>
      <c r="C8127" t="s">
        <v>17703</v>
      </c>
      <c r="D8127" t="s">
        <v>20101</v>
      </c>
      <c r="E8127" t="s">
        <v>20930</v>
      </c>
      <c r="F8127" t="s">
        <v>29367</v>
      </c>
      <c r="G8127" t="s">
        <v>30777</v>
      </c>
      <c r="H8127" t="s">
        <v>30826</v>
      </c>
      <c r="I8127" t="s">
        <v>20101</v>
      </c>
      <c r="J8127" t="s">
        <v>31968</v>
      </c>
      <c r="K8127" t="s">
        <v>33223</v>
      </c>
      <c r="L8127" t="s">
        <v>33224</v>
      </c>
      <c r="M8127" t="s">
        <v>33229</v>
      </c>
      <c r="N8127" t="s">
        <v>20101</v>
      </c>
      <c r="O8127" t="s">
        <v>33234</v>
      </c>
      <c r="P8127" t="s">
        <v>33235</v>
      </c>
      <c r="Q8127" t="s">
        <v>33238</v>
      </c>
      <c r="S8127" t="s">
        <v>33248</v>
      </c>
      <c r="W8127" t="s">
        <v>34369</v>
      </c>
      <c r="X8127" t="s">
        <v>34371</v>
      </c>
      <c r="Y8127" t="s">
        <v>35138</v>
      </c>
      <c r="Z8127">
        <v>45</v>
      </c>
      <c r="AA8127">
        <v>6599</v>
      </c>
      <c r="AB8127" t="s">
        <v>35324</v>
      </c>
      <c r="AD8127" t="s">
        <v>35360</v>
      </c>
      <c r="AE8127" t="s">
        <v>35364</v>
      </c>
      <c r="AH8127" t="s">
        <v>35380</v>
      </c>
      <c r="AI8127">
        <v>0</v>
      </c>
      <c r="AJ8127">
        <v>0</v>
      </c>
    </row>
    <row r="8128" spans="1:36">
      <c r="A8128" t="s">
        <v>46</v>
      </c>
      <c r="B8128" t="s">
        <v>8174</v>
      </c>
      <c r="C8128" t="s">
        <v>17704</v>
      </c>
      <c r="D8128" t="s">
        <v>20101</v>
      </c>
      <c r="E8128" t="s">
        <v>20930</v>
      </c>
      <c r="F8128" t="s">
        <v>29368</v>
      </c>
      <c r="G8128" t="s">
        <v>30778</v>
      </c>
      <c r="H8128" t="s">
        <v>30827</v>
      </c>
      <c r="I8128" t="s">
        <v>20101</v>
      </c>
      <c r="J8128" t="s">
        <v>31968</v>
      </c>
      <c r="K8128" t="s">
        <v>33223</v>
      </c>
      <c r="L8128" t="s">
        <v>33224</v>
      </c>
      <c r="M8128" t="s">
        <v>33229</v>
      </c>
      <c r="N8128" t="s">
        <v>20101</v>
      </c>
      <c r="O8128" t="s">
        <v>33234</v>
      </c>
      <c r="P8128" t="s">
        <v>33235</v>
      </c>
      <c r="Q8128" t="s">
        <v>33238</v>
      </c>
      <c r="S8128" t="s">
        <v>33248</v>
      </c>
      <c r="W8128" t="s">
        <v>34369</v>
      </c>
      <c r="X8128" t="s">
        <v>34371</v>
      </c>
      <c r="Y8128" t="s">
        <v>35138</v>
      </c>
      <c r="Z8128">
        <v>45</v>
      </c>
      <c r="AA8128">
        <v>6599</v>
      </c>
      <c r="AB8128" t="s">
        <v>35324</v>
      </c>
      <c r="AD8128" t="s">
        <v>35360</v>
      </c>
      <c r="AE8128" t="s">
        <v>35364</v>
      </c>
      <c r="AH8128" t="s">
        <v>35380</v>
      </c>
      <c r="AI8128">
        <v>0</v>
      </c>
      <c r="AJ8128">
        <v>0</v>
      </c>
    </row>
    <row r="8129" spans="1:36">
      <c r="A8129" t="s">
        <v>46</v>
      </c>
      <c r="B8129" t="s">
        <v>8175</v>
      </c>
      <c r="C8129" t="s">
        <v>17705</v>
      </c>
      <c r="D8129" t="s">
        <v>20101</v>
      </c>
      <c r="E8129" t="s">
        <v>20930</v>
      </c>
      <c r="F8129" t="s">
        <v>29369</v>
      </c>
      <c r="G8129" t="s">
        <v>30781</v>
      </c>
      <c r="H8129" t="s">
        <v>30828</v>
      </c>
      <c r="I8129" t="s">
        <v>20101</v>
      </c>
      <c r="J8129" t="s">
        <v>31968</v>
      </c>
      <c r="K8129" t="s">
        <v>33223</v>
      </c>
      <c r="L8129" t="s">
        <v>33224</v>
      </c>
      <c r="M8129" t="s">
        <v>33229</v>
      </c>
      <c r="N8129" t="s">
        <v>20101</v>
      </c>
      <c r="O8129" t="s">
        <v>33234</v>
      </c>
      <c r="P8129" t="s">
        <v>33235</v>
      </c>
      <c r="Q8129" t="s">
        <v>33238</v>
      </c>
      <c r="S8129" t="s">
        <v>33248</v>
      </c>
      <c r="W8129" t="s">
        <v>34369</v>
      </c>
      <c r="X8129" t="s">
        <v>34371</v>
      </c>
      <c r="Y8129" t="s">
        <v>35138</v>
      </c>
      <c r="Z8129">
        <v>45</v>
      </c>
      <c r="AA8129">
        <v>6599</v>
      </c>
      <c r="AB8129" t="s">
        <v>35324</v>
      </c>
      <c r="AD8129" t="s">
        <v>35360</v>
      </c>
      <c r="AE8129" t="s">
        <v>35364</v>
      </c>
      <c r="AH8129" t="s">
        <v>35380</v>
      </c>
      <c r="AI8129">
        <v>0</v>
      </c>
      <c r="AJ8129">
        <v>0</v>
      </c>
    </row>
    <row r="8130" spans="1:36">
      <c r="A8130" t="s">
        <v>46</v>
      </c>
      <c r="B8130" t="s">
        <v>8176</v>
      </c>
      <c r="C8130" t="s">
        <v>17706</v>
      </c>
      <c r="D8130" t="s">
        <v>20101</v>
      </c>
      <c r="E8130" t="s">
        <v>20930</v>
      </c>
      <c r="F8130" t="s">
        <v>29370</v>
      </c>
      <c r="G8130" t="s">
        <v>30782</v>
      </c>
      <c r="H8130" t="s">
        <v>30829</v>
      </c>
      <c r="I8130" t="s">
        <v>20101</v>
      </c>
      <c r="J8130" t="s">
        <v>31968</v>
      </c>
      <c r="K8130" t="s">
        <v>33223</v>
      </c>
      <c r="L8130" t="s">
        <v>33224</v>
      </c>
      <c r="M8130" t="s">
        <v>33229</v>
      </c>
      <c r="N8130" t="s">
        <v>20101</v>
      </c>
      <c r="O8130" t="s">
        <v>33234</v>
      </c>
      <c r="P8130" t="s">
        <v>33235</v>
      </c>
      <c r="Q8130" t="s">
        <v>33238</v>
      </c>
      <c r="S8130" t="s">
        <v>33248</v>
      </c>
      <c r="W8130" t="s">
        <v>34369</v>
      </c>
      <c r="X8130" t="s">
        <v>34371</v>
      </c>
      <c r="Y8130" t="s">
        <v>35138</v>
      </c>
      <c r="Z8130">
        <v>45</v>
      </c>
      <c r="AA8130">
        <v>6599</v>
      </c>
      <c r="AB8130" t="s">
        <v>35324</v>
      </c>
      <c r="AD8130" t="s">
        <v>35360</v>
      </c>
      <c r="AE8130" t="s">
        <v>35364</v>
      </c>
      <c r="AH8130" t="s">
        <v>35380</v>
      </c>
      <c r="AI8130">
        <v>0</v>
      </c>
      <c r="AJ8130">
        <v>0</v>
      </c>
    </row>
    <row r="8131" spans="1:36">
      <c r="A8131" t="s">
        <v>46</v>
      </c>
      <c r="B8131" t="s">
        <v>8177</v>
      </c>
      <c r="C8131" t="s">
        <v>17707</v>
      </c>
      <c r="D8131" t="s">
        <v>20101</v>
      </c>
      <c r="E8131" t="s">
        <v>20930</v>
      </c>
      <c r="F8131" t="s">
        <v>29371</v>
      </c>
      <c r="G8131" t="s">
        <v>30780</v>
      </c>
      <c r="H8131" t="s">
        <v>30823</v>
      </c>
      <c r="I8131" t="s">
        <v>20101</v>
      </c>
      <c r="J8131" t="s">
        <v>31968</v>
      </c>
      <c r="K8131" t="s">
        <v>33223</v>
      </c>
      <c r="L8131" t="s">
        <v>33224</v>
      </c>
      <c r="M8131" t="s">
        <v>33229</v>
      </c>
      <c r="N8131" t="s">
        <v>20101</v>
      </c>
      <c r="O8131" t="s">
        <v>33234</v>
      </c>
      <c r="P8131" t="s">
        <v>33235</v>
      </c>
      <c r="Q8131" t="s">
        <v>33238</v>
      </c>
      <c r="S8131" t="s">
        <v>33248</v>
      </c>
      <c r="W8131" t="s">
        <v>34369</v>
      </c>
      <c r="X8131" t="s">
        <v>34371</v>
      </c>
      <c r="Y8131" t="s">
        <v>35138</v>
      </c>
      <c r="Z8131">
        <v>45</v>
      </c>
      <c r="AA8131">
        <v>6599</v>
      </c>
      <c r="AB8131" t="s">
        <v>35324</v>
      </c>
      <c r="AD8131" t="s">
        <v>35360</v>
      </c>
      <c r="AE8131" t="s">
        <v>35364</v>
      </c>
      <c r="AH8131" t="s">
        <v>35380</v>
      </c>
      <c r="AI8131">
        <v>0</v>
      </c>
      <c r="AJ8131">
        <v>0</v>
      </c>
    </row>
    <row r="8132" spans="1:36">
      <c r="A8132" t="s">
        <v>46</v>
      </c>
      <c r="B8132" t="s">
        <v>8178</v>
      </c>
      <c r="C8132" t="s">
        <v>17708</v>
      </c>
      <c r="D8132" t="s">
        <v>20101</v>
      </c>
      <c r="E8132" t="s">
        <v>20930</v>
      </c>
      <c r="F8132" t="s">
        <v>29372</v>
      </c>
      <c r="G8132" t="s">
        <v>30783</v>
      </c>
      <c r="H8132" t="s">
        <v>30833</v>
      </c>
      <c r="I8132" t="s">
        <v>20101</v>
      </c>
      <c r="J8132" t="s">
        <v>31968</v>
      </c>
      <c r="K8132" t="s">
        <v>33223</v>
      </c>
      <c r="L8132" t="s">
        <v>33224</v>
      </c>
      <c r="M8132" t="s">
        <v>33229</v>
      </c>
      <c r="N8132" t="s">
        <v>20101</v>
      </c>
      <c r="O8132" t="s">
        <v>33234</v>
      </c>
      <c r="P8132" t="s">
        <v>33235</v>
      </c>
      <c r="Q8132" t="s">
        <v>33238</v>
      </c>
      <c r="S8132" t="s">
        <v>33248</v>
      </c>
      <c r="W8132" t="s">
        <v>34369</v>
      </c>
      <c r="X8132" t="s">
        <v>34371</v>
      </c>
      <c r="Y8132" t="s">
        <v>35138</v>
      </c>
      <c r="Z8132">
        <v>45</v>
      </c>
      <c r="AA8132">
        <v>6599</v>
      </c>
      <c r="AB8132" t="s">
        <v>35324</v>
      </c>
      <c r="AD8132" t="s">
        <v>35360</v>
      </c>
      <c r="AE8132" t="s">
        <v>35364</v>
      </c>
      <c r="AH8132" t="s">
        <v>35380</v>
      </c>
      <c r="AI8132">
        <v>0</v>
      </c>
      <c r="AJ8132">
        <v>0</v>
      </c>
    </row>
    <row r="8133" spans="1:36">
      <c r="A8133" t="s">
        <v>46</v>
      </c>
      <c r="B8133" t="s">
        <v>8179</v>
      </c>
      <c r="C8133" t="s">
        <v>17709</v>
      </c>
      <c r="D8133" t="s">
        <v>20101</v>
      </c>
      <c r="E8133" t="s">
        <v>20930</v>
      </c>
      <c r="F8133" t="s">
        <v>29373</v>
      </c>
      <c r="G8133" t="s">
        <v>30784</v>
      </c>
      <c r="H8133" t="s">
        <v>30831</v>
      </c>
      <c r="I8133" t="s">
        <v>20101</v>
      </c>
      <c r="J8133" t="s">
        <v>31968</v>
      </c>
      <c r="K8133" t="s">
        <v>33223</v>
      </c>
      <c r="L8133" t="s">
        <v>33224</v>
      </c>
      <c r="M8133" t="s">
        <v>33229</v>
      </c>
      <c r="N8133" t="s">
        <v>20101</v>
      </c>
      <c r="O8133" t="s">
        <v>33234</v>
      </c>
      <c r="P8133" t="s">
        <v>33235</v>
      </c>
      <c r="Q8133" t="s">
        <v>33238</v>
      </c>
      <c r="S8133" t="s">
        <v>33248</v>
      </c>
      <c r="W8133" t="s">
        <v>34369</v>
      </c>
      <c r="X8133" t="s">
        <v>34371</v>
      </c>
      <c r="Y8133" t="s">
        <v>35138</v>
      </c>
      <c r="Z8133">
        <v>45</v>
      </c>
      <c r="AA8133">
        <v>6599</v>
      </c>
      <c r="AB8133" t="s">
        <v>35324</v>
      </c>
      <c r="AD8133" t="s">
        <v>35360</v>
      </c>
      <c r="AE8133" t="s">
        <v>35364</v>
      </c>
      <c r="AH8133" t="s">
        <v>35380</v>
      </c>
      <c r="AI8133">
        <v>0</v>
      </c>
      <c r="AJ8133">
        <v>0</v>
      </c>
    </row>
    <row r="8134" spans="1:36">
      <c r="A8134" t="s">
        <v>46</v>
      </c>
      <c r="B8134" t="s">
        <v>8180</v>
      </c>
      <c r="C8134" t="s">
        <v>17710</v>
      </c>
      <c r="D8134" t="s">
        <v>20101</v>
      </c>
      <c r="E8134" t="s">
        <v>20930</v>
      </c>
      <c r="F8134" t="s">
        <v>29374</v>
      </c>
      <c r="G8134" t="s">
        <v>30785</v>
      </c>
      <c r="H8134" t="s">
        <v>30958</v>
      </c>
      <c r="I8134" t="s">
        <v>20101</v>
      </c>
      <c r="J8134" t="s">
        <v>31968</v>
      </c>
      <c r="K8134" t="s">
        <v>33223</v>
      </c>
      <c r="L8134" t="s">
        <v>33224</v>
      </c>
      <c r="M8134" t="s">
        <v>33229</v>
      </c>
      <c r="N8134" t="s">
        <v>20101</v>
      </c>
      <c r="O8134" t="s">
        <v>33234</v>
      </c>
      <c r="P8134" t="s">
        <v>33235</v>
      </c>
      <c r="Q8134" t="s">
        <v>33238</v>
      </c>
      <c r="S8134" t="s">
        <v>33248</v>
      </c>
      <c r="W8134" t="s">
        <v>34369</v>
      </c>
      <c r="X8134" t="s">
        <v>34371</v>
      </c>
      <c r="Y8134" t="s">
        <v>35138</v>
      </c>
      <c r="Z8134">
        <v>45</v>
      </c>
      <c r="AA8134">
        <v>6599</v>
      </c>
      <c r="AB8134" t="s">
        <v>35324</v>
      </c>
      <c r="AD8134" t="s">
        <v>35360</v>
      </c>
      <c r="AE8134" t="s">
        <v>35364</v>
      </c>
      <c r="AH8134" t="s">
        <v>35380</v>
      </c>
      <c r="AI8134">
        <v>0</v>
      </c>
      <c r="AJ8134">
        <v>0</v>
      </c>
    </row>
    <row r="8135" spans="1:36">
      <c r="A8135" t="s">
        <v>46</v>
      </c>
      <c r="B8135" t="s">
        <v>8181</v>
      </c>
      <c r="C8135" t="s">
        <v>17711</v>
      </c>
      <c r="D8135" t="s">
        <v>20101</v>
      </c>
      <c r="E8135" t="s">
        <v>20930</v>
      </c>
      <c r="F8135" t="s">
        <v>29375</v>
      </c>
      <c r="G8135" t="s">
        <v>30786</v>
      </c>
      <c r="H8135" t="s">
        <v>30841</v>
      </c>
      <c r="I8135" t="s">
        <v>20101</v>
      </c>
      <c r="J8135" t="s">
        <v>31968</v>
      </c>
      <c r="K8135" t="s">
        <v>33223</v>
      </c>
      <c r="L8135" t="s">
        <v>33224</v>
      </c>
      <c r="M8135" t="s">
        <v>33229</v>
      </c>
      <c r="N8135" t="s">
        <v>20101</v>
      </c>
      <c r="O8135" t="s">
        <v>33234</v>
      </c>
      <c r="P8135" t="s">
        <v>33235</v>
      </c>
      <c r="Q8135" t="s">
        <v>33238</v>
      </c>
      <c r="S8135" t="s">
        <v>33248</v>
      </c>
      <c r="W8135" t="s">
        <v>34369</v>
      </c>
      <c r="X8135" t="s">
        <v>34371</v>
      </c>
      <c r="Y8135" t="s">
        <v>35138</v>
      </c>
      <c r="Z8135">
        <v>45</v>
      </c>
      <c r="AA8135">
        <v>6599</v>
      </c>
      <c r="AB8135" t="s">
        <v>35324</v>
      </c>
      <c r="AD8135" t="s">
        <v>35360</v>
      </c>
      <c r="AE8135" t="s">
        <v>35364</v>
      </c>
      <c r="AH8135" t="s">
        <v>35380</v>
      </c>
      <c r="AI8135">
        <v>0</v>
      </c>
      <c r="AJ8135">
        <v>0</v>
      </c>
    </row>
    <row r="8136" spans="1:36">
      <c r="A8136" t="s">
        <v>46</v>
      </c>
      <c r="B8136" t="s">
        <v>8182</v>
      </c>
      <c r="C8136" t="s">
        <v>17712</v>
      </c>
      <c r="D8136" t="s">
        <v>20101</v>
      </c>
      <c r="E8136" t="s">
        <v>20931</v>
      </c>
      <c r="F8136" t="s">
        <v>29376</v>
      </c>
      <c r="G8136" t="s">
        <v>30776</v>
      </c>
      <c r="H8136" t="s">
        <v>30824</v>
      </c>
      <c r="I8136" t="s">
        <v>20101</v>
      </c>
      <c r="J8136" t="s">
        <v>31969</v>
      </c>
      <c r="K8136" t="s">
        <v>33223</v>
      </c>
      <c r="L8136" t="s">
        <v>33224</v>
      </c>
      <c r="M8136" t="s">
        <v>33229</v>
      </c>
      <c r="N8136" t="s">
        <v>20101</v>
      </c>
      <c r="O8136" t="s">
        <v>33233</v>
      </c>
      <c r="P8136" t="s">
        <v>33235</v>
      </c>
      <c r="Q8136" t="s">
        <v>33238</v>
      </c>
      <c r="S8136" t="s">
        <v>33248</v>
      </c>
      <c r="T8136" t="s">
        <v>33251</v>
      </c>
      <c r="U8136" t="s">
        <v>34075</v>
      </c>
      <c r="W8136" t="s">
        <v>34369</v>
      </c>
      <c r="X8136" t="s">
        <v>34371</v>
      </c>
      <c r="Y8136" t="s">
        <v>35139</v>
      </c>
      <c r="Z8136">
        <v>22.5</v>
      </c>
      <c r="AA8136">
        <v>6599</v>
      </c>
      <c r="AB8136" t="s">
        <v>35324</v>
      </c>
      <c r="AD8136" t="s">
        <v>35360</v>
      </c>
      <c r="AE8136" t="s">
        <v>35364</v>
      </c>
      <c r="AH8136" t="s">
        <v>35380</v>
      </c>
      <c r="AI8136">
        <v>0</v>
      </c>
      <c r="AJ8136">
        <v>0</v>
      </c>
    </row>
    <row r="8137" spans="1:36">
      <c r="A8137" t="s">
        <v>46</v>
      </c>
      <c r="B8137" t="s">
        <v>8183</v>
      </c>
      <c r="C8137" t="s">
        <v>17713</v>
      </c>
      <c r="D8137" t="s">
        <v>20101</v>
      </c>
      <c r="E8137" t="s">
        <v>20931</v>
      </c>
      <c r="F8137" t="s">
        <v>29377</v>
      </c>
      <c r="G8137" t="s">
        <v>30779</v>
      </c>
      <c r="H8137" t="s">
        <v>30825</v>
      </c>
      <c r="I8137" t="s">
        <v>20101</v>
      </c>
      <c r="J8137" t="s">
        <v>31969</v>
      </c>
      <c r="K8137" t="s">
        <v>33223</v>
      </c>
      <c r="L8137" t="s">
        <v>33224</v>
      </c>
      <c r="M8137" t="s">
        <v>33229</v>
      </c>
      <c r="N8137" t="s">
        <v>20101</v>
      </c>
      <c r="O8137" t="s">
        <v>33233</v>
      </c>
      <c r="P8137" t="s">
        <v>33235</v>
      </c>
      <c r="Q8137" t="s">
        <v>33238</v>
      </c>
      <c r="S8137" t="s">
        <v>33248</v>
      </c>
      <c r="T8137" t="s">
        <v>33251</v>
      </c>
      <c r="U8137" t="s">
        <v>34075</v>
      </c>
      <c r="W8137" t="s">
        <v>34369</v>
      </c>
      <c r="X8137" t="s">
        <v>34371</v>
      </c>
      <c r="Y8137" t="s">
        <v>35139</v>
      </c>
      <c r="Z8137">
        <v>22.5</v>
      </c>
      <c r="AA8137">
        <v>6599</v>
      </c>
      <c r="AB8137" t="s">
        <v>35324</v>
      </c>
      <c r="AD8137" t="s">
        <v>35360</v>
      </c>
      <c r="AE8137" t="s">
        <v>35364</v>
      </c>
      <c r="AH8137" t="s">
        <v>35380</v>
      </c>
      <c r="AI8137">
        <v>0</v>
      </c>
      <c r="AJ8137">
        <v>0</v>
      </c>
    </row>
    <row r="8138" spans="1:36">
      <c r="A8138" t="s">
        <v>46</v>
      </c>
      <c r="B8138" t="s">
        <v>8184</v>
      </c>
      <c r="C8138" t="s">
        <v>17714</v>
      </c>
      <c r="D8138" t="s">
        <v>20101</v>
      </c>
      <c r="E8138" t="s">
        <v>20931</v>
      </c>
      <c r="F8138" t="s">
        <v>29378</v>
      </c>
      <c r="G8138" t="s">
        <v>30777</v>
      </c>
      <c r="H8138" t="s">
        <v>30826</v>
      </c>
      <c r="I8138" t="s">
        <v>20101</v>
      </c>
      <c r="J8138" t="s">
        <v>31969</v>
      </c>
      <c r="K8138" t="s">
        <v>33223</v>
      </c>
      <c r="L8138" t="s">
        <v>33224</v>
      </c>
      <c r="M8138" t="s">
        <v>33229</v>
      </c>
      <c r="N8138" t="s">
        <v>20101</v>
      </c>
      <c r="O8138" t="s">
        <v>33233</v>
      </c>
      <c r="P8138" t="s">
        <v>33235</v>
      </c>
      <c r="Q8138" t="s">
        <v>33238</v>
      </c>
      <c r="S8138" t="s">
        <v>33248</v>
      </c>
      <c r="T8138" t="s">
        <v>33251</v>
      </c>
      <c r="U8138" t="s">
        <v>34075</v>
      </c>
      <c r="W8138" t="s">
        <v>34369</v>
      </c>
      <c r="X8138" t="s">
        <v>34371</v>
      </c>
      <c r="Y8138" t="s">
        <v>35139</v>
      </c>
      <c r="Z8138">
        <v>22.5</v>
      </c>
      <c r="AA8138">
        <v>6599</v>
      </c>
      <c r="AB8138" t="s">
        <v>35324</v>
      </c>
      <c r="AD8138" t="s">
        <v>35360</v>
      </c>
      <c r="AE8138" t="s">
        <v>35364</v>
      </c>
      <c r="AH8138" t="s">
        <v>35380</v>
      </c>
      <c r="AI8138">
        <v>0</v>
      </c>
      <c r="AJ8138">
        <v>0</v>
      </c>
    </row>
    <row r="8139" spans="1:36">
      <c r="A8139" t="s">
        <v>46</v>
      </c>
      <c r="B8139" t="s">
        <v>8185</v>
      </c>
      <c r="C8139" t="s">
        <v>17715</v>
      </c>
      <c r="D8139" t="s">
        <v>20101</v>
      </c>
      <c r="E8139" t="s">
        <v>20931</v>
      </c>
      <c r="F8139" t="s">
        <v>29379</v>
      </c>
      <c r="G8139" t="s">
        <v>30778</v>
      </c>
      <c r="H8139" t="s">
        <v>30827</v>
      </c>
      <c r="I8139" t="s">
        <v>20101</v>
      </c>
      <c r="J8139" t="s">
        <v>31969</v>
      </c>
      <c r="K8139" t="s">
        <v>33223</v>
      </c>
      <c r="L8139" t="s">
        <v>33224</v>
      </c>
      <c r="M8139" t="s">
        <v>33229</v>
      </c>
      <c r="N8139" t="s">
        <v>20101</v>
      </c>
      <c r="O8139" t="s">
        <v>33233</v>
      </c>
      <c r="P8139" t="s">
        <v>33235</v>
      </c>
      <c r="Q8139" t="s">
        <v>33238</v>
      </c>
      <c r="S8139" t="s">
        <v>33248</v>
      </c>
      <c r="T8139" t="s">
        <v>33251</v>
      </c>
      <c r="U8139" t="s">
        <v>34075</v>
      </c>
      <c r="W8139" t="s">
        <v>34369</v>
      </c>
      <c r="X8139" t="s">
        <v>34371</v>
      </c>
      <c r="Y8139" t="s">
        <v>35139</v>
      </c>
      <c r="Z8139">
        <v>22.5</v>
      </c>
      <c r="AA8139">
        <v>6599</v>
      </c>
      <c r="AB8139" t="s">
        <v>35324</v>
      </c>
      <c r="AD8139" t="s">
        <v>35360</v>
      </c>
      <c r="AE8139" t="s">
        <v>35364</v>
      </c>
      <c r="AH8139" t="s">
        <v>35380</v>
      </c>
      <c r="AI8139">
        <v>0</v>
      </c>
      <c r="AJ8139">
        <v>0</v>
      </c>
    </row>
    <row r="8140" spans="1:36">
      <c r="A8140" t="s">
        <v>46</v>
      </c>
      <c r="B8140" t="s">
        <v>8186</v>
      </c>
      <c r="C8140" t="s">
        <v>17716</v>
      </c>
      <c r="D8140" t="s">
        <v>20101</v>
      </c>
      <c r="E8140" t="s">
        <v>20931</v>
      </c>
      <c r="F8140" t="s">
        <v>29380</v>
      </c>
      <c r="G8140" t="s">
        <v>30781</v>
      </c>
      <c r="H8140" t="s">
        <v>30828</v>
      </c>
      <c r="I8140" t="s">
        <v>20101</v>
      </c>
      <c r="J8140" t="s">
        <v>31969</v>
      </c>
      <c r="K8140" t="s">
        <v>33223</v>
      </c>
      <c r="L8140" t="s">
        <v>33224</v>
      </c>
      <c r="M8140" t="s">
        <v>33229</v>
      </c>
      <c r="N8140" t="s">
        <v>20101</v>
      </c>
      <c r="O8140" t="s">
        <v>33233</v>
      </c>
      <c r="P8140" t="s">
        <v>33235</v>
      </c>
      <c r="Q8140" t="s">
        <v>33238</v>
      </c>
      <c r="S8140" t="s">
        <v>33248</v>
      </c>
      <c r="T8140" t="s">
        <v>33251</v>
      </c>
      <c r="U8140" t="s">
        <v>34075</v>
      </c>
      <c r="W8140" t="s">
        <v>34369</v>
      </c>
      <c r="X8140" t="s">
        <v>34371</v>
      </c>
      <c r="Y8140" t="s">
        <v>35139</v>
      </c>
      <c r="Z8140">
        <v>22.5</v>
      </c>
      <c r="AA8140">
        <v>6599</v>
      </c>
      <c r="AB8140" t="s">
        <v>35324</v>
      </c>
      <c r="AD8140" t="s">
        <v>35360</v>
      </c>
      <c r="AE8140" t="s">
        <v>35364</v>
      </c>
      <c r="AH8140" t="s">
        <v>35380</v>
      </c>
      <c r="AI8140">
        <v>0</v>
      </c>
      <c r="AJ8140">
        <v>0</v>
      </c>
    </row>
    <row r="8141" spans="1:36">
      <c r="A8141" t="s">
        <v>46</v>
      </c>
      <c r="B8141" t="s">
        <v>8187</v>
      </c>
      <c r="C8141" t="s">
        <v>17717</v>
      </c>
      <c r="D8141" t="s">
        <v>20101</v>
      </c>
      <c r="E8141" t="s">
        <v>20931</v>
      </c>
      <c r="F8141" t="s">
        <v>29381</v>
      </c>
      <c r="G8141" t="s">
        <v>30782</v>
      </c>
      <c r="H8141" t="s">
        <v>30829</v>
      </c>
      <c r="I8141" t="s">
        <v>20101</v>
      </c>
      <c r="J8141" t="s">
        <v>31969</v>
      </c>
      <c r="K8141" t="s">
        <v>33223</v>
      </c>
      <c r="L8141" t="s">
        <v>33224</v>
      </c>
      <c r="M8141" t="s">
        <v>33229</v>
      </c>
      <c r="N8141" t="s">
        <v>20101</v>
      </c>
      <c r="O8141" t="s">
        <v>33233</v>
      </c>
      <c r="P8141" t="s">
        <v>33235</v>
      </c>
      <c r="Q8141" t="s">
        <v>33238</v>
      </c>
      <c r="S8141" t="s">
        <v>33248</v>
      </c>
      <c r="T8141" t="s">
        <v>33251</v>
      </c>
      <c r="U8141" t="s">
        <v>34075</v>
      </c>
      <c r="W8141" t="s">
        <v>34369</v>
      </c>
      <c r="X8141" t="s">
        <v>34371</v>
      </c>
      <c r="Y8141" t="s">
        <v>35139</v>
      </c>
      <c r="Z8141">
        <v>22.5</v>
      </c>
      <c r="AA8141">
        <v>6599</v>
      </c>
      <c r="AB8141" t="s">
        <v>35324</v>
      </c>
      <c r="AD8141" t="s">
        <v>35360</v>
      </c>
      <c r="AE8141" t="s">
        <v>35364</v>
      </c>
      <c r="AH8141" t="s">
        <v>35380</v>
      </c>
      <c r="AI8141">
        <v>0</v>
      </c>
      <c r="AJ8141">
        <v>0</v>
      </c>
    </row>
    <row r="8142" spans="1:36">
      <c r="A8142" t="s">
        <v>46</v>
      </c>
      <c r="B8142" t="s">
        <v>8188</v>
      </c>
      <c r="C8142" t="s">
        <v>17718</v>
      </c>
      <c r="D8142" t="s">
        <v>20101</v>
      </c>
      <c r="E8142" t="s">
        <v>20931</v>
      </c>
      <c r="F8142" t="s">
        <v>29382</v>
      </c>
      <c r="G8142" t="s">
        <v>30780</v>
      </c>
      <c r="H8142" t="s">
        <v>30823</v>
      </c>
      <c r="I8142" t="s">
        <v>20101</v>
      </c>
      <c r="J8142" t="s">
        <v>31969</v>
      </c>
      <c r="K8142" t="s">
        <v>33223</v>
      </c>
      <c r="L8142" t="s">
        <v>33224</v>
      </c>
      <c r="M8142" t="s">
        <v>33229</v>
      </c>
      <c r="N8142" t="s">
        <v>20101</v>
      </c>
      <c r="O8142" t="s">
        <v>33233</v>
      </c>
      <c r="P8142" t="s">
        <v>33235</v>
      </c>
      <c r="Q8142" t="s">
        <v>33238</v>
      </c>
      <c r="S8142" t="s">
        <v>33248</v>
      </c>
      <c r="T8142" t="s">
        <v>33251</v>
      </c>
      <c r="U8142" t="s">
        <v>34075</v>
      </c>
      <c r="W8142" t="s">
        <v>34369</v>
      </c>
      <c r="X8142" t="s">
        <v>34371</v>
      </c>
      <c r="Y8142" t="s">
        <v>35139</v>
      </c>
      <c r="Z8142">
        <v>22.5</v>
      </c>
      <c r="AA8142">
        <v>6599</v>
      </c>
      <c r="AB8142" t="s">
        <v>35324</v>
      </c>
      <c r="AD8142" t="s">
        <v>35360</v>
      </c>
      <c r="AE8142" t="s">
        <v>35364</v>
      </c>
      <c r="AH8142" t="s">
        <v>35380</v>
      </c>
      <c r="AI8142">
        <v>0</v>
      </c>
      <c r="AJ8142">
        <v>0</v>
      </c>
    </row>
    <row r="8143" spans="1:36">
      <c r="A8143" t="s">
        <v>46</v>
      </c>
      <c r="B8143" t="s">
        <v>8189</v>
      </c>
      <c r="C8143" t="s">
        <v>17719</v>
      </c>
      <c r="D8143" t="s">
        <v>20101</v>
      </c>
      <c r="E8143" t="s">
        <v>20931</v>
      </c>
      <c r="F8143" t="s">
        <v>29383</v>
      </c>
      <c r="G8143" t="s">
        <v>30784</v>
      </c>
      <c r="H8143" t="s">
        <v>30831</v>
      </c>
      <c r="I8143" t="s">
        <v>20101</v>
      </c>
      <c r="J8143" t="s">
        <v>31969</v>
      </c>
      <c r="K8143" t="s">
        <v>33223</v>
      </c>
      <c r="L8143" t="s">
        <v>33224</v>
      </c>
      <c r="M8143" t="s">
        <v>33229</v>
      </c>
      <c r="N8143" t="s">
        <v>20101</v>
      </c>
      <c r="O8143" t="s">
        <v>33233</v>
      </c>
      <c r="P8143" t="s">
        <v>33235</v>
      </c>
      <c r="Q8143" t="s">
        <v>33238</v>
      </c>
      <c r="S8143" t="s">
        <v>33248</v>
      </c>
      <c r="T8143" t="s">
        <v>33251</v>
      </c>
      <c r="U8143" t="s">
        <v>34075</v>
      </c>
      <c r="W8143" t="s">
        <v>34369</v>
      </c>
      <c r="X8143" t="s">
        <v>34371</v>
      </c>
      <c r="Y8143" t="s">
        <v>35139</v>
      </c>
      <c r="Z8143">
        <v>22.5</v>
      </c>
      <c r="AA8143">
        <v>6599</v>
      </c>
      <c r="AB8143" t="s">
        <v>35324</v>
      </c>
      <c r="AD8143" t="s">
        <v>35360</v>
      </c>
      <c r="AE8143" t="s">
        <v>35364</v>
      </c>
      <c r="AH8143" t="s">
        <v>35380</v>
      </c>
      <c r="AI8143">
        <v>0</v>
      </c>
      <c r="AJ8143">
        <v>0</v>
      </c>
    </row>
    <row r="8144" spans="1:36">
      <c r="A8144" t="s">
        <v>46</v>
      </c>
      <c r="B8144" t="s">
        <v>8190</v>
      </c>
      <c r="C8144" t="s">
        <v>17720</v>
      </c>
      <c r="D8144" t="s">
        <v>20101</v>
      </c>
      <c r="E8144" t="s">
        <v>20931</v>
      </c>
      <c r="F8144" t="s">
        <v>29384</v>
      </c>
      <c r="G8144" t="s">
        <v>30785</v>
      </c>
      <c r="H8144" t="s">
        <v>30832</v>
      </c>
      <c r="I8144" t="s">
        <v>20101</v>
      </c>
      <c r="J8144" t="s">
        <v>31969</v>
      </c>
      <c r="K8144" t="s">
        <v>33223</v>
      </c>
      <c r="L8144" t="s">
        <v>33224</v>
      </c>
      <c r="M8144" t="s">
        <v>33229</v>
      </c>
      <c r="N8144" t="s">
        <v>20101</v>
      </c>
      <c r="O8144" t="s">
        <v>33233</v>
      </c>
      <c r="P8144" t="s">
        <v>33235</v>
      </c>
      <c r="Q8144" t="s">
        <v>33238</v>
      </c>
      <c r="S8144" t="s">
        <v>33248</v>
      </c>
      <c r="T8144" t="s">
        <v>33251</v>
      </c>
      <c r="U8144" t="s">
        <v>34075</v>
      </c>
      <c r="W8144" t="s">
        <v>34369</v>
      </c>
      <c r="X8144" t="s">
        <v>34371</v>
      </c>
      <c r="Y8144" t="s">
        <v>35139</v>
      </c>
      <c r="Z8144">
        <v>22.5</v>
      </c>
      <c r="AA8144">
        <v>6599</v>
      </c>
      <c r="AB8144" t="s">
        <v>35324</v>
      </c>
      <c r="AD8144" t="s">
        <v>35360</v>
      </c>
      <c r="AE8144" t="s">
        <v>35364</v>
      </c>
      <c r="AH8144" t="s">
        <v>35380</v>
      </c>
      <c r="AI8144">
        <v>0</v>
      </c>
      <c r="AJ8144">
        <v>0</v>
      </c>
    </row>
    <row r="8145" spans="1:46">
      <c r="A8145" t="s">
        <v>46</v>
      </c>
      <c r="B8145" t="s">
        <v>8191</v>
      </c>
      <c r="C8145" t="s">
        <v>17721</v>
      </c>
      <c r="D8145" t="s">
        <v>20101</v>
      </c>
      <c r="E8145" t="s">
        <v>20931</v>
      </c>
      <c r="F8145" t="s">
        <v>29385</v>
      </c>
      <c r="G8145" t="s">
        <v>30786</v>
      </c>
      <c r="H8145" t="s">
        <v>30841</v>
      </c>
      <c r="I8145" t="s">
        <v>20101</v>
      </c>
      <c r="J8145" t="s">
        <v>31969</v>
      </c>
      <c r="K8145" t="s">
        <v>33223</v>
      </c>
      <c r="L8145" t="s">
        <v>33224</v>
      </c>
      <c r="M8145" t="s">
        <v>33229</v>
      </c>
      <c r="N8145" t="s">
        <v>20101</v>
      </c>
      <c r="O8145" t="s">
        <v>33233</v>
      </c>
      <c r="P8145" t="s">
        <v>33235</v>
      </c>
      <c r="Q8145" t="s">
        <v>33238</v>
      </c>
      <c r="S8145" t="s">
        <v>33248</v>
      </c>
      <c r="T8145" t="s">
        <v>33251</v>
      </c>
      <c r="U8145" t="s">
        <v>34075</v>
      </c>
      <c r="W8145" t="s">
        <v>34369</v>
      </c>
      <c r="X8145" t="s">
        <v>34371</v>
      </c>
      <c r="Y8145" t="s">
        <v>35139</v>
      </c>
      <c r="Z8145">
        <v>22.5</v>
      </c>
      <c r="AA8145">
        <v>6599</v>
      </c>
      <c r="AB8145" t="s">
        <v>35324</v>
      </c>
      <c r="AD8145" t="s">
        <v>35360</v>
      </c>
      <c r="AE8145" t="s">
        <v>35364</v>
      </c>
      <c r="AH8145" t="s">
        <v>35380</v>
      </c>
      <c r="AI8145">
        <v>0</v>
      </c>
      <c r="AJ8145">
        <v>0</v>
      </c>
    </row>
    <row r="8146" spans="1:46">
      <c r="A8146" t="s">
        <v>46</v>
      </c>
      <c r="B8146" t="s">
        <v>8192</v>
      </c>
      <c r="C8146" t="s">
        <v>17722</v>
      </c>
      <c r="D8146" t="s">
        <v>20101</v>
      </c>
      <c r="E8146" t="s">
        <v>20932</v>
      </c>
      <c r="F8146" t="s">
        <v>29386</v>
      </c>
      <c r="G8146" t="s">
        <v>30776</v>
      </c>
      <c r="H8146" t="s">
        <v>30824</v>
      </c>
      <c r="I8146" t="s">
        <v>20101</v>
      </c>
      <c r="J8146" t="s">
        <v>31970</v>
      </c>
      <c r="K8146" t="s">
        <v>33223</v>
      </c>
      <c r="L8146" t="s">
        <v>33224</v>
      </c>
      <c r="M8146" t="s">
        <v>33229</v>
      </c>
      <c r="N8146" t="s">
        <v>20101</v>
      </c>
      <c r="O8146" t="s">
        <v>33234</v>
      </c>
      <c r="P8146" t="s">
        <v>33235</v>
      </c>
      <c r="Q8146" t="s">
        <v>33237</v>
      </c>
      <c r="S8146" t="s">
        <v>33248</v>
      </c>
      <c r="T8146" t="s">
        <v>33251</v>
      </c>
      <c r="W8146" t="s">
        <v>34369</v>
      </c>
      <c r="X8146" t="s">
        <v>34371</v>
      </c>
      <c r="Y8146" t="s">
        <v>35140</v>
      </c>
      <c r="Z8146">
        <v>50.625</v>
      </c>
      <c r="AA8146">
        <v>7399</v>
      </c>
      <c r="AB8146" t="s">
        <v>35324</v>
      </c>
      <c r="AD8146" t="s">
        <v>35360</v>
      </c>
      <c r="AE8146" t="s">
        <v>35364</v>
      </c>
      <c r="AH8146" t="s">
        <v>35380</v>
      </c>
      <c r="AI8146">
        <v>0</v>
      </c>
      <c r="AJ8146">
        <v>0</v>
      </c>
      <c r="AQ8146" t="s">
        <v>36532</v>
      </c>
      <c r="AR8146" t="s">
        <v>37028</v>
      </c>
      <c r="AS8146" t="s">
        <v>40592</v>
      </c>
      <c r="AT8146" t="s">
        <v>40947</v>
      </c>
    </row>
    <row r="8147" spans="1:46">
      <c r="A8147" t="s">
        <v>46</v>
      </c>
      <c r="B8147" t="s">
        <v>8193</v>
      </c>
      <c r="C8147" t="s">
        <v>17723</v>
      </c>
      <c r="D8147" t="s">
        <v>20101</v>
      </c>
      <c r="E8147" t="s">
        <v>20932</v>
      </c>
      <c r="F8147" t="s">
        <v>29387</v>
      </c>
      <c r="G8147" t="s">
        <v>30779</v>
      </c>
      <c r="H8147" t="s">
        <v>30825</v>
      </c>
      <c r="I8147" t="s">
        <v>20101</v>
      </c>
      <c r="J8147" t="s">
        <v>31970</v>
      </c>
      <c r="K8147" t="s">
        <v>33223</v>
      </c>
      <c r="L8147" t="s">
        <v>33224</v>
      </c>
      <c r="M8147" t="s">
        <v>33229</v>
      </c>
      <c r="N8147" t="s">
        <v>20101</v>
      </c>
      <c r="O8147" t="s">
        <v>33234</v>
      </c>
      <c r="P8147" t="s">
        <v>33235</v>
      </c>
      <c r="Q8147" t="s">
        <v>33237</v>
      </c>
      <c r="S8147" t="s">
        <v>33248</v>
      </c>
      <c r="T8147" t="s">
        <v>33251</v>
      </c>
      <c r="W8147" t="s">
        <v>34369</v>
      </c>
      <c r="X8147" t="s">
        <v>34371</v>
      </c>
      <c r="Y8147" t="s">
        <v>35140</v>
      </c>
      <c r="Z8147">
        <v>50.625</v>
      </c>
      <c r="AA8147">
        <v>7399</v>
      </c>
      <c r="AB8147" t="s">
        <v>35324</v>
      </c>
      <c r="AD8147" t="s">
        <v>35360</v>
      </c>
      <c r="AE8147" t="s">
        <v>35364</v>
      </c>
      <c r="AH8147" t="s">
        <v>35380</v>
      </c>
      <c r="AI8147">
        <v>0</v>
      </c>
      <c r="AJ8147">
        <v>0</v>
      </c>
      <c r="AQ8147" t="s">
        <v>36532</v>
      </c>
      <c r="AR8147" t="s">
        <v>37028</v>
      </c>
      <c r="AS8147" t="s">
        <v>40593</v>
      </c>
      <c r="AT8147" t="s">
        <v>40947</v>
      </c>
    </row>
    <row r="8148" spans="1:46">
      <c r="A8148" t="s">
        <v>46</v>
      </c>
      <c r="B8148" t="s">
        <v>8194</v>
      </c>
      <c r="C8148" t="s">
        <v>17724</v>
      </c>
      <c r="D8148" t="s">
        <v>20101</v>
      </c>
      <c r="E8148" t="s">
        <v>20932</v>
      </c>
      <c r="F8148" t="s">
        <v>29388</v>
      </c>
      <c r="G8148" t="s">
        <v>30777</v>
      </c>
      <c r="H8148" t="s">
        <v>30826</v>
      </c>
      <c r="I8148" t="s">
        <v>20101</v>
      </c>
      <c r="J8148" t="s">
        <v>31970</v>
      </c>
      <c r="K8148" t="s">
        <v>33223</v>
      </c>
      <c r="L8148" t="s">
        <v>33224</v>
      </c>
      <c r="M8148" t="s">
        <v>33229</v>
      </c>
      <c r="N8148" t="s">
        <v>20101</v>
      </c>
      <c r="O8148" t="s">
        <v>33234</v>
      </c>
      <c r="P8148" t="s">
        <v>33235</v>
      </c>
      <c r="Q8148" t="s">
        <v>33237</v>
      </c>
      <c r="S8148" t="s">
        <v>33248</v>
      </c>
      <c r="T8148" t="s">
        <v>33251</v>
      </c>
      <c r="W8148" t="s">
        <v>34369</v>
      </c>
      <c r="X8148" t="s">
        <v>34371</v>
      </c>
      <c r="Y8148" t="s">
        <v>35140</v>
      </c>
      <c r="Z8148">
        <v>50.625</v>
      </c>
      <c r="AA8148">
        <v>7399</v>
      </c>
      <c r="AB8148" t="s">
        <v>35324</v>
      </c>
      <c r="AD8148" t="s">
        <v>35360</v>
      </c>
      <c r="AE8148" t="s">
        <v>35364</v>
      </c>
      <c r="AH8148" t="s">
        <v>35380</v>
      </c>
      <c r="AI8148">
        <v>0</v>
      </c>
      <c r="AJ8148">
        <v>0</v>
      </c>
      <c r="AQ8148" t="s">
        <v>36532</v>
      </c>
      <c r="AR8148" t="s">
        <v>37028</v>
      </c>
      <c r="AS8148" t="s">
        <v>40594</v>
      </c>
      <c r="AT8148" t="s">
        <v>40947</v>
      </c>
    </row>
    <row r="8149" spans="1:46">
      <c r="A8149" t="s">
        <v>46</v>
      </c>
      <c r="B8149" t="s">
        <v>8195</v>
      </c>
      <c r="C8149" t="s">
        <v>17725</v>
      </c>
      <c r="D8149" t="s">
        <v>20101</v>
      </c>
      <c r="E8149" t="s">
        <v>20932</v>
      </c>
      <c r="F8149" t="s">
        <v>29389</v>
      </c>
      <c r="G8149" t="s">
        <v>30778</v>
      </c>
      <c r="H8149" t="s">
        <v>30827</v>
      </c>
      <c r="I8149" t="s">
        <v>20101</v>
      </c>
      <c r="J8149" t="s">
        <v>31970</v>
      </c>
      <c r="K8149" t="s">
        <v>33223</v>
      </c>
      <c r="L8149" t="s">
        <v>33224</v>
      </c>
      <c r="M8149" t="s">
        <v>33229</v>
      </c>
      <c r="N8149" t="s">
        <v>20101</v>
      </c>
      <c r="O8149" t="s">
        <v>33234</v>
      </c>
      <c r="P8149" t="s">
        <v>33235</v>
      </c>
      <c r="Q8149" t="s">
        <v>33237</v>
      </c>
      <c r="S8149" t="s">
        <v>33248</v>
      </c>
      <c r="T8149" t="s">
        <v>33251</v>
      </c>
      <c r="W8149" t="s">
        <v>34369</v>
      </c>
      <c r="X8149" t="s">
        <v>34371</v>
      </c>
      <c r="Y8149" t="s">
        <v>35140</v>
      </c>
      <c r="Z8149">
        <v>50.625</v>
      </c>
      <c r="AA8149">
        <v>7399</v>
      </c>
      <c r="AB8149" t="s">
        <v>35324</v>
      </c>
      <c r="AD8149" t="s">
        <v>35360</v>
      </c>
      <c r="AE8149" t="s">
        <v>35364</v>
      </c>
      <c r="AH8149" t="s">
        <v>35380</v>
      </c>
      <c r="AI8149">
        <v>0</v>
      </c>
      <c r="AJ8149">
        <v>0</v>
      </c>
      <c r="AQ8149" t="s">
        <v>36532</v>
      </c>
      <c r="AR8149" t="s">
        <v>37028</v>
      </c>
      <c r="AS8149" t="s">
        <v>40595</v>
      </c>
      <c r="AT8149" t="s">
        <v>40947</v>
      </c>
    </row>
    <row r="8150" spans="1:46">
      <c r="A8150" t="s">
        <v>46</v>
      </c>
      <c r="B8150" t="s">
        <v>8196</v>
      </c>
      <c r="C8150" t="s">
        <v>17726</v>
      </c>
      <c r="D8150" t="s">
        <v>20101</v>
      </c>
      <c r="E8150" t="s">
        <v>20932</v>
      </c>
      <c r="F8150" t="s">
        <v>29390</v>
      </c>
      <c r="G8150" t="s">
        <v>30781</v>
      </c>
      <c r="H8150" t="s">
        <v>30828</v>
      </c>
      <c r="I8150" t="s">
        <v>20101</v>
      </c>
      <c r="J8150" t="s">
        <v>31970</v>
      </c>
      <c r="K8150" t="s">
        <v>33223</v>
      </c>
      <c r="L8150" t="s">
        <v>33224</v>
      </c>
      <c r="M8150" t="s">
        <v>33229</v>
      </c>
      <c r="N8150" t="s">
        <v>20101</v>
      </c>
      <c r="O8150" t="s">
        <v>33234</v>
      </c>
      <c r="P8150" t="s">
        <v>33235</v>
      </c>
      <c r="Q8150" t="s">
        <v>33237</v>
      </c>
      <c r="S8150" t="s">
        <v>33248</v>
      </c>
      <c r="T8150" t="s">
        <v>33251</v>
      </c>
      <c r="W8150" t="s">
        <v>34369</v>
      </c>
      <c r="X8150" t="s">
        <v>34371</v>
      </c>
      <c r="Y8150" t="s">
        <v>35140</v>
      </c>
      <c r="Z8150">
        <v>50.625</v>
      </c>
      <c r="AA8150">
        <v>7399</v>
      </c>
      <c r="AB8150" t="s">
        <v>35324</v>
      </c>
      <c r="AD8150" t="s">
        <v>35360</v>
      </c>
      <c r="AE8150" t="s">
        <v>35364</v>
      </c>
      <c r="AH8150" t="s">
        <v>35380</v>
      </c>
      <c r="AI8150">
        <v>0</v>
      </c>
      <c r="AJ8150">
        <v>0</v>
      </c>
      <c r="AQ8150" t="s">
        <v>36532</v>
      </c>
      <c r="AR8150" t="s">
        <v>37028</v>
      </c>
      <c r="AS8150" t="s">
        <v>40596</v>
      </c>
      <c r="AT8150" t="s">
        <v>40947</v>
      </c>
    </row>
    <row r="8151" spans="1:46">
      <c r="A8151" t="s">
        <v>46</v>
      </c>
      <c r="B8151" t="s">
        <v>8197</v>
      </c>
      <c r="C8151" t="s">
        <v>17727</v>
      </c>
      <c r="D8151" t="s">
        <v>20101</v>
      </c>
      <c r="E8151" t="s">
        <v>20932</v>
      </c>
      <c r="F8151" t="s">
        <v>29391</v>
      </c>
      <c r="G8151" t="s">
        <v>30782</v>
      </c>
      <c r="H8151" t="s">
        <v>30829</v>
      </c>
      <c r="I8151" t="s">
        <v>20101</v>
      </c>
      <c r="J8151" t="s">
        <v>31970</v>
      </c>
      <c r="K8151" t="s">
        <v>33223</v>
      </c>
      <c r="L8151" t="s">
        <v>33224</v>
      </c>
      <c r="M8151" t="s">
        <v>33229</v>
      </c>
      <c r="N8151" t="s">
        <v>20101</v>
      </c>
      <c r="O8151" t="s">
        <v>33234</v>
      </c>
      <c r="P8151" t="s">
        <v>33235</v>
      </c>
      <c r="Q8151" t="s">
        <v>33237</v>
      </c>
      <c r="S8151" t="s">
        <v>33248</v>
      </c>
      <c r="T8151" t="s">
        <v>33251</v>
      </c>
      <c r="W8151" t="s">
        <v>34369</v>
      </c>
      <c r="X8151" t="s">
        <v>34371</v>
      </c>
      <c r="Y8151" t="s">
        <v>35140</v>
      </c>
      <c r="Z8151">
        <v>50.625</v>
      </c>
      <c r="AA8151">
        <v>7399</v>
      </c>
      <c r="AB8151" t="s">
        <v>35324</v>
      </c>
      <c r="AD8151" t="s">
        <v>35360</v>
      </c>
      <c r="AE8151" t="s">
        <v>35364</v>
      </c>
      <c r="AH8151" t="s">
        <v>35380</v>
      </c>
      <c r="AI8151">
        <v>0</v>
      </c>
      <c r="AJ8151">
        <v>0</v>
      </c>
      <c r="AQ8151" t="s">
        <v>36532</v>
      </c>
      <c r="AR8151" t="s">
        <v>37028</v>
      </c>
      <c r="AS8151" t="s">
        <v>40597</v>
      </c>
      <c r="AT8151" t="s">
        <v>40947</v>
      </c>
    </row>
    <row r="8152" spans="1:46">
      <c r="A8152" t="s">
        <v>46</v>
      </c>
      <c r="B8152" t="s">
        <v>8198</v>
      </c>
      <c r="C8152" t="s">
        <v>17728</v>
      </c>
      <c r="D8152" t="s">
        <v>20101</v>
      </c>
      <c r="E8152" t="s">
        <v>20932</v>
      </c>
      <c r="F8152" t="s">
        <v>29392</v>
      </c>
      <c r="G8152" t="s">
        <v>30780</v>
      </c>
      <c r="H8152" t="s">
        <v>30823</v>
      </c>
      <c r="I8152" t="s">
        <v>20101</v>
      </c>
      <c r="J8152" t="s">
        <v>31970</v>
      </c>
      <c r="K8152" t="s">
        <v>33223</v>
      </c>
      <c r="L8152" t="s">
        <v>33224</v>
      </c>
      <c r="M8152" t="s">
        <v>33229</v>
      </c>
      <c r="N8152" t="s">
        <v>20101</v>
      </c>
      <c r="O8152" t="s">
        <v>33234</v>
      </c>
      <c r="P8152" t="s">
        <v>33235</v>
      </c>
      <c r="Q8152" t="s">
        <v>33237</v>
      </c>
      <c r="S8152" t="s">
        <v>33248</v>
      </c>
      <c r="T8152" t="s">
        <v>33251</v>
      </c>
      <c r="W8152" t="s">
        <v>34369</v>
      </c>
      <c r="X8152" t="s">
        <v>34371</v>
      </c>
      <c r="Y8152" t="s">
        <v>35140</v>
      </c>
      <c r="Z8152">
        <v>50.625</v>
      </c>
      <c r="AA8152">
        <v>7399</v>
      </c>
      <c r="AB8152" t="s">
        <v>35324</v>
      </c>
      <c r="AD8152" t="s">
        <v>35360</v>
      </c>
      <c r="AE8152" t="s">
        <v>35364</v>
      </c>
      <c r="AH8152" t="s">
        <v>35380</v>
      </c>
      <c r="AI8152">
        <v>0</v>
      </c>
      <c r="AJ8152">
        <v>0</v>
      </c>
      <c r="AQ8152" t="s">
        <v>36532</v>
      </c>
      <c r="AR8152" t="s">
        <v>37028</v>
      </c>
      <c r="AS8152" t="s">
        <v>40598</v>
      </c>
      <c r="AT8152" t="s">
        <v>40947</v>
      </c>
    </row>
    <row r="8153" spans="1:46">
      <c r="A8153" t="s">
        <v>46</v>
      </c>
      <c r="B8153" t="s">
        <v>8199</v>
      </c>
      <c r="C8153" t="s">
        <v>17729</v>
      </c>
      <c r="D8153" t="s">
        <v>20101</v>
      </c>
      <c r="E8153" t="s">
        <v>20932</v>
      </c>
      <c r="F8153" t="s">
        <v>29393</v>
      </c>
      <c r="G8153" t="s">
        <v>30784</v>
      </c>
      <c r="H8153" t="s">
        <v>30831</v>
      </c>
      <c r="I8153" t="s">
        <v>20101</v>
      </c>
      <c r="J8153" t="s">
        <v>31970</v>
      </c>
      <c r="K8153" t="s">
        <v>33223</v>
      </c>
      <c r="L8153" t="s">
        <v>33224</v>
      </c>
      <c r="M8153" t="s">
        <v>33229</v>
      </c>
      <c r="N8153" t="s">
        <v>20101</v>
      </c>
      <c r="O8153" t="s">
        <v>33234</v>
      </c>
      <c r="P8153" t="s">
        <v>33235</v>
      </c>
      <c r="Q8153" t="s">
        <v>33237</v>
      </c>
      <c r="S8153" t="s">
        <v>33248</v>
      </c>
      <c r="T8153" t="s">
        <v>33251</v>
      </c>
      <c r="W8153" t="s">
        <v>34369</v>
      </c>
      <c r="X8153" t="s">
        <v>34371</v>
      </c>
      <c r="Y8153" t="s">
        <v>35140</v>
      </c>
      <c r="Z8153">
        <v>50.625</v>
      </c>
      <c r="AA8153">
        <v>7399</v>
      </c>
      <c r="AB8153" t="s">
        <v>35324</v>
      </c>
      <c r="AD8153" t="s">
        <v>35360</v>
      </c>
      <c r="AE8153" t="s">
        <v>35364</v>
      </c>
      <c r="AH8153" t="s">
        <v>35380</v>
      </c>
      <c r="AI8153">
        <v>0</v>
      </c>
      <c r="AJ8153">
        <v>0</v>
      </c>
      <c r="AQ8153" t="s">
        <v>36532</v>
      </c>
      <c r="AR8153" t="s">
        <v>37028</v>
      </c>
      <c r="AS8153" t="s">
        <v>40599</v>
      </c>
      <c r="AT8153" t="s">
        <v>40947</v>
      </c>
    </row>
    <row r="8154" spans="1:46">
      <c r="A8154" t="s">
        <v>46</v>
      </c>
      <c r="B8154" t="s">
        <v>8200</v>
      </c>
      <c r="C8154" t="s">
        <v>17730</v>
      </c>
      <c r="D8154" t="s">
        <v>20101</v>
      </c>
      <c r="E8154" t="s">
        <v>20933</v>
      </c>
      <c r="F8154" t="s">
        <v>29394</v>
      </c>
      <c r="G8154" t="s">
        <v>30776</v>
      </c>
      <c r="H8154" t="s">
        <v>30824</v>
      </c>
      <c r="I8154" t="s">
        <v>20101</v>
      </c>
      <c r="J8154" t="s">
        <v>31971</v>
      </c>
      <c r="K8154" t="s">
        <v>33223</v>
      </c>
      <c r="L8154" t="s">
        <v>33225</v>
      </c>
      <c r="M8154" t="s">
        <v>33229</v>
      </c>
      <c r="N8154" t="s">
        <v>20101</v>
      </c>
      <c r="O8154" t="s">
        <v>33234</v>
      </c>
      <c r="P8154" t="s">
        <v>33235</v>
      </c>
      <c r="Q8154" t="s">
        <v>33244</v>
      </c>
      <c r="T8154" t="s">
        <v>33252</v>
      </c>
      <c r="U8154" t="s">
        <v>34076</v>
      </c>
      <c r="W8154" t="s">
        <v>34369</v>
      </c>
      <c r="X8154" t="s">
        <v>34375</v>
      </c>
      <c r="Y8154" t="s">
        <v>35141</v>
      </c>
      <c r="Z8154">
        <v>15.5625</v>
      </c>
      <c r="AA8154">
        <v>2199</v>
      </c>
      <c r="AB8154" t="s">
        <v>35323</v>
      </c>
      <c r="AC8154" t="s">
        <v>35326</v>
      </c>
      <c r="AD8154" t="s">
        <v>35360</v>
      </c>
      <c r="AE8154" t="s">
        <v>35364</v>
      </c>
      <c r="AH8154" t="s">
        <v>35380</v>
      </c>
      <c r="AI8154">
        <v>0</v>
      </c>
      <c r="AJ8154">
        <v>0</v>
      </c>
    </row>
    <row r="8155" spans="1:46">
      <c r="A8155" t="s">
        <v>46</v>
      </c>
      <c r="B8155" t="s">
        <v>8201</v>
      </c>
      <c r="C8155" t="s">
        <v>17731</v>
      </c>
      <c r="D8155" t="s">
        <v>20101</v>
      </c>
      <c r="E8155" t="s">
        <v>20933</v>
      </c>
      <c r="F8155" t="s">
        <v>29395</v>
      </c>
      <c r="G8155" t="s">
        <v>30779</v>
      </c>
      <c r="H8155" t="s">
        <v>30825</v>
      </c>
      <c r="I8155" t="s">
        <v>20101</v>
      </c>
      <c r="J8155" t="s">
        <v>31971</v>
      </c>
      <c r="K8155" t="s">
        <v>33223</v>
      </c>
      <c r="L8155" t="s">
        <v>33225</v>
      </c>
      <c r="M8155" t="s">
        <v>33229</v>
      </c>
      <c r="N8155" t="s">
        <v>20101</v>
      </c>
      <c r="O8155" t="s">
        <v>33234</v>
      </c>
      <c r="P8155" t="s">
        <v>33235</v>
      </c>
      <c r="Q8155" t="s">
        <v>33244</v>
      </c>
      <c r="T8155" t="s">
        <v>33252</v>
      </c>
      <c r="U8155" t="s">
        <v>34076</v>
      </c>
      <c r="W8155" t="s">
        <v>34369</v>
      </c>
      <c r="X8155" t="s">
        <v>34375</v>
      </c>
      <c r="Y8155" t="s">
        <v>35141</v>
      </c>
      <c r="Z8155">
        <v>15.5625</v>
      </c>
      <c r="AA8155">
        <v>2199</v>
      </c>
      <c r="AB8155" t="s">
        <v>35323</v>
      </c>
      <c r="AC8155" t="s">
        <v>35326</v>
      </c>
      <c r="AD8155" t="s">
        <v>35360</v>
      </c>
      <c r="AE8155" t="s">
        <v>35364</v>
      </c>
      <c r="AH8155" t="s">
        <v>35380</v>
      </c>
      <c r="AI8155">
        <v>0</v>
      </c>
      <c r="AJ8155">
        <v>0</v>
      </c>
    </row>
    <row r="8156" spans="1:46">
      <c r="A8156" t="s">
        <v>46</v>
      </c>
      <c r="B8156" t="s">
        <v>8202</v>
      </c>
      <c r="C8156" t="s">
        <v>17732</v>
      </c>
      <c r="D8156" t="s">
        <v>20101</v>
      </c>
      <c r="E8156" t="s">
        <v>20933</v>
      </c>
      <c r="F8156" t="s">
        <v>29396</v>
      </c>
      <c r="G8156" t="s">
        <v>30777</v>
      </c>
      <c r="H8156" t="s">
        <v>30826</v>
      </c>
      <c r="I8156" t="s">
        <v>20101</v>
      </c>
      <c r="J8156" t="s">
        <v>31971</v>
      </c>
      <c r="K8156" t="s">
        <v>33223</v>
      </c>
      <c r="L8156" t="s">
        <v>33225</v>
      </c>
      <c r="M8156" t="s">
        <v>33229</v>
      </c>
      <c r="N8156" t="s">
        <v>20101</v>
      </c>
      <c r="O8156" t="s">
        <v>33234</v>
      </c>
      <c r="P8156" t="s">
        <v>33235</v>
      </c>
      <c r="Q8156" t="s">
        <v>33244</v>
      </c>
      <c r="T8156" t="s">
        <v>33252</v>
      </c>
      <c r="U8156" t="s">
        <v>34076</v>
      </c>
      <c r="W8156" t="s">
        <v>34369</v>
      </c>
      <c r="X8156" t="s">
        <v>34375</v>
      </c>
      <c r="Y8156" t="s">
        <v>35141</v>
      </c>
      <c r="Z8156">
        <v>15.5625</v>
      </c>
      <c r="AA8156">
        <v>2199</v>
      </c>
      <c r="AB8156" t="s">
        <v>35323</v>
      </c>
      <c r="AC8156" t="s">
        <v>35326</v>
      </c>
      <c r="AD8156" t="s">
        <v>35360</v>
      </c>
      <c r="AE8156" t="s">
        <v>35364</v>
      </c>
      <c r="AH8156" t="s">
        <v>35380</v>
      </c>
      <c r="AI8156">
        <v>0</v>
      </c>
      <c r="AJ8156">
        <v>0</v>
      </c>
    </row>
    <row r="8157" spans="1:46">
      <c r="A8157" t="s">
        <v>46</v>
      </c>
      <c r="B8157" t="s">
        <v>8203</v>
      </c>
      <c r="C8157" t="s">
        <v>17733</v>
      </c>
      <c r="D8157" t="s">
        <v>20101</v>
      </c>
      <c r="E8157" t="s">
        <v>20933</v>
      </c>
      <c r="F8157" t="s">
        <v>29397</v>
      </c>
      <c r="G8157" t="s">
        <v>30778</v>
      </c>
      <c r="H8157" t="s">
        <v>30827</v>
      </c>
      <c r="I8157" t="s">
        <v>20101</v>
      </c>
      <c r="J8157" t="s">
        <v>31971</v>
      </c>
      <c r="K8157" t="s">
        <v>33223</v>
      </c>
      <c r="L8157" t="s">
        <v>33225</v>
      </c>
      <c r="M8157" t="s">
        <v>33229</v>
      </c>
      <c r="N8157" t="s">
        <v>20101</v>
      </c>
      <c r="O8157" t="s">
        <v>33234</v>
      </c>
      <c r="P8157" t="s">
        <v>33235</v>
      </c>
      <c r="Q8157" t="s">
        <v>33244</v>
      </c>
      <c r="T8157" t="s">
        <v>33252</v>
      </c>
      <c r="U8157" t="s">
        <v>34076</v>
      </c>
      <c r="W8157" t="s">
        <v>34369</v>
      </c>
      <c r="X8157" t="s">
        <v>34375</v>
      </c>
      <c r="Y8157" t="s">
        <v>35141</v>
      </c>
      <c r="Z8157">
        <v>15.5625</v>
      </c>
      <c r="AA8157">
        <v>2199</v>
      </c>
      <c r="AB8157" t="s">
        <v>35323</v>
      </c>
      <c r="AC8157" t="s">
        <v>35326</v>
      </c>
      <c r="AD8157" t="s">
        <v>35360</v>
      </c>
      <c r="AE8157" t="s">
        <v>35364</v>
      </c>
      <c r="AH8157" t="s">
        <v>35380</v>
      </c>
      <c r="AI8157">
        <v>0</v>
      </c>
      <c r="AJ8157">
        <v>0</v>
      </c>
    </row>
    <row r="8158" spans="1:46">
      <c r="A8158" t="s">
        <v>46</v>
      </c>
      <c r="B8158" t="s">
        <v>8204</v>
      </c>
      <c r="C8158" t="s">
        <v>17734</v>
      </c>
      <c r="D8158" t="s">
        <v>20101</v>
      </c>
      <c r="E8158" t="s">
        <v>20933</v>
      </c>
      <c r="F8158" t="s">
        <v>29398</v>
      </c>
      <c r="G8158" t="s">
        <v>30781</v>
      </c>
      <c r="H8158" t="s">
        <v>30828</v>
      </c>
      <c r="I8158" t="s">
        <v>20101</v>
      </c>
      <c r="J8158" t="s">
        <v>31971</v>
      </c>
      <c r="K8158" t="s">
        <v>33223</v>
      </c>
      <c r="L8158" t="s">
        <v>33225</v>
      </c>
      <c r="M8158" t="s">
        <v>33229</v>
      </c>
      <c r="N8158" t="s">
        <v>20101</v>
      </c>
      <c r="O8158" t="s">
        <v>33234</v>
      </c>
      <c r="P8158" t="s">
        <v>33235</v>
      </c>
      <c r="Q8158" t="s">
        <v>33244</v>
      </c>
      <c r="T8158" t="s">
        <v>33252</v>
      </c>
      <c r="U8158" t="s">
        <v>34076</v>
      </c>
      <c r="W8158" t="s">
        <v>34369</v>
      </c>
      <c r="X8158" t="s">
        <v>34375</v>
      </c>
      <c r="Y8158" t="s">
        <v>35141</v>
      </c>
      <c r="Z8158">
        <v>15.5625</v>
      </c>
      <c r="AA8158">
        <v>2199</v>
      </c>
      <c r="AB8158" t="s">
        <v>35323</v>
      </c>
      <c r="AC8158" t="s">
        <v>35326</v>
      </c>
      <c r="AD8158" t="s">
        <v>35360</v>
      </c>
      <c r="AE8158" t="s">
        <v>35364</v>
      </c>
      <c r="AH8158" t="s">
        <v>35380</v>
      </c>
      <c r="AI8158">
        <v>0</v>
      </c>
      <c r="AJ8158">
        <v>0</v>
      </c>
    </row>
    <row r="8159" spans="1:46">
      <c r="A8159" t="s">
        <v>46</v>
      </c>
      <c r="B8159" t="s">
        <v>8205</v>
      </c>
      <c r="C8159" t="s">
        <v>17735</v>
      </c>
      <c r="D8159" t="s">
        <v>20101</v>
      </c>
      <c r="E8159" t="s">
        <v>20933</v>
      </c>
      <c r="F8159" t="s">
        <v>29399</v>
      </c>
      <c r="G8159" t="s">
        <v>30782</v>
      </c>
      <c r="H8159" t="s">
        <v>30829</v>
      </c>
      <c r="I8159" t="s">
        <v>20101</v>
      </c>
      <c r="J8159" t="s">
        <v>31971</v>
      </c>
      <c r="K8159" t="s">
        <v>33223</v>
      </c>
      <c r="L8159" t="s">
        <v>33225</v>
      </c>
      <c r="M8159" t="s">
        <v>33229</v>
      </c>
      <c r="N8159" t="s">
        <v>20101</v>
      </c>
      <c r="O8159" t="s">
        <v>33234</v>
      </c>
      <c r="P8159" t="s">
        <v>33235</v>
      </c>
      <c r="Q8159" t="s">
        <v>33244</v>
      </c>
      <c r="T8159" t="s">
        <v>33252</v>
      </c>
      <c r="U8159" t="s">
        <v>34076</v>
      </c>
      <c r="W8159" t="s">
        <v>34369</v>
      </c>
      <c r="X8159" t="s">
        <v>34375</v>
      </c>
      <c r="Y8159" t="s">
        <v>35141</v>
      </c>
      <c r="Z8159">
        <v>15.5625</v>
      </c>
      <c r="AA8159">
        <v>2199</v>
      </c>
      <c r="AB8159" t="s">
        <v>35323</v>
      </c>
      <c r="AC8159" t="s">
        <v>35326</v>
      </c>
      <c r="AD8159" t="s">
        <v>35360</v>
      </c>
      <c r="AE8159" t="s">
        <v>35364</v>
      </c>
      <c r="AH8159" t="s">
        <v>35380</v>
      </c>
      <c r="AI8159">
        <v>0</v>
      </c>
      <c r="AJ8159">
        <v>0</v>
      </c>
    </row>
    <row r="8160" spans="1:46">
      <c r="A8160" t="s">
        <v>46</v>
      </c>
      <c r="B8160" t="s">
        <v>8206</v>
      </c>
      <c r="C8160" t="s">
        <v>17736</v>
      </c>
      <c r="D8160" t="s">
        <v>20101</v>
      </c>
      <c r="E8160" t="s">
        <v>20933</v>
      </c>
      <c r="F8160" t="s">
        <v>29400</v>
      </c>
      <c r="G8160" t="s">
        <v>30780</v>
      </c>
      <c r="H8160" t="s">
        <v>30823</v>
      </c>
      <c r="I8160" t="s">
        <v>20101</v>
      </c>
      <c r="J8160" t="s">
        <v>31971</v>
      </c>
      <c r="K8160" t="s">
        <v>33223</v>
      </c>
      <c r="L8160" t="s">
        <v>33225</v>
      </c>
      <c r="M8160" t="s">
        <v>33229</v>
      </c>
      <c r="N8160" t="s">
        <v>20101</v>
      </c>
      <c r="O8160" t="s">
        <v>33234</v>
      </c>
      <c r="P8160" t="s">
        <v>33235</v>
      </c>
      <c r="Q8160" t="s">
        <v>33244</v>
      </c>
      <c r="T8160" t="s">
        <v>33252</v>
      </c>
      <c r="U8160" t="s">
        <v>34076</v>
      </c>
      <c r="W8160" t="s">
        <v>34369</v>
      </c>
      <c r="X8160" t="s">
        <v>34375</v>
      </c>
      <c r="Y8160" t="s">
        <v>35141</v>
      </c>
      <c r="Z8160">
        <v>15.5625</v>
      </c>
      <c r="AA8160">
        <v>2199</v>
      </c>
      <c r="AB8160" t="s">
        <v>35323</v>
      </c>
      <c r="AC8160" t="s">
        <v>35326</v>
      </c>
      <c r="AD8160" t="s">
        <v>35360</v>
      </c>
      <c r="AE8160" t="s">
        <v>35364</v>
      </c>
      <c r="AH8160" t="s">
        <v>35380</v>
      </c>
      <c r="AI8160">
        <v>0</v>
      </c>
      <c r="AJ8160">
        <v>0</v>
      </c>
    </row>
    <row r="8161" spans="1:36">
      <c r="A8161" t="s">
        <v>46</v>
      </c>
      <c r="B8161" t="s">
        <v>8207</v>
      </c>
      <c r="C8161" t="s">
        <v>17737</v>
      </c>
      <c r="D8161" t="s">
        <v>20101</v>
      </c>
      <c r="E8161" t="s">
        <v>20933</v>
      </c>
      <c r="F8161" t="s">
        <v>29401</v>
      </c>
      <c r="G8161" t="s">
        <v>30783</v>
      </c>
      <c r="H8161" t="s">
        <v>30833</v>
      </c>
      <c r="I8161" t="s">
        <v>20101</v>
      </c>
      <c r="J8161" t="s">
        <v>31971</v>
      </c>
      <c r="K8161" t="s">
        <v>33223</v>
      </c>
      <c r="L8161" t="s">
        <v>33225</v>
      </c>
      <c r="M8161" t="s">
        <v>33229</v>
      </c>
      <c r="N8161" t="s">
        <v>20101</v>
      </c>
      <c r="O8161" t="s">
        <v>33234</v>
      </c>
      <c r="P8161" t="s">
        <v>33235</v>
      </c>
      <c r="Q8161" t="s">
        <v>33244</v>
      </c>
      <c r="T8161" t="s">
        <v>33252</v>
      </c>
      <c r="U8161" t="s">
        <v>34076</v>
      </c>
      <c r="W8161" t="s">
        <v>34369</v>
      </c>
      <c r="X8161" t="s">
        <v>34375</v>
      </c>
      <c r="Y8161" t="s">
        <v>35141</v>
      </c>
      <c r="Z8161">
        <v>15.5625</v>
      </c>
      <c r="AA8161">
        <v>2199</v>
      </c>
      <c r="AB8161" t="s">
        <v>35323</v>
      </c>
      <c r="AC8161" t="s">
        <v>35326</v>
      </c>
      <c r="AD8161" t="s">
        <v>35360</v>
      </c>
      <c r="AE8161" t="s">
        <v>35364</v>
      </c>
      <c r="AH8161" t="s">
        <v>35380</v>
      </c>
      <c r="AI8161">
        <v>0</v>
      </c>
      <c r="AJ8161">
        <v>0</v>
      </c>
    </row>
    <row r="8162" spans="1:36">
      <c r="A8162" t="s">
        <v>46</v>
      </c>
      <c r="B8162" t="s">
        <v>8208</v>
      </c>
      <c r="C8162" t="s">
        <v>17738</v>
      </c>
      <c r="D8162" t="s">
        <v>20101</v>
      </c>
      <c r="E8162" t="s">
        <v>20933</v>
      </c>
      <c r="F8162" t="s">
        <v>29402</v>
      </c>
      <c r="G8162" t="s">
        <v>30784</v>
      </c>
      <c r="H8162" t="s">
        <v>30831</v>
      </c>
      <c r="I8162" t="s">
        <v>20101</v>
      </c>
      <c r="J8162" t="s">
        <v>31971</v>
      </c>
      <c r="K8162" t="s">
        <v>33223</v>
      </c>
      <c r="L8162" t="s">
        <v>33225</v>
      </c>
      <c r="M8162" t="s">
        <v>33229</v>
      </c>
      <c r="N8162" t="s">
        <v>20101</v>
      </c>
      <c r="O8162" t="s">
        <v>33234</v>
      </c>
      <c r="P8162" t="s">
        <v>33235</v>
      </c>
      <c r="Q8162" t="s">
        <v>33244</v>
      </c>
      <c r="T8162" t="s">
        <v>33252</v>
      </c>
      <c r="U8162" t="s">
        <v>34076</v>
      </c>
      <c r="W8162" t="s">
        <v>34369</v>
      </c>
      <c r="X8162" t="s">
        <v>34375</v>
      </c>
      <c r="Y8162" t="s">
        <v>35141</v>
      </c>
      <c r="Z8162">
        <v>15.5625</v>
      </c>
      <c r="AA8162">
        <v>2199</v>
      </c>
      <c r="AB8162" t="s">
        <v>35323</v>
      </c>
      <c r="AC8162" t="s">
        <v>35326</v>
      </c>
      <c r="AD8162" t="s">
        <v>35360</v>
      </c>
      <c r="AE8162" t="s">
        <v>35364</v>
      </c>
      <c r="AH8162" t="s">
        <v>35380</v>
      </c>
      <c r="AI8162">
        <v>0</v>
      </c>
      <c r="AJ8162">
        <v>0</v>
      </c>
    </row>
    <row r="8163" spans="1:36">
      <c r="A8163" t="s">
        <v>46</v>
      </c>
      <c r="B8163" t="s">
        <v>8209</v>
      </c>
      <c r="C8163" t="s">
        <v>17739</v>
      </c>
      <c r="D8163" t="s">
        <v>20101</v>
      </c>
      <c r="E8163" t="s">
        <v>20933</v>
      </c>
      <c r="F8163" t="s">
        <v>29403</v>
      </c>
      <c r="G8163" t="s">
        <v>30785</v>
      </c>
      <c r="H8163" t="s">
        <v>30958</v>
      </c>
      <c r="I8163" t="s">
        <v>20101</v>
      </c>
      <c r="J8163" t="s">
        <v>31971</v>
      </c>
      <c r="K8163" t="s">
        <v>33223</v>
      </c>
      <c r="L8163" t="s">
        <v>33225</v>
      </c>
      <c r="M8163" t="s">
        <v>33229</v>
      </c>
      <c r="N8163" t="s">
        <v>20101</v>
      </c>
      <c r="O8163" t="s">
        <v>33234</v>
      </c>
      <c r="P8163" t="s">
        <v>33235</v>
      </c>
      <c r="Q8163" t="s">
        <v>33244</v>
      </c>
      <c r="T8163" t="s">
        <v>33252</v>
      </c>
      <c r="U8163" t="s">
        <v>34076</v>
      </c>
      <c r="W8163" t="s">
        <v>34369</v>
      </c>
      <c r="X8163" t="s">
        <v>34375</v>
      </c>
      <c r="Y8163" t="s">
        <v>35141</v>
      </c>
      <c r="Z8163">
        <v>15.5625</v>
      </c>
      <c r="AA8163">
        <v>2199</v>
      </c>
      <c r="AB8163" t="s">
        <v>35323</v>
      </c>
      <c r="AC8163" t="s">
        <v>35326</v>
      </c>
      <c r="AD8163" t="s">
        <v>35360</v>
      </c>
      <c r="AE8163" t="s">
        <v>35364</v>
      </c>
      <c r="AH8163" t="s">
        <v>35380</v>
      </c>
      <c r="AI8163">
        <v>0</v>
      </c>
      <c r="AJ8163">
        <v>0</v>
      </c>
    </row>
    <row r="8164" spans="1:36">
      <c r="A8164" t="s">
        <v>46</v>
      </c>
      <c r="B8164" t="s">
        <v>8210</v>
      </c>
      <c r="C8164" t="s">
        <v>17740</v>
      </c>
      <c r="D8164" t="s">
        <v>20101</v>
      </c>
      <c r="E8164" t="s">
        <v>20933</v>
      </c>
      <c r="F8164" t="s">
        <v>29404</v>
      </c>
      <c r="G8164" t="s">
        <v>30786</v>
      </c>
      <c r="H8164" t="s">
        <v>30841</v>
      </c>
      <c r="I8164" t="s">
        <v>20101</v>
      </c>
      <c r="J8164" t="s">
        <v>31971</v>
      </c>
      <c r="K8164" t="s">
        <v>33223</v>
      </c>
      <c r="L8164" t="s">
        <v>33225</v>
      </c>
      <c r="M8164" t="s">
        <v>33229</v>
      </c>
      <c r="N8164" t="s">
        <v>20101</v>
      </c>
      <c r="O8164" t="s">
        <v>33234</v>
      </c>
      <c r="P8164" t="s">
        <v>33235</v>
      </c>
      <c r="Q8164" t="s">
        <v>33244</v>
      </c>
      <c r="T8164" t="s">
        <v>33252</v>
      </c>
      <c r="U8164" t="s">
        <v>34076</v>
      </c>
      <c r="W8164" t="s">
        <v>34369</v>
      </c>
      <c r="X8164" t="s">
        <v>34375</v>
      </c>
      <c r="Y8164" t="s">
        <v>35141</v>
      </c>
      <c r="Z8164">
        <v>15.5625</v>
      </c>
      <c r="AA8164">
        <v>2199</v>
      </c>
      <c r="AB8164" t="s">
        <v>35323</v>
      </c>
      <c r="AC8164" t="s">
        <v>35326</v>
      </c>
      <c r="AD8164" t="s">
        <v>35360</v>
      </c>
      <c r="AE8164" t="s">
        <v>35364</v>
      </c>
      <c r="AH8164" t="s">
        <v>35380</v>
      </c>
      <c r="AI8164">
        <v>0</v>
      </c>
      <c r="AJ8164">
        <v>0</v>
      </c>
    </row>
    <row r="8165" spans="1:36">
      <c r="A8165" t="s">
        <v>46</v>
      </c>
      <c r="B8165" t="s">
        <v>8211</v>
      </c>
      <c r="C8165" t="s">
        <v>17741</v>
      </c>
      <c r="D8165" t="s">
        <v>20101</v>
      </c>
      <c r="E8165" t="s">
        <v>20934</v>
      </c>
      <c r="F8165" t="s">
        <v>29405</v>
      </c>
      <c r="G8165" t="s">
        <v>30776</v>
      </c>
      <c r="H8165" t="s">
        <v>30824</v>
      </c>
      <c r="I8165" t="s">
        <v>20101</v>
      </c>
      <c r="J8165" t="s">
        <v>31972</v>
      </c>
      <c r="K8165" t="s">
        <v>33223</v>
      </c>
      <c r="L8165" t="s">
        <v>33225</v>
      </c>
      <c r="M8165" t="s">
        <v>33229</v>
      </c>
      <c r="N8165" t="s">
        <v>20101</v>
      </c>
      <c r="O8165" t="s">
        <v>33233</v>
      </c>
      <c r="P8165" t="s">
        <v>33235</v>
      </c>
      <c r="Q8165" t="s">
        <v>33237</v>
      </c>
      <c r="T8165" t="s">
        <v>33253</v>
      </c>
      <c r="U8165" t="s">
        <v>34077</v>
      </c>
      <c r="W8165" t="s">
        <v>34369</v>
      </c>
      <c r="X8165" t="s">
        <v>34375</v>
      </c>
      <c r="Z8165">
        <v>15.5625</v>
      </c>
      <c r="AA8165">
        <v>1895.689655</v>
      </c>
      <c r="AB8165" t="s">
        <v>35323</v>
      </c>
      <c r="AC8165" t="s">
        <v>35326</v>
      </c>
      <c r="AD8165" t="s">
        <v>35360</v>
      </c>
      <c r="AE8165" t="s">
        <v>35360</v>
      </c>
      <c r="AH8165" t="s">
        <v>35380</v>
      </c>
      <c r="AI8165">
        <v>0</v>
      </c>
      <c r="AJ8165">
        <v>0</v>
      </c>
    </row>
    <row r="8166" spans="1:36">
      <c r="A8166" t="s">
        <v>46</v>
      </c>
      <c r="B8166" t="s">
        <v>8212</v>
      </c>
      <c r="C8166" t="s">
        <v>17742</v>
      </c>
      <c r="D8166" t="s">
        <v>20101</v>
      </c>
      <c r="E8166" t="s">
        <v>20934</v>
      </c>
      <c r="F8166" t="s">
        <v>29406</v>
      </c>
      <c r="G8166" t="s">
        <v>30779</v>
      </c>
      <c r="H8166" t="s">
        <v>30825</v>
      </c>
      <c r="I8166" t="s">
        <v>20101</v>
      </c>
      <c r="J8166" t="s">
        <v>31972</v>
      </c>
      <c r="K8166" t="s">
        <v>33223</v>
      </c>
      <c r="L8166" t="s">
        <v>33225</v>
      </c>
      <c r="M8166" t="s">
        <v>33229</v>
      </c>
      <c r="N8166" t="s">
        <v>20101</v>
      </c>
      <c r="O8166" t="s">
        <v>33233</v>
      </c>
      <c r="P8166" t="s">
        <v>33235</v>
      </c>
      <c r="Q8166" t="s">
        <v>33237</v>
      </c>
      <c r="T8166" t="s">
        <v>33253</v>
      </c>
      <c r="U8166" t="s">
        <v>34077</v>
      </c>
      <c r="W8166" t="s">
        <v>34369</v>
      </c>
      <c r="X8166" t="s">
        <v>34375</v>
      </c>
      <c r="Z8166">
        <v>15.5625</v>
      </c>
      <c r="AA8166">
        <v>1895.689655</v>
      </c>
      <c r="AB8166" t="s">
        <v>35323</v>
      </c>
      <c r="AC8166" t="s">
        <v>35326</v>
      </c>
      <c r="AD8166" t="s">
        <v>35360</v>
      </c>
      <c r="AE8166" t="s">
        <v>35360</v>
      </c>
      <c r="AH8166" t="s">
        <v>35380</v>
      </c>
      <c r="AI8166">
        <v>0</v>
      </c>
      <c r="AJ8166">
        <v>0</v>
      </c>
    </row>
    <row r="8167" spans="1:36">
      <c r="A8167" t="s">
        <v>46</v>
      </c>
      <c r="B8167" t="s">
        <v>8213</v>
      </c>
      <c r="C8167" t="s">
        <v>17743</v>
      </c>
      <c r="D8167" t="s">
        <v>20101</v>
      </c>
      <c r="E8167" t="s">
        <v>20934</v>
      </c>
      <c r="F8167" t="s">
        <v>29407</v>
      </c>
      <c r="G8167" t="s">
        <v>30777</v>
      </c>
      <c r="H8167" t="s">
        <v>30826</v>
      </c>
      <c r="I8167" t="s">
        <v>20101</v>
      </c>
      <c r="J8167" t="s">
        <v>31972</v>
      </c>
      <c r="K8167" t="s">
        <v>33223</v>
      </c>
      <c r="L8167" t="s">
        <v>33225</v>
      </c>
      <c r="M8167" t="s">
        <v>33229</v>
      </c>
      <c r="N8167" t="s">
        <v>20101</v>
      </c>
      <c r="O8167" t="s">
        <v>33233</v>
      </c>
      <c r="P8167" t="s">
        <v>33235</v>
      </c>
      <c r="Q8167" t="s">
        <v>33237</v>
      </c>
      <c r="T8167" t="s">
        <v>33253</v>
      </c>
      <c r="U8167" t="s">
        <v>34077</v>
      </c>
      <c r="W8167" t="s">
        <v>34369</v>
      </c>
      <c r="X8167" t="s">
        <v>34375</v>
      </c>
      <c r="Z8167">
        <v>15.5625</v>
      </c>
      <c r="AA8167">
        <v>1895.689655</v>
      </c>
      <c r="AB8167" t="s">
        <v>35323</v>
      </c>
      <c r="AC8167" t="s">
        <v>35326</v>
      </c>
      <c r="AD8167" t="s">
        <v>35360</v>
      </c>
      <c r="AE8167" t="s">
        <v>35360</v>
      </c>
      <c r="AH8167" t="s">
        <v>35380</v>
      </c>
      <c r="AI8167">
        <v>0</v>
      </c>
      <c r="AJ8167">
        <v>0</v>
      </c>
    </row>
    <row r="8168" spans="1:36">
      <c r="A8168" t="s">
        <v>46</v>
      </c>
      <c r="B8168" t="s">
        <v>8214</v>
      </c>
      <c r="C8168" t="s">
        <v>17744</v>
      </c>
      <c r="D8168" t="s">
        <v>20101</v>
      </c>
      <c r="E8168" t="s">
        <v>20934</v>
      </c>
      <c r="F8168" t="s">
        <v>29408</v>
      </c>
      <c r="G8168" t="s">
        <v>30778</v>
      </c>
      <c r="H8168" t="s">
        <v>30827</v>
      </c>
      <c r="I8168" t="s">
        <v>20101</v>
      </c>
      <c r="J8168" t="s">
        <v>31972</v>
      </c>
      <c r="K8168" t="s">
        <v>33223</v>
      </c>
      <c r="L8168" t="s">
        <v>33225</v>
      </c>
      <c r="M8168" t="s">
        <v>33229</v>
      </c>
      <c r="N8168" t="s">
        <v>20101</v>
      </c>
      <c r="O8168" t="s">
        <v>33233</v>
      </c>
      <c r="P8168" t="s">
        <v>33235</v>
      </c>
      <c r="Q8168" t="s">
        <v>33237</v>
      </c>
      <c r="T8168" t="s">
        <v>33253</v>
      </c>
      <c r="U8168" t="s">
        <v>34077</v>
      </c>
      <c r="W8168" t="s">
        <v>34369</v>
      </c>
      <c r="X8168" t="s">
        <v>34375</v>
      </c>
      <c r="Z8168">
        <v>15.5625</v>
      </c>
      <c r="AA8168">
        <v>1895.689655</v>
      </c>
      <c r="AB8168" t="s">
        <v>35323</v>
      </c>
      <c r="AC8168" t="s">
        <v>35326</v>
      </c>
      <c r="AD8168" t="s">
        <v>35360</v>
      </c>
      <c r="AE8168" t="s">
        <v>35360</v>
      </c>
      <c r="AH8168" t="s">
        <v>35380</v>
      </c>
      <c r="AI8168">
        <v>0</v>
      </c>
      <c r="AJ8168">
        <v>0</v>
      </c>
    </row>
    <row r="8169" spans="1:36">
      <c r="A8169" t="s">
        <v>46</v>
      </c>
      <c r="B8169" t="s">
        <v>8215</v>
      </c>
      <c r="C8169" t="s">
        <v>17745</v>
      </c>
      <c r="D8169" t="s">
        <v>20101</v>
      </c>
      <c r="E8169" t="s">
        <v>20934</v>
      </c>
      <c r="F8169" t="s">
        <v>29409</v>
      </c>
      <c r="G8169" t="s">
        <v>30781</v>
      </c>
      <c r="H8169" t="s">
        <v>30828</v>
      </c>
      <c r="I8169" t="s">
        <v>20101</v>
      </c>
      <c r="J8169" t="s">
        <v>31972</v>
      </c>
      <c r="K8169" t="s">
        <v>33223</v>
      </c>
      <c r="L8169" t="s">
        <v>33225</v>
      </c>
      <c r="M8169" t="s">
        <v>33229</v>
      </c>
      <c r="N8169" t="s">
        <v>20101</v>
      </c>
      <c r="O8169" t="s">
        <v>33233</v>
      </c>
      <c r="P8169" t="s">
        <v>33235</v>
      </c>
      <c r="Q8169" t="s">
        <v>33237</v>
      </c>
      <c r="T8169" t="s">
        <v>33253</v>
      </c>
      <c r="U8169" t="s">
        <v>34077</v>
      </c>
      <c r="W8169" t="s">
        <v>34369</v>
      </c>
      <c r="X8169" t="s">
        <v>34375</v>
      </c>
      <c r="Z8169">
        <v>15.5625</v>
      </c>
      <c r="AA8169">
        <v>1895.689655</v>
      </c>
      <c r="AB8169" t="s">
        <v>35323</v>
      </c>
      <c r="AC8169" t="s">
        <v>35326</v>
      </c>
      <c r="AD8169" t="s">
        <v>35360</v>
      </c>
      <c r="AE8169" t="s">
        <v>35360</v>
      </c>
      <c r="AH8169" t="s">
        <v>35380</v>
      </c>
      <c r="AI8169">
        <v>0</v>
      </c>
      <c r="AJ8169">
        <v>0</v>
      </c>
    </row>
    <row r="8170" spans="1:36">
      <c r="A8170" t="s">
        <v>46</v>
      </c>
      <c r="B8170" t="s">
        <v>8216</v>
      </c>
      <c r="C8170" t="s">
        <v>17746</v>
      </c>
      <c r="D8170" t="s">
        <v>20101</v>
      </c>
      <c r="E8170" t="s">
        <v>20934</v>
      </c>
      <c r="F8170" t="s">
        <v>29410</v>
      </c>
      <c r="G8170" t="s">
        <v>30782</v>
      </c>
      <c r="H8170" t="s">
        <v>30829</v>
      </c>
      <c r="I8170" t="s">
        <v>20101</v>
      </c>
      <c r="J8170" t="s">
        <v>31972</v>
      </c>
      <c r="K8170" t="s">
        <v>33223</v>
      </c>
      <c r="L8170" t="s">
        <v>33225</v>
      </c>
      <c r="M8170" t="s">
        <v>33229</v>
      </c>
      <c r="N8170" t="s">
        <v>20101</v>
      </c>
      <c r="O8170" t="s">
        <v>33233</v>
      </c>
      <c r="P8170" t="s">
        <v>33235</v>
      </c>
      <c r="Q8170" t="s">
        <v>33237</v>
      </c>
      <c r="T8170" t="s">
        <v>33253</v>
      </c>
      <c r="U8170" t="s">
        <v>34077</v>
      </c>
      <c r="W8170" t="s">
        <v>34369</v>
      </c>
      <c r="X8170" t="s">
        <v>34375</v>
      </c>
      <c r="Z8170">
        <v>15.5625</v>
      </c>
      <c r="AA8170">
        <v>1895.689655</v>
      </c>
      <c r="AB8170" t="s">
        <v>35323</v>
      </c>
      <c r="AC8170" t="s">
        <v>35326</v>
      </c>
      <c r="AD8170" t="s">
        <v>35360</v>
      </c>
      <c r="AE8170" t="s">
        <v>35360</v>
      </c>
      <c r="AH8170" t="s">
        <v>35380</v>
      </c>
      <c r="AI8170">
        <v>0</v>
      </c>
      <c r="AJ8170">
        <v>0</v>
      </c>
    </row>
    <row r="8171" spans="1:36">
      <c r="A8171" t="s">
        <v>46</v>
      </c>
      <c r="B8171" t="s">
        <v>8217</v>
      </c>
      <c r="C8171" t="s">
        <v>17747</v>
      </c>
      <c r="D8171" t="s">
        <v>20101</v>
      </c>
      <c r="E8171" t="s">
        <v>20934</v>
      </c>
      <c r="F8171" t="s">
        <v>29411</v>
      </c>
      <c r="G8171" t="s">
        <v>30780</v>
      </c>
      <c r="H8171" t="s">
        <v>30823</v>
      </c>
      <c r="I8171" t="s">
        <v>20101</v>
      </c>
      <c r="J8171" t="s">
        <v>31972</v>
      </c>
      <c r="K8171" t="s">
        <v>33223</v>
      </c>
      <c r="L8171" t="s">
        <v>33225</v>
      </c>
      <c r="M8171" t="s">
        <v>33229</v>
      </c>
      <c r="N8171" t="s">
        <v>20101</v>
      </c>
      <c r="O8171" t="s">
        <v>33233</v>
      </c>
      <c r="P8171" t="s">
        <v>33235</v>
      </c>
      <c r="Q8171" t="s">
        <v>33237</v>
      </c>
      <c r="T8171" t="s">
        <v>33253</v>
      </c>
      <c r="U8171" t="s">
        <v>34077</v>
      </c>
      <c r="W8171" t="s">
        <v>34369</v>
      </c>
      <c r="X8171" t="s">
        <v>34375</v>
      </c>
      <c r="Z8171">
        <v>15.5625</v>
      </c>
      <c r="AA8171">
        <v>1895.689655</v>
      </c>
      <c r="AB8171" t="s">
        <v>35323</v>
      </c>
      <c r="AC8171" t="s">
        <v>35326</v>
      </c>
      <c r="AD8171" t="s">
        <v>35360</v>
      </c>
      <c r="AE8171" t="s">
        <v>35360</v>
      </c>
      <c r="AH8171" t="s">
        <v>35380</v>
      </c>
      <c r="AI8171">
        <v>0</v>
      </c>
      <c r="AJ8171">
        <v>0</v>
      </c>
    </row>
    <row r="8172" spans="1:36">
      <c r="A8172" t="s">
        <v>46</v>
      </c>
      <c r="B8172" t="s">
        <v>8218</v>
      </c>
      <c r="C8172" t="s">
        <v>17748</v>
      </c>
      <c r="D8172" t="s">
        <v>20101</v>
      </c>
      <c r="E8172" t="s">
        <v>20934</v>
      </c>
      <c r="F8172" t="s">
        <v>29412</v>
      </c>
      <c r="G8172" t="s">
        <v>30783</v>
      </c>
      <c r="H8172" t="s">
        <v>30830</v>
      </c>
      <c r="I8172" t="s">
        <v>20101</v>
      </c>
      <c r="J8172" t="s">
        <v>31972</v>
      </c>
      <c r="K8172" t="s">
        <v>33223</v>
      </c>
      <c r="L8172" t="s">
        <v>33225</v>
      </c>
      <c r="M8172" t="s">
        <v>33229</v>
      </c>
      <c r="N8172" t="s">
        <v>20101</v>
      </c>
      <c r="O8172" t="s">
        <v>33233</v>
      </c>
      <c r="P8172" t="s">
        <v>33235</v>
      </c>
      <c r="Q8172" t="s">
        <v>33237</v>
      </c>
      <c r="T8172" t="s">
        <v>33253</v>
      </c>
      <c r="U8172" t="s">
        <v>34077</v>
      </c>
      <c r="W8172" t="s">
        <v>34369</v>
      </c>
      <c r="X8172" t="s">
        <v>34375</v>
      </c>
      <c r="Z8172">
        <v>15.5625</v>
      </c>
      <c r="AA8172">
        <v>1895.689655</v>
      </c>
      <c r="AB8172" t="s">
        <v>35323</v>
      </c>
      <c r="AC8172" t="s">
        <v>35326</v>
      </c>
      <c r="AD8172" t="s">
        <v>35360</v>
      </c>
      <c r="AE8172" t="s">
        <v>35360</v>
      </c>
      <c r="AH8172" t="s">
        <v>35380</v>
      </c>
      <c r="AI8172">
        <v>0</v>
      </c>
      <c r="AJ8172">
        <v>0</v>
      </c>
    </row>
    <row r="8173" spans="1:36">
      <c r="A8173" t="s">
        <v>46</v>
      </c>
      <c r="B8173" t="s">
        <v>8219</v>
      </c>
      <c r="C8173" t="s">
        <v>17749</v>
      </c>
      <c r="D8173" t="s">
        <v>20101</v>
      </c>
      <c r="E8173" t="s">
        <v>20934</v>
      </c>
      <c r="F8173" t="s">
        <v>29413</v>
      </c>
      <c r="G8173" t="s">
        <v>30784</v>
      </c>
      <c r="H8173" t="s">
        <v>30831</v>
      </c>
      <c r="I8173" t="s">
        <v>20101</v>
      </c>
      <c r="J8173" t="s">
        <v>31972</v>
      </c>
      <c r="K8173" t="s">
        <v>33223</v>
      </c>
      <c r="L8173" t="s">
        <v>33225</v>
      </c>
      <c r="M8173" t="s">
        <v>33229</v>
      </c>
      <c r="N8173" t="s">
        <v>20101</v>
      </c>
      <c r="O8173" t="s">
        <v>33233</v>
      </c>
      <c r="P8173" t="s">
        <v>33235</v>
      </c>
      <c r="Q8173" t="s">
        <v>33237</v>
      </c>
      <c r="T8173" t="s">
        <v>33253</v>
      </c>
      <c r="U8173" t="s">
        <v>34077</v>
      </c>
      <c r="W8173" t="s">
        <v>34369</v>
      </c>
      <c r="X8173" t="s">
        <v>34375</v>
      </c>
      <c r="Z8173">
        <v>15.5625</v>
      </c>
      <c r="AA8173">
        <v>1895.689655</v>
      </c>
      <c r="AB8173" t="s">
        <v>35323</v>
      </c>
      <c r="AC8173" t="s">
        <v>35326</v>
      </c>
      <c r="AD8173" t="s">
        <v>35360</v>
      </c>
      <c r="AE8173" t="s">
        <v>35360</v>
      </c>
      <c r="AH8173" t="s">
        <v>35380</v>
      </c>
      <c r="AI8173">
        <v>0</v>
      </c>
      <c r="AJ8173">
        <v>0</v>
      </c>
    </row>
    <row r="8174" spans="1:36">
      <c r="A8174" t="s">
        <v>46</v>
      </c>
      <c r="B8174" t="s">
        <v>8220</v>
      </c>
      <c r="C8174" t="s">
        <v>17750</v>
      </c>
      <c r="D8174" t="s">
        <v>20101</v>
      </c>
      <c r="E8174" t="s">
        <v>20934</v>
      </c>
      <c r="F8174" t="s">
        <v>29414</v>
      </c>
      <c r="G8174" t="s">
        <v>30785</v>
      </c>
      <c r="H8174" t="s">
        <v>30832</v>
      </c>
      <c r="I8174" t="s">
        <v>20101</v>
      </c>
      <c r="J8174" t="s">
        <v>31972</v>
      </c>
      <c r="K8174" t="s">
        <v>33223</v>
      </c>
      <c r="L8174" t="s">
        <v>33225</v>
      </c>
      <c r="M8174" t="s">
        <v>33229</v>
      </c>
      <c r="N8174" t="s">
        <v>20101</v>
      </c>
      <c r="O8174" t="s">
        <v>33233</v>
      </c>
      <c r="P8174" t="s">
        <v>33235</v>
      </c>
      <c r="Q8174" t="s">
        <v>33237</v>
      </c>
      <c r="T8174" t="s">
        <v>33253</v>
      </c>
      <c r="U8174" t="s">
        <v>34077</v>
      </c>
      <c r="W8174" t="s">
        <v>34369</v>
      </c>
      <c r="X8174" t="s">
        <v>34375</v>
      </c>
      <c r="Z8174">
        <v>15.5625</v>
      </c>
      <c r="AA8174">
        <v>1895.689655</v>
      </c>
      <c r="AB8174" t="s">
        <v>35323</v>
      </c>
      <c r="AC8174" t="s">
        <v>35326</v>
      </c>
      <c r="AD8174" t="s">
        <v>35360</v>
      </c>
      <c r="AE8174" t="s">
        <v>35360</v>
      </c>
      <c r="AH8174" t="s">
        <v>35380</v>
      </c>
      <c r="AI8174">
        <v>0</v>
      </c>
      <c r="AJ8174">
        <v>0</v>
      </c>
    </row>
    <row r="8175" spans="1:36">
      <c r="A8175" t="s">
        <v>46</v>
      </c>
      <c r="B8175" t="s">
        <v>8221</v>
      </c>
      <c r="C8175" t="s">
        <v>17751</v>
      </c>
      <c r="D8175" t="s">
        <v>20101</v>
      </c>
      <c r="E8175" t="s">
        <v>20934</v>
      </c>
      <c r="F8175" t="s">
        <v>29415</v>
      </c>
      <c r="G8175" t="s">
        <v>30786</v>
      </c>
      <c r="H8175" t="s">
        <v>30841</v>
      </c>
      <c r="I8175" t="s">
        <v>20101</v>
      </c>
      <c r="J8175" t="s">
        <v>31972</v>
      </c>
      <c r="K8175" t="s">
        <v>33223</v>
      </c>
      <c r="L8175" t="s">
        <v>33225</v>
      </c>
      <c r="M8175" t="s">
        <v>33229</v>
      </c>
      <c r="N8175" t="s">
        <v>20101</v>
      </c>
      <c r="O8175" t="s">
        <v>33233</v>
      </c>
      <c r="P8175" t="s">
        <v>33235</v>
      </c>
      <c r="Q8175" t="s">
        <v>33237</v>
      </c>
      <c r="T8175" t="s">
        <v>33253</v>
      </c>
      <c r="U8175" t="s">
        <v>34077</v>
      </c>
      <c r="W8175" t="s">
        <v>34369</v>
      </c>
      <c r="X8175" t="s">
        <v>34375</v>
      </c>
      <c r="Z8175">
        <v>15.5625</v>
      </c>
      <c r="AA8175">
        <v>1895.689655</v>
      </c>
      <c r="AB8175" t="s">
        <v>35323</v>
      </c>
      <c r="AC8175" t="s">
        <v>35326</v>
      </c>
      <c r="AD8175" t="s">
        <v>35360</v>
      </c>
      <c r="AE8175" t="s">
        <v>35360</v>
      </c>
      <c r="AH8175" t="s">
        <v>35380</v>
      </c>
      <c r="AI8175">
        <v>0</v>
      </c>
      <c r="AJ8175">
        <v>0</v>
      </c>
    </row>
    <row r="8176" spans="1:36">
      <c r="A8176" t="s">
        <v>46</v>
      </c>
      <c r="B8176" t="s">
        <v>8222</v>
      </c>
      <c r="C8176" t="s">
        <v>17752</v>
      </c>
      <c r="D8176" t="s">
        <v>20101</v>
      </c>
      <c r="E8176" t="s">
        <v>20935</v>
      </c>
      <c r="F8176" t="s">
        <v>29416</v>
      </c>
      <c r="G8176" t="s">
        <v>30772</v>
      </c>
      <c r="H8176" t="s">
        <v>30815</v>
      </c>
      <c r="I8176" t="s">
        <v>20101</v>
      </c>
      <c r="J8176" t="s">
        <v>31973</v>
      </c>
      <c r="K8176" t="s">
        <v>33223</v>
      </c>
      <c r="L8176" t="s">
        <v>33224</v>
      </c>
      <c r="M8176" t="s">
        <v>33228</v>
      </c>
      <c r="N8176" t="s">
        <v>20101</v>
      </c>
      <c r="P8176" t="s">
        <v>33236</v>
      </c>
      <c r="Q8176" t="s">
        <v>33237</v>
      </c>
      <c r="U8176" t="s">
        <v>34078</v>
      </c>
      <c r="W8176" t="s">
        <v>34369</v>
      </c>
      <c r="X8176" t="s">
        <v>34370</v>
      </c>
      <c r="Y8176" t="s">
        <v>35142</v>
      </c>
      <c r="Z8176">
        <v>54.375</v>
      </c>
      <c r="AA8176">
        <v>7949</v>
      </c>
      <c r="AB8176" t="s">
        <v>35323</v>
      </c>
      <c r="AC8176" t="s">
        <v>35327</v>
      </c>
      <c r="AD8176" t="s">
        <v>35360</v>
      </c>
      <c r="AE8176" t="s">
        <v>35364</v>
      </c>
      <c r="AH8176" t="s">
        <v>35380</v>
      </c>
      <c r="AI8176">
        <v>0</v>
      </c>
      <c r="AJ8176">
        <v>0</v>
      </c>
    </row>
    <row r="8177" spans="1:36">
      <c r="A8177" t="s">
        <v>46</v>
      </c>
      <c r="B8177" t="s">
        <v>8223</v>
      </c>
      <c r="C8177" t="s">
        <v>17753</v>
      </c>
      <c r="D8177" t="s">
        <v>20101</v>
      </c>
      <c r="E8177" t="s">
        <v>20935</v>
      </c>
      <c r="F8177" t="s">
        <v>29417</v>
      </c>
      <c r="G8177" t="s">
        <v>30773</v>
      </c>
      <c r="H8177" t="s">
        <v>30816</v>
      </c>
      <c r="I8177" t="s">
        <v>20101</v>
      </c>
      <c r="J8177" t="s">
        <v>31973</v>
      </c>
      <c r="K8177" t="s">
        <v>33223</v>
      </c>
      <c r="L8177" t="s">
        <v>33224</v>
      </c>
      <c r="M8177" t="s">
        <v>33228</v>
      </c>
      <c r="N8177" t="s">
        <v>20101</v>
      </c>
      <c r="P8177" t="s">
        <v>33236</v>
      </c>
      <c r="Q8177" t="s">
        <v>33237</v>
      </c>
      <c r="U8177" t="s">
        <v>34078</v>
      </c>
      <c r="W8177" t="s">
        <v>34369</v>
      </c>
      <c r="X8177" t="s">
        <v>34370</v>
      </c>
      <c r="Y8177" t="s">
        <v>35142</v>
      </c>
      <c r="Z8177">
        <v>54.375</v>
      </c>
      <c r="AA8177">
        <v>7949</v>
      </c>
      <c r="AB8177" t="s">
        <v>35323</v>
      </c>
      <c r="AC8177" t="s">
        <v>35327</v>
      </c>
      <c r="AD8177" t="s">
        <v>35360</v>
      </c>
      <c r="AE8177" t="s">
        <v>35364</v>
      </c>
      <c r="AH8177" t="s">
        <v>35380</v>
      </c>
      <c r="AI8177">
        <v>0</v>
      </c>
      <c r="AJ8177">
        <v>0</v>
      </c>
    </row>
    <row r="8178" spans="1:36">
      <c r="A8178" t="s">
        <v>46</v>
      </c>
      <c r="B8178" t="s">
        <v>8224</v>
      </c>
      <c r="C8178" t="s">
        <v>17754</v>
      </c>
      <c r="D8178" t="s">
        <v>20101</v>
      </c>
      <c r="E8178" t="s">
        <v>20935</v>
      </c>
      <c r="F8178" t="s">
        <v>29418</v>
      </c>
      <c r="G8178" t="s">
        <v>30774</v>
      </c>
      <c r="H8178" t="s">
        <v>30817</v>
      </c>
      <c r="I8178" t="s">
        <v>20101</v>
      </c>
      <c r="J8178" t="s">
        <v>31973</v>
      </c>
      <c r="K8178" t="s">
        <v>33223</v>
      </c>
      <c r="L8178" t="s">
        <v>33224</v>
      </c>
      <c r="M8178" t="s">
        <v>33228</v>
      </c>
      <c r="N8178" t="s">
        <v>20101</v>
      </c>
      <c r="P8178" t="s">
        <v>33236</v>
      </c>
      <c r="Q8178" t="s">
        <v>33237</v>
      </c>
      <c r="U8178" t="s">
        <v>34078</v>
      </c>
      <c r="W8178" t="s">
        <v>34369</v>
      </c>
      <c r="X8178" t="s">
        <v>34370</v>
      </c>
      <c r="Y8178" t="s">
        <v>35142</v>
      </c>
      <c r="Z8178">
        <v>54.375</v>
      </c>
      <c r="AA8178">
        <v>7949</v>
      </c>
      <c r="AB8178" t="s">
        <v>35323</v>
      </c>
      <c r="AC8178" t="s">
        <v>35327</v>
      </c>
      <c r="AD8178" t="s">
        <v>35360</v>
      </c>
      <c r="AE8178" t="s">
        <v>35364</v>
      </c>
      <c r="AH8178" t="s">
        <v>35380</v>
      </c>
      <c r="AI8178">
        <v>0</v>
      </c>
      <c r="AJ8178">
        <v>0</v>
      </c>
    </row>
    <row r="8179" spans="1:36">
      <c r="A8179" t="s">
        <v>46</v>
      </c>
      <c r="B8179" t="s">
        <v>8225</v>
      </c>
      <c r="C8179" t="s">
        <v>17755</v>
      </c>
      <c r="D8179" t="s">
        <v>20101</v>
      </c>
      <c r="E8179" t="s">
        <v>20935</v>
      </c>
      <c r="F8179" t="s">
        <v>29419</v>
      </c>
      <c r="G8179" t="s">
        <v>30775</v>
      </c>
      <c r="H8179" t="s">
        <v>30818</v>
      </c>
      <c r="I8179" t="s">
        <v>20101</v>
      </c>
      <c r="J8179" t="s">
        <v>31973</v>
      </c>
      <c r="K8179" t="s">
        <v>33223</v>
      </c>
      <c r="L8179" t="s">
        <v>33224</v>
      </c>
      <c r="M8179" t="s">
        <v>33228</v>
      </c>
      <c r="N8179" t="s">
        <v>20101</v>
      </c>
      <c r="P8179" t="s">
        <v>33236</v>
      </c>
      <c r="Q8179" t="s">
        <v>33237</v>
      </c>
      <c r="U8179" t="s">
        <v>34078</v>
      </c>
      <c r="W8179" t="s">
        <v>34369</v>
      </c>
      <c r="X8179" t="s">
        <v>34370</v>
      </c>
      <c r="Y8179" t="s">
        <v>35142</v>
      </c>
      <c r="Z8179">
        <v>54.375</v>
      </c>
      <c r="AA8179">
        <v>7949</v>
      </c>
      <c r="AB8179" t="s">
        <v>35323</v>
      </c>
      <c r="AC8179" t="s">
        <v>35327</v>
      </c>
      <c r="AD8179" t="s">
        <v>35360</v>
      </c>
      <c r="AE8179" t="s">
        <v>35364</v>
      </c>
      <c r="AH8179" t="s">
        <v>35380</v>
      </c>
      <c r="AI8179">
        <v>0</v>
      </c>
      <c r="AJ8179">
        <v>0</v>
      </c>
    </row>
    <row r="8180" spans="1:36">
      <c r="A8180" t="s">
        <v>46</v>
      </c>
      <c r="B8180" t="s">
        <v>8226</v>
      </c>
      <c r="C8180" t="s">
        <v>17756</v>
      </c>
      <c r="D8180" t="s">
        <v>20101</v>
      </c>
      <c r="E8180" t="s">
        <v>20935</v>
      </c>
      <c r="F8180" t="s">
        <v>29420</v>
      </c>
      <c r="G8180" t="s">
        <v>30776</v>
      </c>
      <c r="H8180" t="s">
        <v>30819</v>
      </c>
      <c r="I8180" t="s">
        <v>20101</v>
      </c>
      <c r="J8180" t="s">
        <v>31973</v>
      </c>
      <c r="K8180" t="s">
        <v>33223</v>
      </c>
      <c r="L8180" t="s">
        <v>33224</v>
      </c>
      <c r="M8180" t="s">
        <v>33228</v>
      </c>
      <c r="N8180" t="s">
        <v>20101</v>
      </c>
      <c r="P8180" t="s">
        <v>33236</v>
      </c>
      <c r="Q8180" t="s">
        <v>33237</v>
      </c>
      <c r="U8180" t="s">
        <v>34078</v>
      </c>
      <c r="W8180" t="s">
        <v>34369</v>
      </c>
      <c r="X8180" t="s">
        <v>34370</v>
      </c>
      <c r="Y8180" t="s">
        <v>35142</v>
      </c>
      <c r="Z8180">
        <v>54.375</v>
      </c>
      <c r="AA8180">
        <v>7949</v>
      </c>
      <c r="AB8180" t="s">
        <v>35323</v>
      </c>
      <c r="AC8180" t="s">
        <v>35327</v>
      </c>
      <c r="AD8180" t="s">
        <v>35360</v>
      </c>
      <c r="AE8180" t="s">
        <v>35364</v>
      </c>
      <c r="AH8180" t="s">
        <v>35380</v>
      </c>
      <c r="AI8180">
        <v>0</v>
      </c>
      <c r="AJ8180">
        <v>0</v>
      </c>
    </row>
    <row r="8181" spans="1:36">
      <c r="A8181" t="s">
        <v>46</v>
      </c>
      <c r="B8181" t="s">
        <v>8227</v>
      </c>
      <c r="C8181" t="s">
        <v>17757</v>
      </c>
      <c r="D8181" t="s">
        <v>20101</v>
      </c>
      <c r="E8181" t="s">
        <v>20935</v>
      </c>
      <c r="F8181" t="s">
        <v>29421</v>
      </c>
      <c r="G8181" t="s">
        <v>30779</v>
      </c>
      <c r="H8181" t="s">
        <v>30822</v>
      </c>
      <c r="I8181" t="s">
        <v>20101</v>
      </c>
      <c r="J8181" t="s">
        <v>31973</v>
      </c>
      <c r="K8181" t="s">
        <v>33223</v>
      </c>
      <c r="L8181" t="s">
        <v>33224</v>
      </c>
      <c r="M8181" t="s">
        <v>33228</v>
      </c>
      <c r="N8181" t="s">
        <v>20101</v>
      </c>
      <c r="P8181" t="s">
        <v>33236</v>
      </c>
      <c r="Q8181" t="s">
        <v>33237</v>
      </c>
      <c r="U8181" t="s">
        <v>34078</v>
      </c>
      <c r="W8181" t="s">
        <v>34369</v>
      </c>
      <c r="X8181" t="s">
        <v>34370</v>
      </c>
      <c r="Y8181" t="s">
        <v>35142</v>
      </c>
      <c r="Z8181">
        <v>54.375</v>
      </c>
      <c r="AA8181">
        <v>7949</v>
      </c>
      <c r="AB8181" t="s">
        <v>35323</v>
      </c>
      <c r="AC8181" t="s">
        <v>35327</v>
      </c>
      <c r="AD8181" t="s">
        <v>35360</v>
      </c>
      <c r="AE8181" t="s">
        <v>35364</v>
      </c>
      <c r="AH8181" t="s">
        <v>35380</v>
      </c>
      <c r="AI8181">
        <v>0</v>
      </c>
      <c r="AJ8181">
        <v>0</v>
      </c>
    </row>
    <row r="8182" spans="1:36">
      <c r="A8182" t="s">
        <v>46</v>
      </c>
      <c r="B8182" t="s">
        <v>8228</v>
      </c>
      <c r="C8182" t="s">
        <v>17758</v>
      </c>
      <c r="D8182" t="s">
        <v>20101</v>
      </c>
      <c r="E8182" t="s">
        <v>20935</v>
      </c>
      <c r="F8182" t="s">
        <v>29422</v>
      </c>
      <c r="G8182" t="s">
        <v>30777</v>
      </c>
      <c r="H8182" t="s">
        <v>30820</v>
      </c>
      <c r="I8182" t="s">
        <v>20101</v>
      </c>
      <c r="J8182" t="s">
        <v>31973</v>
      </c>
      <c r="K8182" t="s">
        <v>33223</v>
      </c>
      <c r="L8182" t="s">
        <v>33224</v>
      </c>
      <c r="M8182" t="s">
        <v>33228</v>
      </c>
      <c r="N8182" t="s">
        <v>20101</v>
      </c>
      <c r="P8182" t="s">
        <v>33236</v>
      </c>
      <c r="Q8182" t="s">
        <v>33237</v>
      </c>
      <c r="U8182" t="s">
        <v>34078</v>
      </c>
      <c r="W8182" t="s">
        <v>34369</v>
      </c>
      <c r="X8182" t="s">
        <v>34370</v>
      </c>
      <c r="Y8182" t="s">
        <v>35142</v>
      </c>
      <c r="Z8182">
        <v>54.375</v>
      </c>
      <c r="AA8182">
        <v>7949</v>
      </c>
      <c r="AB8182" t="s">
        <v>35323</v>
      </c>
      <c r="AC8182" t="s">
        <v>35327</v>
      </c>
      <c r="AD8182" t="s">
        <v>35360</v>
      </c>
      <c r="AE8182" t="s">
        <v>35364</v>
      </c>
      <c r="AH8182" t="s">
        <v>35380</v>
      </c>
      <c r="AI8182">
        <v>0</v>
      </c>
      <c r="AJ8182">
        <v>0</v>
      </c>
    </row>
    <row r="8183" spans="1:36">
      <c r="A8183" t="s">
        <v>46</v>
      </c>
      <c r="B8183" t="s">
        <v>8229</v>
      </c>
      <c r="C8183" t="s">
        <v>17759</v>
      </c>
      <c r="D8183" t="s">
        <v>20101</v>
      </c>
      <c r="E8183" t="s">
        <v>20935</v>
      </c>
      <c r="F8183" t="s">
        <v>29423</v>
      </c>
      <c r="G8183" t="s">
        <v>30778</v>
      </c>
      <c r="H8183" t="s">
        <v>30821</v>
      </c>
      <c r="I8183" t="s">
        <v>20101</v>
      </c>
      <c r="J8183" t="s">
        <v>31973</v>
      </c>
      <c r="K8183" t="s">
        <v>33223</v>
      </c>
      <c r="L8183" t="s">
        <v>33224</v>
      </c>
      <c r="M8183" t="s">
        <v>33228</v>
      </c>
      <c r="N8183" t="s">
        <v>20101</v>
      </c>
      <c r="P8183" t="s">
        <v>33236</v>
      </c>
      <c r="Q8183" t="s">
        <v>33237</v>
      </c>
      <c r="U8183" t="s">
        <v>34078</v>
      </c>
      <c r="W8183" t="s">
        <v>34369</v>
      </c>
      <c r="X8183" t="s">
        <v>34370</v>
      </c>
      <c r="Y8183" t="s">
        <v>35142</v>
      </c>
      <c r="Z8183">
        <v>54.375</v>
      </c>
      <c r="AA8183">
        <v>7949</v>
      </c>
      <c r="AB8183" t="s">
        <v>35323</v>
      </c>
      <c r="AC8183" t="s">
        <v>35327</v>
      </c>
      <c r="AD8183" t="s">
        <v>35360</v>
      </c>
      <c r="AE8183" t="s">
        <v>35364</v>
      </c>
      <c r="AH8183" t="s">
        <v>35380</v>
      </c>
      <c r="AI8183">
        <v>0</v>
      </c>
      <c r="AJ8183">
        <v>0</v>
      </c>
    </row>
    <row r="8184" spans="1:36">
      <c r="A8184" t="s">
        <v>46</v>
      </c>
      <c r="B8184" t="s">
        <v>8230</v>
      </c>
      <c r="C8184" t="s">
        <v>17760</v>
      </c>
      <c r="D8184" t="s">
        <v>20101</v>
      </c>
      <c r="E8184" t="s">
        <v>20935</v>
      </c>
      <c r="F8184" t="s">
        <v>29424</v>
      </c>
      <c r="G8184" t="s">
        <v>30781</v>
      </c>
      <c r="H8184" t="s">
        <v>30864</v>
      </c>
      <c r="I8184" t="s">
        <v>20101</v>
      </c>
      <c r="J8184" t="s">
        <v>31973</v>
      </c>
      <c r="K8184" t="s">
        <v>33223</v>
      </c>
      <c r="L8184" t="s">
        <v>33224</v>
      </c>
      <c r="M8184" t="s">
        <v>33228</v>
      </c>
      <c r="N8184" t="s">
        <v>20101</v>
      </c>
      <c r="P8184" t="s">
        <v>33236</v>
      </c>
      <c r="Q8184" t="s">
        <v>33237</v>
      </c>
      <c r="U8184" t="s">
        <v>34078</v>
      </c>
      <c r="W8184" t="s">
        <v>34369</v>
      </c>
      <c r="X8184" t="s">
        <v>34370</v>
      </c>
      <c r="Y8184" t="s">
        <v>35142</v>
      </c>
      <c r="Z8184">
        <v>54.375</v>
      </c>
      <c r="AA8184">
        <v>7949</v>
      </c>
      <c r="AB8184" t="s">
        <v>35323</v>
      </c>
      <c r="AC8184" t="s">
        <v>35327</v>
      </c>
      <c r="AD8184" t="s">
        <v>35360</v>
      </c>
      <c r="AE8184" t="s">
        <v>35364</v>
      </c>
      <c r="AH8184" t="s">
        <v>35380</v>
      </c>
      <c r="AI8184">
        <v>0</v>
      </c>
      <c r="AJ8184">
        <v>0</v>
      </c>
    </row>
    <row r="8185" spans="1:36">
      <c r="A8185" t="s">
        <v>46</v>
      </c>
      <c r="B8185" t="s">
        <v>8231</v>
      </c>
      <c r="C8185" t="s">
        <v>17761</v>
      </c>
      <c r="D8185" t="s">
        <v>20101</v>
      </c>
      <c r="E8185" t="s">
        <v>20936</v>
      </c>
      <c r="F8185" t="s">
        <v>29425</v>
      </c>
      <c r="G8185" t="s">
        <v>30772</v>
      </c>
      <c r="H8185" t="s">
        <v>30815</v>
      </c>
      <c r="I8185" t="s">
        <v>20101</v>
      </c>
      <c r="J8185" t="s">
        <v>31974</v>
      </c>
      <c r="K8185" t="s">
        <v>33223</v>
      </c>
      <c r="L8185" t="s">
        <v>33224</v>
      </c>
      <c r="M8185" t="s">
        <v>33228</v>
      </c>
      <c r="N8185" t="s">
        <v>20101</v>
      </c>
      <c r="P8185" t="s">
        <v>33236</v>
      </c>
      <c r="Q8185" t="s">
        <v>33244</v>
      </c>
      <c r="U8185" t="s">
        <v>34079</v>
      </c>
      <c r="W8185" t="s">
        <v>34369</v>
      </c>
      <c r="X8185" t="s">
        <v>34370</v>
      </c>
      <c r="Y8185" t="s">
        <v>35143</v>
      </c>
      <c r="Z8185">
        <v>54.375</v>
      </c>
      <c r="AA8185">
        <v>7949</v>
      </c>
      <c r="AB8185" t="s">
        <v>35323</v>
      </c>
      <c r="AC8185" t="s">
        <v>35327</v>
      </c>
      <c r="AD8185" t="s">
        <v>35360</v>
      </c>
      <c r="AE8185" t="s">
        <v>35364</v>
      </c>
      <c r="AH8185" t="s">
        <v>35380</v>
      </c>
      <c r="AI8185">
        <v>0</v>
      </c>
      <c r="AJ8185">
        <v>0</v>
      </c>
    </row>
    <row r="8186" spans="1:36">
      <c r="A8186" t="s">
        <v>46</v>
      </c>
      <c r="B8186" t="s">
        <v>8232</v>
      </c>
      <c r="C8186" t="s">
        <v>17762</v>
      </c>
      <c r="D8186" t="s">
        <v>20101</v>
      </c>
      <c r="E8186" t="s">
        <v>20936</v>
      </c>
      <c r="F8186" t="s">
        <v>29426</v>
      </c>
      <c r="G8186" t="s">
        <v>30773</v>
      </c>
      <c r="H8186" t="s">
        <v>30816</v>
      </c>
      <c r="I8186" t="s">
        <v>20101</v>
      </c>
      <c r="J8186" t="s">
        <v>31974</v>
      </c>
      <c r="K8186" t="s">
        <v>33223</v>
      </c>
      <c r="L8186" t="s">
        <v>33224</v>
      </c>
      <c r="M8186" t="s">
        <v>33228</v>
      </c>
      <c r="N8186" t="s">
        <v>20101</v>
      </c>
      <c r="P8186" t="s">
        <v>33236</v>
      </c>
      <c r="Q8186" t="s">
        <v>33244</v>
      </c>
      <c r="U8186" t="s">
        <v>34079</v>
      </c>
      <c r="W8186" t="s">
        <v>34369</v>
      </c>
      <c r="X8186" t="s">
        <v>34370</v>
      </c>
      <c r="Y8186" t="s">
        <v>35143</v>
      </c>
      <c r="Z8186">
        <v>54.375</v>
      </c>
      <c r="AA8186">
        <v>7949</v>
      </c>
      <c r="AB8186" t="s">
        <v>35323</v>
      </c>
      <c r="AC8186" t="s">
        <v>35327</v>
      </c>
      <c r="AD8186" t="s">
        <v>35360</v>
      </c>
      <c r="AE8186" t="s">
        <v>35364</v>
      </c>
      <c r="AH8186" t="s">
        <v>35380</v>
      </c>
      <c r="AI8186">
        <v>0</v>
      </c>
      <c r="AJ8186">
        <v>0</v>
      </c>
    </row>
    <row r="8187" spans="1:36">
      <c r="A8187" t="s">
        <v>46</v>
      </c>
      <c r="B8187" t="s">
        <v>8233</v>
      </c>
      <c r="C8187" t="s">
        <v>17763</v>
      </c>
      <c r="D8187" t="s">
        <v>20101</v>
      </c>
      <c r="E8187" t="s">
        <v>20936</v>
      </c>
      <c r="F8187" t="s">
        <v>29427</v>
      </c>
      <c r="G8187" t="s">
        <v>30774</v>
      </c>
      <c r="H8187" t="s">
        <v>30817</v>
      </c>
      <c r="I8187" t="s">
        <v>20101</v>
      </c>
      <c r="J8187" t="s">
        <v>31974</v>
      </c>
      <c r="K8187" t="s">
        <v>33223</v>
      </c>
      <c r="L8187" t="s">
        <v>33224</v>
      </c>
      <c r="M8187" t="s">
        <v>33228</v>
      </c>
      <c r="N8187" t="s">
        <v>20101</v>
      </c>
      <c r="P8187" t="s">
        <v>33236</v>
      </c>
      <c r="Q8187" t="s">
        <v>33244</v>
      </c>
      <c r="U8187" t="s">
        <v>34079</v>
      </c>
      <c r="W8187" t="s">
        <v>34369</v>
      </c>
      <c r="X8187" t="s">
        <v>34370</v>
      </c>
      <c r="Y8187" t="s">
        <v>35143</v>
      </c>
      <c r="Z8187">
        <v>54.375</v>
      </c>
      <c r="AA8187">
        <v>7949</v>
      </c>
      <c r="AB8187" t="s">
        <v>35323</v>
      </c>
      <c r="AC8187" t="s">
        <v>35327</v>
      </c>
      <c r="AD8187" t="s">
        <v>35360</v>
      </c>
      <c r="AE8187" t="s">
        <v>35364</v>
      </c>
      <c r="AH8187" t="s">
        <v>35380</v>
      </c>
      <c r="AI8187">
        <v>0</v>
      </c>
      <c r="AJ8187">
        <v>0</v>
      </c>
    </row>
    <row r="8188" spans="1:36">
      <c r="A8188" t="s">
        <v>46</v>
      </c>
      <c r="B8188" t="s">
        <v>8234</v>
      </c>
      <c r="C8188" t="s">
        <v>17764</v>
      </c>
      <c r="D8188" t="s">
        <v>20101</v>
      </c>
      <c r="E8188" t="s">
        <v>20936</v>
      </c>
      <c r="F8188" t="s">
        <v>29428</v>
      </c>
      <c r="G8188" t="s">
        <v>30775</v>
      </c>
      <c r="H8188" t="s">
        <v>30818</v>
      </c>
      <c r="I8188" t="s">
        <v>20101</v>
      </c>
      <c r="J8188" t="s">
        <v>31974</v>
      </c>
      <c r="K8188" t="s">
        <v>33223</v>
      </c>
      <c r="L8188" t="s">
        <v>33224</v>
      </c>
      <c r="M8188" t="s">
        <v>33228</v>
      </c>
      <c r="N8188" t="s">
        <v>20101</v>
      </c>
      <c r="P8188" t="s">
        <v>33236</v>
      </c>
      <c r="Q8188" t="s">
        <v>33244</v>
      </c>
      <c r="U8188" t="s">
        <v>34079</v>
      </c>
      <c r="W8188" t="s">
        <v>34369</v>
      </c>
      <c r="X8188" t="s">
        <v>34370</v>
      </c>
      <c r="Y8188" t="s">
        <v>35143</v>
      </c>
      <c r="Z8188">
        <v>54.375</v>
      </c>
      <c r="AA8188">
        <v>7949</v>
      </c>
      <c r="AB8188" t="s">
        <v>35323</v>
      </c>
      <c r="AC8188" t="s">
        <v>35327</v>
      </c>
      <c r="AD8188" t="s">
        <v>35360</v>
      </c>
      <c r="AE8188" t="s">
        <v>35364</v>
      </c>
      <c r="AH8188" t="s">
        <v>35380</v>
      </c>
      <c r="AI8188">
        <v>0</v>
      </c>
      <c r="AJ8188">
        <v>0</v>
      </c>
    </row>
    <row r="8189" spans="1:36">
      <c r="A8189" t="s">
        <v>46</v>
      </c>
      <c r="B8189" t="s">
        <v>8235</v>
      </c>
      <c r="C8189" t="s">
        <v>17765</v>
      </c>
      <c r="D8189" t="s">
        <v>20101</v>
      </c>
      <c r="E8189" t="s">
        <v>20936</v>
      </c>
      <c r="F8189" t="s">
        <v>29429</v>
      </c>
      <c r="G8189" t="s">
        <v>30776</v>
      </c>
      <c r="H8189" t="s">
        <v>30819</v>
      </c>
      <c r="I8189" t="s">
        <v>20101</v>
      </c>
      <c r="J8189" t="s">
        <v>31974</v>
      </c>
      <c r="K8189" t="s">
        <v>33223</v>
      </c>
      <c r="L8189" t="s">
        <v>33224</v>
      </c>
      <c r="M8189" t="s">
        <v>33228</v>
      </c>
      <c r="N8189" t="s">
        <v>20101</v>
      </c>
      <c r="P8189" t="s">
        <v>33236</v>
      </c>
      <c r="Q8189" t="s">
        <v>33244</v>
      </c>
      <c r="U8189" t="s">
        <v>34079</v>
      </c>
      <c r="W8189" t="s">
        <v>34369</v>
      </c>
      <c r="X8189" t="s">
        <v>34370</v>
      </c>
      <c r="Y8189" t="s">
        <v>35143</v>
      </c>
      <c r="Z8189">
        <v>54.375</v>
      </c>
      <c r="AA8189">
        <v>7949</v>
      </c>
      <c r="AB8189" t="s">
        <v>35323</v>
      </c>
      <c r="AC8189" t="s">
        <v>35327</v>
      </c>
      <c r="AD8189" t="s">
        <v>35360</v>
      </c>
      <c r="AE8189" t="s">
        <v>35364</v>
      </c>
      <c r="AH8189" t="s">
        <v>35380</v>
      </c>
      <c r="AI8189">
        <v>0</v>
      </c>
      <c r="AJ8189">
        <v>0</v>
      </c>
    </row>
    <row r="8190" spans="1:36">
      <c r="A8190" t="s">
        <v>46</v>
      </c>
      <c r="B8190" t="s">
        <v>8236</v>
      </c>
      <c r="C8190" t="s">
        <v>17766</v>
      </c>
      <c r="D8190" t="s">
        <v>20101</v>
      </c>
      <c r="E8190" t="s">
        <v>20936</v>
      </c>
      <c r="F8190" t="s">
        <v>29430</v>
      </c>
      <c r="G8190" t="s">
        <v>30779</v>
      </c>
      <c r="H8190" t="s">
        <v>30822</v>
      </c>
      <c r="I8190" t="s">
        <v>20101</v>
      </c>
      <c r="J8190" t="s">
        <v>31974</v>
      </c>
      <c r="K8190" t="s">
        <v>33223</v>
      </c>
      <c r="L8190" t="s">
        <v>33224</v>
      </c>
      <c r="M8190" t="s">
        <v>33228</v>
      </c>
      <c r="N8190" t="s">
        <v>20101</v>
      </c>
      <c r="P8190" t="s">
        <v>33236</v>
      </c>
      <c r="Q8190" t="s">
        <v>33244</v>
      </c>
      <c r="U8190" t="s">
        <v>34079</v>
      </c>
      <c r="W8190" t="s">
        <v>34369</v>
      </c>
      <c r="X8190" t="s">
        <v>34370</v>
      </c>
      <c r="Y8190" t="s">
        <v>35143</v>
      </c>
      <c r="Z8190">
        <v>54.375</v>
      </c>
      <c r="AA8190">
        <v>7949</v>
      </c>
      <c r="AB8190" t="s">
        <v>35323</v>
      </c>
      <c r="AC8190" t="s">
        <v>35327</v>
      </c>
      <c r="AD8190" t="s">
        <v>35360</v>
      </c>
      <c r="AE8190" t="s">
        <v>35364</v>
      </c>
      <c r="AH8190" t="s">
        <v>35380</v>
      </c>
      <c r="AI8190">
        <v>0</v>
      </c>
      <c r="AJ8190">
        <v>0</v>
      </c>
    </row>
    <row r="8191" spans="1:36">
      <c r="A8191" t="s">
        <v>46</v>
      </c>
      <c r="B8191" t="s">
        <v>8237</v>
      </c>
      <c r="C8191" t="s">
        <v>17767</v>
      </c>
      <c r="D8191" t="s">
        <v>20101</v>
      </c>
      <c r="E8191" t="s">
        <v>20936</v>
      </c>
      <c r="F8191" t="s">
        <v>29431</v>
      </c>
      <c r="G8191" t="s">
        <v>30777</v>
      </c>
      <c r="H8191" t="s">
        <v>30820</v>
      </c>
      <c r="I8191" t="s">
        <v>20101</v>
      </c>
      <c r="J8191" t="s">
        <v>31974</v>
      </c>
      <c r="K8191" t="s">
        <v>33223</v>
      </c>
      <c r="L8191" t="s">
        <v>33224</v>
      </c>
      <c r="M8191" t="s">
        <v>33228</v>
      </c>
      <c r="N8191" t="s">
        <v>20101</v>
      </c>
      <c r="P8191" t="s">
        <v>33236</v>
      </c>
      <c r="Q8191" t="s">
        <v>33244</v>
      </c>
      <c r="U8191" t="s">
        <v>34079</v>
      </c>
      <c r="W8191" t="s">
        <v>34369</v>
      </c>
      <c r="X8191" t="s">
        <v>34370</v>
      </c>
      <c r="Y8191" t="s">
        <v>35143</v>
      </c>
      <c r="Z8191">
        <v>54.375</v>
      </c>
      <c r="AA8191">
        <v>7949</v>
      </c>
      <c r="AB8191" t="s">
        <v>35323</v>
      </c>
      <c r="AC8191" t="s">
        <v>35327</v>
      </c>
      <c r="AD8191" t="s">
        <v>35360</v>
      </c>
      <c r="AE8191" t="s">
        <v>35364</v>
      </c>
      <c r="AH8191" t="s">
        <v>35380</v>
      </c>
      <c r="AI8191">
        <v>0</v>
      </c>
      <c r="AJ8191">
        <v>0</v>
      </c>
    </row>
    <row r="8192" spans="1:36">
      <c r="A8192" t="s">
        <v>46</v>
      </c>
      <c r="B8192" t="s">
        <v>8238</v>
      </c>
      <c r="C8192" t="s">
        <v>17768</v>
      </c>
      <c r="D8192" t="s">
        <v>20101</v>
      </c>
      <c r="E8192" t="s">
        <v>20936</v>
      </c>
      <c r="F8192" t="s">
        <v>29432</v>
      </c>
      <c r="G8192" t="s">
        <v>30778</v>
      </c>
      <c r="H8192" t="s">
        <v>30821</v>
      </c>
      <c r="I8192" t="s">
        <v>20101</v>
      </c>
      <c r="J8192" t="s">
        <v>31974</v>
      </c>
      <c r="K8192" t="s">
        <v>33223</v>
      </c>
      <c r="L8192" t="s">
        <v>33224</v>
      </c>
      <c r="M8192" t="s">
        <v>33228</v>
      </c>
      <c r="N8192" t="s">
        <v>20101</v>
      </c>
      <c r="P8192" t="s">
        <v>33236</v>
      </c>
      <c r="Q8192" t="s">
        <v>33244</v>
      </c>
      <c r="U8192" t="s">
        <v>34079</v>
      </c>
      <c r="W8192" t="s">
        <v>34369</v>
      </c>
      <c r="X8192" t="s">
        <v>34370</v>
      </c>
      <c r="Y8192" t="s">
        <v>35143</v>
      </c>
      <c r="Z8192">
        <v>54.375</v>
      </c>
      <c r="AA8192">
        <v>7949</v>
      </c>
      <c r="AB8192" t="s">
        <v>35323</v>
      </c>
      <c r="AC8192" t="s">
        <v>35327</v>
      </c>
      <c r="AD8192" t="s">
        <v>35360</v>
      </c>
      <c r="AE8192" t="s">
        <v>35364</v>
      </c>
      <c r="AH8192" t="s">
        <v>35380</v>
      </c>
      <c r="AI8192">
        <v>0</v>
      </c>
      <c r="AJ8192">
        <v>0</v>
      </c>
    </row>
    <row r="8193" spans="1:36">
      <c r="A8193" t="s">
        <v>46</v>
      </c>
      <c r="B8193" t="s">
        <v>8239</v>
      </c>
      <c r="C8193" t="s">
        <v>17769</v>
      </c>
      <c r="D8193" t="s">
        <v>20101</v>
      </c>
      <c r="E8193" t="s">
        <v>20936</v>
      </c>
      <c r="F8193" t="s">
        <v>29433</v>
      </c>
      <c r="G8193" t="s">
        <v>30781</v>
      </c>
      <c r="H8193" t="s">
        <v>30864</v>
      </c>
      <c r="I8193" t="s">
        <v>20101</v>
      </c>
      <c r="J8193" t="s">
        <v>31974</v>
      </c>
      <c r="K8193" t="s">
        <v>33223</v>
      </c>
      <c r="L8193" t="s">
        <v>33224</v>
      </c>
      <c r="M8193" t="s">
        <v>33228</v>
      </c>
      <c r="N8193" t="s">
        <v>20101</v>
      </c>
      <c r="P8193" t="s">
        <v>33236</v>
      </c>
      <c r="Q8193" t="s">
        <v>33244</v>
      </c>
      <c r="U8193" t="s">
        <v>34079</v>
      </c>
      <c r="W8193" t="s">
        <v>34369</v>
      </c>
      <c r="X8193" t="s">
        <v>34370</v>
      </c>
      <c r="Y8193" t="s">
        <v>35143</v>
      </c>
      <c r="Z8193">
        <v>54.375</v>
      </c>
      <c r="AA8193">
        <v>7949</v>
      </c>
      <c r="AB8193" t="s">
        <v>35323</v>
      </c>
      <c r="AC8193" t="s">
        <v>35327</v>
      </c>
      <c r="AD8193" t="s">
        <v>35360</v>
      </c>
      <c r="AE8193" t="s">
        <v>35364</v>
      </c>
      <c r="AH8193" t="s">
        <v>35380</v>
      </c>
      <c r="AI8193">
        <v>0</v>
      </c>
      <c r="AJ8193">
        <v>0</v>
      </c>
    </row>
    <row r="8194" spans="1:36">
      <c r="A8194" t="s">
        <v>46</v>
      </c>
      <c r="B8194" t="s">
        <v>8240</v>
      </c>
      <c r="C8194" t="s">
        <v>17770</v>
      </c>
      <c r="D8194" t="s">
        <v>20101</v>
      </c>
      <c r="E8194" t="s">
        <v>20937</v>
      </c>
      <c r="F8194" t="s">
        <v>29434</v>
      </c>
      <c r="G8194" t="s">
        <v>30776</v>
      </c>
      <c r="H8194" t="s">
        <v>30824</v>
      </c>
      <c r="I8194" t="s">
        <v>20101</v>
      </c>
      <c r="J8194" t="s">
        <v>31975</v>
      </c>
      <c r="K8194" t="s">
        <v>33223</v>
      </c>
      <c r="L8194" t="s">
        <v>33224</v>
      </c>
      <c r="M8194" t="s">
        <v>33229</v>
      </c>
      <c r="N8194" t="s">
        <v>20101</v>
      </c>
      <c r="P8194" t="s">
        <v>33236</v>
      </c>
      <c r="Q8194" t="s">
        <v>33237</v>
      </c>
      <c r="S8194" t="s">
        <v>33248</v>
      </c>
      <c r="W8194" t="s">
        <v>34369</v>
      </c>
      <c r="X8194" t="s">
        <v>34371</v>
      </c>
      <c r="Y8194" t="s">
        <v>35144</v>
      </c>
      <c r="Z8194">
        <v>34.125</v>
      </c>
      <c r="AA8194">
        <v>4949</v>
      </c>
      <c r="AB8194" t="s">
        <v>35323</v>
      </c>
      <c r="AC8194" t="s">
        <v>35327</v>
      </c>
      <c r="AD8194" t="s">
        <v>35360</v>
      </c>
      <c r="AE8194" t="s">
        <v>35364</v>
      </c>
      <c r="AH8194" t="s">
        <v>35380</v>
      </c>
      <c r="AI8194">
        <v>0</v>
      </c>
      <c r="AJ8194">
        <v>0</v>
      </c>
    </row>
    <row r="8195" spans="1:36">
      <c r="A8195" t="s">
        <v>46</v>
      </c>
      <c r="B8195" t="s">
        <v>8241</v>
      </c>
      <c r="C8195" t="s">
        <v>17771</v>
      </c>
      <c r="D8195" t="s">
        <v>20101</v>
      </c>
      <c r="E8195" t="s">
        <v>20937</v>
      </c>
      <c r="F8195" t="s">
        <v>29435</v>
      </c>
      <c r="G8195" t="s">
        <v>30779</v>
      </c>
      <c r="H8195" t="s">
        <v>30825</v>
      </c>
      <c r="I8195" t="s">
        <v>20101</v>
      </c>
      <c r="J8195" t="s">
        <v>31975</v>
      </c>
      <c r="K8195" t="s">
        <v>33223</v>
      </c>
      <c r="L8195" t="s">
        <v>33224</v>
      </c>
      <c r="M8195" t="s">
        <v>33229</v>
      </c>
      <c r="N8195" t="s">
        <v>20101</v>
      </c>
      <c r="P8195" t="s">
        <v>33236</v>
      </c>
      <c r="Q8195" t="s">
        <v>33237</v>
      </c>
      <c r="S8195" t="s">
        <v>33248</v>
      </c>
      <c r="W8195" t="s">
        <v>34369</v>
      </c>
      <c r="X8195" t="s">
        <v>34371</v>
      </c>
      <c r="Y8195" t="s">
        <v>35144</v>
      </c>
      <c r="Z8195">
        <v>34.125</v>
      </c>
      <c r="AA8195">
        <v>4949</v>
      </c>
      <c r="AB8195" t="s">
        <v>35323</v>
      </c>
      <c r="AC8195" t="s">
        <v>35327</v>
      </c>
      <c r="AD8195" t="s">
        <v>35360</v>
      </c>
      <c r="AE8195" t="s">
        <v>35364</v>
      </c>
      <c r="AH8195" t="s">
        <v>35380</v>
      </c>
      <c r="AI8195">
        <v>0</v>
      </c>
      <c r="AJ8195">
        <v>0</v>
      </c>
    </row>
    <row r="8196" spans="1:36">
      <c r="A8196" t="s">
        <v>46</v>
      </c>
      <c r="B8196" t="s">
        <v>8242</v>
      </c>
      <c r="C8196" t="s">
        <v>17772</v>
      </c>
      <c r="D8196" t="s">
        <v>20101</v>
      </c>
      <c r="E8196" t="s">
        <v>20937</v>
      </c>
      <c r="F8196" t="s">
        <v>29436</v>
      </c>
      <c r="G8196" t="s">
        <v>30777</v>
      </c>
      <c r="H8196" t="s">
        <v>30826</v>
      </c>
      <c r="I8196" t="s">
        <v>20101</v>
      </c>
      <c r="J8196" t="s">
        <v>31975</v>
      </c>
      <c r="K8196" t="s">
        <v>33223</v>
      </c>
      <c r="L8196" t="s">
        <v>33224</v>
      </c>
      <c r="M8196" t="s">
        <v>33229</v>
      </c>
      <c r="N8196" t="s">
        <v>20101</v>
      </c>
      <c r="P8196" t="s">
        <v>33236</v>
      </c>
      <c r="Q8196" t="s">
        <v>33237</v>
      </c>
      <c r="S8196" t="s">
        <v>33248</v>
      </c>
      <c r="W8196" t="s">
        <v>34369</v>
      </c>
      <c r="X8196" t="s">
        <v>34371</v>
      </c>
      <c r="Y8196" t="s">
        <v>35144</v>
      </c>
      <c r="Z8196">
        <v>34.125</v>
      </c>
      <c r="AA8196">
        <v>4949</v>
      </c>
      <c r="AB8196" t="s">
        <v>35323</v>
      </c>
      <c r="AC8196" t="s">
        <v>35327</v>
      </c>
      <c r="AD8196" t="s">
        <v>35360</v>
      </c>
      <c r="AE8196" t="s">
        <v>35364</v>
      </c>
      <c r="AH8196" t="s">
        <v>35380</v>
      </c>
      <c r="AI8196">
        <v>0</v>
      </c>
      <c r="AJ8196">
        <v>0</v>
      </c>
    </row>
    <row r="8197" spans="1:36">
      <c r="A8197" t="s">
        <v>46</v>
      </c>
      <c r="B8197" t="s">
        <v>8243</v>
      </c>
      <c r="C8197" t="s">
        <v>17773</v>
      </c>
      <c r="D8197" t="s">
        <v>20101</v>
      </c>
      <c r="E8197" t="s">
        <v>20937</v>
      </c>
      <c r="F8197" t="s">
        <v>29437</v>
      </c>
      <c r="G8197" t="s">
        <v>30778</v>
      </c>
      <c r="H8197" t="s">
        <v>30827</v>
      </c>
      <c r="I8197" t="s">
        <v>20101</v>
      </c>
      <c r="J8197" t="s">
        <v>31975</v>
      </c>
      <c r="K8197" t="s">
        <v>33223</v>
      </c>
      <c r="L8197" t="s">
        <v>33224</v>
      </c>
      <c r="M8197" t="s">
        <v>33229</v>
      </c>
      <c r="N8197" t="s">
        <v>20101</v>
      </c>
      <c r="P8197" t="s">
        <v>33236</v>
      </c>
      <c r="Q8197" t="s">
        <v>33237</v>
      </c>
      <c r="S8197" t="s">
        <v>33248</v>
      </c>
      <c r="W8197" t="s">
        <v>34369</v>
      </c>
      <c r="X8197" t="s">
        <v>34371</v>
      </c>
      <c r="Y8197" t="s">
        <v>35144</v>
      </c>
      <c r="Z8197">
        <v>34.125</v>
      </c>
      <c r="AA8197">
        <v>4949</v>
      </c>
      <c r="AB8197" t="s">
        <v>35323</v>
      </c>
      <c r="AC8197" t="s">
        <v>35327</v>
      </c>
      <c r="AD8197" t="s">
        <v>35360</v>
      </c>
      <c r="AE8197" t="s">
        <v>35364</v>
      </c>
      <c r="AH8197" t="s">
        <v>35380</v>
      </c>
      <c r="AI8197">
        <v>0</v>
      </c>
      <c r="AJ8197">
        <v>0</v>
      </c>
    </row>
    <row r="8198" spans="1:36">
      <c r="A8198" t="s">
        <v>46</v>
      </c>
      <c r="B8198" t="s">
        <v>8244</v>
      </c>
      <c r="C8198" t="s">
        <v>17774</v>
      </c>
      <c r="D8198" t="s">
        <v>20101</v>
      </c>
      <c r="E8198" t="s">
        <v>20937</v>
      </c>
      <c r="F8198" t="s">
        <v>29438</v>
      </c>
      <c r="G8198" t="s">
        <v>30781</v>
      </c>
      <c r="H8198" t="s">
        <v>30828</v>
      </c>
      <c r="I8198" t="s">
        <v>20101</v>
      </c>
      <c r="J8198" t="s">
        <v>31975</v>
      </c>
      <c r="K8198" t="s">
        <v>33223</v>
      </c>
      <c r="L8198" t="s">
        <v>33224</v>
      </c>
      <c r="M8198" t="s">
        <v>33229</v>
      </c>
      <c r="N8198" t="s">
        <v>20101</v>
      </c>
      <c r="P8198" t="s">
        <v>33236</v>
      </c>
      <c r="Q8198" t="s">
        <v>33237</v>
      </c>
      <c r="S8198" t="s">
        <v>33248</v>
      </c>
      <c r="W8198" t="s">
        <v>34369</v>
      </c>
      <c r="X8198" t="s">
        <v>34371</v>
      </c>
      <c r="Y8198" t="s">
        <v>35144</v>
      </c>
      <c r="Z8198">
        <v>34.125</v>
      </c>
      <c r="AA8198">
        <v>4949</v>
      </c>
      <c r="AB8198" t="s">
        <v>35323</v>
      </c>
      <c r="AC8198" t="s">
        <v>35327</v>
      </c>
      <c r="AD8198" t="s">
        <v>35360</v>
      </c>
      <c r="AE8198" t="s">
        <v>35364</v>
      </c>
      <c r="AH8198" t="s">
        <v>35380</v>
      </c>
      <c r="AI8198">
        <v>0</v>
      </c>
      <c r="AJ8198">
        <v>0</v>
      </c>
    </row>
    <row r="8199" spans="1:36">
      <c r="A8199" t="s">
        <v>46</v>
      </c>
      <c r="B8199" t="s">
        <v>8245</v>
      </c>
      <c r="C8199" t="s">
        <v>17775</v>
      </c>
      <c r="D8199" t="s">
        <v>20101</v>
      </c>
      <c r="E8199" t="s">
        <v>20937</v>
      </c>
      <c r="F8199" t="s">
        <v>29439</v>
      </c>
      <c r="G8199" t="s">
        <v>30782</v>
      </c>
      <c r="H8199" t="s">
        <v>30829</v>
      </c>
      <c r="I8199" t="s">
        <v>20101</v>
      </c>
      <c r="J8199" t="s">
        <v>31975</v>
      </c>
      <c r="K8199" t="s">
        <v>33223</v>
      </c>
      <c r="L8199" t="s">
        <v>33224</v>
      </c>
      <c r="M8199" t="s">
        <v>33229</v>
      </c>
      <c r="N8199" t="s">
        <v>20101</v>
      </c>
      <c r="P8199" t="s">
        <v>33236</v>
      </c>
      <c r="Q8199" t="s">
        <v>33237</v>
      </c>
      <c r="S8199" t="s">
        <v>33248</v>
      </c>
      <c r="W8199" t="s">
        <v>34369</v>
      </c>
      <c r="X8199" t="s">
        <v>34371</v>
      </c>
      <c r="Y8199" t="s">
        <v>35144</v>
      </c>
      <c r="Z8199">
        <v>34.125</v>
      </c>
      <c r="AA8199">
        <v>4949</v>
      </c>
      <c r="AB8199" t="s">
        <v>35323</v>
      </c>
      <c r="AC8199" t="s">
        <v>35327</v>
      </c>
      <c r="AD8199" t="s">
        <v>35360</v>
      </c>
      <c r="AE8199" t="s">
        <v>35364</v>
      </c>
      <c r="AH8199" t="s">
        <v>35380</v>
      </c>
      <c r="AI8199">
        <v>0</v>
      </c>
      <c r="AJ8199">
        <v>0</v>
      </c>
    </row>
    <row r="8200" spans="1:36">
      <c r="A8200" t="s">
        <v>46</v>
      </c>
      <c r="B8200" t="s">
        <v>8246</v>
      </c>
      <c r="C8200" t="s">
        <v>17776</v>
      </c>
      <c r="D8200" t="s">
        <v>20101</v>
      </c>
      <c r="E8200" t="s">
        <v>20937</v>
      </c>
      <c r="F8200" t="s">
        <v>29440</v>
      </c>
      <c r="G8200" t="s">
        <v>30780</v>
      </c>
      <c r="H8200" t="s">
        <v>30823</v>
      </c>
      <c r="I8200" t="s">
        <v>20101</v>
      </c>
      <c r="J8200" t="s">
        <v>31975</v>
      </c>
      <c r="K8200" t="s">
        <v>33223</v>
      </c>
      <c r="L8200" t="s">
        <v>33224</v>
      </c>
      <c r="M8200" t="s">
        <v>33229</v>
      </c>
      <c r="N8200" t="s">
        <v>20101</v>
      </c>
      <c r="P8200" t="s">
        <v>33236</v>
      </c>
      <c r="Q8200" t="s">
        <v>33237</v>
      </c>
      <c r="S8200" t="s">
        <v>33248</v>
      </c>
      <c r="W8200" t="s">
        <v>34369</v>
      </c>
      <c r="X8200" t="s">
        <v>34371</v>
      </c>
      <c r="Y8200" t="s">
        <v>35144</v>
      </c>
      <c r="Z8200">
        <v>34.125</v>
      </c>
      <c r="AA8200">
        <v>4949</v>
      </c>
      <c r="AB8200" t="s">
        <v>35323</v>
      </c>
      <c r="AC8200" t="s">
        <v>35327</v>
      </c>
      <c r="AD8200" t="s">
        <v>35360</v>
      </c>
      <c r="AE8200" t="s">
        <v>35364</v>
      </c>
      <c r="AH8200" t="s">
        <v>35380</v>
      </c>
      <c r="AI8200">
        <v>0</v>
      </c>
      <c r="AJ8200">
        <v>0</v>
      </c>
    </row>
    <row r="8201" spans="1:36">
      <c r="A8201" t="s">
        <v>46</v>
      </c>
      <c r="B8201" t="s">
        <v>8247</v>
      </c>
      <c r="C8201" t="s">
        <v>17777</v>
      </c>
      <c r="D8201" t="s">
        <v>20101</v>
      </c>
      <c r="E8201" t="s">
        <v>20937</v>
      </c>
      <c r="F8201" t="s">
        <v>29441</v>
      </c>
      <c r="G8201" t="s">
        <v>30783</v>
      </c>
      <c r="H8201" t="s">
        <v>30833</v>
      </c>
      <c r="I8201" t="s">
        <v>20101</v>
      </c>
      <c r="J8201" t="s">
        <v>31975</v>
      </c>
      <c r="K8201" t="s">
        <v>33223</v>
      </c>
      <c r="L8201" t="s">
        <v>33224</v>
      </c>
      <c r="M8201" t="s">
        <v>33229</v>
      </c>
      <c r="N8201" t="s">
        <v>20101</v>
      </c>
      <c r="P8201" t="s">
        <v>33236</v>
      </c>
      <c r="Q8201" t="s">
        <v>33237</v>
      </c>
      <c r="S8201" t="s">
        <v>33248</v>
      </c>
      <c r="W8201" t="s">
        <v>34369</v>
      </c>
      <c r="X8201" t="s">
        <v>34371</v>
      </c>
      <c r="Y8201" t="s">
        <v>35144</v>
      </c>
      <c r="Z8201">
        <v>34.125</v>
      </c>
      <c r="AA8201">
        <v>4949</v>
      </c>
      <c r="AB8201" t="s">
        <v>35323</v>
      </c>
      <c r="AC8201" t="s">
        <v>35327</v>
      </c>
      <c r="AD8201" t="s">
        <v>35360</v>
      </c>
      <c r="AE8201" t="s">
        <v>35364</v>
      </c>
      <c r="AH8201" t="s">
        <v>35380</v>
      </c>
      <c r="AI8201">
        <v>0</v>
      </c>
      <c r="AJ8201">
        <v>0</v>
      </c>
    </row>
    <row r="8202" spans="1:36">
      <c r="A8202" t="s">
        <v>46</v>
      </c>
      <c r="B8202" t="s">
        <v>8248</v>
      </c>
      <c r="C8202" t="s">
        <v>17778</v>
      </c>
      <c r="D8202" t="s">
        <v>20101</v>
      </c>
      <c r="E8202" t="s">
        <v>20938</v>
      </c>
      <c r="F8202" t="s">
        <v>29442</v>
      </c>
      <c r="G8202" t="s">
        <v>30776</v>
      </c>
      <c r="H8202" t="s">
        <v>30824</v>
      </c>
      <c r="I8202" t="s">
        <v>20101</v>
      </c>
      <c r="J8202" t="s">
        <v>31976</v>
      </c>
      <c r="K8202" t="s">
        <v>33223</v>
      </c>
      <c r="L8202" t="s">
        <v>33224</v>
      </c>
      <c r="M8202" t="s">
        <v>33229</v>
      </c>
      <c r="N8202" t="s">
        <v>20101</v>
      </c>
      <c r="P8202" t="s">
        <v>33236</v>
      </c>
      <c r="Q8202" t="s">
        <v>33238</v>
      </c>
      <c r="S8202" t="s">
        <v>33248</v>
      </c>
      <c r="W8202" t="s">
        <v>34369</v>
      </c>
      <c r="X8202" t="s">
        <v>34371</v>
      </c>
      <c r="Y8202" t="s">
        <v>35145</v>
      </c>
      <c r="Z8202">
        <v>41.625</v>
      </c>
      <c r="AA8202">
        <v>6049</v>
      </c>
      <c r="AB8202" t="s">
        <v>35323</v>
      </c>
      <c r="AC8202" t="s">
        <v>35327</v>
      </c>
      <c r="AD8202" t="s">
        <v>35360</v>
      </c>
      <c r="AE8202" t="s">
        <v>35364</v>
      </c>
      <c r="AH8202" t="s">
        <v>35380</v>
      </c>
      <c r="AI8202">
        <v>0</v>
      </c>
      <c r="AJ8202">
        <v>0</v>
      </c>
    </row>
    <row r="8203" spans="1:36">
      <c r="A8203" t="s">
        <v>46</v>
      </c>
      <c r="B8203" t="s">
        <v>8249</v>
      </c>
      <c r="C8203" t="s">
        <v>17779</v>
      </c>
      <c r="D8203" t="s">
        <v>20101</v>
      </c>
      <c r="E8203" t="s">
        <v>20938</v>
      </c>
      <c r="F8203" t="s">
        <v>29443</v>
      </c>
      <c r="G8203" t="s">
        <v>30779</v>
      </c>
      <c r="H8203" t="s">
        <v>30825</v>
      </c>
      <c r="I8203" t="s">
        <v>20101</v>
      </c>
      <c r="J8203" t="s">
        <v>31976</v>
      </c>
      <c r="K8203" t="s">
        <v>33223</v>
      </c>
      <c r="L8203" t="s">
        <v>33224</v>
      </c>
      <c r="M8203" t="s">
        <v>33229</v>
      </c>
      <c r="N8203" t="s">
        <v>20101</v>
      </c>
      <c r="P8203" t="s">
        <v>33236</v>
      </c>
      <c r="Q8203" t="s">
        <v>33238</v>
      </c>
      <c r="S8203" t="s">
        <v>33248</v>
      </c>
      <c r="W8203" t="s">
        <v>34369</v>
      </c>
      <c r="X8203" t="s">
        <v>34371</v>
      </c>
      <c r="Y8203" t="s">
        <v>35145</v>
      </c>
      <c r="Z8203">
        <v>41.625</v>
      </c>
      <c r="AA8203">
        <v>6049</v>
      </c>
      <c r="AB8203" t="s">
        <v>35323</v>
      </c>
      <c r="AC8203" t="s">
        <v>35327</v>
      </c>
      <c r="AD8203" t="s">
        <v>35360</v>
      </c>
      <c r="AE8203" t="s">
        <v>35364</v>
      </c>
      <c r="AH8203" t="s">
        <v>35380</v>
      </c>
      <c r="AI8203">
        <v>0</v>
      </c>
      <c r="AJ8203">
        <v>0</v>
      </c>
    </row>
    <row r="8204" spans="1:36">
      <c r="A8204" t="s">
        <v>46</v>
      </c>
      <c r="B8204" t="s">
        <v>8250</v>
      </c>
      <c r="C8204" t="s">
        <v>17780</v>
      </c>
      <c r="D8204" t="s">
        <v>20101</v>
      </c>
      <c r="E8204" t="s">
        <v>20938</v>
      </c>
      <c r="F8204" t="s">
        <v>29444</v>
      </c>
      <c r="G8204" t="s">
        <v>30777</v>
      </c>
      <c r="H8204" t="s">
        <v>30826</v>
      </c>
      <c r="I8204" t="s">
        <v>20101</v>
      </c>
      <c r="J8204" t="s">
        <v>31976</v>
      </c>
      <c r="K8204" t="s">
        <v>33223</v>
      </c>
      <c r="L8204" t="s">
        <v>33224</v>
      </c>
      <c r="M8204" t="s">
        <v>33229</v>
      </c>
      <c r="N8204" t="s">
        <v>20101</v>
      </c>
      <c r="P8204" t="s">
        <v>33236</v>
      </c>
      <c r="Q8204" t="s">
        <v>33238</v>
      </c>
      <c r="S8204" t="s">
        <v>33248</v>
      </c>
      <c r="W8204" t="s">
        <v>34369</v>
      </c>
      <c r="X8204" t="s">
        <v>34371</v>
      </c>
      <c r="Y8204" t="s">
        <v>35145</v>
      </c>
      <c r="Z8204">
        <v>41.625</v>
      </c>
      <c r="AA8204">
        <v>6049</v>
      </c>
      <c r="AB8204" t="s">
        <v>35323</v>
      </c>
      <c r="AC8204" t="s">
        <v>35327</v>
      </c>
      <c r="AD8204" t="s">
        <v>35360</v>
      </c>
      <c r="AE8204" t="s">
        <v>35364</v>
      </c>
      <c r="AH8204" t="s">
        <v>35380</v>
      </c>
      <c r="AI8204">
        <v>0</v>
      </c>
      <c r="AJ8204">
        <v>0</v>
      </c>
    </row>
    <row r="8205" spans="1:36">
      <c r="A8205" t="s">
        <v>46</v>
      </c>
      <c r="B8205" t="s">
        <v>8251</v>
      </c>
      <c r="C8205" t="s">
        <v>17781</v>
      </c>
      <c r="D8205" t="s">
        <v>20101</v>
      </c>
      <c r="E8205" t="s">
        <v>20938</v>
      </c>
      <c r="F8205" t="s">
        <v>29445</v>
      </c>
      <c r="G8205" t="s">
        <v>30778</v>
      </c>
      <c r="H8205" t="s">
        <v>30827</v>
      </c>
      <c r="I8205" t="s">
        <v>20101</v>
      </c>
      <c r="J8205" t="s">
        <v>31976</v>
      </c>
      <c r="K8205" t="s">
        <v>33223</v>
      </c>
      <c r="L8205" t="s">
        <v>33224</v>
      </c>
      <c r="M8205" t="s">
        <v>33229</v>
      </c>
      <c r="N8205" t="s">
        <v>20101</v>
      </c>
      <c r="P8205" t="s">
        <v>33236</v>
      </c>
      <c r="Q8205" t="s">
        <v>33238</v>
      </c>
      <c r="S8205" t="s">
        <v>33248</v>
      </c>
      <c r="W8205" t="s">
        <v>34369</v>
      </c>
      <c r="X8205" t="s">
        <v>34371</v>
      </c>
      <c r="Y8205" t="s">
        <v>35145</v>
      </c>
      <c r="Z8205">
        <v>41.625</v>
      </c>
      <c r="AA8205">
        <v>6049</v>
      </c>
      <c r="AB8205" t="s">
        <v>35323</v>
      </c>
      <c r="AC8205" t="s">
        <v>35327</v>
      </c>
      <c r="AD8205" t="s">
        <v>35360</v>
      </c>
      <c r="AE8205" t="s">
        <v>35364</v>
      </c>
      <c r="AH8205" t="s">
        <v>35380</v>
      </c>
      <c r="AI8205">
        <v>0</v>
      </c>
      <c r="AJ8205">
        <v>0</v>
      </c>
    </row>
    <row r="8206" spans="1:36">
      <c r="A8206" t="s">
        <v>46</v>
      </c>
      <c r="B8206" t="s">
        <v>8252</v>
      </c>
      <c r="C8206" t="s">
        <v>17782</v>
      </c>
      <c r="D8206" t="s">
        <v>20101</v>
      </c>
      <c r="E8206" t="s">
        <v>20938</v>
      </c>
      <c r="F8206" t="s">
        <v>29446</v>
      </c>
      <c r="G8206" t="s">
        <v>30781</v>
      </c>
      <c r="H8206" t="s">
        <v>30828</v>
      </c>
      <c r="I8206" t="s">
        <v>20101</v>
      </c>
      <c r="J8206" t="s">
        <v>31976</v>
      </c>
      <c r="K8206" t="s">
        <v>33223</v>
      </c>
      <c r="L8206" t="s">
        <v>33224</v>
      </c>
      <c r="M8206" t="s">
        <v>33229</v>
      </c>
      <c r="N8206" t="s">
        <v>20101</v>
      </c>
      <c r="P8206" t="s">
        <v>33236</v>
      </c>
      <c r="Q8206" t="s">
        <v>33238</v>
      </c>
      <c r="S8206" t="s">
        <v>33248</v>
      </c>
      <c r="W8206" t="s">
        <v>34369</v>
      </c>
      <c r="X8206" t="s">
        <v>34371</v>
      </c>
      <c r="Y8206" t="s">
        <v>35145</v>
      </c>
      <c r="Z8206">
        <v>41.625</v>
      </c>
      <c r="AA8206">
        <v>6049</v>
      </c>
      <c r="AB8206" t="s">
        <v>35323</v>
      </c>
      <c r="AC8206" t="s">
        <v>35327</v>
      </c>
      <c r="AD8206" t="s">
        <v>35360</v>
      </c>
      <c r="AE8206" t="s">
        <v>35364</v>
      </c>
      <c r="AH8206" t="s">
        <v>35380</v>
      </c>
      <c r="AI8206">
        <v>0</v>
      </c>
      <c r="AJ8206">
        <v>0</v>
      </c>
    </row>
    <row r="8207" spans="1:36">
      <c r="A8207" t="s">
        <v>46</v>
      </c>
      <c r="B8207" t="s">
        <v>8253</v>
      </c>
      <c r="C8207" t="s">
        <v>17783</v>
      </c>
      <c r="D8207" t="s">
        <v>20101</v>
      </c>
      <c r="E8207" t="s">
        <v>20938</v>
      </c>
      <c r="F8207" t="s">
        <v>29447</v>
      </c>
      <c r="G8207" t="s">
        <v>30782</v>
      </c>
      <c r="H8207" t="s">
        <v>30829</v>
      </c>
      <c r="I8207" t="s">
        <v>20101</v>
      </c>
      <c r="J8207" t="s">
        <v>31976</v>
      </c>
      <c r="K8207" t="s">
        <v>33223</v>
      </c>
      <c r="L8207" t="s">
        <v>33224</v>
      </c>
      <c r="M8207" t="s">
        <v>33229</v>
      </c>
      <c r="N8207" t="s">
        <v>20101</v>
      </c>
      <c r="P8207" t="s">
        <v>33236</v>
      </c>
      <c r="Q8207" t="s">
        <v>33238</v>
      </c>
      <c r="S8207" t="s">
        <v>33248</v>
      </c>
      <c r="W8207" t="s">
        <v>34369</v>
      </c>
      <c r="X8207" t="s">
        <v>34371</v>
      </c>
      <c r="Y8207" t="s">
        <v>35145</v>
      </c>
      <c r="Z8207">
        <v>41.625</v>
      </c>
      <c r="AA8207">
        <v>6049</v>
      </c>
      <c r="AB8207" t="s">
        <v>35323</v>
      </c>
      <c r="AC8207" t="s">
        <v>35327</v>
      </c>
      <c r="AD8207" t="s">
        <v>35360</v>
      </c>
      <c r="AE8207" t="s">
        <v>35364</v>
      </c>
      <c r="AH8207" t="s">
        <v>35380</v>
      </c>
      <c r="AI8207">
        <v>0</v>
      </c>
      <c r="AJ8207">
        <v>0</v>
      </c>
    </row>
    <row r="8208" spans="1:36">
      <c r="A8208" t="s">
        <v>46</v>
      </c>
      <c r="B8208" t="s">
        <v>8254</v>
      </c>
      <c r="C8208" t="s">
        <v>17784</v>
      </c>
      <c r="D8208" t="s">
        <v>20101</v>
      </c>
      <c r="E8208" t="s">
        <v>20938</v>
      </c>
      <c r="F8208" t="s">
        <v>29448</v>
      </c>
      <c r="G8208" t="s">
        <v>30780</v>
      </c>
      <c r="H8208" t="s">
        <v>30823</v>
      </c>
      <c r="I8208" t="s">
        <v>20101</v>
      </c>
      <c r="J8208" t="s">
        <v>31976</v>
      </c>
      <c r="K8208" t="s">
        <v>33223</v>
      </c>
      <c r="L8208" t="s">
        <v>33224</v>
      </c>
      <c r="M8208" t="s">
        <v>33229</v>
      </c>
      <c r="N8208" t="s">
        <v>20101</v>
      </c>
      <c r="P8208" t="s">
        <v>33236</v>
      </c>
      <c r="Q8208" t="s">
        <v>33238</v>
      </c>
      <c r="S8208" t="s">
        <v>33248</v>
      </c>
      <c r="W8208" t="s">
        <v>34369</v>
      </c>
      <c r="X8208" t="s">
        <v>34371</v>
      </c>
      <c r="Y8208" t="s">
        <v>35145</v>
      </c>
      <c r="Z8208">
        <v>41.625</v>
      </c>
      <c r="AA8208">
        <v>6049</v>
      </c>
      <c r="AB8208" t="s">
        <v>35323</v>
      </c>
      <c r="AC8208" t="s">
        <v>35327</v>
      </c>
      <c r="AD8208" t="s">
        <v>35360</v>
      </c>
      <c r="AE8208" t="s">
        <v>35364</v>
      </c>
      <c r="AH8208" t="s">
        <v>35380</v>
      </c>
      <c r="AI8208">
        <v>0</v>
      </c>
      <c r="AJ8208">
        <v>0</v>
      </c>
    </row>
    <row r="8209" spans="1:36">
      <c r="A8209" t="s">
        <v>46</v>
      </c>
      <c r="B8209" t="s">
        <v>8255</v>
      </c>
      <c r="C8209" t="s">
        <v>17785</v>
      </c>
      <c r="D8209" t="s">
        <v>20101</v>
      </c>
      <c r="E8209" t="s">
        <v>20938</v>
      </c>
      <c r="F8209" t="s">
        <v>29449</v>
      </c>
      <c r="G8209" t="s">
        <v>30783</v>
      </c>
      <c r="H8209" t="s">
        <v>30833</v>
      </c>
      <c r="I8209" t="s">
        <v>20101</v>
      </c>
      <c r="J8209" t="s">
        <v>31976</v>
      </c>
      <c r="K8209" t="s">
        <v>33223</v>
      </c>
      <c r="L8209" t="s">
        <v>33224</v>
      </c>
      <c r="M8209" t="s">
        <v>33229</v>
      </c>
      <c r="N8209" t="s">
        <v>20101</v>
      </c>
      <c r="P8209" t="s">
        <v>33236</v>
      </c>
      <c r="Q8209" t="s">
        <v>33238</v>
      </c>
      <c r="S8209" t="s">
        <v>33248</v>
      </c>
      <c r="W8209" t="s">
        <v>34369</v>
      </c>
      <c r="X8209" t="s">
        <v>34371</v>
      </c>
      <c r="Y8209" t="s">
        <v>35145</v>
      </c>
      <c r="Z8209">
        <v>41.625</v>
      </c>
      <c r="AA8209">
        <v>6049</v>
      </c>
      <c r="AB8209" t="s">
        <v>35323</v>
      </c>
      <c r="AC8209" t="s">
        <v>35327</v>
      </c>
      <c r="AD8209" t="s">
        <v>35360</v>
      </c>
      <c r="AE8209" t="s">
        <v>35364</v>
      </c>
      <c r="AH8209" t="s">
        <v>35380</v>
      </c>
      <c r="AI8209">
        <v>0</v>
      </c>
      <c r="AJ8209">
        <v>0</v>
      </c>
    </row>
    <row r="8210" spans="1:36">
      <c r="A8210" t="s">
        <v>46</v>
      </c>
      <c r="B8210" t="s">
        <v>8256</v>
      </c>
      <c r="C8210" t="s">
        <v>17786</v>
      </c>
      <c r="D8210" t="s">
        <v>20101</v>
      </c>
      <c r="E8210" t="s">
        <v>20938</v>
      </c>
      <c r="F8210" t="s">
        <v>29450</v>
      </c>
      <c r="G8210" t="s">
        <v>30784</v>
      </c>
      <c r="H8210" t="s">
        <v>30831</v>
      </c>
      <c r="I8210" t="s">
        <v>20101</v>
      </c>
      <c r="J8210" t="s">
        <v>31976</v>
      </c>
      <c r="K8210" t="s">
        <v>33223</v>
      </c>
      <c r="L8210" t="s">
        <v>33224</v>
      </c>
      <c r="M8210" t="s">
        <v>33229</v>
      </c>
      <c r="N8210" t="s">
        <v>20101</v>
      </c>
      <c r="P8210" t="s">
        <v>33236</v>
      </c>
      <c r="Q8210" t="s">
        <v>33238</v>
      </c>
      <c r="S8210" t="s">
        <v>33248</v>
      </c>
      <c r="W8210" t="s">
        <v>34369</v>
      </c>
      <c r="X8210" t="s">
        <v>34371</v>
      </c>
      <c r="Y8210" t="s">
        <v>35145</v>
      </c>
      <c r="Z8210">
        <v>41.625</v>
      </c>
      <c r="AA8210">
        <v>6049</v>
      </c>
      <c r="AB8210" t="s">
        <v>35323</v>
      </c>
      <c r="AC8210" t="s">
        <v>35327</v>
      </c>
      <c r="AD8210" t="s">
        <v>35360</v>
      </c>
      <c r="AE8210" t="s">
        <v>35364</v>
      </c>
      <c r="AH8210" t="s">
        <v>35380</v>
      </c>
      <c r="AI8210">
        <v>0</v>
      </c>
      <c r="AJ8210">
        <v>0</v>
      </c>
    </row>
    <row r="8211" spans="1:36">
      <c r="A8211" t="s">
        <v>46</v>
      </c>
      <c r="B8211" t="s">
        <v>8257</v>
      </c>
      <c r="C8211" t="s">
        <v>17787</v>
      </c>
      <c r="D8211" t="s">
        <v>20101</v>
      </c>
      <c r="E8211" t="s">
        <v>20938</v>
      </c>
      <c r="F8211" t="s">
        <v>29451</v>
      </c>
      <c r="G8211" t="s">
        <v>30785</v>
      </c>
      <c r="H8211" t="s">
        <v>30958</v>
      </c>
      <c r="I8211" t="s">
        <v>20101</v>
      </c>
      <c r="J8211" t="s">
        <v>31976</v>
      </c>
      <c r="K8211" t="s">
        <v>33223</v>
      </c>
      <c r="L8211" t="s">
        <v>33224</v>
      </c>
      <c r="M8211" t="s">
        <v>33229</v>
      </c>
      <c r="N8211" t="s">
        <v>20101</v>
      </c>
      <c r="P8211" t="s">
        <v>33236</v>
      </c>
      <c r="Q8211" t="s">
        <v>33238</v>
      </c>
      <c r="S8211" t="s">
        <v>33248</v>
      </c>
      <c r="W8211" t="s">
        <v>34369</v>
      </c>
      <c r="X8211" t="s">
        <v>34371</v>
      </c>
      <c r="Y8211" t="s">
        <v>35145</v>
      </c>
      <c r="Z8211">
        <v>41.625</v>
      </c>
      <c r="AA8211">
        <v>6049</v>
      </c>
      <c r="AB8211" t="s">
        <v>35323</v>
      </c>
      <c r="AC8211" t="s">
        <v>35327</v>
      </c>
      <c r="AD8211" t="s">
        <v>35360</v>
      </c>
      <c r="AE8211" t="s">
        <v>35364</v>
      </c>
      <c r="AH8211" t="s">
        <v>35380</v>
      </c>
      <c r="AI8211">
        <v>0</v>
      </c>
      <c r="AJ8211">
        <v>0</v>
      </c>
    </row>
    <row r="8212" spans="1:36">
      <c r="A8212" t="s">
        <v>46</v>
      </c>
      <c r="B8212" t="s">
        <v>8258</v>
      </c>
      <c r="C8212" t="s">
        <v>17788</v>
      </c>
      <c r="D8212" t="s">
        <v>20101</v>
      </c>
      <c r="E8212" t="s">
        <v>20938</v>
      </c>
      <c r="F8212" t="s">
        <v>29452</v>
      </c>
      <c r="G8212" t="s">
        <v>30786</v>
      </c>
      <c r="H8212" t="s">
        <v>30841</v>
      </c>
      <c r="I8212" t="s">
        <v>20101</v>
      </c>
      <c r="J8212" t="s">
        <v>31976</v>
      </c>
      <c r="K8212" t="s">
        <v>33223</v>
      </c>
      <c r="L8212" t="s">
        <v>33224</v>
      </c>
      <c r="M8212" t="s">
        <v>33229</v>
      </c>
      <c r="N8212" t="s">
        <v>20101</v>
      </c>
      <c r="P8212" t="s">
        <v>33236</v>
      </c>
      <c r="Q8212" t="s">
        <v>33238</v>
      </c>
      <c r="S8212" t="s">
        <v>33248</v>
      </c>
      <c r="W8212" t="s">
        <v>34369</v>
      </c>
      <c r="X8212" t="s">
        <v>34371</v>
      </c>
      <c r="Y8212" t="s">
        <v>35145</v>
      </c>
      <c r="Z8212">
        <v>41.625</v>
      </c>
      <c r="AA8212">
        <v>6049</v>
      </c>
      <c r="AB8212" t="s">
        <v>35323</v>
      </c>
      <c r="AC8212" t="s">
        <v>35327</v>
      </c>
      <c r="AD8212" t="s">
        <v>35360</v>
      </c>
      <c r="AE8212" t="s">
        <v>35364</v>
      </c>
      <c r="AH8212" t="s">
        <v>35380</v>
      </c>
      <c r="AI8212">
        <v>0</v>
      </c>
      <c r="AJ8212">
        <v>0</v>
      </c>
    </row>
    <row r="8213" spans="1:36">
      <c r="A8213" t="s">
        <v>46</v>
      </c>
      <c r="B8213" t="s">
        <v>8259</v>
      </c>
      <c r="C8213" t="s">
        <v>17789</v>
      </c>
      <c r="D8213" t="s">
        <v>20101</v>
      </c>
      <c r="E8213" t="s">
        <v>20938</v>
      </c>
      <c r="F8213" t="s">
        <v>29453</v>
      </c>
      <c r="G8213" t="s">
        <v>30787</v>
      </c>
      <c r="H8213" t="s">
        <v>30842</v>
      </c>
      <c r="I8213" t="s">
        <v>20101</v>
      </c>
      <c r="J8213" t="s">
        <v>31976</v>
      </c>
      <c r="K8213" t="s">
        <v>33223</v>
      </c>
      <c r="L8213" t="s">
        <v>33224</v>
      </c>
      <c r="M8213" t="s">
        <v>33229</v>
      </c>
      <c r="N8213" t="s">
        <v>20101</v>
      </c>
      <c r="P8213" t="s">
        <v>33236</v>
      </c>
      <c r="Q8213" t="s">
        <v>33238</v>
      </c>
      <c r="S8213" t="s">
        <v>33248</v>
      </c>
      <c r="W8213" t="s">
        <v>34369</v>
      </c>
      <c r="X8213" t="s">
        <v>34371</v>
      </c>
      <c r="Y8213" t="s">
        <v>35145</v>
      </c>
      <c r="Z8213">
        <v>41.625</v>
      </c>
      <c r="AA8213">
        <v>6049</v>
      </c>
      <c r="AB8213" t="s">
        <v>35323</v>
      </c>
      <c r="AC8213" t="s">
        <v>35327</v>
      </c>
      <c r="AD8213" t="s">
        <v>35360</v>
      </c>
      <c r="AE8213" t="s">
        <v>35364</v>
      </c>
      <c r="AH8213" t="s">
        <v>35380</v>
      </c>
      <c r="AI8213">
        <v>0</v>
      </c>
      <c r="AJ8213">
        <v>0</v>
      </c>
    </row>
    <row r="8214" spans="1:36">
      <c r="A8214" t="s">
        <v>46</v>
      </c>
      <c r="B8214" t="s">
        <v>8260</v>
      </c>
      <c r="C8214" t="s">
        <v>17790</v>
      </c>
      <c r="D8214" t="s">
        <v>20101</v>
      </c>
      <c r="E8214" t="s">
        <v>20939</v>
      </c>
      <c r="F8214" t="s">
        <v>29454</v>
      </c>
      <c r="G8214" t="s">
        <v>30774</v>
      </c>
      <c r="H8214" t="s">
        <v>30817</v>
      </c>
      <c r="I8214" t="s">
        <v>20101</v>
      </c>
      <c r="J8214" t="s">
        <v>31977</v>
      </c>
      <c r="K8214" t="s">
        <v>33223</v>
      </c>
      <c r="L8214" t="s">
        <v>33224</v>
      </c>
      <c r="M8214" t="s">
        <v>33228</v>
      </c>
      <c r="N8214" t="s">
        <v>20101</v>
      </c>
      <c r="P8214" t="s">
        <v>33236</v>
      </c>
      <c r="Q8214" t="s">
        <v>33237</v>
      </c>
      <c r="U8214" t="s">
        <v>34080</v>
      </c>
      <c r="W8214" t="s">
        <v>34369</v>
      </c>
      <c r="X8214" t="s">
        <v>34370</v>
      </c>
      <c r="Y8214" t="s">
        <v>35146</v>
      </c>
      <c r="Z8214">
        <v>50.25</v>
      </c>
      <c r="AA8214">
        <v>7649</v>
      </c>
      <c r="AB8214" t="s">
        <v>35323</v>
      </c>
      <c r="AC8214" t="s">
        <v>35327</v>
      </c>
      <c r="AD8214" t="s">
        <v>35360</v>
      </c>
      <c r="AE8214" t="s">
        <v>35364</v>
      </c>
      <c r="AH8214" t="s">
        <v>35380</v>
      </c>
      <c r="AI8214">
        <v>0</v>
      </c>
      <c r="AJ8214">
        <v>0</v>
      </c>
    </row>
    <row r="8215" spans="1:36">
      <c r="A8215" t="s">
        <v>46</v>
      </c>
      <c r="B8215" t="s">
        <v>8261</v>
      </c>
      <c r="C8215" t="s">
        <v>17791</v>
      </c>
      <c r="D8215" t="s">
        <v>20101</v>
      </c>
      <c r="E8215" t="s">
        <v>20939</v>
      </c>
      <c r="F8215" t="s">
        <v>29455</v>
      </c>
      <c r="G8215" t="s">
        <v>30775</v>
      </c>
      <c r="H8215" t="s">
        <v>30818</v>
      </c>
      <c r="I8215" t="s">
        <v>20101</v>
      </c>
      <c r="J8215" t="s">
        <v>31977</v>
      </c>
      <c r="K8215" t="s">
        <v>33223</v>
      </c>
      <c r="L8215" t="s">
        <v>33224</v>
      </c>
      <c r="M8215" t="s">
        <v>33228</v>
      </c>
      <c r="N8215" t="s">
        <v>20101</v>
      </c>
      <c r="P8215" t="s">
        <v>33236</v>
      </c>
      <c r="Q8215" t="s">
        <v>33237</v>
      </c>
      <c r="U8215" t="s">
        <v>34080</v>
      </c>
      <c r="W8215" t="s">
        <v>34369</v>
      </c>
      <c r="X8215" t="s">
        <v>34370</v>
      </c>
      <c r="Y8215" t="s">
        <v>35146</v>
      </c>
      <c r="Z8215">
        <v>50.25</v>
      </c>
      <c r="AA8215">
        <v>7649</v>
      </c>
      <c r="AB8215" t="s">
        <v>35323</v>
      </c>
      <c r="AC8215" t="s">
        <v>35327</v>
      </c>
      <c r="AD8215" t="s">
        <v>35360</v>
      </c>
      <c r="AE8215" t="s">
        <v>35364</v>
      </c>
      <c r="AH8215" t="s">
        <v>35380</v>
      </c>
      <c r="AI8215">
        <v>0</v>
      </c>
      <c r="AJ8215">
        <v>0</v>
      </c>
    </row>
    <row r="8216" spans="1:36">
      <c r="A8216" t="s">
        <v>46</v>
      </c>
      <c r="B8216" t="s">
        <v>8262</v>
      </c>
      <c r="C8216" t="s">
        <v>17792</v>
      </c>
      <c r="D8216" t="s">
        <v>20101</v>
      </c>
      <c r="E8216" t="s">
        <v>20939</v>
      </c>
      <c r="F8216" t="s">
        <v>29456</v>
      </c>
      <c r="G8216" t="s">
        <v>30776</v>
      </c>
      <c r="H8216" t="s">
        <v>30819</v>
      </c>
      <c r="I8216" t="s">
        <v>20101</v>
      </c>
      <c r="J8216" t="s">
        <v>31977</v>
      </c>
      <c r="K8216" t="s">
        <v>33223</v>
      </c>
      <c r="L8216" t="s">
        <v>33224</v>
      </c>
      <c r="M8216" t="s">
        <v>33228</v>
      </c>
      <c r="N8216" t="s">
        <v>20101</v>
      </c>
      <c r="P8216" t="s">
        <v>33236</v>
      </c>
      <c r="Q8216" t="s">
        <v>33237</v>
      </c>
      <c r="U8216" t="s">
        <v>34080</v>
      </c>
      <c r="W8216" t="s">
        <v>34369</v>
      </c>
      <c r="X8216" t="s">
        <v>34370</v>
      </c>
      <c r="Y8216" t="s">
        <v>35146</v>
      </c>
      <c r="Z8216">
        <v>50.25</v>
      </c>
      <c r="AA8216">
        <v>7649</v>
      </c>
      <c r="AB8216" t="s">
        <v>35323</v>
      </c>
      <c r="AC8216" t="s">
        <v>35327</v>
      </c>
      <c r="AD8216" t="s">
        <v>35360</v>
      </c>
      <c r="AE8216" t="s">
        <v>35364</v>
      </c>
      <c r="AH8216" t="s">
        <v>35380</v>
      </c>
      <c r="AI8216">
        <v>0</v>
      </c>
      <c r="AJ8216">
        <v>0</v>
      </c>
    </row>
    <row r="8217" spans="1:36">
      <c r="A8217" t="s">
        <v>46</v>
      </c>
      <c r="B8217" t="s">
        <v>8263</v>
      </c>
      <c r="C8217" t="s">
        <v>17793</v>
      </c>
      <c r="D8217" t="s">
        <v>20101</v>
      </c>
      <c r="E8217" t="s">
        <v>20939</v>
      </c>
      <c r="F8217" t="s">
        <v>29457</v>
      </c>
      <c r="G8217" t="s">
        <v>30779</v>
      </c>
      <c r="H8217" t="s">
        <v>30822</v>
      </c>
      <c r="I8217" t="s">
        <v>20101</v>
      </c>
      <c r="J8217" t="s">
        <v>31977</v>
      </c>
      <c r="K8217" t="s">
        <v>33223</v>
      </c>
      <c r="L8217" t="s">
        <v>33224</v>
      </c>
      <c r="M8217" t="s">
        <v>33228</v>
      </c>
      <c r="N8217" t="s">
        <v>20101</v>
      </c>
      <c r="P8217" t="s">
        <v>33236</v>
      </c>
      <c r="Q8217" t="s">
        <v>33237</v>
      </c>
      <c r="U8217" t="s">
        <v>34080</v>
      </c>
      <c r="W8217" t="s">
        <v>34369</v>
      </c>
      <c r="X8217" t="s">
        <v>34370</v>
      </c>
      <c r="Y8217" t="s">
        <v>35146</v>
      </c>
      <c r="Z8217">
        <v>50.25</v>
      </c>
      <c r="AA8217">
        <v>7649</v>
      </c>
      <c r="AB8217" t="s">
        <v>35323</v>
      </c>
      <c r="AC8217" t="s">
        <v>35327</v>
      </c>
      <c r="AD8217" t="s">
        <v>35360</v>
      </c>
      <c r="AE8217" t="s">
        <v>35364</v>
      </c>
      <c r="AH8217" t="s">
        <v>35380</v>
      </c>
      <c r="AI8217">
        <v>0</v>
      </c>
      <c r="AJ8217">
        <v>0</v>
      </c>
    </row>
    <row r="8218" spans="1:36">
      <c r="A8218" t="s">
        <v>46</v>
      </c>
      <c r="B8218" t="s">
        <v>8264</v>
      </c>
      <c r="C8218" t="s">
        <v>17794</v>
      </c>
      <c r="D8218" t="s">
        <v>20101</v>
      </c>
      <c r="E8218" t="s">
        <v>20939</v>
      </c>
      <c r="F8218" t="s">
        <v>29458</v>
      </c>
      <c r="G8218" t="s">
        <v>30777</v>
      </c>
      <c r="H8218" t="s">
        <v>30820</v>
      </c>
      <c r="I8218" t="s">
        <v>20101</v>
      </c>
      <c r="J8218" t="s">
        <v>31977</v>
      </c>
      <c r="K8218" t="s">
        <v>33223</v>
      </c>
      <c r="L8218" t="s">
        <v>33224</v>
      </c>
      <c r="M8218" t="s">
        <v>33228</v>
      </c>
      <c r="N8218" t="s">
        <v>20101</v>
      </c>
      <c r="P8218" t="s">
        <v>33236</v>
      </c>
      <c r="Q8218" t="s">
        <v>33237</v>
      </c>
      <c r="U8218" t="s">
        <v>34080</v>
      </c>
      <c r="W8218" t="s">
        <v>34369</v>
      </c>
      <c r="X8218" t="s">
        <v>34370</v>
      </c>
      <c r="Y8218" t="s">
        <v>35146</v>
      </c>
      <c r="Z8218">
        <v>50.25</v>
      </c>
      <c r="AA8218">
        <v>7649</v>
      </c>
      <c r="AB8218" t="s">
        <v>35323</v>
      </c>
      <c r="AC8218" t="s">
        <v>35327</v>
      </c>
      <c r="AD8218" t="s">
        <v>35360</v>
      </c>
      <c r="AE8218" t="s">
        <v>35364</v>
      </c>
      <c r="AH8218" t="s">
        <v>35380</v>
      </c>
      <c r="AI8218">
        <v>0</v>
      </c>
      <c r="AJ8218">
        <v>0</v>
      </c>
    </row>
    <row r="8219" spans="1:36">
      <c r="A8219" t="s">
        <v>46</v>
      </c>
      <c r="B8219" t="s">
        <v>8265</v>
      </c>
      <c r="C8219" t="s">
        <v>17795</v>
      </c>
      <c r="D8219" t="s">
        <v>20101</v>
      </c>
      <c r="E8219" t="s">
        <v>20940</v>
      </c>
      <c r="F8219" t="s">
        <v>29459</v>
      </c>
      <c r="G8219" t="s">
        <v>30772</v>
      </c>
      <c r="H8219" t="s">
        <v>30815</v>
      </c>
      <c r="I8219" t="s">
        <v>20101</v>
      </c>
      <c r="J8219" t="s">
        <v>31978</v>
      </c>
      <c r="K8219" t="s">
        <v>33223</v>
      </c>
      <c r="L8219" t="s">
        <v>33224</v>
      </c>
      <c r="M8219" t="s">
        <v>33228</v>
      </c>
      <c r="N8219" t="s">
        <v>20101</v>
      </c>
      <c r="P8219" t="s">
        <v>33236</v>
      </c>
      <c r="Q8219" t="s">
        <v>33238</v>
      </c>
      <c r="U8219" t="s">
        <v>34081</v>
      </c>
      <c r="W8219" t="s">
        <v>34369</v>
      </c>
      <c r="X8219" t="s">
        <v>34370</v>
      </c>
      <c r="Y8219" t="s">
        <v>35147</v>
      </c>
      <c r="Z8219">
        <v>50.25</v>
      </c>
      <c r="AA8219">
        <v>7649</v>
      </c>
      <c r="AB8219" t="s">
        <v>35323</v>
      </c>
      <c r="AC8219" t="s">
        <v>35327</v>
      </c>
      <c r="AD8219" t="s">
        <v>35360</v>
      </c>
      <c r="AE8219" t="s">
        <v>35364</v>
      </c>
      <c r="AH8219" t="s">
        <v>35380</v>
      </c>
      <c r="AI8219">
        <v>0</v>
      </c>
      <c r="AJ8219">
        <v>0</v>
      </c>
    </row>
    <row r="8220" spans="1:36">
      <c r="A8220" t="s">
        <v>46</v>
      </c>
      <c r="B8220" t="s">
        <v>8266</v>
      </c>
      <c r="C8220" t="s">
        <v>17796</v>
      </c>
      <c r="D8220" t="s">
        <v>20101</v>
      </c>
      <c r="E8220" t="s">
        <v>20940</v>
      </c>
      <c r="F8220" t="s">
        <v>29460</v>
      </c>
      <c r="G8220" t="s">
        <v>30774</v>
      </c>
      <c r="H8220" t="s">
        <v>30817</v>
      </c>
      <c r="I8220" t="s">
        <v>20101</v>
      </c>
      <c r="J8220" t="s">
        <v>31978</v>
      </c>
      <c r="K8220" t="s">
        <v>33223</v>
      </c>
      <c r="L8220" t="s">
        <v>33224</v>
      </c>
      <c r="M8220" t="s">
        <v>33228</v>
      </c>
      <c r="N8220" t="s">
        <v>20101</v>
      </c>
      <c r="P8220" t="s">
        <v>33236</v>
      </c>
      <c r="Q8220" t="s">
        <v>33238</v>
      </c>
      <c r="U8220" t="s">
        <v>34081</v>
      </c>
      <c r="W8220" t="s">
        <v>34369</v>
      </c>
      <c r="X8220" t="s">
        <v>34370</v>
      </c>
      <c r="Y8220" t="s">
        <v>35147</v>
      </c>
      <c r="Z8220">
        <v>50.25</v>
      </c>
      <c r="AA8220">
        <v>7649</v>
      </c>
      <c r="AB8220" t="s">
        <v>35323</v>
      </c>
      <c r="AC8220" t="s">
        <v>35327</v>
      </c>
      <c r="AD8220" t="s">
        <v>35360</v>
      </c>
      <c r="AE8220" t="s">
        <v>35364</v>
      </c>
      <c r="AH8220" t="s">
        <v>35380</v>
      </c>
      <c r="AI8220">
        <v>0</v>
      </c>
      <c r="AJ8220">
        <v>0</v>
      </c>
    </row>
    <row r="8221" spans="1:36">
      <c r="A8221" t="s">
        <v>46</v>
      </c>
      <c r="B8221" t="s">
        <v>8267</v>
      </c>
      <c r="C8221" t="s">
        <v>17797</v>
      </c>
      <c r="D8221" t="s">
        <v>20101</v>
      </c>
      <c r="E8221" t="s">
        <v>20940</v>
      </c>
      <c r="F8221" t="s">
        <v>29461</v>
      </c>
      <c r="G8221" t="s">
        <v>30775</v>
      </c>
      <c r="H8221" t="s">
        <v>30818</v>
      </c>
      <c r="I8221" t="s">
        <v>20101</v>
      </c>
      <c r="J8221" t="s">
        <v>31978</v>
      </c>
      <c r="K8221" t="s">
        <v>33223</v>
      </c>
      <c r="L8221" t="s">
        <v>33224</v>
      </c>
      <c r="M8221" t="s">
        <v>33228</v>
      </c>
      <c r="N8221" t="s">
        <v>20101</v>
      </c>
      <c r="P8221" t="s">
        <v>33236</v>
      </c>
      <c r="Q8221" t="s">
        <v>33238</v>
      </c>
      <c r="U8221" t="s">
        <v>34081</v>
      </c>
      <c r="W8221" t="s">
        <v>34369</v>
      </c>
      <c r="X8221" t="s">
        <v>34370</v>
      </c>
      <c r="Y8221" t="s">
        <v>35147</v>
      </c>
      <c r="Z8221">
        <v>50.25</v>
      </c>
      <c r="AA8221">
        <v>7649</v>
      </c>
      <c r="AB8221" t="s">
        <v>35323</v>
      </c>
      <c r="AC8221" t="s">
        <v>35327</v>
      </c>
      <c r="AD8221" t="s">
        <v>35360</v>
      </c>
      <c r="AE8221" t="s">
        <v>35364</v>
      </c>
      <c r="AH8221" t="s">
        <v>35380</v>
      </c>
      <c r="AI8221">
        <v>0</v>
      </c>
      <c r="AJ8221">
        <v>0</v>
      </c>
    </row>
    <row r="8222" spans="1:36">
      <c r="A8222" t="s">
        <v>46</v>
      </c>
      <c r="B8222" t="s">
        <v>8268</v>
      </c>
      <c r="C8222" t="s">
        <v>17798</v>
      </c>
      <c r="D8222" t="s">
        <v>20101</v>
      </c>
      <c r="E8222" t="s">
        <v>20940</v>
      </c>
      <c r="F8222" t="s">
        <v>29462</v>
      </c>
      <c r="G8222" t="s">
        <v>30776</v>
      </c>
      <c r="H8222" t="s">
        <v>30819</v>
      </c>
      <c r="I8222" t="s">
        <v>20101</v>
      </c>
      <c r="J8222" t="s">
        <v>31978</v>
      </c>
      <c r="K8222" t="s">
        <v>33223</v>
      </c>
      <c r="L8222" t="s">
        <v>33224</v>
      </c>
      <c r="M8222" t="s">
        <v>33228</v>
      </c>
      <c r="N8222" t="s">
        <v>20101</v>
      </c>
      <c r="P8222" t="s">
        <v>33236</v>
      </c>
      <c r="Q8222" t="s">
        <v>33238</v>
      </c>
      <c r="U8222" t="s">
        <v>34081</v>
      </c>
      <c r="W8222" t="s">
        <v>34369</v>
      </c>
      <c r="X8222" t="s">
        <v>34370</v>
      </c>
      <c r="Y8222" t="s">
        <v>35147</v>
      </c>
      <c r="Z8222">
        <v>50.25</v>
      </c>
      <c r="AA8222">
        <v>7649</v>
      </c>
      <c r="AB8222" t="s">
        <v>35323</v>
      </c>
      <c r="AC8222" t="s">
        <v>35327</v>
      </c>
      <c r="AD8222" t="s">
        <v>35360</v>
      </c>
      <c r="AE8222" t="s">
        <v>35364</v>
      </c>
      <c r="AH8222" t="s">
        <v>35380</v>
      </c>
      <c r="AI8222">
        <v>0</v>
      </c>
      <c r="AJ8222">
        <v>0</v>
      </c>
    </row>
    <row r="8223" spans="1:36">
      <c r="A8223" t="s">
        <v>46</v>
      </c>
      <c r="B8223" t="s">
        <v>8269</v>
      </c>
      <c r="C8223" t="s">
        <v>17799</v>
      </c>
      <c r="D8223" t="s">
        <v>20101</v>
      </c>
      <c r="E8223" t="s">
        <v>20940</v>
      </c>
      <c r="F8223" t="s">
        <v>29463</v>
      </c>
      <c r="G8223" t="s">
        <v>30779</v>
      </c>
      <c r="H8223" t="s">
        <v>30822</v>
      </c>
      <c r="I8223" t="s">
        <v>20101</v>
      </c>
      <c r="J8223" t="s">
        <v>31978</v>
      </c>
      <c r="K8223" t="s">
        <v>33223</v>
      </c>
      <c r="L8223" t="s">
        <v>33224</v>
      </c>
      <c r="M8223" t="s">
        <v>33228</v>
      </c>
      <c r="N8223" t="s">
        <v>20101</v>
      </c>
      <c r="P8223" t="s">
        <v>33236</v>
      </c>
      <c r="Q8223" t="s">
        <v>33238</v>
      </c>
      <c r="U8223" t="s">
        <v>34081</v>
      </c>
      <c r="W8223" t="s">
        <v>34369</v>
      </c>
      <c r="X8223" t="s">
        <v>34370</v>
      </c>
      <c r="Y8223" t="s">
        <v>35147</v>
      </c>
      <c r="Z8223">
        <v>50.25</v>
      </c>
      <c r="AA8223">
        <v>7649</v>
      </c>
      <c r="AB8223" t="s">
        <v>35323</v>
      </c>
      <c r="AC8223" t="s">
        <v>35327</v>
      </c>
      <c r="AD8223" t="s">
        <v>35360</v>
      </c>
      <c r="AE8223" t="s">
        <v>35364</v>
      </c>
      <c r="AH8223" t="s">
        <v>35380</v>
      </c>
      <c r="AI8223">
        <v>0</v>
      </c>
      <c r="AJ8223">
        <v>0</v>
      </c>
    </row>
    <row r="8224" spans="1:36">
      <c r="A8224" t="s">
        <v>46</v>
      </c>
      <c r="B8224" t="s">
        <v>8270</v>
      </c>
      <c r="C8224" t="s">
        <v>17800</v>
      </c>
      <c r="D8224" t="s">
        <v>20101</v>
      </c>
      <c r="E8224" t="s">
        <v>20940</v>
      </c>
      <c r="F8224" t="s">
        <v>29464</v>
      </c>
      <c r="G8224" t="s">
        <v>30777</v>
      </c>
      <c r="H8224" t="s">
        <v>30820</v>
      </c>
      <c r="I8224" t="s">
        <v>20101</v>
      </c>
      <c r="J8224" t="s">
        <v>31978</v>
      </c>
      <c r="K8224" t="s">
        <v>33223</v>
      </c>
      <c r="L8224" t="s">
        <v>33224</v>
      </c>
      <c r="M8224" t="s">
        <v>33228</v>
      </c>
      <c r="N8224" t="s">
        <v>20101</v>
      </c>
      <c r="P8224" t="s">
        <v>33236</v>
      </c>
      <c r="Q8224" t="s">
        <v>33238</v>
      </c>
      <c r="U8224" t="s">
        <v>34081</v>
      </c>
      <c r="W8224" t="s">
        <v>34369</v>
      </c>
      <c r="X8224" t="s">
        <v>34370</v>
      </c>
      <c r="Y8224" t="s">
        <v>35147</v>
      </c>
      <c r="Z8224">
        <v>50.25</v>
      </c>
      <c r="AA8224">
        <v>7649</v>
      </c>
      <c r="AB8224" t="s">
        <v>35323</v>
      </c>
      <c r="AC8224" t="s">
        <v>35327</v>
      </c>
      <c r="AD8224" t="s">
        <v>35360</v>
      </c>
      <c r="AE8224" t="s">
        <v>35364</v>
      </c>
      <c r="AH8224" t="s">
        <v>35380</v>
      </c>
      <c r="AI8224">
        <v>0</v>
      </c>
      <c r="AJ8224">
        <v>0</v>
      </c>
    </row>
    <row r="8225" spans="1:36">
      <c r="A8225" t="s">
        <v>46</v>
      </c>
      <c r="B8225" t="s">
        <v>8271</v>
      </c>
      <c r="C8225" t="s">
        <v>17801</v>
      </c>
      <c r="D8225" t="s">
        <v>20101</v>
      </c>
      <c r="E8225" t="s">
        <v>20941</v>
      </c>
      <c r="F8225" t="s">
        <v>29465</v>
      </c>
      <c r="G8225" t="s">
        <v>30771</v>
      </c>
      <c r="H8225" t="s">
        <v>31108</v>
      </c>
      <c r="I8225" t="s">
        <v>20101</v>
      </c>
      <c r="J8225" t="s">
        <v>31979</v>
      </c>
      <c r="K8225" t="s">
        <v>33223</v>
      </c>
      <c r="L8225" t="s">
        <v>33224</v>
      </c>
      <c r="M8225" t="s">
        <v>33228</v>
      </c>
      <c r="N8225" t="s">
        <v>20101</v>
      </c>
      <c r="P8225" t="s">
        <v>33236</v>
      </c>
      <c r="Q8225" t="s">
        <v>33238</v>
      </c>
      <c r="U8225" t="s">
        <v>34082</v>
      </c>
      <c r="W8225" t="s">
        <v>34369</v>
      </c>
      <c r="X8225" t="s">
        <v>34370</v>
      </c>
      <c r="Y8225" t="s">
        <v>35148</v>
      </c>
      <c r="Z8225">
        <v>46.875</v>
      </c>
      <c r="AA8225">
        <v>6849</v>
      </c>
      <c r="AB8225" t="s">
        <v>35323</v>
      </c>
      <c r="AC8225" t="s">
        <v>35343</v>
      </c>
      <c r="AD8225" t="s">
        <v>35360</v>
      </c>
      <c r="AE8225" t="s">
        <v>35364</v>
      </c>
      <c r="AH8225" t="s">
        <v>35380</v>
      </c>
      <c r="AI8225">
        <v>0</v>
      </c>
      <c r="AJ8225">
        <v>0</v>
      </c>
    </row>
    <row r="8226" spans="1:36">
      <c r="A8226" t="s">
        <v>46</v>
      </c>
      <c r="B8226" t="s">
        <v>8272</v>
      </c>
      <c r="C8226" t="s">
        <v>17802</v>
      </c>
      <c r="D8226" t="s">
        <v>20101</v>
      </c>
      <c r="E8226" t="s">
        <v>20941</v>
      </c>
      <c r="F8226" t="s">
        <v>29466</v>
      </c>
      <c r="G8226" t="s">
        <v>30772</v>
      </c>
      <c r="H8226" t="s">
        <v>31109</v>
      </c>
      <c r="I8226" t="s">
        <v>20101</v>
      </c>
      <c r="J8226" t="s">
        <v>31979</v>
      </c>
      <c r="K8226" t="s">
        <v>33223</v>
      </c>
      <c r="L8226" t="s">
        <v>33224</v>
      </c>
      <c r="M8226" t="s">
        <v>33228</v>
      </c>
      <c r="N8226" t="s">
        <v>20101</v>
      </c>
      <c r="P8226" t="s">
        <v>33236</v>
      </c>
      <c r="Q8226" t="s">
        <v>33238</v>
      </c>
      <c r="U8226" t="s">
        <v>34082</v>
      </c>
      <c r="W8226" t="s">
        <v>34369</v>
      </c>
      <c r="X8226" t="s">
        <v>34370</v>
      </c>
      <c r="Y8226" t="s">
        <v>35148</v>
      </c>
      <c r="Z8226">
        <v>46.875</v>
      </c>
      <c r="AA8226">
        <v>6849</v>
      </c>
      <c r="AB8226" t="s">
        <v>35323</v>
      </c>
      <c r="AC8226" t="s">
        <v>35343</v>
      </c>
      <c r="AD8226" t="s">
        <v>35360</v>
      </c>
      <c r="AE8226" t="s">
        <v>35364</v>
      </c>
      <c r="AH8226" t="s">
        <v>35380</v>
      </c>
      <c r="AI8226">
        <v>0</v>
      </c>
      <c r="AJ8226">
        <v>0</v>
      </c>
    </row>
    <row r="8227" spans="1:36">
      <c r="A8227" t="s">
        <v>46</v>
      </c>
      <c r="B8227" t="s">
        <v>8273</v>
      </c>
      <c r="C8227" t="s">
        <v>17803</v>
      </c>
      <c r="D8227" t="s">
        <v>20101</v>
      </c>
      <c r="E8227" t="s">
        <v>20941</v>
      </c>
      <c r="F8227" t="s">
        <v>29467</v>
      </c>
      <c r="G8227" t="s">
        <v>30773</v>
      </c>
      <c r="H8227" t="s">
        <v>31110</v>
      </c>
      <c r="I8227" t="s">
        <v>20101</v>
      </c>
      <c r="J8227" t="s">
        <v>31979</v>
      </c>
      <c r="K8227" t="s">
        <v>33223</v>
      </c>
      <c r="L8227" t="s">
        <v>33224</v>
      </c>
      <c r="M8227" t="s">
        <v>33228</v>
      </c>
      <c r="N8227" t="s">
        <v>20101</v>
      </c>
      <c r="P8227" t="s">
        <v>33236</v>
      </c>
      <c r="Q8227" t="s">
        <v>33238</v>
      </c>
      <c r="U8227" t="s">
        <v>34082</v>
      </c>
      <c r="W8227" t="s">
        <v>34369</v>
      </c>
      <c r="X8227" t="s">
        <v>34370</v>
      </c>
      <c r="Y8227" t="s">
        <v>35148</v>
      </c>
      <c r="Z8227">
        <v>46.875</v>
      </c>
      <c r="AA8227">
        <v>6849</v>
      </c>
      <c r="AB8227" t="s">
        <v>35323</v>
      </c>
      <c r="AC8227" t="s">
        <v>35343</v>
      </c>
      <c r="AD8227" t="s">
        <v>35360</v>
      </c>
      <c r="AE8227" t="s">
        <v>35364</v>
      </c>
      <c r="AH8227" t="s">
        <v>35380</v>
      </c>
      <c r="AI8227">
        <v>0</v>
      </c>
      <c r="AJ8227">
        <v>0</v>
      </c>
    </row>
    <row r="8228" spans="1:36">
      <c r="A8228" t="s">
        <v>46</v>
      </c>
      <c r="B8228" t="s">
        <v>8274</v>
      </c>
      <c r="C8228" t="s">
        <v>17804</v>
      </c>
      <c r="D8228" t="s">
        <v>20101</v>
      </c>
      <c r="E8228" t="s">
        <v>20941</v>
      </c>
      <c r="F8228" t="s">
        <v>29468</v>
      </c>
      <c r="G8228" t="s">
        <v>30774</v>
      </c>
      <c r="H8228" t="s">
        <v>31111</v>
      </c>
      <c r="I8228" t="s">
        <v>20101</v>
      </c>
      <c r="J8228" t="s">
        <v>31979</v>
      </c>
      <c r="K8228" t="s">
        <v>33223</v>
      </c>
      <c r="L8228" t="s">
        <v>33224</v>
      </c>
      <c r="M8228" t="s">
        <v>33228</v>
      </c>
      <c r="N8228" t="s">
        <v>20101</v>
      </c>
      <c r="P8228" t="s">
        <v>33236</v>
      </c>
      <c r="Q8228" t="s">
        <v>33238</v>
      </c>
      <c r="U8228" t="s">
        <v>34082</v>
      </c>
      <c r="W8228" t="s">
        <v>34369</v>
      </c>
      <c r="X8228" t="s">
        <v>34370</v>
      </c>
      <c r="Y8228" t="s">
        <v>35148</v>
      </c>
      <c r="Z8228">
        <v>46.875</v>
      </c>
      <c r="AA8228">
        <v>6849</v>
      </c>
      <c r="AB8228" t="s">
        <v>35323</v>
      </c>
      <c r="AC8228" t="s">
        <v>35343</v>
      </c>
      <c r="AD8228" t="s">
        <v>35360</v>
      </c>
      <c r="AE8228" t="s">
        <v>35364</v>
      </c>
      <c r="AH8228" t="s">
        <v>35380</v>
      </c>
      <c r="AI8228">
        <v>0</v>
      </c>
      <c r="AJ8228">
        <v>0</v>
      </c>
    </row>
    <row r="8229" spans="1:36">
      <c r="A8229" t="s">
        <v>46</v>
      </c>
      <c r="B8229" t="s">
        <v>8275</v>
      </c>
      <c r="C8229" t="s">
        <v>17805</v>
      </c>
      <c r="D8229" t="s">
        <v>20101</v>
      </c>
      <c r="E8229" t="s">
        <v>20941</v>
      </c>
      <c r="F8229" t="s">
        <v>29469</v>
      </c>
      <c r="G8229" t="s">
        <v>30775</v>
      </c>
      <c r="H8229" t="s">
        <v>31112</v>
      </c>
      <c r="I8229" t="s">
        <v>20101</v>
      </c>
      <c r="J8229" t="s">
        <v>31979</v>
      </c>
      <c r="K8229" t="s">
        <v>33223</v>
      </c>
      <c r="L8229" t="s">
        <v>33224</v>
      </c>
      <c r="M8229" t="s">
        <v>33228</v>
      </c>
      <c r="N8229" t="s">
        <v>20101</v>
      </c>
      <c r="P8229" t="s">
        <v>33236</v>
      </c>
      <c r="Q8229" t="s">
        <v>33238</v>
      </c>
      <c r="U8229" t="s">
        <v>34082</v>
      </c>
      <c r="W8229" t="s">
        <v>34369</v>
      </c>
      <c r="X8229" t="s">
        <v>34370</v>
      </c>
      <c r="Y8229" t="s">
        <v>35148</v>
      </c>
      <c r="Z8229">
        <v>46.875</v>
      </c>
      <c r="AA8229">
        <v>6849</v>
      </c>
      <c r="AB8229" t="s">
        <v>35323</v>
      </c>
      <c r="AC8229" t="s">
        <v>35343</v>
      </c>
      <c r="AD8229" t="s">
        <v>35360</v>
      </c>
      <c r="AE8229" t="s">
        <v>35364</v>
      </c>
      <c r="AH8229" t="s">
        <v>35380</v>
      </c>
      <c r="AI8229">
        <v>0</v>
      </c>
      <c r="AJ8229">
        <v>0</v>
      </c>
    </row>
    <row r="8230" spans="1:36">
      <c r="A8230" t="s">
        <v>46</v>
      </c>
      <c r="B8230" t="s">
        <v>8276</v>
      </c>
      <c r="C8230" t="s">
        <v>17806</v>
      </c>
      <c r="D8230" t="s">
        <v>20101</v>
      </c>
      <c r="E8230" t="s">
        <v>20941</v>
      </c>
      <c r="F8230" t="s">
        <v>29470</v>
      </c>
      <c r="G8230" t="s">
        <v>30776</v>
      </c>
      <c r="H8230" t="s">
        <v>31113</v>
      </c>
      <c r="I8230" t="s">
        <v>20101</v>
      </c>
      <c r="J8230" t="s">
        <v>31979</v>
      </c>
      <c r="K8230" t="s">
        <v>33223</v>
      </c>
      <c r="L8230" t="s">
        <v>33224</v>
      </c>
      <c r="M8230" t="s">
        <v>33228</v>
      </c>
      <c r="N8230" t="s">
        <v>20101</v>
      </c>
      <c r="P8230" t="s">
        <v>33236</v>
      </c>
      <c r="Q8230" t="s">
        <v>33238</v>
      </c>
      <c r="U8230" t="s">
        <v>34082</v>
      </c>
      <c r="W8230" t="s">
        <v>34369</v>
      </c>
      <c r="X8230" t="s">
        <v>34370</v>
      </c>
      <c r="Y8230" t="s">
        <v>35148</v>
      </c>
      <c r="Z8230">
        <v>46.875</v>
      </c>
      <c r="AA8230">
        <v>6849</v>
      </c>
      <c r="AB8230" t="s">
        <v>35323</v>
      </c>
      <c r="AC8230" t="s">
        <v>35343</v>
      </c>
      <c r="AD8230" t="s">
        <v>35360</v>
      </c>
      <c r="AE8230" t="s">
        <v>35364</v>
      </c>
      <c r="AH8230" t="s">
        <v>35380</v>
      </c>
      <c r="AI8230">
        <v>0</v>
      </c>
      <c r="AJ8230">
        <v>0</v>
      </c>
    </row>
    <row r="8231" spans="1:36">
      <c r="A8231" t="s">
        <v>46</v>
      </c>
      <c r="B8231" t="s">
        <v>8277</v>
      </c>
      <c r="C8231" t="s">
        <v>17807</v>
      </c>
      <c r="D8231" t="s">
        <v>20101</v>
      </c>
      <c r="E8231" t="s">
        <v>20941</v>
      </c>
      <c r="F8231" t="s">
        <v>29471</v>
      </c>
      <c r="G8231" t="s">
        <v>30779</v>
      </c>
      <c r="H8231" t="s">
        <v>31114</v>
      </c>
      <c r="I8231" t="s">
        <v>20101</v>
      </c>
      <c r="J8231" t="s">
        <v>31979</v>
      </c>
      <c r="K8231" t="s">
        <v>33223</v>
      </c>
      <c r="L8231" t="s">
        <v>33224</v>
      </c>
      <c r="M8231" t="s">
        <v>33228</v>
      </c>
      <c r="N8231" t="s">
        <v>20101</v>
      </c>
      <c r="P8231" t="s">
        <v>33236</v>
      </c>
      <c r="Q8231" t="s">
        <v>33238</v>
      </c>
      <c r="U8231" t="s">
        <v>34082</v>
      </c>
      <c r="W8231" t="s">
        <v>34369</v>
      </c>
      <c r="X8231" t="s">
        <v>34370</v>
      </c>
      <c r="Y8231" t="s">
        <v>35148</v>
      </c>
      <c r="Z8231">
        <v>46.875</v>
      </c>
      <c r="AA8231">
        <v>6849</v>
      </c>
      <c r="AB8231" t="s">
        <v>35323</v>
      </c>
      <c r="AC8231" t="s">
        <v>35343</v>
      </c>
      <c r="AD8231" t="s">
        <v>35360</v>
      </c>
      <c r="AE8231" t="s">
        <v>35364</v>
      </c>
      <c r="AH8231" t="s">
        <v>35380</v>
      </c>
      <c r="AI8231">
        <v>0</v>
      </c>
      <c r="AJ8231">
        <v>0</v>
      </c>
    </row>
    <row r="8232" spans="1:36">
      <c r="A8232" t="s">
        <v>46</v>
      </c>
      <c r="B8232" t="s">
        <v>8278</v>
      </c>
      <c r="C8232" t="s">
        <v>17808</v>
      </c>
      <c r="D8232" t="s">
        <v>20101</v>
      </c>
      <c r="E8232" t="s">
        <v>20941</v>
      </c>
      <c r="F8232" t="s">
        <v>29472</v>
      </c>
      <c r="G8232" t="s">
        <v>30777</v>
      </c>
      <c r="H8232" t="s">
        <v>31115</v>
      </c>
      <c r="I8232" t="s">
        <v>20101</v>
      </c>
      <c r="J8232" t="s">
        <v>31979</v>
      </c>
      <c r="K8232" t="s">
        <v>33223</v>
      </c>
      <c r="L8232" t="s">
        <v>33224</v>
      </c>
      <c r="M8232" t="s">
        <v>33228</v>
      </c>
      <c r="N8232" t="s">
        <v>20101</v>
      </c>
      <c r="P8232" t="s">
        <v>33236</v>
      </c>
      <c r="Q8232" t="s">
        <v>33238</v>
      </c>
      <c r="U8232" t="s">
        <v>34082</v>
      </c>
      <c r="W8232" t="s">
        <v>34369</v>
      </c>
      <c r="X8232" t="s">
        <v>34370</v>
      </c>
      <c r="Y8232" t="s">
        <v>35148</v>
      </c>
      <c r="Z8232">
        <v>46.875</v>
      </c>
      <c r="AA8232">
        <v>6849</v>
      </c>
      <c r="AB8232" t="s">
        <v>35323</v>
      </c>
      <c r="AC8232" t="s">
        <v>35343</v>
      </c>
      <c r="AD8232" t="s">
        <v>35360</v>
      </c>
      <c r="AE8232" t="s">
        <v>35364</v>
      </c>
      <c r="AH8232" t="s">
        <v>35380</v>
      </c>
      <c r="AI8232">
        <v>0</v>
      </c>
      <c r="AJ8232">
        <v>0</v>
      </c>
    </row>
    <row r="8233" spans="1:36">
      <c r="A8233" t="s">
        <v>46</v>
      </c>
      <c r="B8233" t="s">
        <v>8279</v>
      </c>
      <c r="C8233" t="s">
        <v>17809</v>
      </c>
      <c r="D8233" t="s">
        <v>20101</v>
      </c>
      <c r="E8233" t="s">
        <v>20941</v>
      </c>
      <c r="F8233" t="s">
        <v>29473</v>
      </c>
      <c r="G8233" t="s">
        <v>30778</v>
      </c>
      <c r="H8233" t="s">
        <v>31116</v>
      </c>
      <c r="I8233" t="s">
        <v>20101</v>
      </c>
      <c r="J8233" t="s">
        <v>31979</v>
      </c>
      <c r="K8233" t="s">
        <v>33223</v>
      </c>
      <c r="L8233" t="s">
        <v>33224</v>
      </c>
      <c r="M8233" t="s">
        <v>33228</v>
      </c>
      <c r="N8233" t="s">
        <v>20101</v>
      </c>
      <c r="P8233" t="s">
        <v>33236</v>
      </c>
      <c r="Q8233" t="s">
        <v>33238</v>
      </c>
      <c r="U8233" t="s">
        <v>34082</v>
      </c>
      <c r="W8233" t="s">
        <v>34369</v>
      </c>
      <c r="X8233" t="s">
        <v>34370</v>
      </c>
      <c r="Y8233" t="s">
        <v>35148</v>
      </c>
      <c r="Z8233">
        <v>46.875</v>
      </c>
      <c r="AA8233">
        <v>6849</v>
      </c>
      <c r="AB8233" t="s">
        <v>35323</v>
      </c>
      <c r="AC8233" t="s">
        <v>35343</v>
      </c>
      <c r="AD8233" t="s">
        <v>35360</v>
      </c>
      <c r="AE8233" t="s">
        <v>35364</v>
      </c>
      <c r="AH8233" t="s">
        <v>35380</v>
      </c>
      <c r="AI8233">
        <v>0</v>
      </c>
      <c r="AJ8233">
        <v>0</v>
      </c>
    </row>
    <row r="8234" spans="1:36">
      <c r="A8234" t="s">
        <v>46</v>
      </c>
      <c r="B8234" t="s">
        <v>8280</v>
      </c>
      <c r="C8234" t="s">
        <v>17810</v>
      </c>
      <c r="D8234" t="s">
        <v>20101</v>
      </c>
      <c r="E8234" t="s">
        <v>20942</v>
      </c>
      <c r="F8234" t="s">
        <v>29474</v>
      </c>
      <c r="G8234" t="s">
        <v>30771</v>
      </c>
      <c r="H8234" t="s">
        <v>31108</v>
      </c>
      <c r="I8234" t="s">
        <v>20101</v>
      </c>
      <c r="J8234" t="s">
        <v>31980</v>
      </c>
      <c r="K8234" t="s">
        <v>33223</v>
      </c>
      <c r="L8234" t="s">
        <v>33224</v>
      </c>
      <c r="M8234" t="s">
        <v>33228</v>
      </c>
      <c r="N8234" t="s">
        <v>20101</v>
      </c>
      <c r="P8234" t="s">
        <v>33236</v>
      </c>
      <c r="Q8234" t="s">
        <v>33244</v>
      </c>
      <c r="U8234" t="s">
        <v>34083</v>
      </c>
      <c r="W8234" t="s">
        <v>34369</v>
      </c>
      <c r="X8234" t="s">
        <v>34370</v>
      </c>
      <c r="Y8234" t="s">
        <v>35149</v>
      </c>
      <c r="Z8234">
        <v>46.875</v>
      </c>
      <c r="AA8234">
        <v>6849</v>
      </c>
      <c r="AB8234" t="s">
        <v>35323</v>
      </c>
      <c r="AC8234" t="s">
        <v>35343</v>
      </c>
      <c r="AD8234" t="s">
        <v>35360</v>
      </c>
      <c r="AE8234" t="s">
        <v>35364</v>
      </c>
      <c r="AH8234" t="s">
        <v>35380</v>
      </c>
      <c r="AI8234">
        <v>0</v>
      </c>
      <c r="AJ8234">
        <v>0</v>
      </c>
    </row>
    <row r="8235" spans="1:36">
      <c r="A8235" t="s">
        <v>46</v>
      </c>
      <c r="B8235" t="s">
        <v>8281</v>
      </c>
      <c r="C8235" t="s">
        <v>17811</v>
      </c>
      <c r="D8235" t="s">
        <v>20101</v>
      </c>
      <c r="E8235" t="s">
        <v>20942</v>
      </c>
      <c r="F8235" t="s">
        <v>29475</v>
      </c>
      <c r="G8235" t="s">
        <v>30772</v>
      </c>
      <c r="H8235" t="s">
        <v>31109</v>
      </c>
      <c r="I8235" t="s">
        <v>20101</v>
      </c>
      <c r="J8235" t="s">
        <v>31980</v>
      </c>
      <c r="K8235" t="s">
        <v>33223</v>
      </c>
      <c r="L8235" t="s">
        <v>33224</v>
      </c>
      <c r="M8235" t="s">
        <v>33228</v>
      </c>
      <c r="N8235" t="s">
        <v>20101</v>
      </c>
      <c r="P8235" t="s">
        <v>33236</v>
      </c>
      <c r="Q8235" t="s">
        <v>33244</v>
      </c>
      <c r="U8235" t="s">
        <v>34083</v>
      </c>
      <c r="W8235" t="s">
        <v>34369</v>
      </c>
      <c r="X8235" t="s">
        <v>34370</v>
      </c>
      <c r="Y8235" t="s">
        <v>35149</v>
      </c>
      <c r="Z8235">
        <v>46.875</v>
      </c>
      <c r="AA8235">
        <v>6849</v>
      </c>
      <c r="AB8235" t="s">
        <v>35323</v>
      </c>
      <c r="AC8235" t="s">
        <v>35343</v>
      </c>
      <c r="AD8235" t="s">
        <v>35360</v>
      </c>
      <c r="AE8235" t="s">
        <v>35364</v>
      </c>
      <c r="AH8235" t="s">
        <v>35380</v>
      </c>
      <c r="AI8235">
        <v>0</v>
      </c>
      <c r="AJ8235">
        <v>0</v>
      </c>
    </row>
    <row r="8236" spans="1:36">
      <c r="A8236" t="s">
        <v>46</v>
      </c>
      <c r="B8236" t="s">
        <v>8282</v>
      </c>
      <c r="C8236" t="s">
        <v>17812</v>
      </c>
      <c r="D8236" t="s">
        <v>20101</v>
      </c>
      <c r="E8236" t="s">
        <v>20942</v>
      </c>
      <c r="F8236" t="s">
        <v>29476</v>
      </c>
      <c r="G8236" t="s">
        <v>30773</v>
      </c>
      <c r="H8236" t="s">
        <v>31110</v>
      </c>
      <c r="I8236" t="s">
        <v>20101</v>
      </c>
      <c r="J8236" t="s">
        <v>31980</v>
      </c>
      <c r="K8236" t="s">
        <v>33223</v>
      </c>
      <c r="L8236" t="s">
        <v>33224</v>
      </c>
      <c r="M8236" t="s">
        <v>33228</v>
      </c>
      <c r="N8236" t="s">
        <v>20101</v>
      </c>
      <c r="P8236" t="s">
        <v>33236</v>
      </c>
      <c r="Q8236" t="s">
        <v>33244</v>
      </c>
      <c r="U8236" t="s">
        <v>34083</v>
      </c>
      <c r="W8236" t="s">
        <v>34369</v>
      </c>
      <c r="X8236" t="s">
        <v>34370</v>
      </c>
      <c r="Y8236" t="s">
        <v>35149</v>
      </c>
      <c r="Z8236">
        <v>46.875</v>
      </c>
      <c r="AA8236">
        <v>6849</v>
      </c>
      <c r="AB8236" t="s">
        <v>35323</v>
      </c>
      <c r="AC8236" t="s">
        <v>35343</v>
      </c>
      <c r="AD8236" t="s">
        <v>35360</v>
      </c>
      <c r="AE8236" t="s">
        <v>35364</v>
      </c>
      <c r="AH8236" t="s">
        <v>35380</v>
      </c>
      <c r="AI8236">
        <v>0</v>
      </c>
      <c r="AJ8236">
        <v>0</v>
      </c>
    </row>
    <row r="8237" spans="1:36">
      <c r="A8237" t="s">
        <v>46</v>
      </c>
      <c r="B8237" t="s">
        <v>8283</v>
      </c>
      <c r="C8237" t="s">
        <v>17813</v>
      </c>
      <c r="D8237" t="s">
        <v>20101</v>
      </c>
      <c r="E8237" t="s">
        <v>20942</v>
      </c>
      <c r="F8237" t="s">
        <v>29477</v>
      </c>
      <c r="G8237" t="s">
        <v>30774</v>
      </c>
      <c r="H8237" t="s">
        <v>31111</v>
      </c>
      <c r="I8237" t="s">
        <v>20101</v>
      </c>
      <c r="J8237" t="s">
        <v>31980</v>
      </c>
      <c r="K8237" t="s">
        <v>33223</v>
      </c>
      <c r="L8237" t="s">
        <v>33224</v>
      </c>
      <c r="M8237" t="s">
        <v>33228</v>
      </c>
      <c r="N8237" t="s">
        <v>20101</v>
      </c>
      <c r="P8237" t="s">
        <v>33236</v>
      </c>
      <c r="Q8237" t="s">
        <v>33244</v>
      </c>
      <c r="U8237" t="s">
        <v>34083</v>
      </c>
      <c r="W8237" t="s">
        <v>34369</v>
      </c>
      <c r="X8237" t="s">
        <v>34370</v>
      </c>
      <c r="Y8237" t="s">
        <v>35149</v>
      </c>
      <c r="Z8237">
        <v>46.875</v>
      </c>
      <c r="AA8237">
        <v>6849</v>
      </c>
      <c r="AB8237" t="s">
        <v>35323</v>
      </c>
      <c r="AC8237" t="s">
        <v>35343</v>
      </c>
      <c r="AD8237" t="s">
        <v>35360</v>
      </c>
      <c r="AE8237" t="s">
        <v>35364</v>
      </c>
      <c r="AH8237" t="s">
        <v>35380</v>
      </c>
      <c r="AI8237">
        <v>0</v>
      </c>
      <c r="AJ8237">
        <v>0</v>
      </c>
    </row>
    <row r="8238" spans="1:36">
      <c r="A8238" t="s">
        <v>46</v>
      </c>
      <c r="B8238" t="s">
        <v>8284</v>
      </c>
      <c r="C8238" t="s">
        <v>17814</v>
      </c>
      <c r="D8238" t="s">
        <v>20101</v>
      </c>
      <c r="E8238" t="s">
        <v>20942</v>
      </c>
      <c r="F8238" t="s">
        <v>29478</v>
      </c>
      <c r="G8238" t="s">
        <v>30775</v>
      </c>
      <c r="H8238" t="s">
        <v>31112</v>
      </c>
      <c r="I8238" t="s">
        <v>20101</v>
      </c>
      <c r="J8238" t="s">
        <v>31980</v>
      </c>
      <c r="K8238" t="s">
        <v>33223</v>
      </c>
      <c r="L8238" t="s">
        <v>33224</v>
      </c>
      <c r="M8238" t="s">
        <v>33228</v>
      </c>
      <c r="N8238" t="s">
        <v>20101</v>
      </c>
      <c r="P8238" t="s">
        <v>33236</v>
      </c>
      <c r="Q8238" t="s">
        <v>33244</v>
      </c>
      <c r="U8238" t="s">
        <v>34083</v>
      </c>
      <c r="W8238" t="s">
        <v>34369</v>
      </c>
      <c r="X8238" t="s">
        <v>34370</v>
      </c>
      <c r="Y8238" t="s">
        <v>35149</v>
      </c>
      <c r="Z8238">
        <v>46.875</v>
      </c>
      <c r="AA8238">
        <v>6849</v>
      </c>
      <c r="AB8238" t="s">
        <v>35323</v>
      </c>
      <c r="AC8238" t="s">
        <v>35343</v>
      </c>
      <c r="AD8238" t="s">
        <v>35360</v>
      </c>
      <c r="AE8238" t="s">
        <v>35364</v>
      </c>
      <c r="AH8238" t="s">
        <v>35380</v>
      </c>
      <c r="AI8238">
        <v>0</v>
      </c>
      <c r="AJ8238">
        <v>0</v>
      </c>
    </row>
    <row r="8239" spans="1:36">
      <c r="A8239" t="s">
        <v>46</v>
      </c>
      <c r="B8239" t="s">
        <v>8285</v>
      </c>
      <c r="C8239" t="s">
        <v>17815</v>
      </c>
      <c r="D8239" t="s">
        <v>20101</v>
      </c>
      <c r="E8239" t="s">
        <v>20942</v>
      </c>
      <c r="F8239" t="s">
        <v>29479</v>
      </c>
      <c r="G8239" t="s">
        <v>30776</v>
      </c>
      <c r="H8239" t="s">
        <v>31113</v>
      </c>
      <c r="I8239" t="s">
        <v>20101</v>
      </c>
      <c r="J8239" t="s">
        <v>31980</v>
      </c>
      <c r="K8239" t="s">
        <v>33223</v>
      </c>
      <c r="L8239" t="s">
        <v>33224</v>
      </c>
      <c r="M8239" t="s">
        <v>33228</v>
      </c>
      <c r="N8239" t="s">
        <v>20101</v>
      </c>
      <c r="P8239" t="s">
        <v>33236</v>
      </c>
      <c r="Q8239" t="s">
        <v>33244</v>
      </c>
      <c r="U8239" t="s">
        <v>34083</v>
      </c>
      <c r="W8239" t="s">
        <v>34369</v>
      </c>
      <c r="X8239" t="s">
        <v>34370</v>
      </c>
      <c r="Y8239" t="s">
        <v>35149</v>
      </c>
      <c r="Z8239">
        <v>46.875</v>
      </c>
      <c r="AA8239">
        <v>6849</v>
      </c>
      <c r="AB8239" t="s">
        <v>35323</v>
      </c>
      <c r="AC8239" t="s">
        <v>35343</v>
      </c>
      <c r="AD8239" t="s">
        <v>35360</v>
      </c>
      <c r="AE8239" t="s">
        <v>35364</v>
      </c>
      <c r="AH8239" t="s">
        <v>35380</v>
      </c>
      <c r="AI8239">
        <v>0</v>
      </c>
      <c r="AJ8239">
        <v>0</v>
      </c>
    </row>
    <row r="8240" spans="1:36">
      <c r="A8240" t="s">
        <v>46</v>
      </c>
      <c r="B8240" t="s">
        <v>8286</v>
      </c>
      <c r="C8240" t="s">
        <v>17816</v>
      </c>
      <c r="D8240" t="s">
        <v>20101</v>
      </c>
      <c r="E8240" t="s">
        <v>20942</v>
      </c>
      <c r="F8240" t="s">
        <v>29480</v>
      </c>
      <c r="G8240" t="s">
        <v>30779</v>
      </c>
      <c r="H8240" t="s">
        <v>31114</v>
      </c>
      <c r="I8240" t="s">
        <v>20101</v>
      </c>
      <c r="J8240" t="s">
        <v>31980</v>
      </c>
      <c r="K8240" t="s">
        <v>33223</v>
      </c>
      <c r="L8240" t="s">
        <v>33224</v>
      </c>
      <c r="M8240" t="s">
        <v>33228</v>
      </c>
      <c r="N8240" t="s">
        <v>20101</v>
      </c>
      <c r="P8240" t="s">
        <v>33236</v>
      </c>
      <c r="Q8240" t="s">
        <v>33244</v>
      </c>
      <c r="U8240" t="s">
        <v>34083</v>
      </c>
      <c r="W8240" t="s">
        <v>34369</v>
      </c>
      <c r="X8240" t="s">
        <v>34370</v>
      </c>
      <c r="Y8240" t="s">
        <v>35149</v>
      </c>
      <c r="Z8240">
        <v>46.875</v>
      </c>
      <c r="AA8240">
        <v>6849</v>
      </c>
      <c r="AB8240" t="s">
        <v>35323</v>
      </c>
      <c r="AC8240" t="s">
        <v>35343</v>
      </c>
      <c r="AD8240" t="s">
        <v>35360</v>
      </c>
      <c r="AE8240" t="s">
        <v>35364</v>
      </c>
      <c r="AH8240" t="s">
        <v>35380</v>
      </c>
      <c r="AI8240">
        <v>0</v>
      </c>
      <c r="AJ8240">
        <v>0</v>
      </c>
    </row>
    <row r="8241" spans="1:36">
      <c r="A8241" t="s">
        <v>46</v>
      </c>
      <c r="B8241" t="s">
        <v>8287</v>
      </c>
      <c r="C8241" t="s">
        <v>17817</v>
      </c>
      <c r="D8241" t="s">
        <v>20101</v>
      </c>
      <c r="E8241" t="s">
        <v>20942</v>
      </c>
      <c r="F8241" t="s">
        <v>29481</v>
      </c>
      <c r="G8241" t="s">
        <v>30777</v>
      </c>
      <c r="H8241" t="s">
        <v>31115</v>
      </c>
      <c r="I8241" t="s">
        <v>20101</v>
      </c>
      <c r="J8241" t="s">
        <v>31980</v>
      </c>
      <c r="K8241" t="s">
        <v>33223</v>
      </c>
      <c r="L8241" t="s">
        <v>33224</v>
      </c>
      <c r="M8241" t="s">
        <v>33228</v>
      </c>
      <c r="N8241" t="s">
        <v>20101</v>
      </c>
      <c r="P8241" t="s">
        <v>33236</v>
      </c>
      <c r="Q8241" t="s">
        <v>33244</v>
      </c>
      <c r="U8241" t="s">
        <v>34083</v>
      </c>
      <c r="W8241" t="s">
        <v>34369</v>
      </c>
      <c r="X8241" t="s">
        <v>34370</v>
      </c>
      <c r="Y8241" t="s">
        <v>35149</v>
      </c>
      <c r="Z8241">
        <v>46.875</v>
      </c>
      <c r="AA8241">
        <v>6849</v>
      </c>
      <c r="AB8241" t="s">
        <v>35323</v>
      </c>
      <c r="AC8241" t="s">
        <v>35343</v>
      </c>
      <c r="AD8241" t="s">
        <v>35360</v>
      </c>
      <c r="AE8241" t="s">
        <v>35364</v>
      </c>
      <c r="AH8241" t="s">
        <v>35380</v>
      </c>
      <c r="AI8241">
        <v>0</v>
      </c>
      <c r="AJ8241">
        <v>0</v>
      </c>
    </row>
    <row r="8242" spans="1:36">
      <c r="A8242" t="s">
        <v>46</v>
      </c>
      <c r="B8242" t="s">
        <v>8288</v>
      </c>
      <c r="C8242" t="s">
        <v>17818</v>
      </c>
      <c r="D8242" t="s">
        <v>20101</v>
      </c>
      <c r="E8242" t="s">
        <v>20942</v>
      </c>
      <c r="F8242" t="s">
        <v>29482</v>
      </c>
      <c r="G8242" t="s">
        <v>30778</v>
      </c>
      <c r="H8242" t="s">
        <v>31116</v>
      </c>
      <c r="I8242" t="s">
        <v>20101</v>
      </c>
      <c r="J8242" t="s">
        <v>31980</v>
      </c>
      <c r="K8242" t="s">
        <v>33223</v>
      </c>
      <c r="L8242" t="s">
        <v>33224</v>
      </c>
      <c r="M8242" t="s">
        <v>33228</v>
      </c>
      <c r="N8242" t="s">
        <v>20101</v>
      </c>
      <c r="P8242" t="s">
        <v>33236</v>
      </c>
      <c r="Q8242" t="s">
        <v>33244</v>
      </c>
      <c r="U8242" t="s">
        <v>34083</v>
      </c>
      <c r="W8242" t="s">
        <v>34369</v>
      </c>
      <c r="X8242" t="s">
        <v>34370</v>
      </c>
      <c r="Y8242" t="s">
        <v>35149</v>
      </c>
      <c r="Z8242">
        <v>46.875</v>
      </c>
      <c r="AA8242">
        <v>6849</v>
      </c>
      <c r="AB8242" t="s">
        <v>35323</v>
      </c>
      <c r="AC8242" t="s">
        <v>35343</v>
      </c>
      <c r="AD8242" t="s">
        <v>35360</v>
      </c>
      <c r="AE8242" t="s">
        <v>35364</v>
      </c>
      <c r="AH8242" t="s">
        <v>35380</v>
      </c>
      <c r="AI8242">
        <v>0</v>
      </c>
      <c r="AJ8242">
        <v>0</v>
      </c>
    </row>
    <row r="8243" spans="1:36">
      <c r="A8243" t="s">
        <v>46</v>
      </c>
      <c r="B8243" t="s">
        <v>8289</v>
      </c>
      <c r="C8243" t="s">
        <v>17819</v>
      </c>
      <c r="D8243" t="s">
        <v>20101</v>
      </c>
      <c r="E8243" t="s">
        <v>20943</v>
      </c>
      <c r="F8243" t="s">
        <v>29483</v>
      </c>
      <c r="G8243" t="s">
        <v>30771</v>
      </c>
      <c r="H8243" t="s">
        <v>31108</v>
      </c>
      <c r="I8243" t="s">
        <v>20101</v>
      </c>
      <c r="J8243" t="s">
        <v>31981</v>
      </c>
      <c r="K8243" t="s">
        <v>33223</v>
      </c>
      <c r="L8243" t="s">
        <v>33224</v>
      </c>
      <c r="M8243" t="s">
        <v>33228</v>
      </c>
      <c r="N8243" t="s">
        <v>20101</v>
      </c>
      <c r="P8243" t="s">
        <v>33236</v>
      </c>
      <c r="Q8243" t="s">
        <v>33237</v>
      </c>
      <c r="U8243" t="s">
        <v>34084</v>
      </c>
      <c r="W8243" t="s">
        <v>34369</v>
      </c>
      <c r="X8243" t="s">
        <v>34370</v>
      </c>
      <c r="Y8243" t="s">
        <v>35150</v>
      </c>
      <c r="Z8243">
        <v>46.875</v>
      </c>
      <c r="AA8243">
        <v>6849</v>
      </c>
      <c r="AB8243" t="s">
        <v>35323</v>
      </c>
      <c r="AC8243" t="s">
        <v>35343</v>
      </c>
      <c r="AD8243" t="s">
        <v>35360</v>
      </c>
      <c r="AE8243" t="s">
        <v>35364</v>
      </c>
      <c r="AH8243" t="s">
        <v>35380</v>
      </c>
      <c r="AI8243">
        <v>0</v>
      </c>
      <c r="AJ8243">
        <v>0</v>
      </c>
    </row>
    <row r="8244" spans="1:36">
      <c r="A8244" t="s">
        <v>46</v>
      </c>
      <c r="B8244" t="s">
        <v>8290</v>
      </c>
      <c r="C8244" t="s">
        <v>17820</v>
      </c>
      <c r="D8244" t="s">
        <v>20101</v>
      </c>
      <c r="E8244" t="s">
        <v>20943</v>
      </c>
      <c r="F8244" t="s">
        <v>29484</v>
      </c>
      <c r="G8244" t="s">
        <v>30772</v>
      </c>
      <c r="H8244" t="s">
        <v>31109</v>
      </c>
      <c r="I8244" t="s">
        <v>20101</v>
      </c>
      <c r="J8244" t="s">
        <v>31981</v>
      </c>
      <c r="K8244" t="s">
        <v>33223</v>
      </c>
      <c r="L8244" t="s">
        <v>33224</v>
      </c>
      <c r="M8244" t="s">
        <v>33228</v>
      </c>
      <c r="N8244" t="s">
        <v>20101</v>
      </c>
      <c r="P8244" t="s">
        <v>33236</v>
      </c>
      <c r="Q8244" t="s">
        <v>33237</v>
      </c>
      <c r="U8244" t="s">
        <v>34084</v>
      </c>
      <c r="W8244" t="s">
        <v>34369</v>
      </c>
      <c r="X8244" t="s">
        <v>34370</v>
      </c>
      <c r="Y8244" t="s">
        <v>35150</v>
      </c>
      <c r="Z8244">
        <v>46.875</v>
      </c>
      <c r="AA8244">
        <v>6849</v>
      </c>
      <c r="AB8244" t="s">
        <v>35323</v>
      </c>
      <c r="AC8244" t="s">
        <v>35343</v>
      </c>
      <c r="AD8244" t="s">
        <v>35360</v>
      </c>
      <c r="AE8244" t="s">
        <v>35364</v>
      </c>
      <c r="AH8244" t="s">
        <v>35380</v>
      </c>
      <c r="AI8244">
        <v>0</v>
      </c>
      <c r="AJ8244">
        <v>0</v>
      </c>
    </row>
    <row r="8245" spans="1:36">
      <c r="A8245" t="s">
        <v>46</v>
      </c>
      <c r="B8245" t="s">
        <v>8291</v>
      </c>
      <c r="C8245" t="s">
        <v>17821</v>
      </c>
      <c r="D8245" t="s">
        <v>20101</v>
      </c>
      <c r="E8245" t="s">
        <v>20943</v>
      </c>
      <c r="F8245" t="s">
        <v>29485</v>
      </c>
      <c r="G8245" t="s">
        <v>30773</v>
      </c>
      <c r="H8245" t="s">
        <v>31110</v>
      </c>
      <c r="I8245" t="s">
        <v>20101</v>
      </c>
      <c r="J8245" t="s">
        <v>31981</v>
      </c>
      <c r="K8245" t="s">
        <v>33223</v>
      </c>
      <c r="L8245" t="s">
        <v>33224</v>
      </c>
      <c r="M8245" t="s">
        <v>33228</v>
      </c>
      <c r="N8245" t="s">
        <v>20101</v>
      </c>
      <c r="P8245" t="s">
        <v>33236</v>
      </c>
      <c r="Q8245" t="s">
        <v>33237</v>
      </c>
      <c r="U8245" t="s">
        <v>34084</v>
      </c>
      <c r="W8245" t="s">
        <v>34369</v>
      </c>
      <c r="X8245" t="s">
        <v>34370</v>
      </c>
      <c r="Y8245" t="s">
        <v>35150</v>
      </c>
      <c r="Z8245">
        <v>46.875</v>
      </c>
      <c r="AA8245">
        <v>6849</v>
      </c>
      <c r="AB8245" t="s">
        <v>35323</v>
      </c>
      <c r="AC8245" t="s">
        <v>35343</v>
      </c>
      <c r="AD8245" t="s">
        <v>35360</v>
      </c>
      <c r="AE8245" t="s">
        <v>35364</v>
      </c>
      <c r="AH8245" t="s">
        <v>35380</v>
      </c>
      <c r="AI8245">
        <v>0</v>
      </c>
      <c r="AJ8245">
        <v>0</v>
      </c>
    </row>
    <row r="8246" spans="1:36">
      <c r="A8246" t="s">
        <v>46</v>
      </c>
      <c r="B8246" t="s">
        <v>8292</v>
      </c>
      <c r="C8246" t="s">
        <v>17822</v>
      </c>
      <c r="D8246" t="s">
        <v>20101</v>
      </c>
      <c r="E8246" t="s">
        <v>20943</v>
      </c>
      <c r="F8246" t="s">
        <v>29486</v>
      </c>
      <c r="G8246" t="s">
        <v>30774</v>
      </c>
      <c r="H8246" t="s">
        <v>31111</v>
      </c>
      <c r="I8246" t="s">
        <v>20101</v>
      </c>
      <c r="J8246" t="s">
        <v>31981</v>
      </c>
      <c r="K8246" t="s">
        <v>33223</v>
      </c>
      <c r="L8246" t="s">
        <v>33224</v>
      </c>
      <c r="M8246" t="s">
        <v>33228</v>
      </c>
      <c r="N8246" t="s">
        <v>20101</v>
      </c>
      <c r="P8246" t="s">
        <v>33236</v>
      </c>
      <c r="Q8246" t="s">
        <v>33237</v>
      </c>
      <c r="U8246" t="s">
        <v>34084</v>
      </c>
      <c r="W8246" t="s">
        <v>34369</v>
      </c>
      <c r="X8246" t="s">
        <v>34370</v>
      </c>
      <c r="Y8246" t="s">
        <v>35150</v>
      </c>
      <c r="Z8246">
        <v>46.875</v>
      </c>
      <c r="AA8246">
        <v>6849</v>
      </c>
      <c r="AB8246" t="s">
        <v>35323</v>
      </c>
      <c r="AC8246" t="s">
        <v>35343</v>
      </c>
      <c r="AD8246" t="s">
        <v>35360</v>
      </c>
      <c r="AE8246" t="s">
        <v>35364</v>
      </c>
      <c r="AH8246" t="s">
        <v>35380</v>
      </c>
      <c r="AI8246">
        <v>0</v>
      </c>
      <c r="AJ8246">
        <v>0</v>
      </c>
    </row>
    <row r="8247" spans="1:36">
      <c r="A8247" t="s">
        <v>46</v>
      </c>
      <c r="B8247" t="s">
        <v>8293</v>
      </c>
      <c r="C8247" t="s">
        <v>17823</v>
      </c>
      <c r="D8247" t="s">
        <v>20101</v>
      </c>
      <c r="E8247" t="s">
        <v>20943</v>
      </c>
      <c r="F8247" t="s">
        <v>29487</v>
      </c>
      <c r="G8247" t="s">
        <v>30775</v>
      </c>
      <c r="H8247" t="s">
        <v>31112</v>
      </c>
      <c r="I8247" t="s">
        <v>20101</v>
      </c>
      <c r="J8247" t="s">
        <v>31981</v>
      </c>
      <c r="K8247" t="s">
        <v>33223</v>
      </c>
      <c r="L8247" t="s">
        <v>33224</v>
      </c>
      <c r="M8247" t="s">
        <v>33228</v>
      </c>
      <c r="N8247" t="s">
        <v>20101</v>
      </c>
      <c r="P8247" t="s">
        <v>33236</v>
      </c>
      <c r="Q8247" t="s">
        <v>33237</v>
      </c>
      <c r="U8247" t="s">
        <v>34084</v>
      </c>
      <c r="W8247" t="s">
        <v>34369</v>
      </c>
      <c r="X8247" t="s">
        <v>34370</v>
      </c>
      <c r="Y8247" t="s">
        <v>35150</v>
      </c>
      <c r="Z8247">
        <v>46.875</v>
      </c>
      <c r="AA8247">
        <v>6849</v>
      </c>
      <c r="AB8247" t="s">
        <v>35323</v>
      </c>
      <c r="AC8247" t="s">
        <v>35343</v>
      </c>
      <c r="AD8247" t="s">
        <v>35360</v>
      </c>
      <c r="AE8247" t="s">
        <v>35364</v>
      </c>
      <c r="AH8247" t="s">
        <v>35380</v>
      </c>
      <c r="AI8247">
        <v>0</v>
      </c>
      <c r="AJ8247">
        <v>0</v>
      </c>
    </row>
    <row r="8248" spans="1:36">
      <c r="A8248" t="s">
        <v>46</v>
      </c>
      <c r="B8248" t="s">
        <v>8294</v>
      </c>
      <c r="C8248" t="s">
        <v>17824</v>
      </c>
      <c r="D8248" t="s">
        <v>20101</v>
      </c>
      <c r="E8248" t="s">
        <v>20943</v>
      </c>
      <c r="F8248" t="s">
        <v>29488</v>
      </c>
      <c r="G8248" t="s">
        <v>30776</v>
      </c>
      <c r="H8248" t="s">
        <v>31113</v>
      </c>
      <c r="I8248" t="s">
        <v>20101</v>
      </c>
      <c r="J8248" t="s">
        <v>31981</v>
      </c>
      <c r="K8248" t="s">
        <v>33223</v>
      </c>
      <c r="L8248" t="s">
        <v>33224</v>
      </c>
      <c r="M8248" t="s">
        <v>33228</v>
      </c>
      <c r="N8248" t="s">
        <v>20101</v>
      </c>
      <c r="P8248" t="s">
        <v>33236</v>
      </c>
      <c r="Q8248" t="s">
        <v>33237</v>
      </c>
      <c r="U8248" t="s">
        <v>34084</v>
      </c>
      <c r="W8248" t="s">
        <v>34369</v>
      </c>
      <c r="X8248" t="s">
        <v>34370</v>
      </c>
      <c r="Y8248" t="s">
        <v>35150</v>
      </c>
      <c r="Z8248">
        <v>46.875</v>
      </c>
      <c r="AA8248">
        <v>6849</v>
      </c>
      <c r="AB8248" t="s">
        <v>35323</v>
      </c>
      <c r="AC8248" t="s">
        <v>35343</v>
      </c>
      <c r="AD8248" t="s">
        <v>35360</v>
      </c>
      <c r="AE8248" t="s">
        <v>35364</v>
      </c>
      <c r="AH8248" t="s">
        <v>35380</v>
      </c>
      <c r="AI8248">
        <v>0</v>
      </c>
      <c r="AJ8248">
        <v>0</v>
      </c>
    </row>
    <row r="8249" spans="1:36">
      <c r="A8249" t="s">
        <v>46</v>
      </c>
      <c r="B8249" t="s">
        <v>8295</v>
      </c>
      <c r="C8249" t="s">
        <v>17825</v>
      </c>
      <c r="D8249" t="s">
        <v>20101</v>
      </c>
      <c r="E8249" t="s">
        <v>20943</v>
      </c>
      <c r="F8249" t="s">
        <v>29489</v>
      </c>
      <c r="G8249" t="s">
        <v>30779</v>
      </c>
      <c r="H8249" t="s">
        <v>31114</v>
      </c>
      <c r="I8249" t="s">
        <v>20101</v>
      </c>
      <c r="J8249" t="s">
        <v>31981</v>
      </c>
      <c r="K8249" t="s">
        <v>33223</v>
      </c>
      <c r="L8249" t="s">
        <v>33224</v>
      </c>
      <c r="M8249" t="s">
        <v>33228</v>
      </c>
      <c r="N8249" t="s">
        <v>20101</v>
      </c>
      <c r="P8249" t="s">
        <v>33236</v>
      </c>
      <c r="Q8249" t="s">
        <v>33237</v>
      </c>
      <c r="U8249" t="s">
        <v>34084</v>
      </c>
      <c r="W8249" t="s">
        <v>34369</v>
      </c>
      <c r="X8249" t="s">
        <v>34370</v>
      </c>
      <c r="Y8249" t="s">
        <v>35150</v>
      </c>
      <c r="Z8249">
        <v>46.875</v>
      </c>
      <c r="AA8249">
        <v>6849</v>
      </c>
      <c r="AB8249" t="s">
        <v>35323</v>
      </c>
      <c r="AC8249" t="s">
        <v>35343</v>
      </c>
      <c r="AD8249" t="s">
        <v>35360</v>
      </c>
      <c r="AE8249" t="s">
        <v>35364</v>
      </c>
      <c r="AH8249" t="s">
        <v>35380</v>
      </c>
      <c r="AI8249">
        <v>0</v>
      </c>
      <c r="AJ8249">
        <v>0</v>
      </c>
    </row>
    <row r="8250" spans="1:36">
      <c r="A8250" t="s">
        <v>46</v>
      </c>
      <c r="B8250" t="s">
        <v>8296</v>
      </c>
      <c r="C8250" t="s">
        <v>17826</v>
      </c>
      <c r="D8250" t="s">
        <v>20101</v>
      </c>
      <c r="E8250" t="s">
        <v>20943</v>
      </c>
      <c r="F8250" t="s">
        <v>29490</v>
      </c>
      <c r="G8250" t="s">
        <v>30777</v>
      </c>
      <c r="H8250" t="s">
        <v>31115</v>
      </c>
      <c r="I8250" t="s">
        <v>20101</v>
      </c>
      <c r="J8250" t="s">
        <v>31981</v>
      </c>
      <c r="K8250" t="s">
        <v>33223</v>
      </c>
      <c r="L8250" t="s">
        <v>33224</v>
      </c>
      <c r="M8250" t="s">
        <v>33228</v>
      </c>
      <c r="N8250" t="s">
        <v>20101</v>
      </c>
      <c r="P8250" t="s">
        <v>33236</v>
      </c>
      <c r="Q8250" t="s">
        <v>33237</v>
      </c>
      <c r="U8250" t="s">
        <v>34084</v>
      </c>
      <c r="W8250" t="s">
        <v>34369</v>
      </c>
      <c r="X8250" t="s">
        <v>34370</v>
      </c>
      <c r="Y8250" t="s">
        <v>35150</v>
      </c>
      <c r="Z8250">
        <v>46.875</v>
      </c>
      <c r="AA8250">
        <v>6849</v>
      </c>
      <c r="AB8250" t="s">
        <v>35323</v>
      </c>
      <c r="AC8250" t="s">
        <v>35343</v>
      </c>
      <c r="AD8250" t="s">
        <v>35360</v>
      </c>
      <c r="AE8250" t="s">
        <v>35364</v>
      </c>
      <c r="AH8250" t="s">
        <v>35380</v>
      </c>
      <c r="AI8250">
        <v>0</v>
      </c>
      <c r="AJ8250">
        <v>0</v>
      </c>
    </row>
    <row r="8251" spans="1:36">
      <c r="A8251" t="s">
        <v>46</v>
      </c>
      <c r="B8251" t="s">
        <v>8297</v>
      </c>
      <c r="C8251" t="s">
        <v>17827</v>
      </c>
      <c r="D8251" t="s">
        <v>20101</v>
      </c>
      <c r="E8251" t="s">
        <v>20943</v>
      </c>
      <c r="F8251" t="s">
        <v>29491</v>
      </c>
      <c r="G8251" t="s">
        <v>30778</v>
      </c>
      <c r="H8251" t="s">
        <v>31116</v>
      </c>
      <c r="I8251" t="s">
        <v>20101</v>
      </c>
      <c r="J8251" t="s">
        <v>31981</v>
      </c>
      <c r="K8251" t="s">
        <v>33223</v>
      </c>
      <c r="L8251" t="s">
        <v>33224</v>
      </c>
      <c r="M8251" t="s">
        <v>33228</v>
      </c>
      <c r="N8251" t="s">
        <v>20101</v>
      </c>
      <c r="P8251" t="s">
        <v>33236</v>
      </c>
      <c r="Q8251" t="s">
        <v>33237</v>
      </c>
      <c r="U8251" t="s">
        <v>34084</v>
      </c>
      <c r="W8251" t="s">
        <v>34369</v>
      </c>
      <c r="X8251" t="s">
        <v>34370</v>
      </c>
      <c r="Y8251" t="s">
        <v>35150</v>
      </c>
      <c r="Z8251">
        <v>46.875</v>
      </c>
      <c r="AA8251">
        <v>6849</v>
      </c>
      <c r="AB8251" t="s">
        <v>35323</v>
      </c>
      <c r="AC8251" t="s">
        <v>35343</v>
      </c>
      <c r="AD8251" t="s">
        <v>35360</v>
      </c>
      <c r="AE8251" t="s">
        <v>35364</v>
      </c>
      <c r="AH8251" t="s">
        <v>35380</v>
      </c>
      <c r="AI8251">
        <v>0</v>
      </c>
      <c r="AJ8251">
        <v>0</v>
      </c>
    </row>
    <row r="8252" spans="1:36">
      <c r="A8252" t="s">
        <v>46</v>
      </c>
      <c r="B8252" t="s">
        <v>8298</v>
      </c>
      <c r="C8252" t="s">
        <v>17828</v>
      </c>
      <c r="D8252" t="s">
        <v>20101</v>
      </c>
      <c r="E8252" t="s">
        <v>20944</v>
      </c>
      <c r="F8252" t="s">
        <v>29492</v>
      </c>
      <c r="G8252" t="s">
        <v>30771</v>
      </c>
      <c r="H8252" t="s">
        <v>30814</v>
      </c>
      <c r="I8252" t="s">
        <v>20101</v>
      </c>
      <c r="J8252" t="s">
        <v>31982</v>
      </c>
      <c r="K8252" t="s">
        <v>33223</v>
      </c>
      <c r="L8252" t="s">
        <v>33224</v>
      </c>
      <c r="M8252" t="s">
        <v>33228</v>
      </c>
      <c r="N8252" t="s">
        <v>20101</v>
      </c>
      <c r="P8252" t="s">
        <v>33236</v>
      </c>
      <c r="Q8252" t="s">
        <v>33244</v>
      </c>
      <c r="U8252" t="s">
        <v>34085</v>
      </c>
      <c r="W8252" t="s">
        <v>34369</v>
      </c>
      <c r="X8252" t="s">
        <v>34370</v>
      </c>
      <c r="Y8252" t="s">
        <v>35151</v>
      </c>
      <c r="Z8252">
        <v>43.125</v>
      </c>
      <c r="AA8252">
        <v>6299</v>
      </c>
      <c r="AB8252" t="s">
        <v>35323</v>
      </c>
      <c r="AC8252" t="s">
        <v>35327</v>
      </c>
      <c r="AD8252" t="s">
        <v>35360</v>
      </c>
      <c r="AE8252" t="s">
        <v>35364</v>
      </c>
      <c r="AH8252" t="s">
        <v>35380</v>
      </c>
      <c r="AI8252">
        <v>0</v>
      </c>
      <c r="AJ8252">
        <v>0</v>
      </c>
    </row>
    <row r="8253" spans="1:36">
      <c r="A8253" t="s">
        <v>46</v>
      </c>
      <c r="B8253" t="s">
        <v>8299</v>
      </c>
      <c r="C8253" t="s">
        <v>17829</v>
      </c>
      <c r="D8253" t="s">
        <v>20101</v>
      </c>
      <c r="E8253" t="s">
        <v>20944</v>
      </c>
      <c r="F8253" t="s">
        <v>29493</v>
      </c>
      <c r="G8253" t="s">
        <v>30772</v>
      </c>
      <c r="H8253" t="s">
        <v>30815</v>
      </c>
      <c r="I8253" t="s">
        <v>20101</v>
      </c>
      <c r="J8253" t="s">
        <v>31982</v>
      </c>
      <c r="K8253" t="s">
        <v>33223</v>
      </c>
      <c r="L8253" t="s">
        <v>33224</v>
      </c>
      <c r="M8253" t="s">
        <v>33228</v>
      </c>
      <c r="N8253" t="s">
        <v>20101</v>
      </c>
      <c r="P8253" t="s">
        <v>33236</v>
      </c>
      <c r="Q8253" t="s">
        <v>33244</v>
      </c>
      <c r="U8253" t="s">
        <v>34085</v>
      </c>
      <c r="W8253" t="s">
        <v>34369</v>
      </c>
      <c r="X8253" t="s">
        <v>34370</v>
      </c>
      <c r="Y8253" t="s">
        <v>35151</v>
      </c>
      <c r="Z8253">
        <v>43.125</v>
      </c>
      <c r="AA8253">
        <v>6299</v>
      </c>
      <c r="AB8253" t="s">
        <v>35323</v>
      </c>
      <c r="AC8253" t="s">
        <v>35327</v>
      </c>
      <c r="AD8253" t="s">
        <v>35360</v>
      </c>
      <c r="AE8253" t="s">
        <v>35364</v>
      </c>
      <c r="AH8253" t="s">
        <v>35380</v>
      </c>
      <c r="AI8253">
        <v>0</v>
      </c>
      <c r="AJ8253">
        <v>0</v>
      </c>
    </row>
    <row r="8254" spans="1:36">
      <c r="A8254" t="s">
        <v>46</v>
      </c>
      <c r="B8254" t="s">
        <v>8300</v>
      </c>
      <c r="C8254" t="s">
        <v>17830</v>
      </c>
      <c r="D8254" t="s">
        <v>20101</v>
      </c>
      <c r="E8254" t="s">
        <v>20944</v>
      </c>
      <c r="F8254" t="s">
        <v>29494</v>
      </c>
      <c r="G8254" t="s">
        <v>30773</v>
      </c>
      <c r="H8254" t="s">
        <v>30816</v>
      </c>
      <c r="I8254" t="s">
        <v>20101</v>
      </c>
      <c r="J8254" t="s">
        <v>31982</v>
      </c>
      <c r="K8254" t="s">
        <v>33223</v>
      </c>
      <c r="L8254" t="s">
        <v>33224</v>
      </c>
      <c r="M8254" t="s">
        <v>33228</v>
      </c>
      <c r="N8254" t="s">
        <v>20101</v>
      </c>
      <c r="P8254" t="s">
        <v>33236</v>
      </c>
      <c r="Q8254" t="s">
        <v>33244</v>
      </c>
      <c r="U8254" t="s">
        <v>34085</v>
      </c>
      <c r="W8254" t="s">
        <v>34369</v>
      </c>
      <c r="X8254" t="s">
        <v>34370</v>
      </c>
      <c r="Y8254" t="s">
        <v>35151</v>
      </c>
      <c r="Z8254">
        <v>43.125</v>
      </c>
      <c r="AA8254">
        <v>6299</v>
      </c>
      <c r="AB8254" t="s">
        <v>35323</v>
      </c>
      <c r="AC8254" t="s">
        <v>35327</v>
      </c>
      <c r="AD8254" t="s">
        <v>35360</v>
      </c>
      <c r="AE8254" t="s">
        <v>35364</v>
      </c>
      <c r="AH8254" t="s">
        <v>35380</v>
      </c>
      <c r="AI8254">
        <v>0</v>
      </c>
      <c r="AJ8254">
        <v>0</v>
      </c>
    </row>
    <row r="8255" spans="1:36">
      <c r="A8255" t="s">
        <v>46</v>
      </c>
      <c r="B8255" t="s">
        <v>8301</v>
      </c>
      <c r="C8255" t="s">
        <v>17831</v>
      </c>
      <c r="D8255" t="s">
        <v>20101</v>
      </c>
      <c r="E8255" t="s">
        <v>20944</v>
      </c>
      <c r="F8255" t="s">
        <v>29495</v>
      </c>
      <c r="G8255" t="s">
        <v>30774</v>
      </c>
      <c r="H8255" t="s">
        <v>30817</v>
      </c>
      <c r="I8255" t="s">
        <v>20101</v>
      </c>
      <c r="J8255" t="s">
        <v>31982</v>
      </c>
      <c r="K8255" t="s">
        <v>33223</v>
      </c>
      <c r="L8255" t="s">
        <v>33224</v>
      </c>
      <c r="M8255" t="s">
        <v>33228</v>
      </c>
      <c r="N8255" t="s">
        <v>20101</v>
      </c>
      <c r="P8255" t="s">
        <v>33236</v>
      </c>
      <c r="Q8255" t="s">
        <v>33244</v>
      </c>
      <c r="U8255" t="s">
        <v>34085</v>
      </c>
      <c r="W8255" t="s">
        <v>34369</v>
      </c>
      <c r="X8255" t="s">
        <v>34370</v>
      </c>
      <c r="Y8255" t="s">
        <v>35151</v>
      </c>
      <c r="Z8255">
        <v>43.125</v>
      </c>
      <c r="AA8255">
        <v>6299</v>
      </c>
      <c r="AB8255" t="s">
        <v>35323</v>
      </c>
      <c r="AC8255" t="s">
        <v>35327</v>
      </c>
      <c r="AD8255" t="s">
        <v>35360</v>
      </c>
      <c r="AE8255" t="s">
        <v>35364</v>
      </c>
      <c r="AH8255" t="s">
        <v>35380</v>
      </c>
      <c r="AI8255">
        <v>0</v>
      </c>
      <c r="AJ8255">
        <v>0</v>
      </c>
    </row>
    <row r="8256" spans="1:36">
      <c r="A8256" t="s">
        <v>46</v>
      </c>
      <c r="B8256" t="s">
        <v>8302</v>
      </c>
      <c r="C8256" t="s">
        <v>17832</v>
      </c>
      <c r="D8256" t="s">
        <v>20101</v>
      </c>
      <c r="E8256" t="s">
        <v>20944</v>
      </c>
      <c r="F8256" t="s">
        <v>29496</v>
      </c>
      <c r="G8256" t="s">
        <v>30775</v>
      </c>
      <c r="H8256" t="s">
        <v>30818</v>
      </c>
      <c r="I8256" t="s">
        <v>20101</v>
      </c>
      <c r="J8256" t="s">
        <v>31982</v>
      </c>
      <c r="K8256" t="s">
        <v>33223</v>
      </c>
      <c r="L8256" t="s">
        <v>33224</v>
      </c>
      <c r="M8256" t="s">
        <v>33228</v>
      </c>
      <c r="N8256" t="s">
        <v>20101</v>
      </c>
      <c r="P8256" t="s">
        <v>33236</v>
      </c>
      <c r="Q8256" t="s">
        <v>33244</v>
      </c>
      <c r="U8256" t="s">
        <v>34085</v>
      </c>
      <c r="W8256" t="s">
        <v>34369</v>
      </c>
      <c r="X8256" t="s">
        <v>34370</v>
      </c>
      <c r="Y8256" t="s">
        <v>35151</v>
      </c>
      <c r="Z8256">
        <v>43.125</v>
      </c>
      <c r="AA8256">
        <v>6299</v>
      </c>
      <c r="AB8256" t="s">
        <v>35323</v>
      </c>
      <c r="AC8256" t="s">
        <v>35327</v>
      </c>
      <c r="AD8256" t="s">
        <v>35360</v>
      </c>
      <c r="AE8256" t="s">
        <v>35364</v>
      </c>
      <c r="AH8256" t="s">
        <v>35380</v>
      </c>
      <c r="AI8256">
        <v>0</v>
      </c>
      <c r="AJ8256">
        <v>0</v>
      </c>
    </row>
    <row r="8257" spans="1:36">
      <c r="A8257" t="s">
        <v>46</v>
      </c>
      <c r="B8257" t="s">
        <v>8303</v>
      </c>
      <c r="C8257" t="s">
        <v>17833</v>
      </c>
      <c r="D8257" t="s">
        <v>20101</v>
      </c>
      <c r="E8257" t="s">
        <v>20944</v>
      </c>
      <c r="F8257" t="s">
        <v>29497</v>
      </c>
      <c r="G8257" t="s">
        <v>30776</v>
      </c>
      <c r="H8257" t="s">
        <v>30819</v>
      </c>
      <c r="I8257" t="s">
        <v>20101</v>
      </c>
      <c r="J8257" t="s">
        <v>31982</v>
      </c>
      <c r="K8257" t="s">
        <v>33223</v>
      </c>
      <c r="L8257" t="s">
        <v>33224</v>
      </c>
      <c r="M8257" t="s">
        <v>33228</v>
      </c>
      <c r="N8257" t="s">
        <v>20101</v>
      </c>
      <c r="P8257" t="s">
        <v>33236</v>
      </c>
      <c r="Q8257" t="s">
        <v>33244</v>
      </c>
      <c r="U8257" t="s">
        <v>34085</v>
      </c>
      <c r="W8257" t="s">
        <v>34369</v>
      </c>
      <c r="X8257" t="s">
        <v>34370</v>
      </c>
      <c r="Y8257" t="s">
        <v>35151</v>
      </c>
      <c r="Z8257">
        <v>43.125</v>
      </c>
      <c r="AA8257">
        <v>6299</v>
      </c>
      <c r="AB8257" t="s">
        <v>35323</v>
      </c>
      <c r="AC8257" t="s">
        <v>35327</v>
      </c>
      <c r="AD8257" t="s">
        <v>35360</v>
      </c>
      <c r="AE8257" t="s">
        <v>35364</v>
      </c>
      <c r="AH8257" t="s">
        <v>35380</v>
      </c>
      <c r="AI8257">
        <v>0</v>
      </c>
      <c r="AJ8257">
        <v>0</v>
      </c>
    </row>
    <row r="8258" spans="1:36">
      <c r="A8258" t="s">
        <v>46</v>
      </c>
      <c r="B8258" t="s">
        <v>8304</v>
      </c>
      <c r="C8258" t="s">
        <v>17834</v>
      </c>
      <c r="D8258" t="s">
        <v>20101</v>
      </c>
      <c r="E8258" t="s">
        <v>20944</v>
      </c>
      <c r="F8258" t="s">
        <v>29498</v>
      </c>
      <c r="G8258" t="s">
        <v>30779</v>
      </c>
      <c r="H8258" t="s">
        <v>30822</v>
      </c>
      <c r="I8258" t="s">
        <v>20101</v>
      </c>
      <c r="J8258" t="s">
        <v>31982</v>
      </c>
      <c r="K8258" t="s">
        <v>33223</v>
      </c>
      <c r="L8258" t="s">
        <v>33224</v>
      </c>
      <c r="M8258" t="s">
        <v>33228</v>
      </c>
      <c r="N8258" t="s">
        <v>20101</v>
      </c>
      <c r="P8258" t="s">
        <v>33236</v>
      </c>
      <c r="Q8258" t="s">
        <v>33244</v>
      </c>
      <c r="U8258" t="s">
        <v>34085</v>
      </c>
      <c r="W8258" t="s">
        <v>34369</v>
      </c>
      <c r="X8258" t="s">
        <v>34370</v>
      </c>
      <c r="Y8258" t="s">
        <v>35151</v>
      </c>
      <c r="Z8258">
        <v>43.125</v>
      </c>
      <c r="AA8258">
        <v>6299</v>
      </c>
      <c r="AB8258" t="s">
        <v>35323</v>
      </c>
      <c r="AC8258" t="s">
        <v>35327</v>
      </c>
      <c r="AD8258" t="s">
        <v>35360</v>
      </c>
      <c r="AE8258" t="s">
        <v>35364</v>
      </c>
      <c r="AH8258" t="s">
        <v>35380</v>
      </c>
      <c r="AI8258">
        <v>0</v>
      </c>
      <c r="AJ8258">
        <v>0</v>
      </c>
    </row>
    <row r="8259" spans="1:36">
      <c r="A8259" t="s">
        <v>46</v>
      </c>
      <c r="B8259" t="s">
        <v>8305</v>
      </c>
      <c r="C8259" t="s">
        <v>17835</v>
      </c>
      <c r="D8259" t="s">
        <v>20101</v>
      </c>
      <c r="E8259" t="s">
        <v>20944</v>
      </c>
      <c r="F8259" t="s">
        <v>29499</v>
      </c>
      <c r="G8259" t="s">
        <v>30777</v>
      </c>
      <c r="H8259" t="s">
        <v>30820</v>
      </c>
      <c r="I8259" t="s">
        <v>20101</v>
      </c>
      <c r="J8259" t="s">
        <v>31982</v>
      </c>
      <c r="K8259" t="s">
        <v>33223</v>
      </c>
      <c r="L8259" t="s">
        <v>33224</v>
      </c>
      <c r="M8259" t="s">
        <v>33228</v>
      </c>
      <c r="N8259" t="s">
        <v>20101</v>
      </c>
      <c r="P8259" t="s">
        <v>33236</v>
      </c>
      <c r="Q8259" t="s">
        <v>33244</v>
      </c>
      <c r="U8259" t="s">
        <v>34085</v>
      </c>
      <c r="W8259" t="s">
        <v>34369</v>
      </c>
      <c r="X8259" t="s">
        <v>34370</v>
      </c>
      <c r="Y8259" t="s">
        <v>35151</v>
      </c>
      <c r="Z8259">
        <v>43.125</v>
      </c>
      <c r="AA8259">
        <v>6299</v>
      </c>
      <c r="AB8259" t="s">
        <v>35323</v>
      </c>
      <c r="AC8259" t="s">
        <v>35327</v>
      </c>
      <c r="AD8259" t="s">
        <v>35360</v>
      </c>
      <c r="AE8259" t="s">
        <v>35364</v>
      </c>
      <c r="AH8259" t="s">
        <v>35380</v>
      </c>
      <c r="AI8259">
        <v>0</v>
      </c>
      <c r="AJ8259">
        <v>0</v>
      </c>
    </row>
    <row r="8260" spans="1:36">
      <c r="A8260" t="s">
        <v>46</v>
      </c>
      <c r="B8260" t="s">
        <v>8306</v>
      </c>
      <c r="C8260" t="s">
        <v>17836</v>
      </c>
      <c r="D8260" t="s">
        <v>20101</v>
      </c>
      <c r="E8260" t="s">
        <v>20944</v>
      </c>
      <c r="F8260" t="s">
        <v>29500</v>
      </c>
      <c r="G8260" t="s">
        <v>30778</v>
      </c>
      <c r="H8260" t="s">
        <v>30821</v>
      </c>
      <c r="I8260" t="s">
        <v>20101</v>
      </c>
      <c r="J8260" t="s">
        <v>31982</v>
      </c>
      <c r="K8260" t="s">
        <v>33223</v>
      </c>
      <c r="L8260" t="s">
        <v>33224</v>
      </c>
      <c r="M8260" t="s">
        <v>33228</v>
      </c>
      <c r="N8260" t="s">
        <v>20101</v>
      </c>
      <c r="P8260" t="s">
        <v>33236</v>
      </c>
      <c r="Q8260" t="s">
        <v>33244</v>
      </c>
      <c r="U8260" t="s">
        <v>34085</v>
      </c>
      <c r="W8260" t="s">
        <v>34369</v>
      </c>
      <c r="X8260" t="s">
        <v>34370</v>
      </c>
      <c r="Y8260" t="s">
        <v>35151</v>
      </c>
      <c r="Z8260">
        <v>43.125</v>
      </c>
      <c r="AA8260">
        <v>6299</v>
      </c>
      <c r="AB8260" t="s">
        <v>35323</v>
      </c>
      <c r="AC8260" t="s">
        <v>35327</v>
      </c>
      <c r="AD8260" t="s">
        <v>35360</v>
      </c>
      <c r="AE8260" t="s">
        <v>35364</v>
      </c>
      <c r="AH8260" t="s">
        <v>35380</v>
      </c>
      <c r="AI8260">
        <v>0</v>
      </c>
      <c r="AJ8260">
        <v>0</v>
      </c>
    </row>
    <row r="8261" spans="1:36">
      <c r="A8261" t="s">
        <v>46</v>
      </c>
      <c r="B8261" t="s">
        <v>8307</v>
      </c>
      <c r="C8261" t="s">
        <v>17837</v>
      </c>
      <c r="D8261" t="s">
        <v>20101</v>
      </c>
      <c r="E8261" t="s">
        <v>20945</v>
      </c>
      <c r="F8261" t="s">
        <v>29501</v>
      </c>
      <c r="G8261" t="s">
        <v>30771</v>
      </c>
      <c r="H8261" t="s">
        <v>30814</v>
      </c>
      <c r="I8261" t="s">
        <v>20101</v>
      </c>
      <c r="J8261" t="s">
        <v>31983</v>
      </c>
      <c r="K8261" t="s">
        <v>33223</v>
      </c>
      <c r="L8261" t="s">
        <v>33224</v>
      </c>
      <c r="M8261" t="s">
        <v>33228</v>
      </c>
      <c r="N8261" t="s">
        <v>20101</v>
      </c>
      <c r="P8261" t="s">
        <v>33236</v>
      </c>
      <c r="Q8261" t="s">
        <v>33237</v>
      </c>
      <c r="U8261" t="s">
        <v>34086</v>
      </c>
      <c r="W8261" t="s">
        <v>34369</v>
      </c>
      <c r="X8261" t="s">
        <v>34370</v>
      </c>
      <c r="Y8261" t="s">
        <v>35152</v>
      </c>
      <c r="Z8261">
        <v>43.125</v>
      </c>
      <c r="AA8261">
        <v>6299</v>
      </c>
      <c r="AB8261" t="s">
        <v>35323</v>
      </c>
      <c r="AC8261" t="s">
        <v>35327</v>
      </c>
      <c r="AD8261" t="s">
        <v>35360</v>
      </c>
      <c r="AE8261" t="s">
        <v>35364</v>
      </c>
      <c r="AH8261" t="s">
        <v>35380</v>
      </c>
      <c r="AI8261">
        <v>0</v>
      </c>
      <c r="AJ8261">
        <v>0</v>
      </c>
    </row>
    <row r="8262" spans="1:36">
      <c r="A8262" t="s">
        <v>46</v>
      </c>
      <c r="B8262" t="s">
        <v>8308</v>
      </c>
      <c r="C8262" t="s">
        <v>17838</v>
      </c>
      <c r="D8262" t="s">
        <v>20101</v>
      </c>
      <c r="E8262" t="s">
        <v>20945</v>
      </c>
      <c r="F8262" t="s">
        <v>29502</v>
      </c>
      <c r="G8262" t="s">
        <v>30772</v>
      </c>
      <c r="H8262" t="s">
        <v>30815</v>
      </c>
      <c r="I8262" t="s">
        <v>20101</v>
      </c>
      <c r="J8262" t="s">
        <v>31983</v>
      </c>
      <c r="K8262" t="s">
        <v>33223</v>
      </c>
      <c r="L8262" t="s">
        <v>33224</v>
      </c>
      <c r="M8262" t="s">
        <v>33228</v>
      </c>
      <c r="N8262" t="s">
        <v>20101</v>
      </c>
      <c r="P8262" t="s">
        <v>33236</v>
      </c>
      <c r="Q8262" t="s">
        <v>33237</v>
      </c>
      <c r="U8262" t="s">
        <v>34086</v>
      </c>
      <c r="W8262" t="s">
        <v>34369</v>
      </c>
      <c r="X8262" t="s">
        <v>34370</v>
      </c>
      <c r="Y8262" t="s">
        <v>35152</v>
      </c>
      <c r="Z8262">
        <v>43.125</v>
      </c>
      <c r="AA8262">
        <v>6299</v>
      </c>
      <c r="AB8262" t="s">
        <v>35323</v>
      </c>
      <c r="AC8262" t="s">
        <v>35327</v>
      </c>
      <c r="AD8262" t="s">
        <v>35360</v>
      </c>
      <c r="AE8262" t="s">
        <v>35364</v>
      </c>
      <c r="AH8262" t="s">
        <v>35380</v>
      </c>
      <c r="AI8262">
        <v>0</v>
      </c>
      <c r="AJ8262">
        <v>0</v>
      </c>
    </row>
    <row r="8263" spans="1:36">
      <c r="A8263" t="s">
        <v>46</v>
      </c>
      <c r="B8263" t="s">
        <v>8309</v>
      </c>
      <c r="C8263" t="s">
        <v>17839</v>
      </c>
      <c r="D8263" t="s">
        <v>20101</v>
      </c>
      <c r="E8263" t="s">
        <v>20945</v>
      </c>
      <c r="F8263" t="s">
        <v>29503</v>
      </c>
      <c r="G8263" t="s">
        <v>30773</v>
      </c>
      <c r="H8263" t="s">
        <v>30816</v>
      </c>
      <c r="I8263" t="s">
        <v>20101</v>
      </c>
      <c r="J8263" t="s">
        <v>31983</v>
      </c>
      <c r="K8263" t="s">
        <v>33223</v>
      </c>
      <c r="L8263" t="s">
        <v>33224</v>
      </c>
      <c r="M8263" t="s">
        <v>33228</v>
      </c>
      <c r="N8263" t="s">
        <v>20101</v>
      </c>
      <c r="P8263" t="s">
        <v>33236</v>
      </c>
      <c r="Q8263" t="s">
        <v>33237</v>
      </c>
      <c r="U8263" t="s">
        <v>34086</v>
      </c>
      <c r="W8263" t="s">
        <v>34369</v>
      </c>
      <c r="X8263" t="s">
        <v>34370</v>
      </c>
      <c r="Y8263" t="s">
        <v>35152</v>
      </c>
      <c r="Z8263">
        <v>43.125</v>
      </c>
      <c r="AA8263">
        <v>6299</v>
      </c>
      <c r="AB8263" t="s">
        <v>35323</v>
      </c>
      <c r="AC8263" t="s">
        <v>35327</v>
      </c>
      <c r="AD8263" t="s">
        <v>35360</v>
      </c>
      <c r="AE8263" t="s">
        <v>35364</v>
      </c>
      <c r="AH8263" t="s">
        <v>35380</v>
      </c>
      <c r="AI8263">
        <v>0</v>
      </c>
      <c r="AJ8263">
        <v>0</v>
      </c>
    </row>
    <row r="8264" spans="1:36">
      <c r="A8264" t="s">
        <v>46</v>
      </c>
      <c r="B8264" t="s">
        <v>8310</v>
      </c>
      <c r="C8264" t="s">
        <v>17840</v>
      </c>
      <c r="D8264" t="s">
        <v>20101</v>
      </c>
      <c r="E8264" t="s">
        <v>20945</v>
      </c>
      <c r="F8264" t="s">
        <v>29504</v>
      </c>
      <c r="G8264" t="s">
        <v>30774</v>
      </c>
      <c r="H8264" t="s">
        <v>30817</v>
      </c>
      <c r="I8264" t="s">
        <v>20101</v>
      </c>
      <c r="J8264" t="s">
        <v>31983</v>
      </c>
      <c r="K8264" t="s">
        <v>33223</v>
      </c>
      <c r="L8264" t="s">
        <v>33224</v>
      </c>
      <c r="M8264" t="s">
        <v>33228</v>
      </c>
      <c r="N8264" t="s">
        <v>20101</v>
      </c>
      <c r="P8264" t="s">
        <v>33236</v>
      </c>
      <c r="Q8264" t="s">
        <v>33237</v>
      </c>
      <c r="U8264" t="s">
        <v>34086</v>
      </c>
      <c r="W8264" t="s">
        <v>34369</v>
      </c>
      <c r="X8264" t="s">
        <v>34370</v>
      </c>
      <c r="Y8264" t="s">
        <v>35152</v>
      </c>
      <c r="Z8264">
        <v>43.125</v>
      </c>
      <c r="AA8264">
        <v>6299</v>
      </c>
      <c r="AB8264" t="s">
        <v>35323</v>
      </c>
      <c r="AC8264" t="s">
        <v>35327</v>
      </c>
      <c r="AD8264" t="s">
        <v>35360</v>
      </c>
      <c r="AE8264" t="s">
        <v>35364</v>
      </c>
      <c r="AH8264" t="s">
        <v>35380</v>
      </c>
      <c r="AI8264">
        <v>0</v>
      </c>
      <c r="AJ8264">
        <v>0</v>
      </c>
    </row>
    <row r="8265" spans="1:36">
      <c r="A8265" t="s">
        <v>46</v>
      </c>
      <c r="B8265" t="s">
        <v>8311</v>
      </c>
      <c r="C8265" t="s">
        <v>17841</v>
      </c>
      <c r="D8265" t="s">
        <v>20101</v>
      </c>
      <c r="E8265" t="s">
        <v>20945</v>
      </c>
      <c r="F8265" t="s">
        <v>29505</v>
      </c>
      <c r="G8265" t="s">
        <v>30775</v>
      </c>
      <c r="H8265" t="s">
        <v>30818</v>
      </c>
      <c r="I8265" t="s">
        <v>20101</v>
      </c>
      <c r="J8265" t="s">
        <v>31983</v>
      </c>
      <c r="K8265" t="s">
        <v>33223</v>
      </c>
      <c r="L8265" t="s">
        <v>33224</v>
      </c>
      <c r="M8265" t="s">
        <v>33228</v>
      </c>
      <c r="N8265" t="s">
        <v>20101</v>
      </c>
      <c r="P8265" t="s">
        <v>33236</v>
      </c>
      <c r="Q8265" t="s">
        <v>33237</v>
      </c>
      <c r="U8265" t="s">
        <v>34086</v>
      </c>
      <c r="W8265" t="s">
        <v>34369</v>
      </c>
      <c r="X8265" t="s">
        <v>34370</v>
      </c>
      <c r="Y8265" t="s">
        <v>35152</v>
      </c>
      <c r="Z8265">
        <v>43.125</v>
      </c>
      <c r="AA8265">
        <v>6299</v>
      </c>
      <c r="AB8265" t="s">
        <v>35323</v>
      </c>
      <c r="AC8265" t="s">
        <v>35327</v>
      </c>
      <c r="AD8265" t="s">
        <v>35360</v>
      </c>
      <c r="AE8265" t="s">
        <v>35364</v>
      </c>
      <c r="AH8265" t="s">
        <v>35380</v>
      </c>
      <c r="AI8265">
        <v>0</v>
      </c>
      <c r="AJ8265">
        <v>0</v>
      </c>
    </row>
    <row r="8266" spans="1:36">
      <c r="A8266" t="s">
        <v>46</v>
      </c>
      <c r="B8266" t="s">
        <v>8312</v>
      </c>
      <c r="C8266" t="s">
        <v>17842</v>
      </c>
      <c r="D8266" t="s">
        <v>20101</v>
      </c>
      <c r="E8266" t="s">
        <v>20945</v>
      </c>
      <c r="F8266" t="s">
        <v>29506</v>
      </c>
      <c r="G8266" t="s">
        <v>30776</v>
      </c>
      <c r="H8266" t="s">
        <v>30819</v>
      </c>
      <c r="I8266" t="s">
        <v>20101</v>
      </c>
      <c r="J8266" t="s">
        <v>31983</v>
      </c>
      <c r="K8266" t="s">
        <v>33223</v>
      </c>
      <c r="L8266" t="s">
        <v>33224</v>
      </c>
      <c r="M8266" t="s">
        <v>33228</v>
      </c>
      <c r="N8266" t="s">
        <v>20101</v>
      </c>
      <c r="P8266" t="s">
        <v>33236</v>
      </c>
      <c r="Q8266" t="s">
        <v>33237</v>
      </c>
      <c r="U8266" t="s">
        <v>34086</v>
      </c>
      <c r="W8266" t="s">
        <v>34369</v>
      </c>
      <c r="X8266" t="s">
        <v>34370</v>
      </c>
      <c r="Y8266" t="s">
        <v>35152</v>
      </c>
      <c r="Z8266">
        <v>43.125</v>
      </c>
      <c r="AA8266">
        <v>6299</v>
      </c>
      <c r="AB8266" t="s">
        <v>35323</v>
      </c>
      <c r="AC8266" t="s">
        <v>35327</v>
      </c>
      <c r="AD8266" t="s">
        <v>35360</v>
      </c>
      <c r="AE8266" t="s">
        <v>35364</v>
      </c>
      <c r="AH8266" t="s">
        <v>35380</v>
      </c>
      <c r="AI8266">
        <v>0</v>
      </c>
      <c r="AJ8266">
        <v>0</v>
      </c>
    </row>
    <row r="8267" spans="1:36">
      <c r="A8267" t="s">
        <v>46</v>
      </c>
      <c r="B8267" t="s">
        <v>8313</v>
      </c>
      <c r="C8267" t="s">
        <v>17843</v>
      </c>
      <c r="D8267" t="s">
        <v>20101</v>
      </c>
      <c r="E8267" t="s">
        <v>20945</v>
      </c>
      <c r="F8267" t="s">
        <v>29507</v>
      </c>
      <c r="G8267" t="s">
        <v>30779</v>
      </c>
      <c r="H8267" t="s">
        <v>30822</v>
      </c>
      <c r="I8267" t="s">
        <v>20101</v>
      </c>
      <c r="J8267" t="s">
        <v>31983</v>
      </c>
      <c r="K8267" t="s">
        <v>33223</v>
      </c>
      <c r="L8267" t="s">
        <v>33224</v>
      </c>
      <c r="M8267" t="s">
        <v>33228</v>
      </c>
      <c r="N8267" t="s">
        <v>20101</v>
      </c>
      <c r="P8267" t="s">
        <v>33236</v>
      </c>
      <c r="Q8267" t="s">
        <v>33237</v>
      </c>
      <c r="U8267" t="s">
        <v>34086</v>
      </c>
      <c r="W8267" t="s">
        <v>34369</v>
      </c>
      <c r="X8267" t="s">
        <v>34370</v>
      </c>
      <c r="Y8267" t="s">
        <v>35152</v>
      </c>
      <c r="Z8267">
        <v>43.125</v>
      </c>
      <c r="AA8267">
        <v>6299</v>
      </c>
      <c r="AB8267" t="s">
        <v>35323</v>
      </c>
      <c r="AC8267" t="s">
        <v>35327</v>
      </c>
      <c r="AD8267" t="s">
        <v>35360</v>
      </c>
      <c r="AE8267" t="s">
        <v>35364</v>
      </c>
      <c r="AH8267" t="s">
        <v>35380</v>
      </c>
      <c r="AI8267">
        <v>0</v>
      </c>
      <c r="AJ8267">
        <v>0</v>
      </c>
    </row>
    <row r="8268" spans="1:36">
      <c r="A8268" t="s">
        <v>46</v>
      </c>
      <c r="B8268" t="s">
        <v>8314</v>
      </c>
      <c r="C8268" t="s">
        <v>17844</v>
      </c>
      <c r="D8268" t="s">
        <v>20101</v>
      </c>
      <c r="E8268" t="s">
        <v>20945</v>
      </c>
      <c r="F8268" t="s">
        <v>29508</v>
      </c>
      <c r="G8268" t="s">
        <v>30777</v>
      </c>
      <c r="H8268" t="s">
        <v>30820</v>
      </c>
      <c r="I8268" t="s">
        <v>20101</v>
      </c>
      <c r="J8268" t="s">
        <v>31983</v>
      </c>
      <c r="K8268" t="s">
        <v>33223</v>
      </c>
      <c r="L8268" t="s">
        <v>33224</v>
      </c>
      <c r="M8268" t="s">
        <v>33228</v>
      </c>
      <c r="N8268" t="s">
        <v>20101</v>
      </c>
      <c r="P8268" t="s">
        <v>33236</v>
      </c>
      <c r="Q8268" t="s">
        <v>33237</v>
      </c>
      <c r="U8268" t="s">
        <v>34086</v>
      </c>
      <c r="W8268" t="s">
        <v>34369</v>
      </c>
      <c r="X8268" t="s">
        <v>34370</v>
      </c>
      <c r="Y8268" t="s">
        <v>35152</v>
      </c>
      <c r="Z8268">
        <v>43.125</v>
      </c>
      <c r="AA8268">
        <v>6299</v>
      </c>
      <c r="AB8268" t="s">
        <v>35323</v>
      </c>
      <c r="AC8268" t="s">
        <v>35327</v>
      </c>
      <c r="AD8268" t="s">
        <v>35360</v>
      </c>
      <c r="AE8268" t="s">
        <v>35364</v>
      </c>
      <c r="AH8268" t="s">
        <v>35380</v>
      </c>
      <c r="AI8268">
        <v>0</v>
      </c>
      <c r="AJ8268">
        <v>0</v>
      </c>
    </row>
    <row r="8269" spans="1:36">
      <c r="A8269" t="s">
        <v>46</v>
      </c>
      <c r="B8269" t="s">
        <v>8315</v>
      </c>
      <c r="C8269" t="s">
        <v>17845</v>
      </c>
      <c r="D8269" t="s">
        <v>20101</v>
      </c>
      <c r="E8269" t="s">
        <v>20945</v>
      </c>
      <c r="F8269" t="s">
        <v>29509</v>
      </c>
      <c r="G8269" t="s">
        <v>30778</v>
      </c>
      <c r="H8269" t="s">
        <v>30821</v>
      </c>
      <c r="I8269" t="s">
        <v>20101</v>
      </c>
      <c r="J8269" t="s">
        <v>31983</v>
      </c>
      <c r="K8269" t="s">
        <v>33223</v>
      </c>
      <c r="L8269" t="s">
        <v>33224</v>
      </c>
      <c r="M8269" t="s">
        <v>33228</v>
      </c>
      <c r="N8269" t="s">
        <v>20101</v>
      </c>
      <c r="P8269" t="s">
        <v>33236</v>
      </c>
      <c r="Q8269" t="s">
        <v>33237</v>
      </c>
      <c r="U8269" t="s">
        <v>34086</v>
      </c>
      <c r="W8269" t="s">
        <v>34369</v>
      </c>
      <c r="X8269" t="s">
        <v>34370</v>
      </c>
      <c r="Y8269" t="s">
        <v>35152</v>
      </c>
      <c r="Z8269">
        <v>43.125</v>
      </c>
      <c r="AA8269">
        <v>6299</v>
      </c>
      <c r="AB8269" t="s">
        <v>35323</v>
      </c>
      <c r="AC8269" t="s">
        <v>35327</v>
      </c>
      <c r="AD8269" t="s">
        <v>35360</v>
      </c>
      <c r="AE8269" t="s">
        <v>35364</v>
      </c>
      <c r="AH8269" t="s">
        <v>35380</v>
      </c>
      <c r="AI8269">
        <v>0</v>
      </c>
      <c r="AJ8269">
        <v>0</v>
      </c>
    </row>
    <row r="8270" spans="1:36">
      <c r="A8270" t="s">
        <v>46</v>
      </c>
      <c r="B8270" t="s">
        <v>8316</v>
      </c>
      <c r="C8270" t="s">
        <v>17846</v>
      </c>
      <c r="D8270" t="s">
        <v>20101</v>
      </c>
      <c r="E8270" t="s">
        <v>20946</v>
      </c>
      <c r="F8270" t="s">
        <v>29510</v>
      </c>
      <c r="G8270" t="s">
        <v>30771</v>
      </c>
      <c r="H8270" t="s">
        <v>30814</v>
      </c>
      <c r="I8270" t="s">
        <v>20101</v>
      </c>
      <c r="J8270" t="s">
        <v>31984</v>
      </c>
      <c r="K8270" t="s">
        <v>33223</v>
      </c>
      <c r="L8270" t="s">
        <v>33224</v>
      </c>
      <c r="M8270" t="s">
        <v>33228</v>
      </c>
      <c r="N8270" t="s">
        <v>20101</v>
      </c>
      <c r="P8270" t="s">
        <v>33236</v>
      </c>
      <c r="Q8270" t="s">
        <v>33237</v>
      </c>
      <c r="U8270" t="s">
        <v>34087</v>
      </c>
      <c r="W8270" t="s">
        <v>34369</v>
      </c>
      <c r="X8270" t="s">
        <v>34370</v>
      </c>
      <c r="Y8270" t="s">
        <v>35153</v>
      </c>
      <c r="Z8270">
        <v>75</v>
      </c>
      <c r="AA8270">
        <v>10949</v>
      </c>
      <c r="AB8270" t="s">
        <v>35323</v>
      </c>
      <c r="AC8270" t="s">
        <v>35327</v>
      </c>
      <c r="AD8270" t="s">
        <v>35360</v>
      </c>
      <c r="AE8270" t="s">
        <v>35364</v>
      </c>
      <c r="AH8270" t="s">
        <v>35380</v>
      </c>
      <c r="AI8270">
        <v>0</v>
      </c>
      <c r="AJ8270">
        <v>0</v>
      </c>
    </row>
    <row r="8271" spans="1:36">
      <c r="A8271" t="s">
        <v>46</v>
      </c>
      <c r="B8271" t="s">
        <v>8317</v>
      </c>
      <c r="C8271" t="s">
        <v>17847</v>
      </c>
      <c r="D8271" t="s">
        <v>20101</v>
      </c>
      <c r="E8271" t="s">
        <v>20946</v>
      </c>
      <c r="F8271" t="s">
        <v>29511</v>
      </c>
      <c r="G8271" t="s">
        <v>30772</v>
      </c>
      <c r="H8271" t="s">
        <v>30815</v>
      </c>
      <c r="I8271" t="s">
        <v>20101</v>
      </c>
      <c r="J8271" t="s">
        <v>31984</v>
      </c>
      <c r="K8271" t="s">
        <v>33223</v>
      </c>
      <c r="L8271" t="s">
        <v>33224</v>
      </c>
      <c r="M8271" t="s">
        <v>33228</v>
      </c>
      <c r="N8271" t="s">
        <v>20101</v>
      </c>
      <c r="P8271" t="s">
        <v>33236</v>
      </c>
      <c r="Q8271" t="s">
        <v>33237</v>
      </c>
      <c r="U8271" t="s">
        <v>34087</v>
      </c>
      <c r="W8271" t="s">
        <v>34369</v>
      </c>
      <c r="X8271" t="s">
        <v>34370</v>
      </c>
      <c r="Y8271" t="s">
        <v>35153</v>
      </c>
      <c r="Z8271">
        <v>75</v>
      </c>
      <c r="AA8271">
        <v>10949</v>
      </c>
      <c r="AB8271" t="s">
        <v>35323</v>
      </c>
      <c r="AC8271" t="s">
        <v>35327</v>
      </c>
      <c r="AD8271" t="s">
        <v>35360</v>
      </c>
      <c r="AE8271" t="s">
        <v>35364</v>
      </c>
      <c r="AH8271" t="s">
        <v>35380</v>
      </c>
      <c r="AI8271">
        <v>0</v>
      </c>
      <c r="AJ8271">
        <v>0</v>
      </c>
    </row>
    <row r="8272" spans="1:36">
      <c r="A8272" t="s">
        <v>46</v>
      </c>
      <c r="B8272" t="s">
        <v>8318</v>
      </c>
      <c r="C8272" t="s">
        <v>17848</v>
      </c>
      <c r="D8272" t="s">
        <v>20101</v>
      </c>
      <c r="E8272" t="s">
        <v>20946</v>
      </c>
      <c r="F8272" t="s">
        <v>29512</v>
      </c>
      <c r="G8272" t="s">
        <v>30773</v>
      </c>
      <c r="H8272" t="s">
        <v>30816</v>
      </c>
      <c r="I8272" t="s">
        <v>20101</v>
      </c>
      <c r="J8272" t="s">
        <v>31984</v>
      </c>
      <c r="K8272" t="s">
        <v>33223</v>
      </c>
      <c r="L8272" t="s">
        <v>33224</v>
      </c>
      <c r="M8272" t="s">
        <v>33228</v>
      </c>
      <c r="N8272" t="s">
        <v>20101</v>
      </c>
      <c r="P8272" t="s">
        <v>33236</v>
      </c>
      <c r="Q8272" t="s">
        <v>33237</v>
      </c>
      <c r="U8272" t="s">
        <v>34087</v>
      </c>
      <c r="W8272" t="s">
        <v>34369</v>
      </c>
      <c r="X8272" t="s">
        <v>34370</v>
      </c>
      <c r="Y8272" t="s">
        <v>35153</v>
      </c>
      <c r="Z8272">
        <v>75</v>
      </c>
      <c r="AA8272">
        <v>10949</v>
      </c>
      <c r="AB8272" t="s">
        <v>35323</v>
      </c>
      <c r="AC8272" t="s">
        <v>35327</v>
      </c>
      <c r="AD8272" t="s">
        <v>35360</v>
      </c>
      <c r="AE8272" t="s">
        <v>35364</v>
      </c>
      <c r="AH8272" t="s">
        <v>35380</v>
      </c>
      <c r="AI8272">
        <v>0</v>
      </c>
      <c r="AJ8272">
        <v>0</v>
      </c>
    </row>
    <row r="8273" spans="1:36">
      <c r="A8273" t="s">
        <v>46</v>
      </c>
      <c r="B8273" t="s">
        <v>8319</v>
      </c>
      <c r="C8273" t="s">
        <v>17849</v>
      </c>
      <c r="D8273" t="s">
        <v>20101</v>
      </c>
      <c r="E8273" t="s">
        <v>20946</v>
      </c>
      <c r="F8273" t="s">
        <v>29513</v>
      </c>
      <c r="G8273" t="s">
        <v>30774</v>
      </c>
      <c r="H8273" t="s">
        <v>30817</v>
      </c>
      <c r="I8273" t="s">
        <v>20101</v>
      </c>
      <c r="J8273" t="s">
        <v>31984</v>
      </c>
      <c r="K8273" t="s">
        <v>33223</v>
      </c>
      <c r="L8273" t="s">
        <v>33224</v>
      </c>
      <c r="M8273" t="s">
        <v>33228</v>
      </c>
      <c r="N8273" t="s">
        <v>20101</v>
      </c>
      <c r="P8273" t="s">
        <v>33236</v>
      </c>
      <c r="Q8273" t="s">
        <v>33237</v>
      </c>
      <c r="U8273" t="s">
        <v>34087</v>
      </c>
      <c r="W8273" t="s">
        <v>34369</v>
      </c>
      <c r="X8273" t="s">
        <v>34370</v>
      </c>
      <c r="Y8273" t="s">
        <v>35153</v>
      </c>
      <c r="Z8273">
        <v>75</v>
      </c>
      <c r="AA8273">
        <v>10949</v>
      </c>
      <c r="AB8273" t="s">
        <v>35323</v>
      </c>
      <c r="AC8273" t="s">
        <v>35327</v>
      </c>
      <c r="AD8273" t="s">
        <v>35360</v>
      </c>
      <c r="AE8273" t="s">
        <v>35364</v>
      </c>
      <c r="AH8273" t="s">
        <v>35380</v>
      </c>
      <c r="AI8273">
        <v>0</v>
      </c>
      <c r="AJ8273">
        <v>0</v>
      </c>
    </row>
    <row r="8274" spans="1:36">
      <c r="A8274" t="s">
        <v>46</v>
      </c>
      <c r="B8274" t="s">
        <v>8320</v>
      </c>
      <c r="C8274" t="s">
        <v>17850</v>
      </c>
      <c r="D8274" t="s">
        <v>20101</v>
      </c>
      <c r="E8274" t="s">
        <v>20946</v>
      </c>
      <c r="F8274" t="s">
        <v>29514</v>
      </c>
      <c r="G8274" t="s">
        <v>30775</v>
      </c>
      <c r="H8274" t="s">
        <v>30818</v>
      </c>
      <c r="I8274" t="s">
        <v>20101</v>
      </c>
      <c r="J8274" t="s">
        <v>31984</v>
      </c>
      <c r="K8274" t="s">
        <v>33223</v>
      </c>
      <c r="L8274" t="s">
        <v>33224</v>
      </c>
      <c r="M8274" t="s">
        <v>33228</v>
      </c>
      <c r="N8274" t="s">
        <v>20101</v>
      </c>
      <c r="P8274" t="s">
        <v>33236</v>
      </c>
      <c r="Q8274" t="s">
        <v>33237</v>
      </c>
      <c r="U8274" t="s">
        <v>34087</v>
      </c>
      <c r="W8274" t="s">
        <v>34369</v>
      </c>
      <c r="X8274" t="s">
        <v>34370</v>
      </c>
      <c r="Y8274" t="s">
        <v>35153</v>
      </c>
      <c r="Z8274">
        <v>75</v>
      </c>
      <c r="AA8274">
        <v>10949</v>
      </c>
      <c r="AB8274" t="s">
        <v>35323</v>
      </c>
      <c r="AC8274" t="s">
        <v>35327</v>
      </c>
      <c r="AD8274" t="s">
        <v>35360</v>
      </c>
      <c r="AE8274" t="s">
        <v>35364</v>
      </c>
      <c r="AH8274" t="s">
        <v>35380</v>
      </c>
      <c r="AI8274">
        <v>0</v>
      </c>
      <c r="AJ8274">
        <v>0</v>
      </c>
    </row>
    <row r="8275" spans="1:36">
      <c r="A8275" t="s">
        <v>46</v>
      </c>
      <c r="B8275" t="s">
        <v>8321</v>
      </c>
      <c r="C8275" t="s">
        <v>17851</v>
      </c>
      <c r="D8275" t="s">
        <v>20101</v>
      </c>
      <c r="E8275" t="s">
        <v>20946</v>
      </c>
      <c r="F8275" t="s">
        <v>29515</v>
      </c>
      <c r="G8275" t="s">
        <v>30776</v>
      </c>
      <c r="H8275" t="s">
        <v>30819</v>
      </c>
      <c r="I8275" t="s">
        <v>20101</v>
      </c>
      <c r="J8275" t="s">
        <v>31984</v>
      </c>
      <c r="K8275" t="s">
        <v>33223</v>
      </c>
      <c r="L8275" t="s">
        <v>33224</v>
      </c>
      <c r="M8275" t="s">
        <v>33228</v>
      </c>
      <c r="N8275" t="s">
        <v>20101</v>
      </c>
      <c r="P8275" t="s">
        <v>33236</v>
      </c>
      <c r="Q8275" t="s">
        <v>33237</v>
      </c>
      <c r="U8275" t="s">
        <v>34087</v>
      </c>
      <c r="W8275" t="s">
        <v>34369</v>
      </c>
      <c r="X8275" t="s">
        <v>34370</v>
      </c>
      <c r="Y8275" t="s">
        <v>35153</v>
      </c>
      <c r="Z8275">
        <v>75</v>
      </c>
      <c r="AA8275">
        <v>10949</v>
      </c>
      <c r="AB8275" t="s">
        <v>35323</v>
      </c>
      <c r="AC8275" t="s">
        <v>35327</v>
      </c>
      <c r="AD8275" t="s">
        <v>35360</v>
      </c>
      <c r="AE8275" t="s">
        <v>35364</v>
      </c>
      <c r="AH8275" t="s">
        <v>35380</v>
      </c>
      <c r="AI8275">
        <v>0</v>
      </c>
      <c r="AJ8275">
        <v>0</v>
      </c>
    </row>
    <row r="8276" spans="1:36">
      <c r="A8276" t="s">
        <v>46</v>
      </c>
      <c r="B8276" t="s">
        <v>8322</v>
      </c>
      <c r="C8276" t="s">
        <v>17852</v>
      </c>
      <c r="D8276" t="s">
        <v>20101</v>
      </c>
      <c r="E8276" t="s">
        <v>20946</v>
      </c>
      <c r="F8276" t="s">
        <v>29516</v>
      </c>
      <c r="G8276" t="s">
        <v>30779</v>
      </c>
      <c r="H8276" t="s">
        <v>30822</v>
      </c>
      <c r="I8276" t="s">
        <v>20101</v>
      </c>
      <c r="J8276" t="s">
        <v>31984</v>
      </c>
      <c r="K8276" t="s">
        <v>33223</v>
      </c>
      <c r="L8276" t="s">
        <v>33224</v>
      </c>
      <c r="M8276" t="s">
        <v>33228</v>
      </c>
      <c r="N8276" t="s">
        <v>20101</v>
      </c>
      <c r="P8276" t="s">
        <v>33236</v>
      </c>
      <c r="Q8276" t="s">
        <v>33237</v>
      </c>
      <c r="U8276" t="s">
        <v>34087</v>
      </c>
      <c r="W8276" t="s">
        <v>34369</v>
      </c>
      <c r="X8276" t="s">
        <v>34370</v>
      </c>
      <c r="Y8276" t="s">
        <v>35153</v>
      </c>
      <c r="Z8276">
        <v>75</v>
      </c>
      <c r="AA8276">
        <v>10949</v>
      </c>
      <c r="AB8276" t="s">
        <v>35323</v>
      </c>
      <c r="AC8276" t="s">
        <v>35327</v>
      </c>
      <c r="AD8276" t="s">
        <v>35360</v>
      </c>
      <c r="AE8276" t="s">
        <v>35364</v>
      </c>
      <c r="AH8276" t="s">
        <v>35380</v>
      </c>
      <c r="AI8276">
        <v>0</v>
      </c>
      <c r="AJ8276">
        <v>0</v>
      </c>
    </row>
    <row r="8277" spans="1:36">
      <c r="A8277" t="s">
        <v>46</v>
      </c>
      <c r="B8277" t="s">
        <v>8323</v>
      </c>
      <c r="C8277" t="s">
        <v>17853</v>
      </c>
      <c r="D8277" t="s">
        <v>20101</v>
      </c>
      <c r="E8277" t="s">
        <v>20946</v>
      </c>
      <c r="F8277" t="s">
        <v>29517</v>
      </c>
      <c r="G8277" t="s">
        <v>30777</v>
      </c>
      <c r="H8277" t="s">
        <v>30820</v>
      </c>
      <c r="I8277" t="s">
        <v>20101</v>
      </c>
      <c r="J8277" t="s">
        <v>31984</v>
      </c>
      <c r="K8277" t="s">
        <v>33223</v>
      </c>
      <c r="L8277" t="s">
        <v>33224</v>
      </c>
      <c r="M8277" t="s">
        <v>33228</v>
      </c>
      <c r="N8277" t="s">
        <v>20101</v>
      </c>
      <c r="P8277" t="s">
        <v>33236</v>
      </c>
      <c r="Q8277" t="s">
        <v>33237</v>
      </c>
      <c r="U8277" t="s">
        <v>34087</v>
      </c>
      <c r="W8277" t="s">
        <v>34369</v>
      </c>
      <c r="X8277" t="s">
        <v>34370</v>
      </c>
      <c r="Y8277" t="s">
        <v>35153</v>
      </c>
      <c r="Z8277">
        <v>75</v>
      </c>
      <c r="AA8277">
        <v>10949</v>
      </c>
      <c r="AB8277" t="s">
        <v>35323</v>
      </c>
      <c r="AC8277" t="s">
        <v>35327</v>
      </c>
      <c r="AD8277" t="s">
        <v>35360</v>
      </c>
      <c r="AE8277" t="s">
        <v>35364</v>
      </c>
      <c r="AH8277" t="s">
        <v>35380</v>
      </c>
      <c r="AI8277">
        <v>0</v>
      </c>
      <c r="AJ8277">
        <v>0</v>
      </c>
    </row>
    <row r="8278" spans="1:36">
      <c r="A8278" t="s">
        <v>46</v>
      </c>
      <c r="B8278" t="s">
        <v>8324</v>
      </c>
      <c r="C8278" t="s">
        <v>17854</v>
      </c>
      <c r="D8278" t="s">
        <v>20101</v>
      </c>
      <c r="E8278" t="s">
        <v>20946</v>
      </c>
      <c r="F8278" t="s">
        <v>29518</v>
      </c>
      <c r="G8278" t="s">
        <v>30778</v>
      </c>
      <c r="H8278" t="s">
        <v>30821</v>
      </c>
      <c r="I8278" t="s">
        <v>20101</v>
      </c>
      <c r="J8278" t="s">
        <v>31984</v>
      </c>
      <c r="K8278" t="s">
        <v>33223</v>
      </c>
      <c r="L8278" t="s">
        <v>33224</v>
      </c>
      <c r="M8278" t="s">
        <v>33228</v>
      </c>
      <c r="N8278" t="s">
        <v>20101</v>
      </c>
      <c r="P8278" t="s">
        <v>33236</v>
      </c>
      <c r="Q8278" t="s">
        <v>33237</v>
      </c>
      <c r="U8278" t="s">
        <v>34087</v>
      </c>
      <c r="W8278" t="s">
        <v>34369</v>
      </c>
      <c r="X8278" t="s">
        <v>34370</v>
      </c>
      <c r="Y8278" t="s">
        <v>35153</v>
      </c>
      <c r="Z8278">
        <v>75</v>
      </c>
      <c r="AA8278">
        <v>10949</v>
      </c>
      <c r="AB8278" t="s">
        <v>35323</v>
      </c>
      <c r="AC8278" t="s">
        <v>35327</v>
      </c>
      <c r="AD8278" t="s">
        <v>35360</v>
      </c>
      <c r="AE8278" t="s">
        <v>35364</v>
      </c>
      <c r="AH8278" t="s">
        <v>35380</v>
      </c>
      <c r="AI8278">
        <v>0</v>
      </c>
      <c r="AJ8278">
        <v>0</v>
      </c>
    </row>
    <row r="8279" spans="1:36">
      <c r="A8279" t="s">
        <v>46</v>
      </c>
      <c r="B8279" t="s">
        <v>8325</v>
      </c>
      <c r="C8279" t="s">
        <v>17855</v>
      </c>
      <c r="D8279" t="s">
        <v>20101</v>
      </c>
      <c r="E8279" t="s">
        <v>20947</v>
      </c>
      <c r="F8279" t="s">
        <v>29519</v>
      </c>
      <c r="G8279" t="s">
        <v>30776</v>
      </c>
      <c r="H8279" t="s">
        <v>30824</v>
      </c>
      <c r="I8279" t="s">
        <v>20101</v>
      </c>
      <c r="J8279" t="s">
        <v>31985</v>
      </c>
      <c r="K8279" t="s">
        <v>33223</v>
      </c>
      <c r="L8279" t="s">
        <v>33224</v>
      </c>
      <c r="M8279" t="s">
        <v>33229</v>
      </c>
      <c r="N8279" t="s">
        <v>20101</v>
      </c>
      <c r="P8279" t="s">
        <v>33236</v>
      </c>
      <c r="Q8279" t="s">
        <v>33238</v>
      </c>
      <c r="U8279" t="s">
        <v>34088</v>
      </c>
      <c r="W8279" t="s">
        <v>34369</v>
      </c>
      <c r="X8279" t="s">
        <v>34371</v>
      </c>
      <c r="Y8279" t="s">
        <v>35154</v>
      </c>
      <c r="Z8279">
        <v>18.75</v>
      </c>
      <c r="AA8279">
        <v>2749</v>
      </c>
      <c r="AB8279" t="s">
        <v>35323</v>
      </c>
      <c r="AC8279" t="s">
        <v>35344</v>
      </c>
      <c r="AD8279" t="s">
        <v>35360</v>
      </c>
      <c r="AE8279" t="s">
        <v>35364</v>
      </c>
      <c r="AH8279" t="s">
        <v>35380</v>
      </c>
      <c r="AI8279">
        <v>0</v>
      </c>
      <c r="AJ8279">
        <v>0</v>
      </c>
    </row>
    <row r="8280" spans="1:36">
      <c r="A8280" t="s">
        <v>46</v>
      </c>
      <c r="B8280" t="s">
        <v>8326</v>
      </c>
      <c r="C8280" t="s">
        <v>17856</v>
      </c>
      <c r="D8280" t="s">
        <v>20101</v>
      </c>
      <c r="E8280" t="s">
        <v>20947</v>
      </c>
      <c r="F8280" t="s">
        <v>29520</v>
      </c>
      <c r="G8280" t="s">
        <v>30779</v>
      </c>
      <c r="H8280" t="s">
        <v>30825</v>
      </c>
      <c r="I8280" t="s">
        <v>20101</v>
      </c>
      <c r="J8280" t="s">
        <v>31985</v>
      </c>
      <c r="K8280" t="s">
        <v>33223</v>
      </c>
      <c r="L8280" t="s">
        <v>33224</v>
      </c>
      <c r="M8280" t="s">
        <v>33229</v>
      </c>
      <c r="N8280" t="s">
        <v>20101</v>
      </c>
      <c r="P8280" t="s">
        <v>33236</v>
      </c>
      <c r="Q8280" t="s">
        <v>33238</v>
      </c>
      <c r="U8280" t="s">
        <v>34088</v>
      </c>
      <c r="W8280" t="s">
        <v>34369</v>
      </c>
      <c r="X8280" t="s">
        <v>34371</v>
      </c>
      <c r="Y8280" t="s">
        <v>35154</v>
      </c>
      <c r="Z8280">
        <v>18.75</v>
      </c>
      <c r="AA8280">
        <v>2749</v>
      </c>
      <c r="AB8280" t="s">
        <v>35323</v>
      </c>
      <c r="AC8280" t="s">
        <v>35344</v>
      </c>
      <c r="AD8280" t="s">
        <v>35360</v>
      </c>
      <c r="AE8280" t="s">
        <v>35364</v>
      </c>
      <c r="AH8280" t="s">
        <v>35380</v>
      </c>
      <c r="AI8280">
        <v>0</v>
      </c>
      <c r="AJ8280">
        <v>0</v>
      </c>
    </row>
    <row r="8281" spans="1:36">
      <c r="A8281" t="s">
        <v>46</v>
      </c>
      <c r="B8281" t="s">
        <v>8327</v>
      </c>
      <c r="C8281" t="s">
        <v>17857</v>
      </c>
      <c r="D8281" t="s">
        <v>20101</v>
      </c>
      <c r="E8281" t="s">
        <v>20947</v>
      </c>
      <c r="F8281" t="s">
        <v>29521</v>
      </c>
      <c r="G8281" t="s">
        <v>30777</v>
      </c>
      <c r="H8281" t="s">
        <v>30826</v>
      </c>
      <c r="I8281" t="s">
        <v>20101</v>
      </c>
      <c r="J8281" t="s">
        <v>31985</v>
      </c>
      <c r="K8281" t="s">
        <v>33223</v>
      </c>
      <c r="L8281" t="s">
        <v>33224</v>
      </c>
      <c r="M8281" t="s">
        <v>33229</v>
      </c>
      <c r="N8281" t="s">
        <v>20101</v>
      </c>
      <c r="P8281" t="s">
        <v>33236</v>
      </c>
      <c r="Q8281" t="s">
        <v>33238</v>
      </c>
      <c r="U8281" t="s">
        <v>34088</v>
      </c>
      <c r="W8281" t="s">
        <v>34369</v>
      </c>
      <c r="X8281" t="s">
        <v>34371</v>
      </c>
      <c r="Y8281" t="s">
        <v>35154</v>
      </c>
      <c r="Z8281">
        <v>18.75</v>
      </c>
      <c r="AA8281">
        <v>2749</v>
      </c>
      <c r="AB8281" t="s">
        <v>35323</v>
      </c>
      <c r="AC8281" t="s">
        <v>35344</v>
      </c>
      <c r="AD8281" t="s">
        <v>35360</v>
      </c>
      <c r="AE8281" t="s">
        <v>35364</v>
      </c>
      <c r="AH8281" t="s">
        <v>35380</v>
      </c>
      <c r="AI8281">
        <v>0</v>
      </c>
      <c r="AJ8281">
        <v>0</v>
      </c>
    </row>
    <row r="8282" spans="1:36">
      <c r="A8282" t="s">
        <v>46</v>
      </c>
      <c r="B8282" t="s">
        <v>8328</v>
      </c>
      <c r="C8282" t="s">
        <v>17858</v>
      </c>
      <c r="D8282" t="s">
        <v>20101</v>
      </c>
      <c r="E8282" t="s">
        <v>20947</v>
      </c>
      <c r="F8282" t="s">
        <v>29522</v>
      </c>
      <c r="G8282" t="s">
        <v>30778</v>
      </c>
      <c r="H8282" t="s">
        <v>30827</v>
      </c>
      <c r="I8282" t="s">
        <v>20101</v>
      </c>
      <c r="J8282" t="s">
        <v>31985</v>
      </c>
      <c r="K8282" t="s">
        <v>33223</v>
      </c>
      <c r="L8282" t="s">
        <v>33224</v>
      </c>
      <c r="M8282" t="s">
        <v>33229</v>
      </c>
      <c r="N8282" t="s">
        <v>20101</v>
      </c>
      <c r="P8282" t="s">
        <v>33236</v>
      </c>
      <c r="Q8282" t="s">
        <v>33238</v>
      </c>
      <c r="U8282" t="s">
        <v>34088</v>
      </c>
      <c r="W8282" t="s">
        <v>34369</v>
      </c>
      <c r="X8282" t="s">
        <v>34371</v>
      </c>
      <c r="Y8282" t="s">
        <v>35154</v>
      </c>
      <c r="Z8282">
        <v>18.75</v>
      </c>
      <c r="AA8282">
        <v>2749</v>
      </c>
      <c r="AB8282" t="s">
        <v>35323</v>
      </c>
      <c r="AC8282" t="s">
        <v>35344</v>
      </c>
      <c r="AD8282" t="s">
        <v>35360</v>
      </c>
      <c r="AE8282" t="s">
        <v>35364</v>
      </c>
      <c r="AH8282" t="s">
        <v>35380</v>
      </c>
      <c r="AI8282">
        <v>0</v>
      </c>
      <c r="AJ8282">
        <v>0</v>
      </c>
    </row>
    <row r="8283" spans="1:36">
      <c r="A8283" t="s">
        <v>46</v>
      </c>
      <c r="B8283" t="s">
        <v>8329</v>
      </c>
      <c r="C8283" t="s">
        <v>17859</v>
      </c>
      <c r="D8283" t="s">
        <v>20101</v>
      </c>
      <c r="E8283" t="s">
        <v>20947</v>
      </c>
      <c r="F8283" t="s">
        <v>29523</v>
      </c>
      <c r="G8283" t="s">
        <v>30781</v>
      </c>
      <c r="H8283" t="s">
        <v>30828</v>
      </c>
      <c r="I8283" t="s">
        <v>20101</v>
      </c>
      <c r="J8283" t="s">
        <v>31985</v>
      </c>
      <c r="K8283" t="s">
        <v>33223</v>
      </c>
      <c r="L8283" t="s">
        <v>33224</v>
      </c>
      <c r="M8283" t="s">
        <v>33229</v>
      </c>
      <c r="N8283" t="s">
        <v>20101</v>
      </c>
      <c r="P8283" t="s">
        <v>33236</v>
      </c>
      <c r="Q8283" t="s">
        <v>33238</v>
      </c>
      <c r="U8283" t="s">
        <v>34088</v>
      </c>
      <c r="W8283" t="s">
        <v>34369</v>
      </c>
      <c r="X8283" t="s">
        <v>34371</v>
      </c>
      <c r="Y8283" t="s">
        <v>35154</v>
      </c>
      <c r="Z8283">
        <v>18.75</v>
      </c>
      <c r="AA8283">
        <v>2749</v>
      </c>
      <c r="AB8283" t="s">
        <v>35323</v>
      </c>
      <c r="AC8283" t="s">
        <v>35344</v>
      </c>
      <c r="AD8283" t="s">
        <v>35360</v>
      </c>
      <c r="AE8283" t="s">
        <v>35364</v>
      </c>
      <c r="AH8283" t="s">
        <v>35380</v>
      </c>
      <c r="AI8283">
        <v>0</v>
      </c>
      <c r="AJ8283">
        <v>0</v>
      </c>
    </row>
    <row r="8284" spans="1:36">
      <c r="A8284" t="s">
        <v>46</v>
      </c>
      <c r="B8284" t="s">
        <v>8330</v>
      </c>
      <c r="C8284" t="s">
        <v>17860</v>
      </c>
      <c r="D8284" t="s">
        <v>20101</v>
      </c>
      <c r="E8284" t="s">
        <v>20947</v>
      </c>
      <c r="F8284" t="s">
        <v>29524</v>
      </c>
      <c r="G8284" t="s">
        <v>30782</v>
      </c>
      <c r="H8284" t="s">
        <v>30829</v>
      </c>
      <c r="I8284" t="s">
        <v>20101</v>
      </c>
      <c r="J8284" t="s">
        <v>31985</v>
      </c>
      <c r="K8284" t="s">
        <v>33223</v>
      </c>
      <c r="L8284" t="s">
        <v>33224</v>
      </c>
      <c r="M8284" t="s">
        <v>33229</v>
      </c>
      <c r="N8284" t="s">
        <v>20101</v>
      </c>
      <c r="P8284" t="s">
        <v>33236</v>
      </c>
      <c r="Q8284" t="s">
        <v>33238</v>
      </c>
      <c r="U8284" t="s">
        <v>34088</v>
      </c>
      <c r="W8284" t="s">
        <v>34369</v>
      </c>
      <c r="X8284" t="s">
        <v>34371</v>
      </c>
      <c r="Y8284" t="s">
        <v>35154</v>
      </c>
      <c r="Z8284">
        <v>18.75</v>
      </c>
      <c r="AA8284">
        <v>2749</v>
      </c>
      <c r="AB8284" t="s">
        <v>35323</v>
      </c>
      <c r="AC8284" t="s">
        <v>35344</v>
      </c>
      <c r="AD8284" t="s">
        <v>35360</v>
      </c>
      <c r="AE8284" t="s">
        <v>35364</v>
      </c>
      <c r="AH8284" t="s">
        <v>35380</v>
      </c>
      <c r="AI8284">
        <v>0</v>
      </c>
      <c r="AJ8284">
        <v>0</v>
      </c>
    </row>
    <row r="8285" spans="1:36">
      <c r="A8285" t="s">
        <v>46</v>
      </c>
      <c r="B8285" t="s">
        <v>8331</v>
      </c>
      <c r="C8285" t="s">
        <v>17861</v>
      </c>
      <c r="D8285" t="s">
        <v>20101</v>
      </c>
      <c r="E8285" t="s">
        <v>20947</v>
      </c>
      <c r="F8285" t="s">
        <v>29525</v>
      </c>
      <c r="G8285" t="s">
        <v>30780</v>
      </c>
      <c r="H8285" t="s">
        <v>30823</v>
      </c>
      <c r="I8285" t="s">
        <v>20101</v>
      </c>
      <c r="J8285" t="s">
        <v>31985</v>
      </c>
      <c r="K8285" t="s">
        <v>33223</v>
      </c>
      <c r="L8285" t="s">
        <v>33224</v>
      </c>
      <c r="M8285" t="s">
        <v>33229</v>
      </c>
      <c r="N8285" t="s">
        <v>20101</v>
      </c>
      <c r="P8285" t="s">
        <v>33236</v>
      </c>
      <c r="Q8285" t="s">
        <v>33238</v>
      </c>
      <c r="U8285" t="s">
        <v>34088</v>
      </c>
      <c r="W8285" t="s">
        <v>34369</v>
      </c>
      <c r="X8285" t="s">
        <v>34371</v>
      </c>
      <c r="Y8285" t="s">
        <v>35154</v>
      </c>
      <c r="Z8285">
        <v>18.75</v>
      </c>
      <c r="AA8285">
        <v>2749</v>
      </c>
      <c r="AB8285" t="s">
        <v>35323</v>
      </c>
      <c r="AC8285" t="s">
        <v>35344</v>
      </c>
      <c r="AD8285" t="s">
        <v>35360</v>
      </c>
      <c r="AE8285" t="s">
        <v>35364</v>
      </c>
      <c r="AH8285" t="s">
        <v>35380</v>
      </c>
      <c r="AI8285">
        <v>0</v>
      </c>
      <c r="AJ8285">
        <v>0</v>
      </c>
    </row>
    <row r="8286" spans="1:36">
      <c r="A8286" t="s">
        <v>46</v>
      </c>
      <c r="B8286" t="s">
        <v>8332</v>
      </c>
      <c r="C8286" t="s">
        <v>17862</v>
      </c>
      <c r="D8286" t="s">
        <v>20101</v>
      </c>
      <c r="E8286" t="s">
        <v>20947</v>
      </c>
      <c r="F8286" t="s">
        <v>29526</v>
      </c>
      <c r="G8286" t="s">
        <v>30783</v>
      </c>
      <c r="H8286" t="s">
        <v>30833</v>
      </c>
      <c r="I8286" t="s">
        <v>20101</v>
      </c>
      <c r="J8286" t="s">
        <v>31985</v>
      </c>
      <c r="K8286" t="s">
        <v>33223</v>
      </c>
      <c r="L8286" t="s">
        <v>33224</v>
      </c>
      <c r="M8286" t="s">
        <v>33229</v>
      </c>
      <c r="N8286" t="s">
        <v>20101</v>
      </c>
      <c r="P8286" t="s">
        <v>33236</v>
      </c>
      <c r="Q8286" t="s">
        <v>33238</v>
      </c>
      <c r="U8286" t="s">
        <v>34088</v>
      </c>
      <c r="W8286" t="s">
        <v>34369</v>
      </c>
      <c r="X8286" t="s">
        <v>34371</v>
      </c>
      <c r="Y8286" t="s">
        <v>35154</v>
      </c>
      <c r="Z8286">
        <v>18.75</v>
      </c>
      <c r="AA8286">
        <v>2749</v>
      </c>
      <c r="AB8286" t="s">
        <v>35323</v>
      </c>
      <c r="AC8286" t="s">
        <v>35344</v>
      </c>
      <c r="AD8286" t="s">
        <v>35360</v>
      </c>
      <c r="AE8286" t="s">
        <v>35364</v>
      </c>
      <c r="AH8286" t="s">
        <v>35380</v>
      </c>
      <c r="AI8286">
        <v>0</v>
      </c>
      <c r="AJ8286">
        <v>0</v>
      </c>
    </row>
    <row r="8287" spans="1:36">
      <c r="A8287" t="s">
        <v>46</v>
      </c>
      <c r="B8287" t="s">
        <v>8333</v>
      </c>
      <c r="C8287" t="s">
        <v>17863</v>
      </c>
      <c r="D8287" t="s">
        <v>20101</v>
      </c>
      <c r="E8287" t="s">
        <v>20948</v>
      </c>
      <c r="F8287" t="s">
        <v>29527</v>
      </c>
      <c r="G8287" t="s">
        <v>30776</v>
      </c>
      <c r="H8287" t="s">
        <v>30824</v>
      </c>
      <c r="I8287" t="s">
        <v>20101</v>
      </c>
      <c r="J8287" t="s">
        <v>31986</v>
      </c>
      <c r="K8287" t="s">
        <v>33223</v>
      </c>
      <c r="L8287" t="s">
        <v>33224</v>
      </c>
      <c r="M8287" t="s">
        <v>33229</v>
      </c>
      <c r="N8287" t="s">
        <v>20101</v>
      </c>
      <c r="P8287" t="s">
        <v>33236</v>
      </c>
      <c r="Q8287" t="s">
        <v>33238</v>
      </c>
      <c r="U8287" t="s">
        <v>34089</v>
      </c>
      <c r="W8287" t="s">
        <v>34369</v>
      </c>
      <c r="X8287" t="s">
        <v>34371</v>
      </c>
      <c r="Y8287" t="s">
        <v>35155</v>
      </c>
      <c r="Z8287">
        <v>18.75</v>
      </c>
      <c r="AA8287">
        <v>2749</v>
      </c>
      <c r="AB8287" t="s">
        <v>35323</v>
      </c>
      <c r="AC8287" t="s">
        <v>35344</v>
      </c>
      <c r="AD8287" t="s">
        <v>35360</v>
      </c>
      <c r="AE8287" t="s">
        <v>35364</v>
      </c>
      <c r="AH8287" t="s">
        <v>35380</v>
      </c>
      <c r="AI8287">
        <v>0</v>
      </c>
      <c r="AJ8287">
        <v>0</v>
      </c>
    </row>
    <row r="8288" spans="1:36">
      <c r="A8288" t="s">
        <v>46</v>
      </c>
      <c r="B8288" t="s">
        <v>8334</v>
      </c>
      <c r="C8288" t="s">
        <v>17864</v>
      </c>
      <c r="D8288" t="s">
        <v>20101</v>
      </c>
      <c r="E8288" t="s">
        <v>20948</v>
      </c>
      <c r="F8288" t="s">
        <v>29528</v>
      </c>
      <c r="G8288" t="s">
        <v>30779</v>
      </c>
      <c r="H8288" t="s">
        <v>30825</v>
      </c>
      <c r="I8288" t="s">
        <v>20101</v>
      </c>
      <c r="J8288" t="s">
        <v>31986</v>
      </c>
      <c r="K8288" t="s">
        <v>33223</v>
      </c>
      <c r="L8288" t="s">
        <v>33224</v>
      </c>
      <c r="M8288" t="s">
        <v>33229</v>
      </c>
      <c r="N8288" t="s">
        <v>20101</v>
      </c>
      <c r="P8288" t="s">
        <v>33236</v>
      </c>
      <c r="Q8288" t="s">
        <v>33238</v>
      </c>
      <c r="U8288" t="s">
        <v>34089</v>
      </c>
      <c r="W8288" t="s">
        <v>34369</v>
      </c>
      <c r="X8288" t="s">
        <v>34371</v>
      </c>
      <c r="Y8288" t="s">
        <v>35155</v>
      </c>
      <c r="Z8288">
        <v>18.75</v>
      </c>
      <c r="AA8288">
        <v>2749</v>
      </c>
      <c r="AB8288" t="s">
        <v>35323</v>
      </c>
      <c r="AC8288" t="s">
        <v>35344</v>
      </c>
      <c r="AD8288" t="s">
        <v>35360</v>
      </c>
      <c r="AE8288" t="s">
        <v>35364</v>
      </c>
      <c r="AH8288" t="s">
        <v>35380</v>
      </c>
      <c r="AI8288">
        <v>0</v>
      </c>
      <c r="AJ8288">
        <v>0</v>
      </c>
    </row>
    <row r="8289" spans="1:36">
      <c r="A8289" t="s">
        <v>46</v>
      </c>
      <c r="B8289" t="s">
        <v>8335</v>
      </c>
      <c r="C8289" t="s">
        <v>17865</v>
      </c>
      <c r="D8289" t="s">
        <v>20101</v>
      </c>
      <c r="E8289" t="s">
        <v>20948</v>
      </c>
      <c r="F8289" t="s">
        <v>29529</v>
      </c>
      <c r="G8289" t="s">
        <v>30777</v>
      </c>
      <c r="H8289" t="s">
        <v>30826</v>
      </c>
      <c r="I8289" t="s">
        <v>20101</v>
      </c>
      <c r="J8289" t="s">
        <v>31986</v>
      </c>
      <c r="K8289" t="s">
        <v>33223</v>
      </c>
      <c r="L8289" t="s">
        <v>33224</v>
      </c>
      <c r="M8289" t="s">
        <v>33229</v>
      </c>
      <c r="N8289" t="s">
        <v>20101</v>
      </c>
      <c r="P8289" t="s">
        <v>33236</v>
      </c>
      <c r="Q8289" t="s">
        <v>33238</v>
      </c>
      <c r="U8289" t="s">
        <v>34089</v>
      </c>
      <c r="W8289" t="s">
        <v>34369</v>
      </c>
      <c r="X8289" t="s">
        <v>34371</v>
      </c>
      <c r="Y8289" t="s">
        <v>35155</v>
      </c>
      <c r="Z8289">
        <v>18.75</v>
      </c>
      <c r="AA8289">
        <v>2749</v>
      </c>
      <c r="AB8289" t="s">
        <v>35323</v>
      </c>
      <c r="AC8289" t="s">
        <v>35344</v>
      </c>
      <c r="AD8289" t="s">
        <v>35360</v>
      </c>
      <c r="AE8289" t="s">
        <v>35364</v>
      </c>
      <c r="AH8289" t="s">
        <v>35380</v>
      </c>
      <c r="AI8289">
        <v>0</v>
      </c>
      <c r="AJ8289">
        <v>0</v>
      </c>
    </row>
    <row r="8290" spans="1:36">
      <c r="A8290" t="s">
        <v>46</v>
      </c>
      <c r="B8290" t="s">
        <v>8336</v>
      </c>
      <c r="C8290" t="s">
        <v>17866</v>
      </c>
      <c r="D8290" t="s">
        <v>20101</v>
      </c>
      <c r="E8290" t="s">
        <v>20948</v>
      </c>
      <c r="F8290" t="s">
        <v>29530</v>
      </c>
      <c r="G8290" t="s">
        <v>30778</v>
      </c>
      <c r="H8290" t="s">
        <v>30827</v>
      </c>
      <c r="I8290" t="s">
        <v>20101</v>
      </c>
      <c r="J8290" t="s">
        <v>31986</v>
      </c>
      <c r="K8290" t="s">
        <v>33223</v>
      </c>
      <c r="L8290" t="s">
        <v>33224</v>
      </c>
      <c r="M8290" t="s">
        <v>33229</v>
      </c>
      <c r="N8290" t="s">
        <v>20101</v>
      </c>
      <c r="P8290" t="s">
        <v>33236</v>
      </c>
      <c r="Q8290" t="s">
        <v>33238</v>
      </c>
      <c r="U8290" t="s">
        <v>34089</v>
      </c>
      <c r="W8290" t="s">
        <v>34369</v>
      </c>
      <c r="X8290" t="s">
        <v>34371</v>
      </c>
      <c r="Y8290" t="s">
        <v>35155</v>
      </c>
      <c r="Z8290">
        <v>18.75</v>
      </c>
      <c r="AA8290">
        <v>2749</v>
      </c>
      <c r="AB8290" t="s">
        <v>35323</v>
      </c>
      <c r="AC8290" t="s">
        <v>35344</v>
      </c>
      <c r="AD8290" t="s">
        <v>35360</v>
      </c>
      <c r="AE8290" t="s">
        <v>35364</v>
      </c>
      <c r="AH8290" t="s">
        <v>35380</v>
      </c>
      <c r="AI8290">
        <v>0</v>
      </c>
      <c r="AJ8290">
        <v>0</v>
      </c>
    </row>
    <row r="8291" spans="1:36">
      <c r="A8291" t="s">
        <v>46</v>
      </c>
      <c r="B8291" t="s">
        <v>8337</v>
      </c>
      <c r="C8291" t="s">
        <v>17867</v>
      </c>
      <c r="D8291" t="s">
        <v>20101</v>
      </c>
      <c r="E8291" t="s">
        <v>20948</v>
      </c>
      <c r="F8291" t="s">
        <v>29531</v>
      </c>
      <c r="G8291" t="s">
        <v>30781</v>
      </c>
      <c r="H8291" t="s">
        <v>30828</v>
      </c>
      <c r="I8291" t="s">
        <v>20101</v>
      </c>
      <c r="J8291" t="s">
        <v>31986</v>
      </c>
      <c r="K8291" t="s">
        <v>33223</v>
      </c>
      <c r="L8291" t="s">
        <v>33224</v>
      </c>
      <c r="M8291" t="s">
        <v>33229</v>
      </c>
      <c r="N8291" t="s">
        <v>20101</v>
      </c>
      <c r="P8291" t="s">
        <v>33236</v>
      </c>
      <c r="Q8291" t="s">
        <v>33238</v>
      </c>
      <c r="U8291" t="s">
        <v>34089</v>
      </c>
      <c r="W8291" t="s">
        <v>34369</v>
      </c>
      <c r="X8291" t="s">
        <v>34371</v>
      </c>
      <c r="Y8291" t="s">
        <v>35155</v>
      </c>
      <c r="Z8291">
        <v>18.75</v>
      </c>
      <c r="AA8291">
        <v>2749</v>
      </c>
      <c r="AB8291" t="s">
        <v>35323</v>
      </c>
      <c r="AC8291" t="s">
        <v>35344</v>
      </c>
      <c r="AD8291" t="s">
        <v>35360</v>
      </c>
      <c r="AE8291" t="s">
        <v>35364</v>
      </c>
      <c r="AH8291" t="s">
        <v>35380</v>
      </c>
      <c r="AI8291">
        <v>0</v>
      </c>
      <c r="AJ8291">
        <v>0</v>
      </c>
    </row>
    <row r="8292" spans="1:36">
      <c r="A8292" t="s">
        <v>46</v>
      </c>
      <c r="B8292" t="s">
        <v>8338</v>
      </c>
      <c r="C8292" t="s">
        <v>17868</v>
      </c>
      <c r="D8292" t="s">
        <v>20101</v>
      </c>
      <c r="E8292" t="s">
        <v>20948</v>
      </c>
      <c r="F8292" t="s">
        <v>29532</v>
      </c>
      <c r="G8292" t="s">
        <v>30782</v>
      </c>
      <c r="H8292" t="s">
        <v>30829</v>
      </c>
      <c r="I8292" t="s">
        <v>20101</v>
      </c>
      <c r="J8292" t="s">
        <v>31986</v>
      </c>
      <c r="K8292" t="s">
        <v>33223</v>
      </c>
      <c r="L8292" t="s">
        <v>33224</v>
      </c>
      <c r="M8292" t="s">
        <v>33229</v>
      </c>
      <c r="N8292" t="s">
        <v>20101</v>
      </c>
      <c r="P8292" t="s">
        <v>33236</v>
      </c>
      <c r="Q8292" t="s">
        <v>33238</v>
      </c>
      <c r="U8292" t="s">
        <v>34089</v>
      </c>
      <c r="W8292" t="s">
        <v>34369</v>
      </c>
      <c r="X8292" t="s">
        <v>34371</v>
      </c>
      <c r="Y8292" t="s">
        <v>35155</v>
      </c>
      <c r="Z8292">
        <v>18.75</v>
      </c>
      <c r="AA8292">
        <v>2749</v>
      </c>
      <c r="AB8292" t="s">
        <v>35323</v>
      </c>
      <c r="AC8292" t="s">
        <v>35344</v>
      </c>
      <c r="AD8292" t="s">
        <v>35360</v>
      </c>
      <c r="AE8292" t="s">
        <v>35364</v>
      </c>
      <c r="AH8292" t="s">
        <v>35380</v>
      </c>
      <c r="AI8292">
        <v>0</v>
      </c>
      <c r="AJ8292">
        <v>0</v>
      </c>
    </row>
    <row r="8293" spans="1:36">
      <c r="A8293" t="s">
        <v>46</v>
      </c>
      <c r="B8293" t="s">
        <v>8339</v>
      </c>
      <c r="C8293" t="s">
        <v>17869</v>
      </c>
      <c r="D8293" t="s">
        <v>20101</v>
      </c>
      <c r="E8293" t="s">
        <v>20948</v>
      </c>
      <c r="F8293" t="s">
        <v>29533</v>
      </c>
      <c r="G8293" t="s">
        <v>30780</v>
      </c>
      <c r="H8293" t="s">
        <v>30823</v>
      </c>
      <c r="I8293" t="s">
        <v>20101</v>
      </c>
      <c r="J8293" t="s">
        <v>31986</v>
      </c>
      <c r="K8293" t="s">
        <v>33223</v>
      </c>
      <c r="L8293" t="s">
        <v>33224</v>
      </c>
      <c r="M8293" t="s">
        <v>33229</v>
      </c>
      <c r="N8293" t="s">
        <v>20101</v>
      </c>
      <c r="P8293" t="s">
        <v>33236</v>
      </c>
      <c r="Q8293" t="s">
        <v>33238</v>
      </c>
      <c r="U8293" t="s">
        <v>34089</v>
      </c>
      <c r="W8293" t="s">
        <v>34369</v>
      </c>
      <c r="X8293" t="s">
        <v>34371</v>
      </c>
      <c r="Y8293" t="s">
        <v>35155</v>
      </c>
      <c r="Z8293">
        <v>18.75</v>
      </c>
      <c r="AA8293">
        <v>2749</v>
      </c>
      <c r="AB8293" t="s">
        <v>35323</v>
      </c>
      <c r="AC8293" t="s">
        <v>35344</v>
      </c>
      <c r="AD8293" t="s">
        <v>35360</v>
      </c>
      <c r="AE8293" t="s">
        <v>35364</v>
      </c>
      <c r="AH8293" t="s">
        <v>35380</v>
      </c>
      <c r="AI8293">
        <v>0</v>
      </c>
      <c r="AJ8293">
        <v>0</v>
      </c>
    </row>
    <row r="8294" spans="1:36">
      <c r="A8294" t="s">
        <v>46</v>
      </c>
      <c r="B8294" t="s">
        <v>8340</v>
      </c>
      <c r="C8294" t="s">
        <v>17870</v>
      </c>
      <c r="D8294" t="s">
        <v>20101</v>
      </c>
      <c r="E8294" t="s">
        <v>20948</v>
      </c>
      <c r="F8294" t="s">
        <v>29534</v>
      </c>
      <c r="G8294" t="s">
        <v>30783</v>
      </c>
      <c r="H8294" t="s">
        <v>30833</v>
      </c>
      <c r="I8294" t="s">
        <v>20101</v>
      </c>
      <c r="J8294" t="s">
        <v>31986</v>
      </c>
      <c r="K8294" t="s">
        <v>33223</v>
      </c>
      <c r="L8294" t="s">
        <v>33224</v>
      </c>
      <c r="M8294" t="s">
        <v>33229</v>
      </c>
      <c r="N8294" t="s">
        <v>20101</v>
      </c>
      <c r="P8294" t="s">
        <v>33236</v>
      </c>
      <c r="Q8294" t="s">
        <v>33238</v>
      </c>
      <c r="U8294" t="s">
        <v>34089</v>
      </c>
      <c r="W8294" t="s">
        <v>34369</v>
      </c>
      <c r="X8294" t="s">
        <v>34371</v>
      </c>
      <c r="Y8294" t="s">
        <v>35155</v>
      </c>
      <c r="Z8294">
        <v>18.75</v>
      </c>
      <c r="AA8294">
        <v>2749</v>
      </c>
      <c r="AB8294" t="s">
        <v>35323</v>
      </c>
      <c r="AC8294" t="s">
        <v>35344</v>
      </c>
      <c r="AD8294" t="s">
        <v>35360</v>
      </c>
      <c r="AE8294" t="s">
        <v>35364</v>
      </c>
      <c r="AH8294" t="s">
        <v>35380</v>
      </c>
      <c r="AI8294">
        <v>0</v>
      </c>
      <c r="AJ8294">
        <v>0</v>
      </c>
    </row>
    <row r="8295" spans="1:36">
      <c r="A8295" t="s">
        <v>46</v>
      </c>
      <c r="B8295" t="s">
        <v>8341</v>
      </c>
      <c r="C8295" t="s">
        <v>17871</v>
      </c>
      <c r="D8295" t="s">
        <v>20101</v>
      </c>
      <c r="E8295" t="s">
        <v>20948</v>
      </c>
      <c r="F8295" t="s">
        <v>29535</v>
      </c>
      <c r="G8295" t="s">
        <v>30785</v>
      </c>
      <c r="H8295" t="s">
        <v>30958</v>
      </c>
      <c r="I8295" t="s">
        <v>20101</v>
      </c>
      <c r="J8295" t="s">
        <v>31986</v>
      </c>
      <c r="K8295" t="s">
        <v>33223</v>
      </c>
      <c r="L8295" t="s">
        <v>33224</v>
      </c>
      <c r="M8295" t="s">
        <v>33229</v>
      </c>
      <c r="N8295" t="s">
        <v>20101</v>
      </c>
      <c r="P8295" t="s">
        <v>33236</v>
      </c>
      <c r="Q8295" t="s">
        <v>33238</v>
      </c>
      <c r="U8295" t="s">
        <v>34089</v>
      </c>
      <c r="W8295" t="s">
        <v>34369</v>
      </c>
      <c r="X8295" t="s">
        <v>34371</v>
      </c>
      <c r="Y8295" t="s">
        <v>35155</v>
      </c>
      <c r="Z8295">
        <v>18.75</v>
      </c>
      <c r="AA8295">
        <v>2749</v>
      </c>
      <c r="AB8295" t="s">
        <v>35323</v>
      </c>
      <c r="AC8295" t="s">
        <v>35344</v>
      </c>
      <c r="AD8295" t="s">
        <v>35360</v>
      </c>
      <c r="AE8295" t="s">
        <v>35364</v>
      </c>
      <c r="AH8295" t="s">
        <v>35380</v>
      </c>
      <c r="AI8295">
        <v>0</v>
      </c>
      <c r="AJ8295">
        <v>0</v>
      </c>
    </row>
    <row r="8296" spans="1:36">
      <c r="A8296" t="s">
        <v>46</v>
      </c>
      <c r="B8296" t="s">
        <v>8342</v>
      </c>
      <c r="C8296" t="s">
        <v>17872</v>
      </c>
      <c r="D8296" t="s">
        <v>20101</v>
      </c>
      <c r="E8296" t="s">
        <v>20948</v>
      </c>
      <c r="F8296" t="s">
        <v>29536</v>
      </c>
      <c r="G8296" t="s">
        <v>30786</v>
      </c>
      <c r="H8296" t="s">
        <v>30841</v>
      </c>
      <c r="I8296" t="s">
        <v>20101</v>
      </c>
      <c r="J8296" t="s">
        <v>31986</v>
      </c>
      <c r="K8296" t="s">
        <v>33223</v>
      </c>
      <c r="L8296" t="s">
        <v>33224</v>
      </c>
      <c r="M8296" t="s">
        <v>33229</v>
      </c>
      <c r="N8296" t="s">
        <v>20101</v>
      </c>
      <c r="P8296" t="s">
        <v>33236</v>
      </c>
      <c r="Q8296" t="s">
        <v>33238</v>
      </c>
      <c r="U8296" t="s">
        <v>34089</v>
      </c>
      <c r="W8296" t="s">
        <v>34369</v>
      </c>
      <c r="X8296" t="s">
        <v>34371</v>
      </c>
      <c r="Y8296" t="s">
        <v>35155</v>
      </c>
      <c r="Z8296">
        <v>18.75</v>
      </c>
      <c r="AA8296">
        <v>2749</v>
      </c>
      <c r="AB8296" t="s">
        <v>35323</v>
      </c>
      <c r="AC8296" t="s">
        <v>35344</v>
      </c>
      <c r="AD8296" t="s">
        <v>35360</v>
      </c>
      <c r="AE8296" t="s">
        <v>35364</v>
      </c>
      <c r="AH8296" t="s">
        <v>35380</v>
      </c>
      <c r="AI8296">
        <v>0</v>
      </c>
      <c r="AJ8296">
        <v>0</v>
      </c>
    </row>
    <row r="8297" spans="1:36">
      <c r="A8297" t="s">
        <v>46</v>
      </c>
      <c r="B8297" t="s">
        <v>8343</v>
      </c>
      <c r="C8297" t="s">
        <v>17873</v>
      </c>
      <c r="D8297" t="s">
        <v>20101</v>
      </c>
      <c r="E8297" t="s">
        <v>20949</v>
      </c>
      <c r="F8297" t="s">
        <v>29537</v>
      </c>
      <c r="G8297" t="s">
        <v>30776</v>
      </c>
      <c r="H8297" t="s">
        <v>30824</v>
      </c>
      <c r="I8297" t="s">
        <v>20101</v>
      </c>
      <c r="J8297" t="s">
        <v>31987</v>
      </c>
      <c r="K8297" t="s">
        <v>33223</v>
      </c>
      <c r="L8297" t="s">
        <v>33224</v>
      </c>
      <c r="M8297" t="s">
        <v>33229</v>
      </c>
      <c r="N8297" t="s">
        <v>20101</v>
      </c>
      <c r="P8297" t="s">
        <v>33236</v>
      </c>
      <c r="Q8297" t="s">
        <v>33238</v>
      </c>
      <c r="S8297" t="s">
        <v>33248</v>
      </c>
      <c r="W8297" t="s">
        <v>34369</v>
      </c>
      <c r="X8297" t="s">
        <v>34371</v>
      </c>
      <c r="Y8297" t="s">
        <v>35156</v>
      </c>
      <c r="Z8297">
        <v>37.875</v>
      </c>
      <c r="AA8297">
        <v>5499</v>
      </c>
      <c r="AB8297" t="s">
        <v>35323</v>
      </c>
      <c r="AC8297" t="s">
        <v>35327</v>
      </c>
      <c r="AD8297" t="s">
        <v>35360</v>
      </c>
      <c r="AE8297" t="s">
        <v>35364</v>
      </c>
      <c r="AH8297" t="s">
        <v>35380</v>
      </c>
      <c r="AI8297">
        <v>0</v>
      </c>
      <c r="AJ8297">
        <v>0</v>
      </c>
    </row>
    <row r="8298" spans="1:36">
      <c r="A8298" t="s">
        <v>46</v>
      </c>
      <c r="B8298" t="s">
        <v>8344</v>
      </c>
      <c r="C8298" t="s">
        <v>17874</v>
      </c>
      <c r="D8298" t="s">
        <v>20101</v>
      </c>
      <c r="E8298" t="s">
        <v>20949</v>
      </c>
      <c r="F8298" t="s">
        <v>29538</v>
      </c>
      <c r="G8298" t="s">
        <v>30779</v>
      </c>
      <c r="H8298" t="s">
        <v>30825</v>
      </c>
      <c r="I8298" t="s">
        <v>20101</v>
      </c>
      <c r="J8298" t="s">
        <v>31987</v>
      </c>
      <c r="K8298" t="s">
        <v>33223</v>
      </c>
      <c r="L8298" t="s">
        <v>33224</v>
      </c>
      <c r="M8298" t="s">
        <v>33229</v>
      </c>
      <c r="N8298" t="s">
        <v>20101</v>
      </c>
      <c r="P8298" t="s">
        <v>33236</v>
      </c>
      <c r="Q8298" t="s">
        <v>33238</v>
      </c>
      <c r="S8298" t="s">
        <v>33248</v>
      </c>
      <c r="W8298" t="s">
        <v>34369</v>
      </c>
      <c r="X8298" t="s">
        <v>34371</v>
      </c>
      <c r="Y8298" t="s">
        <v>35156</v>
      </c>
      <c r="Z8298">
        <v>37.875</v>
      </c>
      <c r="AA8298">
        <v>5499</v>
      </c>
      <c r="AB8298" t="s">
        <v>35323</v>
      </c>
      <c r="AC8298" t="s">
        <v>35327</v>
      </c>
      <c r="AD8298" t="s">
        <v>35360</v>
      </c>
      <c r="AE8298" t="s">
        <v>35364</v>
      </c>
      <c r="AH8298" t="s">
        <v>35380</v>
      </c>
      <c r="AI8298">
        <v>0</v>
      </c>
      <c r="AJ8298">
        <v>0</v>
      </c>
    </row>
    <row r="8299" spans="1:36">
      <c r="A8299" t="s">
        <v>46</v>
      </c>
      <c r="B8299" t="s">
        <v>8345</v>
      </c>
      <c r="C8299" t="s">
        <v>17875</v>
      </c>
      <c r="D8299" t="s">
        <v>20101</v>
      </c>
      <c r="E8299" t="s">
        <v>20949</v>
      </c>
      <c r="F8299" t="s">
        <v>29539</v>
      </c>
      <c r="G8299" t="s">
        <v>30777</v>
      </c>
      <c r="H8299" t="s">
        <v>30826</v>
      </c>
      <c r="I8299" t="s">
        <v>20101</v>
      </c>
      <c r="J8299" t="s">
        <v>31987</v>
      </c>
      <c r="K8299" t="s">
        <v>33223</v>
      </c>
      <c r="L8299" t="s">
        <v>33224</v>
      </c>
      <c r="M8299" t="s">
        <v>33229</v>
      </c>
      <c r="N8299" t="s">
        <v>20101</v>
      </c>
      <c r="P8299" t="s">
        <v>33236</v>
      </c>
      <c r="Q8299" t="s">
        <v>33238</v>
      </c>
      <c r="S8299" t="s">
        <v>33248</v>
      </c>
      <c r="W8299" t="s">
        <v>34369</v>
      </c>
      <c r="X8299" t="s">
        <v>34371</v>
      </c>
      <c r="Y8299" t="s">
        <v>35156</v>
      </c>
      <c r="Z8299">
        <v>37.875</v>
      </c>
      <c r="AA8299">
        <v>5499</v>
      </c>
      <c r="AB8299" t="s">
        <v>35323</v>
      </c>
      <c r="AC8299" t="s">
        <v>35327</v>
      </c>
      <c r="AD8299" t="s">
        <v>35360</v>
      </c>
      <c r="AE8299" t="s">
        <v>35364</v>
      </c>
      <c r="AH8299" t="s">
        <v>35380</v>
      </c>
      <c r="AI8299">
        <v>0</v>
      </c>
      <c r="AJ8299">
        <v>0</v>
      </c>
    </row>
    <row r="8300" spans="1:36">
      <c r="A8300" t="s">
        <v>46</v>
      </c>
      <c r="B8300" t="s">
        <v>8346</v>
      </c>
      <c r="C8300" t="s">
        <v>17876</v>
      </c>
      <c r="D8300" t="s">
        <v>20101</v>
      </c>
      <c r="E8300" t="s">
        <v>20949</v>
      </c>
      <c r="F8300" t="s">
        <v>29540</v>
      </c>
      <c r="G8300" t="s">
        <v>30778</v>
      </c>
      <c r="H8300" t="s">
        <v>30827</v>
      </c>
      <c r="I8300" t="s">
        <v>20101</v>
      </c>
      <c r="J8300" t="s">
        <v>31987</v>
      </c>
      <c r="K8300" t="s">
        <v>33223</v>
      </c>
      <c r="L8300" t="s">
        <v>33224</v>
      </c>
      <c r="M8300" t="s">
        <v>33229</v>
      </c>
      <c r="N8300" t="s">
        <v>20101</v>
      </c>
      <c r="P8300" t="s">
        <v>33236</v>
      </c>
      <c r="Q8300" t="s">
        <v>33238</v>
      </c>
      <c r="S8300" t="s">
        <v>33248</v>
      </c>
      <c r="W8300" t="s">
        <v>34369</v>
      </c>
      <c r="X8300" t="s">
        <v>34371</v>
      </c>
      <c r="Y8300" t="s">
        <v>35156</v>
      </c>
      <c r="Z8300">
        <v>37.875</v>
      </c>
      <c r="AA8300">
        <v>5499</v>
      </c>
      <c r="AB8300" t="s">
        <v>35323</v>
      </c>
      <c r="AC8300" t="s">
        <v>35327</v>
      </c>
      <c r="AD8300" t="s">
        <v>35360</v>
      </c>
      <c r="AE8300" t="s">
        <v>35364</v>
      </c>
      <c r="AH8300" t="s">
        <v>35380</v>
      </c>
      <c r="AI8300">
        <v>0</v>
      </c>
      <c r="AJ8300">
        <v>0</v>
      </c>
    </row>
    <row r="8301" spans="1:36">
      <c r="A8301" t="s">
        <v>46</v>
      </c>
      <c r="B8301" t="s">
        <v>8347</v>
      </c>
      <c r="C8301" t="s">
        <v>17877</v>
      </c>
      <c r="D8301" t="s">
        <v>20101</v>
      </c>
      <c r="E8301" t="s">
        <v>20949</v>
      </c>
      <c r="F8301" t="s">
        <v>29541</v>
      </c>
      <c r="G8301" t="s">
        <v>30781</v>
      </c>
      <c r="H8301" t="s">
        <v>30828</v>
      </c>
      <c r="I8301" t="s">
        <v>20101</v>
      </c>
      <c r="J8301" t="s">
        <v>31987</v>
      </c>
      <c r="K8301" t="s">
        <v>33223</v>
      </c>
      <c r="L8301" t="s">
        <v>33224</v>
      </c>
      <c r="M8301" t="s">
        <v>33229</v>
      </c>
      <c r="N8301" t="s">
        <v>20101</v>
      </c>
      <c r="P8301" t="s">
        <v>33236</v>
      </c>
      <c r="Q8301" t="s">
        <v>33238</v>
      </c>
      <c r="S8301" t="s">
        <v>33248</v>
      </c>
      <c r="W8301" t="s">
        <v>34369</v>
      </c>
      <c r="X8301" t="s">
        <v>34371</v>
      </c>
      <c r="Y8301" t="s">
        <v>35156</v>
      </c>
      <c r="Z8301">
        <v>37.875</v>
      </c>
      <c r="AA8301">
        <v>5499</v>
      </c>
      <c r="AB8301" t="s">
        <v>35323</v>
      </c>
      <c r="AC8301" t="s">
        <v>35327</v>
      </c>
      <c r="AD8301" t="s">
        <v>35360</v>
      </c>
      <c r="AE8301" t="s">
        <v>35364</v>
      </c>
      <c r="AH8301" t="s">
        <v>35380</v>
      </c>
      <c r="AI8301">
        <v>0</v>
      </c>
      <c r="AJ8301">
        <v>0</v>
      </c>
    </row>
    <row r="8302" spans="1:36">
      <c r="A8302" t="s">
        <v>46</v>
      </c>
      <c r="B8302" t="s">
        <v>8348</v>
      </c>
      <c r="C8302" t="s">
        <v>17878</v>
      </c>
      <c r="D8302" t="s">
        <v>20101</v>
      </c>
      <c r="E8302" t="s">
        <v>20949</v>
      </c>
      <c r="F8302" t="s">
        <v>29542</v>
      </c>
      <c r="G8302" t="s">
        <v>30782</v>
      </c>
      <c r="H8302" t="s">
        <v>30829</v>
      </c>
      <c r="I8302" t="s">
        <v>20101</v>
      </c>
      <c r="J8302" t="s">
        <v>31987</v>
      </c>
      <c r="K8302" t="s">
        <v>33223</v>
      </c>
      <c r="L8302" t="s">
        <v>33224</v>
      </c>
      <c r="M8302" t="s">
        <v>33229</v>
      </c>
      <c r="N8302" t="s">
        <v>20101</v>
      </c>
      <c r="P8302" t="s">
        <v>33236</v>
      </c>
      <c r="Q8302" t="s">
        <v>33238</v>
      </c>
      <c r="S8302" t="s">
        <v>33248</v>
      </c>
      <c r="W8302" t="s">
        <v>34369</v>
      </c>
      <c r="X8302" t="s">
        <v>34371</v>
      </c>
      <c r="Y8302" t="s">
        <v>35156</v>
      </c>
      <c r="Z8302">
        <v>37.875</v>
      </c>
      <c r="AA8302">
        <v>5499</v>
      </c>
      <c r="AB8302" t="s">
        <v>35323</v>
      </c>
      <c r="AC8302" t="s">
        <v>35327</v>
      </c>
      <c r="AD8302" t="s">
        <v>35360</v>
      </c>
      <c r="AE8302" t="s">
        <v>35364</v>
      </c>
      <c r="AH8302" t="s">
        <v>35380</v>
      </c>
      <c r="AI8302">
        <v>0</v>
      </c>
      <c r="AJ8302">
        <v>0</v>
      </c>
    </row>
    <row r="8303" spans="1:36">
      <c r="A8303" t="s">
        <v>46</v>
      </c>
      <c r="B8303" t="s">
        <v>8349</v>
      </c>
      <c r="C8303" t="s">
        <v>17879</v>
      </c>
      <c r="D8303" t="s">
        <v>20101</v>
      </c>
      <c r="E8303" t="s">
        <v>20949</v>
      </c>
      <c r="F8303" t="s">
        <v>29543</v>
      </c>
      <c r="G8303" t="s">
        <v>30780</v>
      </c>
      <c r="H8303" t="s">
        <v>30823</v>
      </c>
      <c r="I8303" t="s">
        <v>20101</v>
      </c>
      <c r="J8303" t="s">
        <v>31987</v>
      </c>
      <c r="K8303" t="s">
        <v>33223</v>
      </c>
      <c r="L8303" t="s">
        <v>33224</v>
      </c>
      <c r="M8303" t="s">
        <v>33229</v>
      </c>
      <c r="N8303" t="s">
        <v>20101</v>
      </c>
      <c r="P8303" t="s">
        <v>33236</v>
      </c>
      <c r="Q8303" t="s">
        <v>33238</v>
      </c>
      <c r="S8303" t="s">
        <v>33248</v>
      </c>
      <c r="W8303" t="s">
        <v>34369</v>
      </c>
      <c r="X8303" t="s">
        <v>34371</v>
      </c>
      <c r="Y8303" t="s">
        <v>35156</v>
      </c>
      <c r="Z8303">
        <v>37.875</v>
      </c>
      <c r="AA8303">
        <v>5499</v>
      </c>
      <c r="AB8303" t="s">
        <v>35323</v>
      </c>
      <c r="AC8303" t="s">
        <v>35327</v>
      </c>
      <c r="AD8303" t="s">
        <v>35360</v>
      </c>
      <c r="AE8303" t="s">
        <v>35364</v>
      </c>
      <c r="AH8303" t="s">
        <v>35380</v>
      </c>
      <c r="AI8303">
        <v>0</v>
      </c>
      <c r="AJ8303">
        <v>0</v>
      </c>
    </row>
    <row r="8304" spans="1:36">
      <c r="A8304" t="s">
        <v>46</v>
      </c>
      <c r="B8304" t="s">
        <v>8350</v>
      </c>
      <c r="C8304" t="s">
        <v>17880</v>
      </c>
      <c r="D8304" t="s">
        <v>20101</v>
      </c>
      <c r="E8304" t="s">
        <v>20949</v>
      </c>
      <c r="F8304" t="s">
        <v>29544</v>
      </c>
      <c r="G8304" t="s">
        <v>30783</v>
      </c>
      <c r="H8304" t="s">
        <v>30833</v>
      </c>
      <c r="I8304" t="s">
        <v>20101</v>
      </c>
      <c r="J8304" t="s">
        <v>31987</v>
      </c>
      <c r="K8304" t="s">
        <v>33223</v>
      </c>
      <c r="L8304" t="s">
        <v>33224</v>
      </c>
      <c r="M8304" t="s">
        <v>33229</v>
      </c>
      <c r="N8304" t="s">
        <v>20101</v>
      </c>
      <c r="P8304" t="s">
        <v>33236</v>
      </c>
      <c r="Q8304" t="s">
        <v>33238</v>
      </c>
      <c r="S8304" t="s">
        <v>33248</v>
      </c>
      <c r="W8304" t="s">
        <v>34369</v>
      </c>
      <c r="X8304" t="s">
        <v>34371</v>
      </c>
      <c r="Y8304" t="s">
        <v>35156</v>
      </c>
      <c r="Z8304">
        <v>37.875</v>
      </c>
      <c r="AA8304">
        <v>5499</v>
      </c>
      <c r="AB8304" t="s">
        <v>35323</v>
      </c>
      <c r="AC8304" t="s">
        <v>35327</v>
      </c>
      <c r="AD8304" t="s">
        <v>35360</v>
      </c>
      <c r="AE8304" t="s">
        <v>35364</v>
      </c>
      <c r="AH8304" t="s">
        <v>35380</v>
      </c>
      <c r="AI8304">
        <v>0</v>
      </c>
      <c r="AJ8304">
        <v>0</v>
      </c>
    </row>
    <row r="8305" spans="1:36">
      <c r="A8305" t="s">
        <v>46</v>
      </c>
      <c r="B8305" t="s">
        <v>8351</v>
      </c>
      <c r="C8305" t="s">
        <v>17881</v>
      </c>
      <c r="D8305" t="s">
        <v>20101</v>
      </c>
      <c r="E8305" t="s">
        <v>20949</v>
      </c>
      <c r="F8305" t="s">
        <v>29545</v>
      </c>
      <c r="G8305" t="s">
        <v>30784</v>
      </c>
      <c r="H8305" t="s">
        <v>30831</v>
      </c>
      <c r="I8305" t="s">
        <v>20101</v>
      </c>
      <c r="J8305" t="s">
        <v>31987</v>
      </c>
      <c r="K8305" t="s">
        <v>33223</v>
      </c>
      <c r="L8305" t="s">
        <v>33224</v>
      </c>
      <c r="M8305" t="s">
        <v>33229</v>
      </c>
      <c r="N8305" t="s">
        <v>20101</v>
      </c>
      <c r="P8305" t="s">
        <v>33236</v>
      </c>
      <c r="Q8305" t="s">
        <v>33238</v>
      </c>
      <c r="S8305" t="s">
        <v>33248</v>
      </c>
      <c r="W8305" t="s">
        <v>34369</v>
      </c>
      <c r="X8305" t="s">
        <v>34371</v>
      </c>
      <c r="Y8305" t="s">
        <v>35156</v>
      </c>
      <c r="Z8305">
        <v>37.875</v>
      </c>
      <c r="AA8305">
        <v>5499</v>
      </c>
      <c r="AB8305" t="s">
        <v>35323</v>
      </c>
      <c r="AC8305" t="s">
        <v>35327</v>
      </c>
      <c r="AD8305" t="s">
        <v>35360</v>
      </c>
      <c r="AE8305" t="s">
        <v>35364</v>
      </c>
      <c r="AH8305" t="s">
        <v>35380</v>
      </c>
      <c r="AI8305">
        <v>0</v>
      </c>
      <c r="AJ8305">
        <v>0</v>
      </c>
    </row>
    <row r="8306" spans="1:36">
      <c r="A8306" t="s">
        <v>46</v>
      </c>
      <c r="B8306" t="s">
        <v>8352</v>
      </c>
      <c r="C8306" t="s">
        <v>17882</v>
      </c>
      <c r="D8306" t="s">
        <v>20101</v>
      </c>
      <c r="E8306" t="s">
        <v>20949</v>
      </c>
      <c r="F8306" t="s">
        <v>29546</v>
      </c>
      <c r="G8306" t="s">
        <v>30785</v>
      </c>
      <c r="H8306" t="s">
        <v>30958</v>
      </c>
      <c r="I8306" t="s">
        <v>20101</v>
      </c>
      <c r="J8306" t="s">
        <v>31987</v>
      </c>
      <c r="K8306" t="s">
        <v>33223</v>
      </c>
      <c r="L8306" t="s">
        <v>33224</v>
      </c>
      <c r="M8306" t="s">
        <v>33229</v>
      </c>
      <c r="N8306" t="s">
        <v>20101</v>
      </c>
      <c r="P8306" t="s">
        <v>33236</v>
      </c>
      <c r="Q8306" t="s">
        <v>33238</v>
      </c>
      <c r="S8306" t="s">
        <v>33248</v>
      </c>
      <c r="W8306" t="s">
        <v>34369</v>
      </c>
      <c r="X8306" t="s">
        <v>34371</v>
      </c>
      <c r="Y8306" t="s">
        <v>35156</v>
      </c>
      <c r="Z8306">
        <v>37.875</v>
      </c>
      <c r="AA8306">
        <v>5499</v>
      </c>
      <c r="AB8306" t="s">
        <v>35323</v>
      </c>
      <c r="AC8306" t="s">
        <v>35327</v>
      </c>
      <c r="AD8306" t="s">
        <v>35360</v>
      </c>
      <c r="AE8306" t="s">
        <v>35364</v>
      </c>
      <c r="AH8306" t="s">
        <v>35380</v>
      </c>
      <c r="AI8306">
        <v>0</v>
      </c>
      <c r="AJ8306">
        <v>0</v>
      </c>
    </row>
    <row r="8307" spans="1:36">
      <c r="A8307" t="s">
        <v>46</v>
      </c>
      <c r="B8307" t="s">
        <v>8353</v>
      </c>
      <c r="C8307" t="s">
        <v>17883</v>
      </c>
      <c r="D8307" t="s">
        <v>20101</v>
      </c>
      <c r="E8307" t="s">
        <v>20949</v>
      </c>
      <c r="F8307" t="s">
        <v>29547</v>
      </c>
      <c r="G8307" t="s">
        <v>30786</v>
      </c>
      <c r="H8307" t="s">
        <v>30841</v>
      </c>
      <c r="I8307" t="s">
        <v>20101</v>
      </c>
      <c r="J8307" t="s">
        <v>31987</v>
      </c>
      <c r="K8307" t="s">
        <v>33223</v>
      </c>
      <c r="L8307" t="s">
        <v>33224</v>
      </c>
      <c r="M8307" t="s">
        <v>33229</v>
      </c>
      <c r="N8307" t="s">
        <v>20101</v>
      </c>
      <c r="P8307" t="s">
        <v>33236</v>
      </c>
      <c r="Q8307" t="s">
        <v>33238</v>
      </c>
      <c r="S8307" t="s">
        <v>33248</v>
      </c>
      <c r="W8307" t="s">
        <v>34369</v>
      </c>
      <c r="X8307" t="s">
        <v>34371</v>
      </c>
      <c r="Y8307" t="s">
        <v>35156</v>
      </c>
      <c r="Z8307">
        <v>37.875</v>
      </c>
      <c r="AA8307">
        <v>5499</v>
      </c>
      <c r="AB8307" t="s">
        <v>35323</v>
      </c>
      <c r="AC8307" t="s">
        <v>35327</v>
      </c>
      <c r="AD8307" t="s">
        <v>35360</v>
      </c>
      <c r="AE8307" t="s">
        <v>35364</v>
      </c>
      <c r="AH8307" t="s">
        <v>35380</v>
      </c>
      <c r="AI8307">
        <v>0</v>
      </c>
      <c r="AJ8307">
        <v>0</v>
      </c>
    </row>
    <row r="8308" spans="1:36">
      <c r="A8308" t="s">
        <v>46</v>
      </c>
      <c r="B8308" t="s">
        <v>8354</v>
      </c>
      <c r="C8308" t="s">
        <v>17884</v>
      </c>
      <c r="D8308" t="s">
        <v>20101</v>
      </c>
      <c r="E8308" t="s">
        <v>20949</v>
      </c>
      <c r="F8308" t="s">
        <v>29548</v>
      </c>
      <c r="G8308" t="s">
        <v>30787</v>
      </c>
      <c r="H8308" t="s">
        <v>30842</v>
      </c>
      <c r="I8308" t="s">
        <v>20101</v>
      </c>
      <c r="J8308" t="s">
        <v>31987</v>
      </c>
      <c r="K8308" t="s">
        <v>33223</v>
      </c>
      <c r="L8308" t="s">
        <v>33224</v>
      </c>
      <c r="M8308" t="s">
        <v>33229</v>
      </c>
      <c r="N8308" t="s">
        <v>20101</v>
      </c>
      <c r="P8308" t="s">
        <v>33236</v>
      </c>
      <c r="Q8308" t="s">
        <v>33238</v>
      </c>
      <c r="S8308" t="s">
        <v>33248</v>
      </c>
      <c r="W8308" t="s">
        <v>34369</v>
      </c>
      <c r="X8308" t="s">
        <v>34371</v>
      </c>
      <c r="Y8308" t="s">
        <v>35156</v>
      </c>
      <c r="Z8308">
        <v>37.875</v>
      </c>
      <c r="AA8308">
        <v>5499</v>
      </c>
      <c r="AB8308" t="s">
        <v>35323</v>
      </c>
      <c r="AC8308" t="s">
        <v>35327</v>
      </c>
      <c r="AD8308" t="s">
        <v>35360</v>
      </c>
      <c r="AE8308" t="s">
        <v>35364</v>
      </c>
      <c r="AH8308" t="s">
        <v>35380</v>
      </c>
      <c r="AI8308">
        <v>0</v>
      </c>
      <c r="AJ8308">
        <v>0</v>
      </c>
    </row>
    <row r="8309" spans="1:36">
      <c r="A8309" t="s">
        <v>46</v>
      </c>
      <c r="B8309" t="s">
        <v>8355</v>
      </c>
      <c r="C8309" t="s">
        <v>17885</v>
      </c>
      <c r="D8309" t="s">
        <v>20101</v>
      </c>
      <c r="E8309" t="s">
        <v>20950</v>
      </c>
      <c r="F8309" t="s">
        <v>29549</v>
      </c>
      <c r="G8309" t="s">
        <v>30776</v>
      </c>
      <c r="H8309" t="s">
        <v>30824</v>
      </c>
      <c r="I8309" t="s">
        <v>20101</v>
      </c>
      <c r="J8309" t="s">
        <v>31988</v>
      </c>
      <c r="K8309" t="s">
        <v>33223</v>
      </c>
      <c r="L8309" t="s">
        <v>33224</v>
      </c>
      <c r="M8309" t="s">
        <v>33229</v>
      </c>
      <c r="N8309" t="s">
        <v>20101</v>
      </c>
      <c r="P8309" t="s">
        <v>33236</v>
      </c>
      <c r="Q8309" t="s">
        <v>33243</v>
      </c>
      <c r="S8309" t="s">
        <v>33248</v>
      </c>
      <c r="W8309" t="s">
        <v>34369</v>
      </c>
      <c r="X8309" t="s">
        <v>34371</v>
      </c>
      <c r="Y8309" t="s">
        <v>35157</v>
      </c>
      <c r="Z8309">
        <v>37.875</v>
      </c>
      <c r="AA8309">
        <v>5499</v>
      </c>
      <c r="AB8309" t="s">
        <v>35323</v>
      </c>
      <c r="AC8309" t="s">
        <v>35327</v>
      </c>
      <c r="AD8309" t="s">
        <v>35360</v>
      </c>
      <c r="AE8309" t="s">
        <v>35364</v>
      </c>
      <c r="AH8309" t="s">
        <v>35380</v>
      </c>
      <c r="AI8309">
        <v>0</v>
      </c>
      <c r="AJ8309">
        <v>0</v>
      </c>
    </row>
    <row r="8310" spans="1:36">
      <c r="A8310" t="s">
        <v>46</v>
      </c>
      <c r="B8310" t="s">
        <v>8356</v>
      </c>
      <c r="C8310" t="s">
        <v>17886</v>
      </c>
      <c r="D8310" t="s">
        <v>20101</v>
      </c>
      <c r="E8310" t="s">
        <v>20950</v>
      </c>
      <c r="F8310" t="s">
        <v>29550</v>
      </c>
      <c r="G8310" t="s">
        <v>30779</v>
      </c>
      <c r="H8310" t="s">
        <v>30825</v>
      </c>
      <c r="I8310" t="s">
        <v>20101</v>
      </c>
      <c r="J8310" t="s">
        <v>31988</v>
      </c>
      <c r="K8310" t="s">
        <v>33223</v>
      </c>
      <c r="L8310" t="s">
        <v>33224</v>
      </c>
      <c r="M8310" t="s">
        <v>33229</v>
      </c>
      <c r="N8310" t="s">
        <v>20101</v>
      </c>
      <c r="P8310" t="s">
        <v>33236</v>
      </c>
      <c r="Q8310" t="s">
        <v>33243</v>
      </c>
      <c r="S8310" t="s">
        <v>33248</v>
      </c>
      <c r="W8310" t="s">
        <v>34369</v>
      </c>
      <c r="X8310" t="s">
        <v>34371</v>
      </c>
      <c r="Y8310" t="s">
        <v>35157</v>
      </c>
      <c r="Z8310">
        <v>37.875</v>
      </c>
      <c r="AA8310">
        <v>5499</v>
      </c>
      <c r="AB8310" t="s">
        <v>35323</v>
      </c>
      <c r="AC8310" t="s">
        <v>35327</v>
      </c>
      <c r="AD8310" t="s">
        <v>35360</v>
      </c>
      <c r="AE8310" t="s">
        <v>35364</v>
      </c>
      <c r="AH8310" t="s">
        <v>35380</v>
      </c>
      <c r="AI8310">
        <v>0</v>
      </c>
      <c r="AJ8310">
        <v>0</v>
      </c>
    </row>
    <row r="8311" spans="1:36">
      <c r="A8311" t="s">
        <v>46</v>
      </c>
      <c r="B8311" t="s">
        <v>8357</v>
      </c>
      <c r="C8311" t="s">
        <v>17887</v>
      </c>
      <c r="D8311" t="s">
        <v>20101</v>
      </c>
      <c r="E8311" t="s">
        <v>20950</v>
      </c>
      <c r="F8311" t="s">
        <v>29551</v>
      </c>
      <c r="G8311" t="s">
        <v>30777</v>
      </c>
      <c r="H8311" t="s">
        <v>30826</v>
      </c>
      <c r="I8311" t="s">
        <v>20101</v>
      </c>
      <c r="J8311" t="s">
        <v>31988</v>
      </c>
      <c r="K8311" t="s">
        <v>33223</v>
      </c>
      <c r="L8311" t="s">
        <v>33224</v>
      </c>
      <c r="M8311" t="s">
        <v>33229</v>
      </c>
      <c r="N8311" t="s">
        <v>20101</v>
      </c>
      <c r="P8311" t="s">
        <v>33236</v>
      </c>
      <c r="Q8311" t="s">
        <v>33243</v>
      </c>
      <c r="S8311" t="s">
        <v>33248</v>
      </c>
      <c r="W8311" t="s">
        <v>34369</v>
      </c>
      <c r="X8311" t="s">
        <v>34371</v>
      </c>
      <c r="Y8311" t="s">
        <v>35157</v>
      </c>
      <c r="Z8311">
        <v>37.875</v>
      </c>
      <c r="AA8311">
        <v>5499</v>
      </c>
      <c r="AB8311" t="s">
        <v>35323</v>
      </c>
      <c r="AC8311" t="s">
        <v>35327</v>
      </c>
      <c r="AD8311" t="s">
        <v>35360</v>
      </c>
      <c r="AE8311" t="s">
        <v>35364</v>
      </c>
      <c r="AH8311" t="s">
        <v>35380</v>
      </c>
      <c r="AI8311">
        <v>0</v>
      </c>
      <c r="AJ8311">
        <v>0</v>
      </c>
    </row>
    <row r="8312" spans="1:36">
      <c r="A8312" t="s">
        <v>46</v>
      </c>
      <c r="B8312" t="s">
        <v>8358</v>
      </c>
      <c r="C8312" t="s">
        <v>17888</v>
      </c>
      <c r="D8312" t="s">
        <v>20101</v>
      </c>
      <c r="E8312" t="s">
        <v>20950</v>
      </c>
      <c r="F8312" t="s">
        <v>29552</v>
      </c>
      <c r="G8312" t="s">
        <v>30778</v>
      </c>
      <c r="H8312" t="s">
        <v>30827</v>
      </c>
      <c r="I8312" t="s">
        <v>20101</v>
      </c>
      <c r="J8312" t="s">
        <v>31988</v>
      </c>
      <c r="K8312" t="s">
        <v>33223</v>
      </c>
      <c r="L8312" t="s">
        <v>33224</v>
      </c>
      <c r="M8312" t="s">
        <v>33229</v>
      </c>
      <c r="N8312" t="s">
        <v>20101</v>
      </c>
      <c r="P8312" t="s">
        <v>33236</v>
      </c>
      <c r="Q8312" t="s">
        <v>33243</v>
      </c>
      <c r="S8312" t="s">
        <v>33248</v>
      </c>
      <c r="W8312" t="s">
        <v>34369</v>
      </c>
      <c r="X8312" t="s">
        <v>34371</v>
      </c>
      <c r="Y8312" t="s">
        <v>35157</v>
      </c>
      <c r="Z8312">
        <v>37.875</v>
      </c>
      <c r="AA8312">
        <v>5499</v>
      </c>
      <c r="AB8312" t="s">
        <v>35323</v>
      </c>
      <c r="AC8312" t="s">
        <v>35327</v>
      </c>
      <c r="AD8312" t="s">
        <v>35360</v>
      </c>
      <c r="AE8312" t="s">
        <v>35364</v>
      </c>
      <c r="AH8312" t="s">
        <v>35380</v>
      </c>
      <c r="AI8312">
        <v>0</v>
      </c>
      <c r="AJ8312">
        <v>0</v>
      </c>
    </row>
    <row r="8313" spans="1:36">
      <c r="A8313" t="s">
        <v>46</v>
      </c>
      <c r="B8313" t="s">
        <v>8359</v>
      </c>
      <c r="C8313" t="s">
        <v>17889</v>
      </c>
      <c r="D8313" t="s">
        <v>20101</v>
      </c>
      <c r="E8313" t="s">
        <v>20950</v>
      </c>
      <c r="F8313" t="s">
        <v>29553</v>
      </c>
      <c r="G8313" t="s">
        <v>30781</v>
      </c>
      <c r="H8313" t="s">
        <v>30828</v>
      </c>
      <c r="I8313" t="s">
        <v>20101</v>
      </c>
      <c r="J8313" t="s">
        <v>31988</v>
      </c>
      <c r="K8313" t="s">
        <v>33223</v>
      </c>
      <c r="L8313" t="s">
        <v>33224</v>
      </c>
      <c r="M8313" t="s">
        <v>33229</v>
      </c>
      <c r="N8313" t="s">
        <v>20101</v>
      </c>
      <c r="P8313" t="s">
        <v>33236</v>
      </c>
      <c r="Q8313" t="s">
        <v>33243</v>
      </c>
      <c r="S8313" t="s">
        <v>33248</v>
      </c>
      <c r="W8313" t="s">
        <v>34369</v>
      </c>
      <c r="X8313" t="s">
        <v>34371</v>
      </c>
      <c r="Y8313" t="s">
        <v>35157</v>
      </c>
      <c r="Z8313">
        <v>37.875</v>
      </c>
      <c r="AA8313">
        <v>5499</v>
      </c>
      <c r="AB8313" t="s">
        <v>35323</v>
      </c>
      <c r="AC8313" t="s">
        <v>35327</v>
      </c>
      <c r="AD8313" t="s">
        <v>35360</v>
      </c>
      <c r="AE8313" t="s">
        <v>35364</v>
      </c>
      <c r="AH8313" t="s">
        <v>35380</v>
      </c>
      <c r="AI8313">
        <v>0</v>
      </c>
      <c r="AJ8313">
        <v>0</v>
      </c>
    </row>
    <row r="8314" spans="1:36">
      <c r="A8314" t="s">
        <v>46</v>
      </c>
      <c r="B8314" t="s">
        <v>8360</v>
      </c>
      <c r="C8314" t="s">
        <v>17890</v>
      </c>
      <c r="D8314" t="s">
        <v>20101</v>
      </c>
      <c r="E8314" t="s">
        <v>20950</v>
      </c>
      <c r="F8314" t="s">
        <v>29554</v>
      </c>
      <c r="G8314" t="s">
        <v>30782</v>
      </c>
      <c r="H8314" t="s">
        <v>30829</v>
      </c>
      <c r="I8314" t="s">
        <v>20101</v>
      </c>
      <c r="J8314" t="s">
        <v>31988</v>
      </c>
      <c r="K8314" t="s">
        <v>33223</v>
      </c>
      <c r="L8314" t="s">
        <v>33224</v>
      </c>
      <c r="M8314" t="s">
        <v>33229</v>
      </c>
      <c r="N8314" t="s">
        <v>20101</v>
      </c>
      <c r="P8314" t="s">
        <v>33236</v>
      </c>
      <c r="Q8314" t="s">
        <v>33243</v>
      </c>
      <c r="S8314" t="s">
        <v>33248</v>
      </c>
      <c r="W8314" t="s">
        <v>34369</v>
      </c>
      <c r="X8314" t="s">
        <v>34371</v>
      </c>
      <c r="Y8314" t="s">
        <v>35157</v>
      </c>
      <c r="Z8314">
        <v>37.875</v>
      </c>
      <c r="AA8314">
        <v>5499</v>
      </c>
      <c r="AB8314" t="s">
        <v>35323</v>
      </c>
      <c r="AC8314" t="s">
        <v>35327</v>
      </c>
      <c r="AD8314" t="s">
        <v>35360</v>
      </c>
      <c r="AE8314" t="s">
        <v>35364</v>
      </c>
      <c r="AH8314" t="s">
        <v>35380</v>
      </c>
      <c r="AI8314">
        <v>0</v>
      </c>
      <c r="AJ8314">
        <v>0</v>
      </c>
    </row>
    <row r="8315" spans="1:36">
      <c r="A8315" t="s">
        <v>46</v>
      </c>
      <c r="B8315" t="s">
        <v>8361</v>
      </c>
      <c r="C8315" t="s">
        <v>17891</v>
      </c>
      <c r="D8315" t="s">
        <v>20101</v>
      </c>
      <c r="E8315" t="s">
        <v>20950</v>
      </c>
      <c r="F8315" t="s">
        <v>29555</v>
      </c>
      <c r="G8315" t="s">
        <v>30780</v>
      </c>
      <c r="H8315" t="s">
        <v>30823</v>
      </c>
      <c r="I8315" t="s">
        <v>20101</v>
      </c>
      <c r="J8315" t="s">
        <v>31988</v>
      </c>
      <c r="K8315" t="s">
        <v>33223</v>
      </c>
      <c r="L8315" t="s">
        <v>33224</v>
      </c>
      <c r="M8315" t="s">
        <v>33229</v>
      </c>
      <c r="N8315" t="s">
        <v>20101</v>
      </c>
      <c r="P8315" t="s">
        <v>33236</v>
      </c>
      <c r="Q8315" t="s">
        <v>33243</v>
      </c>
      <c r="S8315" t="s">
        <v>33248</v>
      </c>
      <c r="W8315" t="s">
        <v>34369</v>
      </c>
      <c r="X8315" t="s">
        <v>34371</v>
      </c>
      <c r="Y8315" t="s">
        <v>35157</v>
      </c>
      <c r="Z8315">
        <v>37.875</v>
      </c>
      <c r="AA8315">
        <v>5499</v>
      </c>
      <c r="AB8315" t="s">
        <v>35323</v>
      </c>
      <c r="AC8315" t="s">
        <v>35327</v>
      </c>
      <c r="AD8315" t="s">
        <v>35360</v>
      </c>
      <c r="AE8315" t="s">
        <v>35364</v>
      </c>
      <c r="AH8315" t="s">
        <v>35380</v>
      </c>
      <c r="AI8315">
        <v>0</v>
      </c>
      <c r="AJ8315">
        <v>0</v>
      </c>
    </row>
    <row r="8316" spans="1:36">
      <c r="A8316" t="s">
        <v>46</v>
      </c>
      <c r="B8316" t="s">
        <v>8362</v>
      </c>
      <c r="C8316" t="s">
        <v>17892</v>
      </c>
      <c r="D8316" t="s">
        <v>20101</v>
      </c>
      <c r="E8316" t="s">
        <v>20950</v>
      </c>
      <c r="F8316" t="s">
        <v>29556</v>
      </c>
      <c r="G8316" t="s">
        <v>30783</v>
      </c>
      <c r="H8316" t="s">
        <v>30833</v>
      </c>
      <c r="I8316" t="s">
        <v>20101</v>
      </c>
      <c r="J8316" t="s">
        <v>31988</v>
      </c>
      <c r="K8316" t="s">
        <v>33223</v>
      </c>
      <c r="L8316" t="s">
        <v>33224</v>
      </c>
      <c r="M8316" t="s">
        <v>33229</v>
      </c>
      <c r="N8316" t="s">
        <v>20101</v>
      </c>
      <c r="P8316" t="s">
        <v>33236</v>
      </c>
      <c r="Q8316" t="s">
        <v>33243</v>
      </c>
      <c r="S8316" t="s">
        <v>33248</v>
      </c>
      <c r="W8316" t="s">
        <v>34369</v>
      </c>
      <c r="X8316" t="s">
        <v>34371</v>
      </c>
      <c r="Y8316" t="s">
        <v>35157</v>
      </c>
      <c r="Z8316">
        <v>37.875</v>
      </c>
      <c r="AA8316">
        <v>5499</v>
      </c>
      <c r="AB8316" t="s">
        <v>35323</v>
      </c>
      <c r="AC8316" t="s">
        <v>35327</v>
      </c>
      <c r="AD8316" t="s">
        <v>35360</v>
      </c>
      <c r="AE8316" t="s">
        <v>35364</v>
      </c>
      <c r="AH8316" t="s">
        <v>35380</v>
      </c>
      <c r="AI8316">
        <v>0</v>
      </c>
      <c r="AJ8316">
        <v>0</v>
      </c>
    </row>
    <row r="8317" spans="1:36">
      <c r="A8317" t="s">
        <v>46</v>
      </c>
      <c r="B8317" t="s">
        <v>8363</v>
      </c>
      <c r="C8317" t="s">
        <v>17893</v>
      </c>
      <c r="D8317" t="s">
        <v>20101</v>
      </c>
      <c r="E8317" t="s">
        <v>20950</v>
      </c>
      <c r="F8317" t="s">
        <v>29557</v>
      </c>
      <c r="G8317" t="s">
        <v>30784</v>
      </c>
      <c r="H8317" t="s">
        <v>30831</v>
      </c>
      <c r="I8317" t="s">
        <v>20101</v>
      </c>
      <c r="J8317" t="s">
        <v>31988</v>
      </c>
      <c r="K8317" t="s">
        <v>33223</v>
      </c>
      <c r="L8317" t="s">
        <v>33224</v>
      </c>
      <c r="M8317" t="s">
        <v>33229</v>
      </c>
      <c r="N8317" t="s">
        <v>20101</v>
      </c>
      <c r="P8317" t="s">
        <v>33236</v>
      </c>
      <c r="Q8317" t="s">
        <v>33243</v>
      </c>
      <c r="S8317" t="s">
        <v>33248</v>
      </c>
      <c r="W8317" t="s">
        <v>34369</v>
      </c>
      <c r="X8317" t="s">
        <v>34371</v>
      </c>
      <c r="Y8317" t="s">
        <v>35157</v>
      </c>
      <c r="Z8317">
        <v>37.875</v>
      </c>
      <c r="AA8317">
        <v>5499</v>
      </c>
      <c r="AB8317" t="s">
        <v>35323</v>
      </c>
      <c r="AC8317" t="s">
        <v>35327</v>
      </c>
      <c r="AD8317" t="s">
        <v>35360</v>
      </c>
      <c r="AE8317" t="s">
        <v>35364</v>
      </c>
      <c r="AH8317" t="s">
        <v>35380</v>
      </c>
      <c r="AI8317">
        <v>0</v>
      </c>
      <c r="AJ8317">
        <v>0</v>
      </c>
    </row>
    <row r="8318" spans="1:36">
      <c r="A8318" t="s">
        <v>46</v>
      </c>
      <c r="B8318" t="s">
        <v>8364</v>
      </c>
      <c r="C8318" t="s">
        <v>17894</v>
      </c>
      <c r="D8318" t="s">
        <v>20101</v>
      </c>
      <c r="E8318" t="s">
        <v>20950</v>
      </c>
      <c r="F8318" t="s">
        <v>29558</v>
      </c>
      <c r="G8318" t="s">
        <v>30785</v>
      </c>
      <c r="H8318" t="s">
        <v>30958</v>
      </c>
      <c r="I8318" t="s">
        <v>20101</v>
      </c>
      <c r="J8318" t="s">
        <v>31988</v>
      </c>
      <c r="K8318" t="s">
        <v>33223</v>
      </c>
      <c r="L8318" t="s">
        <v>33224</v>
      </c>
      <c r="M8318" t="s">
        <v>33229</v>
      </c>
      <c r="N8318" t="s">
        <v>20101</v>
      </c>
      <c r="P8318" t="s">
        <v>33236</v>
      </c>
      <c r="Q8318" t="s">
        <v>33243</v>
      </c>
      <c r="S8318" t="s">
        <v>33248</v>
      </c>
      <c r="W8318" t="s">
        <v>34369</v>
      </c>
      <c r="X8318" t="s">
        <v>34371</v>
      </c>
      <c r="Y8318" t="s">
        <v>35157</v>
      </c>
      <c r="Z8318">
        <v>37.875</v>
      </c>
      <c r="AA8318">
        <v>5499</v>
      </c>
      <c r="AB8318" t="s">
        <v>35323</v>
      </c>
      <c r="AC8318" t="s">
        <v>35327</v>
      </c>
      <c r="AD8318" t="s">
        <v>35360</v>
      </c>
      <c r="AE8318" t="s">
        <v>35364</v>
      </c>
      <c r="AH8318" t="s">
        <v>35380</v>
      </c>
      <c r="AI8318">
        <v>0</v>
      </c>
      <c r="AJ8318">
        <v>0</v>
      </c>
    </row>
    <row r="8319" spans="1:36">
      <c r="A8319" t="s">
        <v>46</v>
      </c>
      <c r="B8319" t="s">
        <v>8365</v>
      </c>
      <c r="C8319" t="s">
        <v>17895</v>
      </c>
      <c r="D8319" t="s">
        <v>20101</v>
      </c>
      <c r="E8319" t="s">
        <v>20950</v>
      </c>
      <c r="F8319" t="s">
        <v>29559</v>
      </c>
      <c r="G8319" t="s">
        <v>30786</v>
      </c>
      <c r="H8319" t="s">
        <v>30841</v>
      </c>
      <c r="I8319" t="s">
        <v>20101</v>
      </c>
      <c r="J8319" t="s">
        <v>31988</v>
      </c>
      <c r="K8319" t="s">
        <v>33223</v>
      </c>
      <c r="L8319" t="s">
        <v>33224</v>
      </c>
      <c r="M8319" t="s">
        <v>33229</v>
      </c>
      <c r="N8319" t="s">
        <v>20101</v>
      </c>
      <c r="P8319" t="s">
        <v>33236</v>
      </c>
      <c r="Q8319" t="s">
        <v>33243</v>
      </c>
      <c r="S8319" t="s">
        <v>33248</v>
      </c>
      <c r="W8319" t="s">
        <v>34369</v>
      </c>
      <c r="X8319" t="s">
        <v>34371</v>
      </c>
      <c r="Y8319" t="s">
        <v>35157</v>
      </c>
      <c r="Z8319">
        <v>37.875</v>
      </c>
      <c r="AA8319">
        <v>5499</v>
      </c>
      <c r="AB8319" t="s">
        <v>35323</v>
      </c>
      <c r="AC8319" t="s">
        <v>35327</v>
      </c>
      <c r="AD8319" t="s">
        <v>35360</v>
      </c>
      <c r="AE8319" t="s">
        <v>35364</v>
      </c>
      <c r="AH8319" t="s">
        <v>35380</v>
      </c>
      <c r="AI8319">
        <v>0</v>
      </c>
      <c r="AJ8319">
        <v>0</v>
      </c>
    </row>
    <row r="8320" spans="1:36">
      <c r="A8320" t="s">
        <v>46</v>
      </c>
      <c r="B8320" t="s">
        <v>8366</v>
      </c>
      <c r="C8320" t="s">
        <v>17896</v>
      </c>
      <c r="D8320" t="s">
        <v>20101</v>
      </c>
      <c r="E8320" t="s">
        <v>20950</v>
      </c>
      <c r="F8320" t="s">
        <v>29560</v>
      </c>
      <c r="G8320" t="s">
        <v>30787</v>
      </c>
      <c r="H8320" t="s">
        <v>30842</v>
      </c>
      <c r="I8320" t="s">
        <v>20101</v>
      </c>
      <c r="J8320" t="s">
        <v>31988</v>
      </c>
      <c r="K8320" t="s">
        <v>33223</v>
      </c>
      <c r="L8320" t="s">
        <v>33224</v>
      </c>
      <c r="M8320" t="s">
        <v>33229</v>
      </c>
      <c r="N8320" t="s">
        <v>20101</v>
      </c>
      <c r="P8320" t="s">
        <v>33236</v>
      </c>
      <c r="Q8320" t="s">
        <v>33243</v>
      </c>
      <c r="S8320" t="s">
        <v>33248</v>
      </c>
      <c r="W8320" t="s">
        <v>34369</v>
      </c>
      <c r="X8320" t="s">
        <v>34371</v>
      </c>
      <c r="Y8320" t="s">
        <v>35157</v>
      </c>
      <c r="Z8320">
        <v>37.875</v>
      </c>
      <c r="AA8320">
        <v>5499</v>
      </c>
      <c r="AB8320" t="s">
        <v>35323</v>
      </c>
      <c r="AC8320" t="s">
        <v>35327</v>
      </c>
      <c r="AD8320" t="s">
        <v>35360</v>
      </c>
      <c r="AE8320" t="s">
        <v>35364</v>
      </c>
      <c r="AH8320" t="s">
        <v>35380</v>
      </c>
      <c r="AI8320">
        <v>0</v>
      </c>
      <c r="AJ8320">
        <v>0</v>
      </c>
    </row>
    <row r="8321" spans="1:36">
      <c r="A8321" t="s">
        <v>46</v>
      </c>
      <c r="B8321" t="s">
        <v>8367</v>
      </c>
      <c r="C8321" t="s">
        <v>17897</v>
      </c>
      <c r="D8321" t="s">
        <v>20101</v>
      </c>
      <c r="E8321" t="s">
        <v>20951</v>
      </c>
      <c r="F8321" t="s">
        <v>29561</v>
      </c>
      <c r="G8321" t="s">
        <v>30771</v>
      </c>
      <c r="H8321" t="s">
        <v>30814</v>
      </c>
      <c r="I8321" t="s">
        <v>20101</v>
      </c>
      <c r="J8321" t="s">
        <v>31989</v>
      </c>
      <c r="K8321" t="s">
        <v>33223</v>
      </c>
      <c r="L8321" t="s">
        <v>33224</v>
      </c>
      <c r="M8321" t="s">
        <v>33228</v>
      </c>
      <c r="N8321" t="s">
        <v>20101</v>
      </c>
      <c r="P8321" t="s">
        <v>33236</v>
      </c>
      <c r="Q8321" t="s">
        <v>33238</v>
      </c>
      <c r="U8321" t="s">
        <v>34090</v>
      </c>
      <c r="W8321" t="s">
        <v>34369</v>
      </c>
      <c r="X8321" t="s">
        <v>34370</v>
      </c>
      <c r="Y8321" t="s">
        <v>35158</v>
      </c>
      <c r="Z8321">
        <v>56.25</v>
      </c>
      <c r="AA8321">
        <v>8199</v>
      </c>
      <c r="AB8321" t="s">
        <v>35323</v>
      </c>
      <c r="AC8321" t="s">
        <v>35327</v>
      </c>
      <c r="AD8321" t="s">
        <v>35360</v>
      </c>
      <c r="AE8321" t="s">
        <v>35364</v>
      </c>
      <c r="AH8321" t="s">
        <v>35380</v>
      </c>
      <c r="AI8321">
        <v>0</v>
      </c>
      <c r="AJ8321">
        <v>0</v>
      </c>
    </row>
    <row r="8322" spans="1:36">
      <c r="A8322" t="s">
        <v>46</v>
      </c>
      <c r="B8322" t="s">
        <v>8368</v>
      </c>
      <c r="C8322" t="s">
        <v>17898</v>
      </c>
      <c r="D8322" t="s">
        <v>20101</v>
      </c>
      <c r="E8322" t="s">
        <v>20951</v>
      </c>
      <c r="F8322" t="s">
        <v>29562</v>
      </c>
      <c r="G8322" t="s">
        <v>30772</v>
      </c>
      <c r="H8322" t="s">
        <v>30815</v>
      </c>
      <c r="I8322" t="s">
        <v>20101</v>
      </c>
      <c r="J8322" t="s">
        <v>31989</v>
      </c>
      <c r="K8322" t="s">
        <v>33223</v>
      </c>
      <c r="L8322" t="s">
        <v>33224</v>
      </c>
      <c r="M8322" t="s">
        <v>33228</v>
      </c>
      <c r="N8322" t="s">
        <v>20101</v>
      </c>
      <c r="P8322" t="s">
        <v>33236</v>
      </c>
      <c r="Q8322" t="s">
        <v>33238</v>
      </c>
      <c r="U8322" t="s">
        <v>34090</v>
      </c>
      <c r="W8322" t="s">
        <v>34369</v>
      </c>
      <c r="X8322" t="s">
        <v>34370</v>
      </c>
      <c r="Y8322" t="s">
        <v>35158</v>
      </c>
      <c r="Z8322">
        <v>56.25</v>
      </c>
      <c r="AA8322">
        <v>8199</v>
      </c>
      <c r="AB8322" t="s">
        <v>35323</v>
      </c>
      <c r="AC8322" t="s">
        <v>35327</v>
      </c>
      <c r="AD8322" t="s">
        <v>35360</v>
      </c>
      <c r="AE8322" t="s">
        <v>35364</v>
      </c>
      <c r="AH8322" t="s">
        <v>35380</v>
      </c>
      <c r="AI8322">
        <v>0</v>
      </c>
      <c r="AJ8322">
        <v>0</v>
      </c>
    </row>
    <row r="8323" spans="1:36">
      <c r="A8323" t="s">
        <v>46</v>
      </c>
      <c r="B8323" t="s">
        <v>8369</v>
      </c>
      <c r="C8323" t="s">
        <v>17899</v>
      </c>
      <c r="D8323" t="s">
        <v>20101</v>
      </c>
      <c r="E8323" t="s">
        <v>20951</v>
      </c>
      <c r="F8323" t="s">
        <v>29563</v>
      </c>
      <c r="G8323" t="s">
        <v>30773</v>
      </c>
      <c r="H8323" t="s">
        <v>30816</v>
      </c>
      <c r="I8323" t="s">
        <v>20101</v>
      </c>
      <c r="J8323" t="s">
        <v>31989</v>
      </c>
      <c r="K8323" t="s">
        <v>33223</v>
      </c>
      <c r="L8323" t="s">
        <v>33224</v>
      </c>
      <c r="M8323" t="s">
        <v>33228</v>
      </c>
      <c r="N8323" t="s">
        <v>20101</v>
      </c>
      <c r="P8323" t="s">
        <v>33236</v>
      </c>
      <c r="Q8323" t="s">
        <v>33238</v>
      </c>
      <c r="U8323" t="s">
        <v>34090</v>
      </c>
      <c r="W8323" t="s">
        <v>34369</v>
      </c>
      <c r="X8323" t="s">
        <v>34370</v>
      </c>
      <c r="Y8323" t="s">
        <v>35158</v>
      </c>
      <c r="Z8323">
        <v>56.25</v>
      </c>
      <c r="AA8323">
        <v>8199</v>
      </c>
      <c r="AB8323" t="s">
        <v>35323</v>
      </c>
      <c r="AC8323" t="s">
        <v>35327</v>
      </c>
      <c r="AD8323" t="s">
        <v>35360</v>
      </c>
      <c r="AE8323" t="s">
        <v>35364</v>
      </c>
      <c r="AH8323" t="s">
        <v>35380</v>
      </c>
      <c r="AI8323">
        <v>0</v>
      </c>
      <c r="AJ8323">
        <v>0</v>
      </c>
    </row>
    <row r="8324" spans="1:36">
      <c r="A8324" t="s">
        <v>46</v>
      </c>
      <c r="B8324" t="s">
        <v>8370</v>
      </c>
      <c r="C8324" t="s">
        <v>17900</v>
      </c>
      <c r="D8324" t="s">
        <v>20101</v>
      </c>
      <c r="E8324" t="s">
        <v>20951</v>
      </c>
      <c r="F8324" t="s">
        <v>29564</v>
      </c>
      <c r="G8324" t="s">
        <v>30774</v>
      </c>
      <c r="H8324" t="s">
        <v>30817</v>
      </c>
      <c r="I8324" t="s">
        <v>20101</v>
      </c>
      <c r="J8324" t="s">
        <v>31989</v>
      </c>
      <c r="K8324" t="s">
        <v>33223</v>
      </c>
      <c r="L8324" t="s">
        <v>33224</v>
      </c>
      <c r="M8324" t="s">
        <v>33228</v>
      </c>
      <c r="N8324" t="s">
        <v>20101</v>
      </c>
      <c r="P8324" t="s">
        <v>33236</v>
      </c>
      <c r="Q8324" t="s">
        <v>33238</v>
      </c>
      <c r="U8324" t="s">
        <v>34090</v>
      </c>
      <c r="W8324" t="s">
        <v>34369</v>
      </c>
      <c r="X8324" t="s">
        <v>34370</v>
      </c>
      <c r="Y8324" t="s">
        <v>35158</v>
      </c>
      <c r="Z8324">
        <v>56.25</v>
      </c>
      <c r="AA8324">
        <v>8199</v>
      </c>
      <c r="AB8324" t="s">
        <v>35323</v>
      </c>
      <c r="AC8324" t="s">
        <v>35327</v>
      </c>
      <c r="AD8324" t="s">
        <v>35360</v>
      </c>
      <c r="AE8324" t="s">
        <v>35364</v>
      </c>
      <c r="AH8324" t="s">
        <v>35380</v>
      </c>
      <c r="AI8324">
        <v>0</v>
      </c>
      <c r="AJ8324">
        <v>0</v>
      </c>
    </row>
    <row r="8325" spans="1:36">
      <c r="A8325" t="s">
        <v>46</v>
      </c>
      <c r="B8325" t="s">
        <v>8371</v>
      </c>
      <c r="C8325" t="s">
        <v>17901</v>
      </c>
      <c r="D8325" t="s">
        <v>20101</v>
      </c>
      <c r="E8325" t="s">
        <v>20951</v>
      </c>
      <c r="F8325" t="s">
        <v>29565</v>
      </c>
      <c r="G8325" t="s">
        <v>30775</v>
      </c>
      <c r="H8325" t="s">
        <v>30818</v>
      </c>
      <c r="I8325" t="s">
        <v>20101</v>
      </c>
      <c r="J8325" t="s">
        <v>31989</v>
      </c>
      <c r="K8325" t="s">
        <v>33223</v>
      </c>
      <c r="L8325" t="s">
        <v>33224</v>
      </c>
      <c r="M8325" t="s">
        <v>33228</v>
      </c>
      <c r="N8325" t="s">
        <v>20101</v>
      </c>
      <c r="P8325" t="s">
        <v>33236</v>
      </c>
      <c r="Q8325" t="s">
        <v>33238</v>
      </c>
      <c r="U8325" t="s">
        <v>34090</v>
      </c>
      <c r="W8325" t="s">
        <v>34369</v>
      </c>
      <c r="X8325" t="s">
        <v>34370</v>
      </c>
      <c r="Y8325" t="s">
        <v>35158</v>
      </c>
      <c r="Z8325">
        <v>56.25</v>
      </c>
      <c r="AA8325">
        <v>8199</v>
      </c>
      <c r="AB8325" t="s">
        <v>35323</v>
      </c>
      <c r="AC8325" t="s">
        <v>35327</v>
      </c>
      <c r="AD8325" t="s">
        <v>35360</v>
      </c>
      <c r="AE8325" t="s">
        <v>35364</v>
      </c>
      <c r="AH8325" t="s">
        <v>35380</v>
      </c>
      <c r="AI8325">
        <v>0</v>
      </c>
      <c r="AJ8325">
        <v>0</v>
      </c>
    </row>
    <row r="8326" spans="1:36">
      <c r="A8326" t="s">
        <v>46</v>
      </c>
      <c r="B8326" t="s">
        <v>8372</v>
      </c>
      <c r="C8326" t="s">
        <v>17902</v>
      </c>
      <c r="D8326" t="s">
        <v>20101</v>
      </c>
      <c r="E8326" t="s">
        <v>20951</v>
      </c>
      <c r="F8326" t="s">
        <v>29566</v>
      </c>
      <c r="G8326" t="s">
        <v>30776</v>
      </c>
      <c r="H8326" t="s">
        <v>30819</v>
      </c>
      <c r="I8326" t="s">
        <v>20101</v>
      </c>
      <c r="J8326" t="s">
        <v>31989</v>
      </c>
      <c r="K8326" t="s">
        <v>33223</v>
      </c>
      <c r="L8326" t="s">
        <v>33224</v>
      </c>
      <c r="M8326" t="s">
        <v>33228</v>
      </c>
      <c r="N8326" t="s">
        <v>20101</v>
      </c>
      <c r="P8326" t="s">
        <v>33236</v>
      </c>
      <c r="Q8326" t="s">
        <v>33238</v>
      </c>
      <c r="U8326" t="s">
        <v>34090</v>
      </c>
      <c r="W8326" t="s">
        <v>34369</v>
      </c>
      <c r="X8326" t="s">
        <v>34370</v>
      </c>
      <c r="Y8326" t="s">
        <v>35158</v>
      </c>
      <c r="Z8326">
        <v>56.25</v>
      </c>
      <c r="AA8326">
        <v>8199</v>
      </c>
      <c r="AB8326" t="s">
        <v>35323</v>
      </c>
      <c r="AC8326" t="s">
        <v>35327</v>
      </c>
      <c r="AD8326" t="s">
        <v>35360</v>
      </c>
      <c r="AE8326" t="s">
        <v>35364</v>
      </c>
      <c r="AH8326" t="s">
        <v>35380</v>
      </c>
      <c r="AI8326">
        <v>0</v>
      </c>
      <c r="AJ8326">
        <v>0</v>
      </c>
    </row>
    <row r="8327" spans="1:36">
      <c r="A8327" t="s">
        <v>46</v>
      </c>
      <c r="B8327" t="s">
        <v>8373</v>
      </c>
      <c r="C8327" t="s">
        <v>17903</v>
      </c>
      <c r="D8327" t="s">
        <v>20101</v>
      </c>
      <c r="E8327" t="s">
        <v>20951</v>
      </c>
      <c r="F8327" t="s">
        <v>29567</v>
      </c>
      <c r="G8327" t="s">
        <v>30779</v>
      </c>
      <c r="H8327" t="s">
        <v>30822</v>
      </c>
      <c r="I8327" t="s">
        <v>20101</v>
      </c>
      <c r="J8327" t="s">
        <v>31989</v>
      </c>
      <c r="K8327" t="s">
        <v>33223</v>
      </c>
      <c r="L8327" t="s">
        <v>33224</v>
      </c>
      <c r="M8327" t="s">
        <v>33228</v>
      </c>
      <c r="N8327" t="s">
        <v>20101</v>
      </c>
      <c r="P8327" t="s">
        <v>33236</v>
      </c>
      <c r="Q8327" t="s">
        <v>33238</v>
      </c>
      <c r="U8327" t="s">
        <v>34090</v>
      </c>
      <c r="W8327" t="s">
        <v>34369</v>
      </c>
      <c r="X8327" t="s">
        <v>34370</v>
      </c>
      <c r="Y8327" t="s">
        <v>35158</v>
      </c>
      <c r="Z8327">
        <v>56.25</v>
      </c>
      <c r="AA8327">
        <v>8199</v>
      </c>
      <c r="AB8327" t="s">
        <v>35323</v>
      </c>
      <c r="AC8327" t="s">
        <v>35327</v>
      </c>
      <c r="AD8327" t="s">
        <v>35360</v>
      </c>
      <c r="AE8327" t="s">
        <v>35364</v>
      </c>
      <c r="AH8327" t="s">
        <v>35380</v>
      </c>
      <c r="AI8327">
        <v>0</v>
      </c>
      <c r="AJ8327">
        <v>0</v>
      </c>
    </row>
    <row r="8328" spans="1:36">
      <c r="A8328" t="s">
        <v>46</v>
      </c>
      <c r="B8328" t="s">
        <v>8374</v>
      </c>
      <c r="C8328" t="s">
        <v>17904</v>
      </c>
      <c r="D8328" t="s">
        <v>20101</v>
      </c>
      <c r="E8328" t="s">
        <v>20951</v>
      </c>
      <c r="F8328" t="s">
        <v>29568</v>
      </c>
      <c r="G8328" t="s">
        <v>30777</v>
      </c>
      <c r="H8328" t="s">
        <v>30820</v>
      </c>
      <c r="I8328" t="s">
        <v>20101</v>
      </c>
      <c r="J8328" t="s">
        <v>31989</v>
      </c>
      <c r="K8328" t="s">
        <v>33223</v>
      </c>
      <c r="L8328" t="s">
        <v>33224</v>
      </c>
      <c r="M8328" t="s">
        <v>33228</v>
      </c>
      <c r="N8328" t="s">
        <v>20101</v>
      </c>
      <c r="P8328" t="s">
        <v>33236</v>
      </c>
      <c r="Q8328" t="s">
        <v>33238</v>
      </c>
      <c r="U8328" t="s">
        <v>34090</v>
      </c>
      <c r="W8328" t="s">
        <v>34369</v>
      </c>
      <c r="X8328" t="s">
        <v>34370</v>
      </c>
      <c r="Y8328" t="s">
        <v>35158</v>
      </c>
      <c r="Z8328">
        <v>56.25</v>
      </c>
      <c r="AA8328">
        <v>8199</v>
      </c>
      <c r="AB8328" t="s">
        <v>35323</v>
      </c>
      <c r="AC8328" t="s">
        <v>35327</v>
      </c>
      <c r="AD8328" t="s">
        <v>35360</v>
      </c>
      <c r="AE8328" t="s">
        <v>35364</v>
      </c>
      <c r="AH8328" t="s">
        <v>35380</v>
      </c>
      <c r="AI8328">
        <v>0</v>
      </c>
      <c r="AJ8328">
        <v>0</v>
      </c>
    </row>
    <row r="8329" spans="1:36">
      <c r="A8329" t="s">
        <v>46</v>
      </c>
      <c r="B8329" t="s">
        <v>8375</v>
      </c>
      <c r="C8329" t="s">
        <v>17905</v>
      </c>
      <c r="D8329" t="s">
        <v>20101</v>
      </c>
      <c r="E8329" t="s">
        <v>20951</v>
      </c>
      <c r="F8329" t="s">
        <v>29569</v>
      </c>
      <c r="G8329" t="s">
        <v>30778</v>
      </c>
      <c r="H8329" t="s">
        <v>30821</v>
      </c>
      <c r="I8329" t="s">
        <v>20101</v>
      </c>
      <c r="J8329" t="s">
        <v>31989</v>
      </c>
      <c r="K8329" t="s">
        <v>33223</v>
      </c>
      <c r="L8329" t="s">
        <v>33224</v>
      </c>
      <c r="M8329" t="s">
        <v>33228</v>
      </c>
      <c r="N8329" t="s">
        <v>20101</v>
      </c>
      <c r="P8329" t="s">
        <v>33236</v>
      </c>
      <c r="Q8329" t="s">
        <v>33238</v>
      </c>
      <c r="U8329" t="s">
        <v>34090</v>
      </c>
      <c r="W8329" t="s">
        <v>34369</v>
      </c>
      <c r="X8329" t="s">
        <v>34370</v>
      </c>
      <c r="Y8329" t="s">
        <v>35158</v>
      </c>
      <c r="Z8329">
        <v>56.25</v>
      </c>
      <c r="AA8329">
        <v>8199</v>
      </c>
      <c r="AB8329" t="s">
        <v>35323</v>
      </c>
      <c r="AC8329" t="s">
        <v>35327</v>
      </c>
      <c r="AD8329" t="s">
        <v>35360</v>
      </c>
      <c r="AE8329" t="s">
        <v>35364</v>
      </c>
      <c r="AH8329" t="s">
        <v>35380</v>
      </c>
      <c r="AI8329">
        <v>0</v>
      </c>
      <c r="AJ8329">
        <v>0</v>
      </c>
    </row>
    <row r="8330" spans="1:36">
      <c r="A8330" t="s">
        <v>46</v>
      </c>
      <c r="B8330" t="s">
        <v>8376</v>
      </c>
      <c r="C8330" t="s">
        <v>17906</v>
      </c>
      <c r="D8330" t="s">
        <v>20101</v>
      </c>
      <c r="E8330" t="s">
        <v>20952</v>
      </c>
      <c r="F8330" t="s">
        <v>29570</v>
      </c>
      <c r="G8330" t="s">
        <v>30771</v>
      </c>
      <c r="H8330" t="s">
        <v>30814</v>
      </c>
      <c r="I8330" t="s">
        <v>20101</v>
      </c>
      <c r="J8330" t="s">
        <v>31990</v>
      </c>
      <c r="K8330" t="s">
        <v>33223</v>
      </c>
      <c r="L8330" t="s">
        <v>33224</v>
      </c>
      <c r="M8330" t="s">
        <v>33228</v>
      </c>
      <c r="N8330" t="s">
        <v>20101</v>
      </c>
      <c r="P8330" t="s">
        <v>33236</v>
      </c>
      <c r="Q8330" t="s">
        <v>33244</v>
      </c>
      <c r="U8330" t="s">
        <v>34091</v>
      </c>
      <c r="W8330" t="s">
        <v>34369</v>
      </c>
      <c r="X8330" t="s">
        <v>34370</v>
      </c>
      <c r="Y8330" t="s">
        <v>35159</v>
      </c>
      <c r="Z8330">
        <v>56.25</v>
      </c>
      <c r="AA8330">
        <v>8199</v>
      </c>
      <c r="AB8330" t="s">
        <v>35323</v>
      </c>
      <c r="AC8330" t="s">
        <v>35327</v>
      </c>
      <c r="AD8330" t="s">
        <v>35360</v>
      </c>
      <c r="AE8330" t="s">
        <v>35364</v>
      </c>
      <c r="AH8330" t="s">
        <v>35380</v>
      </c>
      <c r="AI8330">
        <v>0</v>
      </c>
      <c r="AJ8330">
        <v>0</v>
      </c>
    </row>
    <row r="8331" spans="1:36">
      <c r="A8331" t="s">
        <v>46</v>
      </c>
      <c r="B8331" t="s">
        <v>8377</v>
      </c>
      <c r="C8331" t="s">
        <v>17907</v>
      </c>
      <c r="D8331" t="s">
        <v>20101</v>
      </c>
      <c r="E8331" t="s">
        <v>20952</v>
      </c>
      <c r="F8331" t="s">
        <v>29571</v>
      </c>
      <c r="G8331" t="s">
        <v>30772</v>
      </c>
      <c r="H8331" t="s">
        <v>30815</v>
      </c>
      <c r="I8331" t="s">
        <v>20101</v>
      </c>
      <c r="J8331" t="s">
        <v>31990</v>
      </c>
      <c r="K8331" t="s">
        <v>33223</v>
      </c>
      <c r="L8331" t="s">
        <v>33224</v>
      </c>
      <c r="M8331" t="s">
        <v>33228</v>
      </c>
      <c r="N8331" t="s">
        <v>20101</v>
      </c>
      <c r="P8331" t="s">
        <v>33236</v>
      </c>
      <c r="Q8331" t="s">
        <v>33244</v>
      </c>
      <c r="U8331" t="s">
        <v>34091</v>
      </c>
      <c r="W8331" t="s">
        <v>34369</v>
      </c>
      <c r="X8331" t="s">
        <v>34370</v>
      </c>
      <c r="Y8331" t="s">
        <v>35159</v>
      </c>
      <c r="Z8331">
        <v>56.25</v>
      </c>
      <c r="AA8331">
        <v>8199</v>
      </c>
      <c r="AB8331" t="s">
        <v>35323</v>
      </c>
      <c r="AC8331" t="s">
        <v>35327</v>
      </c>
      <c r="AD8331" t="s">
        <v>35360</v>
      </c>
      <c r="AE8331" t="s">
        <v>35364</v>
      </c>
      <c r="AH8331" t="s">
        <v>35380</v>
      </c>
      <c r="AI8331">
        <v>0</v>
      </c>
      <c r="AJ8331">
        <v>0</v>
      </c>
    </row>
    <row r="8332" spans="1:36">
      <c r="A8332" t="s">
        <v>46</v>
      </c>
      <c r="B8332" t="s">
        <v>8378</v>
      </c>
      <c r="C8332" t="s">
        <v>17908</v>
      </c>
      <c r="D8332" t="s">
        <v>20101</v>
      </c>
      <c r="E8332" t="s">
        <v>20952</v>
      </c>
      <c r="F8332" t="s">
        <v>29572</v>
      </c>
      <c r="G8332" t="s">
        <v>30773</v>
      </c>
      <c r="H8332" t="s">
        <v>30816</v>
      </c>
      <c r="I8332" t="s">
        <v>20101</v>
      </c>
      <c r="J8332" t="s">
        <v>31990</v>
      </c>
      <c r="K8332" t="s">
        <v>33223</v>
      </c>
      <c r="L8332" t="s">
        <v>33224</v>
      </c>
      <c r="M8332" t="s">
        <v>33228</v>
      </c>
      <c r="N8332" t="s">
        <v>20101</v>
      </c>
      <c r="P8332" t="s">
        <v>33236</v>
      </c>
      <c r="Q8332" t="s">
        <v>33244</v>
      </c>
      <c r="U8332" t="s">
        <v>34091</v>
      </c>
      <c r="W8332" t="s">
        <v>34369</v>
      </c>
      <c r="X8332" t="s">
        <v>34370</v>
      </c>
      <c r="Y8332" t="s">
        <v>35159</v>
      </c>
      <c r="Z8332">
        <v>56.25</v>
      </c>
      <c r="AA8332">
        <v>8199</v>
      </c>
      <c r="AB8332" t="s">
        <v>35323</v>
      </c>
      <c r="AC8332" t="s">
        <v>35327</v>
      </c>
      <c r="AD8332" t="s">
        <v>35360</v>
      </c>
      <c r="AE8332" t="s">
        <v>35364</v>
      </c>
      <c r="AH8332" t="s">
        <v>35380</v>
      </c>
      <c r="AI8332">
        <v>0</v>
      </c>
      <c r="AJ8332">
        <v>0</v>
      </c>
    </row>
    <row r="8333" spans="1:36">
      <c r="A8333" t="s">
        <v>46</v>
      </c>
      <c r="B8333" t="s">
        <v>8379</v>
      </c>
      <c r="C8333" t="s">
        <v>17909</v>
      </c>
      <c r="D8333" t="s">
        <v>20101</v>
      </c>
      <c r="E8333" t="s">
        <v>20952</v>
      </c>
      <c r="F8333" t="s">
        <v>29573</v>
      </c>
      <c r="G8333" t="s">
        <v>30774</v>
      </c>
      <c r="H8333" t="s">
        <v>30817</v>
      </c>
      <c r="I8333" t="s">
        <v>20101</v>
      </c>
      <c r="J8333" t="s">
        <v>31990</v>
      </c>
      <c r="K8333" t="s">
        <v>33223</v>
      </c>
      <c r="L8333" t="s">
        <v>33224</v>
      </c>
      <c r="M8333" t="s">
        <v>33228</v>
      </c>
      <c r="N8333" t="s">
        <v>20101</v>
      </c>
      <c r="P8333" t="s">
        <v>33236</v>
      </c>
      <c r="Q8333" t="s">
        <v>33244</v>
      </c>
      <c r="U8333" t="s">
        <v>34091</v>
      </c>
      <c r="W8333" t="s">
        <v>34369</v>
      </c>
      <c r="X8333" t="s">
        <v>34370</v>
      </c>
      <c r="Y8333" t="s">
        <v>35159</v>
      </c>
      <c r="Z8333">
        <v>56.25</v>
      </c>
      <c r="AA8333">
        <v>8199</v>
      </c>
      <c r="AB8333" t="s">
        <v>35323</v>
      </c>
      <c r="AC8333" t="s">
        <v>35327</v>
      </c>
      <c r="AD8333" t="s">
        <v>35360</v>
      </c>
      <c r="AE8333" t="s">
        <v>35364</v>
      </c>
      <c r="AH8333" t="s">
        <v>35380</v>
      </c>
      <c r="AI8333">
        <v>0</v>
      </c>
      <c r="AJ8333">
        <v>0</v>
      </c>
    </row>
    <row r="8334" spans="1:36">
      <c r="A8334" t="s">
        <v>46</v>
      </c>
      <c r="B8334" t="s">
        <v>8380</v>
      </c>
      <c r="C8334" t="s">
        <v>17910</v>
      </c>
      <c r="D8334" t="s">
        <v>20101</v>
      </c>
      <c r="E8334" t="s">
        <v>20952</v>
      </c>
      <c r="F8334" t="s">
        <v>29574</v>
      </c>
      <c r="G8334" t="s">
        <v>30775</v>
      </c>
      <c r="H8334" t="s">
        <v>30818</v>
      </c>
      <c r="I8334" t="s">
        <v>20101</v>
      </c>
      <c r="J8334" t="s">
        <v>31990</v>
      </c>
      <c r="K8334" t="s">
        <v>33223</v>
      </c>
      <c r="L8334" t="s">
        <v>33224</v>
      </c>
      <c r="M8334" t="s">
        <v>33228</v>
      </c>
      <c r="N8334" t="s">
        <v>20101</v>
      </c>
      <c r="P8334" t="s">
        <v>33236</v>
      </c>
      <c r="Q8334" t="s">
        <v>33244</v>
      </c>
      <c r="U8334" t="s">
        <v>34091</v>
      </c>
      <c r="W8334" t="s">
        <v>34369</v>
      </c>
      <c r="X8334" t="s">
        <v>34370</v>
      </c>
      <c r="Y8334" t="s">
        <v>35159</v>
      </c>
      <c r="Z8334">
        <v>56.25</v>
      </c>
      <c r="AA8334">
        <v>8199</v>
      </c>
      <c r="AB8334" t="s">
        <v>35323</v>
      </c>
      <c r="AC8334" t="s">
        <v>35327</v>
      </c>
      <c r="AD8334" t="s">
        <v>35360</v>
      </c>
      <c r="AE8334" t="s">
        <v>35364</v>
      </c>
      <c r="AH8334" t="s">
        <v>35380</v>
      </c>
      <c r="AI8334">
        <v>0</v>
      </c>
      <c r="AJ8334">
        <v>0</v>
      </c>
    </row>
    <row r="8335" spans="1:36">
      <c r="A8335" t="s">
        <v>46</v>
      </c>
      <c r="B8335" t="s">
        <v>8381</v>
      </c>
      <c r="C8335" t="s">
        <v>17911</v>
      </c>
      <c r="D8335" t="s">
        <v>20101</v>
      </c>
      <c r="E8335" t="s">
        <v>20952</v>
      </c>
      <c r="F8335" t="s">
        <v>29575</v>
      </c>
      <c r="G8335" t="s">
        <v>30776</v>
      </c>
      <c r="H8335" t="s">
        <v>30819</v>
      </c>
      <c r="I8335" t="s">
        <v>20101</v>
      </c>
      <c r="J8335" t="s">
        <v>31990</v>
      </c>
      <c r="K8335" t="s">
        <v>33223</v>
      </c>
      <c r="L8335" t="s">
        <v>33224</v>
      </c>
      <c r="M8335" t="s">
        <v>33228</v>
      </c>
      <c r="N8335" t="s">
        <v>20101</v>
      </c>
      <c r="P8335" t="s">
        <v>33236</v>
      </c>
      <c r="Q8335" t="s">
        <v>33244</v>
      </c>
      <c r="U8335" t="s">
        <v>34091</v>
      </c>
      <c r="W8335" t="s">
        <v>34369</v>
      </c>
      <c r="X8335" t="s">
        <v>34370</v>
      </c>
      <c r="Y8335" t="s">
        <v>35159</v>
      </c>
      <c r="Z8335">
        <v>56.25</v>
      </c>
      <c r="AA8335">
        <v>8199</v>
      </c>
      <c r="AB8335" t="s">
        <v>35323</v>
      </c>
      <c r="AC8335" t="s">
        <v>35327</v>
      </c>
      <c r="AD8335" t="s">
        <v>35360</v>
      </c>
      <c r="AE8335" t="s">
        <v>35364</v>
      </c>
      <c r="AH8335" t="s">
        <v>35380</v>
      </c>
      <c r="AI8335">
        <v>0</v>
      </c>
      <c r="AJ8335">
        <v>0</v>
      </c>
    </row>
    <row r="8336" spans="1:36">
      <c r="A8336" t="s">
        <v>46</v>
      </c>
      <c r="B8336" t="s">
        <v>8382</v>
      </c>
      <c r="C8336" t="s">
        <v>17912</v>
      </c>
      <c r="D8336" t="s">
        <v>20101</v>
      </c>
      <c r="E8336" t="s">
        <v>20952</v>
      </c>
      <c r="F8336" t="s">
        <v>29576</v>
      </c>
      <c r="G8336" t="s">
        <v>30779</v>
      </c>
      <c r="H8336" t="s">
        <v>30822</v>
      </c>
      <c r="I8336" t="s">
        <v>20101</v>
      </c>
      <c r="J8336" t="s">
        <v>31990</v>
      </c>
      <c r="K8336" t="s">
        <v>33223</v>
      </c>
      <c r="L8336" t="s">
        <v>33224</v>
      </c>
      <c r="M8336" t="s">
        <v>33228</v>
      </c>
      <c r="N8336" t="s">
        <v>20101</v>
      </c>
      <c r="P8336" t="s">
        <v>33236</v>
      </c>
      <c r="Q8336" t="s">
        <v>33244</v>
      </c>
      <c r="U8336" t="s">
        <v>34091</v>
      </c>
      <c r="W8336" t="s">
        <v>34369</v>
      </c>
      <c r="X8336" t="s">
        <v>34370</v>
      </c>
      <c r="Y8336" t="s">
        <v>35159</v>
      </c>
      <c r="Z8336">
        <v>56.25</v>
      </c>
      <c r="AA8336">
        <v>8199</v>
      </c>
      <c r="AB8336" t="s">
        <v>35323</v>
      </c>
      <c r="AC8336" t="s">
        <v>35327</v>
      </c>
      <c r="AD8336" t="s">
        <v>35360</v>
      </c>
      <c r="AE8336" t="s">
        <v>35364</v>
      </c>
      <c r="AH8336" t="s">
        <v>35380</v>
      </c>
      <c r="AI8336">
        <v>0</v>
      </c>
      <c r="AJ8336">
        <v>0</v>
      </c>
    </row>
    <row r="8337" spans="1:36">
      <c r="A8337" t="s">
        <v>46</v>
      </c>
      <c r="B8337" t="s">
        <v>8383</v>
      </c>
      <c r="C8337" t="s">
        <v>17913</v>
      </c>
      <c r="D8337" t="s">
        <v>20101</v>
      </c>
      <c r="E8337" t="s">
        <v>20952</v>
      </c>
      <c r="F8337" t="s">
        <v>29577</v>
      </c>
      <c r="G8337" t="s">
        <v>30777</v>
      </c>
      <c r="H8337" t="s">
        <v>30820</v>
      </c>
      <c r="I8337" t="s">
        <v>20101</v>
      </c>
      <c r="J8337" t="s">
        <v>31990</v>
      </c>
      <c r="K8337" t="s">
        <v>33223</v>
      </c>
      <c r="L8337" t="s">
        <v>33224</v>
      </c>
      <c r="M8337" t="s">
        <v>33228</v>
      </c>
      <c r="N8337" t="s">
        <v>20101</v>
      </c>
      <c r="P8337" t="s">
        <v>33236</v>
      </c>
      <c r="Q8337" t="s">
        <v>33244</v>
      </c>
      <c r="U8337" t="s">
        <v>34091</v>
      </c>
      <c r="W8337" t="s">
        <v>34369</v>
      </c>
      <c r="X8337" t="s">
        <v>34370</v>
      </c>
      <c r="Y8337" t="s">
        <v>35159</v>
      </c>
      <c r="Z8337">
        <v>56.25</v>
      </c>
      <c r="AA8337">
        <v>8199</v>
      </c>
      <c r="AB8337" t="s">
        <v>35323</v>
      </c>
      <c r="AC8337" t="s">
        <v>35327</v>
      </c>
      <c r="AD8337" t="s">
        <v>35360</v>
      </c>
      <c r="AE8337" t="s">
        <v>35364</v>
      </c>
      <c r="AH8337" t="s">
        <v>35380</v>
      </c>
      <c r="AI8337">
        <v>0</v>
      </c>
      <c r="AJ8337">
        <v>0</v>
      </c>
    </row>
    <row r="8338" spans="1:36">
      <c r="A8338" t="s">
        <v>46</v>
      </c>
      <c r="B8338" t="s">
        <v>8384</v>
      </c>
      <c r="C8338" t="s">
        <v>17914</v>
      </c>
      <c r="D8338" t="s">
        <v>20101</v>
      </c>
      <c r="E8338" t="s">
        <v>20952</v>
      </c>
      <c r="F8338" t="s">
        <v>29578</v>
      </c>
      <c r="G8338" t="s">
        <v>30778</v>
      </c>
      <c r="H8338" t="s">
        <v>30821</v>
      </c>
      <c r="I8338" t="s">
        <v>20101</v>
      </c>
      <c r="J8338" t="s">
        <v>31990</v>
      </c>
      <c r="K8338" t="s">
        <v>33223</v>
      </c>
      <c r="L8338" t="s">
        <v>33224</v>
      </c>
      <c r="M8338" t="s">
        <v>33228</v>
      </c>
      <c r="N8338" t="s">
        <v>20101</v>
      </c>
      <c r="P8338" t="s">
        <v>33236</v>
      </c>
      <c r="Q8338" t="s">
        <v>33244</v>
      </c>
      <c r="U8338" t="s">
        <v>34091</v>
      </c>
      <c r="W8338" t="s">
        <v>34369</v>
      </c>
      <c r="X8338" t="s">
        <v>34370</v>
      </c>
      <c r="Y8338" t="s">
        <v>35159</v>
      </c>
      <c r="Z8338">
        <v>56.25</v>
      </c>
      <c r="AA8338">
        <v>8199</v>
      </c>
      <c r="AB8338" t="s">
        <v>35323</v>
      </c>
      <c r="AC8338" t="s">
        <v>35327</v>
      </c>
      <c r="AD8338" t="s">
        <v>35360</v>
      </c>
      <c r="AE8338" t="s">
        <v>35364</v>
      </c>
      <c r="AH8338" t="s">
        <v>35380</v>
      </c>
      <c r="AI8338">
        <v>0</v>
      </c>
      <c r="AJ8338">
        <v>0</v>
      </c>
    </row>
    <row r="8339" spans="1:36">
      <c r="A8339" t="s">
        <v>46</v>
      </c>
      <c r="B8339" t="s">
        <v>8385</v>
      </c>
      <c r="C8339" t="s">
        <v>17915</v>
      </c>
      <c r="D8339" t="s">
        <v>20101</v>
      </c>
      <c r="E8339" t="s">
        <v>20953</v>
      </c>
      <c r="F8339" t="s">
        <v>29579</v>
      </c>
      <c r="G8339" t="s">
        <v>30772</v>
      </c>
      <c r="H8339" t="s">
        <v>30815</v>
      </c>
      <c r="I8339" t="s">
        <v>20101</v>
      </c>
      <c r="J8339" t="s">
        <v>31991</v>
      </c>
      <c r="K8339" t="s">
        <v>33223</v>
      </c>
      <c r="L8339" t="s">
        <v>33224</v>
      </c>
      <c r="M8339" t="s">
        <v>33228</v>
      </c>
      <c r="N8339" t="s">
        <v>20101</v>
      </c>
      <c r="P8339" t="s">
        <v>33236</v>
      </c>
      <c r="Q8339" t="s">
        <v>33244</v>
      </c>
      <c r="U8339" t="s">
        <v>34092</v>
      </c>
      <c r="W8339" t="s">
        <v>34369</v>
      </c>
      <c r="X8339" t="s">
        <v>34370</v>
      </c>
      <c r="Y8339" t="s">
        <v>35160</v>
      </c>
      <c r="Z8339">
        <v>58.125</v>
      </c>
      <c r="AA8339">
        <v>8499</v>
      </c>
      <c r="AB8339" t="s">
        <v>35323</v>
      </c>
      <c r="AC8339" t="s">
        <v>35327</v>
      </c>
      <c r="AD8339" t="s">
        <v>35360</v>
      </c>
      <c r="AE8339" t="s">
        <v>35364</v>
      </c>
      <c r="AH8339" t="s">
        <v>35380</v>
      </c>
      <c r="AI8339">
        <v>0</v>
      </c>
      <c r="AJ8339">
        <v>0</v>
      </c>
    </row>
    <row r="8340" spans="1:36">
      <c r="A8340" t="s">
        <v>46</v>
      </c>
      <c r="B8340" t="s">
        <v>8386</v>
      </c>
      <c r="C8340" t="s">
        <v>17916</v>
      </c>
      <c r="D8340" t="s">
        <v>20101</v>
      </c>
      <c r="E8340" t="s">
        <v>20953</v>
      </c>
      <c r="F8340" t="s">
        <v>29580</v>
      </c>
      <c r="G8340" t="s">
        <v>30774</v>
      </c>
      <c r="H8340" t="s">
        <v>30817</v>
      </c>
      <c r="I8340" t="s">
        <v>20101</v>
      </c>
      <c r="J8340" t="s">
        <v>31991</v>
      </c>
      <c r="K8340" t="s">
        <v>33223</v>
      </c>
      <c r="L8340" t="s">
        <v>33224</v>
      </c>
      <c r="M8340" t="s">
        <v>33228</v>
      </c>
      <c r="N8340" t="s">
        <v>20101</v>
      </c>
      <c r="P8340" t="s">
        <v>33236</v>
      </c>
      <c r="Q8340" t="s">
        <v>33244</v>
      </c>
      <c r="U8340" t="s">
        <v>34092</v>
      </c>
      <c r="W8340" t="s">
        <v>34369</v>
      </c>
      <c r="X8340" t="s">
        <v>34370</v>
      </c>
      <c r="Y8340" t="s">
        <v>35160</v>
      </c>
      <c r="Z8340">
        <v>58.125</v>
      </c>
      <c r="AA8340">
        <v>8499</v>
      </c>
      <c r="AB8340" t="s">
        <v>35323</v>
      </c>
      <c r="AC8340" t="s">
        <v>35327</v>
      </c>
      <c r="AD8340" t="s">
        <v>35360</v>
      </c>
      <c r="AE8340" t="s">
        <v>35364</v>
      </c>
      <c r="AH8340" t="s">
        <v>35380</v>
      </c>
      <c r="AI8340">
        <v>0</v>
      </c>
      <c r="AJ8340">
        <v>0</v>
      </c>
    </row>
    <row r="8341" spans="1:36">
      <c r="A8341" t="s">
        <v>46</v>
      </c>
      <c r="B8341" t="s">
        <v>8387</v>
      </c>
      <c r="C8341" t="s">
        <v>17917</v>
      </c>
      <c r="D8341" t="s">
        <v>20101</v>
      </c>
      <c r="E8341" t="s">
        <v>20953</v>
      </c>
      <c r="F8341" t="s">
        <v>29581</v>
      </c>
      <c r="G8341" t="s">
        <v>30775</v>
      </c>
      <c r="H8341" t="s">
        <v>30818</v>
      </c>
      <c r="I8341" t="s">
        <v>20101</v>
      </c>
      <c r="J8341" t="s">
        <v>31991</v>
      </c>
      <c r="K8341" t="s">
        <v>33223</v>
      </c>
      <c r="L8341" t="s">
        <v>33224</v>
      </c>
      <c r="M8341" t="s">
        <v>33228</v>
      </c>
      <c r="N8341" t="s">
        <v>20101</v>
      </c>
      <c r="P8341" t="s">
        <v>33236</v>
      </c>
      <c r="Q8341" t="s">
        <v>33244</v>
      </c>
      <c r="U8341" t="s">
        <v>34092</v>
      </c>
      <c r="W8341" t="s">
        <v>34369</v>
      </c>
      <c r="X8341" t="s">
        <v>34370</v>
      </c>
      <c r="Y8341" t="s">
        <v>35160</v>
      </c>
      <c r="Z8341">
        <v>58.125</v>
      </c>
      <c r="AA8341">
        <v>8499</v>
      </c>
      <c r="AB8341" t="s">
        <v>35323</v>
      </c>
      <c r="AC8341" t="s">
        <v>35327</v>
      </c>
      <c r="AD8341" t="s">
        <v>35360</v>
      </c>
      <c r="AE8341" t="s">
        <v>35364</v>
      </c>
      <c r="AH8341" t="s">
        <v>35380</v>
      </c>
      <c r="AI8341">
        <v>0</v>
      </c>
      <c r="AJ8341">
        <v>0</v>
      </c>
    </row>
    <row r="8342" spans="1:36">
      <c r="A8342" t="s">
        <v>46</v>
      </c>
      <c r="B8342" t="s">
        <v>8388</v>
      </c>
      <c r="C8342" t="s">
        <v>17918</v>
      </c>
      <c r="D8342" t="s">
        <v>20101</v>
      </c>
      <c r="E8342" t="s">
        <v>20953</v>
      </c>
      <c r="F8342" t="s">
        <v>29582</v>
      </c>
      <c r="G8342" t="s">
        <v>30776</v>
      </c>
      <c r="H8342" t="s">
        <v>30819</v>
      </c>
      <c r="I8342" t="s">
        <v>20101</v>
      </c>
      <c r="J8342" t="s">
        <v>31991</v>
      </c>
      <c r="K8342" t="s">
        <v>33223</v>
      </c>
      <c r="L8342" t="s">
        <v>33224</v>
      </c>
      <c r="M8342" t="s">
        <v>33228</v>
      </c>
      <c r="N8342" t="s">
        <v>20101</v>
      </c>
      <c r="P8342" t="s">
        <v>33236</v>
      </c>
      <c r="Q8342" t="s">
        <v>33244</v>
      </c>
      <c r="U8342" t="s">
        <v>34092</v>
      </c>
      <c r="W8342" t="s">
        <v>34369</v>
      </c>
      <c r="X8342" t="s">
        <v>34370</v>
      </c>
      <c r="Y8342" t="s">
        <v>35160</v>
      </c>
      <c r="Z8342">
        <v>58.125</v>
      </c>
      <c r="AA8342">
        <v>8499</v>
      </c>
      <c r="AB8342" t="s">
        <v>35323</v>
      </c>
      <c r="AC8342" t="s">
        <v>35327</v>
      </c>
      <c r="AD8342" t="s">
        <v>35360</v>
      </c>
      <c r="AE8342" t="s">
        <v>35364</v>
      </c>
      <c r="AH8342" t="s">
        <v>35380</v>
      </c>
      <c r="AI8342">
        <v>0</v>
      </c>
      <c r="AJ8342">
        <v>0</v>
      </c>
    </row>
    <row r="8343" spans="1:36">
      <c r="A8343" t="s">
        <v>46</v>
      </c>
      <c r="B8343" t="s">
        <v>8389</v>
      </c>
      <c r="C8343" t="s">
        <v>17919</v>
      </c>
      <c r="D8343" t="s">
        <v>20101</v>
      </c>
      <c r="E8343" t="s">
        <v>20953</v>
      </c>
      <c r="F8343" t="s">
        <v>29583</v>
      </c>
      <c r="G8343" t="s">
        <v>30779</v>
      </c>
      <c r="H8343" t="s">
        <v>30822</v>
      </c>
      <c r="I8343" t="s">
        <v>20101</v>
      </c>
      <c r="J8343" t="s">
        <v>31991</v>
      </c>
      <c r="K8343" t="s">
        <v>33223</v>
      </c>
      <c r="L8343" t="s">
        <v>33224</v>
      </c>
      <c r="M8343" t="s">
        <v>33228</v>
      </c>
      <c r="N8343" t="s">
        <v>20101</v>
      </c>
      <c r="P8343" t="s">
        <v>33236</v>
      </c>
      <c r="Q8343" t="s">
        <v>33244</v>
      </c>
      <c r="U8343" t="s">
        <v>34092</v>
      </c>
      <c r="W8343" t="s">
        <v>34369</v>
      </c>
      <c r="X8343" t="s">
        <v>34370</v>
      </c>
      <c r="Y8343" t="s">
        <v>35160</v>
      </c>
      <c r="Z8343">
        <v>58.125</v>
      </c>
      <c r="AA8343">
        <v>8499</v>
      </c>
      <c r="AB8343" t="s">
        <v>35323</v>
      </c>
      <c r="AC8343" t="s">
        <v>35327</v>
      </c>
      <c r="AD8343" t="s">
        <v>35360</v>
      </c>
      <c r="AE8343" t="s">
        <v>35364</v>
      </c>
      <c r="AH8343" t="s">
        <v>35380</v>
      </c>
      <c r="AI8343">
        <v>0</v>
      </c>
      <c r="AJ8343">
        <v>0</v>
      </c>
    </row>
    <row r="8344" spans="1:36">
      <c r="A8344" t="s">
        <v>46</v>
      </c>
      <c r="B8344" t="s">
        <v>8390</v>
      </c>
      <c r="C8344" t="s">
        <v>17920</v>
      </c>
      <c r="D8344" t="s">
        <v>20101</v>
      </c>
      <c r="E8344" t="s">
        <v>20953</v>
      </c>
      <c r="F8344" t="s">
        <v>29584</v>
      </c>
      <c r="G8344" t="s">
        <v>30777</v>
      </c>
      <c r="H8344" t="s">
        <v>30820</v>
      </c>
      <c r="I8344" t="s">
        <v>20101</v>
      </c>
      <c r="J8344" t="s">
        <v>31991</v>
      </c>
      <c r="K8344" t="s">
        <v>33223</v>
      </c>
      <c r="L8344" t="s">
        <v>33224</v>
      </c>
      <c r="M8344" t="s">
        <v>33228</v>
      </c>
      <c r="N8344" t="s">
        <v>20101</v>
      </c>
      <c r="P8344" t="s">
        <v>33236</v>
      </c>
      <c r="Q8344" t="s">
        <v>33244</v>
      </c>
      <c r="U8344" t="s">
        <v>34092</v>
      </c>
      <c r="W8344" t="s">
        <v>34369</v>
      </c>
      <c r="X8344" t="s">
        <v>34370</v>
      </c>
      <c r="Y8344" t="s">
        <v>35160</v>
      </c>
      <c r="Z8344">
        <v>58.125</v>
      </c>
      <c r="AA8344">
        <v>8499</v>
      </c>
      <c r="AB8344" t="s">
        <v>35323</v>
      </c>
      <c r="AC8344" t="s">
        <v>35327</v>
      </c>
      <c r="AD8344" t="s">
        <v>35360</v>
      </c>
      <c r="AE8344" t="s">
        <v>35364</v>
      </c>
      <c r="AH8344" t="s">
        <v>35380</v>
      </c>
      <c r="AI8344">
        <v>0</v>
      </c>
      <c r="AJ8344">
        <v>0</v>
      </c>
    </row>
    <row r="8345" spans="1:36">
      <c r="A8345" t="s">
        <v>46</v>
      </c>
      <c r="B8345" t="s">
        <v>8391</v>
      </c>
      <c r="C8345" t="s">
        <v>17921</v>
      </c>
      <c r="D8345" t="s">
        <v>20101</v>
      </c>
      <c r="E8345" t="s">
        <v>20954</v>
      </c>
      <c r="F8345" t="s">
        <v>29585</v>
      </c>
      <c r="G8345" t="s">
        <v>30774</v>
      </c>
      <c r="H8345" t="s">
        <v>30817</v>
      </c>
      <c r="I8345" t="s">
        <v>20101</v>
      </c>
      <c r="J8345" t="s">
        <v>31992</v>
      </c>
      <c r="K8345" t="s">
        <v>33223</v>
      </c>
      <c r="L8345" t="s">
        <v>33224</v>
      </c>
      <c r="M8345" t="s">
        <v>33228</v>
      </c>
      <c r="N8345" t="s">
        <v>20101</v>
      </c>
      <c r="P8345" t="s">
        <v>33236</v>
      </c>
      <c r="Q8345" t="s">
        <v>33240</v>
      </c>
      <c r="U8345" t="s">
        <v>34093</v>
      </c>
      <c r="W8345" t="s">
        <v>34369</v>
      </c>
      <c r="X8345" t="s">
        <v>34370</v>
      </c>
      <c r="Y8345" t="s">
        <v>35161</v>
      </c>
      <c r="Z8345">
        <v>58.125</v>
      </c>
      <c r="AA8345">
        <v>8499</v>
      </c>
      <c r="AB8345" t="s">
        <v>35323</v>
      </c>
      <c r="AC8345" t="s">
        <v>35327</v>
      </c>
      <c r="AD8345" t="s">
        <v>35360</v>
      </c>
      <c r="AE8345" t="s">
        <v>35364</v>
      </c>
      <c r="AH8345" t="s">
        <v>35380</v>
      </c>
      <c r="AI8345">
        <v>0</v>
      </c>
      <c r="AJ8345">
        <v>0</v>
      </c>
    </row>
    <row r="8346" spans="1:36">
      <c r="A8346" t="s">
        <v>46</v>
      </c>
      <c r="B8346" t="s">
        <v>8392</v>
      </c>
      <c r="C8346" t="s">
        <v>17922</v>
      </c>
      <c r="D8346" t="s">
        <v>20101</v>
      </c>
      <c r="E8346" t="s">
        <v>20954</v>
      </c>
      <c r="F8346" t="s">
        <v>29586</v>
      </c>
      <c r="G8346" t="s">
        <v>30775</v>
      </c>
      <c r="H8346" t="s">
        <v>30818</v>
      </c>
      <c r="I8346" t="s">
        <v>20101</v>
      </c>
      <c r="J8346" t="s">
        <v>31992</v>
      </c>
      <c r="K8346" t="s">
        <v>33223</v>
      </c>
      <c r="L8346" t="s">
        <v>33224</v>
      </c>
      <c r="M8346" t="s">
        <v>33228</v>
      </c>
      <c r="N8346" t="s">
        <v>20101</v>
      </c>
      <c r="P8346" t="s">
        <v>33236</v>
      </c>
      <c r="Q8346" t="s">
        <v>33240</v>
      </c>
      <c r="U8346" t="s">
        <v>34093</v>
      </c>
      <c r="W8346" t="s">
        <v>34369</v>
      </c>
      <c r="X8346" t="s">
        <v>34370</v>
      </c>
      <c r="Y8346" t="s">
        <v>35161</v>
      </c>
      <c r="Z8346">
        <v>58.125</v>
      </c>
      <c r="AA8346">
        <v>8499</v>
      </c>
      <c r="AB8346" t="s">
        <v>35323</v>
      </c>
      <c r="AC8346" t="s">
        <v>35327</v>
      </c>
      <c r="AD8346" t="s">
        <v>35360</v>
      </c>
      <c r="AE8346" t="s">
        <v>35364</v>
      </c>
      <c r="AH8346" t="s">
        <v>35380</v>
      </c>
      <c r="AI8346">
        <v>0</v>
      </c>
      <c r="AJ8346">
        <v>0</v>
      </c>
    </row>
    <row r="8347" spans="1:36">
      <c r="A8347" t="s">
        <v>46</v>
      </c>
      <c r="B8347" t="s">
        <v>8393</v>
      </c>
      <c r="C8347" t="s">
        <v>17923</v>
      </c>
      <c r="D8347" t="s">
        <v>20101</v>
      </c>
      <c r="E8347" t="s">
        <v>20954</v>
      </c>
      <c r="F8347" t="s">
        <v>29587</v>
      </c>
      <c r="G8347" t="s">
        <v>30776</v>
      </c>
      <c r="H8347" t="s">
        <v>30819</v>
      </c>
      <c r="I8347" t="s">
        <v>20101</v>
      </c>
      <c r="J8347" t="s">
        <v>31992</v>
      </c>
      <c r="K8347" t="s">
        <v>33223</v>
      </c>
      <c r="L8347" t="s">
        <v>33224</v>
      </c>
      <c r="M8347" t="s">
        <v>33228</v>
      </c>
      <c r="N8347" t="s">
        <v>20101</v>
      </c>
      <c r="P8347" t="s">
        <v>33236</v>
      </c>
      <c r="Q8347" t="s">
        <v>33240</v>
      </c>
      <c r="U8347" t="s">
        <v>34093</v>
      </c>
      <c r="W8347" t="s">
        <v>34369</v>
      </c>
      <c r="X8347" t="s">
        <v>34370</v>
      </c>
      <c r="Y8347" t="s">
        <v>35161</v>
      </c>
      <c r="Z8347">
        <v>58.125</v>
      </c>
      <c r="AA8347">
        <v>8499</v>
      </c>
      <c r="AB8347" t="s">
        <v>35323</v>
      </c>
      <c r="AC8347" t="s">
        <v>35327</v>
      </c>
      <c r="AD8347" t="s">
        <v>35360</v>
      </c>
      <c r="AE8347" t="s">
        <v>35364</v>
      </c>
      <c r="AH8347" t="s">
        <v>35380</v>
      </c>
      <c r="AI8347">
        <v>0</v>
      </c>
      <c r="AJ8347">
        <v>0</v>
      </c>
    </row>
    <row r="8348" spans="1:36">
      <c r="A8348" t="s">
        <v>46</v>
      </c>
      <c r="B8348" t="s">
        <v>8394</v>
      </c>
      <c r="C8348" t="s">
        <v>17924</v>
      </c>
      <c r="D8348" t="s">
        <v>20101</v>
      </c>
      <c r="E8348" t="s">
        <v>20954</v>
      </c>
      <c r="F8348" t="s">
        <v>29588</v>
      </c>
      <c r="G8348" t="s">
        <v>30779</v>
      </c>
      <c r="H8348" t="s">
        <v>30822</v>
      </c>
      <c r="I8348" t="s">
        <v>20101</v>
      </c>
      <c r="J8348" t="s">
        <v>31992</v>
      </c>
      <c r="K8348" t="s">
        <v>33223</v>
      </c>
      <c r="L8348" t="s">
        <v>33224</v>
      </c>
      <c r="M8348" t="s">
        <v>33228</v>
      </c>
      <c r="N8348" t="s">
        <v>20101</v>
      </c>
      <c r="P8348" t="s">
        <v>33236</v>
      </c>
      <c r="Q8348" t="s">
        <v>33240</v>
      </c>
      <c r="U8348" t="s">
        <v>34093</v>
      </c>
      <c r="W8348" t="s">
        <v>34369</v>
      </c>
      <c r="X8348" t="s">
        <v>34370</v>
      </c>
      <c r="Y8348" t="s">
        <v>35161</v>
      </c>
      <c r="Z8348">
        <v>58.125</v>
      </c>
      <c r="AA8348">
        <v>8499</v>
      </c>
      <c r="AB8348" t="s">
        <v>35323</v>
      </c>
      <c r="AC8348" t="s">
        <v>35327</v>
      </c>
      <c r="AD8348" t="s">
        <v>35360</v>
      </c>
      <c r="AE8348" t="s">
        <v>35364</v>
      </c>
      <c r="AH8348" t="s">
        <v>35380</v>
      </c>
      <c r="AI8348">
        <v>0</v>
      </c>
      <c r="AJ8348">
        <v>0</v>
      </c>
    </row>
    <row r="8349" spans="1:36">
      <c r="A8349" t="s">
        <v>46</v>
      </c>
      <c r="B8349" t="s">
        <v>8395</v>
      </c>
      <c r="C8349" t="s">
        <v>17925</v>
      </c>
      <c r="D8349" t="s">
        <v>20101</v>
      </c>
      <c r="E8349" t="s">
        <v>20954</v>
      </c>
      <c r="F8349" t="s">
        <v>29589</v>
      </c>
      <c r="G8349" t="s">
        <v>30777</v>
      </c>
      <c r="H8349" t="s">
        <v>30820</v>
      </c>
      <c r="I8349" t="s">
        <v>20101</v>
      </c>
      <c r="J8349" t="s">
        <v>31992</v>
      </c>
      <c r="K8349" t="s">
        <v>33223</v>
      </c>
      <c r="L8349" t="s">
        <v>33224</v>
      </c>
      <c r="M8349" t="s">
        <v>33228</v>
      </c>
      <c r="N8349" t="s">
        <v>20101</v>
      </c>
      <c r="P8349" t="s">
        <v>33236</v>
      </c>
      <c r="Q8349" t="s">
        <v>33240</v>
      </c>
      <c r="U8349" t="s">
        <v>34093</v>
      </c>
      <c r="W8349" t="s">
        <v>34369</v>
      </c>
      <c r="X8349" t="s">
        <v>34370</v>
      </c>
      <c r="Y8349" t="s">
        <v>35161</v>
      </c>
      <c r="Z8349">
        <v>58.125</v>
      </c>
      <c r="AA8349">
        <v>8499</v>
      </c>
      <c r="AB8349" t="s">
        <v>35323</v>
      </c>
      <c r="AC8349" t="s">
        <v>35327</v>
      </c>
      <c r="AD8349" t="s">
        <v>35360</v>
      </c>
      <c r="AE8349" t="s">
        <v>35364</v>
      </c>
      <c r="AH8349" t="s">
        <v>35380</v>
      </c>
      <c r="AI8349">
        <v>0</v>
      </c>
      <c r="AJ8349">
        <v>0</v>
      </c>
    </row>
    <row r="8350" spans="1:36">
      <c r="A8350" t="s">
        <v>46</v>
      </c>
      <c r="B8350" t="s">
        <v>8396</v>
      </c>
      <c r="C8350" t="s">
        <v>17926</v>
      </c>
      <c r="D8350" t="s">
        <v>20101</v>
      </c>
      <c r="E8350" t="s">
        <v>20955</v>
      </c>
      <c r="F8350" t="s">
        <v>29590</v>
      </c>
      <c r="G8350" t="s">
        <v>30771</v>
      </c>
      <c r="H8350" t="s">
        <v>30814</v>
      </c>
      <c r="I8350" t="s">
        <v>20101</v>
      </c>
      <c r="J8350" t="s">
        <v>31993</v>
      </c>
      <c r="K8350" t="s">
        <v>33223</v>
      </c>
      <c r="L8350" t="s">
        <v>33225</v>
      </c>
      <c r="M8350" t="s">
        <v>33228</v>
      </c>
      <c r="N8350" t="s">
        <v>20101</v>
      </c>
      <c r="P8350" t="s">
        <v>33236</v>
      </c>
      <c r="Q8350" t="s">
        <v>33238</v>
      </c>
      <c r="T8350" t="s">
        <v>33253</v>
      </c>
      <c r="U8350" t="s">
        <v>34094</v>
      </c>
      <c r="W8350" t="s">
        <v>34369</v>
      </c>
      <c r="X8350" t="s">
        <v>34372</v>
      </c>
      <c r="Y8350" t="s">
        <v>35162</v>
      </c>
      <c r="Z8350">
        <v>17.4375</v>
      </c>
      <c r="AA8350">
        <v>2499</v>
      </c>
      <c r="AB8350" t="s">
        <v>35323</v>
      </c>
      <c r="AC8350" t="s">
        <v>35344</v>
      </c>
      <c r="AD8350" t="s">
        <v>35360</v>
      </c>
      <c r="AE8350" t="s">
        <v>35364</v>
      </c>
      <c r="AH8350" t="s">
        <v>35380</v>
      </c>
      <c r="AI8350">
        <v>0</v>
      </c>
      <c r="AJ8350">
        <v>0</v>
      </c>
    </row>
    <row r="8351" spans="1:36">
      <c r="A8351" t="s">
        <v>46</v>
      </c>
      <c r="B8351" t="s">
        <v>8397</v>
      </c>
      <c r="C8351" t="s">
        <v>17927</v>
      </c>
      <c r="D8351" t="s">
        <v>20101</v>
      </c>
      <c r="E8351" t="s">
        <v>20955</v>
      </c>
      <c r="F8351" t="s">
        <v>29591</v>
      </c>
      <c r="G8351" t="s">
        <v>30772</v>
      </c>
      <c r="H8351" t="s">
        <v>30815</v>
      </c>
      <c r="I8351" t="s">
        <v>20101</v>
      </c>
      <c r="J8351" t="s">
        <v>31993</v>
      </c>
      <c r="K8351" t="s">
        <v>33223</v>
      </c>
      <c r="L8351" t="s">
        <v>33225</v>
      </c>
      <c r="M8351" t="s">
        <v>33228</v>
      </c>
      <c r="N8351" t="s">
        <v>20101</v>
      </c>
      <c r="P8351" t="s">
        <v>33236</v>
      </c>
      <c r="Q8351" t="s">
        <v>33238</v>
      </c>
      <c r="T8351" t="s">
        <v>33253</v>
      </c>
      <c r="U8351" t="s">
        <v>34094</v>
      </c>
      <c r="W8351" t="s">
        <v>34369</v>
      </c>
      <c r="X8351" t="s">
        <v>34372</v>
      </c>
      <c r="Y8351" t="s">
        <v>35162</v>
      </c>
      <c r="Z8351">
        <v>17.4375</v>
      </c>
      <c r="AA8351">
        <v>2499</v>
      </c>
      <c r="AB8351" t="s">
        <v>35323</v>
      </c>
      <c r="AC8351" t="s">
        <v>35344</v>
      </c>
      <c r="AD8351" t="s">
        <v>35360</v>
      </c>
      <c r="AE8351" t="s">
        <v>35364</v>
      </c>
      <c r="AH8351" t="s">
        <v>35380</v>
      </c>
      <c r="AI8351">
        <v>0</v>
      </c>
      <c r="AJ8351">
        <v>0</v>
      </c>
    </row>
    <row r="8352" spans="1:36">
      <c r="A8352" t="s">
        <v>46</v>
      </c>
      <c r="B8352" t="s">
        <v>8398</v>
      </c>
      <c r="C8352" t="s">
        <v>17928</v>
      </c>
      <c r="D8352" t="s">
        <v>20101</v>
      </c>
      <c r="E8352" t="s">
        <v>20955</v>
      </c>
      <c r="F8352" t="s">
        <v>29592</v>
      </c>
      <c r="G8352" t="s">
        <v>30773</v>
      </c>
      <c r="H8352" t="s">
        <v>30816</v>
      </c>
      <c r="I8352" t="s">
        <v>20101</v>
      </c>
      <c r="J8352" t="s">
        <v>31993</v>
      </c>
      <c r="K8352" t="s">
        <v>33223</v>
      </c>
      <c r="L8352" t="s">
        <v>33225</v>
      </c>
      <c r="M8352" t="s">
        <v>33228</v>
      </c>
      <c r="N8352" t="s">
        <v>20101</v>
      </c>
      <c r="P8352" t="s">
        <v>33236</v>
      </c>
      <c r="Q8352" t="s">
        <v>33238</v>
      </c>
      <c r="T8352" t="s">
        <v>33253</v>
      </c>
      <c r="U8352" t="s">
        <v>34094</v>
      </c>
      <c r="W8352" t="s">
        <v>34369</v>
      </c>
      <c r="X8352" t="s">
        <v>34372</v>
      </c>
      <c r="Y8352" t="s">
        <v>35162</v>
      </c>
      <c r="Z8352">
        <v>17.4375</v>
      </c>
      <c r="AA8352">
        <v>2499</v>
      </c>
      <c r="AB8352" t="s">
        <v>35323</v>
      </c>
      <c r="AC8352" t="s">
        <v>35344</v>
      </c>
      <c r="AD8352" t="s">
        <v>35360</v>
      </c>
      <c r="AE8352" t="s">
        <v>35364</v>
      </c>
      <c r="AH8352" t="s">
        <v>35380</v>
      </c>
      <c r="AI8352">
        <v>0</v>
      </c>
      <c r="AJ8352">
        <v>0</v>
      </c>
    </row>
    <row r="8353" spans="1:36">
      <c r="A8353" t="s">
        <v>46</v>
      </c>
      <c r="B8353" t="s">
        <v>8399</v>
      </c>
      <c r="C8353" t="s">
        <v>17929</v>
      </c>
      <c r="D8353" t="s">
        <v>20101</v>
      </c>
      <c r="E8353" t="s">
        <v>20955</v>
      </c>
      <c r="F8353" t="s">
        <v>29593</v>
      </c>
      <c r="G8353" t="s">
        <v>30774</v>
      </c>
      <c r="H8353" t="s">
        <v>30817</v>
      </c>
      <c r="I8353" t="s">
        <v>20101</v>
      </c>
      <c r="J8353" t="s">
        <v>31993</v>
      </c>
      <c r="K8353" t="s">
        <v>33223</v>
      </c>
      <c r="L8353" t="s">
        <v>33225</v>
      </c>
      <c r="M8353" t="s">
        <v>33228</v>
      </c>
      <c r="N8353" t="s">
        <v>20101</v>
      </c>
      <c r="P8353" t="s">
        <v>33236</v>
      </c>
      <c r="Q8353" t="s">
        <v>33238</v>
      </c>
      <c r="T8353" t="s">
        <v>33253</v>
      </c>
      <c r="U8353" t="s">
        <v>34094</v>
      </c>
      <c r="W8353" t="s">
        <v>34369</v>
      </c>
      <c r="X8353" t="s">
        <v>34372</v>
      </c>
      <c r="Y8353" t="s">
        <v>35162</v>
      </c>
      <c r="Z8353">
        <v>17.4375</v>
      </c>
      <c r="AA8353">
        <v>2499</v>
      </c>
      <c r="AB8353" t="s">
        <v>35323</v>
      </c>
      <c r="AC8353" t="s">
        <v>35344</v>
      </c>
      <c r="AD8353" t="s">
        <v>35360</v>
      </c>
      <c r="AE8353" t="s">
        <v>35364</v>
      </c>
      <c r="AH8353" t="s">
        <v>35380</v>
      </c>
      <c r="AI8353">
        <v>0</v>
      </c>
      <c r="AJ8353">
        <v>0</v>
      </c>
    </row>
    <row r="8354" spans="1:36">
      <c r="A8354" t="s">
        <v>46</v>
      </c>
      <c r="B8354" t="s">
        <v>8400</v>
      </c>
      <c r="C8354" t="s">
        <v>17930</v>
      </c>
      <c r="D8354" t="s">
        <v>20101</v>
      </c>
      <c r="E8354" t="s">
        <v>20955</v>
      </c>
      <c r="F8354" t="s">
        <v>29594</v>
      </c>
      <c r="G8354" t="s">
        <v>30775</v>
      </c>
      <c r="H8354" t="s">
        <v>30818</v>
      </c>
      <c r="I8354" t="s">
        <v>20101</v>
      </c>
      <c r="J8354" t="s">
        <v>31993</v>
      </c>
      <c r="K8354" t="s">
        <v>33223</v>
      </c>
      <c r="L8354" t="s">
        <v>33225</v>
      </c>
      <c r="M8354" t="s">
        <v>33228</v>
      </c>
      <c r="N8354" t="s">
        <v>20101</v>
      </c>
      <c r="P8354" t="s">
        <v>33236</v>
      </c>
      <c r="Q8354" t="s">
        <v>33238</v>
      </c>
      <c r="T8354" t="s">
        <v>33253</v>
      </c>
      <c r="U8354" t="s">
        <v>34094</v>
      </c>
      <c r="W8354" t="s">
        <v>34369</v>
      </c>
      <c r="X8354" t="s">
        <v>34372</v>
      </c>
      <c r="Y8354" t="s">
        <v>35162</v>
      </c>
      <c r="Z8354">
        <v>17.4375</v>
      </c>
      <c r="AA8354">
        <v>2499</v>
      </c>
      <c r="AB8354" t="s">
        <v>35323</v>
      </c>
      <c r="AC8354" t="s">
        <v>35344</v>
      </c>
      <c r="AD8354" t="s">
        <v>35360</v>
      </c>
      <c r="AE8354" t="s">
        <v>35364</v>
      </c>
      <c r="AH8354" t="s">
        <v>35380</v>
      </c>
      <c r="AI8354">
        <v>0</v>
      </c>
      <c r="AJ8354">
        <v>0</v>
      </c>
    </row>
    <row r="8355" spans="1:36">
      <c r="A8355" t="s">
        <v>46</v>
      </c>
      <c r="B8355" t="s">
        <v>8401</v>
      </c>
      <c r="C8355" t="s">
        <v>17931</v>
      </c>
      <c r="D8355" t="s">
        <v>20101</v>
      </c>
      <c r="E8355" t="s">
        <v>20955</v>
      </c>
      <c r="F8355" t="s">
        <v>29595</v>
      </c>
      <c r="G8355" t="s">
        <v>30776</v>
      </c>
      <c r="H8355" t="s">
        <v>30819</v>
      </c>
      <c r="I8355" t="s">
        <v>20101</v>
      </c>
      <c r="J8355" t="s">
        <v>31993</v>
      </c>
      <c r="K8355" t="s">
        <v>33223</v>
      </c>
      <c r="L8355" t="s">
        <v>33225</v>
      </c>
      <c r="M8355" t="s">
        <v>33228</v>
      </c>
      <c r="N8355" t="s">
        <v>20101</v>
      </c>
      <c r="P8355" t="s">
        <v>33236</v>
      </c>
      <c r="Q8355" t="s">
        <v>33238</v>
      </c>
      <c r="T8355" t="s">
        <v>33253</v>
      </c>
      <c r="U8355" t="s">
        <v>34094</v>
      </c>
      <c r="W8355" t="s">
        <v>34369</v>
      </c>
      <c r="X8355" t="s">
        <v>34372</v>
      </c>
      <c r="Y8355" t="s">
        <v>35162</v>
      </c>
      <c r="Z8355">
        <v>17.4375</v>
      </c>
      <c r="AA8355">
        <v>2499</v>
      </c>
      <c r="AB8355" t="s">
        <v>35323</v>
      </c>
      <c r="AC8355" t="s">
        <v>35344</v>
      </c>
      <c r="AD8355" t="s">
        <v>35360</v>
      </c>
      <c r="AE8355" t="s">
        <v>35364</v>
      </c>
      <c r="AH8355" t="s">
        <v>35380</v>
      </c>
      <c r="AI8355">
        <v>0</v>
      </c>
      <c r="AJ8355">
        <v>0</v>
      </c>
    </row>
    <row r="8356" spans="1:36">
      <c r="A8356" t="s">
        <v>46</v>
      </c>
      <c r="B8356" t="s">
        <v>8402</v>
      </c>
      <c r="C8356" t="s">
        <v>17932</v>
      </c>
      <c r="D8356" t="s">
        <v>20101</v>
      </c>
      <c r="E8356" t="s">
        <v>20955</v>
      </c>
      <c r="F8356" t="s">
        <v>29596</v>
      </c>
      <c r="G8356" t="s">
        <v>30779</v>
      </c>
      <c r="H8356" t="s">
        <v>30822</v>
      </c>
      <c r="I8356" t="s">
        <v>20101</v>
      </c>
      <c r="J8356" t="s">
        <v>31993</v>
      </c>
      <c r="K8356" t="s">
        <v>33223</v>
      </c>
      <c r="L8356" t="s">
        <v>33225</v>
      </c>
      <c r="M8356" t="s">
        <v>33228</v>
      </c>
      <c r="N8356" t="s">
        <v>20101</v>
      </c>
      <c r="P8356" t="s">
        <v>33236</v>
      </c>
      <c r="Q8356" t="s">
        <v>33238</v>
      </c>
      <c r="T8356" t="s">
        <v>33253</v>
      </c>
      <c r="U8356" t="s">
        <v>34094</v>
      </c>
      <c r="W8356" t="s">
        <v>34369</v>
      </c>
      <c r="X8356" t="s">
        <v>34372</v>
      </c>
      <c r="Y8356" t="s">
        <v>35162</v>
      </c>
      <c r="Z8356">
        <v>17.4375</v>
      </c>
      <c r="AA8356">
        <v>2499</v>
      </c>
      <c r="AB8356" t="s">
        <v>35323</v>
      </c>
      <c r="AC8356" t="s">
        <v>35344</v>
      </c>
      <c r="AD8356" t="s">
        <v>35360</v>
      </c>
      <c r="AE8356" t="s">
        <v>35364</v>
      </c>
      <c r="AH8356" t="s">
        <v>35380</v>
      </c>
      <c r="AI8356">
        <v>0</v>
      </c>
      <c r="AJ8356">
        <v>0</v>
      </c>
    </row>
    <row r="8357" spans="1:36">
      <c r="A8357" t="s">
        <v>46</v>
      </c>
      <c r="B8357" t="s">
        <v>8403</v>
      </c>
      <c r="C8357" t="s">
        <v>17933</v>
      </c>
      <c r="D8357" t="s">
        <v>20101</v>
      </c>
      <c r="E8357" t="s">
        <v>20955</v>
      </c>
      <c r="F8357" t="s">
        <v>29597</v>
      </c>
      <c r="G8357" t="s">
        <v>30777</v>
      </c>
      <c r="H8357" t="s">
        <v>30820</v>
      </c>
      <c r="I8357" t="s">
        <v>20101</v>
      </c>
      <c r="J8357" t="s">
        <v>31993</v>
      </c>
      <c r="K8357" t="s">
        <v>33223</v>
      </c>
      <c r="L8357" t="s">
        <v>33225</v>
      </c>
      <c r="M8357" t="s">
        <v>33228</v>
      </c>
      <c r="N8357" t="s">
        <v>20101</v>
      </c>
      <c r="P8357" t="s">
        <v>33236</v>
      </c>
      <c r="Q8357" t="s">
        <v>33238</v>
      </c>
      <c r="T8357" t="s">
        <v>33253</v>
      </c>
      <c r="U8357" t="s">
        <v>34094</v>
      </c>
      <c r="W8357" t="s">
        <v>34369</v>
      </c>
      <c r="X8357" t="s">
        <v>34372</v>
      </c>
      <c r="Y8357" t="s">
        <v>35162</v>
      </c>
      <c r="Z8357">
        <v>17.4375</v>
      </c>
      <c r="AA8357">
        <v>2499</v>
      </c>
      <c r="AB8357" t="s">
        <v>35323</v>
      </c>
      <c r="AC8357" t="s">
        <v>35344</v>
      </c>
      <c r="AD8357" t="s">
        <v>35360</v>
      </c>
      <c r="AE8357" t="s">
        <v>35364</v>
      </c>
      <c r="AH8357" t="s">
        <v>35380</v>
      </c>
      <c r="AI8357">
        <v>0</v>
      </c>
      <c r="AJ8357">
        <v>0</v>
      </c>
    </row>
    <row r="8358" spans="1:36">
      <c r="A8358" t="s">
        <v>46</v>
      </c>
      <c r="B8358" t="s">
        <v>8404</v>
      </c>
      <c r="C8358" t="s">
        <v>17934</v>
      </c>
      <c r="D8358" t="s">
        <v>20101</v>
      </c>
      <c r="E8358" t="s">
        <v>20955</v>
      </c>
      <c r="F8358" t="s">
        <v>29598</v>
      </c>
      <c r="G8358" t="s">
        <v>30778</v>
      </c>
      <c r="H8358" t="s">
        <v>30821</v>
      </c>
      <c r="I8358" t="s">
        <v>20101</v>
      </c>
      <c r="J8358" t="s">
        <v>31993</v>
      </c>
      <c r="K8358" t="s">
        <v>33223</v>
      </c>
      <c r="L8358" t="s">
        <v>33225</v>
      </c>
      <c r="M8358" t="s">
        <v>33228</v>
      </c>
      <c r="N8358" t="s">
        <v>20101</v>
      </c>
      <c r="P8358" t="s">
        <v>33236</v>
      </c>
      <c r="Q8358" t="s">
        <v>33238</v>
      </c>
      <c r="T8358" t="s">
        <v>33253</v>
      </c>
      <c r="U8358" t="s">
        <v>34094</v>
      </c>
      <c r="W8358" t="s">
        <v>34369</v>
      </c>
      <c r="X8358" t="s">
        <v>34372</v>
      </c>
      <c r="Y8358" t="s">
        <v>35162</v>
      </c>
      <c r="Z8358">
        <v>17.4375</v>
      </c>
      <c r="AA8358">
        <v>2499</v>
      </c>
      <c r="AB8358" t="s">
        <v>35323</v>
      </c>
      <c r="AC8358" t="s">
        <v>35344</v>
      </c>
      <c r="AD8358" t="s">
        <v>35360</v>
      </c>
      <c r="AE8358" t="s">
        <v>35364</v>
      </c>
      <c r="AH8358" t="s">
        <v>35380</v>
      </c>
      <c r="AI8358">
        <v>0</v>
      </c>
      <c r="AJ8358">
        <v>0</v>
      </c>
    </row>
    <row r="8359" spans="1:36">
      <c r="A8359" t="s">
        <v>46</v>
      </c>
      <c r="B8359" t="s">
        <v>8405</v>
      </c>
      <c r="C8359" t="s">
        <v>17935</v>
      </c>
      <c r="D8359" t="s">
        <v>20101</v>
      </c>
      <c r="E8359" t="s">
        <v>20956</v>
      </c>
      <c r="F8359" t="s">
        <v>29599</v>
      </c>
      <c r="G8359" t="s">
        <v>30776</v>
      </c>
      <c r="H8359" t="s">
        <v>30824</v>
      </c>
      <c r="I8359" t="s">
        <v>20101</v>
      </c>
      <c r="J8359" t="s">
        <v>31994</v>
      </c>
      <c r="K8359" t="s">
        <v>33223</v>
      </c>
      <c r="L8359" t="s">
        <v>33224</v>
      </c>
      <c r="M8359" t="s">
        <v>33229</v>
      </c>
      <c r="N8359" t="s">
        <v>20101</v>
      </c>
      <c r="P8359" t="s">
        <v>33236</v>
      </c>
      <c r="Q8359" t="s">
        <v>33243</v>
      </c>
      <c r="S8359" t="s">
        <v>33248</v>
      </c>
      <c r="W8359" t="s">
        <v>34369</v>
      </c>
      <c r="X8359" t="s">
        <v>34371</v>
      </c>
      <c r="Y8359" t="s">
        <v>35163</v>
      </c>
      <c r="Z8359">
        <v>39.75</v>
      </c>
      <c r="AA8359">
        <v>5749</v>
      </c>
      <c r="AB8359" t="s">
        <v>35323</v>
      </c>
      <c r="AC8359" t="s">
        <v>35327</v>
      </c>
      <c r="AD8359" t="s">
        <v>35360</v>
      </c>
      <c r="AE8359" t="s">
        <v>35364</v>
      </c>
      <c r="AH8359" t="s">
        <v>35380</v>
      </c>
      <c r="AI8359">
        <v>0</v>
      </c>
      <c r="AJ8359">
        <v>0</v>
      </c>
    </row>
    <row r="8360" spans="1:36">
      <c r="A8360" t="s">
        <v>46</v>
      </c>
      <c r="B8360" t="s">
        <v>8406</v>
      </c>
      <c r="C8360" t="s">
        <v>17936</v>
      </c>
      <c r="D8360" t="s">
        <v>20101</v>
      </c>
      <c r="E8360" t="s">
        <v>20956</v>
      </c>
      <c r="F8360" t="s">
        <v>29600</v>
      </c>
      <c r="G8360" t="s">
        <v>30779</v>
      </c>
      <c r="H8360" t="s">
        <v>30825</v>
      </c>
      <c r="I8360" t="s">
        <v>20101</v>
      </c>
      <c r="J8360" t="s">
        <v>31994</v>
      </c>
      <c r="K8360" t="s">
        <v>33223</v>
      </c>
      <c r="L8360" t="s">
        <v>33224</v>
      </c>
      <c r="M8360" t="s">
        <v>33229</v>
      </c>
      <c r="N8360" t="s">
        <v>20101</v>
      </c>
      <c r="P8360" t="s">
        <v>33236</v>
      </c>
      <c r="Q8360" t="s">
        <v>33243</v>
      </c>
      <c r="S8360" t="s">
        <v>33248</v>
      </c>
      <c r="W8360" t="s">
        <v>34369</v>
      </c>
      <c r="X8360" t="s">
        <v>34371</v>
      </c>
      <c r="Y8360" t="s">
        <v>35163</v>
      </c>
      <c r="Z8360">
        <v>39.75</v>
      </c>
      <c r="AA8360">
        <v>5749</v>
      </c>
      <c r="AB8360" t="s">
        <v>35323</v>
      </c>
      <c r="AC8360" t="s">
        <v>35327</v>
      </c>
      <c r="AD8360" t="s">
        <v>35360</v>
      </c>
      <c r="AE8360" t="s">
        <v>35364</v>
      </c>
      <c r="AH8360" t="s">
        <v>35380</v>
      </c>
      <c r="AI8360">
        <v>0</v>
      </c>
      <c r="AJ8360">
        <v>0</v>
      </c>
    </row>
    <row r="8361" spans="1:36">
      <c r="A8361" t="s">
        <v>46</v>
      </c>
      <c r="B8361" t="s">
        <v>8407</v>
      </c>
      <c r="C8361" t="s">
        <v>17937</v>
      </c>
      <c r="D8361" t="s">
        <v>20101</v>
      </c>
      <c r="E8361" t="s">
        <v>20956</v>
      </c>
      <c r="F8361" t="s">
        <v>29601</v>
      </c>
      <c r="G8361" t="s">
        <v>30777</v>
      </c>
      <c r="H8361" t="s">
        <v>30826</v>
      </c>
      <c r="I8361" t="s">
        <v>20101</v>
      </c>
      <c r="J8361" t="s">
        <v>31994</v>
      </c>
      <c r="K8361" t="s">
        <v>33223</v>
      </c>
      <c r="L8361" t="s">
        <v>33224</v>
      </c>
      <c r="M8361" t="s">
        <v>33229</v>
      </c>
      <c r="N8361" t="s">
        <v>20101</v>
      </c>
      <c r="P8361" t="s">
        <v>33236</v>
      </c>
      <c r="Q8361" t="s">
        <v>33243</v>
      </c>
      <c r="S8361" t="s">
        <v>33248</v>
      </c>
      <c r="W8361" t="s">
        <v>34369</v>
      </c>
      <c r="X8361" t="s">
        <v>34371</v>
      </c>
      <c r="Y8361" t="s">
        <v>35163</v>
      </c>
      <c r="Z8361">
        <v>39.75</v>
      </c>
      <c r="AA8361">
        <v>5749</v>
      </c>
      <c r="AB8361" t="s">
        <v>35323</v>
      </c>
      <c r="AC8361" t="s">
        <v>35327</v>
      </c>
      <c r="AD8361" t="s">
        <v>35360</v>
      </c>
      <c r="AE8361" t="s">
        <v>35364</v>
      </c>
      <c r="AH8361" t="s">
        <v>35380</v>
      </c>
      <c r="AI8361">
        <v>0</v>
      </c>
      <c r="AJ8361">
        <v>0</v>
      </c>
    </row>
    <row r="8362" spans="1:36">
      <c r="A8362" t="s">
        <v>46</v>
      </c>
      <c r="B8362" t="s">
        <v>8408</v>
      </c>
      <c r="C8362" t="s">
        <v>17938</v>
      </c>
      <c r="D8362" t="s">
        <v>20101</v>
      </c>
      <c r="E8362" t="s">
        <v>20956</v>
      </c>
      <c r="F8362" t="s">
        <v>29602</v>
      </c>
      <c r="G8362" t="s">
        <v>30778</v>
      </c>
      <c r="H8362" t="s">
        <v>30827</v>
      </c>
      <c r="I8362" t="s">
        <v>20101</v>
      </c>
      <c r="J8362" t="s">
        <v>31994</v>
      </c>
      <c r="K8362" t="s">
        <v>33223</v>
      </c>
      <c r="L8362" t="s">
        <v>33224</v>
      </c>
      <c r="M8362" t="s">
        <v>33229</v>
      </c>
      <c r="N8362" t="s">
        <v>20101</v>
      </c>
      <c r="P8362" t="s">
        <v>33236</v>
      </c>
      <c r="Q8362" t="s">
        <v>33243</v>
      </c>
      <c r="S8362" t="s">
        <v>33248</v>
      </c>
      <c r="W8362" t="s">
        <v>34369</v>
      </c>
      <c r="X8362" t="s">
        <v>34371</v>
      </c>
      <c r="Y8362" t="s">
        <v>35163</v>
      </c>
      <c r="Z8362">
        <v>39.75</v>
      </c>
      <c r="AA8362">
        <v>5749</v>
      </c>
      <c r="AB8362" t="s">
        <v>35323</v>
      </c>
      <c r="AC8362" t="s">
        <v>35327</v>
      </c>
      <c r="AD8362" t="s">
        <v>35360</v>
      </c>
      <c r="AE8362" t="s">
        <v>35364</v>
      </c>
      <c r="AH8362" t="s">
        <v>35380</v>
      </c>
      <c r="AI8362">
        <v>0</v>
      </c>
      <c r="AJ8362">
        <v>0</v>
      </c>
    </row>
    <row r="8363" spans="1:36">
      <c r="A8363" t="s">
        <v>46</v>
      </c>
      <c r="B8363" t="s">
        <v>8409</v>
      </c>
      <c r="C8363" t="s">
        <v>17939</v>
      </c>
      <c r="D8363" t="s">
        <v>20101</v>
      </c>
      <c r="E8363" t="s">
        <v>20956</v>
      </c>
      <c r="F8363" t="s">
        <v>29603</v>
      </c>
      <c r="G8363" t="s">
        <v>30781</v>
      </c>
      <c r="H8363" t="s">
        <v>30828</v>
      </c>
      <c r="I8363" t="s">
        <v>20101</v>
      </c>
      <c r="J8363" t="s">
        <v>31994</v>
      </c>
      <c r="K8363" t="s">
        <v>33223</v>
      </c>
      <c r="L8363" t="s">
        <v>33224</v>
      </c>
      <c r="M8363" t="s">
        <v>33229</v>
      </c>
      <c r="N8363" t="s">
        <v>20101</v>
      </c>
      <c r="P8363" t="s">
        <v>33236</v>
      </c>
      <c r="Q8363" t="s">
        <v>33243</v>
      </c>
      <c r="S8363" t="s">
        <v>33248</v>
      </c>
      <c r="W8363" t="s">
        <v>34369</v>
      </c>
      <c r="X8363" t="s">
        <v>34371</v>
      </c>
      <c r="Y8363" t="s">
        <v>35163</v>
      </c>
      <c r="Z8363">
        <v>39.75</v>
      </c>
      <c r="AA8363">
        <v>5749</v>
      </c>
      <c r="AB8363" t="s">
        <v>35323</v>
      </c>
      <c r="AC8363" t="s">
        <v>35327</v>
      </c>
      <c r="AD8363" t="s">
        <v>35360</v>
      </c>
      <c r="AE8363" t="s">
        <v>35364</v>
      </c>
      <c r="AH8363" t="s">
        <v>35380</v>
      </c>
      <c r="AI8363">
        <v>0</v>
      </c>
      <c r="AJ8363">
        <v>0</v>
      </c>
    </row>
    <row r="8364" spans="1:36">
      <c r="A8364" t="s">
        <v>46</v>
      </c>
      <c r="B8364" t="s">
        <v>8410</v>
      </c>
      <c r="C8364" t="s">
        <v>17940</v>
      </c>
      <c r="D8364" t="s">
        <v>20101</v>
      </c>
      <c r="E8364" t="s">
        <v>20956</v>
      </c>
      <c r="F8364" t="s">
        <v>29604</v>
      </c>
      <c r="G8364" t="s">
        <v>30782</v>
      </c>
      <c r="H8364" t="s">
        <v>30829</v>
      </c>
      <c r="I8364" t="s">
        <v>20101</v>
      </c>
      <c r="J8364" t="s">
        <v>31994</v>
      </c>
      <c r="K8364" t="s">
        <v>33223</v>
      </c>
      <c r="L8364" t="s">
        <v>33224</v>
      </c>
      <c r="M8364" t="s">
        <v>33229</v>
      </c>
      <c r="N8364" t="s">
        <v>20101</v>
      </c>
      <c r="P8364" t="s">
        <v>33236</v>
      </c>
      <c r="Q8364" t="s">
        <v>33243</v>
      </c>
      <c r="S8364" t="s">
        <v>33248</v>
      </c>
      <c r="W8364" t="s">
        <v>34369</v>
      </c>
      <c r="X8364" t="s">
        <v>34371</v>
      </c>
      <c r="Y8364" t="s">
        <v>35163</v>
      </c>
      <c r="Z8364">
        <v>39.75</v>
      </c>
      <c r="AA8364">
        <v>5749</v>
      </c>
      <c r="AB8364" t="s">
        <v>35323</v>
      </c>
      <c r="AC8364" t="s">
        <v>35327</v>
      </c>
      <c r="AD8364" t="s">
        <v>35360</v>
      </c>
      <c r="AE8364" t="s">
        <v>35364</v>
      </c>
      <c r="AH8364" t="s">
        <v>35380</v>
      </c>
      <c r="AI8364">
        <v>0</v>
      </c>
      <c r="AJ8364">
        <v>0</v>
      </c>
    </row>
    <row r="8365" spans="1:36">
      <c r="A8365" t="s">
        <v>46</v>
      </c>
      <c r="B8365" t="s">
        <v>8411</v>
      </c>
      <c r="C8365" t="s">
        <v>17941</v>
      </c>
      <c r="D8365" t="s">
        <v>20101</v>
      </c>
      <c r="E8365" t="s">
        <v>20956</v>
      </c>
      <c r="F8365" t="s">
        <v>29605</v>
      </c>
      <c r="G8365" t="s">
        <v>30780</v>
      </c>
      <c r="H8365" t="s">
        <v>30823</v>
      </c>
      <c r="I8365" t="s">
        <v>20101</v>
      </c>
      <c r="J8365" t="s">
        <v>31994</v>
      </c>
      <c r="K8365" t="s">
        <v>33223</v>
      </c>
      <c r="L8365" t="s">
        <v>33224</v>
      </c>
      <c r="M8365" t="s">
        <v>33229</v>
      </c>
      <c r="N8365" t="s">
        <v>20101</v>
      </c>
      <c r="P8365" t="s">
        <v>33236</v>
      </c>
      <c r="Q8365" t="s">
        <v>33243</v>
      </c>
      <c r="S8365" t="s">
        <v>33248</v>
      </c>
      <c r="W8365" t="s">
        <v>34369</v>
      </c>
      <c r="X8365" t="s">
        <v>34371</v>
      </c>
      <c r="Y8365" t="s">
        <v>35163</v>
      </c>
      <c r="Z8365">
        <v>39.75</v>
      </c>
      <c r="AA8365">
        <v>5749</v>
      </c>
      <c r="AB8365" t="s">
        <v>35323</v>
      </c>
      <c r="AC8365" t="s">
        <v>35327</v>
      </c>
      <c r="AD8365" t="s">
        <v>35360</v>
      </c>
      <c r="AE8365" t="s">
        <v>35364</v>
      </c>
      <c r="AH8365" t="s">
        <v>35380</v>
      </c>
      <c r="AI8365">
        <v>0</v>
      </c>
      <c r="AJ8365">
        <v>0</v>
      </c>
    </row>
    <row r="8366" spans="1:36">
      <c r="A8366" t="s">
        <v>46</v>
      </c>
      <c r="B8366" t="s">
        <v>8412</v>
      </c>
      <c r="C8366" t="s">
        <v>17942</v>
      </c>
      <c r="D8366" t="s">
        <v>20101</v>
      </c>
      <c r="E8366" t="s">
        <v>20956</v>
      </c>
      <c r="F8366" t="s">
        <v>29606</v>
      </c>
      <c r="G8366" t="s">
        <v>30783</v>
      </c>
      <c r="H8366" t="s">
        <v>30833</v>
      </c>
      <c r="I8366" t="s">
        <v>20101</v>
      </c>
      <c r="J8366" t="s">
        <v>31994</v>
      </c>
      <c r="K8366" t="s">
        <v>33223</v>
      </c>
      <c r="L8366" t="s">
        <v>33224</v>
      </c>
      <c r="M8366" t="s">
        <v>33229</v>
      </c>
      <c r="N8366" t="s">
        <v>20101</v>
      </c>
      <c r="P8366" t="s">
        <v>33236</v>
      </c>
      <c r="Q8366" t="s">
        <v>33243</v>
      </c>
      <c r="S8366" t="s">
        <v>33248</v>
      </c>
      <c r="W8366" t="s">
        <v>34369</v>
      </c>
      <c r="X8366" t="s">
        <v>34371</v>
      </c>
      <c r="Y8366" t="s">
        <v>35163</v>
      </c>
      <c r="Z8366">
        <v>39.75</v>
      </c>
      <c r="AA8366">
        <v>5749</v>
      </c>
      <c r="AB8366" t="s">
        <v>35323</v>
      </c>
      <c r="AC8366" t="s">
        <v>35327</v>
      </c>
      <c r="AD8366" t="s">
        <v>35360</v>
      </c>
      <c r="AE8366" t="s">
        <v>35364</v>
      </c>
      <c r="AH8366" t="s">
        <v>35380</v>
      </c>
      <c r="AI8366">
        <v>0</v>
      </c>
      <c r="AJ8366">
        <v>0</v>
      </c>
    </row>
    <row r="8367" spans="1:36">
      <c r="A8367" t="s">
        <v>46</v>
      </c>
      <c r="B8367" t="s">
        <v>8413</v>
      </c>
      <c r="C8367" t="s">
        <v>17943</v>
      </c>
      <c r="D8367" t="s">
        <v>20101</v>
      </c>
      <c r="E8367" t="s">
        <v>20956</v>
      </c>
      <c r="F8367" t="s">
        <v>29607</v>
      </c>
      <c r="G8367" t="s">
        <v>30784</v>
      </c>
      <c r="H8367" t="s">
        <v>30831</v>
      </c>
      <c r="I8367" t="s">
        <v>20101</v>
      </c>
      <c r="J8367" t="s">
        <v>31994</v>
      </c>
      <c r="K8367" t="s">
        <v>33223</v>
      </c>
      <c r="L8367" t="s">
        <v>33224</v>
      </c>
      <c r="M8367" t="s">
        <v>33229</v>
      </c>
      <c r="N8367" t="s">
        <v>20101</v>
      </c>
      <c r="P8367" t="s">
        <v>33236</v>
      </c>
      <c r="Q8367" t="s">
        <v>33243</v>
      </c>
      <c r="S8367" t="s">
        <v>33248</v>
      </c>
      <c r="W8367" t="s">
        <v>34369</v>
      </c>
      <c r="X8367" t="s">
        <v>34371</v>
      </c>
      <c r="Y8367" t="s">
        <v>35163</v>
      </c>
      <c r="Z8367">
        <v>39.75</v>
      </c>
      <c r="AA8367">
        <v>5749</v>
      </c>
      <c r="AB8367" t="s">
        <v>35323</v>
      </c>
      <c r="AC8367" t="s">
        <v>35327</v>
      </c>
      <c r="AD8367" t="s">
        <v>35360</v>
      </c>
      <c r="AE8367" t="s">
        <v>35364</v>
      </c>
      <c r="AH8367" t="s">
        <v>35380</v>
      </c>
      <c r="AI8367">
        <v>0</v>
      </c>
      <c r="AJ8367">
        <v>0</v>
      </c>
    </row>
    <row r="8368" spans="1:36">
      <c r="A8368" t="s">
        <v>46</v>
      </c>
      <c r="B8368" t="s">
        <v>8414</v>
      </c>
      <c r="C8368" t="s">
        <v>17944</v>
      </c>
      <c r="D8368" t="s">
        <v>20101</v>
      </c>
      <c r="E8368" t="s">
        <v>20956</v>
      </c>
      <c r="F8368" t="s">
        <v>29608</v>
      </c>
      <c r="G8368" t="s">
        <v>30785</v>
      </c>
      <c r="H8368" t="s">
        <v>30958</v>
      </c>
      <c r="I8368" t="s">
        <v>20101</v>
      </c>
      <c r="J8368" t="s">
        <v>31994</v>
      </c>
      <c r="K8368" t="s">
        <v>33223</v>
      </c>
      <c r="L8368" t="s">
        <v>33224</v>
      </c>
      <c r="M8368" t="s">
        <v>33229</v>
      </c>
      <c r="N8368" t="s">
        <v>20101</v>
      </c>
      <c r="P8368" t="s">
        <v>33236</v>
      </c>
      <c r="Q8368" t="s">
        <v>33243</v>
      </c>
      <c r="S8368" t="s">
        <v>33248</v>
      </c>
      <c r="W8368" t="s">
        <v>34369</v>
      </c>
      <c r="X8368" t="s">
        <v>34371</v>
      </c>
      <c r="Y8368" t="s">
        <v>35163</v>
      </c>
      <c r="Z8368">
        <v>39.75</v>
      </c>
      <c r="AA8368">
        <v>5749</v>
      </c>
      <c r="AB8368" t="s">
        <v>35323</v>
      </c>
      <c r="AC8368" t="s">
        <v>35327</v>
      </c>
      <c r="AD8368" t="s">
        <v>35360</v>
      </c>
      <c r="AE8368" t="s">
        <v>35364</v>
      </c>
      <c r="AH8368" t="s">
        <v>35380</v>
      </c>
      <c r="AI8368">
        <v>0</v>
      </c>
      <c r="AJ8368">
        <v>0</v>
      </c>
    </row>
    <row r="8369" spans="1:36">
      <c r="A8369" t="s">
        <v>46</v>
      </c>
      <c r="B8369" t="s">
        <v>8415</v>
      </c>
      <c r="C8369" t="s">
        <v>17945</v>
      </c>
      <c r="D8369" t="s">
        <v>20101</v>
      </c>
      <c r="E8369" t="s">
        <v>20956</v>
      </c>
      <c r="F8369" t="s">
        <v>29609</v>
      </c>
      <c r="G8369" t="s">
        <v>30786</v>
      </c>
      <c r="H8369" t="s">
        <v>30841</v>
      </c>
      <c r="I8369" t="s">
        <v>20101</v>
      </c>
      <c r="J8369" t="s">
        <v>31994</v>
      </c>
      <c r="K8369" t="s">
        <v>33223</v>
      </c>
      <c r="L8369" t="s">
        <v>33224</v>
      </c>
      <c r="M8369" t="s">
        <v>33229</v>
      </c>
      <c r="N8369" t="s">
        <v>20101</v>
      </c>
      <c r="P8369" t="s">
        <v>33236</v>
      </c>
      <c r="Q8369" t="s">
        <v>33243</v>
      </c>
      <c r="S8369" t="s">
        <v>33248</v>
      </c>
      <c r="W8369" t="s">
        <v>34369</v>
      </c>
      <c r="X8369" t="s">
        <v>34371</v>
      </c>
      <c r="Y8369" t="s">
        <v>35163</v>
      </c>
      <c r="Z8369">
        <v>39.75</v>
      </c>
      <c r="AA8369">
        <v>5749</v>
      </c>
      <c r="AB8369" t="s">
        <v>35323</v>
      </c>
      <c r="AC8369" t="s">
        <v>35327</v>
      </c>
      <c r="AD8369" t="s">
        <v>35360</v>
      </c>
      <c r="AE8369" t="s">
        <v>35364</v>
      </c>
      <c r="AH8369" t="s">
        <v>35380</v>
      </c>
      <c r="AI8369">
        <v>0</v>
      </c>
      <c r="AJ8369">
        <v>0</v>
      </c>
    </row>
    <row r="8370" spans="1:36">
      <c r="A8370" t="s">
        <v>46</v>
      </c>
      <c r="B8370" t="s">
        <v>8416</v>
      </c>
      <c r="C8370" t="s">
        <v>17946</v>
      </c>
      <c r="D8370" t="s">
        <v>20101</v>
      </c>
      <c r="E8370" t="s">
        <v>20956</v>
      </c>
      <c r="F8370" t="s">
        <v>29610</v>
      </c>
      <c r="G8370" t="s">
        <v>30787</v>
      </c>
      <c r="H8370" t="s">
        <v>30842</v>
      </c>
      <c r="I8370" t="s">
        <v>20101</v>
      </c>
      <c r="J8370" t="s">
        <v>31994</v>
      </c>
      <c r="K8370" t="s">
        <v>33223</v>
      </c>
      <c r="L8370" t="s">
        <v>33224</v>
      </c>
      <c r="M8370" t="s">
        <v>33229</v>
      </c>
      <c r="N8370" t="s">
        <v>20101</v>
      </c>
      <c r="P8370" t="s">
        <v>33236</v>
      </c>
      <c r="Q8370" t="s">
        <v>33243</v>
      </c>
      <c r="S8370" t="s">
        <v>33248</v>
      </c>
      <c r="W8370" t="s">
        <v>34369</v>
      </c>
      <c r="X8370" t="s">
        <v>34371</v>
      </c>
      <c r="Y8370" t="s">
        <v>35163</v>
      </c>
      <c r="Z8370">
        <v>39.75</v>
      </c>
      <c r="AA8370">
        <v>5749</v>
      </c>
      <c r="AB8370" t="s">
        <v>35323</v>
      </c>
      <c r="AC8370" t="s">
        <v>35327</v>
      </c>
      <c r="AD8370" t="s">
        <v>35360</v>
      </c>
      <c r="AE8370" t="s">
        <v>35364</v>
      </c>
      <c r="AH8370" t="s">
        <v>35380</v>
      </c>
      <c r="AI8370">
        <v>0</v>
      </c>
      <c r="AJ8370">
        <v>0</v>
      </c>
    </row>
    <row r="8371" spans="1:36">
      <c r="A8371" t="s">
        <v>46</v>
      </c>
      <c r="B8371" t="s">
        <v>8417</v>
      </c>
      <c r="C8371" t="s">
        <v>17947</v>
      </c>
      <c r="D8371" t="s">
        <v>20101</v>
      </c>
      <c r="E8371" t="s">
        <v>20957</v>
      </c>
      <c r="F8371" t="s">
        <v>29611</v>
      </c>
      <c r="G8371" t="s">
        <v>30776</v>
      </c>
      <c r="H8371" t="s">
        <v>30824</v>
      </c>
      <c r="I8371" t="s">
        <v>20101</v>
      </c>
      <c r="J8371" t="s">
        <v>31995</v>
      </c>
      <c r="K8371" t="s">
        <v>33223</v>
      </c>
      <c r="L8371" t="s">
        <v>33224</v>
      </c>
      <c r="M8371" t="s">
        <v>33229</v>
      </c>
      <c r="N8371" t="s">
        <v>20101</v>
      </c>
      <c r="P8371" t="s">
        <v>33236</v>
      </c>
      <c r="Q8371" t="s">
        <v>33243</v>
      </c>
      <c r="S8371" t="s">
        <v>33248</v>
      </c>
      <c r="W8371" t="s">
        <v>34369</v>
      </c>
      <c r="X8371" t="s">
        <v>34371</v>
      </c>
      <c r="Y8371" t="s">
        <v>35164</v>
      </c>
      <c r="Z8371">
        <v>39.75</v>
      </c>
      <c r="AA8371">
        <v>5749</v>
      </c>
      <c r="AB8371" t="s">
        <v>35323</v>
      </c>
      <c r="AC8371" t="s">
        <v>35327</v>
      </c>
      <c r="AD8371" t="s">
        <v>35360</v>
      </c>
      <c r="AE8371" t="s">
        <v>35364</v>
      </c>
      <c r="AH8371" t="s">
        <v>35380</v>
      </c>
      <c r="AI8371">
        <v>0</v>
      </c>
      <c r="AJ8371">
        <v>0</v>
      </c>
    </row>
    <row r="8372" spans="1:36">
      <c r="A8372" t="s">
        <v>46</v>
      </c>
      <c r="B8372" t="s">
        <v>8418</v>
      </c>
      <c r="C8372" t="s">
        <v>17948</v>
      </c>
      <c r="D8372" t="s">
        <v>20101</v>
      </c>
      <c r="E8372" t="s">
        <v>20957</v>
      </c>
      <c r="F8372" t="s">
        <v>29612</v>
      </c>
      <c r="G8372" t="s">
        <v>30779</v>
      </c>
      <c r="H8372" t="s">
        <v>30825</v>
      </c>
      <c r="I8372" t="s">
        <v>20101</v>
      </c>
      <c r="J8372" t="s">
        <v>31995</v>
      </c>
      <c r="K8372" t="s">
        <v>33223</v>
      </c>
      <c r="L8372" t="s">
        <v>33224</v>
      </c>
      <c r="M8372" t="s">
        <v>33229</v>
      </c>
      <c r="N8372" t="s">
        <v>20101</v>
      </c>
      <c r="P8372" t="s">
        <v>33236</v>
      </c>
      <c r="Q8372" t="s">
        <v>33243</v>
      </c>
      <c r="S8372" t="s">
        <v>33248</v>
      </c>
      <c r="W8372" t="s">
        <v>34369</v>
      </c>
      <c r="X8372" t="s">
        <v>34371</v>
      </c>
      <c r="Y8372" t="s">
        <v>35164</v>
      </c>
      <c r="Z8372">
        <v>39.75</v>
      </c>
      <c r="AA8372">
        <v>5749</v>
      </c>
      <c r="AB8372" t="s">
        <v>35323</v>
      </c>
      <c r="AC8372" t="s">
        <v>35327</v>
      </c>
      <c r="AD8372" t="s">
        <v>35360</v>
      </c>
      <c r="AE8372" t="s">
        <v>35364</v>
      </c>
      <c r="AH8372" t="s">
        <v>35380</v>
      </c>
      <c r="AI8372">
        <v>0</v>
      </c>
      <c r="AJ8372">
        <v>0</v>
      </c>
    </row>
    <row r="8373" spans="1:36">
      <c r="A8373" t="s">
        <v>46</v>
      </c>
      <c r="B8373" t="s">
        <v>8419</v>
      </c>
      <c r="C8373" t="s">
        <v>17949</v>
      </c>
      <c r="D8373" t="s">
        <v>20101</v>
      </c>
      <c r="E8373" t="s">
        <v>20957</v>
      </c>
      <c r="F8373" t="s">
        <v>29613</v>
      </c>
      <c r="G8373" t="s">
        <v>30777</v>
      </c>
      <c r="H8373" t="s">
        <v>30826</v>
      </c>
      <c r="I8373" t="s">
        <v>20101</v>
      </c>
      <c r="J8373" t="s">
        <v>31995</v>
      </c>
      <c r="K8373" t="s">
        <v>33223</v>
      </c>
      <c r="L8373" t="s">
        <v>33224</v>
      </c>
      <c r="M8373" t="s">
        <v>33229</v>
      </c>
      <c r="N8373" t="s">
        <v>20101</v>
      </c>
      <c r="P8373" t="s">
        <v>33236</v>
      </c>
      <c r="Q8373" t="s">
        <v>33243</v>
      </c>
      <c r="S8373" t="s">
        <v>33248</v>
      </c>
      <c r="W8373" t="s">
        <v>34369</v>
      </c>
      <c r="X8373" t="s">
        <v>34371</v>
      </c>
      <c r="Y8373" t="s">
        <v>35164</v>
      </c>
      <c r="Z8373">
        <v>39.75</v>
      </c>
      <c r="AA8373">
        <v>5749</v>
      </c>
      <c r="AB8373" t="s">
        <v>35323</v>
      </c>
      <c r="AC8373" t="s">
        <v>35327</v>
      </c>
      <c r="AD8373" t="s">
        <v>35360</v>
      </c>
      <c r="AE8373" t="s">
        <v>35364</v>
      </c>
      <c r="AH8373" t="s">
        <v>35380</v>
      </c>
      <c r="AI8373">
        <v>0</v>
      </c>
      <c r="AJ8373">
        <v>0</v>
      </c>
    </row>
    <row r="8374" spans="1:36">
      <c r="A8374" t="s">
        <v>46</v>
      </c>
      <c r="B8374" t="s">
        <v>8420</v>
      </c>
      <c r="C8374" t="s">
        <v>17950</v>
      </c>
      <c r="D8374" t="s">
        <v>20101</v>
      </c>
      <c r="E8374" t="s">
        <v>20957</v>
      </c>
      <c r="F8374" t="s">
        <v>29614</v>
      </c>
      <c r="G8374" t="s">
        <v>30778</v>
      </c>
      <c r="H8374" t="s">
        <v>30827</v>
      </c>
      <c r="I8374" t="s">
        <v>20101</v>
      </c>
      <c r="J8374" t="s">
        <v>31995</v>
      </c>
      <c r="K8374" t="s">
        <v>33223</v>
      </c>
      <c r="L8374" t="s">
        <v>33224</v>
      </c>
      <c r="M8374" t="s">
        <v>33229</v>
      </c>
      <c r="N8374" t="s">
        <v>20101</v>
      </c>
      <c r="P8374" t="s">
        <v>33236</v>
      </c>
      <c r="Q8374" t="s">
        <v>33243</v>
      </c>
      <c r="S8374" t="s">
        <v>33248</v>
      </c>
      <c r="W8374" t="s">
        <v>34369</v>
      </c>
      <c r="X8374" t="s">
        <v>34371</v>
      </c>
      <c r="Y8374" t="s">
        <v>35164</v>
      </c>
      <c r="Z8374">
        <v>39.75</v>
      </c>
      <c r="AA8374">
        <v>5749</v>
      </c>
      <c r="AB8374" t="s">
        <v>35323</v>
      </c>
      <c r="AC8374" t="s">
        <v>35327</v>
      </c>
      <c r="AD8374" t="s">
        <v>35360</v>
      </c>
      <c r="AE8374" t="s">
        <v>35364</v>
      </c>
      <c r="AH8374" t="s">
        <v>35380</v>
      </c>
      <c r="AI8374">
        <v>0</v>
      </c>
      <c r="AJ8374">
        <v>0</v>
      </c>
    </row>
    <row r="8375" spans="1:36">
      <c r="A8375" t="s">
        <v>46</v>
      </c>
      <c r="B8375" t="s">
        <v>8421</v>
      </c>
      <c r="C8375" t="s">
        <v>17951</v>
      </c>
      <c r="D8375" t="s">
        <v>20101</v>
      </c>
      <c r="E8375" t="s">
        <v>20957</v>
      </c>
      <c r="F8375" t="s">
        <v>29615</v>
      </c>
      <c r="G8375" t="s">
        <v>30781</v>
      </c>
      <c r="H8375" t="s">
        <v>30828</v>
      </c>
      <c r="I8375" t="s">
        <v>20101</v>
      </c>
      <c r="J8375" t="s">
        <v>31995</v>
      </c>
      <c r="K8375" t="s">
        <v>33223</v>
      </c>
      <c r="L8375" t="s">
        <v>33224</v>
      </c>
      <c r="M8375" t="s">
        <v>33229</v>
      </c>
      <c r="N8375" t="s">
        <v>20101</v>
      </c>
      <c r="P8375" t="s">
        <v>33236</v>
      </c>
      <c r="Q8375" t="s">
        <v>33243</v>
      </c>
      <c r="S8375" t="s">
        <v>33248</v>
      </c>
      <c r="W8375" t="s">
        <v>34369</v>
      </c>
      <c r="X8375" t="s">
        <v>34371</v>
      </c>
      <c r="Y8375" t="s">
        <v>35164</v>
      </c>
      <c r="Z8375">
        <v>39.75</v>
      </c>
      <c r="AA8375">
        <v>5749</v>
      </c>
      <c r="AB8375" t="s">
        <v>35323</v>
      </c>
      <c r="AC8375" t="s">
        <v>35327</v>
      </c>
      <c r="AD8375" t="s">
        <v>35360</v>
      </c>
      <c r="AE8375" t="s">
        <v>35364</v>
      </c>
      <c r="AH8375" t="s">
        <v>35380</v>
      </c>
      <c r="AI8375">
        <v>0</v>
      </c>
      <c r="AJ8375">
        <v>0</v>
      </c>
    </row>
    <row r="8376" spans="1:36">
      <c r="A8376" t="s">
        <v>46</v>
      </c>
      <c r="B8376" t="s">
        <v>8422</v>
      </c>
      <c r="C8376" t="s">
        <v>17952</v>
      </c>
      <c r="D8376" t="s">
        <v>20101</v>
      </c>
      <c r="E8376" t="s">
        <v>20957</v>
      </c>
      <c r="F8376" t="s">
        <v>29616</v>
      </c>
      <c r="G8376" t="s">
        <v>30782</v>
      </c>
      <c r="H8376" t="s">
        <v>30829</v>
      </c>
      <c r="I8376" t="s">
        <v>20101</v>
      </c>
      <c r="J8376" t="s">
        <v>31995</v>
      </c>
      <c r="K8376" t="s">
        <v>33223</v>
      </c>
      <c r="L8376" t="s">
        <v>33224</v>
      </c>
      <c r="M8376" t="s">
        <v>33229</v>
      </c>
      <c r="N8376" t="s">
        <v>20101</v>
      </c>
      <c r="P8376" t="s">
        <v>33236</v>
      </c>
      <c r="Q8376" t="s">
        <v>33243</v>
      </c>
      <c r="S8376" t="s">
        <v>33248</v>
      </c>
      <c r="W8376" t="s">
        <v>34369</v>
      </c>
      <c r="X8376" t="s">
        <v>34371</v>
      </c>
      <c r="Y8376" t="s">
        <v>35164</v>
      </c>
      <c r="Z8376">
        <v>39.75</v>
      </c>
      <c r="AA8376">
        <v>5749</v>
      </c>
      <c r="AB8376" t="s">
        <v>35323</v>
      </c>
      <c r="AC8376" t="s">
        <v>35327</v>
      </c>
      <c r="AD8376" t="s">
        <v>35360</v>
      </c>
      <c r="AE8376" t="s">
        <v>35364</v>
      </c>
      <c r="AH8376" t="s">
        <v>35380</v>
      </c>
      <c r="AI8376">
        <v>0</v>
      </c>
      <c r="AJ8376">
        <v>0</v>
      </c>
    </row>
    <row r="8377" spans="1:36">
      <c r="A8377" t="s">
        <v>46</v>
      </c>
      <c r="B8377" t="s">
        <v>8423</v>
      </c>
      <c r="C8377" t="s">
        <v>17953</v>
      </c>
      <c r="D8377" t="s">
        <v>20101</v>
      </c>
      <c r="E8377" t="s">
        <v>20957</v>
      </c>
      <c r="F8377" t="s">
        <v>29617</v>
      </c>
      <c r="G8377" t="s">
        <v>30780</v>
      </c>
      <c r="H8377" t="s">
        <v>30823</v>
      </c>
      <c r="I8377" t="s">
        <v>20101</v>
      </c>
      <c r="J8377" t="s">
        <v>31995</v>
      </c>
      <c r="K8377" t="s">
        <v>33223</v>
      </c>
      <c r="L8377" t="s">
        <v>33224</v>
      </c>
      <c r="M8377" t="s">
        <v>33229</v>
      </c>
      <c r="N8377" t="s">
        <v>20101</v>
      </c>
      <c r="P8377" t="s">
        <v>33236</v>
      </c>
      <c r="Q8377" t="s">
        <v>33243</v>
      </c>
      <c r="S8377" t="s">
        <v>33248</v>
      </c>
      <c r="W8377" t="s">
        <v>34369</v>
      </c>
      <c r="X8377" t="s">
        <v>34371</v>
      </c>
      <c r="Y8377" t="s">
        <v>35164</v>
      </c>
      <c r="Z8377">
        <v>39.75</v>
      </c>
      <c r="AA8377">
        <v>5749</v>
      </c>
      <c r="AB8377" t="s">
        <v>35323</v>
      </c>
      <c r="AC8377" t="s">
        <v>35327</v>
      </c>
      <c r="AD8377" t="s">
        <v>35360</v>
      </c>
      <c r="AE8377" t="s">
        <v>35364</v>
      </c>
      <c r="AH8377" t="s">
        <v>35380</v>
      </c>
      <c r="AI8377">
        <v>0</v>
      </c>
      <c r="AJ8377">
        <v>0</v>
      </c>
    </row>
    <row r="8378" spans="1:36">
      <c r="A8378" t="s">
        <v>46</v>
      </c>
      <c r="B8378" t="s">
        <v>8424</v>
      </c>
      <c r="C8378" t="s">
        <v>17954</v>
      </c>
      <c r="D8378" t="s">
        <v>20101</v>
      </c>
      <c r="E8378" t="s">
        <v>20957</v>
      </c>
      <c r="F8378" t="s">
        <v>29618</v>
      </c>
      <c r="G8378" t="s">
        <v>30783</v>
      </c>
      <c r="H8378" t="s">
        <v>30833</v>
      </c>
      <c r="I8378" t="s">
        <v>20101</v>
      </c>
      <c r="J8378" t="s">
        <v>31995</v>
      </c>
      <c r="K8378" t="s">
        <v>33223</v>
      </c>
      <c r="L8378" t="s">
        <v>33224</v>
      </c>
      <c r="M8378" t="s">
        <v>33229</v>
      </c>
      <c r="N8378" t="s">
        <v>20101</v>
      </c>
      <c r="P8378" t="s">
        <v>33236</v>
      </c>
      <c r="Q8378" t="s">
        <v>33243</v>
      </c>
      <c r="S8378" t="s">
        <v>33248</v>
      </c>
      <c r="W8378" t="s">
        <v>34369</v>
      </c>
      <c r="X8378" t="s">
        <v>34371</v>
      </c>
      <c r="Y8378" t="s">
        <v>35164</v>
      </c>
      <c r="Z8378">
        <v>39.75</v>
      </c>
      <c r="AA8378">
        <v>5749</v>
      </c>
      <c r="AB8378" t="s">
        <v>35323</v>
      </c>
      <c r="AC8378" t="s">
        <v>35327</v>
      </c>
      <c r="AD8378" t="s">
        <v>35360</v>
      </c>
      <c r="AE8378" t="s">
        <v>35364</v>
      </c>
      <c r="AH8378" t="s">
        <v>35380</v>
      </c>
      <c r="AI8378">
        <v>0</v>
      </c>
      <c r="AJ8378">
        <v>0</v>
      </c>
    </row>
    <row r="8379" spans="1:36">
      <c r="A8379" t="s">
        <v>46</v>
      </c>
      <c r="B8379" t="s">
        <v>8425</v>
      </c>
      <c r="C8379" t="s">
        <v>17955</v>
      </c>
      <c r="D8379" t="s">
        <v>20101</v>
      </c>
      <c r="E8379" t="s">
        <v>20957</v>
      </c>
      <c r="F8379" t="s">
        <v>29619</v>
      </c>
      <c r="G8379" t="s">
        <v>30784</v>
      </c>
      <c r="H8379" t="s">
        <v>30831</v>
      </c>
      <c r="I8379" t="s">
        <v>20101</v>
      </c>
      <c r="J8379" t="s">
        <v>31995</v>
      </c>
      <c r="K8379" t="s">
        <v>33223</v>
      </c>
      <c r="L8379" t="s">
        <v>33224</v>
      </c>
      <c r="M8379" t="s">
        <v>33229</v>
      </c>
      <c r="N8379" t="s">
        <v>20101</v>
      </c>
      <c r="P8379" t="s">
        <v>33236</v>
      </c>
      <c r="Q8379" t="s">
        <v>33243</v>
      </c>
      <c r="S8379" t="s">
        <v>33248</v>
      </c>
      <c r="W8379" t="s">
        <v>34369</v>
      </c>
      <c r="X8379" t="s">
        <v>34371</v>
      </c>
      <c r="Y8379" t="s">
        <v>35164</v>
      </c>
      <c r="Z8379">
        <v>39.75</v>
      </c>
      <c r="AA8379">
        <v>5749</v>
      </c>
      <c r="AB8379" t="s">
        <v>35323</v>
      </c>
      <c r="AC8379" t="s">
        <v>35327</v>
      </c>
      <c r="AD8379" t="s">
        <v>35360</v>
      </c>
      <c r="AE8379" t="s">
        <v>35364</v>
      </c>
      <c r="AH8379" t="s">
        <v>35380</v>
      </c>
      <c r="AI8379">
        <v>0</v>
      </c>
      <c r="AJ8379">
        <v>0</v>
      </c>
    </row>
    <row r="8380" spans="1:36">
      <c r="A8380" t="s">
        <v>46</v>
      </c>
      <c r="B8380" t="s">
        <v>8426</v>
      </c>
      <c r="C8380" t="s">
        <v>17956</v>
      </c>
      <c r="D8380" t="s">
        <v>20101</v>
      </c>
      <c r="E8380" t="s">
        <v>20957</v>
      </c>
      <c r="F8380" t="s">
        <v>29620</v>
      </c>
      <c r="G8380" t="s">
        <v>30785</v>
      </c>
      <c r="H8380" t="s">
        <v>30958</v>
      </c>
      <c r="I8380" t="s">
        <v>20101</v>
      </c>
      <c r="J8380" t="s">
        <v>31995</v>
      </c>
      <c r="K8380" t="s">
        <v>33223</v>
      </c>
      <c r="L8380" t="s">
        <v>33224</v>
      </c>
      <c r="M8380" t="s">
        <v>33229</v>
      </c>
      <c r="N8380" t="s">
        <v>20101</v>
      </c>
      <c r="P8380" t="s">
        <v>33236</v>
      </c>
      <c r="Q8380" t="s">
        <v>33243</v>
      </c>
      <c r="S8380" t="s">
        <v>33248</v>
      </c>
      <c r="W8380" t="s">
        <v>34369</v>
      </c>
      <c r="X8380" t="s">
        <v>34371</v>
      </c>
      <c r="Y8380" t="s">
        <v>35164</v>
      </c>
      <c r="Z8380">
        <v>39.75</v>
      </c>
      <c r="AA8380">
        <v>5749</v>
      </c>
      <c r="AB8380" t="s">
        <v>35323</v>
      </c>
      <c r="AC8380" t="s">
        <v>35327</v>
      </c>
      <c r="AD8380" t="s">
        <v>35360</v>
      </c>
      <c r="AE8380" t="s">
        <v>35364</v>
      </c>
      <c r="AH8380" t="s">
        <v>35380</v>
      </c>
      <c r="AI8380">
        <v>0</v>
      </c>
      <c r="AJ8380">
        <v>0</v>
      </c>
    </row>
    <row r="8381" spans="1:36">
      <c r="A8381" t="s">
        <v>46</v>
      </c>
      <c r="B8381" t="s">
        <v>8427</v>
      </c>
      <c r="C8381" t="s">
        <v>17957</v>
      </c>
      <c r="D8381" t="s">
        <v>20101</v>
      </c>
      <c r="E8381" t="s">
        <v>20957</v>
      </c>
      <c r="F8381" t="s">
        <v>29621</v>
      </c>
      <c r="G8381" t="s">
        <v>30786</v>
      </c>
      <c r="H8381" t="s">
        <v>30841</v>
      </c>
      <c r="I8381" t="s">
        <v>20101</v>
      </c>
      <c r="J8381" t="s">
        <v>31995</v>
      </c>
      <c r="K8381" t="s">
        <v>33223</v>
      </c>
      <c r="L8381" t="s">
        <v>33224</v>
      </c>
      <c r="M8381" t="s">
        <v>33229</v>
      </c>
      <c r="N8381" t="s">
        <v>20101</v>
      </c>
      <c r="P8381" t="s">
        <v>33236</v>
      </c>
      <c r="Q8381" t="s">
        <v>33243</v>
      </c>
      <c r="S8381" t="s">
        <v>33248</v>
      </c>
      <c r="W8381" t="s">
        <v>34369</v>
      </c>
      <c r="X8381" t="s">
        <v>34371</v>
      </c>
      <c r="Y8381" t="s">
        <v>35164</v>
      </c>
      <c r="Z8381">
        <v>39.75</v>
      </c>
      <c r="AA8381">
        <v>5749</v>
      </c>
      <c r="AB8381" t="s">
        <v>35323</v>
      </c>
      <c r="AC8381" t="s">
        <v>35327</v>
      </c>
      <c r="AD8381" t="s">
        <v>35360</v>
      </c>
      <c r="AE8381" t="s">
        <v>35364</v>
      </c>
      <c r="AH8381" t="s">
        <v>35380</v>
      </c>
      <c r="AI8381">
        <v>0</v>
      </c>
      <c r="AJ8381">
        <v>0</v>
      </c>
    </row>
    <row r="8382" spans="1:36">
      <c r="A8382" t="s">
        <v>46</v>
      </c>
      <c r="B8382" t="s">
        <v>8428</v>
      </c>
      <c r="C8382" t="s">
        <v>17958</v>
      </c>
      <c r="D8382" t="s">
        <v>20101</v>
      </c>
      <c r="E8382" t="s">
        <v>20957</v>
      </c>
      <c r="F8382" t="s">
        <v>29622</v>
      </c>
      <c r="G8382" t="s">
        <v>30787</v>
      </c>
      <c r="H8382" t="s">
        <v>30842</v>
      </c>
      <c r="I8382" t="s">
        <v>20101</v>
      </c>
      <c r="J8382" t="s">
        <v>31995</v>
      </c>
      <c r="K8382" t="s">
        <v>33223</v>
      </c>
      <c r="L8382" t="s">
        <v>33224</v>
      </c>
      <c r="M8382" t="s">
        <v>33229</v>
      </c>
      <c r="N8382" t="s">
        <v>20101</v>
      </c>
      <c r="P8382" t="s">
        <v>33236</v>
      </c>
      <c r="Q8382" t="s">
        <v>33243</v>
      </c>
      <c r="S8382" t="s">
        <v>33248</v>
      </c>
      <c r="W8382" t="s">
        <v>34369</v>
      </c>
      <c r="X8382" t="s">
        <v>34371</v>
      </c>
      <c r="Y8382" t="s">
        <v>35164</v>
      </c>
      <c r="Z8382">
        <v>39.75</v>
      </c>
      <c r="AA8382">
        <v>5749</v>
      </c>
      <c r="AB8382" t="s">
        <v>35323</v>
      </c>
      <c r="AC8382" t="s">
        <v>35327</v>
      </c>
      <c r="AD8382" t="s">
        <v>35360</v>
      </c>
      <c r="AE8382" t="s">
        <v>35364</v>
      </c>
      <c r="AH8382" t="s">
        <v>35380</v>
      </c>
      <c r="AI8382">
        <v>0</v>
      </c>
      <c r="AJ8382">
        <v>0</v>
      </c>
    </row>
    <row r="8383" spans="1:36">
      <c r="A8383" t="s">
        <v>46</v>
      </c>
      <c r="B8383" t="s">
        <v>8429</v>
      </c>
      <c r="C8383" t="s">
        <v>17959</v>
      </c>
      <c r="D8383" t="s">
        <v>20101</v>
      </c>
      <c r="E8383" t="s">
        <v>20958</v>
      </c>
      <c r="F8383" t="s">
        <v>29623</v>
      </c>
      <c r="G8383" t="s">
        <v>30776</v>
      </c>
      <c r="H8383" t="s">
        <v>30824</v>
      </c>
      <c r="I8383" t="s">
        <v>20101</v>
      </c>
      <c r="J8383" t="s">
        <v>31996</v>
      </c>
      <c r="K8383" t="s">
        <v>33223</v>
      </c>
      <c r="L8383" t="s">
        <v>33224</v>
      </c>
      <c r="M8383" t="s">
        <v>33229</v>
      </c>
      <c r="N8383" t="s">
        <v>20101</v>
      </c>
      <c r="P8383" t="s">
        <v>33236</v>
      </c>
      <c r="Q8383" t="s">
        <v>33238</v>
      </c>
      <c r="S8383" t="s">
        <v>33248</v>
      </c>
      <c r="T8383" t="s">
        <v>33251</v>
      </c>
      <c r="W8383" t="s">
        <v>34369</v>
      </c>
      <c r="X8383" t="s">
        <v>34371</v>
      </c>
      <c r="Y8383" t="s">
        <v>35165</v>
      </c>
      <c r="Z8383">
        <v>28.125</v>
      </c>
      <c r="AA8383">
        <v>4099</v>
      </c>
      <c r="AB8383" t="s">
        <v>35323</v>
      </c>
      <c r="AC8383" t="s">
        <v>35327</v>
      </c>
      <c r="AD8383" t="s">
        <v>35360</v>
      </c>
      <c r="AE8383" t="s">
        <v>35364</v>
      </c>
      <c r="AH8383" t="s">
        <v>35380</v>
      </c>
      <c r="AI8383">
        <v>0</v>
      </c>
      <c r="AJ8383">
        <v>0</v>
      </c>
    </row>
    <row r="8384" spans="1:36">
      <c r="A8384" t="s">
        <v>46</v>
      </c>
      <c r="B8384" t="s">
        <v>8430</v>
      </c>
      <c r="C8384" t="s">
        <v>17960</v>
      </c>
      <c r="D8384" t="s">
        <v>20101</v>
      </c>
      <c r="E8384" t="s">
        <v>20958</v>
      </c>
      <c r="F8384" t="s">
        <v>29624</v>
      </c>
      <c r="G8384" t="s">
        <v>30779</v>
      </c>
      <c r="H8384" t="s">
        <v>30825</v>
      </c>
      <c r="I8384" t="s">
        <v>20101</v>
      </c>
      <c r="J8384" t="s">
        <v>31996</v>
      </c>
      <c r="K8384" t="s">
        <v>33223</v>
      </c>
      <c r="L8384" t="s">
        <v>33224</v>
      </c>
      <c r="M8384" t="s">
        <v>33229</v>
      </c>
      <c r="N8384" t="s">
        <v>20101</v>
      </c>
      <c r="P8384" t="s">
        <v>33236</v>
      </c>
      <c r="Q8384" t="s">
        <v>33238</v>
      </c>
      <c r="S8384" t="s">
        <v>33248</v>
      </c>
      <c r="T8384" t="s">
        <v>33251</v>
      </c>
      <c r="W8384" t="s">
        <v>34369</v>
      </c>
      <c r="X8384" t="s">
        <v>34371</v>
      </c>
      <c r="Y8384" t="s">
        <v>35165</v>
      </c>
      <c r="Z8384">
        <v>28.125</v>
      </c>
      <c r="AA8384">
        <v>4099</v>
      </c>
      <c r="AB8384" t="s">
        <v>35323</v>
      </c>
      <c r="AC8384" t="s">
        <v>35327</v>
      </c>
      <c r="AD8384" t="s">
        <v>35360</v>
      </c>
      <c r="AE8384" t="s">
        <v>35364</v>
      </c>
      <c r="AH8384" t="s">
        <v>35380</v>
      </c>
      <c r="AI8384">
        <v>0</v>
      </c>
      <c r="AJ8384">
        <v>0</v>
      </c>
    </row>
    <row r="8385" spans="1:36">
      <c r="A8385" t="s">
        <v>46</v>
      </c>
      <c r="B8385" t="s">
        <v>8431</v>
      </c>
      <c r="C8385" t="s">
        <v>17961</v>
      </c>
      <c r="D8385" t="s">
        <v>20101</v>
      </c>
      <c r="E8385" t="s">
        <v>20958</v>
      </c>
      <c r="F8385" t="s">
        <v>29625</v>
      </c>
      <c r="G8385" t="s">
        <v>30777</v>
      </c>
      <c r="H8385" t="s">
        <v>30826</v>
      </c>
      <c r="I8385" t="s">
        <v>20101</v>
      </c>
      <c r="J8385" t="s">
        <v>31996</v>
      </c>
      <c r="K8385" t="s">
        <v>33223</v>
      </c>
      <c r="L8385" t="s">
        <v>33224</v>
      </c>
      <c r="M8385" t="s">
        <v>33229</v>
      </c>
      <c r="N8385" t="s">
        <v>20101</v>
      </c>
      <c r="P8385" t="s">
        <v>33236</v>
      </c>
      <c r="Q8385" t="s">
        <v>33238</v>
      </c>
      <c r="S8385" t="s">
        <v>33248</v>
      </c>
      <c r="T8385" t="s">
        <v>33251</v>
      </c>
      <c r="W8385" t="s">
        <v>34369</v>
      </c>
      <c r="X8385" t="s">
        <v>34371</v>
      </c>
      <c r="Y8385" t="s">
        <v>35165</v>
      </c>
      <c r="Z8385">
        <v>28.125</v>
      </c>
      <c r="AA8385">
        <v>4099</v>
      </c>
      <c r="AB8385" t="s">
        <v>35323</v>
      </c>
      <c r="AC8385" t="s">
        <v>35327</v>
      </c>
      <c r="AD8385" t="s">
        <v>35360</v>
      </c>
      <c r="AE8385" t="s">
        <v>35364</v>
      </c>
      <c r="AH8385" t="s">
        <v>35380</v>
      </c>
      <c r="AI8385">
        <v>0</v>
      </c>
      <c r="AJ8385">
        <v>0</v>
      </c>
    </row>
    <row r="8386" spans="1:36">
      <c r="A8386" t="s">
        <v>46</v>
      </c>
      <c r="B8386" t="s">
        <v>8432</v>
      </c>
      <c r="C8386" t="s">
        <v>17962</v>
      </c>
      <c r="D8386" t="s">
        <v>20101</v>
      </c>
      <c r="E8386" t="s">
        <v>20958</v>
      </c>
      <c r="F8386" t="s">
        <v>29626</v>
      </c>
      <c r="G8386" t="s">
        <v>30778</v>
      </c>
      <c r="H8386" t="s">
        <v>30827</v>
      </c>
      <c r="I8386" t="s">
        <v>20101</v>
      </c>
      <c r="J8386" t="s">
        <v>31996</v>
      </c>
      <c r="K8386" t="s">
        <v>33223</v>
      </c>
      <c r="L8386" t="s">
        <v>33224</v>
      </c>
      <c r="M8386" t="s">
        <v>33229</v>
      </c>
      <c r="N8386" t="s">
        <v>20101</v>
      </c>
      <c r="P8386" t="s">
        <v>33236</v>
      </c>
      <c r="Q8386" t="s">
        <v>33238</v>
      </c>
      <c r="S8386" t="s">
        <v>33248</v>
      </c>
      <c r="T8386" t="s">
        <v>33251</v>
      </c>
      <c r="W8386" t="s">
        <v>34369</v>
      </c>
      <c r="X8386" t="s">
        <v>34371</v>
      </c>
      <c r="Y8386" t="s">
        <v>35165</v>
      </c>
      <c r="Z8386">
        <v>28.125</v>
      </c>
      <c r="AA8386">
        <v>4099</v>
      </c>
      <c r="AB8386" t="s">
        <v>35323</v>
      </c>
      <c r="AC8386" t="s">
        <v>35327</v>
      </c>
      <c r="AD8386" t="s">
        <v>35360</v>
      </c>
      <c r="AE8386" t="s">
        <v>35364</v>
      </c>
      <c r="AH8386" t="s">
        <v>35380</v>
      </c>
      <c r="AI8386">
        <v>0</v>
      </c>
      <c r="AJ8386">
        <v>0</v>
      </c>
    </row>
    <row r="8387" spans="1:36">
      <c r="A8387" t="s">
        <v>46</v>
      </c>
      <c r="B8387" t="s">
        <v>8433</v>
      </c>
      <c r="C8387" t="s">
        <v>17963</v>
      </c>
      <c r="D8387" t="s">
        <v>20101</v>
      </c>
      <c r="E8387" t="s">
        <v>20958</v>
      </c>
      <c r="F8387" t="s">
        <v>29627</v>
      </c>
      <c r="G8387" t="s">
        <v>30781</v>
      </c>
      <c r="H8387" t="s">
        <v>30828</v>
      </c>
      <c r="I8387" t="s">
        <v>20101</v>
      </c>
      <c r="J8387" t="s">
        <v>31996</v>
      </c>
      <c r="K8387" t="s">
        <v>33223</v>
      </c>
      <c r="L8387" t="s">
        <v>33224</v>
      </c>
      <c r="M8387" t="s">
        <v>33229</v>
      </c>
      <c r="N8387" t="s">
        <v>20101</v>
      </c>
      <c r="P8387" t="s">
        <v>33236</v>
      </c>
      <c r="Q8387" t="s">
        <v>33238</v>
      </c>
      <c r="S8387" t="s">
        <v>33248</v>
      </c>
      <c r="T8387" t="s">
        <v>33251</v>
      </c>
      <c r="W8387" t="s">
        <v>34369</v>
      </c>
      <c r="X8387" t="s">
        <v>34371</v>
      </c>
      <c r="Y8387" t="s">
        <v>35165</v>
      </c>
      <c r="Z8387">
        <v>28.125</v>
      </c>
      <c r="AA8387">
        <v>4099</v>
      </c>
      <c r="AB8387" t="s">
        <v>35323</v>
      </c>
      <c r="AC8387" t="s">
        <v>35327</v>
      </c>
      <c r="AD8387" t="s">
        <v>35360</v>
      </c>
      <c r="AE8387" t="s">
        <v>35364</v>
      </c>
      <c r="AH8387" t="s">
        <v>35380</v>
      </c>
      <c r="AI8387">
        <v>0</v>
      </c>
      <c r="AJ8387">
        <v>0</v>
      </c>
    </row>
    <row r="8388" spans="1:36">
      <c r="A8388" t="s">
        <v>46</v>
      </c>
      <c r="B8388" t="s">
        <v>8434</v>
      </c>
      <c r="C8388" t="s">
        <v>17964</v>
      </c>
      <c r="D8388" t="s">
        <v>20101</v>
      </c>
      <c r="E8388" t="s">
        <v>20958</v>
      </c>
      <c r="F8388" t="s">
        <v>29628</v>
      </c>
      <c r="G8388" t="s">
        <v>30782</v>
      </c>
      <c r="H8388" t="s">
        <v>30829</v>
      </c>
      <c r="I8388" t="s">
        <v>20101</v>
      </c>
      <c r="J8388" t="s">
        <v>31996</v>
      </c>
      <c r="K8388" t="s">
        <v>33223</v>
      </c>
      <c r="L8388" t="s">
        <v>33224</v>
      </c>
      <c r="M8388" t="s">
        <v>33229</v>
      </c>
      <c r="N8388" t="s">
        <v>20101</v>
      </c>
      <c r="P8388" t="s">
        <v>33236</v>
      </c>
      <c r="Q8388" t="s">
        <v>33238</v>
      </c>
      <c r="S8388" t="s">
        <v>33248</v>
      </c>
      <c r="T8388" t="s">
        <v>33251</v>
      </c>
      <c r="W8388" t="s">
        <v>34369</v>
      </c>
      <c r="X8388" t="s">
        <v>34371</v>
      </c>
      <c r="Y8388" t="s">
        <v>35165</v>
      </c>
      <c r="Z8388">
        <v>28.125</v>
      </c>
      <c r="AA8388">
        <v>4099</v>
      </c>
      <c r="AB8388" t="s">
        <v>35323</v>
      </c>
      <c r="AC8388" t="s">
        <v>35327</v>
      </c>
      <c r="AD8388" t="s">
        <v>35360</v>
      </c>
      <c r="AE8388" t="s">
        <v>35364</v>
      </c>
      <c r="AH8388" t="s">
        <v>35380</v>
      </c>
      <c r="AI8388">
        <v>0</v>
      </c>
      <c r="AJ8388">
        <v>0</v>
      </c>
    </row>
    <row r="8389" spans="1:36">
      <c r="A8389" t="s">
        <v>46</v>
      </c>
      <c r="B8389" t="s">
        <v>8435</v>
      </c>
      <c r="C8389" t="s">
        <v>17965</v>
      </c>
      <c r="D8389" t="s">
        <v>20101</v>
      </c>
      <c r="E8389" t="s">
        <v>20958</v>
      </c>
      <c r="F8389" t="s">
        <v>29629</v>
      </c>
      <c r="G8389" t="s">
        <v>30780</v>
      </c>
      <c r="H8389" t="s">
        <v>30823</v>
      </c>
      <c r="I8389" t="s">
        <v>20101</v>
      </c>
      <c r="J8389" t="s">
        <v>31996</v>
      </c>
      <c r="K8389" t="s">
        <v>33223</v>
      </c>
      <c r="L8389" t="s">
        <v>33224</v>
      </c>
      <c r="M8389" t="s">
        <v>33229</v>
      </c>
      <c r="N8389" t="s">
        <v>20101</v>
      </c>
      <c r="P8389" t="s">
        <v>33236</v>
      </c>
      <c r="Q8389" t="s">
        <v>33238</v>
      </c>
      <c r="S8389" t="s">
        <v>33248</v>
      </c>
      <c r="T8389" t="s">
        <v>33251</v>
      </c>
      <c r="W8389" t="s">
        <v>34369</v>
      </c>
      <c r="X8389" t="s">
        <v>34371</v>
      </c>
      <c r="Y8389" t="s">
        <v>35165</v>
      </c>
      <c r="Z8389">
        <v>28.125</v>
      </c>
      <c r="AA8389">
        <v>4099</v>
      </c>
      <c r="AB8389" t="s">
        <v>35323</v>
      </c>
      <c r="AC8389" t="s">
        <v>35327</v>
      </c>
      <c r="AD8389" t="s">
        <v>35360</v>
      </c>
      <c r="AE8389" t="s">
        <v>35364</v>
      </c>
      <c r="AH8389" t="s">
        <v>35380</v>
      </c>
      <c r="AI8389">
        <v>0</v>
      </c>
      <c r="AJ8389">
        <v>0</v>
      </c>
    </row>
    <row r="8390" spans="1:36">
      <c r="A8390" t="s">
        <v>46</v>
      </c>
      <c r="B8390" t="s">
        <v>8436</v>
      </c>
      <c r="C8390" t="s">
        <v>17966</v>
      </c>
      <c r="D8390" t="s">
        <v>20101</v>
      </c>
      <c r="E8390" t="s">
        <v>20958</v>
      </c>
      <c r="F8390" t="s">
        <v>29630</v>
      </c>
      <c r="G8390" t="s">
        <v>30783</v>
      </c>
      <c r="H8390" t="s">
        <v>30833</v>
      </c>
      <c r="I8390" t="s">
        <v>20101</v>
      </c>
      <c r="J8390" t="s">
        <v>31996</v>
      </c>
      <c r="K8390" t="s">
        <v>33223</v>
      </c>
      <c r="L8390" t="s">
        <v>33224</v>
      </c>
      <c r="M8390" t="s">
        <v>33229</v>
      </c>
      <c r="N8390" t="s">
        <v>20101</v>
      </c>
      <c r="P8390" t="s">
        <v>33236</v>
      </c>
      <c r="Q8390" t="s">
        <v>33238</v>
      </c>
      <c r="S8390" t="s">
        <v>33248</v>
      </c>
      <c r="T8390" t="s">
        <v>33251</v>
      </c>
      <c r="W8390" t="s">
        <v>34369</v>
      </c>
      <c r="X8390" t="s">
        <v>34371</v>
      </c>
      <c r="Y8390" t="s">
        <v>35165</v>
      </c>
      <c r="Z8390">
        <v>28.125</v>
      </c>
      <c r="AA8390">
        <v>4099</v>
      </c>
      <c r="AB8390" t="s">
        <v>35323</v>
      </c>
      <c r="AC8390" t="s">
        <v>35327</v>
      </c>
      <c r="AD8390" t="s">
        <v>35360</v>
      </c>
      <c r="AE8390" t="s">
        <v>35364</v>
      </c>
      <c r="AH8390" t="s">
        <v>35380</v>
      </c>
      <c r="AI8390">
        <v>0</v>
      </c>
      <c r="AJ8390">
        <v>0</v>
      </c>
    </row>
    <row r="8391" spans="1:36">
      <c r="A8391" t="s">
        <v>46</v>
      </c>
      <c r="B8391" t="s">
        <v>8437</v>
      </c>
      <c r="C8391" t="s">
        <v>17967</v>
      </c>
      <c r="D8391" t="s">
        <v>20101</v>
      </c>
      <c r="E8391" t="s">
        <v>20958</v>
      </c>
      <c r="F8391" t="s">
        <v>29631</v>
      </c>
      <c r="G8391" t="s">
        <v>30784</v>
      </c>
      <c r="H8391" t="s">
        <v>30831</v>
      </c>
      <c r="I8391" t="s">
        <v>20101</v>
      </c>
      <c r="J8391" t="s">
        <v>31996</v>
      </c>
      <c r="K8391" t="s">
        <v>33223</v>
      </c>
      <c r="L8391" t="s">
        <v>33224</v>
      </c>
      <c r="M8391" t="s">
        <v>33229</v>
      </c>
      <c r="N8391" t="s">
        <v>20101</v>
      </c>
      <c r="P8391" t="s">
        <v>33236</v>
      </c>
      <c r="Q8391" t="s">
        <v>33238</v>
      </c>
      <c r="S8391" t="s">
        <v>33248</v>
      </c>
      <c r="T8391" t="s">
        <v>33251</v>
      </c>
      <c r="W8391" t="s">
        <v>34369</v>
      </c>
      <c r="X8391" t="s">
        <v>34371</v>
      </c>
      <c r="Y8391" t="s">
        <v>35165</v>
      </c>
      <c r="Z8391">
        <v>28.125</v>
      </c>
      <c r="AA8391">
        <v>4099</v>
      </c>
      <c r="AB8391" t="s">
        <v>35323</v>
      </c>
      <c r="AC8391" t="s">
        <v>35327</v>
      </c>
      <c r="AD8391" t="s">
        <v>35360</v>
      </c>
      <c r="AE8391" t="s">
        <v>35364</v>
      </c>
      <c r="AH8391" t="s">
        <v>35380</v>
      </c>
      <c r="AI8391">
        <v>0</v>
      </c>
      <c r="AJ8391">
        <v>0</v>
      </c>
    </row>
    <row r="8392" spans="1:36">
      <c r="A8392" t="s">
        <v>46</v>
      </c>
      <c r="B8392" t="s">
        <v>8438</v>
      </c>
      <c r="C8392" t="s">
        <v>17968</v>
      </c>
      <c r="D8392" t="s">
        <v>20101</v>
      </c>
      <c r="E8392" t="s">
        <v>20958</v>
      </c>
      <c r="F8392" t="s">
        <v>29632</v>
      </c>
      <c r="G8392" t="s">
        <v>30785</v>
      </c>
      <c r="H8392" t="s">
        <v>30958</v>
      </c>
      <c r="I8392" t="s">
        <v>20101</v>
      </c>
      <c r="J8392" t="s">
        <v>31996</v>
      </c>
      <c r="K8392" t="s">
        <v>33223</v>
      </c>
      <c r="L8392" t="s">
        <v>33224</v>
      </c>
      <c r="M8392" t="s">
        <v>33229</v>
      </c>
      <c r="N8392" t="s">
        <v>20101</v>
      </c>
      <c r="P8392" t="s">
        <v>33236</v>
      </c>
      <c r="Q8392" t="s">
        <v>33238</v>
      </c>
      <c r="S8392" t="s">
        <v>33248</v>
      </c>
      <c r="T8392" t="s">
        <v>33251</v>
      </c>
      <c r="W8392" t="s">
        <v>34369</v>
      </c>
      <c r="X8392" t="s">
        <v>34371</v>
      </c>
      <c r="Y8392" t="s">
        <v>35165</v>
      </c>
      <c r="Z8392">
        <v>28.125</v>
      </c>
      <c r="AA8392">
        <v>4099</v>
      </c>
      <c r="AB8392" t="s">
        <v>35323</v>
      </c>
      <c r="AC8392" t="s">
        <v>35327</v>
      </c>
      <c r="AD8392" t="s">
        <v>35360</v>
      </c>
      <c r="AE8392" t="s">
        <v>35364</v>
      </c>
      <c r="AH8392" t="s">
        <v>35380</v>
      </c>
      <c r="AI8392">
        <v>0</v>
      </c>
      <c r="AJ8392">
        <v>0</v>
      </c>
    </row>
    <row r="8393" spans="1:36">
      <c r="A8393" t="s">
        <v>46</v>
      </c>
      <c r="B8393" t="s">
        <v>8439</v>
      </c>
      <c r="C8393" t="s">
        <v>17969</v>
      </c>
      <c r="D8393" t="s">
        <v>20101</v>
      </c>
      <c r="E8393" t="s">
        <v>20958</v>
      </c>
      <c r="F8393" t="s">
        <v>29633</v>
      </c>
      <c r="G8393" t="s">
        <v>30786</v>
      </c>
      <c r="H8393" t="s">
        <v>30841</v>
      </c>
      <c r="I8393" t="s">
        <v>20101</v>
      </c>
      <c r="J8393" t="s">
        <v>31996</v>
      </c>
      <c r="K8393" t="s">
        <v>33223</v>
      </c>
      <c r="L8393" t="s">
        <v>33224</v>
      </c>
      <c r="M8393" t="s">
        <v>33229</v>
      </c>
      <c r="N8393" t="s">
        <v>20101</v>
      </c>
      <c r="P8393" t="s">
        <v>33236</v>
      </c>
      <c r="Q8393" t="s">
        <v>33238</v>
      </c>
      <c r="S8393" t="s">
        <v>33248</v>
      </c>
      <c r="T8393" t="s">
        <v>33251</v>
      </c>
      <c r="W8393" t="s">
        <v>34369</v>
      </c>
      <c r="X8393" t="s">
        <v>34371</v>
      </c>
      <c r="Y8393" t="s">
        <v>35165</v>
      </c>
      <c r="Z8393">
        <v>28.125</v>
      </c>
      <c r="AA8393">
        <v>4099</v>
      </c>
      <c r="AB8393" t="s">
        <v>35323</v>
      </c>
      <c r="AC8393" t="s">
        <v>35327</v>
      </c>
      <c r="AD8393" t="s">
        <v>35360</v>
      </c>
      <c r="AE8393" t="s">
        <v>35364</v>
      </c>
      <c r="AH8393" t="s">
        <v>35380</v>
      </c>
      <c r="AI8393">
        <v>0</v>
      </c>
      <c r="AJ8393">
        <v>0</v>
      </c>
    </row>
    <row r="8394" spans="1:36">
      <c r="A8394" t="s">
        <v>46</v>
      </c>
      <c r="B8394" t="s">
        <v>8440</v>
      </c>
      <c r="C8394" t="s">
        <v>17970</v>
      </c>
      <c r="D8394" t="s">
        <v>20101</v>
      </c>
      <c r="E8394" t="s">
        <v>20959</v>
      </c>
      <c r="F8394" t="s">
        <v>29634</v>
      </c>
      <c r="G8394" t="s">
        <v>30776</v>
      </c>
      <c r="H8394" t="s">
        <v>30824</v>
      </c>
      <c r="I8394" t="s">
        <v>20101</v>
      </c>
      <c r="J8394" t="s">
        <v>31997</v>
      </c>
      <c r="K8394" t="s">
        <v>33223</v>
      </c>
      <c r="L8394" t="s">
        <v>33225</v>
      </c>
      <c r="M8394" t="s">
        <v>33229</v>
      </c>
      <c r="N8394" t="s">
        <v>20101</v>
      </c>
      <c r="P8394" t="s">
        <v>33236</v>
      </c>
      <c r="Q8394" t="s">
        <v>33238</v>
      </c>
      <c r="T8394" t="s">
        <v>33252</v>
      </c>
      <c r="U8394" t="s">
        <v>34095</v>
      </c>
      <c r="W8394" t="s">
        <v>34369</v>
      </c>
      <c r="X8394" t="s">
        <v>34375</v>
      </c>
      <c r="Y8394" t="s">
        <v>35166</v>
      </c>
      <c r="Z8394">
        <v>17.4375</v>
      </c>
      <c r="AA8394">
        <v>2499</v>
      </c>
      <c r="AB8394" t="s">
        <v>35323</v>
      </c>
      <c r="AC8394" t="s">
        <v>35344</v>
      </c>
      <c r="AD8394" t="s">
        <v>35360</v>
      </c>
      <c r="AE8394" t="s">
        <v>35364</v>
      </c>
      <c r="AH8394" t="s">
        <v>35380</v>
      </c>
      <c r="AI8394">
        <v>0</v>
      </c>
      <c r="AJ8394">
        <v>0</v>
      </c>
    </row>
    <row r="8395" spans="1:36">
      <c r="A8395" t="s">
        <v>46</v>
      </c>
      <c r="B8395" t="s">
        <v>8441</v>
      </c>
      <c r="C8395" t="s">
        <v>17971</v>
      </c>
      <c r="D8395" t="s">
        <v>20101</v>
      </c>
      <c r="E8395" t="s">
        <v>20959</v>
      </c>
      <c r="F8395" t="s">
        <v>29635</v>
      </c>
      <c r="G8395" t="s">
        <v>30779</v>
      </c>
      <c r="H8395" t="s">
        <v>30825</v>
      </c>
      <c r="I8395" t="s">
        <v>20101</v>
      </c>
      <c r="J8395" t="s">
        <v>31997</v>
      </c>
      <c r="K8395" t="s">
        <v>33223</v>
      </c>
      <c r="L8395" t="s">
        <v>33225</v>
      </c>
      <c r="M8395" t="s">
        <v>33229</v>
      </c>
      <c r="N8395" t="s">
        <v>20101</v>
      </c>
      <c r="P8395" t="s">
        <v>33236</v>
      </c>
      <c r="Q8395" t="s">
        <v>33238</v>
      </c>
      <c r="T8395" t="s">
        <v>33252</v>
      </c>
      <c r="U8395" t="s">
        <v>34095</v>
      </c>
      <c r="W8395" t="s">
        <v>34369</v>
      </c>
      <c r="X8395" t="s">
        <v>34375</v>
      </c>
      <c r="Y8395" t="s">
        <v>35166</v>
      </c>
      <c r="Z8395">
        <v>17.4375</v>
      </c>
      <c r="AA8395">
        <v>2499</v>
      </c>
      <c r="AB8395" t="s">
        <v>35323</v>
      </c>
      <c r="AC8395" t="s">
        <v>35344</v>
      </c>
      <c r="AD8395" t="s">
        <v>35360</v>
      </c>
      <c r="AE8395" t="s">
        <v>35364</v>
      </c>
      <c r="AH8395" t="s">
        <v>35380</v>
      </c>
      <c r="AI8395">
        <v>0</v>
      </c>
      <c r="AJ8395">
        <v>0</v>
      </c>
    </row>
    <row r="8396" spans="1:36">
      <c r="A8396" t="s">
        <v>46</v>
      </c>
      <c r="B8396" t="s">
        <v>8442</v>
      </c>
      <c r="C8396" t="s">
        <v>17972</v>
      </c>
      <c r="D8396" t="s">
        <v>20101</v>
      </c>
      <c r="E8396" t="s">
        <v>20959</v>
      </c>
      <c r="F8396" t="s">
        <v>29636</v>
      </c>
      <c r="G8396" t="s">
        <v>30777</v>
      </c>
      <c r="H8396" t="s">
        <v>30826</v>
      </c>
      <c r="I8396" t="s">
        <v>20101</v>
      </c>
      <c r="J8396" t="s">
        <v>31997</v>
      </c>
      <c r="K8396" t="s">
        <v>33223</v>
      </c>
      <c r="L8396" t="s">
        <v>33225</v>
      </c>
      <c r="M8396" t="s">
        <v>33229</v>
      </c>
      <c r="N8396" t="s">
        <v>20101</v>
      </c>
      <c r="P8396" t="s">
        <v>33236</v>
      </c>
      <c r="Q8396" t="s">
        <v>33238</v>
      </c>
      <c r="T8396" t="s">
        <v>33252</v>
      </c>
      <c r="U8396" t="s">
        <v>34095</v>
      </c>
      <c r="W8396" t="s">
        <v>34369</v>
      </c>
      <c r="X8396" t="s">
        <v>34375</v>
      </c>
      <c r="Y8396" t="s">
        <v>35166</v>
      </c>
      <c r="Z8396">
        <v>17.4375</v>
      </c>
      <c r="AA8396">
        <v>2499</v>
      </c>
      <c r="AB8396" t="s">
        <v>35323</v>
      </c>
      <c r="AC8396" t="s">
        <v>35344</v>
      </c>
      <c r="AD8396" t="s">
        <v>35360</v>
      </c>
      <c r="AE8396" t="s">
        <v>35364</v>
      </c>
      <c r="AH8396" t="s">
        <v>35380</v>
      </c>
      <c r="AI8396">
        <v>0</v>
      </c>
      <c r="AJ8396">
        <v>0</v>
      </c>
    </row>
    <row r="8397" spans="1:36">
      <c r="A8397" t="s">
        <v>46</v>
      </c>
      <c r="B8397" t="s">
        <v>8443</v>
      </c>
      <c r="C8397" t="s">
        <v>17973</v>
      </c>
      <c r="D8397" t="s">
        <v>20101</v>
      </c>
      <c r="E8397" t="s">
        <v>20959</v>
      </c>
      <c r="F8397" t="s">
        <v>29637</v>
      </c>
      <c r="G8397" t="s">
        <v>30778</v>
      </c>
      <c r="H8397" t="s">
        <v>30827</v>
      </c>
      <c r="I8397" t="s">
        <v>20101</v>
      </c>
      <c r="J8397" t="s">
        <v>31997</v>
      </c>
      <c r="K8397" t="s">
        <v>33223</v>
      </c>
      <c r="L8397" t="s">
        <v>33225</v>
      </c>
      <c r="M8397" t="s">
        <v>33229</v>
      </c>
      <c r="N8397" t="s">
        <v>20101</v>
      </c>
      <c r="P8397" t="s">
        <v>33236</v>
      </c>
      <c r="Q8397" t="s">
        <v>33238</v>
      </c>
      <c r="T8397" t="s">
        <v>33252</v>
      </c>
      <c r="U8397" t="s">
        <v>34095</v>
      </c>
      <c r="W8397" t="s">
        <v>34369</v>
      </c>
      <c r="X8397" t="s">
        <v>34375</v>
      </c>
      <c r="Y8397" t="s">
        <v>35166</v>
      </c>
      <c r="Z8397">
        <v>17.4375</v>
      </c>
      <c r="AA8397">
        <v>2499</v>
      </c>
      <c r="AB8397" t="s">
        <v>35323</v>
      </c>
      <c r="AC8397" t="s">
        <v>35344</v>
      </c>
      <c r="AD8397" t="s">
        <v>35360</v>
      </c>
      <c r="AE8397" t="s">
        <v>35364</v>
      </c>
      <c r="AH8397" t="s">
        <v>35380</v>
      </c>
      <c r="AI8397">
        <v>0</v>
      </c>
      <c r="AJ8397">
        <v>0</v>
      </c>
    </row>
    <row r="8398" spans="1:36">
      <c r="A8398" t="s">
        <v>46</v>
      </c>
      <c r="B8398" t="s">
        <v>8444</v>
      </c>
      <c r="C8398" t="s">
        <v>17974</v>
      </c>
      <c r="D8398" t="s">
        <v>20101</v>
      </c>
      <c r="E8398" t="s">
        <v>20959</v>
      </c>
      <c r="F8398" t="s">
        <v>29638</v>
      </c>
      <c r="G8398" t="s">
        <v>30781</v>
      </c>
      <c r="H8398" t="s">
        <v>30828</v>
      </c>
      <c r="I8398" t="s">
        <v>20101</v>
      </c>
      <c r="J8398" t="s">
        <v>31997</v>
      </c>
      <c r="K8398" t="s">
        <v>33223</v>
      </c>
      <c r="L8398" t="s">
        <v>33225</v>
      </c>
      <c r="M8398" t="s">
        <v>33229</v>
      </c>
      <c r="N8398" t="s">
        <v>20101</v>
      </c>
      <c r="P8398" t="s">
        <v>33236</v>
      </c>
      <c r="Q8398" t="s">
        <v>33238</v>
      </c>
      <c r="T8398" t="s">
        <v>33252</v>
      </c>
      <c r="U8398" t="s">
        <v>34095</v>
      </c>
      <c r="W8398" t="s">
        <v>34369</v>
      </c>
      <c r="X8398" t="s">
        <v>34375</v>
      </c>
      <c r="Y8398" t="s">
        <v>35166</v>
      </c>
      <c r="Z8398">
        <v>17.4375</v>
      </c>
      <c r="AA8398">
        <v>2499</v>
      </c>
      <c r="AB8398" t="s">
        <v>35323</v>
      </c>
      <c r="AC8398" t="s">
        <v>35344</v>
      </c>
      <c r="AD8398" t="s">
        <v>35360</v>
      </c>
      <c r="AE8398" t="s">
        <v>35364</v>
      </c>
      <c r="AH8398" t="s">
        <v>35380</v>
      </c>
      <c r="AI8398">
        <v>0</v>
      </c>
      <c r="AJ8398">
        <v>0</v>
      </c>
    </row>
    <row r="8399" spans="1:36">
      <c r="A8399" t="s">
        <v>46</v>
      </c>
      <c r="B8399" t="s">
        <v>8445</v>
      </c>
      <c r="C8399" t="s">
        <v>17975</v>
      </c>
      <c r="D8399" t="s">
        <v>20101</v>
      </c>
      <c r="E8399" t="s">
        <v>20959</v>
      </c>
      <c r="F8399" t="s">
        <v>29639</v>
      </c>
      <c r="G8399" t="s">
        <v>30782</v>
      </c>
      <c r="H8399" t="s">
        <v>30829</v>
      </c>
      <c r="I8399" t="s">
        <v>20101</v>
      </c>
      <c r="J8399" t="s">
        <v>31997</v>
      </c>
      <c r="K8399" t="s">
        <v>33223</v>
      </c>
      <c r="L8399" t="s">
        <v>33225</v>
      </c>
      <c r="M8399" t="s">
        <v>33229</v>
      </c>
      <c r="N8399" t="s">
        <v>20101</v>
      </c>
      <c r="P8399" t="s">
        <v>33236</v>
      </c>
      <c r="Q8399" t="s">
        <v>33238</v>
      </c>
      <c r="T8399" t="s">
        <v>33252</v>
      </c>
      <c r="U8399" t="s">
        <v>34095</v>
      </c>
      <c r="W8399" t="s">
        <v>34369</v>
      </c>
      <c r="X8399" t="s">
        <v>34375</v>
      </c>
      <c r="Y8399" t="s">
        <v>35166</v>
      </c>
      <c r="Z8399">
        <v>17.4375</v>
      </c>
      <c r="AA8399">
        <v>2499</v>
      </c>
      <c r="AB8399" t="s">
        <v>35323</v>
      </c>
      <c r="AC8399" t="s">
        <v>35344</v>
      </c>
      <c r="AD8399" t="s">
        <v>35360</v>
      </c>
      <c r="AE8399" t="s">
        <v>35364</v>
      </c>
      <c r="AH8399" t="s">
        <v>35380</v>
      </c>
      <c r="AI8399">
        <v>0</v>
      </c>
      <c r="AJ8399">
        <v>0</v>
      </c>
    </row>
    <row r="8400" spans="1:36">
      <c r="A8400" t="s">
        <v>46</v>
      </c>
      <c r="B8400" t="s">
        <v>8446</v>
      </c>
      <c r="C8400" t="s">
        <v>17976</v>
      </c>
      <c r="D8400" t="s">
        <v>20101</v>
      </c>
      <c r="E8400" t="s">
        <v>20959</v>
      </c>
      <c r="F8400" t="s">
        <v>29640</v>
      </c>
      <c r="G8400" t="s">
        <v>30780</v>
      </c>
      <c r="H8400" t="s">
        <v>30823</v>
      </c>
      <c r="I8400" t="s">
        <v>20101</v>
      </c>
      <c r="J8400" t="s">
        <v>31997</v>
      </c>
      <c r="K8400" t="s">
        <v>33223</v>
      </c>
      <c r="L8400" t="s">
        <v>33225</v>
      </c>
      <c r="M8400" t="s">
        <v>33229</v>
      </c>
      <c r="N8400" t="s">
        <v>20101</v>
      </c>
      <c r="P8400" t="s">
        <v>33236</v>
      </c>
      <c r="Q8400" t="s">
        <v>33238</v>
      </c>
      <c r="T8400" t="s">
        <v>33252</v>
      </c>
      <c r="U8400" t="s">
        <v>34095</v>
      </c>
      <c r="W8400" t="s">
        <v>34369</v>
      </c>
      <c r="X8400" t="s">
        <v>34375</v>
      </c>
      <c r="Y8400" t="s">
        <v>35166</v>
      </c>
      <c r="Z8400">
        <v>17.4375</v>
      </c>
      <c r="AA8400">
        <v>2499</v>
      </c>
      <c r="AB8400" t="s">
        <v>35323</v>
      </c>
      <c r="AC8400" t="s">
        <v>35344</v>
      </c>
      <c r="AD8400" t="s">
        <v>35360</v>
      </c>
      <c r="AE8400" t="s">
        <v>35364</v>
      </c>
      <c r="AH8400" t="s">
        <v>35380</v>
      </c>
      <c r="AI8400">
        <v>0</v>
      </c>
      <c r="AJ8400">
        <v>0</v>
      </c>
    </row>
    <row r="8401" spans="1:36">
      <c r="A8401" t="s">
        <v>46</v>
      </c>
      <c r="B8401" t="s">
        <v>8447</v>
      </c>
      <c r="C8401" t="s">
        <v>17977</v>
      </c>
      <c r="D8401" t="s">
        <v>20101</v>
      </c>
      <c r="E8401" t="s">
        <v>20959</v>
      </c>
      <c r="F8401" t="s">
        <v>29641</v>
      </c>
      <c r="G8401" t="s">
        <v>30783</v>
      </c>
      <c r="H8401" t="s">
        <v>30833</v>
      </c>
      <c r="I8401" t="s">
        <v>20101</v>
      </c>
      <c r="J8401" t="s">
        <v>31997</v>
      </c>
      <c r="K8401" t="s">
        <v>33223</v>
      </c>
      <c r="L8401" t="s">
        <v>33225</v>
      </c>
      <c r="M8401" t="s">
        <v>33229</v>
      </c>
      <c r="N8401" t="s">
        <v>20101</v>
      </c>
      <c r="P8401" t="s">
        <v>33236</v>
      </c>
      <c r="Q8401" t="s">
        <v>33238</v>
      </c>
      <c r="T8401" t="s">
        <v>33252</v>
      </c>
      <c r="U8401" t="s">
        <v>34095</v>
      </c>
      <c r="W8401" t="s">
        <v>34369</v>
      </c>
      <c r="X8401" t="s">
        <v>34375</v>
      </c>
      <c r="Y8401" t="s">
        <v>35166</v>
      </c>
      <c r="Z8401">
        <v>17.4375</v>
      </c>
      <c r="AA8401">
        <v>2499</v>
      </c>
      <c r="AB8401" t="s">
        <v>35323</v>
      </c>
      <c r="AC8401" t="s">
        <v>35344</v>
      </c>
      <c r="AD8401" t="s">
        <v>35360</v>
      </c>
      <c r="AE8401" t="s">
        <v>35364</v>
      </c>
      <c r="AH8401" t="s">
        <v>35380</v>
      </c>
      <c r="AI8401">
        <v>0</v>
      </c>
      <c r="AJ8401">
        <v>0</v>
      </c>
    </row>
    <row r="8402" spans="1:36">
      <c r="A8402" t="s">
        <v>46</v>
      </c>
      <c r="B8402" t="s">
        <v>8448</v>
      </c>
      <c r="C8402" t="s">
        <v>17978</v>
      </c>
      <c r="D8402" t="s">
        <v>20101</v>
      </c>
      <c r="E8402" t="s">
        <v>20959</v>
      </c>
      <c r="F8402" t="s">
        <v>29642</v>
      </c>
      <c r="G8402" t="s">
        <v>30784</v>
      </c>
      <c r="H8402" t="s">
        <v>30831</v>
      </c>
      <c r="I8402" t="s">
        <v>20101</v>
      </c>
      <c r="J8402" t="s">
        <v>31997</v>
      </c>
      <c r="K8402" t="s">
        <v>33223</v>
      </c>
      <c r="L8402" t="s">
        <v>33225</v>
      </c>
      <c r="M8402" t="s">
        <v>33229</v>
      </c>
      <c r="N8402" t="s">
        <v>20101</v>
      </c>
      <c r="P8402" t="s">
        <v>33236</v>
      </c>
      <c r="Q8402" t="s">
        <v>33238</v>
      </c>
      <c r="T8402" t="s">
        <v>33252</v>
      </c>
      <c r="U8402" t="s">
        <v>34095</v>
      </c>
      <c r="W8402" t="s">
        <v>34369</v>
      </c>
      <c r="X8402" t="s">
        <v>34375</v>
      </c>
      <c r="Y8402" t="s">
        <v>35166</v>
      </c>
      <c r="Z8402">
        <v>17.4375</v>
      </c>
      <c r="AA8402">
        <v>2499</v>
      </c>
      <c r="AB8402" t="s">
        <v>35323</v>
      </c>
      <c r="AC8402" t="s">
        <v>35344</v>
      </c>
      <c r="AD8402" t="s">
        <v>35360</v>
      </c>
      <c r="AE8402" t="s">
        <v>35364</v>
      </c>
      <c r="AH8402" t="s">
        <v>35380</v>
      </c>
      <c r="AI8402">
        <v>0</v>
      </c>
      <c r="AJ8402">
        <v>0</v>
      </c>
    </row>
    <row r="8403" spans="1:36">
      <c r="A8403" t="s">
        <v>46</v>
      </c>
      <c r="B8403" t="s">
        <v>8449</v>
      </c>
      <c r="C8403" t="s">
        <v>17979</v>
      </c>
      <c r="D8403" t="s">
        <v>20101</v>
      </c>
      <c r="E8403" t="s">
        <v>20959</v>
      </c>
      <c r="F8403" t="s">
        <v>29643</v>
      </c>
      <c r="G8403" t="s">
        <v>30785</v>
      </c>
      <c r="H8403" t="s">
        <v>30958</v>
      </c>
      <c r="I8403" t="s">
        <v>20101</v>
      </c>
      <c r="J8403" t="s">
        <v>31997</v>
      </c>
      <c r="K8403" t="s">
        <v>33223</v>
      </c>
      <c r="L8403" t="s">
        <v>33225</v>
      </c>
      <c r="M8403" t="s">
        <v>33229</v>
      </c>
      <c r="N8403" t="s">
        <v>20101</v>
      </c>
      <c r="P8403" t="s">
        <v>33236</v>
      </c>
      <c r="Q8403" t="s">
        <v>33238</v>
      </c>
      <c r="T8403" t="s">
        <v>33252</v>
      </c>
      <c r="U8403" t="s">
        <v>34095</v>
      </c>
      <c r="W8403" t="s">
        <v>34369</v>
      </c>
      <c r="X8403" t="s">
        <v>34375</v>
      </c>
      <c r="Y8403" t="s">
        <v>35166</v>
      </c>
      <c r="Z8403">
        <v>17.4375</v>
      </c>
      <c r="AA8403">
        <v>2499</v>
      </c>
      <c r="AB8403" t="s">
        <v>35323</v>
      </c>
      <c r="AC8403" t="s">
        <v>35344</v>
      </c>
      <c r="AD8403" t="s">
        <v>35360</v>
      </c>
      <c r="AE8403" t="s">
        <v>35364</v>
      </c>
      <c r="AH8403" t="s">
        <v>35380</v>
      </c>
      <c r="AI8403">
        <v>0</v>
      </c>
      <c r="AJ8403">
        <v>0</v>
      </c>
    </row>
    <row r="8404" spans="1:36">
      <c r="A8404" t="s">
        <v>46</v>
      </c>
      <c r="B8404" t="s">
        <v>8450</v>
      </c>
      <c r="C8404" t="s">
        <v>17980</v>
      </c>
      <c r="D8404" t="s">
        <v>20101</v>
      </c>
      <c r="E8404" t="s">
        <v>20959</v>
      </c>
      <c r="F8404" t="s">
        <v>29644</v>
      </c>
      <c r="G8404" t="s">
        <v>30786</v>
      </c>
      <c r="H8404" t="s">
        <v>30841</v>
      </c>
      <c r="I8404" t="s">
        <v>20101</v>
      </c>
      <c r="J8404" t="s">
        <v>31997</v>
      </c>
      <c r="K8404" t="s">
        <v>33223</v>
      </c>
      <c r="L8404" t="s">
        <v>33225</v>
      </c>
      <c r="M8404" t="s">
        <v>33229</v>
      </c>
      <c r="N8404" t="s">
        <v>20101</v>
      </c>
      <c r="P8404" t="s">
        <v>33236</v>
      </c>
      <c r="Q8404" t="s">
        <v>33238</v>
      </c>
      <c r="T8404" t="s">
        <v>33252</v>
      </c>
      <c r="U8404" t="s">
        <v>34095</v>
      </c>
      <c r="W8404" t="s">
        <v>34369</v>
      </c>
      <c r="X8404" t="s">
        <v>34375</v>
      </c>
      <c r="Y8404" t="s">
        <v>35166</v>
      </c>
      <c r="Z8404">
        <v>17.4375</v>
      </c>
      <c r="AA8404">
        <v>2499</v>
      </c>
      <c r="AB8404" t="s">
        <v>35323</v>
      </c>
      <c r="AC8404" t="s">
        <v>35344</v>
      </c>
      <c r="AD8404" t="s">
        <v>35360</v>
      </c>
      <c r="AE8404" t="s">
        <v>35364</v>
      </c>
      <c r="AH8404" t="s">
        <v>35380</v>
      </c>
      <c r="AI8404">
        <v>0</v>
      </c>
      <c r="AJ8404">
        <v>0</v>
      </c>
    </row>
    <row r="8405" spans="1:36">
      <c r="A8405" t="s">
        <v>46</v>
      </c>
      <c r="B8405" t="s">
        <v>8451</v>
      </c>
      <c r="C8405" t="s">
        <v>17981</v>
      </c>
      <c r="D8405" t="s">
        <v>20101</v>
      </c>
      <c r="E8405" t="s">
        <v>20960</v>
      </c>
      <c r="F8405" t="s">
        <v>29645</v>
      </c>
      <c r="G8405" t="s">
        <v>30779</v>
      </c>
      <c r="H8405" t="s">
        <v>30825</v>
      </c>
      <c r="I8405" t="s">
        <v>20101</v>
      </c>
      <c r="J8405" t="s">
        <v>31998</v>
      </c>
      <c r="K8405" t="s">
        <v>33223</v>
      </c>
      <c r="L8405" t="s">
        <v>33224</v>
      </c>
      <c r="M8405" t="s">
        <v>33229</v>
      </c>
      <c r="N8405" t="s">
        <v>20101</v>
      </c>
      <c r="P8405" t="s">
        <v>33236</v>
      </c>
      <c r="Q8405" t="s">
        <v>33238</v>
      </c>
      <c r="S8405" t="s">
        <v>33248</v>
      </c>
      <c r="T8405" t="s">
        <v>33251</v>
      </c>
      <c r="W8405" t="s">
        <v>34369</v>
      </c>
      <c r="X8405" t="s">
        <v>34371</v>
      </c>
      <c r="Y8405" t="s">
        <v>35167</v>
      </c>
      <c r="Z8405">
        <v>45</v>
      </c>
      <c r="AA8405">
        <v>6599</v>
      </c>
      <c r="AB8405" t="s">
        <v>35323</v>
      </c>
      <c r="AC8405" t="s">
        <v>35327</v>
      </c>
      <c r="AD8405" t="s">
        <v>35360</v>
      </c>
      <c r="AE8405" t="s">
        <v>35364</v>
      </c>
      <c r="AH8405" t="s">
        <v>35380</v>
      </c>
      <c r="AI8405">
        <v>0</v>
      </c>
      <c r="AJ8405">
        <v>0</v>
      </c>
    </row>
    <row r="8406" spans="1:36">
      <c r="A8406" t="s">
        <v>46</v>
      </c>
      <c r="B8406" t="s">
        <v>8452</v>
      </c>
      <c r="C8406" t="s">
        <v>17982</v>
      </c>
      <c r="D8406" t="s">
        <v>20101</v>
      </c>
      <c r="E8406" t="s">
        <v>20960</v>
      </c>
      <c r="F8406" t="s">
        <v>29646</v>
      </c>
      <c r="G8406" t="s">
        <v>30777</v>
      </c>
      <c r="H8406" t="s">
        <v>30826</v>
      </c>
      <c r="I8406" t="s">
        <v>20101</v>
      </c>
      <c r="J8406" t="s">
        <v>31998</v>
      </c>
      <c r="K8406" t="s">
        <v>33223</v>
      </c>
      <c r="L8406" t="s">
        <v>33224</v>
      </c>
      <c r="M8406" t="s">
        <v>33229</v>
      </c>
      <c r="N8406" t="s">
        <v>20101</v>
      </c>
      <c r="P8406" t="s">
        <v>33236</v>
      </c>
      <c r="Q8406" t="s">
        <v>33238</v>
      </c>
      <c r="S8406" t="s">
        <v>33248</v>
      </c>
      <c r="T8406" t="s">
        <v>33251</v>
      </c>
      <c r="W8406" t="s">
        <v>34369</v>
      </c>
      <c r="X8406" t="s">
        <v>34371</v>
      </c>
      <c r="Y8406" t="s">
        <v>35167</v>
      </c>
      <c r="Z8406">
        <v>45</v>
      </c>
      <c r="AA8406">
        <v>6599</v>
      </c>
      <c r="AB8406" t="s">
        <v>35323</v>
      </c>
      <c r="AC8406" t="s">
        <v>35327</v>
      </c>
      <c r="AD8406" t="s">
        <v>35360</v>
      </c>
      <c r="AE8406" t="s">
        <v>35364</v>
      </c>
      <c r="AH8406" t="s">
        <v>35380</v>
      </c>
      <c r="AI8406">
        <v>0</v>
      </c>
      <c r="AJ8406">
        <v>0</v>
      </c>
    </row>
    <row r="8407" spans="1:36">
      <c r="A8407" t="s">
        <v>46</v>
      </c>
      <c r="B8407" t="s">
        <v>8453</v>
      </c>
      <c r="C8407" t="s">
        <v>17983</v>
      </c>
      <c r="D8407" t="s">
        <v>20101</v>
      </c>
      <c r="E8407" t="s">
        <v>20960</v>
      </c>
      <c r="F8407" t="s">
        <v>29647</v>
      </c>
      <c r="G8407" t="s">
        <v>30778</v>
      </c>
      <c r="H8407" t="s">
        <v>30827</v>
      </c>
      <c r="I8407" t="s">
        <v>20101</v>
      </c>
      <c r="J8407" t="s">
        <v>31998</v>
      </c>
      <c r="K8407" t="s">
        <v>33223</v>
      </c>
      <c r="L8407" t="s">
        <v>33224</v>
      </c>
      <c r="M8407" t="s">
        <v>33229</v>
      </c>
      <c r="N8407" t="s">
        <v>20101</v>
      </c>
      <c r="P8407" t="s">
        <v>33236</v>
      </c>
      <c r="Q8407" t="s">
        <v>33238</v>
      </c>
      <c r="S8407" t="s">
        <v>33248</v>
      </c>
      <c r="T8407" t="s">
        <v>33251</v>
      </c>
      <c r="W8407" t="s">
        <v>34369</v>
      </c>
      <c r="X8407" t="s">
        <v>34371</v>
      </c>
      <c r="Y8407" t="s">
        <v>35167</v>
      </c>
      <c r="Z8407">
        <v>45</v>
      </c>
      <c r="AA8407">
        <v>6599</v>
      </c>
      <c r="AB8407" t="s">
        <v>35323</v>
      </c>
      <c r="AC8407" t="s">
        <v>35327</v>
      </c>
      <c r="AD8407" t="s">
        <v>35360</v>
      </c>
      <c r="AE8407" t="s">
        <v>35364</v>
      </c>
      <c r="AH8407" t="s">
        <v>35380</v>
      </c>
      <c r="AI8407">
        <v>0</v>
      </c>
      <c r="AJ8407">
        <v>0</v>
      </c>
    </row>
    <row r="8408" spans="1:36">
      <c r="A8408" t="s">
        <v>46</v>
      </c>
      <c r="B8408" t="s">
        <v>8454</v>
      </c>
      <c r="C8408" t="s">
        <v>17984</v>
      </c>
      <c r="D8408" t="s">
        <v>20101</v>
      </c>
      <c r="E8408" t="s">
        <v>20960</v>
      </c>
      <c r="F8408" t="s">
        <v>29648</v>
      </c>
      <c r="G8408" t="s">
        <v>30781</v>
      </c>
      <c r="H8408" t="s">
        <v>30828</v>
      </c>
      <c r="I8408" t="s">
        <v>20101</v>
      </c>
      <c r="J8408" t="s">
        <v>31998</v>
      </c>
      <c r="K8408" t="s">
        <v>33223</v>
      </c>
      <c r="L8408" t="s">
        <v>33224</v>
      </c>
      <c r="M8408" t="s">
        <v>33229</v>
      </c>
      <c r="N8408" t="s">
        <v>20101</v>
      </c>
      <c r="P8408" t="s">
        <v>33236</v>
      </c>
      <c r="Q8408" t="s">
        <v>33238</v>
      </c>
      <c r="S8408" t="s">
        <v>33248</v>
      </c>
      <c r="T8408" t="s">
        <v>33251</v>
      </c>
      <c r="W8408" t="s">
        <v>34369</v>
      </c>
      <c r="X8408" t="s">
        <v>34371</v>
      </c>
      <c r="Y8408" t="s">
        <v>35167</v>
      </c>
      <c r="Z8408">
        <v>45</v>
      </c>
      <c r="AA8408">
        <v>6599</v>
      </c>
      <c r="AB8408" t="s">
        <v>35323</v>
      </c>
      <c r="AC8408" t="s">
        <v>35327</v>
      </c>
      <c r="AD8408" t="s">
        <v>35360</v>
      </c>
      <c r="AE8408" t="s">
        <v>35364</v>
      </c>
      <c r="AH8408" t="s">
        <v>35380</v>
      </c>
      <c r="AI8408">
        <v>0</v>
      </c>
      <c r="AJ8408">
        <v>0</v>
      </c>
    </row>
    <row r="8409" spans="1:36">
      <c r="A8409" t="s">
        <v>46</v>
      </c>
      <c r="B8409" t="s">
        <v>8455</v>
      </c>
      <c r="C8409" t="s">
        <v>17985</v>
      </c>
      <c r="D8409" t="s">
        <v>20101</v>
      </c>
      <c r="E8409" t="s">
        <v>20960</v>
      </c>
      <c r="F8409" t="s">
        <v>29649</v>
      </c>
      <c r="G8409" t="s">
        <v>30782</v>
      </c>
      <c r="H8409" t="s">
        <v>30829</v>
      </c>
      <c r="I8409" t="s">
        <v>20101</v>
      </c>
      <c r="J8409" t="s">
        <v>31998</v>
      </c>
      <c r="K8409" t="s">
        <v>33223</v>
      </c>
      <c r="L8409" t="s">
        <v>33224</v>
      </c>
      <c r="M8409" t="s">
        <v>33229</v>
      </c>
      <c r="N8409" t="s">
        <v>20101</v>
      </c>
      <c r="P8409" t="s">
        <v>33236</v>
      </c>
      <c r="Q8409" t="s">
        <v>33238</v>
      </c>
      <c r="S8409" t="s">
        <v>33248</v>
      </c>
      <c r="T8409" t="s">
        <v>33251</v>
      </c>
      <c r="W8409" t="s">
        <v>34369</v>
      </c>
      <c r="X8409" t="s">
        <v>34371</v>
      </c>
      <c r="Y8409" t="s">
        <v>35167</v>
      </c>
      <c r="Z8409">
        <v>45</v>
      </c>
      <c r="AA8409">
        <v>6599</v>
      </c>
      <c r="AB8409" t="s">
        <v>35323</v>
      </c>
      <c r="AC8409" t="s">
        <v>35327</v>
      </c>
      <c r="AD8409" t="s">
        <v>35360</v>
      </c>
      <c r="AE8409" t="s">
        <v>35364</v>
      </c>
      <c r="AH8409" t="s">
        <v>35380</v>
      </c>
      <c r="AI8409">
        <v>0</v>
      </c>
      <c r="AJ8409">
        <v>0</v>
      </c>
    </row>
    <row r="8410" spans="1:36">
      <c r="A8410" t="s">
        <v>46</v>
      </c>
      <c r="B8410" t="s">
        <v>8456</v>
      </c>
      <c r="C8410" t="s">
        <v>17986</v>
      </c>
      <c r="D8410" t="s">
        <v>20101</v>
      </c>
      <c r="E8410" t="s">
        <v>20960</v>
      </c>
      <c r="F8410" t="s">
        <v>29650</v>
      </c>
      <c r="G8410" t="s">
        <v>30780</v>
      </c>
      <c r="H8410" t="s">
        <v>30823</v>
      </c>
      <c r="I8410" t="s">
        <v>20101</v>
      </c>
      <c r="J8410" t="s">
        <v>31998</v>
      </c>
      <c r="K8410" t="s">
        <v>33223</v>
      </c>
      <c r="L8410" t="s">
        <v>33224</v>
      </c>
      <c r="M8410" t="s">
        <v>33229</v>
      </c>
      <c r="N8410" t="s">
        <v>20101</v>
      </c>
      <c r="P8410" t="s">
        <v>33236</v>
      </c>
      <c r="Q8410" t="s">
        <v>33238</v>
      </c>
      <c r="S8410" t="s">
        <v>33248</v>
      </c>
      <c r="T8410" t="s">
        <v>33251</v>
      </c>
      <c r="W8410" t="s">
        <v>34369</v>
      </c>
      <c r="X8410" t="s">
        <v>34371</v>
      </c>
      <c r="Y8410" t="s">
        <v>35167</v>
      </c>
      <c r="Z8410">
        <v>45</v>
      </c>
      <c r="AA8410">
        <v>6599</v>
      </c>
      <c r="AB8410" t="s">
        <v>35323</v>
      </c>
      <c r="AC8410" t="s">
        <v>35327</v>
      </c>
      <c r="AD8410" t="s">
        <v>35360</v>
      </c>
      <c r="AE8410" t="s">
        <v>35364</v>
      </c>
      <c r="AH8410" t="s">
        <v>35380</v>
      </c>
      <c r="AI8410">
        <v>0</v>
      </c>
      <c r="AJ8410">
        <v>0</v>
      </c>
    </row>
    <row r="8411" spans="1:36">
      <c r="A8411" t="s">
        <v>46</v>
      </c>
      <c r="B8411" t="s">
        <v>8457</v>
      </c>
      <c r="C8411" t="s">
        <v>17987</v>
      </c>
      <c r="D8411" t="s">
        <v>20101</v>
      </c>
      <c r="E8411" t="s">
        <v>20960</v>
      </c>
      <c r="F8411" t="s">
        <v>29651</v>
      </c>
      <c r="G8411" t="s">
        <v>30776</v>
      </c>
      <c r="H8411" t="s">
        <v>30824</v>
      </c>
      <c r="I8411" t="s">
        <v>20101</v>
      </c>
      <c r="J8411" t="s">
        <v>31998</v>
      </c>
      <c r="K8411" t="s">
        <v>33223</v>
      </c>
      <c r="L8411" t="s">
        <v>33224</v>
      </c>
      <c r="M8411" t="s">
        <v>33229</v>
      </c>
      <c r="N8411" t="s">
        <v>20101</v>
      </c>
      <c r="P8411" t="s">
        <v>33236</v>
      </c>
      <c r="Q8411" t="s">
        <v>33238</v>
      </c>
      <c r="S8411" t="s">
        <v>33248</v>
      </c>
      <c r="T8411" t="s">
        <v>33251</v>
      </c>
      <c r="W8411" t="s">
        <v>34369</v>
      </c>
      <c r="X8411" t="s">
        <v>34371</v>
      </c>
      <c r="Y8411" t="s">
        <v>35167</v>
      </c>
      <c r="Z8411">
        <v>45</v>
      </c>
      <c r="AA8411">
        <v>6599</v>
      </c>
      <c r="AB8411" t="s">
        <v>35323</v>
      </c>
      <c r="AC8411" t="s">
        <v>35327</v>
      </c>
      <c r="AD8411" t="s">
        <v>35360</v>
      </c>
      <c r="AE8411" t="s">
        <v>35364</v>
      </c>
      <c r="AH8411" t="s">
        <v>35380</v>
      </c>
      <c r="AI8411">
        <v>0</v>
      </c>
      <c r="AJ8411">
        <v>0</v>
      </c>
    </row>
    <row r="8412" spans="1:36">
      <c r="A8412" t="s">
        <v>46</v>
      </c>
      <c r="B8412" t="s">
        <v>8458</v>
      </c>
      <c r="C8412" t="s">
        <v>17988</v>
      </c>
      <c r="D8412" t="s">
        <v>20101</v>
      </c>
      <c r="E8412" t="s">
        <v>20960</v>
      </c>
      <c r="F8412" t="s">
        <v>29652</v>
      </c>
      <c r="G8412" t="s">
        <v>30783</v>
      </c>
      <c r="H8412" t="s">
        <v>30833</v>
      </c>
      <c r="I8412" t="s">
        <v>20101</v>
      </c>
      <c r="J8412" t="s">
        <v>31998</v>
      </c>
      <c r="K8412" t="s">
        <v>33223</v>
      </c>
      <c r="L8412" t="s">
        <v>33224</v>
      </c>
      <c r="M8412" t="s">
        <v>33229</v>
      </c>
      <c r="N8412" t="s">
        <v>20101</v>
      </c>
      <c r="P8412" t="s">
        <v>33236</v>
      </c>
      <c r="Q8412" t="s">
        <v>33238</v>
      </c>
      <c r="S8412" t="s">
        <v>33248</v>
      </c>
      <c r="T8412" t="s">
        <v>33251</v>
      </c>
      <c r="W8412" t="s">
        <v>34369</v>
      </c>
      <c r="X8412" t="s">
        <v>34371</v>
      </c>
      <c r="Y8412" t="s">
        <v>35167</v>
      </c>
      <c r="Z8412">
        <v>45</v>
      </c>
      <c r="AA8412">
        <v>6599</v>
      </c>
      <c r="AB8412" t="s">
        <v>35323</v>
      </c>
      <c r="AC8412" t="s">
        <v>35327</v>
      </c>
      <c r="AD8412" t="s">
        <v>35360</v>
      </c>
      <c r="AE8412" t="s">
        <v>35364</v>
      </c>
      <c r="AH8412" t="s">
        <v>35380</v>
      </c>
      <c r="AI8412">
        <v>0</v>
      </c>
      <c r="AJ8412">
        <v>0</v>
      </c>
    </row>
    <row r="8413" spans="1:36">
      <c r="A8413" t="s">
        <v>46</v>
      </c>
      <c r="B8413" t="s">
        <v>8459</v>
      </c>
      <c r="C8413" t="s">
        <v>17989</v>
      </c>
      <c r="D8413" t="s">
        <v>20101</v>
      </c>
      <c r="E8413" t="s">
        <v>20960</v>
      </c>
      <c r="F8413" t="s">
        <v>29653</v>
      </c>
      <c r="G8413" t="s">
        <v>30784</v>
      </c>
      <c r="H8413" t="s">
        <v>30831</v>
      </c>
      <c r="I8413" t="s">
        <v>20101</v>
      </c>
      <c r="J8413" t="s">
        <v>31998</v>
      </c>
      <c r="K8413" t="s">
        <v>33223</v>
      </c>
      <c r="L8413" t="s">
        <v>33224</v>
      </c>
      <c r="M8413" t="s">
        <v>33229</v>
      </c>
      <c r="N8413" t="s">
        <v>20101</v>
      </c>
      <c r="P8413" t="s">
        <v>33236</v>
      </c>
      <c r="Q8413" t="s">
        <v>33238</v>
      </c>
      <c r="S8413" t="s">
        <v>33248</v>
      </c>
      <c r="T8413" t="s">
        <v>33251</v>
      </c>
      <c r="W8413" t="s">
        <v>34369</v>
      </c>
      <c r="X8413" t="s">
        <v>34371</v>
      </c>
      <c r="Y8413" t="s">
        <v>35167</v>
      </c>
      <c r="Z8413">
        <v>45</v>
      </c>
      <c r="AA8413">
        <v>6599</v>
      </c>
      <c r="AB8413" t="s">
        <v>35323</v>
      </c>
      <c r="AC8413" t="s">
        <v>35327</v>
      </c>
      <c r="AD8413" t="s">
        <v>35360</v>
      </c>
      <c r="AE8413" t="s">
        <v>35364</v>
      </c>
      <c r="AH8413" t="s">
        <v>35380</v>
      </c>
      <c r="AI8413">
        <v>0</v>
      </c>
      <c r="AJ8413">
        <v>0</v>
      </c>
    </row>
    <row r="8414" spans="1:36">
      <c r="A8414" t="s">
        <v>46</v>
      </c>
      <c r="B8414" t="s">
        <v>8460</v>
      </c>
      <c r="C8414" t="s">
        <v>17990</v>
      </c>
      <c r="D8414" t="s">
        <v>20101</v>
      </c>
      <c r="E8414" t="s">
        <v>20960</v>
      </c>
      <c r="F8414" t="s">
        <v>29654</v>
      </c>
      <c r="G8414" t="s">
        <v>30785</v>
      </c>
      <c r="H8414" t="s">
        <v>30958</v>
      </c>
      <c r="I8414" t="s">
        <v>20101</v>
      </c>
      <c r="J8414" t="s">
        <v>31998</v>
      </c>
      <c r="K8414" t="s">
        <v>33223</v>
      </c>
      <c r="L8414" t="s">
        <v>33224</v>
      </c>
      <c r="M8414" t="s">
        <v>33229</v>
      </c>
      <c r="N8414" t="s">
        <v>20101</v>
      </c>
      <c r="P8414" t="s">
        <v>33236</v>
      </c>
      <c r="Q8414" t="s">
        <v>33238</v>
      </c>
      <c r="S8414" t="s">
        <v>33248</v>
      </c>
      <c r="T8414" t="s">
        <v>33251</v>
      </c>
      <c r="W8414" t="s">
        <v>34369</v>
      </c>
      <c r="X8414" t="s">
        <v>34371</v>
      </c>
      <c r="Y8414" t="s">
        <v>35167</v>
      </c>
      <c r="Z8414">
        <v>45</v>
      </c>
      <c r="AA8414">
        <v>6599</v>
      </c>
      <c r="AB8414" t="s">
        <v>35323</v>
      </c>
      <c r="AC8414" t="s">
        <v>35327</v>
      </c>
      <c r="AD8414" t="s">
        <v>35360</v>
      </c>
      <c r="AE8414" t="s">
        <v>35364</v>
      </c>
      <c r="AH8414" t="s">
        <v>35380</v>
      </c>
      <c r="AI8414">
        <v>0</v>
      </c>
      <c r="AJ8414">
        <v>0</v>
      </c>
    </row>
    <row r="8415" spans="1:36">
      <c r="A8415" t="s">
        <v>46</v>
      </c>
      <c r="B8415" t="s">
        <v>8461</v>
      </c>
      <c r="C8415" t="s">
        <v>17991</v>
      </c>
      <c r="D8415" t="s">
        <v>20101</v>
      </c>
      <c r="E8415" t="s">
        <v>20960</v>
      </c>
      <c r="F8415" t="s">
        <v>29655</v>
      </c>
      <c r="G8415" t="s">
        <v>30786</v>
      </c>
      <c r="H8415" t="s">
        <v>30841</v>
      </c>
      <c r="I8415" t="s">
        <v>20101</v>
      </c>
      <c r="J8415" t="s">
        <v>31998</v>
      </c>
      <c r="K8415" t="s">
        <v>33223</v>
      </c>
      <c r="L8415" t="s">
        <v>33224</v>
      </c>
      <c r="M8415" t="s">
        <v>33229</v>
      </c>
      <c r="N8415" t="s">
        <v>20101</v>
      </c>
      <c r="P8415" t="s">
        <v>33236</v>
      </c>
      <c r="Q8415" t="s">
        <v>33238</v>
      </c>
      <c r="S8415" t="s">
        <v>33248</v>
      </c>
      <c r="T8415" t="s">
        <v>33251</v>
      </c>
      <c r="W8415" t="s">
        <v>34369</v>
      </c>
      <c r="X8415" t="s">
        <v>34371</v>
      </c>
      <c r="Y8415" t="s">
        <v>35167</v>
      </c>
      <c r="Z8415">
        <v>45</v>
      </c>
      <c r="AA8415">
        <v>6599</v>
      </c>
      <c r="AB8415" t="s">
        <v>35323</v>
      </c>
      <c r="AC8415" t="s">
        <v>35327</v>
      </c>
      <c r="AD8415" t="s">
        <v>35360</v>
      </c>
      <c r="AE8415" t="s">
        <v>35364</v>
      </c>
      <c r="AH8415" t="s">
        <v>35380</v>
      </c>
      <c r="AI8415">
        <v>0</v>
      </c>
      <c r="AJ8415">
        <v>0</v>
      </c>
    </row>
    <row r="8416" spans="1:36">
      <c r="A8416" t="s">
        <v>46</v>
      </c>
      <c r="B8416" t="s">
        <v>8462</v>
      </c>
      <c r="C8416" t="s">
        <v>17992</v>
      </c>
      <c r="D8416" t="s">
        <v>20101</v>
      </c>
      <c r="E8416" t="s">
        <v>20961</v>
      </c>
      <c r="F8416" t="s">
        <v>29656</v>
      </c>
      <c r="G8416" t="s">
        <v>30772</v>
      </c>
      <c r="H8416" t="s">
        <v>30815</v>
      </c>
      <c r="I8416" t="s">
        <v>20101</v>
      </c>
      <c r="J8416" t="s">
        <v>31999</v>
      </c>
      <c r="K8416" t="s">
        <v>33223</v>
      </c>
      <c r="L8416" t="s">
        <v>33224</v>
      </c>
      <c r="M8416" t="s">
        <v>33228</v>
      </c>
      <c r="N8416" t="s">
        <v>20101</v>
      </c>
      <c r="P8416" t="s">
        <v>33236</v>
      </c>
      <c r="Q8416" t="s">
        <v>33244</v>
      </c>
      <c r="S8416" t="s">
        <v>33247</v>
      </c>
      <c r="W8416" t="s">
        <v>34369</v>
      </c>
      <c r="X8416" t="s">
        <v>34370</v>
      </c>
      <c r="Y8416" t="s">
        <v>35168</v>
      </c>
      <c r="Z8416">
        <v>45</v>
      </c>
      <c r="AA8416">
        <v>6599</v>
      </c>
      <c r="AB8416" t="s">
        <v>35323</v>
      </c>
      <c r="AC8416" t="s">
        <v>35327</v>
      </c>
      <c r="AD8416" t="s">
        <v>35360</v>
      </c>
      <c r="AE8416" t="s">
        <v>35364</v>
      </c>
      <c r="AH8416" t="s">
        <v>35380</v>
      </c>
      <c r="AI8416">
        <v>0</v>
      </c>
      <c r="AJ8416">
        <v>0</v>
      </c>
    </row>
    <row r="8417" spans="1:36">
      <c r="A8417" t="s">
        <v>46</v>
      </c>
      <c r="B8417" t="s">
        <v>8463</v>
      </c>
      <c r="C8417" t="s">
        <v>17993</v>
      </c>
      <c r="D8417" t="s">
        <v>20101</v>
      </c>
      <c r="E8417" t="s">
        <v>20961</v>
      </c>
      <c r="F8417" t="s">
        <v>29657</v>
      </c>
      <c r="G8417" t="s">
        <v>30773</v>
      </c>
      <c r="H8417" t="s">
        <v>30816</v>
      </c>
      <c r="I8417" t="s">
        <v>20101</v>
      </c>
      <c r="J8417" t="s">
        <v>31999</v>
      </c>
      <c r="K8417" t="s">
        <v>33223</v>
      </c>
      <c r="L8417" t="s">
        <v>33224</v>
      </c>
      <c r="M8417" t="s">
        <v>33228</v>
      </c>
      <c r="N8417" t="s">
        <v>20101</v>
      </c>
      <c r="P8417" t="s">
        <v>33236</v>
      </c>
      <c r="Q8417" t="s">
        <v>33244</v>
      </c>
      <c r="S8417" t="s">
        <v>33247</v>
      </c>
      <c r="W8417" t="s">
        <v>34369</v>
      </c>
      <c r="X8417" t="s">
        <v>34370</v>
      </c>
      <c r="Y8417" t="s">
        <v>35168</v>
      </c>
      <c r="Z8417">
        <v>45</v>
      </c>
      <c r="AA8417">
        <v>6599</v>
      </c>
      <c r="AB8417" t="s">
        <v>35323</v>
      </c>
      <c r="AC8417" t="s">
        <v>35327</v>
      </c>
      <c r="AD8417" t="s">
        <v>35360</v>
      </c>
      <c r="AE8417" t="s">
        <v>35364</v>
      </c>
      <c r="AH8417" t="s">
        <v>35380</v>
      </c>
      <c r="AI8417">
        <v>0</v>
      </c>
      <c r="AJ8417">
        <v>0</v>
      </c>
    </row>
    <row r="8418" spans="1:36">
      <c r="A8418" t="s">
        <v>46</v>
      </c>
      <c r="B8418" t="s">
        <v>8464</v>
      </c>
      <c r="C8418" t="s">
        <v>17994</v>
      </c>
      <c r="D8418" t="s">
        <v>20101</v>
      </c>
      <c r="E8418" t="s">
        <v>20961</v>
      </c>
      <c r="F8418" t="s">
        <v>29658</v>
      </c>
      <c r="G8418" t="s">
        <v>30774</v>
      </c>
      <c r="H8418" t="s">
        <v>30817</v>
      </c>
      <c r="I8418" t="s">
        <v>20101</v>
      </c>
      <c r="J8418" t="s">
        <v>31999</v>
      </c>
      <c r="K8418" t="s">
        <v>33223</v>
      </c>
      <c r="L8418" t="s">
        <v>33224</v>
      </c>
      <c r="M8418" t="s">
        <v>33228</v>
      </c>
      <c r="N8418" t="s">
        <v>20101</v>
      </c>
      <c r="P8418" t="s">
        <v>33236</v>
      </c>
      <c r="Q8418" t="s">
        <v>33244</v>
      </c>
      <c r="S8418" t="s">
        <v>33247</v>
      </c>
      <c r="W8418" t="s">
        <v>34369</v>
      </c>
      <c r="X8418" t="s">
        <v>34370</v>
      </c>
      <c r="Y8418" t="s">
        <v>35168</v>
      </c>
      <c r="Z8418">
        <v>45</v>
      </c>
      <c r="AA8418">
        <v>6599</v>
      </c>
      <c r="AB8418" t="s">
        <v>35323</v>
      </c>
      <c r="AC8418" t="s">
        <v>35327</v>
      </c>
      <c r="AD8418" t="s">
        <v>35360</v>
      </c>
      <c r="AE8418" t="s">
        <v>35364</v>
      </c>
      <c r="AH8418" t="s">
        <v>35380</v>
      </c>
      <c r="AI8418">
        <v>0</v>
      </c>
      <c r="AJ8418">
        <v>0</v>
      </c>
    </row>
    <row r="8419" spans="1:36">
      <c r="A8419" t="s">
        <v>46</v>
      </c>
      <c r="B8419" t="s">
        <v>8465</v>
      </c>
      <c r="C8419" t="s">
        <v>17995</v>
      </c>
      <c r="D8419" t="s">
        <v>20101</v>
      </c>
      <c r="E8419" t="s">
        <v>20961</v>
      </c>
      <c r="F8419" t="s">
        <v>29659</v>
      </c>
      <c r="G8419" t="s">
        <v>30775</v>
      </c>
      <c r="H8419" t="s">
        <v>30818</v>
      </c>
      <c r="I8419" t="s">
        <v>20101</v>
      </c>
      <c r="J8419" t="s">
        <v>31999</v>
      </c>
      <c r="K8419" t="s">
        <v>33223</v>
      </c>
      <c r="L8419" t="s">
        <v>33224</v>
      </c>
      <c r="M8419" t="s">
        <v>33228</v>
      </c>
      <c r="N8419" t="s">
        <v>20101</v>
      </c>
      <c r="P8419" t="s">
        <v>33236</v>
      </c>
      <c r="Q8419" t="s">
        <v>33244</v>
      </c>
      <c r="S8419" t="s">
        <v>33247</v>
      </c>
      <c r="W8419" t="s">
        <v>34369</v>
      </c>
      <c r="X8419" t="s">
        <v>34370</v>
      </c>
      <c r="Y8419" t="s">
        <v>35168</v>
      </c>
      <c r="Z8419">
        <v>45</v>
      </c>
      <c r="AA8419">
        <v>6599</v>
      </c>
      <c r="AB8419" t="s">
        <v>35323</v>
      </c>
      <c r="AC8419" t="s">
        <v>35327</v>
      </c>
      <c r="AD8419" t="s">
        <v>35360</v>
      </c>
      <c r="AE8419" t="s">
        <v>35364</v>
      </c>
      <c r="AH8419" t="s">
        <v>35380</v>
      </c>
      <c r="AI8419">
        <v>0</v>
      </c>
      <c r="AJ8419">
        <v>0</v>
      </c>
    </row>
    <row r="8420" spans="1:36">
      <c r="A8420" t="s">
        <v>46</v>
      </c>
      <c r="B8420" t="s">
        <v>8466</v>
      </c>
      <c r="C8420" t="s">
        <v>17996</v>
      </c>
      <c r="D8420" t="s">
        <v>20101</v>
      </c>
      <c r="E8420" t="s">
        <v>20961</v>
      </c>
      <c r="F8420" t="s">
        <v>29660</v>
      </c>
      <c r="G8420" t="s">
        <v>30776</v>
      </c>
      <c r="H8420" t="s">
        <v>30819</v>
      </c>
      <c r="I8420" t="s">
        <v>20101</v>
      </c>
      <c r="J8420" t="s">
        <v>31999</v>
      </c>
      <c r="K8420" t="s">
        <v>33223</v>
      </c>
      <c r="L8420" t="s">
        <v>33224</v>
      </c>
      <c r="M8420" t="s">
        <v>33228</v>
      </c>
      <c r="N8420" t="s">
        <v>20101</v>
      </c>
      <c r="P8420" t="s">
        <v>33236</v>
      </c>
      <c r="Q8420" t="s">
        <v>33244</v>
      </c>
      <c r="S8420" t="s">
        <v>33247</v>
      </c>
      <c r="W8420" t="s">
        <v>34369</v>
      </c>
      <c r="X8420" t="s">
        <v>34370</v>
      </c>
      <c r="Y8420" t="s">
        <v>35168</v>
      </c>
      <c r="Z8420">
        <v>45</v>
      </c>
      <c r="AA8420">
        <v>6599</v>
      </c>
      <c r="AB8420" t="s">
        <v>35323</v>
      </c>
      <c r="AC8420" t="s">
        <v>35327</v>
      </c>
      <c r="AD8420" t="s">
        <v>35360</v>
      </c>
      <c r="AE8420" t="s">
        <v>35364</v>
      </c>
      <c r="AH8420" t="s">
        <v>35380</v>
      </c>
      <c r="AI8420">
        <v>0</v>
      </c>
      <c r="AJ8420">
        <v>0</v>
      </c>
    </row>
    <row r="8421" spans="1:36">
      <c r="A8421" t="s">
        <v>46</v>
      </c>
      <c r="B8421" t="s">
        <v>8467</v>
      </c>
      <c r="C8421" t="s">
        <v>17997</v>
      </c>
      <c r="D8421" t="s">
        <v>20101</v>
      </c>
      <c r="E8421" t="s">
        <v>20961</v>
      </c>
      <c r="F8421" t="s">
        <v>29661</v>
      </c>
      <c r="G8421" t="s">
        <v>30779</v>
      </c>
      <c r="H8421" t="s">
        <v>30822</v>
      </c>
      <c r="I8421" t="s">
        <v>20101</v>
      </c>
      <c r="J8421" t="s">
        <v>31999</v>
      </c>
      <c r="K8421" t="s">
        <v>33223</v>
      </c>
      <c r="L8421" t="s">
        <v>33224</v>
      </c>
      <c r="M8421" t="s">
        <v>33228</v>
      </c>
      <c r="N8421" t="s">
        <v>20101</v>
      </c>
      <c r="P8421" t="s">
        <v>33236</v>
      </c>
      <c r="Q8421" t="s">
        <v>33244</v>
      </c>
      <c r="S8421" t="s">
        <v>33247</v>
      </c>
      <c r="W8421" t="s">
        <v>34369</v>
      </c>
      <c r="X8421" t="s">
        <v>34370</v>
      </c>
      <c r="Y8421" t="s">
        <v>35168</v>
      </c>
      <c r="Z8421">
        <v>45</v>
      </c>
      <c r="AA8421">
        <v>6599</v>
      </c>
      <c r="AB8421" t="s">
        <v>35323</v>
      </c>
      <c r="AC8421" t="s">
        <v>35327</v>
      </c>
      <c r="AD8421" t="s">
        <v>35360</v>
      </c>
      <c r="AE8421" t="s">
        <v>35364</v>
      </c>
      <c r="AH8421" t="s">
        <v>35380</v>
      </c>
      <c r="AI8421">
        <v>0</v>
      </c>
      <c r="AJ8421">
        <v>0</v>
      </c>
    </row>
    <row r="8422" spans="1:36">
      <c r="A8422" t="s">
        <v>46</v>
      </c>
      <c r="B8422" t="s">
        <v>8468</v>
      </c>
      <c r="C8422" t="s">
        <v>17998</v>
      </c>
      <c r="D8422" t="s">
        <v>20101</v>
      </c>
      <c r="E8422" t="s">
        <v>20961</v>
      </c>
      <c r="F8422" t="s">
        <v>29662</v>
      </c>
      <c r="G8422" t="s">
        <v>30777</v>
      </c>
      <c r="H8422" t="s">
        <v>30820</v>
      </c>
      <c r="I8422" t="s">
        <v>20101</v>
      </c>
      <c r="J8422" t="s">
        <v>31999</v>
      </c>
      <c r="K8422" t="s">
        <v>33223</v>
      </c>
      <c r="L8422" t="s">
        <v>33224</v>
      </c>
      <c r="M8422" t="s">
        <v>33228</v>
      </c>
      <c r="N8422" t="s">
        <v>20101</v>
      </c>
      <c r="P8422" t="s">
        <v>33236</v>
      </c>
      <c r="Q8422" t="s">
        <v>33244</v>
      </c>
      <c r="S8422" t="s">
        <v>33247</v>
      </c>
      <c r="W8422" t="s">
        <v>34369</v>
      </c>
      <c r="X8422" t="s">
        <v>34370</v>
      </c>
      <c r="Y8422" t="s">
        <v>35168</v>
      </c>
      <c r="Z8422">
        <v>45</v>
      </c>
      <c r="AA8422">
        <v>6599</v>
      </c>
      <c r="AB8422" t="s">
        <v>35323</v>
      </c>
      <c r="AC8422" t="s">
        <v>35327</v>
      </c>
      <c r="AD8422" t="s">
        <v>35360</v>
      </c>
      <c r="AE8422" t="s">
        <v>35364</v>
      </c>
      <c r="AH8422" t="s">
        <v>35380</v>
      </c>
      <c r="AI8422">
        <v>0</v>
      </c>
      <c r="AJ8422">
        <v>0</v>
      </c>
    </row>
    <row r="8423" spans="1:36">
      <c r="A8423" t="s">
        <v>46</v>
      </c>
      <c r="B8423" t="s">
        <v>8469</v>
      </c>
      <c r="C8423" t="s">
        <v>17999</v>
      </c>
      <c r="D8423" t="s">
        <v>20101</v>
      </c>
      <c r="E8423" t="s">
        <v>20962</v>
      </c>
      <c r="F8423" t="s">
        <v>29663</v>
      </c>
      <c r="G8423" t="s">
        <v>30777</v>
      </c>
      <c r="H8423" t="s">
        <v>30838</v>
      </c>
      <c r="I8423" t="s">
        <v>20101</v>
      </c>
      <c r="J8423" t="s">
        <v>32000</v>
      </c>
      <c r="K8423" t="s">
        <v>33223</v>
      </c>
      <c r="L8423" t="s">
        <v>33224</v>
      </c>
      <c r="M8423" t="s">
        <v>33229</v>
      </c>
      <c r="N8423" t="s">
        <v>20101</v>
      </c>
      <c r="P8423" t="s">
        <v>33236</v>
      </c>
      <c r="Q8423" t="s">
        <v>33244</v>
      </c>
      <c r="U8423" t="s">
        <v>34096</v>
      </c>
      <c r="W8423" t="s">
        <v>34369</v>
      </c>
      <c r="X8423" t="s">
        <v>34371</v>
      </c>
      <c r="Y8423" t="s">
        <v>35169</v>
      </c>
      <c r="Z8423">
        <v>24.375</v>
      </c>
      <c r="AA8423">
        <v>3549</v>
      </c>
      <c r="AB8423" t="s">
        <v>35323</v>
      </c>
      <c r="AC8423" t="s">
        <v>35327</v>
      </c>
      <c r="AD8423" t="s">
        <v>35360</v>
      </c>
      <c r="AE8423" t="s">
        <v>35364</v>
      </c>
      <c r="AH8423" t="s">
        <v>35380</v>
      </c>
      <c r="AI8423">
        <v>0</v>
      </c>
      <c r="AJ8423">
        <v>0</v>
      </c>
    </row>
    <row r="8424" spans="1:36">
      <c r="A8424" t="s">
        <v>46</v>
      </c>
      <c r="B8424" t="s">
        <v>8470</v>
      </c>
      <c r="C8424" t="s">
        <v>18000</v>
      </c>
      <c r="D8424" t="s">
        <v>20101</v>
      </c>
      <c r="E8424" t="s">
        <v>20962</v>
      </c>
      <c r="F8424" t="s">
        <v>29664</v>
      </c>
      <c r="G8424" t="s">
        <v>30778</v>
      </c>
      <c r="H8424" t="s">
        <v>30836</v>
      </c>
      <c r="I8424" t="s">
        <v>20101</v>
      </c>
      <c r="J8424" t="s">
        <v>32000</v>
      </c>
      <c r="K8424" t="s">
        <v>33223</v>
      </c>
      <c r="L8424" t="s">
        <v>33224</v>
      </c>
      <c r="M8424" t="s">
        <v>33229</v>
      </c>
      <c r="N8424" t="s">
        <v>20101</v>
      </c>
      <c r="P8424" t="s">
        <v>33236</v>
      </c>
      <c r="Q8424" t="s">
        <v>33244</v>
      </c>
      <c r="U8424" t="s">
        <v>34096</v>
      </c>
      <c r="W8424" t="s">
        <v>34369</v>
      </c>
      <c r="X8424" t="s">
        <v>34371</v>
      </c>
      <c r="Y8424" t="s">
        <v>35169</v>
      </c>
      <c r="Z8424">
        <v>24.375</v>
      </c>
      <c r="AA8424">
        <v>3549</v>
      </c>
      <c r="AB8424" t="s">
        <v>35323</v>
      </c>
      <c r="AC8424" t="s">
        <v>35327</v>
      </c>
      <c r="AD8424" t="s">
        <v>35360</v>
      </c>
      <c r="AE8424" t="s">
        <v>35364</v>
      </c>
      <c r="AH8424" t="s">
        <v>35380</v>
      </c>
      <c r="AI8424">
        <v>0</v>
      </c>
      <c r="AJ8424">
        <v>0</v>
      </c>
    </row>
    <row r="8425" spans="1:36">
      <c r="A8425" t="s">
        <v>46</v>
      </c>
      <c r="B8425" t="s">
        <v>8471</v>
      </c>
      <c r="C8425" t="s">
        <v>18001</v>
      </c>
      <c r="D8425" t="s">
        <v>20101</v>
      </c>
      <c r="E8425" t="s">
        <v>20962</v>
      </c>
      <c r="F8425" t="s">
        <v>29665</v>
      </c>
      <c r="G8425" t="s">
        <v>30781</v>
      </c>
      <c r="H8425" t="s">
        <v>30859</v>
      </c>
      <c r="I8425" t="s">
        <v>20101</v>
      </c>
      <c r="J8425" t="s">
        <v>32000</v>
      </c>
      <c r="K8425" t="s">
        <v>33223</v>
      </c>
      <c r="L8425" t="s">
        <v>33224</v>
      </c>
      <c r="M8425" t="s">
        <v>33229</v>
      </c>
      <c r="N8425" t="s">
        <v>20101</v>
      </c>
      <c r="P8425" t="s">
        <v>33236</v>
      </c>
      <c r="Q8425" t="s">
        <v>33244</v>
      </c>
      <c r="U8425" t="s">
        <v>34096</v>
      </c>
      <c r="W8425" t="s">
        <v>34369</v>
      </c>
      <c r="X8425" t="s">
        <v>34371</v>
      </c>
      <c r="Y8425" t="s">
        <v>35169</v>
      </c>
      <c r="Z8425">
        <v>24.375</v>
      </c>
      <c r="AA8425">
        <v>3549</v>
      </c>
      <c r="AB8425" t="s">
        <v>35323</v>
      </c>
      <c r="AC8425" t="s">
        <v>35327</v>
      </c>
      <c r="AD8425" t="s">
        <v>35360</v>
      </c>
      <c r="AE8425" t="s">
        <v>35364</v>
      </c>
      <c r="AH8425" t="s">
        <v>35380</v>
      </c>
      <c r="AI8425">
        <v>0</v>
      </c>
      <c r="AJ8425">
        <v>0</v>
      </c>
    </row>
    <row r="8426" spans="1:36">
      <c r="A8426" t="s">
        <v>46</v>
      </c>
      <c r="B8426" t="s">
        <v>8472</v>
      </c>
      <c r="C8426" t="s">
        <v>18002</v>
      </c>
      <c r="D8426" t="s">
        <v>20101</v>
      </c>
      <c r="E8426" t="s">
        <v>20962</v>
      </c>
      <c r="F8426" t="s">
        <v>29666</v>
      </c>
      <c r="G8426" t="s">
        <v>30782</v>
      </c>
      <c r="H8426" t="s">
        <v>30834</v>
      </c>
      <c r="I8426" t="s">
        <v>20101</v>
      </c>
      <c r="J8426" t="s">
        <v>32000</v>
      </c>
      <c r="K8426" t="s">
        <v>33223</v>
      </c>
      <c r="L8426" t="s">
        <v>33224</v>
      </c>
      <c r="M8426" t="s">
        <v>33229</v>
      </c>
      <c r="N8426" t="s">
        <v>20101</v>
      </c>
      <c r="P8426" t="s">
        <v>33236</v>
      </c>
      <c r="Q8426" t="s">
        <v>33244</v>
      </c>
      <c r="U8426" t="s">
        <v>34096</v>
      </c>
      <c r="W8426" t="s">
        <v>34369</v>
      </c>
      <c r="X8426" t="s">
        <v>34371</v>
      </c>
      <c r="Y8426" t="s">
        <v>35169</v>
      </c>
      <c r="Z8426">
        <v>24.375</v>
      </c>
      <c r="AA8426">
        <v>3549</v>
      </c>
      <c r="AB8426" t="s">
        <v>35323</v>
      </c>
      <c r="AC8426" t="s">
        <v>35327</v>
      </c>
      <c r="AD8426" t="s">
        <v>35360</v>
      </c>
      <c r="AE8426" t="s">
        <v>35364</v>
      </c>
      <c r="AH8426" t="s">
        <v>35380</v>
      </c>
      <c r="AI8426">
        <v>0</v>
      </c>
      <c r="AJ8426">
        <v>0</v>
      </c>
    </row>
    <row r="8427" spans="1:36">
      <c r="A8427" t="s">
        <v>46</v>
      </c>
      <c r="B8427" t="s">
        <v>8473</v>
      </c>
      <c r="C8427" t="s">
        <v>18003</v>
      </c>
      <c r="D8427" t="s">
        <v>20101</v>
      </c>
      <c r="E8427" t="s">
        <v>20962</v>
      </c>
      <c r="F8427" t="s">
        <v>29667</v>
      </c>
      <c r="G8427" t="s">
        <v>30780</v>
      </c>
      <c r="H8427" t="s">
        <v>30840</v>
      </c>
      <c r="I8427" t="s">
        <v>20101</v>
      </c>
      <c r="J8427" t="s">
        <v>32000</v>
      </c>
      <c r="K8427" t="s">
        <v>33223</v>
      </c>
      <c r="L8427" t="s">
        <v>33224</v>
      </c>
      <c r="M8427" t="s">
        <v>33229</v>
      </c>
      <c r="N8427" t="s">
        <v>20101</v>
      </c>
      <c r="P8427" t="s">
        <v>33236</v>
      </c>
      <c r="Q8427" t="s">
        <v>33244</v>
      </c>
      <c r="U8427" t="s">
        <v>34096</v>
      </c>
      <c r="W8427" t="s">
        <v>34369</v>
      </c>
      <c r="X8427" t="s">
        <v>34371</v>
      </c>
      <c r="Y8427" t="s">
        <v>35169</v>
      </c>
      <c r="Z8427">
        <v>24.375</v>
      </c>
      <c r="AA8427">
        <v>3549</v>
      </c>
      <c r="AB8427" t="s">
        <v>35323</v>
      </c>
      <c r="AC8427" t="s">
        <v>35327</v>
      </c>
      <c r="AD8427" t="s">
        <v>35360</v>
      </c>
      <c r="AE8427" t="s">
        <v>35364</v>
      </c>
      <c r="AH8427" t="s">
        <v>35380</v>
      </c>
      <c r="AI8427">
        <v>0</v>
      </c>
      <c r="AJ8427">
        <v>0</v>
      </c>
    </row>
    <row r="8428" spans="1:36">
      <c r="A8428" t="s">
        <v>46</v>
      </c>
      <c r="B8428" t="s">
        <v>8474</v>
      </c>
      <c r="C8428" t="s">
        <v>18004</v>
      </c>
      <c r="D8428" t="s">
        <v>20101</v>
      </c>
      <c r="E8428" t="s">
        <v>20962</v>
      </c>
      <c r="F8428" t="s">
        <v>29668</v>
      </c>
      <c r="G8428" t="s">
        <v>30783</v>
      </c>
      <c r="H8428" t="s">
        <v>30948</v>
      </c>
      <c r="I8428" t="s">
        <v>20101</v>
      </c>
      <c r="J8428" t="s">
        <v>32000</v>
      </c>
      <c r="K8428" t="s">
        <v>33223</v>
      </c>
      <c r="L8428" t="s">
        <v>33224</v>
      </c>
      <c r="M8428" t="s">
        <v>33229</v>
      </c>
      <c r="N8428" t="s">
        <v>20101</v>
      </c>
      <c r="P8428" t="s">
        <v>33236</v>
      </c>
      <c r="Q8428" t="s">
        <v>33244</v>
      </c>
      <c r="U8428" t="s">
        <v>34096</v>
      </c>
      <c r="W8428" t="s">
        <v>34369</v>
      </c>
      <c r="X8428" t="s">
        <v>34371</v>
      </c>
      <c r="Y8428" t="s">
        <v>35169</v>
      </c>
      <c r="Z8428">
        <v>24.375</v>
      </c>
      <c r="AA8428">
        <v>3549</v>
      </c>
      <c r="AB8428" t="s">
        <v>35323</v>
      </c>
      <c r="AC8428" t="s">
        <v>35327</v>
      </c>
      <c r="AD8428" t="s">
        <v>35360</v>
      </c>
      <c r="AE8428" t="s">
        <v>35364</v>
      </c>
      <c r="AH8428" t="s">
        <v>35380</v>
      </c>
      <c r="AI8428">
        <v>0</v>
      </c>
      <c r="AJ8428">
        <v>0</v>
      </c>
    </row>
    <row r="8429" spans="1:36">
      <c r="A8429" t="s">
        <v>46</v>
      </c>
      <c r="B8429" t="s">
        <v>8475</v>
      </c>
      <c r="C8429" t="s">
        <v>18005</v>
      </c>
      <c r="D8429" t="s">
        <v>20101</v>
      </c>
      <c r="E8429" t="s">
        <v>20962</v>
      </c>
      <c r="F8429" t="s">
        <v>29669</v>
      </c>
      <c r="G8429" t="s">
        <v>30784</v>
      </c>
      <c r="H8429" t="s">
        <v>30860</v>
      </c>
      <c r="I8429" t="s">
        <v>20101</v>
      </c>
      <c r="J8429" t="s">
        <v>32000</v>
      </c>
      <c r="K8429" t="s">
        <v>33223</v>
      </c>
      <c r="L8429" t="s">
        <v>33224</v>
      </c>
      <c r="M8429" t="s">
        <v>33229</v>
      </c>
      <c r="N8429" t="s">
        <v>20101</v>
      </c>
      <c r="P8429" t="s">
        <v>33236</v>
      </c>
      <c r="Q8429" t="s">
        <v>33244</v>
      </c>
      <c r="U8429" t="s">
        <v>34096</v>
      </c>
      <c r="W8429" t="s">
        <v>34369</v>
      </c>
      <c r="X8429" t="s">
        <v>34371</v>
      </c>
      <c r="Y8429" t="s">
        <v>35169</v>
      </c>
      <c r="Z8429">
        <v>24.375</v>
      </c>
      <c r="AA8429">
        <v>3549</v>
      </c>
      <c r="AB8429" t="s">
        <v>35323</v>
      </c>
      <c r="AC8429" t="s">
        <v>35327</v>
      </c>
      <c r="AD8429" t="s">
        <v>35360</v>
      </c>
      <c r="AE8429" t="s">
        <v>35364</v>
      </c>
      <c r="AH8429" t="s">
        <v>35380</v>
      </c>
      <c r="AI8429">
        <v>0</v>
      </c>
      <c r="AJ8429">
        <v>0</v>
      </c>
    </row>
    <row r="8430" spans="1:36">
      <c r="A8430" t="s">
        <v>46</v>
      </c>
      <c r="B8430" t="s">
        <v>8476</v>
      </c>
      <c r="C8430" t="s">
        <v>18006</v>
      </c>
      <c r="D8430" t="s">
        <v>20101</v>
      </c>
      <c r="E8430" t="s">
        <v>20962</v>
      </c>
      <c r="F8430" t="s">
        <v>29670</v>
      </c>
      <c r="G8430" t="s">
        <v>30785</v>
      </c>
      <c r="H8430" t="s">
        <v>30949</v>
      </c>
      <c r="I8430" t="s">
        <v>20101</v>
      </c>
      <c r="J8430" t="s">
        <v>32000</v>
      </c>
      <c r="K8430" t="s">
        <v>33223</v>
      </c>
      <c r="L8430" t="s">
        <v>33224</v>
      </c>
      <c r="M8430" t="s">
        <v>33229</v>
      </c>
      <c r="N8430" t="s">
        <v>20101</v>
      </c>
      <c r="P8430" t="s">
        <v>33236</v>
      </c>
      <c r="Q8430" t="s">
        <v>33244</v>
      </c>
      <c r="U8430" t="s">
        <v>34096</v>
      </c>
      <c r="W8430" t="s">
        <v>34369</v>
      </c>
      <c r="X8430" t="s">
        <v>34371</v>
      </c>
      <c r="Y8430" t="s">
        <v>35169</v>
      </c>
      <c r="Z8430">
        <v>24.375</v>
      </c>
      <c r="AA8430">
        <v>3549</v>
      </c>
      <c r="AB8430" t="s">
        <v>35323</v>
      </c>
      <c r="AC8430" t="s">
        <v>35327</v>
      </c>
      <c r="AD8430" t="s">
        <v>35360</v>
      </c>
      <c r="AE8430" t="s">
        <v>35364</v>
      </c>
      <c r="AH8430" t="s">
        <v>35380</v>
      </c>
      <c r="AI8430">
        <v>0</v>
      </c>
      <c r="AJ8430">
        <v>0</v>
      </c>
    </row>
    <row r="8431" spans="1:36">
      <c r="A8431" t="s">
        <v>46</v>
      </c>
      <c r="B8431" t="s">
        <v>8477</v>
      </c>
      <c r="C8431" t="s">
        <v>18007</v>
      </c>
      <c r="D8431" t="s">
        <v>20101</v>
      </c>
      <c r="E8431" t="s">
        <v>20962</v>
      </c>
      <c r="F8431" t="s">
        <v>29671</v>
      </c>
      <c r="G8431" t="s">
        <v>30786</v>
      </c>
      <c r="H8431" t="s">
        <v>30862</v>
      </c>
      <c r="I8431" t="s">
        <v>20101</v>
      </c>
      <c r="J8431" t="s">
        <v>32000</v>
      </c>
      <c r="K8431" t="s">
        <v>33223</v>
      </c>
      <c r="L8431" t="s">
        <v>33224</v>
      </c>
      <c r="M8431" t="s">
        <v>33229</v>
      </c>
      <c r="N8431" t="s">
        <v>20101</v>
      </c>
      <c r="P8431" t="s">
        <v>33236</v>
      </c>
      <c r="Q8431" t="s">
        <v>33244</v>
      </c>
      <c r="U8431" t="s">
        <v>34096</v>
      </c>
      <c r="W8431" t="s">
        <v>34369</v>
      </c>
      <c r="X8431" t="s">
        <v>34371</v>
      </c>
      <c r="Y8431" t="s">
        <v>35169</v>
      </c>
      <c r="Z8431">
        <v>24.375</v>
      </c>
      <c r="AA8431">
        <v>3549</v>
      </c>
      <c r="AB8431" t="s">
        <v>35323</v>
      </c>
      <c r="AC8431" t="s">
        <v>35327</v>
      </c>
      <c r="AD8431" t="s">
        <v>35360</v>
      </c>
      <c r="AE8431" t="s">
        <v>35364</v>
      </c>
      <c r="AH8431" t="s">
        <v>35380</v>
      </c>
      <c r="AI8431">
        <v>0</v>
      </c>
      <c r="AJ8431">
        <v>0</v>
      </c>
    </row>
    <row r="8432" spans="1:36">
      <c r="A8432" t="s">
        <v>46</v>
      </c>
      <c r="B8432" t="s">
        <v>8478</v>
      </c>
      <c r="C8432" t="s">
        <v>18008</v>
      </c>
      <c r="D8432" t="s">
        <v>20101</v>
      </c>
      <c r="E8432" t="s">
        <v>20962</v>
      </c>
      <c r="F8432" t="s">
        <v>29672</v>
      </c>
      <c r="G8432" t="s">
        <v>30787</v>
      </c>
      <c r="H8432" t="s">
        <v>30863</v>
      </c>
      <c r="I8432" t="s">
        <v>20101</v>
      </c>
      <c r="J8432" t="s">
        <v>32000</v>
      </c>
      <c r="K8432" t="s">
        <v>33223</v>
      </c>
      <c r="L8432" t="s">
        <v>33224</v>
      </c>
      <c r="M8432" t="s">
        <v>33229</v>
      </c>
      <c r="N8432" t="s">
        <v>20101</v>
      </c>
      <c r="P8432" t="s">
        <v>33236</v>
      </c>
      <c r="Q8432" t="s">
        <v>33244</v>
      </c>
      <c r="U8432" t="s">
        <v>34096</v>
      </c>
      <c r="W8432" t="s">
        <v>34369</v>
      </c>
      <c r="X8432" t="s">
        <v>34371</v>
      </c>
      <c r="Y8432" t="s">
        <v>35169</v>
      </c>
      <c r="Z8432">
        <v>24.375</v>
      </c>
      <c r="AA8432">
        <v>3549</v>
      </c>
      <c r="AB8432" t="s">
        <v>35323</v>
      </c>
      <c r="AC8432" t="s">
        <v>35327</v>
      </c>
      <c r="AD8432" t="s">
        <v>35360</v>
      </c>
      <c r="AE8432" t="s">
        <v>35364</v>
      </c>
      <c r="AH8432" t="s">
        <v>35380</v>
      </c>
      <c r="AI8432">
        <v>0</v>
      </c>
      <c r="AJ8432">
        <v>0</v>
      </c>
    </row>
    <row r="8433" spans="1:36">
      <c r="A8433" t="s">
        <v>46</v>
      </c>
      <c r="B8433" t="s">
        <v>8479</v>
      </c>
      <c r="C8433" t="s">
        <v>18009</v>
      </c>
      <c r="D8433" t="s">
        <v>20101</v>
      </c>
      <c r="E8433" t="s">
        <v>20963</v>
      </c>
      <c r="F8433" t="s">
        <v>29673</v>
      </c>
      <c r="G8433" t="s">
        <v>30772</v>
      </c>
      <c r="H8433" t="s">
        <v>30815</v>
      </c>
      <c r="I8433" t="s">
        <v>20101</v>
      </c>
      <c r="J8433" t="s">
        <v>32001</v>
      </c>
      <c r="K8433" t="s">
        <v>33223</v>
      </c>
      <c r="L8433" t="s">
        <v>33224</v>
      </c>
      <c r="M8433" t="s">
        <v>33228</v>
      </c>
      <c r="N8433" t="s">
        <v>20101</v>
      </c>
      <c r="P8433" t="s">
        <v>33236</v>
      </c>
      <c r="Q8433" t="s">
        <v>33238</v>
      </c>
      <c r="U8433" t="s">
        <v>34097</v>
      </c>
      <c r="W8433" t="s">
        <v>34369</v>
      </c>
      <c r="X8433" t="s">
        <v>34370</v>
      </c>
      <c r="Y8433" t="s">
        <v>35170</v>
      </c>
      <c r="Z8433">
        <v>22.5</v>
      </c>
      <c r="AA8433">
        <v>3299</v>
      </c>
      <c r="AB8433" t="s">
        <v>35323</v>
      </c>
      <c r="AC8433" t="s">
        <v>35327</v>
      </c>
      <c r="AD8433" t="s">
        <v>35360</v>
      </c>
      <c r="AE8433" t="s">
        <v>35364</v>
      </c>
      <c r="AH8433" t="s">
        <v>35380</v>
      </c>
      <c r="AI8433">
        <v>0</v>
      </c>
      <c r="AJ8433">
        <v>0</v>
      </c>
    </row>
    <row r="8434" spans="1:36">
      <c r="A8434" t="s">
        <v>46</v>
      </c>
      <c r="B8434" t="s">
        <v>8480</v>
      </c>
      <c r="C8434" t="s">
        <v>18010</v>
      </c>
      <c r="D8434" t="s">
        <v>20101</v>
      </c>
      <c r="E8434" t="s">
        <v>20963</v>
      </c>
      <c r="F8434" t="s">
        <v>29674</v>
      </c>
      <c r="G8434" t="s">
        <v>30773</v>
      </c>
      <c r="H8434" t="s">
        <v>30816</v>
      </c>
      <c r="I8434" t="s">
        <v>20101</v>
      </c>
      <c r="J8434" t="s">
        <v>32001</v>
      </c>
      <c r="K8434" t="s">
        <v>33223</v>
      </c>
      <c r="L8434" t="s">
        <v>33224</v>
      </c>
      <c r="M8434" t="s">
        <v>33228</v>
      </c>
      <c r="N8434" t="s">
        <v>20101</v>
      </c>
      <c r="P8434" t="s">
        <v>33236</v>
      </c>
      <c r="Q8434" t="s">
        <v>33238</v>
      </c>
      <c r="U8434" t="s">
        <v>34097</v>
      </c>
      <c r="W8434" t="s">
        <v>34369</v>
      </c>
      <c r="X8434" t="s">
        <v>34370</v>
      </c>
      <c r="Y8434" t="s">
        <v>35170</v>
      </c>
      <c r="Z8434">
        <v>22.5</v>
      </c>
      <c r="AA8434">
        <v>3299</v>
      </c>
      <c r="AB8434" t="s">
        <v>35323</v>
      </c>
      <c r="AC8434" t="s">
        <v>35327</v>
      </c>
      <c r="AD8434" t="s">
        <v>35360</v>
      </c>
      <c r="AE8434" t="s">
        <v>35364</v>
      </c>
      <c r="AH8434" t="s">
        <v>35380</v>
      </c>
      <c r="AI8434">
        <v>0</v>
      </c>
      <c r="AJ8434">
        <v>0</v>
      </c>
    </row>
    <row r="8435" spans="1:36">
      <c r="A8435" t="s">
        <v>46</v>
      </c>
      <c r="B8435" t="s">
        <v>8481</v>
      </c>
      <c r="C8435" t="s">
        <v>18011</v>
      </c>
      <c r="D8435" t="s">
        <v>20101</v>
      </c>
      <c r="E8435" t="s">
        <v>20963</v>
      </c>
      <c r="F8435" t="s">
        <v>29675</v>
      </c>
      <c r="G8435" t="s">
        <v>30774</v>
      </c>
      <c r="H8435" t="s">
        <v>30817</v>
      </c>
      <c r="I8435" t="s">
        <v>20101</v>
      </c>
      <c r="J8435" t="s">
        <v>32001</v>
      </c>
      <c r="K8435" t="s">
        <v>33223</v>
      </c>
      <c r="L8435" t="s">
        <v>33224</v>
      </c>
      <c r="M8435" t="s">
        <v>33228</v>
      </c>
      <c r="N8435" t="s">
        <v>20101</v>
      </c>
      <c r="P8435" t="s">
        <v>33236</v>
      </c>
      <c r="Q8435" t="s">
        <v>33238</v>
      </c>
      <c r="U8435" t="s">
        <v>34097</v>
      </c>
      <c r="W8435" t="s">
        <v>34369</v>
      </c>
      <c r="X8435" t="s">
        <v>34370</v>
      </c>
      <c r="Y8435" t="s">
        <v>35170</v>
      </c>
      <c r="Z8435">
        <v>22.5</v>
      </c>
      <c r="AA8435">
        <v>3299</v>
      </c>
      <c r="AB8435" t="s">
        <v>35323</v>
      </c>
      <c r="AC8435" t="s">
        <v>35327</v>
      </c>
      <c r="AD8435" t="s">
        <v>35360</v>
      </c>
      <c r="AE8435" t="s">
        <v>35364</v>
      </c>
      <c r="AH8435" t="s">
        <v>35380</v>
      </c>
      <c r="AI8435">
        <v>0</v>
      </c>
      <c r="AJ8435">
        <v>0</v>
      </c>
    </row>
    <row r="8436" spans="1:36">
      <c r="A8436" t="s">
        <v>46</v>
      </c>
      <c r="B8436" t="s">
        <v>8482</v>
      </c>
      <c r="C8436" t="s">
        <v>18012</v>
      </c>
      <c r="D8436" t="s">
        <v>20101</v>
      </c>
      <c r="E8436" t="s">
        <v>20963</v>
      </c>
      <c r="F8436" t="s">
        <v>29676</v>
      </c>
      <c r="G8436" t="s">
        <v>30775</v>
      </c>
      <c r="H8436" t="s">
        <v>30818</v>
      </c>
      <c r="I8436" t="s">
        <v>20101</v>
      </c>
      <c r="J8436" t="s">
        <v>32001</v>
      </c>
      <c r="K8436" t="s">
        <v>33223</v>
      </c>
      <c r="L8436" t="s">
        <v>33224</v>
      </c>
      <c r="M8436" t="s">
        <v>33228</v>
      </c>
      <c r="N8436" t="s">
        <v>20101</v>
      </c>
      <c r="P8436" t="s">
        <v>33236</v>
      </c>
      <c r="Q8436" t="s">
        <v>33238</v>
      </c>
      <c r="U8436" t="s">
        <v>34097</v>
      </c>
      <c r="W8436" t="s">
        <v>34369</v>
      </c>
      <c r="X8436" t="s">
        <v>34370</v>
      </c>
      <c r="Y8436" t="s">
        <v>35170</v>
      </c>
      <c r="Z8436">
        <v>22.5</v>
      </c>
      <c r="AA8436">
        <v>3299</v>
      </c>
      <c r="AB8436" t="s">
        <v>35323</v>
      </c>
      <c r="AC8436" t="s">
        <v>35327</v>
      </c>
      <c r="AD8436" t="s">
        <v>35360</v>
      </c>
      <c r="AE8436" t="s">
        <v>35364</v>
      </c>
      <c r="AH8436" t="s">
        <v>35380</v>
      </c>
      <c r="AI8436">
        <v>0</v>
      </c>
      <c r="AJ8436">
        <v>0</v>
      </c>
    </row>
    <row r="8437" spans="1:36">
      <c r="A8437" t="s">
        <v>46</v>
      </c>
      <c r="B8437" t="s">
        <v>8483</v>
      </c>
      <c r="C8437" t="s">
        <v>18013</v>
      </c>
      <c r="D8437" t="s">
        <v>20101</v>
      </c>
      <c r="E8437" t="s">
        <v>20963</v>
      </c>
      <c r="F8437" t="s">
        <v>29677</v>
      </c>
      <c r="G8437" t="s">
        <v>30776</v>
      </c>
      <c r="H8437" t="s">
        <v>30819</v>
      </c>
      <c r="I8437" t="s">
        <v>20101</v>
      </c>
      <c r="J8437" t="s">
        <v>32001</v>
      </c>
      <c r="K8437" t="s">
        <v>33223</v>
      </c>
      <c r="L8437" t="s">
        <v>33224</v>
      </c>
      <c r="M8437" t="s">
        <v>33228</v>
      </c>
      <c r="N8437" t="s">
        <v>20101</v>
      </c>
      <c r="P8437" t="s">
        <v>33236</v>
      </c>
      <c r="Q8437" t="s">
        <v>33238</v>
      </c>
      <c r="U8437" t="s">
        <v>34097</v>
      </c>
      <c r="W8437" t="s">
        <v>34369</v>
      </c>
      <c r="X8437" t="s">
        <v>34370</v>
      </c>
      <c r="Y8437" t="s">
        <v>35170</v>
      </c>
      <c r="Z8437">
        <v>22.5</v>
      </c>
      <c r="AA8437">
        <v>3299</v>
      </c>
      <c r="AB8437" t="s">
        <v>35323</v>
      </c>
      <c r="AC8437" t="s">
        <v>35327</v>
      </c>
      <c r="AD8437" t="s">
        <v>35360</v>
      </c>
      <c r="AE8437" t="s">
        <v>35364</v>
      </c>
      <c r="AH8437" t="s">
        <v>35380</v>
      </c>
      <c r="AI8437">
        <v>0</v>
      </c>
      <c r="AJ8437">
        <v>0</v>
      </c>
    </row>
    <row r="8438" spans="1:36">
      <c r="A8438" t="s">
        <v>46</v>
      </c>
      <c r="B8438" t="s">
        <v>8484</v>
      </c>
      <c r="C8438" t="s">
        <v>18014</v>
      </c>
      <c r="D8438" t="s">
        <v>20101</v>
      </c>
      <c r="E8438" t="s">
        <v>20963</v>
      </c>
      <c r="F8438" t="s">
        <v>29678</v>
      </c>
      <c r="G8438" t="s">
        <v>30779</v>
      </c>
      <c r="H8438" t="s">
        <v>30822</v>
      </c>
      <c r="I8438" t="s">
        <v>20101</v>
      </c>
      <c r="J8438" t="s">
        <v>32001</v>
      </c>
      <c r="K8438" t="s">
        <v>33223</v>
      </c>
      <c r="L8438" t="s">
        <v>33224</v>
      </c>
      <c r="M8438" t="s">
        <v>33228</v>
      </c>
      <c r="N8438" t="s">
        <v>20101</v>
      </c>
      <c r="P8438" t="s">
        <v>33236</v>
      </c>
      <c r="Q8438" t="s">
        <v>33238</v>
      </c>
      <c r="U8438" t="s">
        <v>34097</v>
      </c>
      <c r="W8438" t="s">
        <v>34369</v>
      </c>
      <c r="X8438" t="s">
        <v>34370</v>
      </c>
      <c r="Y8438" t="s">
        <v>35170</v>
      </c>
      <c r="Z8438">
        <v>22.5</v>
      </c>
      <c r="AA8438">
        <v>3299</v>
      </c>
      <c r="AB8438" t="s">
        <v>35323</v>
      </c>
      <c r="AC8438" t="s">
        <v>35327</v>
      </c>
      <c r="AD8438" t="s">
        <v>35360</v>
      </c>
      <c r="AE8438" t="s">
        <v>35364</v>
      </c>
      <c r="AH8438" t="s">
        <v>35380</v>
      </c>
      <c r="AI8438">
        <v>0</v>
      </c>
      <c r="AJ8438">
        <v>0</v>
      </c>
    </row>
    <row r="8439" spans="1:36">
      <c r="A8439" t="s">
        <v>46</v>
      </c>
      <c r="B8439" t="s">
        <v>8485</v>
      </c>
      <c r="C8439" t="s">
        <v>18015</v>
      </c>
      <c r="D8439" t="s">
        <v>20101</v>
      </c>
      <c r="E8439" t="s">
        <v>20963</v>
      </c>
      <c r="F8439" t="s">
        <v>29679</v>
      </c>
      <c r="G8439" t="s">
        <v>30777</v>
      </c>
      <c r="H8439" t="s">
        <v>30820</v>
      </c>
      <c r="I8439" t="s">
        <v>20101</v>
      </c>
      <c r="J8439" t="s">
        <v>32001</v>
      </c>
      <c r="K8439" t="s">
        <v>33223</v>
      </c>
      <c r="L8439" t="s">
        <v>33224</v>
      </c>
      <c r="M8439" t="s">
        <v>33228</v>
      </c>
      <c r="N8439" t="s">
        <v>20101</v>
      </c>
      <c r="P8439" t="s">
        <v>33236</v>
      </c>
      <c r="Q8439" t="s">
        <v>33238</v>
      </c>
      <c r="U8439" t="s">
        <v>34097</v>
      </c>
      <c r="W8439" t="s">
        <v>34369</v>
      </c>
      <c r="X8439" t="s">
        <v>34370</v>
      </c>
      <c r="Y8439" t="s">
        <v>35170</v>
      </c>
      <c r="Z8439">
        <v>22.5</v>
      </c>
      <c r="AA8439">
        <v>3299</v>
      </c>
      <c r="AB8439" t="s">
        <v>35323</v>
      </c>
      <c r="AC8439" t="s">
        <v>35327</v>
      </c>
      <c r="AD8439" t="s">
        <v>35360</v>
      </c>
      <c r="AE8439" t="s">
        <v>35364</v>
      </c>
      <c r="AH8439" t="s">
        <v>35380</v>
      </c>
      <c r="AI8439">
        <v>0</v>
      </c>
      <c r="AJ8439">
        <v>0</v>
      </c>
    </row>
    <row r="8440" spans="1:36">
      <c r="A8440" t="s">
        <v>46</v>
      </c>
      <c r="B8440" t="s">
        <v>8486</v>
      </c>
      <c r="C8440" t="s">
        <v>18016</v>
      </c>
      <c r="D8440" t="s">
        <v>20101</v>
      </c>
      <c r="E8440" t="s">
        <v>20963</v>
      </c>
      <c r="F8440" t="s">
        <v>29680</v>
      </c>
      <c r="G8440" t="s">
        <v>30778</v>
      </c>
      <c r="H8440" t="s">
        <v>30821</v>
      </c>
      <c r="I8440" t="s">
        <v>20101</v>
      </c>
      <c r="J8440" t="s">
        <v>32001</v>
      </c>
      <c r="K8440" t="s">
        <v>33223</v>
      </c>
      <c r="L8440" t="s">
        <v>33224</v>
      </c>
      <c r="M8440" t="s">
        <v>33228</v>
      </c>
      <c r="N8440" t="s">
        <v>20101</v>
      </c>
      <c r="P8440" t="s">
        <v>33236</v>
      </c>
      <c r="Q8440" t="s">
        <v>33238</v>
      </c>
      <c r="U8440" t="s">
        <v>34097</v>
      </c>
      <c r="W8440" t="s">
        <v>34369</v>
      </c>
      <c r="X8440" t="s">
        <v>34370</v>
      </c>
      <c r="Y8440" t="s">
        <v>35170</v>
      </c>
      <c r="Z8440">
        <v>22.5</v>
      </c>
      <c r="AA8440">
        <v>3299</v>
      </c>
      <c r="AB8440" t="s">
        <v>35323</v>
      </c>
      <c r="AC8440" t="s">
        <v>35327</v>
      </c>
      <c r="AD8440" t="s">
        <v>35360</v>
      </c>
      <c r="AE8440" t="s">
        <v>35364</v>
      </c>
      <c r="AH8440" t="s">
        <v>35380</v>
      </c>
      <c r="AI8440">
        <v>0</v>
      </c>
      <c r="AJ8440">
        <v>0</v>
      </c>
    </row>
    <row r="8441" spans="1:36">
      <c r="A8441" t="s">
        <v>46</v>
      </c>
      <c r="B8441" t="s">
        <v>8487</v>
      </c>
      <c r="C8441" t="s">
        <v>18017</v>
      </c>
      <c r="D8441" t="s">
        <v>20101</v>
      </c>
      <c r="E8441" t="s">
        <v>20964</v>
      </c>
      <c r="F8441" t="s">
        <v>29681</v>
      </c>
      <c r="G8441" t="s">
        <v>30772</v>
      </c>
      <c r="H8441" t="s">
        <v>30815</v>
      </c>
      <c r="I8441" t="s">
        <v>20101</v>
      </c>
      <c r="J8441" t="s">
        <v>32002</v>
      </c>
      <c r="K8441" t="s">
        <v>33223</v>
      </c>
      <c r="L8441" t="s">
        <v>33224</v>
      </c>
      <c r="M8441" t="s">
        <v>33228</v>
      </c>
      <c r="N8441" t="s">
        <v>20101</v>
      </c>
      <c r="P8441" t="s">
        <v>33236</v>
      </c>
      <c r="Q8441" t="s">
        <v>33238</v>
      </c>
      <c r="U8441" t="s">
        <v>34098</v>
      </c>
      <c r="W8441" t="s">
        <v>34369</v>
      </c>
      <c r="X8441" t="s">
        <v>34370</v>
      </c>
      <c r="Y8441" t="s">
        <v>35171</v>
      </c>
      <c r="Z8441">
        <v>22.5</v>
      </c>
      <c r="AA8441">
        <v>3299</v>
      </c>
      <c r="AB8441" t="s">
        <v>35323</v>
      </c>
      <c r="AC8441" t="s">
        <v>35327</v>
      </c>
      <c r="AD8441" t="s">
        <v>35360</v>
      </c>
      <c r="AE8441" t="s">
        <v>35364</v>
      </c>
      <c r="AH8441" t="s">
        <v>35380</v>
      </c>
      <c r="AI8441">
        <v>0</v>
      </c>
      <c r="AJ8441">
        <v>0</v>
      </c>
    </row>
    <row r="8442" spans="1:36">
      <c r="A8442" t="s">
        <v>46</v>
      </c>
      <c r="B8442" t="s">
        <v>8488</v>
      </c>
      <c r="C8442" t="s">
        <v>18018</v>
      </c>
      <c r="D8442" t="s">
        <v>20101</v>
      </c>
      <c r="E8442" t="s">
        <v>20964</v>
      </c>
      <c r="F8442" t="s">
        <v>29682</v>
      </c>
      <c r="G8442" t="s">
        <v>30773</v>
      </c>
      <c r="H8442" t="s">
        <v>30816</v>
      </c>
      <c r="I8442" t="s">
        <v>20101</v>
      </c>
      <c r="J8442" t="s">
        <v>32002</v>
      </c>
      <c r="K8442" t="s">
        <v>33223</v>
      </c>
      <c r="L8442" t="s">
        <v>33224</v>
      </c>
      <c r="M8442" t="s">
        <v>33228</v>
      </c>
      <c r="N8442" t="s">
        <v>20101</v>
      </c>
      <c r="P8442" t="s">
        <v>33236</v>
      </c>
      <c r="Q8442" t="s">
        <v>33238</v>
      </c>
      <c r="U8442" t="s">
        <v>34098</v>
      </c>
      <c r="W8442" t="s">
        <v>34369</v>
      </c>
      <c r="X8442" t="s">
        <v>34370</v>
      </c>
      <c r="Y8442" t="s">
        <v>35171</v>
      </c>
      <c r="Z8442">
        <v>22.5</v>
      </c>
      <c r="AA8442">
        <v>3299</v>
      </c>
      <c r="AB8442" t="s">
        <v>35323</v>
      </c>
      <c r="AC8442" t="s">
        <v>35327</v>
      </c>
      <c r="AD8442" t="s">
        <v>35360</v>
      </c>
      <c r="AE8442" t="s">
        <v>35364</v>
      </c>
      <c r="AH8442" t="s">
        <v>35380</v>
      </c>
      <c r="AI8442">
        <v>0</v>
      </c>
      <c r="AJ8442">
        <v>0</v>
      </c>
    </row>
    <row r="8443" spans="1:36">
      <c r="A8443" t="s">
        <v>46</v>
      </c>
      <c r="B8443" t="s">
        <v>8489</v>
      </c>
      <c r="C8443" t="s">
        <v>18019</v>
      </c>
      <c r="D8443" t="s">
        <v>20101</v>
      </c>
      <c r="E8443" t="s">
        <v>20964</v>
      </c>
      <c r="F8443" t="s">
        <v>29683</v>
      </c>
      <c r="G8443" t="s">
        <v>30774</v>
      </c>
      <c r="H8443" t="s">
        <v>30817</v>
      </c>
      <c r="I8443" t="s">
        <v>20101</v>
      </c>
      <c r="J8443" t="s">
        <v>32002</v>
      </c>
      <c r="K8443" t="s">
        <v>33223</v>
      </c>
      <c r="L8443" t="s">
        <v>33224</v>
      </c>
      <c r="M8443" t="s">
        <v>33228</v>
      </c>
      <c r="N8443" t="s">
        <v>20101</v>
      </c>
      <c r="P8443" t="s">
        <v>33236</v>
      </c>
      <c r="Q8443" t="s">
        <v>33238</v>
      </c>
      <c r="U8443" t="s">
        <v>34098</v>
      </c>
      <c r="W8443" t="s">
        <v>34369</v>
      </c>
      <c r="X8443" t="s">
        <v>34370</v>
      </c>
      <c r="Y8443" t="s">
        <v>35171</v>
      </c>
      <c r="Z8443">
        <v>22.5</v>
      </c>
      <c r="AA8443">
        <v>3299</v>
      </c>
      <c r="AB8443" t="s">
        <v>35323</v>
      </c>
      <c r="AC8443" t="s">
        <v>35327</v>
      </c>
      <c r="AD8443" t="s">
        <v>35360</v>
      </c>
      <c r="AE8443" t="s">
        <v>35364</v>
      </c>
      <c r="AH8443" t="s">
        <v>35380</v>
      </c>
      <c r="AI8443">
        <v>0</v>
      </c>
      <c r="AJ8443">
        <v>0</v>
      </c>
    </row>
    <row r="8444" spans="1:36">
      <c r="A8444" t="s">
        <v>46</v>
      </c>
      <c r="B8444" t="s">
        <v>8490</v>
      </c>
      <c r="C8444" t="s">
        <v>18020</v>
      </c>
      <c r="D8444" t="s">
        <v>20101</v>
      </c>
      <c r="E8444" t="s">
        <v>20964</v>
      </c>
      <c r="F8444" t="s">
        <v>29684</v>
      </c>
      <c r="G8444" t="s">
        <v>30775</v>
      </c>
      <c r="H8444" t="s">
        <v>30818</v>
      </c>
      <c r="I8444" t="s">
        <v>20101</v>
      </c>
      <c r="J8444" t="s">
        <v>32002</v>
      </c>
      <c r="K8444" t="s">
        <v>33223</v>
      </c>
      <c r="L8444" t="s">
        <v>33224</v>
      </c>
      <c r="M8444" t="s">
        <v>33228</v>
      </c>
      <c r="N8444" t="s">
        <v>20101</v>
      </c>
      <c r="P8444" t="s">
        <v>33236</v>
      </c>
      <c r="Q8444" t="s">
        <v>33238</v>
      </c>
      <c r="U8444" t="s">
        <v>34098</v>
      </c>
      <c r="W8444" t="s">
        <v>34369</v>
      </c>
      <c r="X8444" t="s">
        <v>34370</v>
      </c>
      <c r="Y8444" t="s">
        <v>35171</v>
      </c>
      <c r="Z8444">
        <v>22.5</v>
      </c>
      <c r="AA8444">
        <v>3299</v>
      </c>
      <c r="AB8444" t="s">
        <v>35323</v>
      </c>
      <c r="AC8444" t="s">
        <v>35327</v>
      </c>
      <c r="AD8444" t="s">
        <v>35360</v>
      </c>
      <c r="AE8444" t="s">
        <v>35364</v>
      </c>
      <c r="AH8444" t="s">
        <v>35380</v>
      </c>
      <c r="AI8444">
        <v>0</v>
      </c>
      <c r="AJ8444">
        <v>0</v>
      </c>
    </row>
    <row r="8445" spans="1:36">
      <c r="A8445" t="s">
        <v>46</v>
      </c>
      <c r="B8445" t="s">
        <v>8491</v>
      </c>
      <c r="C8445" t="s">
        <v>18021</v>
      </c>
      <c r="D8445" t="s">
        <v>20101</v>
      </c>
      <c r="E8445" t="s">
        <v>20964</v>
      </c>
      <c r="F8445" t="s">
        <v>29685</v>
      </c>
      <c r="G8445" t="s">
        <v>30776</v>
      </c>
      <c r="H8445" t="s">
        <v>30819</v>
      </c>
      <c r="I8445" t="s">
        <v>20101</v>
      </c>
      <c r="J8445" t="s">
        <v>32002</v>
      </c>
      <c r="K8445" t="s">
        <v>33223</v>
      </c>
      <c r="L8445" t="s">
        <v>33224</v>
      </c>
      <c r="M8445" t="s">
        <v>33228</v>
      </c>
      <c r="N8445" t="s">
        <v>20101</v>
      </c>
      <c r="P8445" t="s">
        <v>33236</v>
      </c>
      <c r="Q8445" t="s">
        <v>33238</v>
      </c>
      <c r="U8445" t="s">
        <v>34098</v>
      </c>
      <c r="W8445" t="s">
        <v>34369</v>
      </c>
      <c r="X8445" t="s">
        <v>34370</v>
      </c>
      <c r="Y8445" t="s">
        <v>35171</v>
      </c>
      <c r="Z8445">
        <v>22.5</v>
      </c>
      <c r="AA8445">
        <v>3299</v>
      </c>
      <c r="AB8445" t="s">
        <v>35323</v>
      </c>
      <c r="AC8445" t="s">
        <v>35327</v>
      </c>
      <c r="AD8445" t="s">
        <v>35360</v>
      </c>
      <c r="AE8445" t="s">
        <v>35364</v>
      </c>
      <c r="AH8445" t="s">
        <v>35380</v>
      </c>
      <c r="AI8445">
        <v>0</v>
      </c>
      <c r="AJ8445">
        <v>0</v>
      </c>
    </row>
    <row r="8446" spans="1:36">
      <c r="A8446" t="s">
        <v>46</v>
      </c>
      <c r="B8446" t="s">
        <v>8492</v>
      </c>
      <c r="C8446" t="s">
        <v>18022</v>
      </c>
      <c r="D8446" t="s">
        <v>20101</v>
      </c>
      <c r="E8446" t="s">
        <v>20964</v>
      </c>
      <c r="F8446" t="s">
        <v>29686</v>
      </c>
      <c r="G8446" t="s">
        <v>30779</v>
      </c>
      <c r="H8446" t="s">
        <v>30822</v>
      </c>
      <c r="I8446" t="s">
        <v>20101</v>
      </c>
      <c r="J8446" t="s">
        <v>32002</v>
      </c>
      <c r="K8446" t="s">
        <v>33223</v>
      </c>
      <c r="L8446" t="s">
        <v>33224</v>
      </c>
      <c r="M8446" t="s">
        <v>33228</v>
      </c>
      <c r="N8446" t="s">
        <v>20101</v>
      </c>
      <c r="P8446" t="s">
        <v>33236</v>
      </c>
      <c r="Q8446" t="s">
        <v>33238</v>
      </c>
      <c r="U8446" t="s">
        <v>34098</v>
      </c>
      <c r="W8446" t="s">
        <v>34369</v>
      </c>
      <c r="X8446" t="s">
        <v>34370</v>
      </c>
      <c r="Y8446" t="s">
        <v>35171</v>
      </c>
      <c r="Z8446">
        <v>22.5</v>
      </c>
      <c r="AA8446">
        <v>3299</v>
      </c>
      <c r="AB8446" t="s">
        <v>35323</v>
      </c>
      <c r="AC8446" t="s">
        <v>35327</v>
      </c>
      <c r="AD8446" t="s">
        <v>35360</v>
      </c>
      <c r="AE8446" t="s">
        <v>35364</v>
      </c>
      <c r="AH8446" t="s">
        <v>35380</v>
      </c>
      <c r="AI8446">
        <v>0</v>
      </c>
      <c r="AJ8446">
        <v>0</v>
      </c>
    </row>
    <row r="8447" spans="1:36">
      <c r="A8447" t="s">
        <v>46</v>
      </c>
      <c r="B8447" t="s">
        <v>8493</v>
      </c>
      <c r="C8447" t="s">
        <v>18023</v>
      </c>
      <c r="D8447" t="s">
        <v>20101</v>
      </c>
      <c r="E8447" t="s">
        <v>20964</v>
      </c>
      <c r="F8447" t="s">
        <v>29687</v>
      </c>
      <c r="G8447" t="s">
        <v>30777</v>
      </c>
      <c r="H8447" t="s">
        <v>30820</v>
      </c>
      <c r="I8447" t="s">
        <v>20101</v>
      </c>
      <c r="J8447" t="s">
        <v>32002</v>
      </c>
      <c r="K8447" t="s">
        <v>33223</v>
      </c>
      <c r="L8447" t="s">
        <v>33224</v>
      </c>
      <c r="M8447" t="s">
        <v>33228</v>
      </c>
      <c r="N8447" t="s">
        <v>20101</v>
      </c>
      <c r="P8447" t="s">
        <v>33236</v>
      </c>
      <c r="Q8447" t="s">
        <v>33238</v>
      </c>
      <c r="U8447" t="s">
        <v>34098</v>
      </c>
      <c r="W8447" t="s">
        <v>34369</v>
      </c>
      <c r="X8447" t="s">
        <v>34370</v>
      </c>
      <c r="Y8447" t="s">
        <v>35171</v>
      </c>
      <c r="Z8447">
        <v>22.5</v>
      </c>
      <c r="AA8447">
        <v>3299</v>
      </c>
      <c r="AB8447" t="s">
        <v>35323</v>
      </c>
      <c r="AC8447" t="s">
        <v>35327</v>
      </c>
      <c r="AD8447" t="s">
        <v>35360</v>
      </c>
      <c r="AE8447" t="s">
        <v>35364</v>
      </c>
      <c r="AH8447" t="s">
        <v>35380</v>
      </c>
      <c r="AI8447">
        <v>0</v>
      </c>
      <c r="AJ8447">
        <v>0</v>
      </c>
    </row>
    <row r="8448" spans="1:36">
      <c r="A8448" t="s">
        <v>46</v>
      </c>
      <c r="B8448" t="s">
        <v>8494</v>
      </c>
      <c r="C8448" t="s">
        <v>18024</v>
      </c>
      <c r="D8448" t="s">
        <v>20101</v>
      </c>
      <c r="E8448" t="s">
        <v>20964</v>
      </c>
      <c r="F8448" t="s">
        <v>29688</v>
      </c>
      <c r="G8448" t="s">
        <v>30778</v>
      </c>
      <c r="H8448" t="s">
        <v>30821</v>
      </c>
      <c r="I8448" t="s">
        <v>20101</v>
      </c>
      <c r="J8448" t="s">
        <v>32002</v>
      </c>
      <c r="K8448" t="s">
        <v>33223</v>
      </c>
      <c r="L8448" t="s">
        <v>33224</v>
      </c>
      <c r="M8448" t="s">
        <v>33228</v>
      </c>
      <c r="N8448" t="s">
        <v>20101</v>
      </c>
      <c r="P8448" t="s">
        <v>33236</v>
      </c>
      <c r="Q8448" t="s">
        <v>33238</v>
      </c>
      <c r="U8448" t="s">
        <v>34098</v>
      </c>
      <c r="W8448" t="s">
        <v>34369</v>
      </c>
      <c r="X8448" t="s">
        <v>34370</v>
      </c>
      <c r="Y8448" t="s">
        <v>35171</v>
      </c>
      <c r="Z8448">
        <v>22.5</v>
      </c>
      <c r="AA8448">
        <v>3299</v>
      </c>
      <c r="AB8448" t="s">
        <v>35323</v>
      </c>
      <c r="AC8448" t="s">
        <v>35327</v>
      </c>
      <c r="AD8448" t="s">
        <v>35360</v>
      </c>
      <c r="AE8448" t="s">
        <v>35364</v>
      </c>
      <c r="AH8448" t="s">
        <v>35380</v>
      </c>
      <c r="AI8448">
        <v>0</v>
      </c>
      <c r="AJ8448">
        <v>0</v>
      </c>
    </row>
    <row r="8449" spans="1:36">
      <c r="A8449" t="s">
        <v>46</v>
      </c>
      <c r="B8449" t="s">
        <v>8495</v>
      </c>
      <c r="C8449" t="s">
        <v>18025</v>
      </c>
      <c r="D8449" t="s">
        <v>20101</v>
      </c>
      <c r="E8449" t="s">
        <v>20965</v>
      </c>
      <c r="F8449" t="s">
        <v>29689</v>
      </c>
      <c r="G8449" t="s">
        <v>30772</v>
      </c>
      <c r="H8449" t="s">
        <v>30815</v>
      </c>
      <c r="I8449" t="s">
        <v>20101</v>
      </c>
      <c r="J8449" t="s">
        <v>32003</v>
      </c>
      <c r="K8449" t="s">
        <v>33223</v>
      </c>
      <c r="L8449" t="s">
        <v>33224</v>
      </c>
      <c r="M8449" t="s">
        <v>33228</v>
      </c>
      <c r="N8449" t="s">
        <v>20101</v>
      </c>
      <c r="P8449" t="s">
        <v>33236</v>
      </c>
      <c r="Q8449" t="s">
        <v>33237</v>
      </c>
      <c r="U8449" t="s">
        <v>34099</v>
      </c>
      <c r="W8449" t="s">
        <v>34369</v>
      </c>
      <c r="X8449" t="s">
        <v>34370</v>
      </c>
      <c r="Y8449" t="s">
        <v>35172</v>
      </c>
      <c r="Z8449">
        <v>20.625</v>
      </c>
      <c r="AA8449">
        <v>3049</v>
      </c>
      <c r="AB8449" t="s">
        <v>35323</v>
      </c>
      <c r="AC8449" t="s">
        <v>35327</v>
      </c>
      <c r="AD8449" t="s">
        <v>35360</v>
      </c>
      <c r="AE8449" t="s">
        <v>35364</v>
      </c>
      <c r="AH8449" t="s">
        <v>35380</v>
      </c>
      <c r="AI8449">
        <v>0</v>
      </c>
      <c r="AJ8449">
        <v>0</v>
      </c>
    </row>
    <row r="8450" spans="1:36">
      <c r="A8450" t="s">
        <v>46</v>
      </c>
      <c r="B8450" t="s">
        <v>8496</v>
      </c>
      <c r="C8450" t="s">
        <v>18026</v>
      </c>
      <c r="D8450" t="s">
        <v>20101</v>
      </c>
      <c r="E8450" t="s">
        <v>20965</v>
      </c>
      <c r="F8450" t="s">
        <v>29690</v>
      </c>
      <c r="G8450" t="s">
        <v>30773</v>
      </c>
      <c r="H8450" t="s">
        <v>30816</v>
      </c>
      <c r="I8450" t="s">
        <v>20101</v>
      </c>
      <c r="J8450" t="s">
        <v>32003</v>
      </c>
      <c r="K8450" t="s">
        <v>33223</v>
      </c>
      <c r="L8450" t="s">
        <v>33224</v>
      </c>
      <c r="M8450" t="s">
        <v>33228</v>
      </c>
      <c r="N8450" t="s">
        <v>20101</v>
      </c>
      <c r="P8450" t="s">
        <v>33236</v>
      </c>
      <c r="Q8450" t="s">
        <v>33237</v>
      </c>
      <c r="U8450" t="s">
        <v>34099</v>
      </c>
      <c r="W8450" t="s">
        <v>34369</v>
      </c>
      <c r="X8450" t="s">
        <v>34370</v>
      </c>
      <c r="Y8450" t="s">
        <v>35172</v>
      </c>
      <c r="Z8450">
        <v>20.625</v>
      </c>
      <c r="AA8450">
        <v>3049</v>
      </c>
      <c r="AB8450" t="s">
        <v>35323</v>
      </c>
      <c r="AC8450" t="s">
        <v>35327</v>
      </c>
      <c r="AD8450" t="s">
        <v>35360</v>
      </c>
      <c r="AE8450" t="s">
        <v>35364</v>
      </c>
      <c r="AH8450" t="s">
        <v>35380</v>
      </c>
      <c r="AI8450">
        <v>0</v>
      </c>
      <c r="AJ8450">
        <v>0</v>
      </c>
    </row>
    <row r="8451" spans="1:36">
      <c r="A8451" t="s">
        <v>46</v>
      </c>
      <c r="B8451" t="s">
        <v>8497</v>
      </c>
      <c r="C8451" t="s">
        <v>18027</v>
      </c>
      <c r="D8451" t="s">
        <v>20101</v>
      </c>
      <c r="E8451" t="s">
        <v>20965</v>
      </c>
      <c r="F8451" t="s">
        <v>29691</v>
      </c>
      <c r="G8451" t="s">
        <v>30774</v>
      </c>
      <c r="H8451" t="s">
        <v>30817</v>
      </c>
      <c r="I8451" t="s">
        <v>20101</v>
      </c>
      <c r="J8451" t="s">
        <v>32003</v>
      </c>
      <c r="K8451" t="s">
        <v>33223</v>
      </c>
      <c r="L8451" t="s">
        <v>33224</v>
      </c>
      <c r="M8451" t="s">
        <v>33228</v>
      </c>
      <c r="N8451" t="s">
        <v>20101</v>
      </c>
      <c r="P8451" t="s">
        <v>33236</v>
      </c>
      <c r="Q8451" t="s">
        <v>33237</v>
      </c>
      <c r="U8451" t="s">
        <v>34099</v>
      </c>
      <c r="W8451" t="s">
        <v>34369</v>
      </c>
      <c r="X8451" t="s">
        <v>34370</v>
      </c>
      <c r="Y8451" t="s">
        <v>35172</v>
      </c>
      <c r="Z8451">
        <v>20.625</v>
      </c>
      <c r="AA8451">
        <v>3049</v>
      </c>
      <c r="AB8451" t="s">
        <v>35323</v>
      </c>
      <c r="AC8451" t="s">
        <v>35327</v>
      </c>
      <c r="AD8451" t="s">
        <v>35360</v>
      </c>
      <c r="AE8451" t="s">
        <v>35364</v>
      </c>
      <c r="AH8451" t="s">
        <v>35380</v>
      </c>
      <c r="AI8451">
        <v>0</v>
      </c>
      <c r="AJ8451">
        <v>0</v>
      </c>
    </row>
    <row r="8452" spans="1:36">
      <c r="A8452" t="s">
        <v>46</v>
      </c>
      <c r="B8452" t="s">
        <v>8498</v>
      </c>
      <c r="C8452" t="s">
        <v>18028</v>
      </c>
      <c r="D8452" t="s">
        <v>20101</v>
      </c>
      <c r="E8452" t="s">
        <v>20965</v>
      </c>
      <c r="F8452" t="s">
        <v>29692</v>
      </c>
      <c r="G8452" t="s">
        <v>30775</v>
      </c>
      <c r="H8452" t="s">
        <v>30818</v>
      </c>
      <c r="I8452" t="s">
        <v>20101</v>
      </c>
      <c r="J8452" t="s">
        <v>32003</v>
      </c>
      <c r="K8452" t="s">
        <v>33223</v>
      </c>
      <c r="L8452" t="s">
        <v>33224</v>
      </c>
      <c r="M8452" t="s">
        <v>33228</v>
      </c>
      <c r="N8452" t="s">
        <v>20101</v>
      </c>
      <c r="P8452" t="s">
        <v>33236</v>
      </c>
      <c r="Q8452" t="s">
        <v>33237</v>
      </c>
      <c r="U8452" t="s">
        <v>34099</v>
      </c>
      <c r="W8452" t="s">
        <v>34369</v>
      </c>
      <c r="X8452" t="s">
        <v>34370</v>
      </c>
      <c r="Y8452" t="s">
        <v>35172</v>
      </c>
      <c r="Z8452">
        <v>20.625</v>
      </c>
      <c r="AA8452">
        <v>3049</v>
      </c>
      <c r="AB8452" t="s">
        <v>35323</v>
      </c>
      <c r="AC8452" t="s">
        <v>35327</v>
      </c>
      <c r="AD8452" t="s">
        <v>35360</v>
      </c>
      <c r="AE8452" t="s">
        <v>35364</v>
      </c>
      <c r="AH8452" t="s">
        <v>35380</v>
      </c>
      <c r="AI8452">
        <v>0</v>
      </c>
      <c r="AJ8452">
        <v>0</v>
      </c>
    </row>
    <row r="8453" spans="1:36">
      <c r="A8453" t="s">
        <v>46</v>
      </c>
      <c r="B8453" t="s">
        <v>8499</v>
      </c>
      <c r="C8453" t="s">
        <v>18029</v>
      </c>
      <c r="D8453" t="s">
        <v>20101</v>
      </c>
      <c r="E8453" t="s">
        <v>20965</v>
      </c>
      <c r="F8453" t="s">
        <v>29693</v>
      </c>
      <c r="G8453" t="s">
        <v>30776</v>
      </c>
      <c r="H8453" t="s">
        <v>30819</v>
      </c>
      <c r="I8453" t="s">
        <v>20101</v>
      </c>
      <c r="J8453" t="s">
        <v>32003</v>
      </c>
      <c r="K8453" t="s">
        <v>33223</v>
      </c>
      <c r="L8453" t="s">
        <v>33224</v>
      </c>
      <c r="M8453" t="s">
        <v>33228</v>
      </c>
      <c r="N8453" t="s">
        <v>20101</v>
      </c>
      <c r="P8453" t="s">
        <v>33236</v>
      </c>
      <c r="Q8453" t="s">
        <v>33237</v>
      </c>
      <c r="U8453" t="s">
        <v>34099</v>
      </c>
      <c r="W8453" t="s">
        <v>34369</v>
      </c>
      <c r="X8453" t="s">
        <v>34370</v>
      </c>
      <c r="Y8453" t="s">
        <v>35172</v>
      </c>
      <c r="Z8453">
        <v>20.625</v>
      </c>
      <c r="AA8453">
        <v>3049</v>
      </c>
      <c r="AB8453" t="s">
        <v>35323</v>
      </c>
      <c r="AC8453" t="s">
        <v>35327</v>
      </c>
      <c r="AD8453" t="s">
        <v>35360</v>
      </c>
      <c r="AE8453" t="s">
        <v>35364</v>
      </c>
      <c r="AH8453" t="s">
        <v>35380</v>
      </c>
      <c r="AI8453">
        <v>0</v>
      </c>
      <c r="AJ8453">
        <v>0</v>
      </c>
    </row>
    <row r="8454" spans="1:36">
      <c r="A8454" t="s">
        <v>46</v>
      </c>
      <c r="B8454" t="s">
        <v>8500</v>
      </c>
      <c r="C8454" t="s">
        <v>18030</v>
      </c>
      <c r="D8454" t="s">
        <v>20101</v>
      </c>
      <c r="E8454" t="s">
        <v>20965</v>
      </c>
      <c r="F8454" t="s">
        <v>29694</v>
      </c>
      <c r="G8454" t="s">
        <v>30779</v>
      </c>
      <c r="H8454" t="s">
        <v>30822</v>
      </c>
      <c r="I8454" t="s">
        <v>20101</v>
      </c>
      <c r="J8454" t="s">
        <v>32003</v>
      </c>
      <c r="K8454" t="s">
        <v>33223</v>
      </c>
      <c r="L8454" t="s">
        <v>33224</v>
      </c>
      <c r="M8454" t="s">
        <v>33228</v>
      </c>
      <c r="N8454" t="s">
        <v>20101</v>
      </c>
      <c r="P8454" t="s">
        <v>33236</v>
      </c>
      <c r="Q8454" t="s">
        <v>33237</v>
      </c>
      <c r="U8454" t="s">
        <v>34099</v>
      </c>
      <c r="W8454" t="s">
        <v>34369</v>
      </c>
      <c r="X8454" t="s">
        <v>34370</v>
      </c>
      <c r="Y8454" t="s">
        <v>35172</v>
      </c>
      <c r="Z8454">
        <v>20.625</v>
      </c>
      <c r="AA8454">
        <v>3049</v>
      </c>
      <c r="AB8454" t="s">
        <v>35323</v>
      </c>
      <c r="AC8454" t="s">
        <v>35327</v>
      </c>
      <c r="AD8454" t="s">
        <v>35360</v>
      </c>
      <c r="AE8454" t="s">
        <v>35364</v>
      </c>
      <c r="AH8454" t="s">
        <v>35380</v>
      </c>
      <c r="AI8454">
        <v>0</v>
      </c>
      <c r="AJ8454">
        <v>0</v>
      </c>
    </row>
    <row r="8455" spans="1:36">
      <c r="A8455" t="s">
        <v>46</v>
      </c>
      <c r="B8455" t="s">
        <v>8501</v>
      </c>
      <c r="C8455" t="s">
        <v>18031</v>
      </c>
      <c r="D8455" t="s">
        <v>20101</v>
      </c>
      <c r="E8455" t="s">
        <v>20965</v>
      </c>
      <c r="F8455" t="s">
        <v>29695</v>
      </c>
      <c r="G8455" t="s">
        <v>30777</v>
      </c>
      <c r="H8455" t="s">
        <v>30820</v>
      </c>
      <c r="I8455" t="s">
        <v>20101</v>
      </c>
      <c r="J8455" t="s">
        <v>32003</v>
      </c>
      <c r="K8455" t="s">
        <v>33223</v>
      </c>
      <c r="L8455" t="s">
        <v>33224</v>
      </c>
      <c r="M8455" t="s">
        <v>33228</v>
      </c>
      <c r="N8455" t="s">
        <v>20101</v>
      </c>
      <c r="P8455" t="s">
        <v>33236</v>
      </c>
      <c r="Q8455" t="s">
        <v>33237</v>
      </c>
      <c r="U8455" t="s">
        <v>34099</v>
      </c>
      <c r="W8455" t="s">
        <v>34369</v>
      </c>
      <c r="X8455" t="s">
        <v>34370</v>
      </c>
      <c r="Y8455" t="s">
        <v>35172</v>
      </c>
      <c r="Z8455">
        <v>20.625</v>
      </c>
      <c r="AA8455">
        <v>3049</v>
      </c>
      <c r="AB8455" t="s">
        <v>35323</v>
      </c>
      <c r="AC8455" t="s">
        <v>35327</v>
      </c>
      <c r="AD8455" t="s">
        <v>35360</v>
      </c>
      <c r="AE8455" t="s">
        <v>35364</v>
      </c>
      <c r="AH8455" t="s">
        <v>35380</v>
      </c>
      <c r="AI8455">
        <v>0</v>
      </c>
      <c r="AJ8455">
        <v>0</v>
      </c>
    </row>
    <row r="8456" spans="1:36">
      <c r="A8456" t="s">
        <v>46</v>
      </c>
      <c r="B8456" t="s">
        <v>8502</v>
      </c>
      <c r="C8456" t="s">
        <v>18032</v>
      </c>
      <c r="D8456" t="s">
        <v>20101</v>
      </c>
      <c r="E8456" t="s">
        <v>20965</v>
      </c>
      <c r="F8456" t="s">
        <v>29696</v>
      </c>
      <c r="G8456" t="s">
        <v>30778</v>
      </c>
      <c r="H8456" t="s">
        <v>30821</v>
      </c>
      <c r="I8456" t="s">
        <v>20101</v>
      </c>
      <c r="J8456" t="s">
        <v>32003</v>
      </c>
      <c r="K8456" t="s">
        <v>33223</v>
      </c>
      <c r="L8456" t="s">
        <v>33224</v>
      </c>
      <c r="M8456" t="s">
        <v>33228</v>
      </c>
      <c r="N8456" t="s">
        <v>20101</v>
      </c>
      <c r="P8456" t="s">
        <v>33236</v>
      </c>
      <c r="Q8456" t="s">
        <v>33237</v>
      </c>
      <c r="U8456" t="s">
        <v>34099</v>
      </c>
      <c r="W8456" t="s">
        <v>34369</v>
      </c>
      <c r="X8456" t="s">
        <v>34370</v>
      </c>
      <c r="Y8456" t="s">
        <v>35172</v>
      </c>
      <c r="Z8456">
        <v>20.625</v>
      </c>
      <c r="AA8456">
        <v>3049</v>
      </c>
      <c r="AB8456" t="s">
        <v>35323</v>
      </c>
      <c r="AC8456" t="s">
        <v>35327</v>
      </c>
      <c r="AD8456" t="s">
        <v>35360</v>
      </c>
      <c r="AE8456" t="s">
        <v>35364</v>
      </c>
      <c r="AH8456" t="s">
        <v>35380</v>
      </c>
      <c r="AI8456">
        <v>0</v>
      </c>
      <c r="AJ8456">
        <v>0</v>
      </c>
    </row>
    <row r="8457" spans="1:36">
      <c r="A8457" t="s">
        <v>46</v>
      </c>
      <c r="B8457" t="s">
        <v>8503</v>
      </c>
      <c r="C8457" t="s">
        <v>18033</v>
      </c>
      <c r="D8457" t="s">
        <v>20101</v>
      </c>
      <c r="E8457" t="s">
        <v>20966</v>
      </c>
      <c r="F8457" t="s">
        <v>29697</v>
      </c>
      <c r="G8457" t="s">
        <v>30772</v>
      </c>
      <c r="H8457" t="s">
        <v>30815</v>
      </c>
      <c r="I8457" t="s">
        <v>20101</v>
      </c>
      <c r="J8457" t="s">
        <v>32004</v>
      </c>
      <c r="K8457" t="s">
        <v>33223</v>
      </c>
      <c r="L8457" t="s">
        <v>33224</v>
      </c>
      <c r="M8457" t="s">
        <v>33228</v>
      </c>
      <c r="N8457" t="s">
        <v>20101</v>
      </c>
      <c r="P8457" t="s">
        <v>33236</v>
      </c>
      <c r="Q8457" t="s">
        <v>33238</v>
      </c>
      <c r="U8457" t="s">
        <v>34100</v>
      </c>
      <c r="W8457" t="s">
        <v>34369</v>
      </c>
      <c r="X8457" t="s">
        <v>34370</v>
      </c>
      <c r="Y8457" t="s">
        <v>35173</v>
      </c>
      <c r="Z8457">
        <v>20.625</v>
      </c>
      <c r="AA8457">
        <v>3049</v>
      </c>
      <c r="AB8457" t="s">
        <v>35323</v>
      </c>
      <c r="AC8457" t="s">
        <v>35327</v>
      </c>
      <c r="AD8457" t="s">
        <v>35360</v>
      </c>
      <c r="AE8457" t="s">
        <v>35364</v>
      </c>
      <c r="AH8457" t="s">
        <v>35380</v>
      </c>
      <c r="AI8457">
        <v>0</v>
      </c>
      <c r="AJ8457">
        <v>0</v>
      </c>
    </row>
    <row r="8458" spans="1:36">
      <c r="A8458" t="s">
        <v>46</v>
      </c>
      <c r="B8458" t="s">
        <v>8504</v>
      </c>
      <c r="C8458" t="s">
        <v>18034</v>
      </c>
      <c r="D8458" t="s">
        <v>20101</v>
      </c>
      <c r="E8458" t="s">
        <v>20966</v>
      </c>
      <c r="F8458" t="s">
        <v>29698</v>
      </c>
      <c r="G8458" t="s">
        <v>30773</v>
      </c>
      <c r="H8458" t="s">
        <v>30816</v>
      </c>
      <c r="I8458" t="s">
        <v>20101</v>
      </c>
      <c r="J8458" t="s">
        <v>32004</v>
      </c>
      <c r="K8458" t="s">
        <v>33223</v>
      </c>
      <c r="L8458" t="s">
        <v>33224</v>
      </c>
      <c r="M8458" t="s">
        <v>33228</v>
      </c>
      <c r="N8458" t="s">
        <v>20101</v>
      </c>
      <c r="P8458" t="s">
        <v>33236</v>
      </c>
      <c r="Q8458" t="s">
        <v>33238</v>
      </c>
      <c r="U8458" t="s">
        <v>34100</v>
      </c>
      <c r="W8458" t="s">
        <v>34369</v>
      </c>
      <c r="X8458" t="s">
        <v>34370</v>
      </c>
      <c r="Y8458" t="s">
        <v>35173</v>
      </c>
      <c r="Z8458">
        <v>20.625</v>
      </c>
      <c r="AA8458">
        <v>3049</v>
      </c>
      <c r="AB8458" t="s">
        <v>35323</v>
      </c>
      <c r="AC8458" t="s">
        <v>35327</v>
      </c>
      <c r="AD8458" t="s">
        <v>35360</v>
      </c>
      <c r="AE8458" t="s">
        <v>35364</v>
      </c>
      <c r="AH8458" t="s">
        <v>35380</v>
      </c>
      <c r="AI8458">
        <v>0</v>
      </c>
      <c r="AJ8458">
        <v>0</v>
      </c>
    </row>
    <row r="8459" spans="1:36">
      <c r="A8459" t="s">
        <v>46</v>
      </c>
      <c r="B8459" t="s">
        <v>8505</v>
      </c>
      <c r="C8459" t="s">
        <v>18035</v>
      </c>
      <c r="D8459" t="s">
        <v>20101</v>
      </c>
      <c r="E8459" t="s">
        <v>20966</v>
      </c>
      <c r="F8459" t="s">
        <v>29699</v>
      </c>
      <c r="G8459" t="s">
        <v>30774</v>
      </c>
      <c r="H8459" t="s">
        <v>30817</v>
      </c>
      <c r="I8459" t="s">
        <v>20101</v>
      </c>
      <c r="J8459" t="s">
        <v>32004</v>
      </c>
      <c r="K8459" t="s">
        <v>33223</v>
      </c>
      <c r="L8459" t="s">
        <v>33224</v>
      </c>
      <c r="M8459" t="s">
        <v>33228</v>
      </c>
      <c r="N8459" t="s">
        <v>20101</v>
      </c>
      <c r="P8459" t="s">
        <v>33236</v>
      </c>
      <c r="Q8459" t="s">
        <v>33238</v>
      </c>
      <c r="U8459" t="s">
        <v>34100</v>
      </c>
      <c r="W8459" t="s">
        <v>34369</v>
      </c>
      <c r="X8459" t="s">
        <v>34370</v>
      </c>
      <c r="Y8459" t="s">
        <v>35173</v>
      </c>
      <c r="Z8459">
        <v>20.625</v>
      </c>
      <c r="AA8459">
        <v>3049</v>
      </c>
      <c r="AB8459" t="s">
        <v>35323</v>
      </c>
      <c r="AC8459" t="s">
        <v>35327</v>
      </c>
      <c r="AD8459" t="s">
        <v>35360</v>
      </c>
      <c r="AE8459" t="s">
        <v>35364</v>
      </c>
      <c r="AH8459" t="s">
        <v>35380</v>
      </c>
      <c r="AI8459">
        <v>0</v>
      </c>
      <c r="AJ8459">
        <v>0</v>
      </c>
    </row>
    <row r="8460" spans="1:36">
      <c r="A8460" t="s">
        <v>46</v>
      </c>
      <c r="B8460" t="s">
        <v>8506</v>
      </c>
      <c r="C8460" t="s">
        <v>18036</v>
      </c>
      <c r="D8460" t="s">
        <v>20101</v>
      </c>
      <c r="E8460" t="s">
        <v>20966</v>
      </c>
      <c r="F8460" t="s">
        <v>29700</v>
      </c>
      <c r="G8460" t="s">
        <v>30775</v>
      </c>
      <c r="H8460" t="s">
        <v>30818</v>
      </c>
      <c r="I8460" t="s">
        <v>20101</v>
      </c>
      <c r="J8460" t="s">
        <v>32004</v>
      </c>
      <c r="K8460" t="s">
        <v>33223</v>
      </c>
      <c r="L8460" t="s">
        <v>33224</v>
      </c>
      <c r="M8460" t="s">
        <v>33228</v>
      </c>
      <c r="N8460" t="s">
        <v>20101</v>
      </c>
      <c r="P8460" t="s">
        <v>33236</v>
      </c>
      <c r="Q8460" t="s">
        <v>33238</v>
      </c>
      <c r="U8460" t="s">
        <v>34100</v>
      </c>
      <c r="W8460" t="s">
        <v>34369</v>
      </c>
      <c r="X8460" t="s">
        <v>34370</v>
      </c>
      <c r="Y8460" t="s">
        <v>35173</v>
      </c>
      <c r="Z8460">
        <v>20.625</v>
      </c>
      <c r="AA8460">
        <v>3049</v>
      </c>
      <c r="AB8460" t="s">
        <v>35323</v>
      </c>
      <c r="AC8460" t="s">
        <v>35327</v>
      </c>
      <c r="AD8460" t="s">
        <v>35360</v>
      </c>
      <c r="AE8460" t="s">
        <v>35364</v>
      </c>
      <c r="AH8460" t="s">
        <v>35380</v>
      </c>
      <c r="AI8460">
        <v>0</v>
      </c>
      <c r="AJ8460">
        <v>0</v>
      </c>
    </row>
    <row r="8461" spans="1:36">
      <c r="A8461" t="s">
        <v>46</v>
      </c>
      <c r="B8461" t="s">
        <v>8507</v>
      </c>
      <c r="C8461" t="s">
        <v>18037</v>
      </c>
      <c r="D8461" t="s">
        <v>20101</v>
      </c>
      <c r="E8461" t="s">
        <v>20966</v>
      </c>
      <c r="F8461" t="s">
        <v>29701</v>
      </c>
      <c r="G8461" t="s">
        <v>30776</v>
      </c>
      <c r="H8461" t="s">
        <v>30819</v>
      </c>
      <c r="I8461" t="s">
        <v>20101</v>
      </c>
      <c r="J8461" t="s">
        <v>32004</v>
      </c>
      <c r="K8461" t="s">
        <v>33223</v>
      </c>
      <c r="L8461" t="s">
        <v>33224</v>
      </c>
      <c r="M8461" t="s">
        <v>33228</v>
      </c>
      <c r="N8461" t="s">
        <v>20101</v>
      </c>
      <c r="P8461" t="s">
        <v>33236</v>
      </c>
      <c r="Q8461" t="s">
        <v>33238</v>
      </c>
      <c r="U8461" t="s">
        <v>34100</v>
      </c>
      <c r="W8461" t="s">
        <v>34369</v>
      </c>
      <c r="X8461" t="s">
        <v>34370</v>
      </c>
      <c r="Y8461" t="s">
        <v>35173</v>
      </c>
      <c r="Z8461">
        <v>20.625</v>
      </c>
      <c r="AA8461">
        <v>3049</v>
      </c>
      <c r="AB8461" t="s">
        <v>35323</v>
      </c>
      <c r="AC8461" t="s">
        <v>35327</v>
      </c>
      <c r="AD8461" t="s">
        <v>35360</v>
      </c>
      <c r="AE8461" t="s">
        <v>35364</v>
      </c>
      <c r="AH8461" t="s">
        <v>35380</v>
      </c>
      <c r="AI8461">
        <v>0</v>
      </c>
      <c r="AJ8461">
        <v>0</v>
      </c>
    </row>
    <row r="8462" spans="1:36">
      <c r="A8462" t="s">
        <v>46</v>
      </c>
      <c r="B8462" t="s">
        <v>8508</v>
      </c>
      <c r="C8462" t="s">
        <v>18038</v>
      </c>
      <c r="D8462" t="s">
        <v>20101</v>
      </c>
      <c r="E8462" t="s">
        <v>20966</v>
      </c>
      <c r="F8462" t="s">
        <v>29702</v>
      </c>
      <c r="G8462" t="s">
        <v>30779</v>
      </c>
      <c r="H8462" t="s">
        <v>30822</v>
      </c>
      <c r="I8462" t="s">
        <v>20101</v>
      </c>
      <c r="J8462" t="s">
        <v>32004</v>
      </c>
      <c r="K8462" t="s">
        <v>33223</v>
      </c>
      <c r="L8462" t="s">
        <v>33224</v>
      </c>
      <c r="M8462" t="s">
        <v>33228</v>
      </c>
      <c r="N8462" t="s">
        <v>20101</v>
      </c>
      <c r="P8462" t="s">
        <v>33236</v>
      </c>
      <c r="Q8462" t="s">
        <v>33238</v>
      </c>
      <c r="U8462" t="s">
        <v>34100</v>
      </c>
      <c r="W8462" t="s">
        <v>34369</v>
      </c>
      <c r="X8462" t="s">
        <v>34370</v>
      </c>
      <c r="Y8462" t="s">
        <v>35173</v>
      </c>
      <c r="Z8462">
        <v>20.625</v>
      </c>
      <c r="AA8462">
        <v>3049</v>
      </c>
      <c r="AB8462" t="s">
        <v>35323</v>
      </c>
      <c r="AC8462" t="s">
        <v>35327</v>
      </c>
      <c r="AD8462" t="s">
        <v>35360</v>
      </c>
      <c r="AE8462" t="s">
        <v>35364</v>
      </c>
      <c r="AH8462" t="s">
        <v>35380</v>
      </c>
      <c r="AI8462">
        <v>0</v>
      </c>
      <c r="AJ8462">
        <v>0</v>
      </c>
    </row>
    <row r="8463" spans="1:36">
      <c r="A8463" t="s">
        <v>46</v>
      </c>
      <c r="B8463" t="s">
        <v>8509</v>
      </c>
      <c r="C8463" t="s">
        <v>18039</v>
      </c>
      <c r="D8463" t="s">
        <v>20101</v>
      </c>
      <c r="E8463" t="s">
        <v>20966</v>
      </c>
      <c r="F8463" t="s">
        <v>29703</v>
      </c>
      <c r="G8463" t="s">
        <v>30777</v>
      </c>
      <c r="H8463" t="s">
        <v>30820</v>
      </c>
      <c r="I8463" t="s">
        <v>20101</v>
      </c>
      <c r="J8463" t="s">
        <v>32004</v>
      </c>
      <c r="K8463" t="s">
        <v>33223</v>
      </c>
      <c r="L8463" t="s">
        <v>33224</v>
      </c>
      <c r="M8463" t="s">
        <v>33228</v>
      </c>
      <c r="N8463" t="s">
        <v>20101</v>
      </c>
      <c r="P8463" t="s">
        <v>33236</v>
      </c>
      <c r="Q8463" t="s">
        <v>33238</v>
      </c>
      <c r="U8463" t="s">
        <v>34100</v>
      </c>
      <c r="W8463" t="s">
        <v>34369</v>
      </c>
      <c r="X8463" t="s">
        <v>34370</v>
      </c>
      <c r="Y8463" t="s">
        <v>35173</v>
      </c>
      <c r="Z8463">
        <v>20.625</v>
      </c>
      <c r="AA8463">
        <v>3049</v>
      </c>
      <c r="AB8463" t="s">
        <v>35323</v>
      </c>
      <c r="AC8463" t="s">
        <v>35327</v>
      </c>
      <c r="AD8463" t="s">
        <v>35360</v>
      </c>
      <c r="AE8463" t="s">
        <v>35364</v>
      </c>
      <c r="AH8463" t="s">
        <v>35380</v>
      </c>
      <c r="AI8463">
        <v>0</v>
      </c>
      <c r="AJ8463">
        <v>0</v>
      </c>
    </row>
    <row r="8464" spans="1:36">
      <c r="A8464" t="s">
        <v>46</v>
      </c>
      <c r="B8464" t="s">
        <v>8510</v>
      </c>
      <c r="C8464" t="s">
        <v>18040</v>
      </c>
      <c r="D8464" t="s">
        <v>20101</v>
      </c>
      <c r="E8464" t="s">
        <v>20966</v>
      </c>
      <c r="F8464" t="s">
        <v>29704</v>
      </c>
      <c r="G8464" t="s">
        <v>30778</v>
      </c>
      <c r="H8464" t="s">
        <v>30821</v>
      </c>
      <c r="I8464" t="s">
        <v>20101</v>
      </c>
      <c r="J8464" t="s">
        <v>32004</v>
      </c>
      <c r="K8464" t="s">
        <v>33223</v>
      </c>
      <c r="L8464" t="s">
        <v>33224</v>
      </c>
      <c r="M8464" t="s">
        <v>33228</v>
      </c>
      <c r="N8464" t="s">
        <v>20101</v>
      </c>
      <c r="P8464" t="s">
        <v>33236</v>
      </c>
      <c r="Q8464" t="s">
        <v>33238</v>
      </c>
      <c r="U8464" t="s">
        <v>34100</v>
      </c>
      <c r="W8464" t="s">
        <v>34369</v>
      </c>
      <c r="X8464" t="s">
        <v>34370</v>
      </c>
      <c r="Y8464" t="s">
        <v>35173</v>
      </c>
      <c r="Z8464">
        <v>20.625</v>
      </c>
      <c r="AA8464">
        <v>3049</v>
      </c>
      <c r="AB8464" t="s">
        <v>35323</v>
      </c>
      <c r="AC8464" t="s">
        <v>35327</v>
      </c>
      <c r="AD8464" t="s">
        <v>35360</v>
      </c>
      <c r="AE8464" t="s">
        <v>35364</v>
      </c>
      <c r="AH8464" t="s">
        <v>35380</v>
      </c>
      <c r="AI8464">
        <v>0</v>
      </c>
      <c r="AJ8464">
        <v>0</v>
      </c>
    </row>
    <row r="8465" spans="1:36">
      <c r="A8465" t="s">
        <v>46</v>
      </c>
      <c r="B8465" t="s">
        <v>8511</v>
      </c>
      <c r="C8465" t="s">
        <v>18041</v>
      </c>
      <c r="D8465" t="s">
        <v>20101</v>
      </c>
      <c r="E8465" t="s">
        <v>20967</v>
      </c>
      <c r="F8465" t="s">
        <v>29705</v>
      </c>
      <c r="G8465" t="s">
        <v>30771</v>
      </c>
      <c r="H8465" t="s">
        <v>30814</v>
      </c>
      <c r="I8465" t="s">
        <v>20101</v>
      </c>
      <c r="J8465" t="s">
        <v>32005</v>
      </c>
      <c r="K8465" t="s">
        <v>33223</v>
      </c>
      <c r="L8465" t="s">
        <v>33224</v>
      </c>
      <c r="M8465" t="s">
        <v>33228</v>
      </c>
      <c r="N8465" t="s">
        <v>20101</v>
      </c>
      <c r="P8465" t="s">
        <v>33236</v>
      </c>
      <c r="Q8465" t="s">
        <v>33238</v>
      </c>
      <c r="S8465" t="s">
        <v>33247</v>
      </c>
      <c r="U8465" t="s">
        <v>34101</v>
      </c>
      <c r="W8465" t="s">
        <v>34369</v>
      </c>
      <c r="X8465" t="s">
        <v>34370</v>
      </c>
      <c r="Y8465" t="s">
        <v>35174</v>
      </c>
      <c r="Z8465">
        <v>37.875</v>
      </c>
      <c r="AA8465">
        <v>5499</v>
      </c>
      <c r="AB8465" t="s">
        <v>35323</v>
      </c>
      <c r="AC8465" t="s">
        <v>35327</v>
      </c>
      <c r="AD8465" t="s">
        <v>35360</v>
      </c>
      <c r="AE8465" t="s">
        <v>35364</v>
      </c>
      <c r="AH8465" t="s">
        <v>35380</v>
      </c>
      <c r="AI8465">
        <v>0</v>
      </c>
      <c r="AJ8465">
        <v>0</v>
      </c>
    </row>
    <row r="8466" spans="1:36">
      <c r="A8466" t="s">
        <v>46</v>
      </c>
      <c r="B8466" t="s">
        <v>8512</v>
      </c>
      <c r="C8466" t="s">
        <v>18042</v>
      </c>
      <c r="D8466" t="s">
        <v>20101</v>
      </c>
      <c r="E8466" t="s">
        <v>20967</v>
      </c>
      <c r="F8466" t="s">
        <v>29706</v>
      </c>
      <c r="G8466" t="s">
        <v>30772</v>
      </c>
      <c r="H8466" t="s">
        <v>30815</v>
      </c>
      <c r="I8466" t="s">
        <v>20101</v>
      </c>
      <c r="J8466" t="s">
        <v>32005</v>
      </c>
      <c r="K8466" t="s">
        <v>33223</v>
      </c>
      <c r="L8466" t="s">
        <v>33224</v>
      </c>
      <c r="M8466" t="s">
        <v>33228</v>
      </c>
      <c r="N8466" t="s">
        <v>20101</v>
      </c>
      <c r="P8466" t="s">
        <v>33236</v>
      </c>
      <c r="Q8466" t="s">
        <v>33238</v>
      </c>
      <c r="S8466" t="s">
        <v>33247</v>
      </c>
      <c r="U8466" t="s">
        <v>34101</v>
      </c>
      <c r="W8466" t="s">
        <v>34369</v>
      </c>
      <c r="X8466" t="s">
        <v>34370</v>
      </c>
      <c r="Y8466" t="s">
        <v>35174</v>
      </c>
      <c r="Z8466">
        <v>37.875</v>
      </c>
      <c r="AA8466">
        <v>5499</v>
      </c>
      <c r="AB8466" t="s">
        <v>35323</v>
      </c>
      <c r="AC8466" t="s">
        <v>35327</v>
      </c>
      <c r="AD8466" t="s">
        <v>35360</v>
      </c>
      <c r="AE8466" t="s">
        <v>35364</v>
      </c>
      <c r="AH8466" t="s">
        <v>35380</v>
      </c>
      <c r="AI8466">
        <v>0</v>
      </c>
      <c r="AJ8466">
        <v>0</v>
      </c>
    </row>
    <row r="8467" spans="1:36">
      <c r="A8467" t="s">
        <v>46</v>
      </c>
      <c r="B8467" t="s">
        <v>8513</v>
      </c>
      <c r="C8467" t="s">
        <v>18043</v>
      </c>
      <c r="D8467" t="s">
        <v>20101</v>
      </c>
      <c r="E8467" t="s">
        <v>20967</v>
      </c>
      <c r="F8467" t="s">
        <v>29707</v>
      </c>
      <c r="G8467" t="s">
        <v>30773</v>
      </c>
      <c r="H8467" t="s">
        <v>30816</v>
      </c>
      <c r="I8467" t="s">
        <v>20101</v>
      </c>
      <c r="J8467" t="s">
        <v>32005</v>
      </c>
      <c r="K8467" t="s">
        <v>33223</v>
      </c>
      <c r="L8467" t="s">
        <v>33224</v>
      </c>
      <c r="M8467" t="s">
        <v>33228</v>
      </c>
      <c r="N8467" t="s">
        <v>20101</v>
      </c>
      <c r="P8467" t="s">
        <v>33236</v>
      </c>
      <c r="Q8467" t="s">
        <v>33238</v>
      </c>
      <c r="S8467" t="s">
        <v>33247</v>
      </c>
      <c r="U8467" t="s">
        <v>34101</v>
      </c>
      <c r="W8467" t="s">
        <v>34369</v>
      </c>
      <c r="X8467" t="s">
        <v>34370</v>
      </c>
      <c r="Y8467" t="s">
        <v>35174</v>
      </c>
      <c r="Z8467">
        <v>37.875</v>
      </c>
      <c r="AA8467">
        <v>5499</v>
      </c>
      <c r="AB8467" t="s">
        <v>35323</v>
      </c>
      <c r="AC8467" t="s">
        <v>35327</v>
      </c>
      <c r="AD8467" t="s">
        <v>35360</v>
      </c>
      <c r="AE8467" t="s">
        <v>35364</v>
      </c>
      <c r="AH8467" t="s">
        <v>35380</v>
      </c>
      <c r="AI8467">
        <v>0</v>
      </c>
      <c r="AJ8467">
        <v>0</v>
      </c>
    </row>
    <row r="8468" spans="1:36">
      <c r="A8468" t="s">
        <v>46</v>
      </c>
      <c r="B8468" t="s">
        <v>8514</v>
      </c>
      <c r="C8468" t="s">
        <v>18044</v>
      </c>
      <c r="D8468" t="s">
        <v>20101</v>
      </c>
      <c r="E8468" t="s">
        <v>20967</v>
      </c>
      <c r="F8468" t="s">
        <v>29708</v>
      </c>
      <c r="G8468" t="s">
        <v>30774</v>
      </c>
      <c r="H8468" t="s">
        <v>30817</v>
      </c>
      <c r="I8468" t="s">
        <v>20101</v>
      </c>
      <c r="J8468" t="s">
        <v>32005</v>
      </c>
      <c r="K8468" t="s">
        <v>33223</v>
      </c>
      <c r="L8468" t="s">
        <v>33224</v>
      </c>
      <c r="M8468" t="s">
        <v>33228</v>
      </c>
      <c r="N8468" t="s">
        <v>20101</v>
      </c>
      <c r="P8468" t="s">
        <v>33236</v>
      </c>
      <c r="Q8468" t="s">
        <v>33238</v>
      </c>
      <c r="S8468" t="s">
        <v>33247</v>
      </c>
      <c r="U8468" t="s">
        <v>34101</v>
      </c>
      <c r="W8468" t="s">
        <v>34369</v>
      </c>
      <c r="X8468" t="s">
        <v>34370</v>
      </c>
      <c r="Y8468" t="s">
        <v>35174</v>
      </c>
      <c r="Z8468">
        <v>37.875</v>
      </c>
      <c r="AA8468">
        <v>5499</v>
      </c>
      <c r="AB8468" t="s">
        <v>35323</v>
      </c>
      <c r="AC8468" t="s">
        <v>35327</v>
      </c>
      <c r="AD8468" t="s">
        <v>35360</v>
      </c>
      <c r="AE8468" t="s">
        <v>35364</v>
      </c>
      <c r="AH8468" t="s">
        <v>35380</v>
      </c>
      <c r="AI8468">
        <v>0</v>
      </c>
      <c r="AJ8468">
        <v>0</v>
      </c>
    </row>
    <row r="8469" spans="1:36">
      <c r="A8469" t="s">
        <v>46</v>
      </c>
      <c r="B8469" t="s">
        <v>8515</v>
      </c>
      <c r="C8469" t="s">
        <v>18045</v>
      </c>
      <c r="D8469" t="s">
        <v>20101</v>
      </c>
      <c r="E8469" t="s">
        <v>20967</v>
      </c>
      <c r="F8469" t="s">
        <v>29709</v>
      </c>
      <c r="G8469" t="s">
        <v>30775</v>
      </c>
      <c r="H8469" t="s">
        <v>30818</v>
      </c>
      <c r="I8469" t="s">
        <v>20101</v>
      </c>
      <c r="J8469" t="s">
        <v>32005</v>
      </c>
      <c r="K8469" t="s">
        <v>33223</v>
      </c>
      <c r="L8469" t="s">
        <v>33224</v>
      </c>
      <c r="M8469" t="s">
        <v>33228</v>
      </c>
      <c r="N8469" t="s">
        <v>20101</v>
      </c>
      <c r="P8469" t="s">
        <v>33236</v>
      </c>
      <c r="Q8469" t="s">
        <v>33238</v>
      </c>
      <c r="S8469" t="s">
        <v>33247</v>
      </c>
      <c r="U8469" t="s">
        <v>34101</v>
      </c>
      <c r="W8469" t="s">
        <v>34369</v>
      </c>
      <c r="X8469" t="s">
        <v>34370</v>
      </c>
      <c r="Y8469" t="s">
        <v>35174</v>
      </c>
      <c r="Z8469">
        <v>37.875</v>
      </c>
      <c r="AA8469">
        <v>5499</v>
      </c>
      <c r="AB8469" t="s">
        <v>35323</v>
      </c>
      <c r="AC8469" t="s">
        <v>35327</v>
      </c>
      <c r="AD8469" t="s">
        <v>35360</v>
      </c>
      <c r="AE8469" t="s">
        <v>35364</v>
      </c>
      <c r="AH8469" t="s">
        <v>35380</v>
      </c>
      <c r="AI8469">
        <v>0</v>
      </c>
      <c r="AJ8469">
        <v>0</v>
      </c>
    </row>
    <row r="8470" spans="1:36">
      <c r="A8470" t="s">
        <v>46</v>
      </c>
      <c r="B8470" t="s">
        <v>8516</v>
      </c>
      <c r="C8470" t="s">
        <v>18046</v>
      </c>
      <c r="D8470" t="s">
        <v>20101</v>
      </c>
      <c r="E8470" t="s">
        <v>20967</v>
      </c>
      <c r="F8470" t="s">
        <v>29710</v>
      </c>
      <c r="G8470" t="s">
        <v>30776</v>
      </c>
      <c r="H8470" t="s">
        <v>30819</v>
      </c>
      <c r="I8470" t="s">
        <v>20101</v>
      </c>
      <c r="J8470" t="s">
        <v>32005</v>
      </c>
      <c r="K8470" t="s">
        <v>33223</v>
      </c>
      <c r="L8470" t="s">
        <v>33224</v>
      </c>
      <c r="M8470" t="s">
        <v>33228</v>
      </c>
      <c r="N8470" t="s">
        <v>20101</v>
      </c>
      <c r="P8470" t="s">
        <v>33236</v>
      </c>
      <c r="Q8470" t="s">
        <v>33238</v>
      </c>
      <c r="S8470" t="s">
        <v>33247</v>
      </c>
      <c r="U8470" t="s">
        <v>34101</v>
      </c>
      <c r="W8470" t="s">
        <v>34369</v>
      </c>
      <c r="X8470" t="s">
        <v>34370</v>
      </c>
      <c r="Y8470" t="s">
        <v>35174</v>
      </c>
      <c r="Z8470">
        <v>37.875</v>
      </c>
      <c r="AA8470">
        <v>5499</v>
      </c>
      <c r="AB8470" t="s">
        <v>35323</v>
      </c>
      <c r="AC8470" t="s">
        <v>35327</v>
      </c>
      <c r="AD8470" t="s">
        <v>35360</v>
      </c>
      <c r="AE8470" t="s">
        <v>35364</v>
      </c>
      <c r="AH8470" t="s">
        <v>35380</v>
      </c>
      <c r="AI8470">
        <v>0</v>
      </c>
      <c r="AJ8470">
        <v>0</v>
      </c>
    </row>
    <row r="8471" spans="1:36">
      <c r="A8471" t="s">
        <v>46</v>
      </c>
      <c r="B8471" t="s">
        <v>8517</v>
      </c>
      <c r="C8471" t="s">
        <v>18047</v>
      </c>
      <c r="D8471" t="s">
        <v>20101</v>
      </c>
      <c r="E8471" t="s">
        <v>20967</v>
      </c>
      <c r="F8471" t="s">
        <v>29711</v>
      </c>
      <c r="G8471" t="s">
        <v>30779</v>
      </c>
      <c r="H8471" t="s">
        <v>30822</v>
      </c>
      <c r="I8471" t="s">
        <v>20101</v>
      </c>
      <c r="J8471" t="s">
        <v>32005</v>
      </c>
      <c r="K8471" t="s">
        <v>33223</v>
      </c>
      <c r="L8471" t="s">
        <v>33224</v>
      </c>
      <c r="M8471" t="s">
        <v>33228</v>
      </c>
      <c r="N8471" t="s">
        <v>20101</v>
      </c>
      <c r="P8471" t="s">
        <v>33236</v>
      </c>
      <c r="Q8471" t="s">
        <v>33238</v>
      </c>
      <c r="S8471" t="s">
        <v>33247</v>
      </c>
      <c r="U8471" t="s">
        <v>34101</v>
      </c>
      <c r="W8471" t="s">
        <v>34369</v>
      </c>
      <c r="X8471" t="s">
        <v>34370</v>
      </c>
      <c r="Y8471" t="s">
        <v>35174</v>
      </c>
      <c r="Z8471">
        <v>37.875</v>
      </c>
      <c r="AA8471">
        <v>5499</v>
      </c>
      <c r="AB8471" t="s">
        <v>35323</v>
      </c>
      <c r="AC8471" t="s">
        <v>35327</v>
      </c>
      <c r="AD8471" t="s">
        <v>35360</v>
      </c>
      <c r="AE8471" t="s">
        <v>35364</v>
      </c>
      <c r="AH8471" t="s">
        <v>35380</v>
      </c>
      <c r="AI8471">
        <v>0</v>
      </c>
      <c r="AJ8471">
        <v>0</v>
      </c>
    </row>
    <row r="8472" spans="1:36">
      <c r="A8472" t="s">
        <v>46</v>
      </c>
      <c r="B8472" t="s">
        <v>8518</v>
      </c>
      <c r="C8472" t="s">
        <v>18048</v>
      </c>
      <c r="D8472" t="s">
        <v>20101</v>
      </c>
      <c r="E8472" t="s">
        <v>20967</v>
      </c>
      <c r="F8472" t="s">
        <v>29712</v>
      </c>
      <c r="G8472" t="s">
        <v>30777</v>
      </c>
      <c r="H8472" t="s">
        <v>30820</v>
      </c>
      <c r="I8472" t="s">
        <v>20101</v>
      </c>
      <c r="J8472" t="s">
        <v>32005</v>
      </c>
      <c r="K8472" t="s">
        <v>33223</v>
      </c>
      <c r="L8472" t="s">
        <v>33224</v>
      </c>
      <c r="M8472" t="s">
        <v>33228</v>
      </c>
      <c r="N8472" t="s">
        <v>20101</v>
      </c>
      <c r="P8472" t="s">
        <v>33236</v>
      </c>
      <c r="Q8472" t="s">
        <v>33238</v>
      </c>
      <c r="S8472" t="s">
        <v>33247</v>
      </c>
      <c r="U8472" t="s">
        <v>34101</v>
      </c>
      <c r="W8472" t="s">
        <v>34369</v>
      </c>
      <c r="X8472" t="s">
        <v>34370</v>
      </c>
      <c r="Y8472" t="s">
        <v>35174</v>
      </c>
      <c r="Z8472">
        <v>37.875</v>
      </c>
      <c r="AA8472">
        <v>5499</v>
      </c>
      <c r="AB8472" t="s">
        <v>35323</v>
      </c>
      <c r="AC8472" t="s">
        <v>35327</v>
      </c>
      <c r="AD8472" t="s">
        <v>35360</v>
      </c>
      <c r="AE8472" t="s">
        <v>35364</v>
      </c>
      <c r="AH8472" t="s">
        <v>35380</v>
      </c>
      <c r="AI8472">
        <v>0</v>
      </c>
      <c r="AJ8472">
        <v>0</v>
      </c>
    </row>
    <row r="8473" spans="1:36">
      <c r="A8473" t="s">
        <v>46</v>
      </c>
      <c r="B8473" t="s">
        <v>8519</v>
      </c>
      <c r="C8473" t="s">
        <v>18049</v>
      </c>
      <c r="D8473" t="s">
        <v>20101</v>
      </c>
      <c r="E8473" t="s">
        <v>20967</v>
      </c>
      <c r="F8473" t="s">
        <v>29713</v>
      </c>
      <c r="G8473" t="s">
        <v>30778</v>
      </c>
      <c r="H8473" t="s">
        <v>30821</v>
      </c>
      <c r="I8473" t="s">
        <v>20101</v>
      </c>
      <c r="J8473" t="s">
        <v>32005</v>
      </c>
      <c r="K8473" t="s">
        <v>33223</v>
      </c>
      <c r="L8473" t="s">
        <v>33224</v>
      </c>
      <c r="M8473" t="s">
        <v>33228</v>
      </c>
      <c r="N8473" t="s">
        <v>20101</v>
      </c>
      <c r="P8473" t="s">
        <v>33236</v>
      </c>
      <c r="Q8473" t="s">
        <v>33238</v>
      </c>
      <c r="S8473" t="s">
        <v>33247</v>
      </c>
      <c r="U8473" t="s">
        <v>34101</v>
      </c>
      <c r="W8473" t="s">
        <v>34369</v>
      </c>
      <c r="X8473" t="s">
        <v>34370</v>
      </c>
      <c r="Y8473" t="s">
        <v>35174</v>
      </c>
      <c r="Z8473">
        <v>37.875</v>
      </c>
      <c r="AA8473">
        <v>5499</v>
      </c>
      <c r="AB8473" t="s">
        <v>35323</v>
      </c>
      <c r="AC8473" t="s">
        <v>35327</v>
      </c>
      <c r="AD8473" t="s">
        <v>35360</v>
      </c>
      <c r="AE8473" t="s">
        <v>35364</v>
      </c>
      <c r="AH8473" t="s">
        <v>35380</v>
      </c>
      <c r="AI8473">
        <v>0</v>
      </c>
      <c r="AJ8473">
        <v>0</v>
      </c>
    </row>
    <row r="8474" spans="1:36">
      <c r="A8474" t="s">
        <v>46</v>
      </c>
      <c r="B8474" t="s">
        <v>8520</v>
      </c>
      <c r="C8474" t="s">
        <v>18050</v>
      </c>
      <c r="D8474" t="s">
        <v>20101</v>
      </c>
      <c r="E8474" t="s">
        <v>20967</v>
      </c>
      <c r="F8474" t="s">
        <v>29714</v>
      </c>
      <c r="G8474" t="s">
        <v>30781</v>
      </c>
      <c r="H8474" t="s">
        <v>30864</v>
      </c>
      <c r="I8474" t="s">
        <v>20101</v>
      </c>
      <c r="J8474" t="s">
        <v>32005</v>
      </c>
      <c r="K8474" t="s">
        <v>33223</v>
      </c>
      <c r="L8474" t="s">
        <v>33224</v>
      </c>
      <c r="M8474" t="s">
        <v>33228</v>
      </c>
      <c r="N8474" t="s">
        <v>20101</v>
      </c>
      <c r="P8474" t="s">
        <v>33236</v>
      </c>
      <c r="Q8474" t="s">
        <v>33238</v>
      </c>
      <c r="S8474" t="s">
        <v>33247</v>
      </c>
      <c r="U8474" t="s">
        <v>34101</v>
      </c>
      <c r="W8474" t="s">
        <v>34369</v>
      </c>
      <c r="X8474" t="s">
        <v>34370</v>
      </c>
      <c r="Y8474" t="s">
        <v>35174</v>
      </c>
      <c r="Z8474">
        <v>37.875</v>
      </c>
      <c r="AA8474">
        <v>5499</v>
      </c>
      <c r="AB8474" t="s">
        <v>35323</v>
      </c>
      <c r="AC8474" t="s">
        <v>35327</v>
      </c>
      <c r="AD8474" t="s">
        <v>35360</v>
      </c>
      <c r="AE8474" t="s">
        <v>35364</v>
      </c>
      <c r="AH8474" t="s">
        <v>35380</v>
      </c>
      <c r="AI8474">
        <v>0</v>
      </c>
      <c r="AJ8474">
        <v>0</v>
      </c>
    </row>
    <row r="8475" spans="1:36">
      <c r="A8475" t="s">
        <v>46</v>
      </c>
      <c r="B8475" t="s">
        <v>8521</v>
      </c>
      <c r="C8475" t="s">
        <v>18051</v>
      </c>
      <c r="D8475" t="s">
        <v>20101</v>
      </c>
      <c r="E8475" t="s">
        <v>20968</v>
      </c>
      <c r="F8475" t="s">
        <v>29715</v>
      </c>
      <c r="G8475" t="s">
        <v>30772</v>
      </c>
      <c r="H8475" t="s">
        <v>30815</v>
      </c>
      <c r="I8475" t="s">
        <v>20101</v>
      </c>
      <c r="J8475" t="s">
        <v>32006</v>
      </c>
      <c r="K8475" t="s">
        <v>33223</v>
      </c>
      <c r="L8475" t="s">
        <v>33224</v>
      </c>
      <c r="M8475" t="s">
        <v>33228</v>
      </c>
      <c r="N8475" t="s">
        <v>20101</v>
      </c>
      <c r="P8475" t="s">
        <v>33236</v>
      </c>
      <c r="Q8475" t="s">
        <v>33244</v>
      </c>
      <c r="U8475" t="s">
        <v>34102</v>
      </c>
      <c r="W8475" t="s">
        <v>34369</v>
      </c>
      <c r="X8475" t="s">
        <v>34370</v>
      </c>
      <c r="Y8475" t="s">
        <v>35175</v>
      </c>
      <c r="Z8475">
        <v>30</v>
      </c>
      <c r="AA8475">
        <v>4399</v>
      </c>
      <c r="AB8475" t="s">
        <v>35323</v>
      </c>
      <c r="AC8475" t="s">
        <v>35327</v>
      </c>
      <c r="AD8475" t="s">
        <v>35360</v>
      </c>
      <c r="AE8475" t="s">
        <v>35364</v>
      </c>
      <c r="AH8475" t="s">
        <v>35380</v>
      </c>
      <c r="AI8475">
        <v>0</v>
      </c>
      <c r="AJ8475">
        <v>0</v>
      </c>
    </row>
    <row r="8476" spans="1:36">
      <c r="A8476" t="s">
        <v>46</v>
      </c>
      <c r="B8476" t="s">
        <v>8522</v>
      </c>
      <c r="C8476" t="s">
        <v>18052</v>
      </c>
      <c r="D8476" t="s">
        <v>20101</v>
      </c>
      <c r="E8476" t="s">
        <v>20968</v>
      </c>
      <c r="F8476" t="s">
        <v>29716</v>
      </c>
      <c r="G8476" t="s">
        <v>30773</v>
      </c>
      <c r="H8476" t="s">
        <v>30816</v>
      </c>
      <c r="I8476" t="s">
        <v>20101</v>
      </c>
      <c r="J8476" t="s">
        <v>32006</v>
      </c>
      <c r="K8476" t="s">
        <v>33223</v>
      </c>
      <c r="L8476" t="s">
        <v>33224</v>
      </c>
      <c r="M8476" t="s">
        <v>33228</v>
      </c>
      <c r="N8476" t="s">
        <v>20101</v>
      </c>
      <c r="P8476" t="s">
        <v>33236</v>
      </c>
      <c r="Q8476" t="s">
        <v>33244</v>
      </c>
      <c r="U8476" t="s">
        <v>34102</v>
      </c>
      <c r="W8476" t="s">
        <v>34369</v>
      </c>
      <c r="X8476" t="s">
        <v>34370</v>
      </c>
      <c r="Y8476" t="s">
        <v>35175</v>
      </c>
      <c r="Z8476">
        <v>30</v>
      </c>
      <c r="AA8476">
        <v>4399</v>
      </c>
      <c r="AB8476" t="s">
        <v>35323</v>
      </c>
      <c r="AC8476" t="s">
        <v>35327</v>
      </c>
      <c r="AD8476" t="s">
        <v>35360</v>
      </c>
      <c r="AE8476" t="s">
        <v>35364</v>
      </c>
      <c r="AH8476" t="s">
        <v>35380</v>
      </c>
      <c r="AI8476">
        <v>0</v>
      </c>
      <c r="AJ8476">
        <v>0</v>
      </c>
    </row>
    <row r="8477" spans="1:36">
      <c r="A8477" t="s">
        <v>46</v>
      </c>
      <c r="B8477" t="s">
        <v>8523</v>
      </c>
      <c r="C8477" t="s">
        <v>18053</v>
      </c>
      <c r="D8477" t="s">
        <v>20101</v>
      </c>
      <c r="E8477" t="s">
        <v>20968</v>
      </c>
      <c r="F8477" t="s">
        <v>29717</v>
      </c>
      <c r="G8477" t="s">
        <v>30774</v>
      </c>
      <c r="H8477" t="s">
        <v>30817</v>
      </c>
      <c r="I8477" t="s">
        <v>20101</v>
      </c>
      <c r="J8477" t="s">
        <v>32006</v>
      </c>
      <c r="K8477" t="s">
        <v>33223</v>
      </c>
      <c r="L8477" t="s">
        <v>33224</v>
      </c>
      <c r="M8477" t="s">
        <v>33228</v>
      </c>
      <c r="N8477" t="s">
        <v>20101</v>
      </c>
      <c r="P8477" t="s">
        <v>33236</v>
      </c>
      <c r="Q8477" t="s">
        <v>33244</v>
      </c>
      <c r="U8477" t="s">
        <v>34102</v>
      </c>
      <c r="W8477" t="s">
        <v>34369</v>
      </c>
      <c r="X8477" t="s">
        <v>34370</v>
      </c>
      <c r="Y8477" t="s">
        <v>35175</v>
      </c>
      <c r="Z8477">
        <v>30</v>
      </c>
      <c r="AA8477">
        <v>4399</v>
      </c>
      <c r="AB8477" t="s">
        <v>35323</v>
      </c>
      <c r="AC8477" t="s">
        <v>35327</v>
      </c>
      <c r="AD8477" t="s">
        <v>35360</v>
      </c>
      <c r="AE8477" t="s">
        <v>35364</v>
      </c>
      <c r="AH8477" t="s">
        <v>35380</v>
      </c>
      <c r="AI8477">
        <v>0</v>
      </c>
      <c r="AJ8477">
        <v>0</v>
      </c>
    </row>
    <row r="8478" spans="1:36">
      <c r="A8478" t="s">
        <v>46</v>
      </c>
      <c r="B8478" t="s">
        <v>8524</v>
      </c>
      <c r="C8478" t="s">
        <v>18054</v>
      </c>
      <c r="D8478" t="s">
        <v>20101</v>
      </c>
      <c r="E8478" t="s">
        <v>20968</v>
      </c>
      <c r="F8478" t="s">
        <v>29718</v>
      </c>
      <c r="G8478" t="s">
        <v>30775</v>
      </c>
      <c r="H8478" t="s">
        <v>30818</v>
      </c>
      <c r="I8478" t="s">
        <v>20101</v>
      </c>
      <c r="J8478" t="s">
        <v>32006</v>
      </c>
      <c r="K8478" t="s">
        <v>33223</v>
      </c>
      <c r="L8478" t="s">
        <v>33224</v>
      </c>
      <c r="M8478" t="s">
        <v>33228</v>
      </c>
      <c r="N8478" t="s">
        <v>20101</v>
      </c>
      <c r="P8478" t="s">
        <v>33236</v>
      </c>
      <c r="Q8478" t="s">
        <v>33244</v>
      </c>
      <c r="U8478" t="s">
        <v>34102</v>
      </c>
      <c r="W8478" t="s">
        <v>34369</v>
      </c>
      <c r="X8478" t="s">
        <v>34370</v>
      </c>
      <c r="Y8478" t="s">
        <v>35175</v>
      </c>
      <c r="Z8478">
        <v>30</v>
      </c>
      <c r="AA8478">
        <v>4399</v>
      </c>
      <c r="AB8478" t="s">
        <v>35323</v>
      </c>
      <c r="AC8478" t="s">
        <v>35327</v>
      </c>
      <c r="AD8478" t="s">
        <v>35360</v>
      </c>
      <c r="AE8478" t="s">
        <v>35364</v>
      </c>
      <c r="AH8478" t="s">
        <v>35380</v>
      </c>
      <c r="AI8478">
        <v>0</v>
      </c>
      <c r="AJ8478">
        <v>0</v>
      </c>
    </row>
    <row r="8479" spans="1:36">
      <c r="A8479" t="s">
        <v>46</v>
      </c>
      <c r="B8479" t="s">
        <v>8525</v>
      </c>
      <c r="C8479" t="s">
        <v>18055</v>
      </c>
      <c r="D8479" t="s">
        <v>20101</v>
      </c>
      <c r="E8479" t="s">
        <v>20968</v>
      </c>
      <c r="F8479" t="s">
        <v>29719</v>
      </c>
      <c r="G8479" t="s">
        <v>30776</v>
      </c>
      <c r="H8479" t="s">
        <v>30819</v>
      </c>
      <c r="I8479" t="s">
        <v>20101</v>
      </c>
      <c r="J8479" t="s">
        <v>32006</v>
      </c>
      <c r="K8479" t="s">
        <v>33223</v>
      </c>
      <c r="L8479" t="s">
        <v>33224</v>
      </c>
      <c r="M8479" t="s">
        <v>33228</v>
      </c>
      <c r="N8479" t="s">
        <v>20101</v>
      </c>
      <c r="P8479" t="s">
        <v>33236</v>
      </c>
      <c r="Q8479" t="s">
        <v>33244</v>
      </c>
      <c r="U8479" t="s">
        <v>34102</v>
      </c>
      <c r="W8479" t="s">
        <v>34369</v>
      </c>
      <c r="X8479" t="s">
        <v>34370</v>
      </c>
      <c r="Y8479" t="s">
        <v>35175</v>
      </c>
      <c r="Z8479">
        <v>30</v>
      </c>
      <c r="AA8479">
        <v>4399</v>
      </c>
      <c r="AB8479" t="s">
        <v>35323</v>
      </c>
      <c r="AC8479" t="s">
        <v>35327</v>
      </c>
      <c r="AD8479" t="s">
        <v>35360</v>
      </c>
      <c r="AE8479" t="s">
        <v>35364</v>
      </c>
      <c r="AH8479" t="s">
        <v>35380</v>
      </c>
      <c r="AI8479">
        <v>0</v>
      </c>
      <c r="AJ8479">
        <v>0</v>
      </c>
    </row>
    <row r="8480" spans="1:36">
      <c r="A8480" t="s">
        <v>46</v>
      </c>
      <c r="B8480" t="s">
        <v>8526</v>
      </c>
      <c r="C8480" t="s">
        <v>18056</v>
      </c>
      <c r="D8480" t="s">
        <v>20101</v>
      </c>
      <c r="E8480" t="s">
        <v>20968</v>
      </c>
      <c r="F8480" t="s">
        <v>29720</v>
      </c>
      <c r="G8480" t="s">
        <v>30779</v>
      </c>
      <c r="H8480" t="s">
        <v>30822</v>
      </c>
      <c r="I8480" t="s">
        <v>20101</v>
      </c>
      <c r="J8480" t="s">
        <v>32006</v>
      </c>
      <c r="K8480" t="s">
        <v>33223</v>
      </c>
      <c r="L8480" t="s">
        <v>33224</v>
      </c>
      <c r="M8480" t="s">
        <v>33228</v>
      </c>
      <c r="N8480" t="s">
        <v>20101</v>
      </c>
      <c r="P8480" t="s">
        <v>33236</v>
      </c>
      <c r="Q8480" t="s">
        <v>33244</v>
      </c>
      <c r="U8480" t="s">
        <v>34102</v>
      </c>
      <c r="W8480" t="s">
        <v>34369</v>
      </c>
      <c r="X8480" t="s">
        <v>34370</v>
      </c>
      <c r="Y8480" t="s">
        <v>35175</v>
      </c>
      <c r="Z8480">
        <v>30</v>
      </c>
      <c r="AA8480">
        <v>4399</v>
      </c>
      <c r="AB8480" t="s">
        <v>35323</v>
      </c>
      <c r="AC8480" t="s">
        <v>35327</v>
      </c>
      <c r="AD8480" t="s">
        <v>35360</v>
      </c>
      <c r="AE8480" t="s">
        <v>35364</v>
      </c>
      <c r="AH8480" t="s">
        <v>35380</v>
      </c>
      <c r="AI8480">
        <v>0</v>
      </c>
      <c r="AJ8480">
        <v>0</v>
      </c>
    </row>
    <row r="8481" spans="1:36">
      <c r="A8481" t="s">
        <v>46</v>
      </c>
      <c r="B8481" t="s">
        <v>8527</v>
      </c>
      <c r="C8481" t="s">
        <v>18057</v>
      </c>
      <c r="D8481" t="s">
        <v>20101</v>
      </c>
      <c r="E8481" t="s">
        <v>20968</v>
      </c>
      <c r="F8481" t="s">
        <v>29721</v>
      </c>
      <c r="G8481" t="s">
        <v>30777</v>
      </c>
      <c r="H8481" t="s">
        <v>30820</v>
      </c>
      <c r="I8481" t="s">
        <v>20101</v>
      </c>
      <c r="J8481" t="s">
        <v>32006</v>
      </c>
      <c r="K8481" t="s">
        <v>33223</v>
      </c>
      <c r="L8481" t="s">
        <v>33224</v>
      </c>
      <c r="M8481" t="s">
        <v>33228</v>
      </c>
      <c r="N8481" t="s">
        <v>20101</v>
      </c>
      <c r="P8481" t="s">
        <v>33236</v>
      </c>
      <c r="Q8481" t="s">
        <v>33244</v>
      </c>
      <c r="U8481" t="s">
        <v>34102</v>
      </c>
      <c r="W8481" t="s">
        <v>34369</v>
      </c>
      <c r="X8481" t="s">
        <v>34370</v>
      </c>
      <c r="Y8481" t="s">
        <v>35175</v>
      </c>
      <c r="Z8481">
        <v>30</v>
      </c>
      <c r="AA8481">
        <v>4399</v>
      </c>
      <c r="AB8481" t="s">
        <v>35323</v>
      </c>
      <c r="AC8481" t="s">
        <v>35327</v>
      </c>
      <c r="AD8481" t="s">
        <v>35360</v>
      </c>
      <c r="AE8481" t="s">
        <v>35364</v>
      </c>
      <c r="AH8481" t="s">
        <v>35380</v>
      </c>
      <c r="AI8481">
        <v>0</v>
      </c>
      <c r="AJ8481">
        <v>0</v>
      </c>
    </row>
    <row r="8482" spans="1:36">
      <c r="A8482" t="s">
        <v>46</v>
      </c>
      <c r="B8482" t="s">
        <v>8528</v>
      </c>
      <c r="C8482" t="s">
        <v>18058</v>
      </c>
      <c r="D8482" t="s">
        <v>20101</v>
      </c>
      <c r="E8482" t="s">
        <v>20968</v>
      </c>
      <c r="F8482" t="s">
        <v>29722</v>
      </c>
      <c r="G8482" t="s">
        <v>30778</v>
      </c>
      <c r="H8482" t="s">
        <v>30821</v>
      </c>
      <c r="I8482" t="s">
        <v>20101</v>
      </c>
      <c r="J8482" t="s">
        <v>32006</v>
      </c>
      <c r="K8482" t="s">
        <v>33223</v>
      </c>
      <c r="L8482" t="s">
        <v>33224</v>
      </c>
      <c r="M8482" t="s">
        <v>33228</v>
      </c>
      <c r="N8482" t="s">
        <v>20101</v>
      </c>
      <c r="P8482" t="s">
        <v>33236</v>
      </c>
      <c r="Q8482" t="s">
        <v>33244</v>
      </c>
      <c r="U8482" t="s">
        <v>34102</v>
      </c>
      <c r="W8482" t="s">
        <v>34369</v>
      </c>
      <c r="X8482" t="s">
        <v>34370</v>
      </c>
      <c r="Y8482" t="s">
        <v>35175</v>
      </c>
      <c r="Z8482">
        <v>30</v>
      </c>
      <c r="AA8482">
        <v>4399</v>
      </c>
      <c r="AB8482" t="s">
        <v>35323</v>
      </c>
      <c r="AC8482" t="s">
        <v>35327</v>
      </c>
      <c r="AD8482" t="s">
        <v>35360</v>
      </c>
      <c r="AE8482" t="s">
        <v>35364</v>
      </c>
      <c r="AH8482" t="s">
        <v>35380</v>
      </c>
      <c r="AI8482">
        <v>0</v>
      </c>
      <c r="AJ8482">
        <v>0</v>
      </c>
    </row>
    <row r="8483" spans="1:36">
      <c r="A8483" t="s">
        <v>46</v>
      </c>
      <c r="B8483" t="s">
        <v>8529</v>
      </c>
      <c r="C8483" t="s">
        <v>18059</v>
      </c>
      <c r="D8483" t="s">
        <v>20101</v>
      </c>
      <c r="E8483" t="s">
        <v>20969</v>
      </c>
      <c r="F8483" t="s">
        <v>29723</v>
      </c>
      <c r="G8483" t="s">
        <v>30777</v>
      </c>
      <c r="H8483" t="s">
        <v>30826</v>
      </c>
      <c r="I8483" t="s">
        <v>20101</v>
      </c>
      <c r="J8483" t="s">
        <v>32007</v>
      </c>
      <c r="K8483" t="s">
        <v>33223</v>
      </c>
      <c r="L8483" t="s">
        <v>33224</v>
      </c>
      <c r="M8483" t="s">
        <v>33229</v>
      </c>
      <c r="N8483" t="s">
        <v>20101</v>
      </c>
      <c r="P8483" t="s">
        <v>33236</v>
      </c>
      <c r="Q8483" t="s">
        <v>33238</v>
      </c>
      <c r="U8483" t="s">
        <v>34103</v>
      </c>
      <c r="W8483" t="s">
        <v>34369</v>
      </c>
      <c r="X8483" t="s">
        <v>34371</v>
      </c>
      <c r="Y8483" t="s">
        <v>35176</v>
      </c>
      <c r="Z8483">
        <v>31.875</v>
      </c>
      <c r="AA8483">
        <v>4649</v>
      </c>
      <c r="AB8483" t="s">
        <v>35323</v>
      </c>
      <c r="AC8483" t="s">
        <v>35327</v>
      </c>
      <c r="AD8483" t="s">
        <v>35360</v>
      </c>
      <c r="AE8483" t="s">
        <v>35364</v>
      </c>
      <c r="AH8483" t="s">
        <v>35380</v>
      </c>
      <c r="AI8483">
        <v>0</v>
      </c>
      <c r="AJ8483">
        <v>0</v>
      </c>
    </row>
    <row r="8484" spans="1:36">
      <c r="A8484" t="s">
        <v>46</v>
      </c>
      <c r="B8484" t="s">
        <v>8530</v>
      </c>
      <c r="C8484" t="s">
        <v>18060</v>
      </c>
      <c r="D8484" t="s">
        <v>20101</v>
      </c>
      <c r="E8484" t="s">
        <v>20969</v>
      </c>
      <c r="F8484" t="s">
        <v>29724</v>
      </c>
      <c r="G8484" t="s">
        <v>30778</v>
      </c>
      <c r="H8484" t="s">
        <v>30827</v>
      </c>
      <c r="I8484" t="s">
        <v>20101</v>
      </c>
      <c r="J8484" t="s">
        <v>32007</v>
      </c>
      <c r="K8484" t="s">
        <v>33223</v>
      </c>
      <c r="L8484" t="s">
        <v>33224</v>
      </c>
      <c r="M8484" t="s">
        <v>33229</v>
      </c>
      <c r="N8484" t="s">
        <v>20101</v>
      </c>
      <c r="P8484" t="s">
        <v>33236</v>
      </c>
      <c r="Q8484" t="s">
        <v>33238</v>
      </c>
      <c r="U8484" t="s">
        <v>34103</v>
      </c>
      <c r="W8484" t="s">
        <v>34369</v>
      </c>
      <c r="X8484" t="s">
        <v>34371</v>
      </c>
      <c r="Y8484" t="s">
        <v>35176</v>
      </c>
      <c r="Z8484">
        <v>31.875</v>
      </c>
      <c r="AA8484">
        <v>4649</v>
      </c>
      <c r="AB8484" t="s">
        <v>35323</v>
      </c>
      <c r="AC8484" t="s">
        <v>35327</v>
      </c>
      <c r="AD8484" t="s">
        <v>35360</v>
      </c>
      <c r="AE8484" t="s">
        <v>35364</v>
      </c>
      <c r="AH8484" t="s">
        <v>35380</v>
      </c>
      <c r="AI8484">
        <v>0</v>
      </c>
      <c r="AJ8484">
        <v>0</v>
      </c>
    </row>
    <row r="8485" spans="1:36">
      <c r="A8485" t="s">
        <v>46</v>
      </c>
      <c r="B8485" t="s">
        <v>8531</v>
      </c>
      <c r="C8485" t="s">
        <v>18061</v>
      </c>
      <c r="D8485" t="s">
        <v>20101</v>
      </c>
      <c r="E8485" t="s">
        <v>20969</v>
      </c>
      <c r="F8485" t="s">
        <v>29725</v>
      </c>
      <c r="G8485" t="s">
        <v>30781</v>
      </c>
      <c r="H8485" t="s">
        <v>30828</v>
      </c>
      <c r="I8485" t="s">
        <v>20101</v>
      </c>
      <c r="J8485" t="s">
        <v>32007</v>
      </c>
      <c r="K8485" t="s">
        <v>33223</v>
      </c>
      <c r="L8485" t="s">
        <v>33224</v>
      </c>
      <c r="M8485" t="s">
        <v>33229</v>
      </c>
      <c r="N8485" t="s">
        <v>20101</v>
      </c>
      <c r="P8485" t="s">
        <v>33236</v>
      </c>
      <c r="Q8485" t="s">
        <v>33238</v>
      </c>
      <c r="U8485" t="s">
        <v>34103</v>
      </c>
      <c r="W8485" t="s">
        <v>34369</v>
      </c>
      <c r="X8485" t="s">
        <v>34371</v>
      </c>
      <c r="Y8485" t="s">
        <v>35176</v>
      </c>
      <c r="Z8485">
        <v>31.875</v>
      </c>
      <c r="AA8485">
        <v>4649</v>
      </c>
      <c r="AB8485" t="s">
        <v>35323</v>
      </c>
      <c r="AC8485" t="s">
        <v>35327</v>
      </c>
      <c r="AD8485" t="s">
        <v>35360</v>
      </c>
      <c r="AE8485" t="s">
        <v>35364</v>
      </c>
      <c r="AH8485" t="s">
        <v>35380</v>
      </c>
      <c r="AI8485">
        <v>0</v>
      </c>
      <c r="AJ8485">
        <v>0</v>
      </c>
    </row>
    <row r="8486" spans="1:36">
      <c r="A8486" t="s">
        <v>46</v>
      </c>
      <c r="B8486" t="s">
        <v>8532</v>
      </c>
      <c r="C8486" t="s">
        <v>18062</v>
      </c>
      <c r="D8486" t="s">
        <v>20101</v>
      </c>
      <c r="E8486" t="s">
        <v>20969</v>
      </c>
      <c r="F8486" t="s">
        <v>29726</v>
      </c>
      <c r="G8486" t="s">
        <v>30782</v>
      </c>
      <c r="H8486" t="s">
        <v>30829</v>
      </c>
      <c r="I8486" t="s">
        <v>20101</v>
      </c>
      <c r="J8486" t="s">
        <v>32007</v>
      </c>
      <c r="K8486" t="s">
        <v>33223</v>
      </c>
      <c r="L8486" t="s">
        <v>33224</v>
      </c>
      <c r="M8486" t="s">
        <v>33229</v>
      </c>
      <c r="N8486" t="s">
        <v>20101</v>
      </c>
      <c r="P8486" t="s">
        <v>33236</v>
      </c>
      <c r="Q8486" t="s">
        <v>33238</v>
      </c>
      <c r="U8486" t="s">
        <v>34103</v>
      </c>
      <c r="W8486" t="s">
        <v>34369</v>
      </c>
      <c r="X8486" t="s">
        <v>34371</v>
      </c>
      <c r="Y8486" t="s">
        <v>35176</v>
      </c>
      <c r="Z8486">
        <v>31.875</v>
      </c>
      <c r="AA8486">
        <v>4649</v>
      </c>
      <c r="AB8486" t="s">
        <v>35323</v>
      </c>
      <c r="AC8486" t="s">
        <v>35327</v>
      </c>
      <c r="AD8486" t="s">
        <v>35360</v>
      </c>
      <c r="AE8486" t="s">
        <v>35364</v>
      </c>
      <c r="AH8486" t="s">
        <v>35380</v>
      </c>
      <c r="AI8486">
        <v>0</v>
      </c>
      <c r="AJ8486">
        <v>0</v>
      </c>
    </row>
    <row r="8487" spans="1:36">
      <c r="A8487" t="s">
        <v>46</v>
      </c>
      <c r="B8487" t="s">
        <v>8533</v>
      </c>
      <c r="C8487" t="s">
        <v>18063</v>
      </c>
      <c r="D8487" t="s">
        <v>20101</v>
      </c>
      <c r="E8487" t="s">
        <v>20969</v>
      </c>
      <c r="F8487" t="s">
        <v>29727</v>
      </c>
      <c r="G8487" t="s">
        <v>30780</v>
      </c>
      <c r="H8487" t="s">
        <v>30823</v>
      </c>
      <c r="I8487" t="s">
        <v>20101</v>
      </c>
      <c r="J8487" t="s">
        <v>32007</v>
      </c>
      <c r="K8487" t="s">
        <v>33223</v>
      </c>
      <c r="L8487" t="s">
        <v>33224</v>
      </c>
      <c r="M8487" t="s">
        <v>33229</v>
      </c>
      <c r="N8487" t="s">
        <v>20101</v>
      </c>
      <c r="P8487" t="s">
        <v>33236</v>
      </c>
      <c r="Q8487" t="s">
        <v>33238</v>
      </c>
      <c r="U8487" t="s">
        <v>34103</v>
      </c>
      <c r="W8487" t="s">
        <v>34369</v>
      </c>
      <c r="X8487" t="s">
        <v>34371</v>
      </c>
      <c r="Y8487" t="s">
        <v>35176</v>
      </c>
      <c r="Z8487">
        <v>31.875</v>
      </c>
      <c r="AA8487">
        <v>4649</v>
      </c>
      <c r="AB8487" t="s">
        <v>35323</v>
      </c>
      <c r="AC8487" t="s">
        <v>35327</v>
      </c>
      <c r="AD8487" t="s">
        <v>35360</v>
      </c>
      <c r="AE8487" t="s">
        <v>35364</v>
      </c>
      <c r="AH8487" t="s">
        <v>35380</v>
      </c>
      <c r="AI8487">
        <v>0</v>
      </c>
      <c r="AJ8487">
        <v>0</v>
      </c>
    </row>
    <row r="8488" spans="1:36">
      <c r="A8488" t="s">
        <v>46</v>
      </c>
      <c r="B8488" t="s">
        <v>8534</v>
      </c>
      <c r="C8488" t="s">
        <v>18064</v>
      </c>
      <c r="D8488" t="s">
        <v>20101</v>
      </c>
      <c r="E8488" t="s">
        <v>20969</v>
      </c>
      <c r="F8488" t="s">
        <v>29728</v>
      </c>
      <c r="G8488" t="s">
        <v>30783</v>
      </c>
      <c r="H8488" t="s">
        <v>30833</v>
      </c>
      <c r="I8488" t="s">
        <v>20101</v>
      </c>
      <c r="J8488" t="s">
        <v>32007</v>
      </c>
      <c r="K8488" t="s">
        <v>33223</v>
      </c>
      <c r="L8488" t="s">
        <v>33224</v>
      </c>
      <c r="M8488" t="s">
        <v>33229</v>
      </c>
      <c r="N8488" t="s">
        <v>20101</v>
      </c>
      <c r="P8488" t="s">
        <v>33236</v>
      </c>
      <c r="Q8488" t="s">
        <v>33238</v>
      </c>
      <c r="U8488" t="s">
        <v>34103</v>
      </c>
      <c r="W8488" t="s">
        <v>34369</v>
      </c>
      <c r="X8488" t="s">
        <v>34371</v>
      </c>
      <c r="Y8488" t="s">
        <v>35176</v>
      </c>
      <c r="Z8488">
        <v>31.875</v>
      </c>
      <c r="AA8488">
        <v>4649</v>
      </c>
      <c r="AB8488" t="s">
        <v>35323</v>
      </c>
      <c r="AC8488" t="s">
        <v>35327</v>
      </c>
      <c r="AD8488" t="s">
        <v>35360</v>
      </c>
      <c r="AE8488" t="s">
        <v>35364</v>
      </c>
      <c r="AH8488" t="s">
        <v>35380</v>
      </c>
      <c r="AI8488">
        <v>0</v>
      </c>
      <c r="AJ8488">
        <v>0</v>
      </c>
    </row>
    <row r="8489" spans="1:36">
      <c r="A8489" t="s">
        <v>46</v>
      </c>
      <c r="B8489" t="s">
        <v>8535</v>
      </c>
      <c r="C8489" t="s">
        <v>18065</v>
      </c>
      <c r="D8489" t="s">
        <v>20101</v>
      </c>
      <c r="E8489" t="s">
        <v>20969</v>
      </c>
      <c r="F8489" t="s">
        <v>29729</v>
      </c>
      <c r="G8489" t="s">
        <v>30784</v>
      </c>
      <c r="H8489" t="s">
        <v>30831</v>
      </c>
      <c r="I8489" t="s">
        <v>20101</v>
      </c>
      <c r="J8489" t="s">
        <v>32007</v>
      </c>
      <c r="K8489" t="s">
        <v>33223</v>
      </c>
      <c r="L8489" t="s">
        <v>33224</v>
      </c>
      <c r="M8489" t="s">
        <v>33229</v>
      </c>
      <c r="N8489" t="s">
        <v>20101</v>
      </c>
      <c r="P8489" t="s">
        <v>33236</v>
      </c>
      <c r="Q8489" t="s">
        <v>33238</v>
      </c>
      <c r="U8489" t="s">
        <v>34103</v>
      </c>
      <c r="W8489" t="s">
        <v>34369</v>
      </c>
      <c r="X8489" t="s">
        <v>34371</v>
      </c>
      <c r="Y8489" t="s">
        <v>35176</v>
      </c>
      <c r="Z8489">
        <v>31.875</v>
      </c>
      <c r="AA8489">
        <v>4649</v>
      </c>
      <c r="AB8489" t="s">
        <v>35323</v>
      </c>
      <c r="AC8489" t="s">
        <v>35327</v>
      </c>
      <c r="AD8489" t="s">
        <v>35360</v>
      </c>
      <c r="AE8489" t="s">
        <v>35364</v>
      </c>
      <c r="AH8489" t="s">
        <v>35380</v>
      </c>
      <c r="AI8489">
        <v>0</v>
      </c>
      <c r="AJ8489">
        <v>0</v>
      </c>
    </row>
    <row r="8490" spans="1:36">
      <c r="A8490" t="s">
        <v>46</v>
      </c>
      <c r="B8490" t="s">
        <v>8536</v>
      </c>
      <c r="C8490" t="s">
        <v>18066</v>
      </c>
      <c r="D8490" t="s">
        <v>20101</v>
      </c>
      <c r="E8490" t="s">
        <v>20969</v>
      </c>
      <c r="F8490" t="s">
        <v>29730</v>
      </c>
      <c r="G8490" t="s">
        <v>30785</v>
      </c>
      <c r="H8490" t="s">
        <v>30958</v>
      </c>
      <c r="I8490" t="s">
        <v>20101</v>
      </c>
      <c r="J8490" t="s">
        <v>32007</v>
      </c>
      <c r="K8490" t="s">
        <v>33223</v>
      </c>
      <c r="L8490" t="s">
        <v>33224</v>
      </c>
      <c r="M8490" t="s">
        <v>33229</v>
      </c>
      <c r="N8490" t="s">
        <v>20101</v>
      </c>
      <c r="P8490" t="s">
        <v>33236</v>
      </c>
      <c r="Q8490" t="s">
        <v>33238</v>
      </c>
      <c r="U8490" t="s">
        <v>34103</v>
      </c>
      <c r="W8490" t="s">
        <v>34369</v>
      </c>
      <c r="X8490" t="s">
        <v>34371</v>
      </c>
      <c r="Y8490" t="s">
        <v>35176</v>
      </c>
      <c r="Z8490">
        <v>31.875</v>
      </c>
      <c r="AA8490">
        <v>4649</v>
      </c>
      <c r="AB8490" t="s">
        <v>35323</v>
      </c>
      <c r="AC8490" t="s">
        <v>35327</v>
      </c>
      <c r="AD8490" t="s">
        <v>35360</v>
      </c>
      <c r="AE8490" t="s">
        <v>35364</v>
      </c>
      <c r="AH8490" t="s">
        <v>35380</v>
      </c>
      <c r="AI8490">
        <v>0</v>
      </c>
      <c r="AJ8490">
        <v>0</v>
      </c>
    </row>
    <row r="8491" spans="1:36">
      <c r="A8491" t="s">
        <v>46</v>
      </c>
      <c r="B8491" t="s">
        <v>8537</v>
      </c>
      <c r="C8491" t="s">
        <v>18067</v>
      </c>
      <c r="D8491" t="s">
        <v>20101</v>
      </c>
      <c r="E8491" t="s">
        <v>20969</v>
      </c>
      <c r="F8491" t="s">
        <v>29731</v>
      </c>
      <c r="G8491" t="s">
        <v>30786</v>
      </c>
      <c r="H8491" t="s">
        <v>30841</v>
      </c>
      <c r="I8491" t="s">
        <v>20101</v>
      </c>
      <c r="J8491" t="s">
        <v>32007</v>
      </c>
      <c r="K8491" t="s">
        <v>33223</v>
      </c>
      <c r="L8491" t="s">
        <v>33224</v>
      </c>
      <c r="M8491" t="s">
        <v>33229</v>
      </c>
      <c r="N8491" t="s">
        <v>20101</v>
      </c>
      <c r="P8491" t="s">
        <v>33236</v>
      </c>
      <c r="Q8491" t="s">
        <v>33238</v>
      </c>
      <c r="U8491" t="s">
        <v>34103</v>
      </c>
      <c r="W8491" t="s">
        <v>34369</v>
      </c>
      <c r="X8491" t="s">
        <v>34371</v>
      </c>
      <c r="Y8491" t="s">
        <v>35176</v>
      </c>
      <c r="Z8491">
        <v>31.875</v>
      </c>
      <c r="AA8491">
        <v>4649</v>
      </c>
      <c r="AB8491" t="s">
        <v>35323</v>
      </c>
      <c r="AC8491" t="s">
        <v>35327</v>
      </c>
      <c r="AD8491" t="s">
        <v>35360</v>
      </c>
      <c r="AE8491" t="s">
        <v>35364</v>
      </c>
      <c r="AH8491" t="s">
        <v>35380</v>
      </c>
      <c r="AI8491">
        <v>0</v>
      </c>
      <c r="AJ8491">
        <v>0</v>
      </c>
    </row>
    <row r="8492" spans="1:36">
      <c r="A8492" t="s">
        <v>46</v>
      </c>
      <c r="B8492" t="s">
        <v>8538</v>
      </c>
      <c r="C8492" t="s">
        <v>18068</v>
      </c>
      <c r="D8492" t="s">
        <v>20101</v>
      </c>
      <c r="E8492" t="s">
        <v>20970</v>
      </c>
      <c r="F8492" t="s">
        <v>29732</v>
      </c>
      <c r="G8492" t="s">
        <v>30776</v>
      </c>
      <c r="H8492" t="s">
        <v>30824</v>
      </c>
      <c r="I8492" t="s">
        <v>20101</v>
      </c>
      <c r="J8492" t="s">
        <v>32008</v>
      </c>
      <c r="K8492" t="s">
        <v>33223</v>
      </c>
      <c r="L8492" t="s">
        <v>33224</v>
      </c>
      <c r="M8492" t="s">
        <v>33229</v>
      </c>
      <c r="N8492" t="s">
        <v>20101</v>
      </c>
      <c r="P8492" t="s">
        <v>33236</v>
      </c>
      <c r="Q8492" t="s">
        <v>33241</v>
      </c>
      <c r="U8492" t="s">
        <v>34104</v>
      </c>
      <c r="W8492" t="s">
        <v>34369</v>
      </c>
      <c r="X8492" t="s">
        <v>34371</v>
      </c>
      <c r="Y8492" t="s">
        <v>35177</v>
      </c>
      <c r="Z8492">
        <v>45</v>
      </c>
      <c r="AA8492">
        <v>6599</v>
      </c>
      <c r="AB8492" t="s">
        <v>35323</v>
      </c>
      <c r="AC8492" t="s">
        <v>35327</v>
      </c>
      <c r="AD8492" t="s">
        <v>35360</v>
      </c>
      <c r="AE8492" t="s">
        <v>35364</v>
      </c>
      <c r="AH8492" t="s">
        <v>35380</v>
      </c>
      <c r="AI8492">
        <v>0</v>
      </c>
      <c r="AJ8492">
        <v>0</v>
      </c>
    </row>
    <row r="8493" spans="1:36">
      <c r="A8493" t="s">
        <v>46</v>
      </c>
      <c r="B8493" t="s">
        <v>8539</v>
      </c>
      <c r="C8493" t="s">
        <v>18069</v>
      </c>
      <c r="D8493" t="s">
        <v>20101</v>
      </c>
      <c r="E8493" t="s">
        <v>20970</v>
      </c>
      <c r="F8493" t="s">
        <v>29733</v>
      </c>
      <c r="G8493" t="s">
        <v>30779</v>
      </c>
      <c r="H8493" t="s">
        <v>30825</v>
      </c>
      <c r="I8493" t="s">
        <v>20101</v>
      </c>
      <c r="J8493" t="s">
        <v>32008</v>
      </c>
      <c r="K8493" t="s">
        <v>33223</v>
      </c>
      <c r="L8493" t="s">
        <v>33224</v>
      </c>
      <c r="M8493" t="s">
        <v>33229</v>
      </c>
      <c r="N8493" t="s">
        <v>20101</v>
      </c>
      <c r="P8493" t="s">
        <v>33236</v>
      </c>
      <c r="Q8493" t="s">
        <v>33241</v>
      </c>
      <c r="U8493" t="s">
        <v>34104</v>
      </c>
      <c r="W8493" t="s">
        <v>34369</v>
      </c>
      <c r="X8493" t="s">
        <v>34371</v>
      </c>
      <c r="Y8493" t="s">
        <v>35177</v>
      </c>
      <c r="Z8493">
        <v>45</v>
      </c>
      <c r="AA8493">
        <v>6599</v>
      </c>
      <c r="AB8493" t="s">
        <v>35323</v>
      </c>
      <c r="AC8493" t="s">
        <v>35327</v>
      </c>
      <c r="AD8493" t="s">
        <v>35360</v>
      </c>
      <c r="AE8493" t="s">
        <v>35364</v>
      </c>
      <c r="AH8493" t="s">
        <v>35380</v>
      </c>
      <c r="AI8493">
        <v>0</v>
      </c>
      <c r="AJ8493">
        <v>0</v>
      </c>
    </row>
    <row r="8494" spans="1:36">
      <c r="A8494" t="s">
        <v>46</v>
      </c>
      <c r="B8494" t="s">
        <v>8540</v>
      </c>
      <c r="C8494" t="s">
        <v>18070</v>
      </c>
      <c r="D8494" t="s">
        <v>20101</v>
      </c>
      <c r="E8494" t="s">
        <v>20970</v>
      </c>
      <c r="F8494" t="s">
        <v>29734</v>
      </c>
      <c r="G8494" t="s">
        <v>30777</v>
      </c>
      <c r="H8494" t="s">
        <v>30826</v>
      </c>
      <c r="I8494" t="s">
        <v>20101</v>
      </c>
      <c r="J8494" t="s">
        <v>32008</v>
      </c>
      <c r="K8494" t="s">
        <v>33223</v>
      </c>
      <c r="L8494" t="s">
        <v>33224</v>
      </c>
      <c r="M8494" t="s">
        <v>33229</v>
      </c>
      <c r="N8494" t="s">
        <v>20101</v>
      </c>
      <c r="P8494" t="s">
        <v>33236</v>
      </c>
      <c r="Q8494" t="s">
        <v>33241</v>
      </c>
      <c r="U8494" t="s">
        <v>34104</v>
      </c>
      <c r="W8494" t="s">
        <v>34369</v>
      </c>
      <c r="X8494" t="s">
        <v>34371</v>
      </c>
      <c r="Y8494" t="s">
        <v>35177</v>
      </c>
      <c r="Z8494">
        <v>45</v>
      </c>
      <c r="AA8494">
        <v>6599</v>
      </c>
      <c r="AB8494" t="s">
        <v>35323</v>
      </c>
      <c r="AC8494" t="s">
        <v>35327</v>
      </c>
      <c r="AD8494" t="s">
        <v>35360</v>
      </c>
      <c r="AE8494" t="s">
        <v>35364</v>
      </c>
      <c r="AH8494" t="s">
        <v>35380</v>
      </c>
      <c r="AI8494">
        <v>0</v>
      </c>
      <c r="AJ8494">
        <v>0</v>
      </c>
    </row>
    <row r="8495" spans="1:36">
      <c r="A8495" t="s">
        <v>46</v>
      </c>
      <c r="B8495" t="s">
        <v>8541</v>
      </c>
      <c r="C8495" t="s">
        <v>18071</v>
      </c>
      <c r="D8495" t="s">
        <v>20101</v>
      </c>
      <c r="E8495" t="s">
        <v>20970</v>
      </c>
      <c r="F8495" t="s">
        <v>29735</v>
      </c>
      <c r="G8495" t="s">
        <v>30778</v>
      </c>
      <c r="H8495" t="s">
        <v>30827</v>
      </c>
      <c r="I8495" t="s">
        <v>20101</v>
      </c>
      <c r="J8495" t="s">
        <v>32008</v>
      </c>
      <c r="K8495" t="s">
        <v>33223</v>
      </c>
      <c r="L8495" t="s">
        <v>33224</v>
      </c>
      <c r="M8495" t="s">
        <v>33229</v>
      </c>
      <c r="N8495" t="s">
        <v>20101</v>
      </c>
      <c r="P8495" t="s">
        <v>33236</v>
      </c>
      <c r="Q8495" t="s">
        <v>33241</v>
      </c>
      <c r="U8495" t="s">
        <v>34104</v>
      </c>
      <c r="W8495" t="s">
        <v>34369</v>
      </c>
      <c r="X8495" t="s">
        <v>34371</v>
      </c>
      <c r="Y8495" t="s">
        <v>35177</v>
      </c>
      <c r="Z8495">
        <v>45</v>
      </c>
      <c r="AA8495">
        <v>6599</v>
      </c>
      <c r="AB8495" t="s">
        <v>35323</v>
      </c>
      <c r="AC8495" t="s">
        <v>35327</v>
      </c>
      <c r="AD8495" t="s">
        <v>35360</v>
      </c>
      <c r="AE8495" t="s">
        <v>35364</v>
      </c>
      <c r="AH8495" t="s">
        <v>35380</v>
      </c>
      <c r="AI8495">
        <v>0</v>
      </c>
      <c r="AJ8495">
        <v>0</v>
      </c>
    </row>
    <row r="8496" spans="1:36">
      <c r="A8496" t="s">
        <v>46</v>
      </c>
      <c r="B8496" t="s">
        <v>8542</v>
      </c>
      <c r="C8496" t="s">
        <v>18072</v>
      </c>
      <c r="D8496" t="s">
        <v>20101</v>
      </c>
      <c r="E8496" t="s">
        <v>20970</v>
      </c>
      <c r="F8496" t="s">
        <v>29736</v>
      </c>
      <c r="G8496" t="s">
        <v>30781</v>
      </c>
      <c r="H8496" t="s">
        <v>30828</v>
      </c>
      <c r="I8496" t="s">
        <v>20101</v>
      </c>
      <c r="J8496" t="s">
        <v>32008</v>
      </c>
      <c r="K8496" t="s">
        <v>33223</v>
      </c>
      <c r="L8496" t="s">
        <v>33224</v>
      </c>
      <c r="M8496" t="s">
        <v>33229</v>
      </c>
      <c r="N8496" t="s">
        <v>20101</v>
      </c>
      <c r="P8496" t="s">
        <v>33236</v>
      </c>
      <c r="Q8496" t="s">
        <v>33241</v>
      </c>
      <c r="U8496" t="s">
        <v>34104</v>
      </c>
      <c r="W8496" t="s">
        <v>34369</v>
      </c>
      <c r="X8496" t="s">
        <v>34371</v>
      </c>
      <c r="Y8496" t="s">
        <v>35177</v>
      </c>
      <c r="Z8496">
        <v>45</v>
      </c>
      <c r="AA8496">
        <v>6599</v>
      </c>
      <c r="AB8496" t="s">
        <v>35323</v>
      </c>
      <c r="AC8496" t="s">
        <v>35327</v>
      </c>
      <c r="AD8496" t="s">
        <v>35360</v>
      </c>
      <c r="AE8496" t="s">
        <v>35364</v>
      </c>
      <c r="AH8496" t="s">
        <v>35380</v>
      </c>
      <c r="AI8496">
        <v>0</v>
      </c>
      <c r="AJ8496">
        <v>0</v>
      </c>
    </row>
    <row r="8497" spans="1:36">
      <c r="A8497" t="s">
        <v>46</v>
      </c>
      <c r="B8497" t="s">
        <v>8543</v>
      </c>
      <c r="C8497" t="s">
        <v>18073</v>
      </c>
      <c r="D8497" t="s">
        <v>20101</v>
      </c>
      <c r="E8497" t="s">
        <v>20970</v>
      </c>
      <c r="F8497" t="s">
        <v>29737</v>
      </c>
      <c r="G8497" t="s">
        <v>30782</v>
      </c>
      <c r="H8497" t="s">
        <v>30829</v>
      </c>
      <c r="I8497" t="s">
        <v>20101</v>
      </c>
      <c r="J8497" t="s">
        <v>32008</v>
      </c>
      <c r="K8497" t="s">
        <v>33223</v>
      </c>
      <c r="L8497" t="s">
        <v>33224</v>
      </c>
      <c r="M8497" t="s">
        <v>33229</v>
      </c>
      <c r="N8497" t="s">
        <v>20101</v>
      </c>
      <c r="P8497" t="s">
        <v>33236</v>
      </c>
      <c r="Q8497" t="s">
        <v>33241</v>
      </c>
      <c r="U8497" t="s">
        <v>34104</v>
      </c>
      <c r="W8497" t="s">
        <v>34369</v>
      </c>
      <c r="X8497" t="s">
        <v>34371</v>
      </c>
      <c r="Y8497" t="s">
        <v>35177</v>
      </c>
      <c r="Z8497">
        <v>45</v>
      </c>
      <c r="AA8497">
        <v>6599</v>
      </c>
      <c r="AB8497" t="s">
        <v>35323</v>
      </c>
      <c r="AC8497" t="s">
        <v>35327</v>
      </c>
      <c r="AD8497" t="s">
        <v>35360</v>
      </c>
      <c r="AE8497" t="s">
        <v>35364</v>
      </c>
      <c r="AH8497" t="s">
        <v>35380</v>
      </c>
      <c r="AI8497">
        <v>0</v>
      </c>
      <c r="AJ8497">
        <v>0</v>
      </c>
    </row>
    <row r="8498" spans="1:36">
      <c r="A8498" t="s">
        <v>46</v>
      </c>
      <c r="B8498" t="s">
        <v>8544</v>
      </c>
      <c r="C8498" t="s">
        <v>18074</v>
      </c>
      <c r="D8498" t="s">
        <v>20101</v>
      </c>
      <c r="E8498" t="s">
        <v>20970</v>
      </c>
      <c r="F8498" t="s">
        <v>29738</v>
      </c>
      <c r="G8498" t="s">
        <v>30780</v>
      </c>
      <c r="H8498" t="s">
        <v>30823</v>
      </c>
      <c r="I8498" t="s">
        <v>20101</v>
      </c>
      <c r="J8498" t="s">
        <v>32008</v>
      </c>
      <c r="K8498" t="s">
        <v>33223</v>
      </c>
      <c r="L8498" t="s">
        <v>33224</v>
      </c>
      <c r="M8498" t="s">
        <v>33229</v>
      </c>
      <c r="N8498" t="s">
        <v>20101</v>
      </c>
      <c r="P8498" t="s">
        <v>33236</v>
      </c>
      <c r="Q8498" t="s">
        <v>33241</v>
      </c>
      <c r="U8498" t="s">
        <v>34104</v>
      </c>
      <c r="W8498" t="s">
        <v>34369</v>
      </c>
      <c r="X8498" t="s">
        <v>34371</v>
      </c>
      <c r="Y8498" t="s">
        <v>35177</v>
      </c>
      <c r="Z8498">
        <v>45</v>
      </c>
      <c r="AA8498">
        <v>6599</v>
      </c>
      <c r="AB8498" t="s">
        <v>35323</v>
      </c>
      <c r="AC8498" t="s">
        <v>35327</v>
      </c>
      <c r="AD8498" t="s">
        <v>35360</v>
      </c>
      <c r="AE8498" t="s">
        <v>35364</v>
      </c>
      <c r="AH8498" t="s">
        <v>35380</v>
      </c>
      <c r="AI8498">
        <v>0</v>
      </c>
      <c r="AJ8498">
        <v>0</v>
      </c>
    </row>
    <row r="8499" spans="1:36">
      <c r="A8499" t="s">
        <v>46</v>
      </c>
      <c r="B8499" t="s">
        <v>8545</v>
      </c>
      <c r="C8499" t="s">
        <v>18075</v>
      </c>
      <c r="D8499" t="s">
        <v>20101</v>
      </c>
      <c r="E8499" t="s">
        <v>20970</v>
      </c>
      <c r="F8499" t="s">
        <v>29739</v>
      </c>
      <c r="G8499" t="s">
        <v>30783</v>
      </c>
      <c r="H8499" t="s">
        <v>30833</v>
      </c>
      <c r="I8499" t="s">
        <v>20101</v>
      </c>
      <c r="J8499" t="s">
        <v>32008</v>
      </c>
      <c r="K8499" t="s">
        <v>33223</v>
      </c>
      <c r="L8499" t="s">
        <v>33224</v>
      </c>
      <c r="M8499" t="s">
        <v>33229</v>
      </c>
      <c r="N8499" t="s">
        <v>20101</v>
      </c>
      <c r="P8499" t="s">
        <v>33236</v>
      </c>
      <c r="Q8499" t="s">
        <v>33241</v>
      </c>
      <c r="U8499" t="s">
        <v>34104</v>
      </c>
      <c r="W8499" t="s">
        <v>34369</v>
      </c>
      <c r="X8499" t="s">
        <v>34371</v>
      </c>
      <c r="Y8499" t="s">
        <v>35177</v>
      </c>
      <c r="Z8499">
        <v>45</v>
      </c>
      <c r="AA8499">
        <v>6599</v>
      </c>
      <c r="AB8499" t="s">
        <v>35323</v>
      </c>
      <c r="AC8499" t="s">
        <v>35327</v>
      </c>
      <c r="AD8499" t="s">
        <v>35360</v>
      </c>
      <c r="AE8499" t="s">
        <v>35364</v>
      </c>
      <c r="AH8499" t="s">
        <v>35380</v>
      </c>
      <c r="AI8499">
        <v>0</v>
      </c>
      <c r="AJ8499">
        <v>0</v>
      </c>
    </row>
    <row r="8500" spans="1:36">
      <c r="A8500" t="s">
        <v>46</v>
      </c>
      <c r="B8500" t="s">
        <v>8546</v>
      </c>
      <c r="C8500" t="s">
        <v>18076</v>
      </c>
      <c r="D8500" t="s">
        <v>20101</v>
      </c>
      <c r="E8500" t="s">
        <v>20970</v>
      </c>
      <c r="F8500" t="s">
        <v>29740</v>
      </c>
      <c r="G8500" t="s">
        <v>30784</v>
      </c>
      <c r="H8500" t="s">
        <v>30831</v>
      </c>
      <c r="I8500" t="s">
        <v>20101</v>
      </c>
      <c r="J8500" t="s">
        <v>32008</v>
      </c>
      <c r="K8500" t="s">
        <v>33223</v>
      </c>
      <c r="L8500" t="s">
        <v>33224</v>
      </c>
      <c r="M8500" t="s">
        <v>33229</v>
      </c>
      <c r="N8500" t="s">
        <v>20101</v>
      </c>
      <c r="P8500" t="s">
        <v>33236</v>
      </c>
      <c r="Q8500" t="s">
        <v>33241</v>
      </c>
      <c r="U8500" t="s">
        <v>34104</v>
      </c>
      <c r="W8500" t="s">
        <v>34369</v>
      </c>
      <c r="X8500" t="s">
        <v>34371</v>
      </c>
      <c r="Y8500" t="s">
        <v>35177</v>
      </c>
      <c r="Z8500">
        <v>45</v>
      </c>
      <c r="AA8500">
        <v>6599</v>
      </c>
      <c r="AB8500" t="s">
        <v>35323</v>
      </c>
      <c r="AC8500" t="s">
        <v>35327</v>
      </c>
      <c r="AD8500" t="s">
        <v>35360</v>
      </c>
      <c r="AE8500" t="s">
        <v>35364</v>
      </c>
      <c r="AH8500" t="s">
        <v>35380</v>
      </c>
      <c r="AI8500">
        <v>0</v>
      </c>
      <c r="AJ8500">
        <v>0</v>
      </c>
    </row>
    <row r="8501" spans="1:36">
      <c r="A8501" t="s">
        <v>46</v>
      </c>
      <c r="B8501" t="s">
        <v>8547</v>
      </c>
      <c r="C8501" t="s">
        <v>18077</v>
      </c>
      <c r="D8501" t="s">
        <v>20101</v>
      </c>
      <c r="E8501" t="s">
        <v>20971</v>
      </c>
      <c r="F8501" t="s">
        <v>29741</v>
      </c>
      <c r="G8501" t="s">
        <v>30772</v>
      </c>
      <c r="H8501" t="s">
        <v>30815</v>
      </c>
      <c r="I8501" t="s">
        <v>20101</v>
      </c>
      <c r="J8501" t="s">
        <v>32009</v>
      </c>
      <c r="K8501" t="s">
        <v>33223</v>
      </c>
      <c r="L8501" t="s">
        <v>33224</v>
      </c>
      <c r="M8501" t="s">
        <v>33228</v>
      </c>
      <c r="N8501" t="s">
        <v>20101</v>
      </c>
      <c r="P8501" t="s">
        <v>33236</v>
      </c>
      <c r="Q8501" t="s">
        <v>33238</v>
      </c>
      <c r="S8501" t="s">
        <v>33248</v>
      </c>
      <c r="W8501" t="s">
        <v>34369</v>
      </c>
      <c r="X8501" t="s">
        <v>34370</v>
      </c>
      <c r="Y8501" t="s">
        <v>35178</v>
      </c>
      <c r="Z8501">
        <v>41.625</v>
      </c>
      <c r="AA8501">
        <v>6049</v>
      </c>
      <c r="AB8501" t="s">
        <v>35323</v>
      </c>
      <c r="AC8501" t="s">
        <v>35327</v>
      </c>
      <c r="AD8501" t="s">
        <v>35360</v>
      </c>
      <c r="AE8501" t="s">
        <v>35364</v>
      </c>
      <c r="AH8501" t="s">
        <v>35380</v>
      </c>
      <c r="AI8501">
        <v>0</v>
      </c>
      <c r="AJ8501">
        <v>0</v>
      </c>
    </row>
    <row r="8502" spans="1:36">
      <c r="A8502" t="s">
        <v>46</v>
      </c>
      <c r="B8502" t="s">
        <v>8548</v>
      </c>
      <c r="C8502" t="s">
        <v>18078</v>
      </c>
      <c r="D8502" t="s">
        <v>20101</v>
      </c>
      <c r="E8502" t="s">
        <v>20971</v>
      </c>
      <c r="F8502" t="s">
        <v>29742</v>
      </c>
      <c r="G8502" t="s">
        <v>30773</v>
      </c>
      <c r="H8502" t="s">
        <v>30816</v>
      </c>
      <c r="I8502" t="s">
        <v>20101</v>
      </c>
      <c r="J8502" t="s">
        <v>32009</v>
      </c>
      <c r="K8502" t="s">
        <v>33223</v>
      </c>
      <c r="L8502" t="s">
        <v>33224</v>
      </c>
      <c r="M8502" t="s">
        <v>33228</v>
      </c>
      <c r="N8502" t="s">
        <v>20101</v>
      </c>
      <c r="P8502" t="s">
        <v>33236</v>
      </c>
      <c r="Q8502" t="s">
        <v>33238</v>
      </c>
      <c r="S8502" t="s">
        <v>33248</v>
      </c>
      <c r="W8502" t="s">
        <v>34369</v>
      </c>
      <c r="X8502" t="s">
        <v>34370</v>
      </c>
      <c r="Y8502" t="s">
        <v>35178</v>
      </c>
      <c r="Z8502">
        <v>41.625</v>
      </c>
      <c r="AA8502">
        <v>6049</v>
      </c>
      <c r="AB8502" t="s">
        <v>35323</v>
      </c>
      <c r="AC8502" t="s">
        <v>35327</v>
      </c>
      <c r="AD8502" t="s">
        <v>35360</v>
      </c>
      <c r="AE8502" t="s">
        <v>35364</v>
      </c>
      <c r="AH8502" t="s">
        <v>35380</v>
      </c>
      <c r="AI8502">
        <v>0</v>
      </c>
      <c r="AJ8502">
        <v>0</v>
      </c>
    </row>
    <row r="8503" spans="1:36">
      <c r="A8503" t="s">
        <v>46</v>
      </c>
      <c r="B8503" t="s">
        <v>8549</v>
      </c>
      <c r="C8503" t="s">
        <v>18079</v>
      </c>
      <c r="D8503" t="s">
        <v>20101</v>
      </c>
      <c r="E8503" t="s">
        <v>20971</v>
      </c>
      <c r="F8503" t="s">
        <v>29743</v>
      </c>
      <c r="G8503" t="s">
        <v>30774</v>
      </c>
      <c r="H8503" t="s">
        <v>30817</v>
      </c>
      <c r="I8503" t="s">
        <v>20101</v>
      </c>
      <c r="J8503" t="s">
        <v>32009</v>
      </c>
      <c r="K8503" t="s">
        <v>33223</v>
      </c>
      <c r="L8503" t="s">
        <v>33224</v>
      </c>
      <c r="M8503" t="s">
        <v>33228</v>
      </c>
      <c r="N8503" t="s">
        <v>20101</v>
      </c>
      <c r="P8503" t="s">
        <v>33236</v>
      </c>
      <c r="Q8503" t="s">
        <v>33238</v>
      </c>
      <c r="S8503" t="s">
        <v>33248</v>
      </c>
      <c r="W8503" t="s">
        <v>34369</v>
      </c>
      <c r="X8503" t="s">
        <v>34370</v>
      </c>
      <c r="Y8503" t="s">
        <v>35178</v>
      </c>
      <c r="Z8503">
        <v>41.625</v>
      </c>
      <c r="AA8503">
        <v>6049</v>
      </c>
      <c r="AB8503" t="s">
        <v>35323</v>
      </c>
      <c r="AC8503" t="s">
        <v>35327</v>
      </c>
      <c r="AD8503" t="s">
        <v>35360</v>
      </c>
      <c r="AE8503" t="s">
        <v>35364</v>
      </c>
      <c r="AH8503" t="s">
        <v>35380</v>
      </c>
      <c r="AI8503">
        <v>0</v>
      </c>
      <c r="AJ8503">
        <v>0</v>
      </c>
    </row>
    <row r="8504" spans="1:36">
      <c r="A8504" t="s">
        <v>46</v>
      </c>
      <c r="B8504" t="s">
        <v>8550</v>
      </c>
      <c r="C8504" t="s">
        <v>18080</v>
      </c>
      <c r="D8504" t="s">
        <v>20101</v>
      </c>
      <c r="E8504" t="s">
        <v>20971</v>
      </c>
      <c r="F8504" t="s">
        <v>29744</v>
      </c>
      <c r="G8504" t="s">
        <v>30775</v>
      </c>
      <c r="H8504" t="s">
        <v>30818</v>
      </c>
      <c r="I8504" t="s">
        <v>20101</v>
      </c>
      <c r="J8504" t="s">
        <v>32009</v>
      </c>
      <c r="K8504" t="s">
        <v>33223</v>
      </c>
      <c r="L8504" t="s">
        <v>33224</v>
      </c>
      <c r="M8504" t="s">
        <v>33228</v>
      </c>
      <c r="N8504" t="s">
        <v>20101</v>
      </c>
      <c r="P8504" t="s">
        <v>33236</v>
      </c>
      <c r="Q8504" t="s">
        <v>33238</v>
      </c>
      <c r="S8504" t="s">
        <v>33248</v>
      </c>
      <c r="W8504" t="s">
        <v>34369</v>
      </c>
      <c r="X8504" t="s">
        <v>34370</v>
      </c>
      <c r="Y8504" t="s">
        <v>35178</v>
      </c>
      <c r="Z8504">
        <v>41.625</v>
      </c>
      <c r="AA8504">
        <v>6049</v>
      </c>
      <c r="AB8504" t="s">
        <v>35323</v>
      </c>
      <c r="AC8504" t="s">
        <v>35327</v>
      </c>
      <c r="AD8504" t="s">
        <v>35360</v>
      </c>
      <c r="AE8504" t="s">
        <v>35364</v>
      </c>
      <c r="AH8504" t="s">
        <v>35380</v>
      </c>
      <c r="AI8504">
        <v>0</v>
      </c>
      <c r="AJ8504">
        <v>0</v>
      </c>
    </row>
    <row r="8505" spans="1:36">
      <c r="A8505" t="s">
        <v>46</v>
      </c>
      <c r="B8505" t="s">
        <v>8551</v>
      </c>
      <c r="C8505" t="s">
        <v>18081</v>
      </c>
      <c r="D8505" t="s">
        <v>20101</v>
      </c>
      <c r="E8505" t="s">
        <v>20971</v>
      </c>
      <c r="F8505" t="s">
        <v>29745</v>
      </c>
      <c r="G8505" t="s">
        <v>30776</v>
      </c>
      <c r="H8505" t="s">
        <v>30819</v>
      </c>
      <c r="I8505" t="s">
        <v>20101</v>
      </c>
      <c r="J8505" t="s">
        <v>32009</v>
      </c>
      <c r="K8505" t="s">
        <v>33223</v>
      </c>
      <c r="L8505" t="s">
        <v>33224</v>
      </c>
      <c r="M8505" t="s">
        <v>33228</v>
      </c>
      <c r="N8505" t="s">
        <v>20101</v>
      </c>
      <c r="P8505" t="s">
        <v>33236</v>
      </c>
      <c r="Q8505" t="s">
        <v>33238</v>
      </c>
      <c r="S8505" t="s">
        <v>33248</v>
      </c>
      <c r="W8505" t="s">
        <v>34369</v>
      </c>
      <c r="X8505" t="s">
        <v>34370</v>
      </c>
      <c r="Y8505" t="s">
        <v>35178</v>
      </c>
      <c r="Z8505">
        <v>41.625</v>
      </c>
      <c r="AA8505">
        <v>6049</v>
      </c>
      <c r="AB8505" t="s">
        <v>35323</v>
      </c>
      <c r="AC8505" t="s">
        <v>35327</v>
      </c>
      <c r="AD8505" t="s">
        <v>35360</v>
      </c>
      <c r="AE8505" t="s">
        <v>35364</v>
      </c>
      <c r="AH8505" t="s">
        <v>35380</v>
      </c>
      <c r="AI8505">
        <v>0</v>
      </c>
      <c r="AJ8505">
        <v>0</v>
      </c>
    </row>
    <row r="8506" spans="1:36">
      <c r="A8506" t="s">
        <v>46</v>
      </c>
      <c r="B8506" t="s">
        <v>8552</v>
      </c>
      <c r="C8506" t="s">
        <v>18082</v>
      </c>
      <c r="D8506" t="s">
        <v>20101</v>
      </c>
      <c r="E8506" t="s">
        <v>20971</v>
      </c>
      <c r="F8506" t="s">
        <v>29746</v>
      </c>
      <c r="G8506" t="s">
        <v>30779</v>
      </c>
      <c r="H8506" t="s">
        <v>30822</v>
      </c>
      <c r="I8506" t="s">
        <v>20101</v>
      </c>
      <c r="J8506" t="s">
        <v>32009</v>
      </c>
      <c r="K8506" t="s">
        <v>33223</v>
      </c>
      <c r="L8506" t="s">
        <v>33224</v>
      </c>
      <c r="M8506" t="s">
        <v>33228</v>
      </c>
      <c r="N8506" t="s">
        <v>20101</v>
      </c>
      <c r="P8506" t="s">
        <v>33236</v>
      </c>
      <c r="Q8506" t="s">
        <v>33238</v>
      </c>
      <c r="S8506" t="s">
        <v>33248</v>
      </c>
      <c r="W8506" t="s">
        <v>34369</v>
      </c>
      <c r="X8506" t="s">
        <v>34370</v>
      </c>
      <c r="Y8506" t="s">
        <v>35178</v>
      </c>
      <c r="Z8506">
        <v>41.625</v>
      </c>
      <c r="AA8506">
        <v>6049</v>
      </c>
      <c r="AB8506" t="s">
        <v>35323</v>
      </c>
      <c r="AC8506" t="s">
        <v>35327</v>
      </c>
      <c r="AD8506" t="s">
        <v>35360</v>
      </c>
      <c r="AE8506" t="s">
        <v>35364</v>
      </c>
      <c r="AH8506" t="s">
        <v>35380</v>
      </c>
      <c r="AI8506">
        <v>0</v>
      </c>
      <c r="AJ8506">
        <v>0</v>
      </c>
    </row>
    <row r="8507" spans="1:36">
      <c r="A8507" t="s">
        <v>46</v>
      </c>
      <c r="B8507" t="s">
        <v>8553</v>
      </c>
      <c r="C8507" t="s">
        <v>18083</v>
      </c>
      <c r="D8507" t="s">
        <v>20101</v>
      </c>
      <c r="E8507" t="s">
        <v>20971</v>
      </c>
      <c r="F8507" t="s">
        <v>29747</v>
      </c>
      <c r="G8507" t="s">
        <v>30777</v>
      </c>
      <c r="H8507" t="s">
        <v>30820</v>
      </c>
      <c r="I8507" t="s">
        <v>20101</v>
      </c>
      <c r="J8507" t="s">
        <v>32009</v>
      </c>
      <c r="K8507" t="s">
        <v>33223</v>
      </c>
      <c r="L8507" t="s">
        <v>33224</v>
      </c>
      <c r="M8507" t="s">
        <v>33228</v>
      </c>
      <c r="N8507" t="s">
        <v>20101</v>
      </c>
      <c r="P8507" t="s">
        <v>33236</v>
      </c>
      <c r="Q8507" t="s">
        <v>33238</v>
      </c>
      <c r="S8507" t="s">
        <v>33248</v>
      </c>
      <c r="W8507" t="s">
        <v>34369</v>
      </c>
      <c r="X8507" t="s">
        <v>34370</v>
      </c>
      <c r="Y8507" t="s">
        <v>35178</v>
      </c>
      <c r="Z8507">
        <v>41.625</v>
      </c>
      <c r="AA8507">
        <v>6049</v>
      </c>
      <c r="AB8507" t="s">
        <v>35323</v>
      </c>
      <c r="AC8507" t="s">
        <v>35327</v>
      </c>
      <c r="AD8507" t="s">
        <v>35360</v>
      </c>
      <c r="AE8507" t="s">
        <v>35364</v>
      </c>
      <c r="AH8507" t="s">
        <v>35380</v>
      </c>
      <c r="AI8507">
        <v>0</v>
      </c>
      <c r="AJ8507">
        <v>0</v>
      </c>
    </row>
    <row r="8508" spans="1:36">
      <c r="A8508" t="s">
        <v>46</v>
      </c>
      <c r="B8508" t="s">
        <v>8554</v>
      </c>
      <c r="C8508" t="s">
        <v>18084</v>
      </c>
      <c r="D8508" t="s">
        <v>20101</v>
      </c>
      <c r="E8508" t="s">
        <v>20972</v>
      </c>
      <c r="F8508" t="s">
        <v>29748</v>
      </c>
      <c r="G8508" t="s">
        <v>30776</v>
      </c>
      <c r="H8508" t="s">
        <v>30824</v>
      </c>
      <c r="I8508" t="s">
        <v>20101</v>
      </c>
      <c r="J8508" t="s">
        <v>32010</v>
      </c>
      <c r="K8508" t="s">
        <v>33223</v>
      </c>
      <c r="L8508" t="s">
        <v>33224</v>
      </c>
      <c r="M8508" t="s">
        <v>33229</v>
      </c>
      <c r="N8508" t="s">
        <v>20101</v>
      </c>
      <c r="O8508" t="s">
        <v>33234</v>
      </c>
      <c r="P8508" t="s">
        <v>33235</v>
      </c>
      <c r="Q8508" t="s">
        <v>33237</v>
      </c>
      <c r="S8508" t="s">
        <v>33248</v>
      </c>
      <c r="W8508" t="s">
        <v>34369</v>
      </c>
      <c r="X8508" t="s">
        <v>34371</v>
      </c>
      <c r="Y8508" t="s">
        <v>35179</v>
      </c>
      <c r="Z8508">
        <v>43.5</v>
      </c>
      <c r="AA8508">
        <v>6299</v>
      </c>
      <c r="AB8508" t="s">
        <v>35324</v>
      </c>
      <c r="AD8508" t="s">
        <v>35360</v>
      </c>
      <c r="AE8508" t="s">
        <v>35364</v>
      </c>
      <c r="AH8508" t="s">
        <v>35380</v>
      </c>
      <c r="AI8508">
        <v>0</v>
      </c>
      <c r="AJ8508">
        <v>0</v>
      </c>
    </row>
    <row r="8509" spans="1:36">
      <c r="A8509" t="s">
        <v>46</v>
      </c>
      <c r="B8509" t="s">
        <v>8555</v>
      </c>
      <c r="C8509" t="s">
        <v>18085</v>
      </c>
      <c r="D8509" t="s">
        <v>20101</v>
      </c>
      <c r="E8509" t="s">
        <v>20972</v>
      </c>
      <c r="F8509" t="s">
        <v>29749</v>
      </c>
      <c r="G8509" t="s">
        <v>30779</v>
      </c>
      <c r="H8509" t="s">
        <v>30825</v>
      </c>
      <c r="I8509" t="s">
        <v>20101</v>
      </c>
      <c r="J8509" t="s">
        <v>32010</v>
      </c>
      <c r="K8509" t="s">
        <v>33223</v>
      </c>
      <c r="L8509" t="s">
        <v>33224</v>
      </c>
      <c r="M8509" t="s">
        <v>33229</v>
      </c>
      <c r="N8509" t="s">
        <v>20101</v>
      </c>
      <c r="O8509" t="s">
        <v>33234</v>
      </c>
      <c r="P8509" t="s">
        <v>33235</v>
      </c>
      <c r="Q8509" t="s">
        <v>33237</v>
      </c>
      <c r="S8509" t="s">
        <v>33248</v>
      </c>
      <c r="W8509" t="s">
        <v>34369</v>
      </c>
      <c r="X8509" t="s">
        <v>34371</v>
      </c>
      <c r="Y8509" t="s">
        <v>35179</v>
      </c>
      <c r="Z8509">
        <v>43.5</v>
      </c>
      <c r="AA8509">
        <v>6299</v>
      </c>
      <c r="AB8509" t="s">
        <v>35324</v>
      </c>
      <c r="AD8509" t="s">
        <v>35360</v>
      </c>
      <c r="AE8509" t="s">
        <v>35364</v>
      </c>
      <c r="AH8509" t="s">
        <v>35380</v>
      </c>
      <c r="AI8509">
        <v>0</v>
      </c>
      <c r="AJ8509">
        <v>0</v>
      </c>
    </row>
    <row r="8510" spans="1:36">
      <c r="A8510" t="s">
        <v>46</v>
      </c>
      <c r="B8510" t="s">
        <v>8556</v>
      </c>
      <c r="C8510" t="s">
        <v>18086</v>
      </c>
      <c r="D8510" t="s">
        <v>20101</v>
      </c>
      <c r="E8510" t="s">
        <v>20972</v>
      </c>
      <c r="F8510" t="s">
        <v>29750</v>
      </c>
      <c r="G8510" t="s">
        <v>30777</v>
      </c>
      <c r="H8510" t="s">
        <v>30826</v>
      </c>
      <c r="I8510" t="s">
        <v>20101</v>
      </c>
      <c r="J8510" t="s">
        <v>32010</v>
      </c>
      <c r="K8510" t="s">
        <v>33223</v>
      </c>
      <c r="L8510" t="s">
        <v>33224</v>
      </c>
      <c r="M8510" t="s">
        <v>33229</v>
      </c>
      <c r="N8510" t="s">
        <v>20101</v>
      </c>
      <c r="O8510" t="s">
        <v>33234</v>
      </c>
      <c r="P8510" t="s">
        <v>33235</v>
      </c>
      <c r="Q8510" t="s">
        <v>33237</v>
      </c>
      <c r="S8510" t="s">
        <v>33248</v>
      </c>
      <c r="W8510" t="s">
        <v>34369</v>
      </c>
      <c r="X8510" t="s">
        <v>34371</v>
      </c>
      <c r="Y8510" t="s">
        <v>35179</v>
      </c>
      <c r="Z8510">
        <v>43.5</v>
      </c>
      <c r="AA8510">
        <v>6299</v>
      </c>
      <c r="AB8510" t="s">
        <v>35324</v>
      </c>
      <c r="AD8510" t="s">
        <v>35360</v>
      </c>
      <c r="AE8510" t="s">
        <v>35364</v>
      </c>
      <c r="AH8510" t="s">
        <v>35380</v>
      </c>
      <c r="AI8510">
        <v>0</v>
      </c>
      <c r="AJ8510">
        <v>0</v>
      </c>
    </row>
    <row r="8511" spans="1:36">
      <c r="A8511" t="s">
        <v>46</v>
      </c>
      <c r="B8511" t="s">
        <v>8557</v>
      </c>
      <c r="C8511" t="s">
        <v>18087</v>
      </c>
      <c r="D8511" t="s">
        <v>20101</v>
      </c>
      <c r="E8511" t="s">
        <v>20972</v>
      </c>
      <c r="F8511" t="s">
        <v>29751</v>
      </c>
      <c r="G8511" t="s">
        <v>30778</v>
      </c>
      <c r="H8511" t="s">
        <v>30827</v>
      </c>
      <c r="I8511" t="s">
        <v>20101</v>
      </c>
      <c r="J8511" t="s">
        <v>32010</v>
      </c>
      <c r="K8511" t="s">
        <v>33223</v>
      </c>
      <c r="L8511" t="s">
        <v>33224</v>
      </c>
      <c r="M8511" t="s">
        <v>33229</v>
      </c>
      <c r="N8511" t="s">
        <v>20101</v>
      </c>
      <c r="O8511" t="s">
        <v>33234</v>
      </c>
      <c r="P8511" t="s">
        <v>33235</v>
      </c>
      <c r="Q8511" t="s">
        <v>33237</v>
      </c>
      <c r="S8511" t="s">
        <v>33248</v>
      </c>
      <c r="W8511" t="s">
        <v>34369</v>
      </c>
      <c r="X8511" t="s">
        <v>34371</v>
      </c>
      <c r="Y8511" t="s">
        <v>35179</v>
      </c>
      <c r="Z8511">
        <v>43.5</v>
      </c>
      <c r="AA8511">
        <v>6299</v>
      </c>
      <c r="AB8511" t="s">
        <v>35324</v>
      </c>
      <c r="AD8511" t="s">
        <v>35360</v>
      </c>
      <c r="AE8511" t="s">
        <v>35364</v>
      </c>
      <c r="AH8511" t="s">
        <v>35380</v>
      </c>
      <c r="AI8511">
        <v>0</v>
      </c>
      <c r="AJ8511">
        <v>0</v>
      </c>
    </row>
    <row r="8512" spans="1:36">
      <c r="A8512" t="s">
        <v>46</v>
      </c>
      <c r="B8512" t="s">
        <v>8558</v>
      </c>
      <c r="C8512" t="s">
        <v>18088</v>
      </c>
      <c r="D8512" t="s">
        <v>20101</v>
      </c>
      <c r="E8512" t="s">
        <v>20972</v>
      </c>
      <c r="F8512" t="s">
        <v>29752</v>
      </c>
      <c r="G8512" t="s">
        <v>30781</v>
      </c>
      <c r="H8512" t="s">
        <v>30828</v>
      </c>
      <c r="I8512" t="s">
        <v>20101</v>
      </c>
      <c r="J8512" t="s">
        <v>32010</v>
      </c>
      <c r="K8512" t="s">
        <v>33223</v>
      </c>
      <c r="L8512" t="s">
        <v>33224</v>
      </c>
      <c r="M8512" t="s">
        <v>33229</v>
      </c>
      <c r="N8512" t="s">
        <v>20101</v>
      </c>
      <c r="O8512" t="s">
        <v>33234</v>
      </c>
      <c r="P8512" t="s">
        <v>33235</v>
      </c>
      <c r="Q8512" t="s">
        <v>33237</v>
      </c>
      <c r="S8512" t="s">
        <v>33248</v>
      </c>
      <c r="W8512" t="s">
        <v>34369</v>
      </c>
      <c r="X8512" t="s">
        <v>34371</v>
      </c>
      <c r="Y8512" t="s">
        <v>35179</v>
      </c>
      <c r="Z8512">
        <v>43.5</v>
      </c>
      <c r="AA8512">
        <v>6299</v>
      </c>
      <c r="AB8512" t="s">
        <v>35324</v>
      </c>
      <c r="AD8512" t="s">
        <v>35360</v>
      </c>
      <c r="AE8512" t="s">
        <v>35364</v>
      </c>
      <c r="AH8512" t="s">
        <v>35380</v>
      </c>
      <c r="AI8512">
        <v>0</v>
      </c>
      <c r="AJ8512">
        <v>0</v>
      </c>
    </row>
    <row r="8513" spans="1:36">
      <c r="A8513" t="s">
        <v>46</v>
      </c>
      <c r="B8513" t="s">
        <v>8559</v>
      </c>
      <c r="C8513" t="s">
        <v>18089</v>
      </c>
      <c r="D8513" t="s">
        <v>20101</v>
      </c>
      <c r="E8513" t="s">
        <v>20972</v>
      </c>
      <c r="F8513" t="s">
        <v>29753</v>
      </c>
      <c r="G8513" t="s">
        <v>30782</v>
      </c>
      <c r="H8513" t="s">
        <v>30829</v>
      </c>
      <c r="I8513" t="s">
        <v>20101</v>
      </c>
      <c r="J8513" t="s">
        <v>32010</v>
      </c>
      <c r="K8513" t="s">
        <v>33223</v>
      </c>
      <c r="L8513" t="s">
        <v>33224</v>
      </c>
      <c r="M8513" t="s">
        <v>33229</v>
      </c>
      <c r="N8513" t="s">
        <v>20101</v>
      </c>
      <c r="O8513" t="s">
        <v>33234</v>
      </c>
      <c r="P8513" t="s">
        <v>33235</v>
      </c>
      <c r="Q8513" t="s">
        <v>33237</v>
      </c>
      <c r="S8513" t="s">
        <v>33248</v>
      </c>
      <c r="W8513" t="s">
        <v>34369</v>
      </c>
      <c r="X8513" t="s">
        <v>34371</v>
      </c>
      <c r="Y8513" t="s">
        <v>35179</v>
      </c>
      <c r="Z8513">
        <v>43.5</v>
      </c>
      <c r="AA8513">
        <v>6299</v>
      </c>
      <c r="AB8513" t="s">
        <v>35324</v>
      </c>
      <c r="AD8513" t="s">
        <v>35360</v>
      </c>
      <c r="AE8513" t="s">
        <v>35364</v>
      </c>
      <c r="AH8513" t="s">
        <v>35380</v>
      </c>
      <c r="AI8513">
        <v>0</v>
      </c>
      <c r="AJ8513">
        <v>0</v>
      </c>
    </row>
    <row r="8514" spans="1:36">
      <c r="A8514" t="s">
        <v>46</v>
      </c>
      <c r="B8514" t="s">
        <v>8560</v>
      </c>
      <c r="C8514" t="s">
        <v>18090</v>
      </c>
      <c r="D8514" t="s">
        <v>20101</v>
      </c>
      <c r="E8514" t="s">
        <v>20972</v>
      </c>
      <c r="F8514" t="s">
        <v>29754</v>
      </c>
      <c r="G8514" t="s">
        <v>30780</v>
      </c>
      <c r="H8514" t="s">
        <v>30823</v>
      </c>
      <c r="I8514" t="s">
        <v>20101</v>
      </c>
      <c r="J8514" t="s">
        <v>32010</v>
      </c>
      <c r="K8514" t="s">
        <v>33223</v>
      </c>
      <c r="L8514" t="s">
        <v>33224</v>
      </c>
      <c r="M8514" t="s">
        <v>33229</v>
      </c>
      <c r="N8514" t="s">
        <v>20101</v>
      </c>
      <c r="O8514" t="s">
        <v>33234</v>
      </c>
      <c r="P8514" t="s">
        <v>33235</v>
      </c>
      <c r="Q8514" t="s">
        <v>33237</v>
      </c>
      <c r="S8514" t="s">
        <v>33248</v>
      </c>
      <c r="W8514" t="s">
        <v>34369</v>
      </c>
      <c r="X8514" t="s">
        <v>34371</v>
      </c>
      <c r="Y8514" t="s">
        <v>35179</v>
      </c>
      <c r="Z8514">
        <v>43.5</v>
      </c>
      <c r="AA8514">
        <v>6299</v>
      </c>
      <c r="AB8514" t="s">
        <v>35324</v>
      </c>
      <c r="AD8514" t="s">
        <v>35360</v>
      </c>
      <c r="AE8514" t="s">
        <v>35364</v>
      </c>
      <c r="AH8514" t="s">
        <v>35380</v>
      </c>
      <c r="AI8514">
        <v>0</v>
      </c>
      <c r="AJ8514">
        <v>0</v>
      </c>
    </row>
    <row r="8515" spans="1:36">
      <c r="A8515" t="s">
        <v>46</v>
      </c>
      <c r="B8515" t="s">
        <v>8561</v>
      </c>
      <c r="C8515" t="s">
        <v>18091</v>
      </c>
      <c r="D8515" t="s">
        <v>20101</v>
      </c>
      <c r="E8515" t="s">
        <v>20972</v>
      </c>
      <c r="F8515" t="s">
        <v>29755</v>
      </c>
      <c r="G8515" t="s">
        <v>30783</v>
      </c>
      <c r="H8515" t="s">
        <v>30833</v>
      </c>
      <c r="I8515" t="s">
        <v>20101</v>
      </c>
      <c r="J8515" t="s">
        <v>32010</v>
      </c>
      <c r="K8515" t="s">
        <v>33223</v>
      </c>
      <c r="L8515" t="s">
        <v>33224</v>
      </c>
      <c r="M8515" t="s">
        <v>33229</v>
      </c>
      <c r="N8515" t="s">
        <v>20101</v>
      </c>
      <c r="O8515" t="s">
        <v>33234</v>
      </c>
      <c r="P8515" t="s">
        <v>33235</v>
      </c>
      <c r="Q8515" t="s">
        <v>33237</v>
      </c>
      <c r="S8515" t="s">
        <v>33248</v>
      </c>
      <c r="W8515" t="s">
        <v>34369</v>
      </c>
      <c r="X8515" t="s">
        <v>34371</v>
      </c>
      <c r="Y8515" t="s">
        <v>35179</v>
      </c>
      <c r="Z8515">
        <v>43.5</v>
      </c>
      <c r="AA8515">
        <v>6299</v>
      </c>
      <c r="AB8515" t="s">
        <v>35324</v>
      </c>
      <c r="AD8515" t="s">
        <v>35360</v>
      </c>
      <c r="AE8515" t="s">
        <v>35364</v>
      </c>
      <c r="AH8515" t="s">
        <v>35380</v>
      </c>
      <c r="AI8515">
        <v>0</v>
      </c>
      <c r="AJ8515">
        <v>0</v>
      </c>
    </row>
    <row r="8516" spans="1:36">
      <c r="A8516" t="s">
        <v>46</v>
      </c>
      <c r="B8516" t="s">
        <v>8562</v>
      </c>
      <c r="C8516" t="s">
        <v>18092</v>
      </c>
      <c r="D8516" t="s">
        <v>20101</v>
      </c>
      <c r="E8516" t="s">
        <v>20972</v>
      </c>
      <c r="F8516" t="s">
        <v>29756</v>
      </c>
      <c r="G8516" t="s">
        <v>30784</v>
      </c>
      <c r="H8516" t="s">
        <v>30831</v>
      </c>
      <c r="I8516" t="s">
        <v>20101</v>
      </c>
      <c r="J8516" t="s">
        <v>32010</v>
      </c>
      <c r="K8516" t="s">
        <v>33223</v>
      </c>
      <c r="L8516" t="s">
        <v>33224</v>
      </c>
      <c r="M8516" t="s">
        <v>33229</v>
      </c>
      <c r="N8516" t="s">
        <v>20101</v>
      </c>
      <c r="O8516" t="s">
        <v>33234</v>
      </c>
      <c r="P8516" t="s">
        <v>33235</v>
      </c>
      <c r="Q8516" t="s">
        <v>33237</v>
      </c>
      <c r="S8516" t="s">
        <v>33248</v>
      </c>
      <c r="W8516" t="s">
        <v>34369</v>
      </c>
      <c r="X8516" t="s">
        <v>34371</v>
      </c>
      <c r="Y8516" t="s">
        <v>35179</v>
      </c>
      <c r="Z8516">
        <v>43.5</v>
      </c>
      <c r="AA8516">
        <v>6299</v>
      </c>
      <c r="AB8516" t="s">
        <v>35324</v>
      </c>
      <c r="AD8516" t="s">
        <v>35360</v>
      </c>
      <c r="AE8516" t="s">
        <v>35364</v>
      </c>
      <c r="AH8516" t="s">
        <v>35380</v>
      </c>
      <c r="AI8516">
        <v>0</v>
      </c>
      <c r="AJ8516">
        <v>0</v>
      </c>
    </row>
    <row r="8517" spans="1:36">
      <c r="A8517" t="s">
        <v>46</v>
      </c>
      <c r="B8517" t="s">
        <v>8563</v>
      </c>
      <c r="C8517" t="s">
        <v>18093</v>
      </c>
      <c r="D8517" t="s">
        <v>20101</v>
      </c>
      <c r="E8517" t="s">
        <v>20972</v>
      </c>
      <c r="F8517" t="s">
        <v>29757</v>
      </c>
      <c r="G8517" t="s">
        <v>30785</v>
      </c>
      <c r="H8517" t="s">
        <v>30958</v>
      </c>
      <c r="I8517" t="s">
        <v>20101</v>
      </c>
      <c r="J8517" t="s">
        <v>32010</v>
      </c>
      <c r="K8517" t="s">
        <v>33223</v>
      </c>
      <c r="L8517" t="s">
        <v>33224</v>
      </c>
      <c r="M8517" t="s">
        <v>33229</v>
      </c>
      <c r="N8517" t="s">
        <v>20101</v>
      </c>
      <c r="O8517" t="s">
        <v>33234</v>
      </c>
      <c r="P8517" t="s">
        <v>33235</v>
      </c>
      <c r="Q8517" t="s">
        <v>33237</v>
      </c>
      <c r="S8517" t="s">
        <v>33248</v>
      </c>
      <c r="W8517" t="s">
        <v>34369</v>
      </c>
      <c r="X8517" t="s">
        <v>34371</v>
      </c>
      <c r="Y8517" t="s">
        <v>35179</v>
      </c>
      <c r="Z8517">
        <v>43.5</v>
      </c>
      <c r="AA8517">
        <v>6299</v>
      </c>
      <c r="AB8517" t="s">
        <v>35324</v>
      </c>
      <c r="AD8517" t="s">
        <v>35360</v>
      </c>
      <c r="AE8517" t="s">
        <v>35364</v>
      </c>
      <c r="AH8517" t="s">
        <v>35380</v>
      </c>
      <c r="AI8517">
        <v>0</v>
      </c>
      <c r="AJ8517">
        <v>0</v>
      </c>
    </row>
    <row r="8518" spans="1:36">
      <c r="A8518" t="s">
        <v>46</v>
      </c>
      <c r="B8518" t="s">
        <v>8564</v>
      </c>
      <c r="C8518" t="s">
        <v>18094</v>
      </c>
      <c r="D8518" t="s">
        <v>20101</v>
      </c>
      <c r="E8518" t="s">
        <v>20972</v>
      </c>
      <c r="F8518" t="s">
        <v>29758</v>
      </c>
      <c r="G8518" t="s">
        <v>30786</v>
      </c>
      <c r="H8518" t="s">
        <v>30841</v>
      </c>
      <c r="I8518" t="s">
        <v>20101</v>
      </c>
      <c r="J8518" t="s">
        <v>32010</v>
      </c>
      <c r="K8518" t="s">
        <v>33223</v>
      </c>
      <c r="L8518" t="s">
        <v>33224</v>
      </c>
      <c r="M8518" t="s">
        <v>33229</v>
      </c>
      <c r="N8518" t="s">
        <v>20101</v>
      </c>
      <c r="O8518" t="s">
        <v>33234</v>
      </c>
      <c r="P8518" t="s">
        <v>33235</v>
      </c>
      <c r="Q8518" t="s">
        <v>33237</v>
      </c>
      <c r="S8518" t="s">
        <v>33248</v>
      </c>
      <c r="W8518" t="s">
        <v>34369</v>
      </c>
      <c r="X8518" t="s">
        <v>34371</v>
      </c>
      <c r="Y8518" t="s">
        <v>35179</v>
      </c>
      <c r="Z8518">
        <v>43.5</v>
      </c>
      <c r="AA8518">
        <v>6299</v>
      </c>
      <c r="AB8518" t="s">
        <v>35324</v>
      </c>
      <c r="AD8518" t="s">
        <v>35360</v>
      </c>
      <c r="AE8518" t="s">
        <v>35364</v>
      </c>
      <c r="AH8518" t="s">
        <v>35380</v>
      </c>
      <c r="AI8518">
        <v>0</v>
      </c>
      <c r="AJ8518">
        <v>0</v>
      </c>
    </row>
    <row r="8519" spans="1:36">
      <c r="A8519" t="s">
        <v>46</v>
      </c>
      <c r="B8519" t="s">
        <v>8565</v>
      </c>
      <c r="C8519" t="s">
        <v>18095</v>
      </c>
      <c r="D8519" t="s">
        <v>20101</v>
      </c>
      <c r="E8519" t="s">
        <v>20972</v>
      </c>
      <c r="F8519" t="s">
        <v>29759</v>
      </c>
      <c r="G8519" t="s">
        <v>30787</v>
      </c>
      <c r="H8519" t="s">
        <v>30842</v>
      </c>
      <c r="I8519" t="s">
        <v>20101</v>
      </c>
      <c r="J8519" t="s">
        <v>32010</v>
      </c>
      <c r="K8519" t="s">
        <v>33223</v>
      </c>
      <c r="L8519" t="s">
        <v>33224</v>
      </c>
      <c r="M8519" t="s">
        <v>33229</v>
      </c>
      <c r="N8519" t="s">
        <v>20101</v>
      </c>
      <c r="O8519" t="s">
        <v>33234</v>
      </c>
      <c r="P8519" t="s">
        <v>33235</v>
      </c>
      <c r="Q8519" t="s">
        <v>33237</v>
      </c>
      <c r="S8519" t="s">
        <v>33248</v>
      </c>
      <c r="W8519" t="s">
        <v>34369</v>
      </c>
      <c r="X8519" t="s">
        <v>34371</v>
      </c>
      <c r="Y8519" t="s">
        <v>35179</v>
      </c>
      <c r="Z8519">
        <v>43.5</v>
      </c>
      <c r="AA8519">
        <v>6299</v>
      </c>
      <c r="AB8519" t="s">
        <v>35324</v>
      </c>
      <c r="AD8519" t="s">
        <v>35360</v>
      </c>
      <c r="AE8519" t="s">
        <v>35364</v>
      </c>
      <c r="AH8519" t="s">
        <v>35380</v>
      </c>
      <c r="AI8519">
        <v>0</v>
      </c>
      <c r="AJ8519">
        <v>0</v>
      </c>
    </row>
    <row r="8520" spans="1:36">
      <c r="A8520" t="s">
        <v>46</v>
      </c>
      <c r="B8520" t="s">
        <v>8566</v>
      </c>
      <c r="C8520" t="s">
        <v>18096</v>
      </c>
      <c r="D8520" t="s">
        <v>20101</v>
      </c>
      <c r="E8520" t="s">
        <v>20973</v>
      </c>
      <c r="F8520" t="s">
        <v>29760</v>
      </c>
      <c r="G8520" t="s">
        <v>30776</v>
      </c>
      <c r="H8520" t="s">
        <v>30824</v>
      </c>
      <c r="I8520" t="s">
        <v>20101</v>
      </c>
      <c r="J8520" t="s">
        <v>32011</v>
      </c>
      <c r="K8520" t="s">
        <v>33223</v>
      </c>
      <c r="L8520" t="s">
        <v>33224</v>
      </c>
      <c r="M8520" t="s">
        <v>33229</v>
      </c>
      <c r="N8520" t="s">
        <v>20101</v>
      </c>
      <c r="P8520" t="s">
        <v>33236</v>
      </c>
      <c r="Q8520" t="s">
        <v>33238</v>
      </c>
      <c r="S8520" t="s">
        <v>33248</v>
      </c>
      <c r="W8520" t="s">
        <v>34369</v>
      </c>
      <c r="X8520" t="s">
        <v>34371</v>
      </c>
      <c r="Y8520" t="s">
        <v>35180</v>
      </c>
      <c r="Z8520">
        <v>43.5</v>
      </c>
      <c r="AA8520">
        <v>6299</v>
      </c>
      <c r="AB8520" t="s">
        <v>35323</v>
      </c>
      <c r="AC8520" t="s">
        <v>35327</v>
      </c>
      <c r="AD8520" t="s">
        <v>35360</v>
      </c>
      <c r="AE8520" t="s">
        <v>35364</v>
      </c>
      <c r="AH8520" t="s">
        <v>35380</v>
      </c>
      <c r="AI8520">
        <v>0</v>
      </c>
      <c r="AJ8520">
        <v>0</v>
      </c>
    </row>
    <row r="8521" spans="1:36">
      <c r="A8521" t="s">
        <v>46</v>
      </c>
      <c r="B8521" t="s">
        <v>8567</v>
      </c>
      <c r="C8521" t="s">
        <v>18097</v>
      </c>
      <c r="D8521" t="s">
        <v>20101</v>
      </c>
      <c r="E8521" t="s">
        <v>20973</v>
      </c>
      <c r="F8521" t="s">
        <v>29761</v>
      </c>
      <c r="G8521" t="s">
        <v>30779</v>
      </c>
      <c r="H8521" t="s">
        <v>30825</v>
      </c>
      <c r="I8521" t="s">
        <v>20101</v>
      </c>
      <c r="J8521" t="s">
        <v>32011</v>
      </c>
      <c r="K8521" t="s">
        <v>33223</v>
      </c>
      <c r="L8521" t="s">
        <v>33224</v>
      </c>
      <c r="M8521" t="s">
        <v>33229</v>
      </c>
      <c r="N8521" t="s">
        <v>20101</v>
      </c>
      <c r="P8521" t="s">
        <v>33236</v>
      </c>
      <c r="Q8521" t="s">
        <v>33238</v>
      </c>
      <c r="S8521" t="s">
        <v>33248</v>
      </c>
      <c r="W8521" t="s">
        <v>34369</v>
      </c>
      <c r="X8521" t="s">
        <v>34371</v>
      </c>
      <c r="Y8521" t="s">
        <v>35180</v>
      </c>
      <c r="Z8521">
        <v>43.5</v>
      </c>
      <c r="AA8521">
        <v>6299</v>
      </c>
      <c r="AB8521" t="s">
        <v>35323</v>
      </c>
      <c r="AC8521" t="s">
        <v>35327</v>
      </c>
      <c r="AD8521" t="s">
        <v>35360</v>
      </c>
      <c r="AE8521" t="s">
        <v>35364</v>
      </c>
      <c r="AH8521" t="s">
        <v>35380</v>
      </c>
      <c r="AI8521">
        <v>0</v>
      </c>
      <c r="AJ8521">
        <v>0</v>
      </c>
    </row>
    <row r="8522" spans="1:36">
      <c r="A8522" t="s">
        <v>46</v>
      </c>
      <c r="B8522" t="s">
        <v>8568</v>
      </c>
      <c r="C8522" t="s">
        <v>18098</v>
      </c>
      <c r="D8522" t="s">
        <v>20101</v>
      </c>
      <c r="E8522" t="s">
        <v>20973</v>
      </c>
      <c r="F8522" t="s">
        <v>29762</v>
      </c>
      <c r="G8522" t="s">
        <v>30777</v>
      </c>
      <c r="H8522" t="s">
        <v>30826</v>
      </c>
      <c r="I8522" t="s">
        <v>20101</v>
      </c>
      <c r="J8522" t="s">
        <v>32011</v>
      </c>
      <c r="K8522" t="s">
        <v>33223</v>
      </c>
      <c r="L8522" t="s">
        <v>33224</v>
      </c>
      <c r="M8522" t="s">
        <v>33229</v>
      </c>
      <c r="N8522" t="s">
        <v>20101</v>
      </c>
      <c r="P8522" t="s">
        <v>33236</v>
      </c>
      <c r="Q8522" t="s">
        <v>33238</v>
      </c>
      <c r="S8522" t="s">
        <v>33248</v>
      </c>
      <c r="W8522" t="s">
        <v>34369</v>
      </c>
      <c r="X8522" t="s">
        <v>34371</v>
      </c>
      <c r="Y8522" t="s">
        <v>35180</v>
      </c>
      <c r="Z8522">
        <v>43.5</v>
      </c>
      <c r="AA8522">
        <v>6299</v>
      </c>
      <c r="AB8522" t="s">
        <v>35323</v>
      </c>
      <c r="AC8522" t="s">
        <v>35327</v>
      </c>
      <c r="AD8522" t="s">
        <v>35360</v>
      </c>
      <c r="AE8522" t="s">
        <v>35364</v>
      </c>
      <c r="AH8522" t="s">
        <v>35380</v>
      </c>
      <c r="AI8522">
        <v>0</v>
      </c>
      <c r="AJ8522">
        <v>0</v>
      </c>
    </row>
    <row r="8523" spans="1:36">
      <c r="A8523" t="s">
        <v>46</v>
      </c>
      <c r="B8523" t="s">
        <v>8569</v>
      </c>
      <c r="C8523" t="s">
        <v>18099</v>
      </c>
      <c r="D8523" t="s">
        <v>20101</v>
      </c>
      <c r="E8523" t="s">
        <v>20973</v>
      </c>
      <c r="F8523" t="s">
        <v>29763</v>
      </c>
      <c r="G8523" t="s">
        <v>30778</v>
      </c>
      <c r="H8523" t="s">
        <v>30827</v>
      </c>
      <c r="I8523" t="s">
        <v>20101</v>
      </c>
      <c r="J8523" t="s">
        <v>32011</v>
      </c>
      <c r="K8523" t="s">
        <v>33223</v>
      </c>
      <c r="L8523" t="s">
        <v>33224</v>
      </c>
      <c r="M8523" t="s">
        <v>33229</v>
      </c>
      <c r="N8523" t="s">
        <v>20101</v>
      </c>
      <c r="P8523" t="s">
        <v>33236</v>
      </c>
      <c r="Q8523" t="s">
        <v>33238</v>
      </c>
      <c r="S8523" t="s">
        <v>33248</v>
      </c>
      <c r="W8523" t="s">
        <v>34369</v>
      </c>
      <c r="X8523" t="s">
        <v>34371</v>
      </c>
      <c r="Y8523" t="s">
        <v>35180</v>
      </c>
      <c r="Z8523">
        <v>43.5</v>
      </c>
      <c r="AA8523">
        <v>6299</v>
      </c>
      <c r="AB8523" t="s">
        <v>35323</v>
      </c>
      <c r="AC8523" t="s">
        <v>35327</v>
      </c>
      <c r="AD8523" t="s">
        <v>35360</v>
      </c>
      <c r="AE8523" t="s">
        <v>35364</v>
      </c>
      <c r="AH8523" t="s">
        <v>35380</v>
      </c>
      <c r="AI8523">
        <v>0</v>
      </c>
      <c r="AJ8523">
        <v>0</v>
      </c>
    </row>
    <row r="8524" spans="1:36">
      <c r="A8524" t="s">
        <v>46</v>
      </c>
      <c r="B8524" t="s">
        <v>8570</v>
      </c>
      <c r="C8524" t="s">
        <v>18100</v>
      </c>
      <c r="D8524" t="s">
        <v>20101</v>
      </c>
      <c r="E8524" t="s">
        <v>20973</v>
      </c>
      <c r="F8524" t="s">
        <v>29764</v>
      </c>
      <c r="G8524" t="s">
        <v>30781</v>
      </c>
      <c r="H8524" t="s">
        <v>30828</v>
      </c>
      <c r="I8524" t="s">
        <v>20101</v>
      </c>
      <c r="J8524" t="s">
        <v>32011</v>
      </c>
      <c r="K8524" t="s">
        <v>33223</v>
      </c>
      <c r="L8524" t="s">
        <v>33224</v>
      </c>
      <c r="M8524" t="s">
        <v>33229</v>
      </c>
      <c r="N8524" t="s">
        <v>20101</v>
      </c>
      <c r="P8524" t="s">
        <v>33236</v>
      </c>
      <c r="Q8524" t="s">
        <v>33238</v>
      </c>
      <c r="S8524" t="s">
        <v>33248</v>
      </c>
      <c r="W8524" t="s">
        <v>34369</v>
      </c>
      <c r="X8524" t="s">
        <v>34371</v>
      </c>
      <c r="Y8524" t="s">
        <v>35180</v>
      </c>
      <c r="Z8524">
        <v>43.5</v>
      </c>
      <c r="AA8524">
        <v>6299</v>
      </c>
      <c r="AB8524" t="s">
        <v>35323</v>
      </c>
      <c r="AC8524" t="s">
        <v>35327</v>
      </c>
      <c r="AD8524" t="s">
        <v>35360</v>
      </c>
      <c r="AE8524" t="s">
        <v>35364</v>
      </c>
      <c r="AH8524" t="s">
        <v>35380</v>
      </c>
      <c r="AI8524">
        <v>0</v>
      </c>
      <c r="AJ8524">
        <v>0</v>
      </c>
    </row>
    <row r="8525" spans="1:36">
      <c r="A8525" t="s">
        <v>46</v>
      </c>
      <c r="B8525" t="s">
        <v>8571</v>
      </c>
      <c r="C8525" t="s">
        <v>18101</v>
      </c>
      <c r="D8525" t="s">
        <v>20101</v>
      </c>
      <c r="E8525" t="s">
        <v>20973</v>
      </c>
      <c r="F8525" t="s">
        <v>29765</v>
      </c>
      <c r="G8525" t="s">
        <v>30782</v>
      </c>
      <c r="H8525" t="s">
        <v>30829</v>
      </c>
      <c r="I8525" t="s">
        <v>20101</v>
      </c>
      <c r="J8525" t="s">
        <v>32011</v>
      </c>
      <c r="K8525" t="s">
        <v>33223</v>
      </c>
      <c r="L8525" t="s">
        <v>33224</v>
      </c>
      <c r="M8525" t="s">
        <v>33229</v>
      </c>
      <c r="N8525" t="s">
        <v>20101</v>
      </c>
      <c r="P8525" t="s">
        <v>33236</v>
      </c>
      <c r="Q8525" t="s">
        <v>33238</v>
      </c>
      <c r="S8525" t="s">
        <v>33248</v>
      </c>
      <c r="W8525" t="s">
        <v>34369</v>
      </c>
      <c r="X8525" t="s">
        <v>34371</v>
      </c>
      <c r="Y8525" t="s">
        <v>35180</v>
      </c>
      <c r="Z8525">
        <v>43.5</v>
      </c>
      <c r="AA8525">
        <v>6299</v>
      </c>
      <c r="AB8525" t="s">
        <v>35323</v>
      </c>
      <c r="AC8525" t="s">
        <v>35327</v>
      </c>
      <c r="AD8525" t="s">
        <v>35360</v>
      </c>
      <c r="AE8525" t="s">
        <v>35364</v>
      </c>
      <c r="AH8525" t="s">
        <v>35380</v>
      </c>
      <c r="AI8525">
        <v>0</v>
      </c>
      <c r="AJ8525">
        <v>0</v>
      </c>
    </row>
    <row r="8526" spans="1:36">
      <c r="A8526" t="s">
        <v>46</v>
      </c>
      <c r="B8526" t="s">
        <v>8572</v>
      </c>
      <c r="C8526" t="s">
        <v>18102</v>
      </c>
      <c r="D8526" t="s">
        <v>20101</v>
      </c>
      <c r="E8526" t="s">
        <v>20973</v>
      </c>
      <c r="F8526" t="s">
        <v>29766</v>
      </c>
      <c r="G8526" t="s">
        <v>30780</v>
      </c>
      <c r="H8526" t="s">
        <v>30823</v>
      </c>
      <c r="I8526" t="s">
        <v>20101</v>
      </c>
      <c r="J8526" t="s">
        <v>32011</v>
      </c>
      <c r="K8526" t="s">
        <v>33223</v>
      </c>
      <c r="L8526" t="s">
        <v>33224</v>
      </c>
      <c r="M8526" t="s">
        <v>33229</v>
      </c>
      <c r="N8526" t="s">
        <v>20101</v>
      </c>
      <c r="P8526" t="s">
        <v>33236</v>
      </c>
      <c r="Q8526" t="s">
        <v>33238</v>
      </c>
      <c r="S8526" t="s">
        <v>33248</v>
      </c>
      <c r="W8526" t="s">
        <v>34369</v>
      </c>
      <c r="X8526" t="s">
        <v>34371</v>
      </c>
      <c r="Y8526" t="s">
        <v>35180</v>
      </c>
      <c r="Z8526">
        <v>43.5</v>
      </c>
      <c r="AA8526">
        <v>6299</v>
      </c>
      <c r="AB8526" t="s">
        <v>35323</v>
      </c>
      <c r="AC8526" t="s">
        <v>35327</v>
      </c>
      <c r="AD8526" t="s">
        <v>35360</v>
      </c>
      <c r="AE8526" t="s">
        <v>35364</v>
      </c>
      <c r="AH8526" t="s">
        <v>35380</v>
      </c>
      <c r="AI8526">
        <v>0</v>
      </c>
      <c r="AJ8526">
        <v>0</v>
      </c>
    </row>
    <row r="8527" spans="1:36">
      <c r="A8527" t="s">
        <v>46</v>
      </c>
      <c r="B8527" t="s">
        <v>8573</v>
      </c>
      <c r="C8527" t="s">
        <v>18103</v>
      </c>
      <c r="D8527" t="s">
        <v>20101</v>
      </c>
      <c r="E8527" t="s">
        <v>20973</v>
      </c>
      <c r="F8527" t="s">
        <v>29767</v>
      </c>
      <c r="G8527" t="s">
        <v>30783</v>
      </c>
      <c r="H8527" t="s">
        <v>30833</v>
      </c>
      <c r="I8527" t="s">
        <v>20101</v>
      </c>
      <c r="J8527" t="s">
        <v>32011</v>
      </c>
      <c r="K8527" t="s">
        <v>33223</v>
      </c>
      <c r="L8527" t="s">
        <v>33224</v>
      </c>
      <c r="M8527" t="s">
        <v>33229</v>
      </c>
      <c r="N8527" t="s">
        <v>20101</v>
      </c>
      <c r="P8527" t="s">
        <v>33236</v>
      </c>
      <c r="Q8527" t="s">
        <v>33238</v>
      </c>
      <c r="S8527" t="s">
        <v>33248</v>
      </c>
      <c r="W8527" t="s">
        <v>34369</v>
      </c>
      <c r="X8527" t="s">
        <v>34371</v>
      </c>
      <c r="Y8527" t="s">
        <v>35180</v>
      </c>
      <c r="Z8527">
        <v>43.5</v>
      </c>
      <c r="AA8527">
        <v>6299</v>
      </c>
      <c r="AB8527" t="s">
        <v>35323</v>
      </c>
      <c r="AC8527" t="s">
        <v>35327</v>
      </c>
      <c r="AD8527" t="s">
        <v>35360</v>
      </c>
      <c r="AE8527" t="s">
        <v>35364</v>
      </c>
      <c r="AH8527" t="s">
        <v>35380</v>
      </c>
      <c r="AI8527">
        <v>0</v>
      </c>
      <c r="AJ8527">
        <v>0</v>
      </c>
    </row>
    <row r="8528" spans="1:36">
      <c r="A8528" t="s">
        <v>46</v>
      </c>
      <c r="B8528" t="s">
        <v>8574</v>
      </c>
      <c r="C8528" t="s">
        <v>18104</v>
      </c>
      <c r="D8528" t="s">
        <v>20101</v>
      </c>
      <c r="E8528" t="s">
        <v>20973</v>
      </c>
      <c r="F8528" t="s">
        <v>29768</v>
      </c>
      <c r="G8528" t="s">
        <v>30784</v>
      </c>
      <c r="H8528" t="s">
        <v>30831</v>
      </c>
      <c r="I8528" t="s">
        <v>20101</v>
      </c>
      <c r="J8528" t="s">
        <v>32011</v>
      </c>
      <c r="K8528" t="s">
        <v>33223</v>
      </c>
      <c r="L8528" t="s">
        <v>33224</v>
      </c>
      <c r="M8528" t="s">
        <v>33229</v>
      </c>
      <c r="N8528" t="s">
        <v>20101</v>
      </c>
      <c r="P8528" t="s">
        <v>33236</v>
      </c>
      <c r="Q8528" t="s">
        <v>33238</v>
      </c>
      <c r="S8528" t="s">
        <v>33248</v>
      </c>
      <c r="W8528" t="s">
        <v>34369</v>
      </c>
      <c r="X8528" t="s">
        <v>34371</v>
      </c>
      <c r="Y8528" t="s">
        <v>35180</v>
      </c>
      <c r="Z8528">
        <v>43.5</v>
      </c>
      <c r="AA8528">
        <v>6299</v>
      </c>
      <c r="AB8528" t="s">
        <v>35323</v>
      </c>
      <c r="AC8528" t="s">
        <v>35327</v>
      </c>
      <c r="AD8528" t="s">
        <v>35360</v>
      </c>
      <c r="AE8528" t="s">
        <v>35364</v>
      </c>
      <c r="AH8528" t="s">
        <v>35380</v>
      </c>
      <c r="AI8528">
        <v>0</v>
      </c>
      <c r="AJ8528">
        <v>0</v>
      </c>
    </row>
    <row r="8529" spans="1:36">
      <c r="A8529" t="s">
        <v>46</v>
      </c>
      <c r="B8529" t="s">
        <v>8575</v>
      </c>
      <c r="C8529" t="s">
        <v>18105</v>
      </c>
      <c r="D8529" t="s">
        <v>20101</v>
      </c>
      <c r="E8529" t="s">
        <v>20973</v>
      </c>
      <c r="F8529" t="s">
        <v>29769</v>
      </c>
      <c r="G8529" t="s">
        <v>30785</v>
      </c>
      <c r="H8529" t="s">
        <v>30958</v>
      </c>
      <c r="I8529" t="s">
        <v>20101</v>
      </c>
      <c r="J8529" t="s">
        <v>32011</v>
      </c>
      <c r="K8529" t="s">
        <v>33223</v>
      </c>
      <c r="L8529" t="s">
        <v>33224</v>
      </c>
      <c r="M8529" t="s">
        <v>33229</v>
      </c>
      <c r="N8529" t="s">
        <v>20101</v>
      </c>
      <c r="P8529" t="s">
        <v>33236</v>
      </c>
      <c r="Q8529" t="s">
        <v>33238</v>
      </c>
      <c r="S8529" t="s">
        <v>33248</v>
      </c>
      <c r="W8529" t="s">
        <v>34369</v>
      </c>
      <c r="X8529" t="s">
        <v>34371</v>
      </c>
      <c r="Y8529" t="s">
        <v>35180</v>
      </c>
      <c r="Z8529">
        <v>43.5</v>
      </c>
      <c r="AA8529">
        <v>6299</v>
      </c>
      <c r="AB8529" t="s">
        <v>35323</v>
      </c>
      <c r="AC8529" t="s">
        <v>35327</v>
      </c>
      <c r="AD8529" t="s">
        <v>35360</v>
      </c>
      <c r="AE8529" t="s">
        <v>35364</v>
      </c>
      <c r="AH8529" t="s">
        <v>35380</v>
      </c>
      <c r="AI8529">
        <v>0</v>
      </c>
      <c r="AJ8529">
        <v>0</v>
      </c>
    </row>
    <row r="8530" spans="1:36">
      <c r="A8530" t="s">
        <v>46</v>
      </c>
      <c r="B8530" t="s">
        <v>8576</v>
      </c>
      <c r="C8530" t="s">
        <v>18106</v>
      </c>
      <c r="D8530" t="s">
        <v>20101</v>
      </c>
      <c r="E8530" t="s">
        <v>20973</v>
      </c>
      <c r="F8530" t="s">
        <v>29770</v>
      </c>
      <c r="G8530" t="s">
        <v>30786</v>
      </c>
      <c r="H8530" t="s">
        <v>30841</v>
      </c>
      <c r="I8530" t="s">
        <v>20101</v>
      </c>
      <c r="J8530" t="s">
        <v>32011</v>
      </c>
      <c r="K8530" t="s">
        <v>33223</v>
      </c>
      <c r="L8530" t="s">
        <v>33224</v>
      </c>
      <c r="M8530" t="s">
        <v>33229</v>
      </c>
      <c r="N8530" t="s">
        <v>20101</v>
      </c>
      <c r="P8530" t="s">
        <v>33236</v>
      </c>
      <c r="Q8530" t="s">
        <v>33238</v>
      </c>
      <c r="S8530" t="s">
        <v>33248</v>
      </c>
      <c r="W8530" t="s">
        <v>34369</v>
      </c>
      <c r="X8530" t="s">
        <v>34371</v>
      </c>
      <c r="Y8530" t="s">
        <v>35180</v>
      </c>
      <c r="Z8530">
        <v>43.5</v>
      </c>
      <c r="AA8530">
        <v>6299</v>
      </c>
      <c r="AB8530" t="s">
        <v>35323</v>
      </c>
      <c r="AC8530" t="s">
        <v>35327</v>
      </c>
      <c r="AD8530" t="s">
        <v>35360</v>
      </c>
      <c r="AE8530" t="s">
        <v>35364</v>
      </c>
      <c r="AH8530" t="s">
        <v>35380</v>
      </c>
      <c r="AI8530">
        <v>0</v>
      </c>
      <c r="AJ8530">
        <v>0</v>
      </c>
    </row>
    <row r="8531" spans="1:36">
      <c r="A8531" t="s">
        <v>46</v>
      </c>
      <c r="B8531" t="s">
        <v>8577</v>
      </c>
      <c r="C8531" t="s">
        <v>18107</v>
      </c>
      <c r="D8531" t="s">
        <v>20101</v>
      </c>
      <c r="E8531" t="s">
        <v>20973</v>
      </c>
      <c r="F8531" t="s">
        <v>29771</v>
      </c>
      <c r="G8531" t="s">
        <v>30787</v>
      </c>
      <c r="H8531" t="s">
        <v>30842</v>
      </c>
      <c r="I8531" t="s">
        <v>20101</v>
      </c>
      <c r="J8531" t="s">
        <v>32011</v>
      </c>
      <c r="K8531" t="s">
        <v>33223</v>
      </c>
      <c r="L8531" t="s">
        <v>33224</v>
      </c>
      <c r="M8531" t="s">
        <v>33229</v>
      </c>
      <c r="N8531" t="s">
        <v>20101</v>
      </c>
      <c r="P8531" t="s">
        <v>33236</v>
      </c>
      <c r="Q8531" t="s">
        <v>33238</v>
      </c>
      <c r="S8531" t="s">
        <v>33248</v>
      </c>
      <c r="W8531" t="s">
        <v>34369</v>
      </c>
      <c r="X8531" t="s">
        <v>34371</v>
      </c>
      <c r="Y8531" t="s">
        <v>35180</v>
      </c>
      <c r="Z8531">
        <v>43.5</v>
      </c>
      <c r="AA8531">
        <v>6299</v>
      </c>
      <c r="AB8531" t="s">
        <v>35323</v>
      </c>
      <c r="AC8531" t="s">
        <v>35327</v>
      </c>
      <c r="AD8531" t="s">
        <v>35360</v>
      </c>
      <c r="AE8531" t="s">
        <v>35364</v>
      </c>
      <c r="AH8531" t="s">
        <v>35380</v>
      </c>
      <c r="AI8531">
        <v>0</v>
      </c>
      <c r="AJ8531">
        <v>0</v>
      </c>
    </row>
    <row r="8532" spans="1:36">
      <c r="A8532" t="s">
        <v>46</v>
      </c>
      <c r="B8532" t="s">
        <v>8578</v>
      </c>
      <c r="C8532" t="s">
        <v>18108</v>
      </c>
      <c r="D8532" t="s">
        <v>20101</v>
      </c>
      <c r="E8532" t="s">
        <v>20974</v>
      </c>
      <c r="F8532" t="s">
        <v>29772</v>
      </c>
      <c r="G8532" t="s">
        <v>30776</v>
      </c>
      <c r="H8532" t="s">
        <v>30824</v>
      </c>
      <c r="I8532" t="s">
        <v>20101</v>
      </c>
      <c r="J8532" t="s">
        <v>32012</v>
      </c>
      <c r="K8532" t="s">
        <v>33223</v>
      </c>
      <c r="L8532" t="s">
        <v>33224</v>
      </c>
      <c r="M8532" t="s">
        <v>33229</v>
      </c>
      <c r="N8532" t="s">
        <v>20101</v>
      </c>
      <c r="P8532" t="s">
        <v>33236</v>
      </c>
      <c r="Q8532" t="s">
        <v>33243</v>
      </c>
      <c r="S8532" t="s">
        <v>33248</v>
      </c>
      <c r="W8532" t="s">
        <v>34369</v>
      </c>
      <c r="X8532" t="s">
        <v>34371</v>
      </c>
      <c r="Y8532" t="s">
        <v>35181</v>
      </c>
      <c r="Z8532">
        <v>42.75</v>
      </c>
      <c r="AA8532">
        <v>6049</v>
      </c>
      <c r="AB8532" t="s">
        <v>35323</v>
      </c>
      <c r="AC8532" t="s">
        <v>35327</v>
      </c>
      <c r="AD8532" t="s">
        <v>35360</v>
      </c>
      <c r="AE8532" t="s">
        <v>35364</v>
      </c>
      <c r="AH8532" t="s">
        <v>35380</v>
      </c>
      <c r="AI8532">
        <v>0</v>
      </c>
      <c r="AJ8532">
        <v>0</v>
      </c>
    </row>
    <row r="8533" spans="1:36">
      <c r="A8533" t="s">
        <v>46</v>
      </c>
      <c r="B8533" t="s">
        <v>8579</v>
      </c>
      <c r="C8533" t="s">
        <v>18109</v>
      </c>
      <c r="D8533" t="s">
        <v>20101</v>
      </c>
      <c r="E8533" t="s">
        <v>20974</v>
      </c>
      <c r="F8533" t="s">
        <v>29773</v>
      </c>
      <c r="G8533" t="s">
        <v>30779</v>
      </c>
      <c r="H8533" t="s">
        <v>30825</v>
      </c>
      <c r="I8533" t="s">
        <v>20101</v>
      </c>
      <c r="J8533" t="s">
        <v>32012</v>
      </c>
      <c r="K8533" t="s">
        <v>33223</v>
      </c>
      <c r="L8533" t="s">
        <v>33224</v>
      </c>
      <c r="M8533" t="s">
        <v>33229</v>
      </c>
      <c r="N8533" t="s">
        <v>20101</v>
      </c>
      <c r="P8533" t="s">
        <v>33236</v>
      </c>
      <c r="Q8533" t="s">
        <v>33243</v>
      </c>
      <c r="S8533" t="s">
        <v>33248</v>
      </c>
      <c r="W8533" t="s">
        <v>34369</v>
      </c>
      <c r="X8533" t="s">
        <v>34371</v>
      </c>
      <c r="Y8533" t="s">
        <v>35181</v>
      </c>
      <c r="Z8533">
        <v>42.75</v>
      </c>
      <c r="AA8533">
        <v>6049</v>
      </c>
      <c r="AB8533" t="s">
        <v>35323</v>
      </c>
      <c r="AC8533" t="s">
        <v>35327</v>
      </c>
      <c r="AD8533" t="s">
        <v>35360</v>
      </c>
      <c r="AE8533" t="s">
        <v>35364</v>
      </c>
      <c r="AH8533" t="s">
        <v>35380</v>
      </c>
      <c r="AI8533">
        <v>0</v>
      </c>
      <c r="AJ8533">
        <v>0</v>
      </c>
    </row>
    <row r="8534" spans="1:36">
      <c r="A8534" t="s">
        <v>46</v>
      </c>
      <c r="B8534" t="s">
        <v>8580</v>
      </c>
      <c r="C8534" t="s">
        <v>18110</v>
      </c>
      <c r="D8534" t="s">
        <v>20101</v>
      </c>
      <c r="E8534" t="s">
        <v>20974</v>
      </c>
      <c r="F8534" t="s">
        <v>29774</v>
      </c>
      <c r="G8534" t="s">
        <v>30777</v>
      </c>
      <c r="H8534" t="s">
        <v>30826</v>
      </c>
      <c r="I8534" t="s">
        <v>20101</v>
      </c>
      <c r="J8534" t="s">
        <v>32012</v>
      </c>
      <c r="K8534" t="s">
        <v>33223</v>
      </c>
      <c r="L8534" t="s">
        <v>33224</v>
      </c>
      <c r="M8534" t="s">
        <v>33229</v>
      </c>
      <c r="N8534" t="s">
        <v>20101</v>
      </c>
      <c r="P8534" t="s">
        <v>33236</v>
      </c>
      <c r="Q8534" t="s">
        <v>33243</v>
      </c>
      <c r="S8534" t="s">
        <v>33248</v>
      </c>
      <c r="W8534" t="s">
        <v>34369</v>
      </c>
      <c r="X8534" t="s">
        <v>34371</v>
      </c>
      <c r="Y8534" t="s">
        <v>35181</v>
      </c>
      <c r="Z8534">
        <v>42.75</v>
      </c>
      <c r="AA8534">
        <v>6049</v>
      </c>
      <c r="AB8534" t="s">
        <v>35323</v>
      </c>
      <c r="AC8534" t="s">
        <v>35327</v>
      </c>
      <c r="AD8534" t="s">
        <v>35360</v>
      </c>
      <c r="AE8534" t="s">
        <v>35364</v>
      </c>
      <c r="AH8534" t="s">
        <v>35380</v>
      </c>
      <c r="AI8534">
        <v>0</v>
      </c>
      <c r="AJ8534">
        <v>0</v>
      </c>
    </row>
    <row r="8535" spans="1:36">
      <c r="A8535" t="s">
        <v>46</v>
      </c>
      <c r="B8535" t="s">
        <v>8581</v>
      </c>
      <c r="C8535" t="s">
        <v>18111</v>
      </c>
      <c r="D8535" t="s">
        <v>20101</v>
      </c>
      <c r="E8535" t="s">
        <v>20974</v>
      </c>
      <c r="F8535" t="s">
        <v>29775</v>
      </c>
      <c r="G8535" t="s">
        <v>30778</v>
      </c>
      <c r="H8535" t="s">
        <v>30827</v>
      </c>
      <c r="I8535" t="s">
        <v>20101</v>
      </c>
      <c r="J8535" t="s">
        <v>32012</v>
      </c>
      <c r="K8535" t="s">
        <v>33223</v>
      </c>
      <c r="L8535" t="s">
        <v>33224</v>
      </c>
      <c r="M8535" t="s">
        <v>33229</v>
      </c>
      <c r="N8535" t="s">
        <v>20101</v>
      </c>
      <c r="P8535" t="s">
        <v>33236</v>
      </c>
      <c r="Q8535" t="s">
        <v>33243</v>
      </c>
      <c r="S8535" t="s">
        <v>33248</v>
      </c>
      <c r="W8535" t="s">
        <v>34369</v>
      </c>
      <c r="X8535" t="s">
        <v>34371</v>
      </c>
      <c r="Y8535" t="s">
        <v>35181</v>
      </c>
      <c r="Z8535">
        <v>42.75</v>
      </c>
      <c r="AA8535">
        <v>6049</v>
      </c>
      <c r="AB8535" t="s">
        <v>35323</v>
      </c>
      <c r="AC8535" t="s">
        <v>35327</v>
      </c>
      <c r="AD8535" t="s">
        <v>35360</v>
      </c>
      <c r="AE8535" t="s">
        <v>35364</v>
      </c>
      <c r="AH8535" t="s">
        <v>35380</v>
      </c>
      <c r="AI8535">
        <v>0</v>
      </c>
      <c r="AJ8535">
        <v>0</v>
      </c>
    </row>
    <row r="8536" spans="1:36">
      <c r="A8536" t="s">
        <v>46</v>
      </c>
      <c r="B8536" t="s">
        <v>8582</v>
      </c>
      <c r="C8536" t="s">
        <v>18112</v>
      </c>
      <c r="D8536" t="s">
        <v>20101</v>
      </c>
      <c r="E8536" t="s">
        <v>20974</v>
      </c>
      <c r="F8536" t="s">
        <v>29776</v>
      </c>
      <c r="G8536" t="s">
        <v>30781</v>
      </c>
      <c r="H8536" t="s">
        <v>30828</v>
      </c>
      <c r="I8536" t="s">
        <v>20101</v>
      </c>
      <c r="J8536" t="s">
        <v>32012</v>
      </c>
      <c r="K8536" t="s">
        <v>33223</v>
      </c>
      <c r="L8536" t="s">
        <v>33224</v>
      </c>
      <c r="M8536" t="s">
        <v>33229</v>
      </c>
      <c r="N8536" t="s">
        <v>20101</v>
      </c>
      <c r="P8536" t="s">
        <v>33236</v>
      </c>
      <c r="Q8536" t="s">
        <v>33243</v>
      </c>
      <c r="S8536" t="s">
        <v>33248</v>
      </c>
      <c r="W8536" t="s">
        <v>34369</v>
      </c>
      <c r="X8536" t="s">
        <v>34371</v>
      </c>
      <c r="Y8536" t="s">
        <v>35181</v>
      </c>
      <c r="Z8536">
        <v>42.75</v>
      </c>
      <c r="AA8536">
        <v>6049</v>
      </c>
      <c r="AB8536" t="s">
        <v>35323</v>
      </c>
      <c r="AC8536" t="s">
        <v>35327</v>
      </c>
      <c r="AD8536" t="s">
        <v>35360</v>
      </c>
      <c r="AE8536" t="s">
        <v>35364</v>
      </c>
      <c r="AH8536" t="s">
        <v>35380</v>
      </c>
      <c r="AI8536">
        <v>0</v>
      </c>
      <c r="AJ8536">
        <v>0</v>
      </c>
    </row>
    <row r="8537" spans="1:36">
      <c r="A8537" t="s">
        <v>46</v>
      </c>
      <c r="B8537" t="s">
        <v>8583</v>
      </c>
      <c r="C8537" t="s">
        <v>18113</v>
      </c>
      <c r="D8537" t="s">
        <v>20101</v>
      </c>
      <c r="E8537" t="s">
        <v>20974</v>
      </c>
      <c r="F8537" t="s">
        <v>29777</v>
      </c>
      <c r="G8537" t="s">
        <v>30782</v>
      </c>
      <c r="H8537" t="s">
        <v>30829</v>
      </c>
      <c r="I8537" t="s">
        <v>20101</v>
      </c>
      <c r="J8537" t="s">
        <v>32012</v>
      </c>
      <c r="K8537" t="s">
        <v>33223</v>
      </c>
      <c r="L8537" t="s">
        <v>33224</v>
      </c>
      <c r="M8537" t="s">
        <v>33229</v>
      </c>
      <c r="N8537" t="s">
        <v>20101</v>
      </c>
      <c r="P8537" t="s">
        <v>33236</v>
      </c>
      <c r="Q8537" t="s">
        <v>33243</v>
      </c>
      <c r="S8537" t="s">
        <v>33248</v>
      </c>
      <c r="W8537" t="s">
        <v>34369</v>
      </c>
      <c r="X8537" t="s">
        <v>34371</v>
      </c>
      <c r="Y8537" t="s">
        <v>35181</v>
      </c>
      <c r="Z8537">
        <v>42.75</v>
      </c>
      <c r="AA8537">
        <v>6049</v>
      </c>
      <c r="AB8537" t="s">
        <v>35323</v>
      </c>
      <c r="AC8537" t="s">
        <v>35327</v>
      </c>
      <c r="AD8537" t="s">
        <v>35360</v>
      </c>
      <c r="AE8537" t="s">
        <v>35364</v>
      </c>
      <c r="AH8537" t="s">
        <v>35380</v>
      </c>
      <c r="AI8537">
        <v>0</v>
      </c>
      <c r="AJ8537">
        <v>0</v>
      </c>
    </row>
    <row r="8538" spans="1:36">
      <c r="A8538" t="s">
        <v>46</v>
      </c>
      <c r="B8538" t="s">
        <v>8584</v>
      </c>
      <c r="C8538" t="s">
        <v>18114</v>
      </c>
      <c r="D8538" t="s">
        <v>20101</v>
      </c>
      <c r="E8538" t="s">
        <v>20974</v>
      </c>
      <c r="F8538" t="s">
        <v>29778</v>
      </c>
      <c r="G8538" t="s">
        <v>30780</v>
      </c>
      <c r="H8538" t="s">
        <v>30823</v>
      </c>
      <c r="I8538" t="s">
        <v>20101</v>
      </c>
      <c r="J8538" t="s">
        <v>32012</v>
      </c>
      <c r="K8538" t="s">
        <v>33223</v>
      </c>
      <c r="L8538" t="s">
        <v>33224</v>
      </c>
      <c r="M8538" t="s">
        <v>33229</v>
      </c>
      <c r="N8538" t="s">
        <v>20101</v>
      </c>
      <c r="P8538" t="s">
        <v>33236</v>
      </c>
      <c r="Q8538" t="s">
        <v>33243</v>
      </c>
      <c r="S8538" t="s">
        <v>33248</v>
      </c>
      <c r="W8538" t="s">
        <v>34369</v>
      </c>
      <c r="X8538" t="s">
        <v>34371</v>
      </c>
      <c r="Y8538" t="s">
        <v>35181</v>
      </c>
      <c r="Z8538">
        <v>42.75</v>
      </c>
      <c r="AA8538">
        <v>6049</v>
      </c>
      <c r="AB8538" t="s">
        <v>35323</v>
      </c>
      <c r="AC8538" t="s">
        <v>35327</v>
      </c>
      <c r="AD8538" t="s">
        <v>35360</v>
      </c>
      <c r="AE8538" t="s">
        <v>35364</v>
      </c>
      <c r="AH8538" t="s">
        <v>35380</v>
      </c>
      <c r="AI8538">
        <v>0</v>
      </c>
      <c r="AJ8538">
        <v>0</v>
      </c>
    </row>
    <row r="8539" spans="1:36">
      <c r="A8539" t="s">
        <v>46</v>
      </c>
      <c r="B8539" t="s">
        <v>8585</v>
      </c>
      <c r="C8539" t="s">
        <v>18115</v>
      </c>
      <c r="D8539" t="s">
        <v>20101</v>
      </c>
      <c r="E8539" t="s">
        <v>20974</v>
      </c>
      <c r="F8539" t="s">
        <v>29779</v>
      </c>
      <c r="G8539" t="s">
        <v>30783</v>
      </c>
      <c r="H8539" t="s">
        <v>30833</v>
      </c>
      <c r="I8539" t="s">
        <v>20101</v>
      </c>
      <c r="J8539" t="s">
        <v>32012</v>
      </c>
      <c r="K8539" t="s">
        <v>33223</v>
      </c>
      <c r="L8539" t="s">
        <v>33224</v>
      </c>
      <c r="M8539" t="s">
        <v>33229</v>
      </c>
      <c r="N8539" t="s">
        <v>20101</v>
      </c>
      <c r="P8539" t="s">
        <v>33236</v>
      </c>
      <c r="Q8539" t="s">
        <v>33243</v>
      </c>
      <c r="S8539" t="s">
        <v>33248</v>
      </c>
      <c r="W8539" t="s">
        <v>34369</v>
      </c>
      <c r="X8539" t="s">
        <v>34371</v>
      </c>
      <c r="Y8539" t="s">
        <v>35181</v>
      </c>
      <c r="Z8539">
        <v>42.75</v>
      </c>
      <c r="AA8539">
        <v>6049</v>
      </c>
      <c r="AB8539" t="s">
        <v>35323</v>
      </c>
      <c r="AC8539" t="s">
        <v>35327</v>
      </c>
      <c r="AD8539" t="s">
        <v>35360</v>
      </c>
      <c r="AE8539" t="s">
        <v>35364</v>
      </c>
      <c r="AH8539" t="s">
        <v>35380</v>
      </c>
      <c r="AI8539">
        <v>0</v>
      </c>
      <c r="AJ8539">
        <v>0</v>
      </c>
    </row>
    <row r="8540" spans="1:36">
      <c r="A8540" t="s">
        <v>46</v>
      </c>
      <c r="B8540" t="s">
        <v>8586</v>
      </c>
      <c r="C8540" t="s">
        <v>18116</v>
      </c>
      <c r="D8540" t="s">
        <v>20101</v>
      </c>
      <c r="E8540" t="s">
        <v>20974</v>
      </c>
      <c r="F8540" t="s">
        <v>29780</v>
      </c>
      <c r="G8540" t="s">
        <v>30784</v>
      </c>
      <c r="H8540" t="s">
        <v>30831</v>
      </c>
      <c r="I8540" t="s">
        <v>20101</v>
      </c>
      <c r="J8540" t="s">
        <v>32012</v>
      </c>
      <c r="K8540" t="s">
        <v>33223</v>
      </c>
      <c r="L8540" t="s">
        <v>33224</v>
      </c>
      <c r="M8540" t="s">
        <v>33229</v>
      </c>
      <c r="N8540" t="s">
        <v>20101</v>
      </c>
      <c r="P8540" t="s">
        <v>33236</v>
      </c>
      <c r="Q8540" t="s">
        <v>33243</v>
      </c>
      <c r="S8540" t="s">
        <v>33248</v>
      </c>
      <c r="W8540" t="s">
        <v>34369</v>
      </c>
      <c r="X8540" t="s">
        <v>34371</v>
      </c>
      <c r="Y8540" t="s">
        <v>35181</v>
      </c>
      <c r="Z8540">
        <v>42.75</v>
      </c>
      <c r="AA8540">
        <v>6049</v>
      </c>
      <c r="AB8540" t="s">
        <v>35323</v>
      </c>
      <c r="AC8540" t="s">
        <v>35327</v>
      </c>
      <c r="AD8540" t="s">
        <v>35360</v>
      </c>
      <c r="AE8540" t="s">
        <v>35364</v>
      </c>
      <c r="AH8540" t="s">
        <v>35380</v>
      </c>
      <c r="AI8540">
        <v>0</v>
      </c>
      <c r="AJ8540">
        <v>0</v>
      </c>
    </row>
    <row r="8541" spans="1:36">
      <c r="A8541" t="s">
        <v>46</v>
      </c>
      <c r="B8541" t="s">
        <v>8587</v>
      </c>
      <c r="C8541" t="s">
        <v>18117</v>
      </c>
      <c r="D8541" t="s">
        <v>20101</v>
      </c>
      <c r="E8541" t="s">
        <v>20974</v>
      </c>
      <c r="F8541" t="s">
        <v>29781</v>
      </c>
      <c r="G8541" t="s">
        <v>30785</v>
      </c>
      <c r="H8541" t="s">
        <v>30958</v>
      </c>
      <c r="I8541" t="s">
        <v>20101</v>
      </c>
      <c r="J8541" t="s">
        <v>32012</v>
      </c>
      <c r="K8541" t="s">
        <v>33223</v>
      </c>
      <c r="L8541" t="s">
        <v>33224</v>
      </c>
      <c r="M8541" t="s">
        <v>33229</v>
      </c>
      <c r="N8541" t="s">
        <v>20101</v>
      </c>
      <c r="P8541" t="s">
        <v>33236</v>
      </c>
      <c r="Q8541" t="s">
        <v>33243</v>
      </c>
      <c r="S8541" t="s">
        <v>33248</v>
      </c>
      <c r="W8541" t="s">
        <v>34369</v>
      </c>
      <c r="X8541" t="s">
        <v>34371</v>
      </c>
      <c r="Y8541" t="s">
        <v>35181</v>
      </c>
      <c r="Z8541">
        <v>42.75</v>
      </c>
      <c r="AA8541">
        <v>6049</v>
      </c>
      <c r="AB8541" t="s">
        <v>35323</v>
      </c>
      <c r="AC8541" t="s">
        <v>35327</v>
      </c>
      <c r="AD8541" t="s">
        <v>35360</v>
      </c>
      <c r="AE8541" t="s">
        <v>35364</v>
      </c>
      <c r="AH8541" t="s">
        <v>35380</v>
      </c>
      <c r="AI8541">
        <v>0</v>
      </c>
      <c r="AJ8541">
        <v>0</v>
      </c>
    </row>
    <row r="8542" spans="1:36">
      <c r="A8542" t="s">
        <v>46</v>
      </c>
      <c r="B8542" t="s">
        <v>8588</v>
      </c>
      <c r="C8542" t="s">
        <v>18118</v>
      </c>
      <c r="D8542" t="s">
        <v>20101</v>
      </c>
      <c r="E8542" t="s">
        <v>20974</v>
      </c>
      <c r="F8542" t="s">
        <v>29782</v>
      </c>
      <c r="G8542" t="s">
        <v>30786</v>
      </c>
      <c r="H8542" t="s">
        <v>30841</v>
      </c>
      <c r="I8542" t="s">
        <v>20101</v>
      </c>
      <c r="J8542" t="s">
        <v>32012</v>
      </c>
      <c r="K8542" t="s">
        <v>33223</v>
      </c>
      <c r="L8542" t="s">
        <v>33224</v>
      </c>
      <c r="M8542" t="s">
        <v>33229</v>
      </c>
      <c r="N8542" t="s">
        <v>20101</v>
      </c>
      <c r="P8542" t="s">
        <v>33236</v>
      </c>
      <c r="Q8542" t="s">
        <v>33243</v>
      </c>
      <c r="S8542" t="s">
        <v>33248</v>
      </c>
      <c r="W8542" t="s">
        <v>34369</v>
      </c>
      <c r="X8542" t="s">
        <v>34371</v>
      </c>
      <c r="Y8542" t="s">
        <v>35181</v>
      </c>
      <c r="Z8542">
        <v>42.75</v>
      </c>
      <c r="AA8542">
        <v>6049</v>
      </c>
      <c r="AB8542" t="s">
        <v>35323</v>
      </c>
      <c r="AC8542" t="s">
        <v>35327</v>
      </c>
      <c r="AD8542" t="s">
        <v>35360</v>
      </c>
      <c r="AE8542" t="s">
        <v>35364</v>
      </c>
      <c r="AH8542" t="s">
        <v>35380</v>
      </c>
      <c r="AI8542">
        <v>0</v>
      </c>
      <c r="AJ8542">
        <v>0</v>
      </c>
    </row>
    <row r="8543" spans="1:36">
      <c r="A8543" t="s">
        <v>46</v>
      </c>
      <c r="B8543" t="s">
        <v>8589</v>
      </c>
      <c r="C8543" t="s">
        <v>18119</v>
      </c>
      <c r="D8543" t="s">
        <v>20101</v>
      </c>
      <c r="E8543" t="s">
        <v>20974</v>
      </c>
      <c r="F8543" t="s">
        <v>29783</v>
      </c>
      <c r="G8543" t="s">
        <v>30787</v>
      </c>
      <c r="H8543" t="s">
        <v>30842</v>
      </c>
      <c r="I8543" t="s">
        <v>20101</v>
      </c>
      <c r="J8543" t="s">
        <v>32012</v>
      </c>
      <c r="K8543" t="s">
        <v>33223</v>
      </c>
      <c r="L8543" t="s">
        <v>33224</v>
      </c>
      <c r="M8543" t="s">
        <v>33229</v>
      </c>
      <c r="N8543" t="s">
        <v>20101</v>
      </c>
      <c r="P8543" t="s">
        <v>33236</v>
      </c>
      <c r="Q8543" t="s">
        <v>33243</v>
      </c>
      <c r="S8543" t="s">
        <v>33248</v>
      </c>
      <c r="W8543" t="s">
        <v>34369</v>
      </c>
      <c r="X8543" t="s">
        <v>34371</v>
      </c>
      <c r="Y8543" t="s">
        <v>35181</v>
      </c>
      <c r="Z8543">
        <v>42.75</v>
      </c>
      <c r="AA8543">
        <v>6049</v>
      </c>
      <c r="AB8543" t="s">
        <v>35323</v>
      </c>
      <c r="AC8543" t="s">
        <v>35327</v>
      </c>
      <c r="AD8543" t="s">
        <v>35360</v>
      </c>
      <c r="AE8543" t="s">
        <v>35364</v>
      </c>
      <c r="AH8543" t="s">
        <v>35380</v>
      </c>
      <c r="AI8543">
        <v>0</v>
      </c>
      <c r="AJ8543">
        <v>0</v>
      </c>
    </row>
    <row r="8544" spans="1:36">
      <c r="A8544" t="s">
        <v>46</v>
      </c>
      <c r="B8544" t="s">
        <v>8590</v>
      </c>
      <c r="C8544" t="s">
        <v>18120</v>
      </c>
      <c r="D8544" t="s">
        <v>20101</v>
      </c>
      <c r="E8544" t="s">
        <v>20975</v>
      </c>
      <c r="F8544" t="s">
        <v>29784</v>
      </c>
      <c r="G8544" t="s">
        <v>30776</v>
      </c>
      <c r="H8544" t="s">
        <v>30824</v>
      </c>
      <c r="I8544" t="s">
        <v>20101</v>
      </c>
      <c r="J8544" t="s">
        <v>32013</v>
      </c>
      <c r="K8544" t="s">
        <v>33223</v>
      </c>
      <c r="L8544" t="s">
        <v>33224</v>
      </c>
      <c r="M8544" t="s">
        <v>33229</v>
      </c>
      <c r="N8544" t="s">
        <v>20101</v>
      </c>
      <c r="P8544" t="s">
        <v>33236</v>
      </c>
      <c r="Q8544" t="s">
        <v>33244</v>
      </c>
      <c r="S8544" t="s">
        <v>33248</v>
      </c>
      <c r="W8544" t="s">
        <v>34369</v>
      </c>
      <c r="X8544" t="s">
        <v>34371</v>
      </c>
      <c r="Y8544" t="s">
        <v>35182</v>
      </c>
      <c r="Z8544">
        <v>42.75</v>
      </c>
      <c r="AA8544">
        <v>6049</v>
      </c>
      <c r="AB8544" t="s">
        <v>35323</v>
      </c>
      <c r="AC8544" t="s">
        <v>35327</v>
      </c>
      <c r="AD8544" t="s">
        <v>35360</v>
      </c>
      <c r="AE8544" t="s">
        <v>35364</v>
      </c>
      <c r="AH8544" t="s">
        <v>35380</v>
      </c>
      <c r="AI8544">
        <v>0</v>
      </c>
      <c r="AJ8544">
        <v>0</v>
      </c>
    </row>
    <row r="8545" spans="1:36">
      <c r="A8545" t="s">
        <v>46</v>
      </c>
      <c r="B8545" t="s">
        <v>8591</v>
      </c>
      <c r="C8545" t="s">
        <v>18121</v>
      </c>
      <c r="D8545" t="s">
        <v>20101</v>
      </c>
      <c r="E8545" t="s">
        <v>20975</v>
      </c>
      <c r="F8545" t="s">
        <v>29785</v>
      </c>
      <c r="G8545" t="s">
        <v>30779</v>
      </c>
      <c r="H8545" t="s">
        <v>30825</v>
      </c>
      <c r="I8545" t="s">
        <v>20101</v>
      </c>
      <c r="J8545" t="s">
        <v>32013</v>
      </c>
      <c r="K8545" t="s">
        <v>33223</v>
      </c>
      <c r="L8545" t="s">
        <v>33224</v>
      </c>
      <c r="M8545" t="s">
        <v>33229</v>
      </c>
      <c r="N8545" t="s">
        <v>20101</v>
      </c>
      <c r="P8545" t="s">
        <v>33236</v>
      </c>
      <c r="Q8545" t="s">
        <v>33244</v>
      </c>
      <c r="S8545" t="s">
        <v>33248</v>
      </c>
      <c r="W8545" t="s">
        <v>34369</v>
      </c>
      <c r="X8545" t="s">
        <v>34371</v>
      </c>
      <c r="Y8545" t="s">
        <v>35182</v>
      </c>
      <c r="Z8545">
        <v>42.75</v>
      </c>
      <c r="AA8545">
        <v>6049</v>
      </c>
      <c r="AB8545" t="s">
        <v>35323</v>
      </c>
      <c r="AC8545" t="s">
        <v>35327</v>
      </c>
      <c r="AD8545" t="s">
        <v>35360</v>
      </c>
      <c r="AE8545" t="s">
        <v>35364</v>
      </c>
      <c r="AH8545" t="s">
        <v>35380</v>
      </c>
      <c r="AI8545">
        <v>0</v>
      </c>
      <c r="AJ8545">
        <v>0</v>
      </c>
    </row>
    <row r="8546" spans="1:36">
      <c r="A8546" t="s">
        <v>46</v>
      </c>
      <c r="B8546" t="s">
        <v>8592</v>
      </c>
      <c r="C8546" t="s">
        <v>18122</v>
      </c>
      <c r="D8546" t="s">
        <v>20101</v>
      </c>
      <c r="E8546" t="s">
        <v>20975</v>
      </c>
      <c r="F8546" t="s">
        <v>29786</v>
      </c>
      <c r="G8546" t="s">
        <v>30777</v>
      </c>
      <c r="H8546" t="s">
        <v>30826</v>
      </c>
      <c r="I8546" t="s">
        <v>20101</v>
      </c>
      <c r="J8546" t="s">
        <v>32013</v>
      </c>
      <c r="K8546" t="s">
        <v>33223</v>
      </c>
      <c r="L8546" t="s">
        <v>33224</v>
      </c>
      <c r="M8546" t="s">
        <v>33229</v>
      </c>
      <c r="N8546" t="s">
        <v>20101</v>
      </c>
      <c r="P8546" t="s">
        <v>33236</v>
      </c>
      <c r="Q8546" t="s">
        <v>33244</v>
      </c>
      <c r="S8546" t="s">
        <v>33248</v>
      </c>
      <c r="W8546" t="s">
        <v>34369</v>
      </c>
      <c r="X8546" t="s">
        <v>34371</v>
      </c>
      <c r="Y8546" t="s">
        <v>35182</v>
      </c>
      <c r="Z8546">
        <v>42.75</v>
      </c>
      <c r="AA8546">
        <v>6049</v>
      </c>
      <c r="AB8546" t="s">
        <v>35323</v>
      </c>
      <c r="AC8546" t="s">
        <v>35327</v>
      </c>
      <c r="AD8546" t="s">
        <v>35360</v>
      </c>
      <c r="AE8546" t="s">
        <v>35364</v>
      </c>
      <c r="AH8546" t="s">
        <v>35380</v>
      </c>
      <c r="AI8546">
        <v>0</v>
      </c>
      <c r="AJ8546">
        <v>0</v>
      </c>
    </row>
    <row r="8547" spans="1:36">
      <c r="A8547" t="s">
        <v>46</v>
      </c>
      <c r="B8547" t="s">
        <v>8593</v>
      </c>
      <c r="C8547" t="s">
        <v>18123</v>
      </c>
      <c r="D8547" t="s">
        <v>20101</v>
      </c>
      <c r="E8547" t="s">
        <v>20975</v>
      </c>
      <c r="F8547" t="s">
        <v>29787</v>
      </c>
      <c r="G8547" t="s">
        <v>30778</v>
      </c>
      <c r="H8547" t="s">
        <v>30827</v>
      </c>
      <c r="I8547" t="s">
        <v>20101</v>
      </c>
      <c r="J8547" t="s">
        <v>32013</v>
      </c>
      <c r="K8547" t="s">
        <v>33223</v>
      </c>
      <c r="L8547" t="s">
        <v>33224</v>
      </c>
      <c r="M8547" t="s">
        <v>33229</v>
      </c>
      <c r="N8547" t="s">
        <v>20101</v>
      </c>
      <c r="P8547" t="s">
        <v>33236</v>
      </c>
      <c r="Q8547" t="s">
        <v>33244</v>
      </c>
      <c r="S8547" t="s">
        <v>33248</v>
      </c>
      <c r="W8547" t="s">
        <v>34369</v>
      </c>
      <c r="X8547" t="s">
        <v>34371</v>
      </c>
      <c r="Y8547" t="s">
        <v>35182</v>
      </c>
      <c r="Z8547">
        <v>42.75</v>
      </c>
      <c r="AA8547">
        <v>6049</v>
      </c>
      <c r="AB8547" t="s">
        <v>35323</v>
      </c>
      <c r="AC8547" t="s">
        <v>35327</v>
      </c>
      <c r="AD8547" t="s">
        <v>35360</v>
      </c>
      <c r="AE8547" t="s">
        <v>35364</v>
      </c>
      <c r="AH8547" t="s">
        <v>35380</v>
      </c>
      <c r="AI8547">
        <v>0</v>
      </c>
      <c r="AJ8547">
        <v>0</v>
      </c>
    </row>
    <row r="8548" spans="1:36">
      <c r="A8548" t="s">
        <v>46</v>
      </c>
      <c r="B8548" t="s">
        <v>8594</v>
      </c>
      <c r="C8548" t="s">
        <v>18124</v>
      </c>
      <c r="D8548" t="s">
        <v>20101</v>
      </c>
      <c r="E8548" t="s">
        <v>20975</v>
      </c>
      <c r="F8548" t="s">
        <v>29788</v>
      </c>
      <c r="G8548" t="s">
        <v>30781</v>
      </c>
      <c r="H8548" t="s">
        <v>30828</v>
      </c>
      <c r="I8548" t="s">
        <v>20101</v>
      </c>
      <c r="J8548" t="s">
        <v>32013</v>
      </c>
      <c r="K8548" t="s">
        <v>33223</v>
      </c>
      <c r="L8548" t="s">
        <v>33224</v>
      </c>
      <c r="M8548" t="s">
        <v>33229</v>
      </c>
      <c r="N8548" t="s">
        <v>20101</v>
      </c>
      <c r="P8548" t="s">
        <v>33236</v>
      </c>
      <c r="Q8548" t="s">
        <v>33244</v>
      </c>
      <c r="S8548" t="s">
        <v>33248</v>
      </c>
      <c r="W8548" t="s">
        <v>34369</v>
      </c>
      <c r="X8548" t="s">
        <v>34371</v>
      </c>
      <c r="Y8548" t="s">
        <v>35182</v>
      </c>
      <c r="Z8548">
        <v>42.75</v>
      </c>
      <c r="AA8548">
        <v>6049</v>
      </c>
      <c r="AB8548" t="s">
        <v>35323</v>
      </c>
      <c r="AC8548" t="s">
        <v>35327</v>
      </c>
      <c r="AD8548" t="s">
        <v>35360</v>
      </c>
      <c r="AE8548" t="s">
        <v>35364</v>
      </c>
      <c r="AH8548" t="s">
        <v>35380</v>
      </c>
      <c r="AI8548">
        <v>0</v>
      </c>
      <c r="AJ8548">
        <v>0</v>
      </c>
    </row>
    <row r="8549" spans="1:36">
      <c r="A8549" t="s">
        <v>46</v>
      </c>
      <c r="B8549" t="s">
        <v>8595</v>
      </c>
      <c r="C8549" t="s">
        <v>18125</v>
      </c>
      <c r="D8549" t="s">
        <v>20101</v>
      </c>
      <c r="E8549" t="s">
        <v>20975</v>
      </c>
      <c r="F8549" t="s">
        <v>29789</v>
      </c>
      <c r="G8549" t="s">
        <v>30782</v>
      </c>
      <c r="H8549" t="s">
        <v>30829</v>
      </c>
      <c r="I8549" t="s">
        <v>20101</v>
      </c>
      <c r="J8549" t="s">
        <v>32013</v>
      </c>
      <c r="K8549" t="s">
        <v>33223</v>
      </c>
      <c r="L8549" t="s">
        <v>33224</v>
      </c>
      <c r="M8549" t="s">
        <v>33229</v>
      </c>
      <c r="N8549" t="s">
        <v>20101</v>
      </c>
      <c r="P8549" t="s">
        <v>33236</v>
      </c>
      <c r="Q8549" t="s">
        <v>33244</v>
      </c>
      <c r="S8549" t="s">
        <v>33248</v>
      </c>
      <c r="W8549" t="s">
        <v>34369</v>
      </c>
      <c r="X8549" t="s">
        <v>34371</v>
      </c>
      <c r="Y8549" t="s">
        <v>35182</v>
      </c>
      <c r="Z8549">
        <v>42.75</v>
      </c>
      <c r="AA8549">
        <v>6049</v>
      </c>
      <c r="AB8549" t="s">
        <v>35323</v>
      </c>
      <c r="AC8549" t="s">
        <v>35327</v>
      </c>
      <c r="AD8549" t="s">
        <v>35360</v>
      </c>
      <c r="AE8549" t="s">
        <v>35364</v>
      </c>
      <c r="AH8549" t="s">
        <v>35380</v>
      </c>
      <c r="AI8549">
        <v>0</v>
      </c>
      <c r="AJ8549">
        <v>0</v>
      </c>
    </row>
    <row r="8550" spans="1:36">
      <c r="A8550" t="s">
        <v>46</v>
      </c>
      <c r="B8550" t="s">
        <v>8596</v>
      </c>
      <c r="C8550" t="s">
        <v>18126</v>
      </c>
      <c r="D8550" t="s">
        <v>20101</v>
      </c>
      <c r="E8550" t="s">
        <v>20975</v>
      </c>
      <c r="F8550" t="s">
        <v>29790</v>
      </c>
      <c r="G8550" t="s">
        <v>30780</v>
      </c>
      <c r="H8550" t="s">
        <v>30823</v>
      </c>
      <c r="I8550" t="s">
        <v>20101</v>
      </c>
      <c r="J8550" t="s">
        <v>32013</v>
      </c>
      <c r="K8550" t="s">
        <v>33223</v>
      </c>
      <c r="L8550" t="s">
        <v>33224</v>
      </c>
      <c r="M8550" t="s">
        <v>33229</v>
      </c>
      <c r="N8550" t="s">
        <v>20101</v>
      </c>
      <c r="P8550" t="s">
        <v>33236</v>
      </c>
      <c r="Q8550" t="s">
        <v>33244</v>
      </c>
      <c r="S8550" t="s">
        <v>33248</v>
      </c>
      <c r="W8550" t="s">
        <v>34369</v>
      </c>
      <c r="X8550" t="s">
        <v>34371</v>
      </c>
      <c r="Y8550" t="s">
        <v>35182</v>
      </c>
      <c r="Z8550">
        <v>42.75</v>
      </c>
      <c r="AA8550">
        <v>6049</v>
      </c>
      <c r="AB8550" t="s">
        <v>35323</v>
      </c>
      <c r="AC8550" t="s">
        <v>35327</v>
      </c>
      <c r="AD8550" t="s">
        <v>35360</v>
      </c>
      <c r="AE8550" t="s">
        <v>35364</v>
      </c>
      <c r="AH8550" t="s">
        <v>35380</v>
      </c>
      <c r="AI8550">
        <v>0</v>
      </c>
      <c r="AJ8550">
        <v>0</v>
      </c>
    </row>
    <row r="8551" spans="1:36">
      <c r="A8551" t="s">
        <v>46</v>
      </c>
      <c r="B8551" t="s">
        <v>8597</v>
      </c>
      <c r="C8551" t="s">
        <v>18127</v>
      </c>
      <c r="D8551" t="s">
        <v>20101</v>
      </c>
      <c r="E8551" t="s">
        <v>20975</v>
      </c>
      <c r="F8551" t="s">
        <v>29791</v>
      </c>
      <c r="G8551" t="s">
        <v>30783</v>
      </c>
      <c r="H8551" t="s">
        <v>30833</v>
      </c>
      <c r="I8551" t="s">
        <v>20101</v>
      </c>
      <c r="J8551" t="s">
        <v>32013</v>
      </c>
      <c r="K8551" t="s">
        <v>33223</v>
      </c>
      <c r="L8551" t="s">
        <v>33224</v>
      </c>
      <c r="M8551" t="s">
        <v>33229</v>
      </c>
      <c r="N8551" t="s">
        <v>20101</v>
      </c>
      <c r="P8551" t="s">
        <v>33236</v>
      </c>
      <c r="Q8551" t="s">
        <v>33244</v>
      </c>
      <c r="S8551" t="s">
        <v>33248</v>
      </c>
      <c r="W8551" t="s">
        <v>34369</v>
      </c>
      <c r="X8551" t="s">
        <v>34371</v>
      </c>
      <c r="Y8551" t="s">
        <v>35182</v>
      </c>
      <c r="Z8551">
        <v>42.75</v>
      </c>
      <c r="AA8551">
        <v>6049</v>
      </c>
      <c r="AB8551" t="s">
        <v>35323</v>
      </c>
      <c r="AC8551" t="s">
        <v>35327</v>
      </c>
      <c r="AD8551" t="s">
        <v>35360</v>
      </c>
      <c r="AE8551" t="s">
        <v>35364</v>
      </c>
      <c r="AH8551" t="s">
        <v>35380</v>
      </c>
      <c r="AI8551">
        <v>0</v>
      </c>
      <c r="AJ8551">
        <v>0</v>
      </c>
    </row>
    <row r="8552" spans="1:36">
      <c r="A8552" t="s">
        <v>46</v>
      </c>
      <c r="B8552" t="s">
        <v>8598</v>
      </c>
      <c r="C8552" t="s">
        <v>18128</v>
      </c>
      <c r="D8552" t="s">
        <v>20101</v>
      </c>
      <c r="E8552" t="s">
        <v>20975</v>
      </c>
      <c r="F8552" t="s">
        <v>29792</v>
      </c>
      <c r="G8552" t="s">
        <v>30784</v>
      </c>
      <c r="H8552" t="s">
        <v>30831</v>
      </c>
      <c r="I8552" t="s">
        <v>20101</v>
      </c>
      <c r="J8552" t="s">
        <v>32013</v>
      </c>
      <c r="K8552" t="s">
        <v>33223</v>
      </c>
      <c r="L8552" t="s">
        <v>33224</v>
      </c>
      <c r="M8552" t="s">
        <v>33229</v>
      </c>
      <c r="N8552" t="s">
        <v>20101</v>
      </c>
      <c r="P8552" t="s">
        <v>33236</v>
      </c>
      <c r="Q8552" t="s">
        <v>33244</v>
      </c>
      <c r="S8552" t="s">
        <v>33248</v>
      </c>
      <c r="W8552" t="s">
        <v>34369</v>
      </c>
      <c r="X8552" t="s">
        <v>34371</v>
      </c>
      <c r="Y8552" t="s">
        <v>35182</v>
      </c>
      <c r="Z8552">
        <v>42.75</v>
      </c>
      <c r="AA8552">
        <v>6049</v>
      </c>
      <c r="AB8552" t="s">
        <v>35323</v>
      </c>
      <c r="AC8552" t="s">
        <v>35327</v>
      </c>
      <c r="AD8552" t="s">
        <v>35360</v>
      </c>
      <c r="AE8552" t="s">
        <v>35364</v>
      </c>
      <c r="AH8552" t="s">
        <v>35380</v>
      </c>
      <c r="AI8552">
        <v>0</v>
      </c>
      <c r="AJ8552">
        <v>0</v>
      </c>
    </row>
    <row r="8553" spans="1:36">
      <c r="A8553" t="s">
        <v>46</v>
      </c>
      <c r="B8553" t="s">
        <v>8599</v>
      </c>
      <c r="C8553" t="s">
        <v>18129</v>
      </c>
      <c r="D8553" t="s">
        <v>20101</v>
      </c>
      <c r="E8553" t="s">
        <v>20975</v>
      </c>
      <c r="F8553" t="s">
        <v>29793</v>
      </c>
      <c r="G8553" t="s">
        <v>30785</v>
      </c>
      <c r="H8553" t="s">
        <v>30958</v>
      </c>
      <c r="I8553" t="s">
        <v>20101</v>
      </c>
      <c r="J8553" t="s">
        <v>32013</v>
      </c>
      <c r="K8553" t="s">
        <v>33223</v>
      </c>
      <c r="L8553" t="s">
        <v>33224</v>
      </c>
      <c r="M8553" t="s">
        <v>33229</v>
      </c>
      <c r="N8553" t="s">
        <v>20101</v>
      </c>
      <c r="P8553" t="s">
        <v>33236</v>
      </c>
      <c r="Q8553" t="s">
        <v>33244</v>
      </c>
      <c r="S8553" t="s">
        <v>33248</v>
      </c>
      <c r="W8553" t="s">
        <v>34369</v>
      </c>
      <c r="X8553" t="s">
        <v>34371</v>
      </c>
      <c r="Y8553" t="s">
        <v>35182</v>
      </c>
      <c r="Z8553">
        <v>42.75</v>
      </c>
      <c r="AA8553">
        <v>6049</v>
      </c>
      <c r="AB8553" t="s">
        <v>35323</v>
      </c>
      <c r="AC8553" t="s">
        <v>35327</v>
      </c>
      <c r="AD8553" t="s">
        <v>35360</v>
      </c>
      <c r="AE8553" t="s">
        <v>35364</v>
      </c>
      <c r="AH8553" t="s">
        <v>35380</v>
      </c>
      <c r="AI8553">
        <v>0</v>
      </c>
      <c r="AJ8553">
        <v>0</v>
      </c>
    </row>
    <row r="8554" spans="1:36">
      <c r="A8554" t="s">
        <v>46</v>
      </c>
      <c r="B8554" t="s">
        <v>8600</v>
      </c>
      <c r="C8554" t="s">
        <v>18130</v>
      </c>
      <c r="D8554" t="s">
        <v>20101</v>
      </c>
      <c r="E8554" t="s">
        <v>20975</v>
      </c>
      <c r="F8554" t="s">
        <v>29794</v>
      </c>
      <c r="G8554" t="s">
        <v>30786</v>
      </c>
      <c r="H8554" t="s">
        <v>30841</v>
      </c>
      <c r="I8554" t="s">
        <v>20101</v>
      </c>
      <c r="J8554" t="s">
        <v>32013</v>
      </c>
      <c r="K8554" t="s">
        <v>33223</v>
      </c>
      <c r="L8554" t="s">
        <v>33224</v>
      </c>
      <c r="M8554" t="s">
        <v>33229</v>
      </c>
      <c r="N8554" t="s">
        <v>20101</v>
      </c>
      <c r="P8554" t="s">
        <v>33236</v>
      </c>
      <c r="Q8554" t="s">
        <v>33244</v>
      </c>
      <c r="S8554" t="s">
        <v>33248</v>
      </c>
      <c r="W8554" t="s">
        <v>34369</v>
      </c>
      <c r="X8554" t="s">
        <v>34371</v>
      </c>
      <c r="Y8554" t="s">
        <v>35182</v>
      </c>
      <c r="Z8554">
        <v>42.75</v>
      </c>
      <c r="AA8554">
        <v>6049</v>
      </c>
      <c r="AB8554" t="s">
        <v>35323</v>
      </c>
      <c r="AC8554" t="s">
        <v>35327</v>
      </c>
      <c r="AD8554" t="s">
        <v>35360</v>
      </c>
      <c r="AE8554" t="s">
        <v>35364</v>
      </c>
      <c r="AH8554" t="s">
        <v>35380</v>
      </c>
      <c r="AI8554">
        <v>0</v>
      </c>
      <c r="AJ8554">
        <v>0</v>
      </c>
    </row>
    <row r="8555" spans="1:36">
      <c r="A8555" t="s">
        <v>46</v>
      </c>
      <c r="B8555" t="s">
        <v>8601</v>
      </c>
      <c r="C8555" t="s">
        <v>18131</v>
      </c>
      <c r="D8555" t="s">
        <v>20101</v>
      </c>
      <c r="E8555" t="s">
        <v>20975</v>
      </c>
      <c r="F8555" t="s">
        <v>29795</v>
      </c>
      <c r="G8555" t="s">
        <v>30787</v>
      </c>
      <c r="H8555" t="s">
        <v>30842</v>
      </c>
      <c r="I8555" t="s">
        <v>20101</v>
      </c>
      <c r="J8555" t="s">
        <v>32013</v>
      </c>
      <c r="K8555" t="s">
        <v>33223</v>
      </c>
      <c r="L8555" t="s">
        <v>33224</v>
      </c>
      <c r="M8555" t="s">
        <v>33229</v>
      </c>
      <c r="N8555" t="s">
        <v>20101</v>
      </c>
      <c r="P8555" t="s">
        <v>33236</v>
      </c>
      <c r="Q8555" t="s">
        <v>33244</v>
      </c>
      <c r="S8555" t="s">
        <v>33248</v>
      </c>
      <c r="W8555" t="s">
        <v>34369</v>
      </c>
      <c r="X8555" t="s">
        <v>34371</v>
      </c>
      <c r="Y8555" t="s">
        <v>35182</v>
      </c>
      <c r="Z8555">
        <v>42.75</v>
      </c>
      <c r="AA8555">
        <v>6049</v>
      </c>
      <c r="AB8555" t="s">
        <v>35323</v>
      </c>
      <c r="AC8555" t="s">
        <v>35327</v>
      </c>
      <c r="AD8555" t="s">
        <v>35360</v>
      </c>
      <c r="AE8555" t="s">
        <v>35364</v>
      </c>
      <c r="AH8555" t="s">
        <v>35380</v>
      </c>
      <c r="AI8555">
        <v>0</v>
      </c>
      <c r="AJ8555">
        <v>0</v>
      </c>
    </row>
    <row r="8556" spans="1:36">
      <c r="A8556" t="s">
        <v>46</v>
      </c>
      <c r="B8556" t="s">
        <v>8602</v>
      </c>
      <c r="C8556" t="s">
        <v>18132</v>
      </c>
      <c r="D8556" t="s">
        <v>20101</v>
      </c>
      <c r="E8556" t="s">
        <v>20976</v>
      </c>
      <c r="F8556" t="s">
        <v>29796</v>
      </c>
      <c r="G8556" t="s">
        <v>30789</v>
      </c>
      <c r="H8556" t="s">
        <v>30789</v>
      </c>
      <c r="I8556" t="s">
        <v>20101</v>
      </c>
      <c r="J8556" t="s">
        <v>32014</v>
      </c>
      <c r="K8556" t="s">
        <v>33223</v>
      </c>
      <c r="L8556" t="s">
        <v>33224</v>
      </c>
      <c r="M8556" t="s">
        <v>33230</v>
      </c>
      <c r="N8556" t="s">
        <v>20101</v>
      </c>
      <c r="O8556" t="s">
        <v>33233</v>
      </c>
      <c r="P8556" t="s">
        <v>33235</v>
      </c>
      <c r="U8556" t="s">
        <v>34105</v>
      </c>
      <c r="W8556" t="s">
        <v>34369</v>
      </c>
      <c r="X8556" t="s">
        <v>34373</v>
      </c>
      <c r="Y8556" t="s">
        <v>35183</v>
      </c>
      <c r="Z8556">
        <v>246.75</v>
      </c>
      <c r="AA8556">
        <v>1699</v>
      </c>
      <c r="AB8556" t="s">
        <v>35323</v>
      </c>
      <c r="AC8556" t="s">
        <v>35333</v>
      </c>
      <c r="AD8556" t="s">
        <v>35360</v>
      </c>
      <c r="AE8556" t="s">
        <v>35364</v>
      </c>
      <c r="AH8556" t="s">
        <v>35380</v>
      </c>
      <c r="AI8556">
        <v>0</v>
      </c>
      <c r="AJ8556">
        <v>0</v>
      </c>
    </row>
    <row r="8557" spans="1:36">
      <c r="A8557" t="s">
        <v>46</v>
      </c>
      <c r="B8557" t="s">
        <v>8603</v>
      </c>
      <c r="C8557" t="s">
        <v>18133</v>
      </c>
      <c r="D8557" t="s">
        <v>20101</v>
      </c>
      <c r="E8557" t="s">
        <v>20976</v>
      </c>
      <c r="F8557" t="s">
        <v>29797</v>
      </c>
      <c r="G8557" t="s">
        <v>30790</v>
      </c>
      <c r="H8557" t="s">
        <v>30790</v>
      </c>
      <c r="I8557" t="s">
        <v>20101</v>
      </c>
      <c r="J8557" t="s">
        <v>32014</v>
      </c>
      <c r="K8557" t="s">
        <v>33223</v>
      </c>
      <c r="L8557" t="s">
        <v>33224</v>
      </c>
      <c r="M8557" t="s">
        <v>33230</v>
      </c>
      <c r="N8557" t="s">
        <v>20101</v>
      </c>
      <c r="O8557" t="s">
        <v>33233</v>
      </c>
      <c r="P8557" t="s">
        <v>33235</v>
      </c>
      <c r="U8557" t="s">
        <v>34105</v>
      </c>
      <c r="W8557" t="s">
        <v>34369</v>
      </c>
      <c r="X8557" t="s">
        <v>34373</v>
      </c>
      <c r="Y8557" t="s">
        <v>35183</v>
      </c>
      <c r="Z8557">
        <v>246.75</v>
      </c>
      <c r="AA8557">
        <v>1699</v>
      </c>
      <c r="AB8557" t="s">
        <v>35323</v>
      </c>
      <c r="AC8557" t="s">
        <v>35334</v>
      </c>
      <c r="AD8557" t="s">
        <v>35360</v>
      </c>
      <c r="AE8557" t="s">
        <v>35364</v>
      </c>
      <c r="AH8557" t="s">
        <v>35380</v>
      </c>
      <c r="AI8557">
        <v>0</v>
      </c>
      <c r="AJ8557">
        <v>0</v>
      </c>
    </row>
    <row r="8558" spans="1:36">
      <c r="A8558" t="s">
        <v>46</v>
      </c>
      <c r="B8558" t="s">
        <v>8604</v>
      </c>
      <c r="C8558" t="s">
        <v>18134</v>
      </c>
      <c r="D8558" t="s">
        <v>20101</v>
      </c>
      <c r="E8558" t="s">
        <v>20976</v>
      </c>
      <c r="F8558" t="s">
        <v>29798</v>
      </c>
      <c r="G8558" t="s">
        <v>30794</v>
      </c>
      <c r="H8558" t="s">
        <v>30794</v>
      </c>
      <c r="I8558" t="s">
        <v>20101</v>
      </c>
      <c r="J8558" t="s">
        <v>32014</v>
      </c>
      <c r="K8558" t="s">
        <v>33223</v>
      </c>
      <c r="L8558" t="s">
        <v>33224</v>
      </c>
      <c r="M8558" t="s">
        <v>33230</v>
      </c>
      <c r="N8558" t="s">
        <v>20101</v>
      </c>
      <c r="O8558" t="s">
        <v>33233</v>
      </c>
      <c r="P8558" t="s">
        <v>33235</v>
      </c>
      <c r="U8558" t="s">
        <v>34105</v>
      </c>
      <c r="W8558" t="s">
        <v>34369</v>
      </c>
      <c r="X8558" t="s">
        <v>34373</v>
      </c>
      <c r="Y8558" t="s">
        <v>35183</v>
      </c>
      <c r="Z8558">
        <v>246.75</v>
      </c>
      <c r="AA8558">
        <v>1699</v>
      </c>
      <c r="AB8558" t="s">
        <v>35323</v>
      </c>
      <c r="AC8558" t="s">
        <v>35333</v>
      </c>
      <c r="AD8558" t="s">
        <v>35360</v>
      </c>
      <c r="AE8558" t="s">
        <v>35364</v>
      </c>
      <c r="AH8558" t="s">
        <v>35380</v>
      </c>
      <c r="AI8558">
        <v>0</v>
      </c>
      <c r="AJ8558">
        <v>0</v>
      </c>
    </row>
    <row r="8559" spans="1:36">
      <c r="A8559" t="s">
        <v>46</v>
      </c>
      <c r="B8559" t="s">
        <v>8605</v>
      </c>
      <c r="C8559" t="s">
        <v>18135</v>
      </c>
      <c r="D8559" t="s">
        <v>20101</v>
      </c>
      <c r="E8559" t="s">
        <v>20976</v>
      </c>
      <c r="F8559" t="s">
        <v>29799</v>
      </c>
      <c r="G8559" t="s">
        <v>30806</v>
      </c>
      <c r="H8559" t="s">
        <v>30806</v>
      </c>
      <c r="I8559" t="s">
        <v>20101</v>
      </c>
      <c r="J8559" t="s">
        <v>32014</v>
      </c>
      <c r="K8559" t="s">
        <v>33223</v>
      </c>
      <c r="L8559" t="s">
        <v>33224</v>
      </c>
      <c r="M8559" t="s">
        <v>33230</v>
      </c>
      <c r="N8559" t="s">
        <v>20101</v>
      </c>
      <c r="O8559" t="s">
        <v>33233</v>
      </c>
      <c r="P8559" t="s">
        <v>33235</v>
      </c>
      <c r="U8559" t="s">
        <v>34105</v>
      </c>
      <c r="W8559" t="s">
        <v>34369</v>
      </c>
      <c r="X8559" t="s">
        <v>34373</v>
      </c>
      <c r="Y8559" t="s">
        <v>35183</v>
      </c>
      <c r="Z8559">
        <v>246.75</v>
      </c>
      <c r="AA8559">
        <v>1699</v>
      </c>
      <c r="AB8559" t="s">
        <v>35323</v>
      </c>
      <c r="AC8559" t="s">
        <v>35333</v>
      </c>
      <c r="AD8559" t="s">
        <v>35360</v>
      </c>
      <c r="AE8559" t="s">
        <v>35364</v>
      </c>
      <c r="AH8559" t="s">
        <v>35380</v>
      </c>
      <c r="AI8559">
        <v>0</v>
      </c>
      <c r="AJ8559">
        <v>0</v>
      </c>
    </row>
    <row r="8560" spans="1:36">
      <c r="A8560" t="s">
        <v>46</v>
      </c>
      <c r="B8560" t="s">
        <v>8606</v>
      </c>
      <c r="C8560" t="s">
        <v>18136</v>
      </c>
      <c r="D8560" t="s">
        <v>20101</v>
      </c>
      <c r="E8560" t="s">
        <v>20977</v>
      </c>
      <c r="F8560" t="s">
        <v>29800</v>
      </c>
      <c r="G8560" t="s">
        <v>30789</v>
      </c>
      <c r="H8560" t="s">
        <v>30789</v>
      </c>
      <c r="I8560" t="s">
        <v>20101</v>
      </c>
      <c r="J8560" t="s">
        <v>32015</v>
      </c>
      <c r="K8560" t="s">
        <v>33223</v>
      </c>
      <c r="L8560" t="s">
        <v>33224</v>
      </c>
      <c r="M8560" t="s">
        <v>33230</v>
      </c>
      <c r="N8560" t="s">
        <v>20101</v>
      </c>
      <c r="O8560" t="s">
        <v>33233</v>
      </c>
      <c r="P8560" t="s">
        <v>33235</v>
      </c>
      <c r="U8560" t="s">
        <v>34106</v>
      </c>
      <c r="W8560" t="s">
        <v>34369</v>
      </c>
      <c r="X8560" t="s">
        <v>34373</v>
      </c>
      <c r="Y8560" t="s">
        <v>35184</v>
      </c>
      <c r="Z8560">
        <v>123.375</v>
      </c>
      <c r="AA8560">
        <v>849</v>
      </c>
      <c r="AB8560" t="s">
        <v>35323</v>
      </c>
      <c r="AC8560" t="s">
        <v>35333</v>
      </c>
      <c r="AD8560" t="s">
        <v>35360</v>
      </c>
      <c r="AE8560" t="s">
        <v>35364</v>
      </c>
      <c r="AH8560" t="s">
        <v>35380</v>
      </c>
      <c r="AI8560">
        <v>0</v>
      </c>
      <c r="AJ8560">
        <v>0</v>
      </c>
    </row>
    <row r="8561" spans="1:36">
      <c r="A8561" t="s">
        <v>46</v>
      </c>
      <c r="B8561" t="s">
        <v>8607</v>
      </c>
      <c r="C8561" t="s">
        <v>18137</v>
      </c>
      <c r="D8561" t="s">
        <v>20101</v>
      </c>
      <c r="E8561" t="s">
        <v>20977</v>
      </c>
      <c r="F8561" t="s">
        <v>29801</v>
      </c>
      <c r="G8561" t="s">
        <v>30790</v>
      </c>
      <c r="H8561" t="s">
        <v>30790</v>
      </c>
      <c r="I8561" t="s">
        <v>20101</v>
      </c>
      <c r="J8561" t="s">
        <v>32015</v>
      </c>
      <c r="K8561" t="s">
        <v>33223</v>
      </c>
      <c r="L8561" t="s">
        <v>33224</v>
      </c>
      <c r="M8561" t="s">
        <v>33230</v>
      </c>
      <c r="N8561" t="s">
        <v>20101</v>
      </c>
      <c r="O8561" t="s">
        <v>33233</v>
      </c>
      <c r="P8561" t="s">
        <v>33235</v>
      </c>
      <c r="U8561" t="s">
        <v>34106</v>
      </c>
      <c r="W8561" t="s">
        <v>34369</v>
      </c>
      <c r="X8561" t="s">
        <v>34373</v>
      </c>
      <c r="Y8561" t="s">
        <v>35184</v>
      </c>
      <c r="Z8561">
        <v>123.375</v>
      </c>
      <c r="AA8561">
        <v>849</v>
      </c>
      <c r="AB8561" t="s">
        <v>35323</v>
      </c>
      <c r="AC8561" t="s">
        <v>35334</v>
      </c>
      <c r="AD8561" t="s">
        <v>35360</v>
      </c>
      <c r="AE8561" t="s">
        <v>35364</v>
      </c>
      <c r="AH8561" t="s">
        <v>35380</v>
      </c>
      <c r="AI8561">
        <v>0</v>
      </c>
      <c r="AJ8561">
        <v>0</v>
      </c>
    </row>
    <row r="8562" spans="1:36">
      <c r="A8562" t="s">
        <v>46</v>
      </c>
      <c r="B8562" t="s">
        <v>8608</v>
      </c>
      <c r="C8562" t="s">
        <v>18138</v>
      </c>
      <c r="D8562" t="s">
        <v>20101</v>
      </c>
      <c r="E8562" t="s">
        <v>20977</v>
      </c>
      <c r="F8562" t="s">
        <v>29802</v>
      </c>
      <c r="G8562" t="s">
        <v>30794</v>
      </c>
      <c r="H8562" t="s">
        <v>30794</v>
      </c>
      <c r="I8562" t="s">
        <v>20101</v>
      </c>
      <c r="J8562" t="s">
        <v>32015</v>
      </c>
      <c r="K8562" t="s">
        <v>33223</v>
      </c>
      <c r="L8562" t="s">
        <v>33224</v>
      </c>
      <c r="M8562" t="s">
        <v>33230</v>
      </c>
      <c r="N8562" t="s">
        <v>20101</v>
      </c>
      <c r="O8562" t="s">
        <v>33233</v>
      </c>
      <c r="P8562" t="s">
        <v>33235</v>
      </c>
      <c r="U8562" t="s">
        <v>34106</v>
      </c>
      <c r="W8562" t="s">
        <v>34369</v>
      </c>
      <c r="X8562" t="s">
        <v>34373</v>
      </c>
      <c r="Y8562" t="s">
        <v>35184</v>
      </c>
      <c r="Z8562">
        <v>123.375</v>
      </c>
      <c r="AA8562">
        <v>849</v>
      </c>
      <c r="AB8562" t="s">
        <v>35323</v>
      </c>
      <c r="AC8562" t="s">
        <v>35333</v>
      </c>
      <c r="AD8562" t="s">
        <v>35360</v>
      </c>
      <c r="AE8562" t="s">
        <v>35364</v>
      </c>
      <c r="AH8562" t="s">
        <v>35380</v>
      </c>
      <c r="AI8562">
        <v>0</v>
      </c>
      <c r="AJ8562">
        <v>0</v>
      </c>
    </row>
    <row r="8563" spans="1:36">
      <c r="A8563" t="s">
        <v>46</v>
      </c>
      <c r="B8563" t="s">
        <v>8609</v>
      </c>
      <c r="C8563" t="s">
        <v>18139</v>
      </c>
      <c r="D8563" t="s">
        <v>20101</v>
      </c>
      <c r="E8563" t="s">
        <v>20977</v>
      </c>
      <c r="F8563" t="s">
        <v>29803</v>
      </c>
      <c r="G8563" t="s">
        <v>30806</v>
      </c>
      <c r="H8563" t="s">
        <v>30806</v>
      </c>
      <c r="I8563" t="s">
        <v>20101</v>
      </c>
      <c r="J8563" t="s">
        <v>32015</v>
      </c>
      <c r="K8563" t="s">
        <v>33223</v>
      </c>
      <c r="L8563" t="s">
        <v>33224</v>
      </c>
      <c r="M8563" t="s">
        <v>33230</v>
      </c>
      <c r="N8563" t="s">
        <v>20101</v>
      </c>
      <c r="O8563" t="s">
        <v>33233</v>
      </c>
      <c r="P8563" t="s">
        <v>33235</v>
      </c>
      <c r="U8563" t="s">
        <v>34106</v>
      </c>
      <c r="W8563" t="s">
        <v>34369</v>
      </c>
      <c r="X8563" t="s">
        <v>34373</v>
      </c>
      <c r="Y8563" t="s">
        <v>35184</v>
      </c>
      <c r="Z8563">
        <v>123.375</v>
      </c>
      <c r="AA8563">
        <v>849</v>
      </c>
      <c r="AB8563" t="s">
        <v>35323</v>
      </c>
      <c r="AC8563" t="s">
        <v>35333</v>
      </c>
      <c r="AD8563" t="s">
        <v>35360</v>
      </c>
      <c r="AE8563" t="s">
        <v>35364</v>
      </c>
      <c r="AH8563" t="s">
        <v>35380</v>
      </c>
      <c r="AI8563">
        <v>0</v>
      </c>
      <c r="AJ8563">
        <v>0</v>
      </c>
    </row>
    <row r="8564" spans="1:36">
      <c r="A8564" t="s">
        <v>46</v>
      </c>
      <c r="B8564" t="s">
        <v>8610</v>
      </c>
      <c r="C8564" t="s">
        <v>18140</v>
      </c>
      <c r="D8564" t="s">
        <v>20101</v>
      </c>
      <c r="E8564" t="s">
        <v>20978</v>
      </c>
      <c r="F8564" t="s">
        <v>29804</v>
      </c>
      <c r="G8564" t="s">
        <v>30789</v>
      </c>
      <c r="H8564" t="s">
        <v>30789</v>
      </c>
      <c r="I8564" t="s">
        <v>20101</v>
      </c>
      <c r="J8564" t="s">
        <v>32016</v>
      </c>
      <c r="K8564" t="s">
        <v>33223</v>
      </c>
      <c r="L8564" t="s">
        <v>33224</v>
      </c>
      <c r="M8564" t="s">
        <v>33230</v>
      </c>
      <c r="N8564" t="s">
        <v>20101</v>
      </c>
      <c r="O8564" t="s">
        <v>33233</v>
      </c>
      <c r="P8564" t="s">
        <v>33235</v>
      </c>
      <c r="U8564" t="s">
        <v>34107</v>
      </c>
      <c r="W8564" t="s">
        <v>34369</v>
      </c>
      <c r="X8564" t="s">
        <v>34373</v>
      </c>
      <c r="Y8564" t="s">
        <v>35185</v>
      </c>
      <c r="Z8564">
        <v>246.75</v>
      </c>
      <c r="AA8564">
        <v>1699</v>
      </c>
      <c r="AB8564" t="s">
        <v>35323</v>
      </c>
      <c r="AC8564" t="s">
        <v>35333</v>
      </c>
      <c r="AD8564" t="s">
        <v>35360</v>
      </c>
      <c r="AE8564" t="s">
        <v>35364</v>
      </c>
      <c r="AH8564" t="s">
        <v>35380</v>
      </c>
      <c r="AI8564">
        <v>0</v>
      </c>
      <c r="AJ8564">
        <v>0</v>
      </c>
    </row>
    <row r="8565" spans="1:36">
      <c r="A8565" t="s">
        <v>46</v>
      </c>
      <c r="B8565" t="s">
        <v>8611</v>
      </c>
      <c r="C8565" t="s">
        <v>18141</v>
      </c>
      <c r="D8565" t="s">
        <v>20101</v>
      </c>
      <c r="E8565" t="s">
        <v>20978</v>
      </c>
      <c r="F8565" t="s">
        <v>29805</v>
      </c>
      <c r="G8565" t="s">
        <v>30790</v>
      </c>
      <c r="H8565" t="s">
        <v>30790</v>
      </c>
      <c r="I8565" t="s">
        <v>20101</v>
      </c>
      <c r="J8565" t="s">
        <v>32016</v>
      </c>
      <c r="K8565" t="s">
        <v>33223</v>
      </c>
      <c r="L8565" t="s">
        <v>33224</v>
      </c>
      <c r="M8565" t="s">
        <v>33230</v>
      </c>
      <c r="N8565" t="s">
        <v>20101</v>
      </c>
      <c r="O8565" t="s">
        <v>33233</v>
      </c>
      <c r="P8565" t="s">
        <v>33235</v>
      </c>
      <c r="U8565" t="s">
        <v>34107</v>
      </c>
      <c r="W8565" t="s">
        <v>34369</v>
      </c>
      <c r="X8565" t="s">
        <v>34373</v>
      </c>
      <c r="Y8565" t="s">
        <v>35185</v>
      </c>
      <c r="Z8565">
        <v>246.75</v>
      </c>
      <c r="AA8565">
        <v>1699</v>
      </c>
      <c r="AB8565" t="s">
        <v>35323</v>
      </c>
      <c r="AC8565" t="s">
        <v>35334</v>
      </c>
      <c r="AD8565" t="s">
        <v>35360</v>
      </c>
      <c r="AE8565" t="s">
        <v>35364</v>
      </c>
      <c r="AH8565" t="s">
        <v>35380</v>
      </c>
      <c r="AI8565">
        <v>0</v>
      </c>
      <c r="AJ8565">
        <v>0</v>
      </c>
    </row>
    <row r="8566" spans="1:36">
      <c r="A8566" t="s">
        <v>46</v>
      </c>
      <c r="B8566" t="s">
        <v>8612</v>
      </c>
      <c r="C8566" t="s">
        <v>18142</v>
      </c>
      <c r="D8566" t="s">
        <v>20101</v>
      </c>
      <c r="E8566" t="s">
        <v>20978</v>
      </c>
      <c r="F8566" t="s">
        <v>29806</v>
      </c>
      <c r="G8566" t="s">
        <v>30794</v>
      </c>
      <c r="H8566" t="s">
        <v>30794</v>
      </c>
      <c r="I8566" t="s">
        <v>20101</v>
      </c>
      <c r="J8566" t="s">
        <v>32016</v>
      </c>
      <c r="K8566" t="s">
        <v>33223</v>
      </c>
      <c r="L8566" t="s">
        <v>33224</v>
      </c>
      <c r="M8566" t="s">
        <v>33230</v>
      </c>
      <c r="N8566" t="s">
        <v>20101</v>
      </c>
      <c r="O8566" t="s">
        <v>33233</v>
      </c>
      <c r="P8566" t="s">
        <v>33235</v>
      </c>
      <c r="U8566" t="s">
        <v>34107</v>
      </c>
      <c r="W8566" t="s">
        <v>34369</v>
      </c>
      <c r="X8566" t="s">
        <v>34373</v>
      </c>
      <c r="Y8566" t="s">
        <v>35185</v>
      </c>
      <c r="Z8566">
        <v>246.75</v>
      </c>
      <c r="AA8566">
        <v>1699</v>
      </c>
      <c r="AB8566" t="s">
        <v>35323</v>
      </c>
      <c r="AC8566" t="s">
        <v>35333</v>
      </c>
      <c r="AD8566" t="s">
        <v>35360</v>
      </c>
      <c r="AE8566" t="s">
        <v>35364</v>
      </c>
      <c r="AH8566" t="s">
        <v>35380</v>
      </c>
      <c r="AI8566">
        <v>0</v>
      </c>
      <c r="AJ8566">
        <v>0</v>
      </c>
    </row>
    <row r="8567" spans="1:36">
      <c r="A8567" t="s">
        <v>46</v>
      </c>
      <c r="B8567" t="s">
        <v>8613</v>
      </c>
      <c r="C8567" t="s">
        <v>18143</v>
      </c>
      <c r="D8567" t="s">
        <v>20101</v>
      </c>
      <c r="E8567" t="s">
        <v>20978</v>
      </c>
      <c r="F8567" t="s">
        <v>29807</v>
      </c>
      <c r="G8567" t="s">
        <v>30806</v>
      </c>
      <c r="H8567" t="s">
        <v>30806</v>
      </c>
      <c r="I8567" t="s">
        <v>20101</v>
      </c>
      <c r="J8567" t="s">
        <v>32016</v>
      </c>
      <c r="K8567" t="s">
        <v>33223</v>
      </c>
      <c r="L8567" t="s">
        <v>33224</v>
      </c>
      <c r="M8567" t="s">
        <v>33230</v>
      </c>
      <c r="N8567" t="s">
        <v>20101</v>
      </c>
      <c r="O8567" t="s">
        <v>33233</v>
      </c>
      <c r="P8567" t="s">
        <v>33235</v>
      </c>
      <c r="U8567" t="s">
        <v>34107</v>
      </c>
      <c r="W8567" t="s">
        <v>34369</v>
      </c>
      <c r="X8567" t="s">
        <v>34373</v>
      </c>
      <c r="Y8567" t="s">
        <v>35185</v>
      </c>
      <c r="Z8567">
        <v>246.75</v>
      </c>
      <c r="AA8567">
        <v>1699</v>
      </c>
      <c r="AB8567" t="s">
        <v>35323</v>
      </c>
      <c r="AC8567" t="s">
        <v>35333</v>
      </c>
      <c r="AD8567" t="s">
        <v>35360</v>
      </c>
      <c r="AE8567" t="s">
        <v>35364</v>
      </c>
      <c r="AH8567" t="s">
        <v>35380</v>
      </c>
      <c r="AI8567">
        <v>0</v>
      </c>
      <c r="AJ8567">
        <v>0</v>
      </c>
    </row>
    <row r="8568" spans="1:36">
      <c r="A8568" t="s">
        <v>46</v>
      </c>
      <c r="B8568" t="s">
        <v>8614</v>
      </c>
      <c r="C8568" t="s">
        <v>18144</v>
      </c>
      <c r="D8568" t="s">
        <v>20101</v>
      </c>
      <c r="E8568" t="s">
        <v>20979</v>
      </c>
      <c r="F8568" t="s">
        <v>29808</v>
      </c>
      <c r="G8568" t="s">
        <v>30789</v>
      </c>
      <c r="H8568" t="s">
        <v>30789</v>
      </c>
      <c r="I8568" t="s">
        <v>20101</v>
      </c>
      <c r="J8568" t="s">
        <v>32017</v>
      </c>
      <c r="K8568" t="s">
        <v>33223</v>
      </c>
      <c r="L8568" t="s">
        <v>33224</v>
      </c>
      <c r="M8568" t="s">
        <v>33230</v>
      </c>
      <c r="N8568" t="s">
        <v>20101</v>
      </c>
      <c r="O8568" t="s">
        <v>33233</v>
      </c>
      <c r="P8568" t="s">
        <v>33235</v>
      </c>
      <c r="U8568" t="s">
        <v>34108</v>
      </c>
      <c r="W8568" t="s">
        <v>34369</v>
      </c>
      <c r="X8568" t="s">
        <v>34373</v>
      </c>
      <c r="Y8568" t="s">
        <v>35186</v>
      </c>
      <c r="Z8568">
        <v>123.375</v>
      </c>
      <c r="AA8568">
        <v>1699</v>
      </c>
      <c r="AB8568" t="s">
        <v>35323</v>
      </c>
      <c r="AC8568" t="s">
        <v>35333</v>
      </c>
      <c r="AD8568" t="s">
        <v>35360</v>
      </c>
      <c r="AE8568" t="s">
        <v>35364</v>
      </c>
      <c r="AH8568" t="s">
        <v>35380</v>
      </c>
      <c r="AI8568">
        <v>0</v>
      </c>
      <c r="AJ8568">
        <v>0</v>
      </c>
    </row>
    <row r="8569" spans="1:36">
      <c r="A8569" t="s">
        <v>46</v>
      </c>
      <c r="B8569" t="s">
        <v>8615</v>
      </c>
      <c r="C8569" t="s">
        <v>18145</v>
      </c>
      <c r="D8569" t="s">
        <v>20101</v>
      </c>
      <c r="E8569" t="s">
        <v>20979</v>
      </c>
      <c r="F8569" t="s">
        <v>29809</v>
      </c>
      <c r="G8569" t="s">
        <v>30790</v>
      </c>
      <c r="H8569" t="s">
        <v>30790</v>
      </c>
      <c r="I8569" t="s">
        <v>20101</v>
      </c>
      <c r="J8569" t="s">
        <v>32017</v>
      </c>
      <c r="K8569" t="s">
        <v>33223</v>
      </c>
      <c r="L8569" t="s">
        <v>33224</v>
      </c>
      <c r="M8569" t="s">
        <v>33230</v>
      </c>
      <c r="N8569" t="s">
        <v>20101</v>
      </c>
      <c r="O8569" t="s">
        <v>33233</v>
      </c>
      <c r="P8569" t="s">
        <v>33235</v>
      </c>
      <c r="U8569" t="s">
        <v>34108</v>
      </c>
      <c r="W8569" t="s">
        <v>34369</v>
      </c>
      <c r="X8569" t="s">
        <v>34373</v>
      </c>
      <c r="Y8569" t="s">
        <v>35186</v>
      </c>
      <c r="Z8569">
        <v>123.375</v>
      </c>
      <c r="AA8569">
        <v>1699</v>
      </c>
      <c r="AB8569" t="s">
        <v>35323</v>
      </c>
      <c r="AC8569" t="s">
        <v>35334</v>
      </c>
      <c r="AD8569" t="s">
        <v>35360</v>
      </c>
      <c r="AE8569" t="s">
        <v>35364</v>
      </c>
      <c r="AH8569" t="s">
        <v>35380</v>
      </c>
      <c r="AI8569">
        <v>0</v>
      </c>
      <c r="AJ8569">
        <v>0</v>
      </c>
    </row>
    <row r="8570" spans="1:36">
      <c r="A8570" t="s">
        <v>46</v>
      </c>
      <c r="B8570" t="s">
        <v>8616</v>
      </c>
      <c r="C8570" t="s">
        <v>18146</v>
      </c>
      <c r="D8570" t="s">
        <v>20101</v>
      </c>
      <c r="E8570" t="s">
        <v>20979</v>
      </c>
      <c r="F8570" t="s">
        <v>29810</v>
      </c>
      <c r="G8570" t="s">
        <v>30794</v>
      </c>
      <c r="H8570" t="s">
        <v>30794</v>
      </c>
      <c r="I8570" t="s">
        <v>20101</v>
      </c>
      <c r="J8570" t="s">
        <v>32017</v>
      </c>
      <c r="K8570" t="s">
        <v>33223</v>
      </c>
      <c r="L8570" t="s">
        <v>33224</v>
      </c>
      <c r="M8570" t="s">
        <v>33230</v>
      </c>
      <c r="N8570" t="s">
        <v>20101</v>
      </c>
      <c r="O8570" t="s">
        <v>33233</v>
      </c>
      <c r="P8570" t="s">
        <v>33235</v>
      </c>
      <c r="U8570" t="s">
        <v>34108</v>
      </c>
      <c r="W8570" t="s">
        <v>34369</v>
      </c>
      <c r="X8570" t="s">
        <v>34373</v>
      </c>
      <c r="Y8570" t="s">
        <v>35186</v>
      </c>
      <c r="Z8570">
        <v>123.375</v>
      </c>
      <c r="AA8570">
        <v>1699</v>
      </c>
      <c r="AB8570" t="s">
        <v>35323</v>
      </c>
      <c r="AC8570" t="s">
        <v>35333</v>
      </c>
      <c r="AD8570" t="s">
        <v>35360</v>
      </c>
      <c r="AE8570" t="s">
        <v>35364</v>
      </c>
      <c r="AH8570" t="s">
        <v>35380</v>
      </c>
      <c r="AI8570">
        <v>0</v>
      </c>
      <c r="AJ8570">
        <v>0</v>
      </c>
    </row>
    <row r="8571" spans="1:36">
      <c r="A8571" t="s">
        <v>46</v>
      </c>
      <c r="B8571" t="s">
        <v>8617</v>
      </c>
      <c r="C8571" t="s">
        <v>18147</v>
      </c>
      <c r="D8571" t="s">
        <v>20101</v>
      </c>
      <c r="E8571" t="s">
        <v>20979</v>
      </c>
      <c r="F8571" t="s">
        <v>29811</v>
      </c>
      <c r="G8571" t="s">
        <v>30806</v>
      </c>
      <c r="H8571" t="s">
        <v>30806</v>
      </c>
      <c r="I8571" t="s">
        <v>20101</v>
      </c>
      <c r="J8571" t="s">
        <v>32017</v>
      </c>
      <c r="K8571" t="s">
        <v>33223</v>
      </c>
      <c r="L8571" t="s">
        <v>33224</v>
      </c>
      <c r="M8571" t="s">
        <v>33230</v>
      </c>
      <c r="N8571" t="s">
        <v>20101</v>
      </c>
      <c r="O8571" t="s">
        <v>33233</v>
      </c>
      <c r="P8571" t="s">
        <v>33235</v>
      </c>
      <c r="U8571" t="s">
        <v>34108</v>
      </c>
      <c r="W8571" t="s">
        <v>34369</v>
      </c>
      <c r="X8571" t="s">
        <v>34373</v>
      </c>
      <c r="Y8571" t="s">
        <v>35186</v>
      </c>
      <c r="Z8571">
        <v>123.375</v>
      </c>
      <c r="AA8571">
        <v>1699</v>
      </c>
      <c r="AB8571" t="s">
        <v>35323</v>
      </c>
      <c r="AC8571" t="s">
        <v>35333</v>
      </c>
      <c r="AD8571" t="s">
        <v>35360</v>
      </c>
      <c r="AE8571" t="s">
        <v>35364</v>
      </c>
      <c r="AH8571" t="s">
        <v>35380</v>
      </c>
      <c r="AI8571">
        <v>0</v>
      </c>
      <c r="AJ8571">
        <v>0</v>
      </c>
    </row>
    <row r="8572" spans="1:36">
      <c r="A8572" t="s">
        <v>46</v>
      </c>
      <c r="B8572" t="s">
        <v>8618</v>
      </c>
      <c r="C8572" t="s">
        <v>18148</v>
      </c>
      <c r="D8572" t="s">
        <v>20101</v>
      </c>
      <c r="E8572" t="s">
        <v>20980</v>
      </c>
      <c r="F8572" t="s">
        <v>29812</v>
      </c>
      <c r="G8572" t="s">
        <v>30789</v>
      </c>
      <c r="H8572" t="s">
        <v>30789</v>
      </c>
      <c r="I8572" t="s">
        <v>20101</v>
      </c>
      <c r="J8572" t="s">
        <v>32018</v>
      </c>
      <c r="K8572" t="s">
        <v>33223</v>
      </c>
      <c r="L8572" t="s">
        <v>33224</v>
      </c>
      <c r="M8572" t="s">
        <v>33230</v>
      </c>
      <c r="N8572" t="s">
        <v>20101</v>
      </c>
      <c r="O8572" t="s">
        <v>33233</v>
      </c>
      <c r="P8572" t="s">
        <v>33235</v>
      </c>
      <c r="U8572" t="s">
        <v>34109</v>
      </c>
      <c r="W8572" t="s">
        <v>34369</v>
      </c>
      <c r="X8572" t="s">
        <v>34373</v>
      </c>
      <c r="Y8572" t="s">
        <v>35187</v>
      </c>
      <c r="Z8572">
        <v>246.75</v>
      </c>
      <c r="AA8572">
        <v>1699</v>
      </c>
      <c r="AB8572" t="s">
        <v>35323</v>
      </c>
      <c r="AC8572" t="s">
        <v>35333</v>
      </c>
      <c r="AD8572" t="s">
        <v>35360</v>
      </c>
      <c r="AE8572" t="s">
        <v>35364</v>
      </c>
      <c r="AH8572" t="s">
        <v>35380</v>
      </c>
      <c r="AI8572">
        <v>0</v>
      </c>
      <c r="AJ8572">
        <v>0</v>
      </c>
    </row>
    <row r="8573" spans="1:36">
      <c r="A8573" t="s">
        <v>46</v>
      </c>
      <c r="B8573" t="s">
        <v>8619</v>
      </c>
      <c r="C8573" t="s">
        <v>18149</v>
      </c>
      <c r="D8573" t="s">
        <v>20101</v>
      </c>
      <c r="E8573" t="s">
        <v>20980</v>
      </c>
      <c r="F8573" t="s">
        <v>29813</v>
      </c>
      <c r="G8573" t="s">
        <v>30790</v>
      </c>
      <c r="H8573" t="s">
        <v>30790</v>
      </c>
      <c r="I8573" t="s">
        <v>20101</v>
      </c>
      <c r="J8573" t="s">
        <v>32018</v>
      </c>
      <c r="K8573" t="s">
        <v>33223</v>
      </c>
      <c r="L8573" t="s">
        <v>33224</v>
      </c>
      <c r="M8573" t="s">
        <v>33230</v>
      </c>
      <c r="N8573" t="s">
        <v>20101</v>
      </c>
      <c r="O8573" t="s">
        <v>33233</v>
      </c>
      <c r="P8573" t="s">
        <v>33235</v>
      </c>
      <c r="U8573" t="s">
        <v>34109</v>
      </c>
      <c r="W8573" t="s">
        <v>34369</v>
      </c>
      <c r="X8573" t="s">
        <v>34373</v>
      </c>
      <c r="Y8573" t="s">
        <v>35187</v>
      </c>
      <c r="Z8573">
        <v>246.75</v>
      </c>
      <c r="AA8573">
        <v>1699</v>
      </c>
      <c r="AB8573" t="s">
        <v>35323</v>
      </c>
      <c r="AC8573" t="s">
        <v>35334</v>
      </c>
      <c r="AD8573" t="s">
        <v>35360</v>
      </c>
      <c r="AE8573" t="s">
        <v>35364</v>
      </c>
      <c r="AH8573" t="s">
        <v>35380</v>
      </c>
      <c r="AI8573">
        <v>0</v>
      </c>
      <c r="AJ8573">
        <v>0</v>
      </c>
    </row>
    <row r="8574" spans="1:36">
      <c r="A8574" t="s">
        <v>46</v>
      </c>
      <c r="B8574" t="s">
        <v>8620</v>
      </c>
      <c r="C8574" t="s">
        <v>18150</v>
      </c>
      <c r="D8574" t="s">
        <v>20101</v>
      </c>
      <c r="E8574" t="s">
        <v>20980</v>
      </c>
      <c r="F8574" t="s">
        <v>29814</v>
      </c>
      <c r="G8574" t="s">
        <v>30794</v>
      </c>
      <c r="H8574" t="s">
        <v>30794</v>
      </c>
      <c r="I8574" t="s">
        <v>20101</v>
      </c>
      <c r="J8574" t="s">
        <v>32018</v>
      </c>
      <c r="K8574" t="s">
        <v>33223</v>
      </c>
      <c r="L8574" t="s">
        <v>33224</v>
      </c>
      <c r="M8574" t="s">
        <v>33230</v>
      </c>
      <c r="N8574" t="s">
        <v>20101</v>
      </c>
      <c r="O8574" t="s">
        <v>33233</v>
      </c>
      <c r="P8574" t="s">
        <v>33235</v>
      </c>
      <c r="U8574" t="s">
        <v>34109</v>
      </c>
      <c r="W8574" t="s">
        <v>34369</v>
      </c>
      <c r="X8574" t="s">
        <v>34373</v>
      </c>
      <c r="Y8574" t="s">
        <v>35187</v>
      </c>
      <c r="Z8574">
        <v>246.75</v>
      </c>
      <c r="AA8574">
        <v>1699</v>
      </c>
      <c r="AB8574" t="s">
        <v>35323</v>
      </c>
      <c r="AC8574" t="s">
        <v>35333</v>
      </c>
      <c r="AD8574" t="s">
        <v>35360</v>
      </c>
      <c r="AE8574" t="s">
        <v>35364</v>
      </c>
      <c r="AH8574" t="s">
        <v>35380</v>
      </c>
      <c r="AI8574">
        <v>0</v>
      </c>
      <c r="AJ8574">
        <v>0</v>
      </c>
    </row>
    <row r="8575" spans="1:36">
      <c r="A8575" t="s">
        <v>46</v>
      </c>
      <c r="B8575" t="s">
        <v>8621</v>
      </c>
      <c r="C8575" t="s">
        <v>18151</v>
      </c>
      <c r="D8575" t="s">
        <v>20101</v>
      </c>
      <c r="E8575" t="s">
        <v>20980</v>
      </c>
      <c r="F8575" t="s">
        <v>29815</v>
      </c>
      <c r="G8575" t="s">
        <v>30806</v>
      </c>
      <c r="H8575" t="s">
        <v>30806</v>
      </c>
      <c r="I8575" t="s">
        <v>20101</v>
      </c>
      <c r="J8575" t="s">
        <v>32018</v>
      </c>
      <c r="K8575" t="s">
        <v>33223</v>
      </c>
      <c r="L8575" t="s">
        <v>33224</v>
      </c>
      <c r="M8575" t="s">
        <v>33230</v>
      </c>
      <c r="N8575" t="s">
        <v>20101</v>
      </c>
      <c r="O8575" t="s">
        <v>33233</v>
      </c>
      <c r="P8575" t="s">
        <v>33235</v>
      </c>
      <c r="U8575" t="s">
        <v>34109</v>
      </c>
      <c r="W8575" t="s">
        <v>34369</v>
      </c>
      <c r="X8575" t="s">
        <v>34373</v>
      </c>
      <c r="Y8575" t="s">
        <v>35187</v>
      </c>
      <c r="Z8575">
        <v>246.75</v>
      </c>
      <c r="AA8575">
        <v>1699</v>
      </c>
      <c r="AB8575" t="s">
        <v>35323</v>
      </c>
      <c r="AC8575" t="s">
        <v>35333</v>
      </c>
      <c r="AD8575" t="s">
        <v>35360</v>
      </c>
      <c r="AE8575" t="s">
        <v>35364</v>
      </c>
      <c r="AH8575" t="s">
        <v>35380</v>
      </c>
      <c r="AI8575">
        <v>0</v>
      </c>
      <c r="AJ8575">
        <v>0</v>
      </c>
    </row>
    <row r="8576" spans="1:36">
      <c r="A8576" t="s">
        <v>46</v>
      </c>
      <c r="B8576" t="s">
        <v>8622</v>
      </c>
      <c r="C8576" t="s">
        <v>18152</v>
      </c>
      <c r="D8576" t="s">
        <v>20101</v>
      </c>
      <c r="E8576" t="s">
        <v>20981</v>
      </c>
      <c r="F8576" t="s">
        <v>29816</v>
      </c>
      <c r="G8576" t="s">
        <v>30789</v>
      </c>
      <c r="H8576" t="s">
        <v>30789</v>
      </c>
      <c r="I8576" t="s">
        <v>20101</v>
      </c>
      <c r="J8576" t="s">
        <v>32019</v>
      </c>
      <c r="K8576" t="s">
        <v>33223</v>
      </c>
      <c r="L8576" t="s">
        <v>33224</v>
      </c>
      <c r="M8576" t="s">
        <v>33230</v>
      </c>
      <c r="N8576" t="s">
        <v>20101</v>
      </c>
      <c r="O8576" t="s">
        <v>33233</v>
      </c>
      <c r="P8576" t="s">
        <v>33235</v>
      </c>
      <c r="U8576" t="s">
        <v>34110</v>
      </c>
      <c r="W8576" t="s">
        <v>34369</v>
      </c>
      <c r="X8576" t="s">
        <v>34373</v>
      </c>
      <c r="Y8576" t="s">
        <v>35188</v>
      </c>
      <c r="Z8576">
        <v>246.75</v>
      </c>
      <c r="AA8576">
        <v>1699</v>
      </c>
      <c r="AB8576" t="s">
        <v>35323</v>
      </c>
      <c r="AC8576" t="s">
        <v>35333</v>
      </c>
      <c r="AD8576" t="s">
        <v>35360</v>
      </c>
      <c r="AE8576" t="s">
        <v>35364</v>
      </c>
      <c r="AH8576" t="s">
        <v>35380</v>
      </c>
      <c r="AI8576">
        <v>0</v>
      </c>
      <c r="AJ8576">
        <v>0</v>
      </c>
    </row>
    <row r="8577" spans="1:36">
      <c r="A8577" t="s">
        <v>46</v>
      </c>
      <c r="B8577" t="s">
        <v>8623</v>
      </c>
      <c r="C8577" t="s">
        <v>18153</v>
      </c>
      <c r="D8577" t="s">
        <v>20101</v>
      </c>
      <c r="E8577" t="s">
        <v>20981</v>
      </c>
      <c r="F8577" t="s">
        <v>29817</v>
      </c>
      <c r="G8577" t="s">
        <v>30790</v>
      </c>
      <c r="H8577" t="s">
        <v>30790</v>
      </c>
      <c r="I8577" t="s">
        <v>20101</v>
      </c>
      <c r="J8577" t="s">
        <v>32019</v>
      </c>
      <c r="K8577" t="s">
        <v>33223</v>
      </c>
      <c r="L8577" t="s">
        <v>33224</v>
      </c>
      <c r="M8577" t="s">
        <v>33230</v>
      </c>
      <c r="N8577" t="s">
        <v>20101</v>
      </c>
      <c r="O8577" t="s">
        <v>33233</v>
      </c>
      <c r="P8577" t="s">
        <v>33235</v>
      </c>
      <c r="U8577" t="s">
        <v>34110</v>
      </c>
      <c r="W8577" t="s">
        <v>34369</v>
      </c>
      <c r="X8577" t="s">
        <v>34373</v>
      </c>
      <c r="Y8577" t="s">
        <v>35188</v>
      </c>
      <c r="Z8577">
        <v>246.75</v>
      </c>
      <c r="AA8577">
        <v>1699</v>
      </c>
      <c r="AB8577" t="s">
        <v>35323</v>
      </c>
      <c r="AC8577" t="s">
        <v>35334</v>
      </c>
      <c r="AD8577" t="s">
        <v>35360</v>
      </c>
      <c r="AE8577" t="s">
        <v>35364</v>
      </c>
      <c r="AH8577" t="s">
        <v>35380</v>
      </c>
      <c r="AI8577">
        <v>0</v>
      </c>
      <c r="AJ8577">
        <v>0</v>
      </c>
    </row>
    <row r="8578" spans="1:36">
      <c r="A8578" t="s">
        <v>46</v>
      </c>
      <c r="B8578" t="s">
        <v>8624</v>
      </c>
      <c r="C8578" t="s">
        <v>18154</v>
      </c>
      <c r="D8578" t="s">
        <v>20101</v>
      </c>
      <c r="E8578" t="s">
        <v>20981</v>
      </c>
      <c r="F8578" t="s">
        <v>29818</v>
      </c>
      <c r="G8578" t="s">
        <v>30794</v>
      </c>
      <c r="H8578" t="s">
        <v>30794</v>
      </c>
      <c r="I8578" t="s">
        <v>20101</v>
      </c>
      <c r="J8578" t="s">
        <v>32019</v>
      </c>
      <c r="K8578" t="s">
        <v>33223</v>
      </c>
      <c r="L8578" t="s">
        <v>33224</v>
      </c>
      <c r="M8578" t="s">
        <v>33230</v>
      </c>
      <c r="N8578" t="s">
        <v>20101</v>
      </c>
      <c r="O8578" t="s">
        <v>33233</v>
      </c>
      <c r="P8578" t="s">
        <v>33235</v>
      </c>
      <c r="U8578" t="s">
        <v>34110</v>
      </c>
      <c r="W8578" t="s">
        <v>34369</v>
      </c>
      <c r="X8578" t="s">
        <v>34373</v>
      </c>
      <c r="Y8578" t="s">
        <v>35188</v>
      </c>
      <c r="Z8578">
        <v>246.75</v>
      </c>
      <c r="AA8578">
        <v>1699</v>
      </c>
      <c r="AB8578" t="s">
        <v>35323</v>
      </c>
      <c r="AC8578" t="s">
        <v>35333</v>
      </c>
      <c r="AD8578" t="s">
        <v>35360</v>
      </c>
      <c r="AE8578" t="s">
        <v>35364</v>
      </c>
      <c r="AH8578" t="s">
        <v>35380</v>
      </c>
      <c r="AI8578">
        <v>0</v>
      </c>
      <c r="AJ8578">
        <v>0</v>
      </c>
    </row>
    <row r="8579" spans="1:36">
      <c r="A8579" t="s">
        <v>46</v>
      </c>
      <c r="B8579" t="s">
        <v>8625</v>
      </c>
      <c r="C8579" t="s">
        <v>18155</v>
      </c>
      <c r="D8579" t="s">
        <v>20101</v>
      </c>
      <c r="E8579" t="s">
        <v>20981</v>
      </c>
      <c r="F8579" t="s">
        <v>29819</v>
      </c>
      <c r="G8579" t="s">
        <v>30806</v>
      </c>
      <c r="H8579" t="s">
        <v>30806</v>
      </c>
      <c r="I8579" t="s">
        <v>20101</v>
      </c>
      <c r="J8579" t="s">
        <v>32019</v>
      </c>
      <c r="K8579" t="s">
        <v>33223</v>
      </c>
      <c r="L8579" t="s">
        <v>33224</v>
      </c>
      <c r="M8579" t="s">
        <v>33230</v>
      </c>
      <c r="N8579" t="s">
        <v>20101</v>
      </c>
      <c r="O8579" t="s">
        <v>33233</v>
      </c>
      <c r="P8579" t="s">
        <v>33235</v>
      </c>
      <c r="U8579" t="s">
        <v>34110</v>
      </c>
      <c r="W8579" t="s">
        <v>34369</v>
      </c>
      <c r="X8579" t="s">
        <v>34373</v>
      </c>
      <c r="Y8579" t="s">
        <v>35188</v>
      </c>
      <c r="Z8579">
        <v>246.75</v>
      </c>
      <c r="AA8579">
        <v>1699</v>
      </c>
      <c r="AB8579" t="s">
        <v>35323</v>
      </c>
      <c r="AC8579" t="s">
        <v>35333</v>
      </c>
      <c r="AD8579" t="s">
        <v>35360</v>
      </c>
      <c r="AE8579" t="s">
        <v>35364</v>
      </c>
      <c r="AH8579" t="s">
        <v>35380</v>
      </c>
      <c r="AI8579">
        <v>0</v>
      </c>
      <c r="AJ8579">
        <v>0</v>
      </c>
    </row>
    <row r="8580" spans="1:36">
      <c r="A8580" t="s">
        <v>46</v>
      </c>
      <c r="B8580" t="s">
        <v>8626</v>
      </c>
      <c r="C8580" t="s">
        <v>18156</v>
      </c>
      <c r="D8580" t="s">
        <v>20101</v>
      </c>
      <c r="E8580" t="s">
        <v>20982</v>
      </c>
      <c r="F8580" t="s">
        <v>29820</v>
      </c>
      <c r="G8580" t="s">
        <v>30789</v>
      </c>
      <c r="H8580" t="s">
        <v>30789</v>
      </c>
      <c r="I8580" t="s">
        <v>20101</v>
      </c>
      <c r="J8580" t="s">
        <v>32020</v>
      </c>
      <c r="K8580" t="s">
        <v>33223</v>
      </c>
      <c r="L8580" t="s">
        <v>33224</v>
      </c>
      <c r="M8580" t="s">
        <v>33230</v>
      </c>
      <c r="N8580" t="s">
        <v>20101</v>
      </c>
      <c r="O8580" t="s">
        <v>33233</v>
      </c>
      <c r="P8580" t="s">
        <v>33235</v>
      </c>
      <c r="U8580" t="s">
        <v>34111</v>
      </c>
      <c r="W8580" t="s">
        <v>34369</v>
      </c>
      <c r="X8580" t="s">
        <v>34373</v>
      </c>
      <c r="Y8580" t="s">
        <v>35189</v>
      </c>
      <c r="Z8580">
        <v>246.75</v>
      </c>
      <c r="AA8580">
        <v>1699</v>
      </c>
      <c r="AB8580" t="s">
        <v>35323</v>
      </c>
      <c r="AC8580" t="s">
        <v>35333</v>
      </c>
      <c r="AD8580" t="s">
        <v>35360</v>
      </c>
      <c r="AE8580" t="s">
        <v>35364</v>
      </c>
      <c r="AH8580" t="s">
        <v>35380</v>
      </c>
      <c r="AI8580">
        <v>0</v>
      </c>
      <c r="AJ8580">
        <v>0</v>
      </c>
    </row>
    <row r="8581" spans="1:36">
      <c r="A8581" t="s">
        <v>46</v>
      </c>
      <c r="B8581" t="s">
        <v>8627</v>
      </c>
      <c r="C8581" t="s">
        <v>18157</v>
      </c>
      <c r="D8581" t="s">
        <v>20101</v>
      </c>
      <c r="E8581" t="s">
        <v>20982</v>
      </c>
      <c r="F8581" t="s">
        <v>29821</v>
      </c>
      <c r="G8581" t="s">
        <v>30790</v>
      </c>
      <c r="H8581" t="s">
        <v>30790</v>
      </c>
      <c r="I8581" t="s">
        <v>20101</v>
      </c>
      <c r="J8581" t="s">
        <v>32020</v>
      </c>
      <c r="K8581" t="s">
        <v>33223</v>
      </c>
      <c r="L8581" t="s">
        <v>33224</v>
      </c>
      <c r="M8581" t="s">
        <v>33230</v>
      </c>
      <c r="N8581" t="s">
        <v>20101</v>
      </c>
      <c r="O8581" t="s">
        <v>33233</v>
      </c>
      <c r="P8581" t="s">
        <v>33235</v>
      </c>
      <c r="U8581" t="s">
        <v>34111</v>
      </c>
      <c r="W8581" t="s">
        <v>34369</v>
      </c>
      <c r="X8581" t="s">
        <v>34373</v>
      </c>
      <c r="Y8581" t="s">
        <v>35189</v>
      </c>
      <c r="Z8581">
        <v>246.75</v>
      </c>
      <c r="AA8581">
        <v>1699</v>
      </c>
      <c r="AB8581" t="s">
        <v>35323</v>
      </c>
      <c r="AC8581" t="s">
        <v>35334</v>
      </c>
      <c r="AD8581" t="s">
        <v>35360</v>
      </c>
      <c r="AE8581" t="s">
        <v>35364</v>
      </c>
      <c r="AH8581" t="s">
        <v>35380</v>
      </c>
      <c r="AI8581">
        <v>0</v>
      </c>
      <c r="AJ8581">
        <v>0</v>
      </c>
    </row>
    <row r="8582" spans="1:36">
      <c r="A8582" t="s">
        <v>46</v>
      </c>
      <c r="B8582" t="s">
        <v>8628</v>
      </c>
      <c r="C8582" t="s">
        <v>18158</v>
      </c>
      <c r="D8582" t="s">
        <v>20101</v>
      </c>
      <c r="E8582" t="s">
        <v>20982</v>
      </c>
      <c r="F8582" t="s">
        <v>29822</v>
      </c>
      <c r="G8582" t="s">
        <v>30794</v>
      </c>
      <c r="H8582" t="s">
        <v>30794</v>
      </c>
      <c r="I8582" t="s">
        <v>20101</v>
      </c>
      <c r="J8582" t="s">
        <v>32020</v>
      </c>
      <c r="K8582" t="s">
        <v>33223</v>
      </c>
      <c r="L8582" t="s">
        <v>33224</v>
      </c>
      <c r="M8582" t="s">
        <v>33230</v>
      </c>
      <c r="N8582" t="s">
        <v>20101</v>
      </c>
      <c r="O8582" t="s">
        <v>33233</v>
      </c>
      <c r="P8582" t="s">
        <v>33235</v>
      </c>
      <c r="U8582" t="s">
        <v>34111</v>
      </c>
      <c r="W8582" t="s">
        <v>34369</v>
      </c>
      <c r="X8582" t="s">
        <v>34373</v>
      </c>
      <c r="Y8582" t="s">
        <v>35189</v>
      </c>
      <c r="Z8582">
        <v>246.75</v>
      </c>
      <c r="AA8582">
        <v>1699</v>
      </c>
      <c r="AB8582" t="s">
        <v>35323</v>
      </c>
      <c r="AC8582" t="s">
        <v>35333</v>
      </c>
      <c r="AD8582" t="s">
        <v>35360</v>
      </c>
      <c r="AE8582" t="s">
        <v>35364</v>
      </c>
      <c r="AH8582" t="s">
        <v>35380</v>
      </c>
      <c r="AI8582">
        <v>0</v>
      </c>
      <c r="AJ8582">
        <v>0</v>
      </c>
    </row>
    <row r="8583" spans="1:36">
      <c r="A8583" t="s">
        <v>46</v>
      </c>
      <c r="B8583" t="s">
        <v>8629</v>
      </c>
      <c r="C8583" t="s">
        <v>18159</v>
      </c>
      <c r="D8583" t="s">
        <v>20101</v>
      </c>
      <c r="E8583" t="s">
        <v>20982</v>
      </c>
      <c r="F8583" t="s">
        <v>29823</v>
      </c>
      <c r="G8583" t="s">
        <v>30806</v>
      </c>
      <c r="H8583" t="s">
        <v>30806</v>
      </c>
      <c r="I8583" t="s">
        <v>20101</v>
      </c>
      <c r="J8583" t="s">
        <v>32020</v>
      </c>
      <c r="K8583" t="s">
        <v>33223</v>
      </c>
      <c r="L8583" t="s">
        <v>33224</v>
      </c>
      <c r="M8583" t="s">
        <v>33230</v>
      </c>
      <c r="N8583" t="s">
        <v>20101</v>
      </c>
      <c r="O8583" t="s">
        <v>33233</v>
      </c>
      <c r="P8583" t="s">
        <v>33235</v>
      </c>
      <c r="U8583" t="s">
        <v>34111</v>
      </c>
      <c r="W8583" t="s">
        <v>34369</v>
      </c>
      <c r="X8583" t="s">
        <v>34373</v>
      </c>
      <c r="Y8583" t="s">
        <v>35189</v>
      </c>
      <c r="Z8583">
        <v>246.75</v>
      </c>
      <c r="AA8583">
        <v>1699</v>
      </c>
      <c r="AB8583" t="s">
        <v>35323</v>
      </c>
      <c r="AC8583" t="s">
        <v>35333</v>
      </c>
      <c r="AD8583" t="s">
        <v>35360</v>
      </c>
      <c r="AE8583" t="s">
        <v>35364</v>
      </c>
      <c r="AH8583" t="s">
        <v>35380</v>
      </c>
      <c r="AI8583">
        <v>0</v>
      </c>
      <c r="AJ8583">
        <v>0</v>
      </c>
    </row>
    <row r="8584" spans="1:36">
      <c r="A8584" t="s">
        <v>46</v>
      </c>
      <c r="B8584" t="s">
        <v>8630</v>
      </c>
      <c r="C8584" t="s">
        <v>18160</v>
      </c>
      <c r="D8584" t="s">
        <v>20101</v>
      </c>
      <c r="E8584" t="s">
        <v>20983</v>
      </c>
      <c r="F8584" t="s">
        <v>29824</v>
      </c>
      <c r="G8584" t="s">
        <v>30789</v>
      </c>
      <c r="H8584" t="s">
        <v>30789</v>
      </c>
      <c r="I8584" t="s">
        <v>20101</v>
      </c>
      <c r="J8584" t="s">
        <v>32021</v>
      </c>
      <c r="K8584" t="s">
        <v>33223</v>
      </c>
      <c r="L8584" t="s">
        <v>33224</v>
      </c>
      <c r="M8584" t="s">
        <v>33230</v>
      </c>
      <c r="N8584" t="s">
        <v>20101</v>
      </c>
      <c r="O8584" t="s">
        <v>33233</v>
      </c>
      <c r="P8584" t="s">
        <v>33235</v>
      </c>
      <c r="U8584" t="s">
        <v>34112</v>
      </c>
      <c r="W8584" t="s">
        <v>34369</v>
      </c>
      <c r="X8584" t="s">
        <v>34373</v>
      </c>
      <c r="Y8584" t="s">
        <v>35190</v>
      </c>
      <c r="Z8584">
        <v>123.375</v>
      </c>
      <c r="AA8584">
        <v>1699</v>
      </c>
      <c r="AB8584" t="s">
        <v>35323</v>
      </c>
      <c r="AC8584" t="s">
        <v>35333</v>
      </c>
      <c r="AD8584" t="s">
        <v>35360</v>
      </c>
      <c r="AE8584" t="s">
        <v>35364</v>
      </c>
      <c r="AH8584" t="s">
        <v>35380</v>
      </c>
      <c r="AI8584">
        <v>0</v>
      </c>
      <c r="AJ8584">
        <v>0</v>
      </c>
    </row>
    <row r="8585" spans="1:36">
      <c r="A8585" t="s">
        <v>46</v>
      </c>
      <c r="B8585" t="s">
        <v>8631</v>
      </c>
      <c r="C8585" t="s">
        <v>18161</v>
      </c>
      <c r="D8585" t="s">
        <v>20101</v>
      </c>
      <c r="E8585" t="s">
        <v>20983</v>
      </c>
      <c r="F8585" t="s">
        <v>29825</v>
      </c>
      <c r="G8585" t="s">
        <v>30790</v>
      </c>
      <c r="H8585" t="s">
        <v>30790</v>
      </c>
      <c r="I8585" t="s">
        <v>20101</v>
      </c>
      <c r="J8585" t="s">
        <v>32021</v>
      </c>
      <c r="K8585" t="s">
        <v>33223</v>
      </c>
      <c r="L8585" t="s">
        <v>33224</v>
      </c>
      <c r="M8585" t="s">
        <v>33230</v>
      </c>
      <c r="N8585" t="s">
        <v>20101</v>
      </c>
      <c r="O8585" t="s">
        <v>33233</v>
      </c>
      <c r="P8585" t="s">
        <v>33235</v>
      </c>
      <c r="U8585" t="s">
        <v>34112</v>
      </c>
      <c r="W8585" t="s">
        <v>34369</v>
      </c>
      <c r="X8585" t="s">
        <v>34373</v>
      </c>
      <c r="Y8585" t="s">
        <v>35190</v>
      </c>
      <c r="Z8585">
        <v>123.375</v>
      </c>
      <c r="AA8585">
        <v>1699</v>
      </c>
      <c r="AB8585" t="s">
        <v>35323</v>
      </c>
      <c r="AC8585" t="s">
        <v>35334</v>
      </c>
      <c r="AD8585" t="s">
        <v>35360</v>
      </c>
      <c r="AE8585" t="s">
        <v>35364</v>
      </c>
      <c r="AH8585" t="s">
        <v>35380</v>
      </c>
      <c r="AI8585">
        <v>0</v>
      </c>
      <c r="AJ8585">
        <v>0</v>
      </c>
    </row>
    <row r="8586" spans="1:36">
      <c r="A8586" t="s">
        <v>46</v>
      </c>
      <c r="B8586" t="s">
        <v>8632</v>
      </c>
      <c r="C8586" t="s">
        <v>18162</v>
      </c>
      <c r="D8586" t="s">
        <v>20101</v>
      </c>
      <c r="E8586" t="s">
        <v>20983</v>
      </c>
      <c r="F8586" t="s">
        <v>29826</v>
      </c>
      <c r="G8586" t="s">
        <v>30794</v>
      </c>
      <c r="H8586" t="s">
        <v>30794</v>
      </c>
      <c r="I8586" t="s">
        <v>20101</v>
      </c>
      <c r="J8586" t="s">
        <v>32021</v>
      </c>
      <c r="K8586" t="s">
        <v>33223</v>
      </c>
      <c r="L8586" t="s">
        <v>33224</v>
      </c>
      <c r="M8586" t="s">
        <v>33230</v>
      </c>
      <c r="N8586" t="s">
        <v>20101</v>
      </c>
      <c r="O8586" t="s">
        <v>33233</v>
      </c>
      <c r="P8586" t="s">
        <v>33235</v>
      </c>
      <c r="U8586" t="s">
        <v>34112</v>
      </c>
      <c r="W8586" t="s">
        <v>34369</v>
      </c>
      <c r="X8586" t="s">
        <v>34373</v>
      </c>
      <c r="Y8586" t="s">
        <v>35190</v>
      </c>
      <c r="Z8586">
        <v>123.375</v>
      </c>
      <c r="AA8586">
        <v>1699</v>
      </c>
      <c r="AB8586" t="s">
        <v>35323</v>
      </c>
      <c r="AC8586" t="s">
        <v>35333</v>
      </c>
      <c r="AD8586" t="s">
        <v>35360</v>
      </c>
      <c r="AE8586" t="s">
        <v>35364</v>
      </c>
      <c r="AH8586" t="s">
        <v>35380</v>
      </c>
      <c r="AI8586">
        <v>0</v>
      </c>
      <c r="AJ8586">
        <v>0</v>
      </c>
    </row>
    <row r="8587" spans="1:36">
      <c r="A8587" t="s">
        <v>46</v>
      </c>
      <c r="B8587" t="s">
        <v>8633</v>
      </c>
      <c r="C8587" t="s">
        <v>18163</v>
      </c>
      <c r="D8587" t="s">
        <v>20101</v>
      </c>
      <c r="E8587" t="s">
        <v>20983</v>
      </c>
      <c r="F8587" t="s">
        <v>29827</v>
      </c>
      <c r="G8587" t="s">
        <v>30806</v>
      </c>
      <c r="H8587" t="s">
        <v>30806</v>
      </c>
      <c r="I8587" t="s">
        <v>20101</v>
      </c>
      <c r="J8587" t="s">
        <v>32021</v>
      </c>
      <c r="K8587" t="s">
        <v>33223</v>
      </c>
      <c r="L8587" t="s">
        <v>33224</v>
      </c>
      <c r="M8587" t="s">
        <v>33230</v>
      </c>
      <c r="N8587" t="s">
        <v>20101</v>
      </c>
      <c r="O8587" t="s">
        <v>33233</v>
      </c>
      <c r="P8587" t="s">
        <v>33235</v>
      </c>
      <c r="U8587" t="s">
        <v>34112</v>
      </c>
      <c r="W8587" t="s">
        <v>34369</v>
      </c>
      <c r="X8587" t="s">
        <v>34373</v>
      </c>
      <c r="Y8587" t="s">
        <v>35190</v>
      </c>
      <c r="Z8587">
        <v>123.375</v>
      </c>
      <c r="AA8587">
        <v>1699</v>
      </c>
      <c r="AB8587" t="s">
        <v>35323</v>
      </c>
      <c r="AC8587" t="s">
        <v>35333</v>
      </c>
      <c r="AD8587" t="s">
        <v>35360</v>
      </c>
      <c r="AE8587" t="s">
        <v>35364</v>
      </c>
      <c r="AH8587" t="s">
        <v>35380</v>
      </c>
      <c r="AI8587">
        <v>0</v>
      </c>
      <c r="AJ8587">
        <v>0</v>
      </c>
    </row>
    <row r="8588" spans="1:36">
      <c r="A8588" t="s">
        <v>46</v>
      </c>
      <c r="B8588" t="s">
        <v>8634</v>
      </c>
      <c r="C8588" t="s">
        <v>18164</v>
      </c>
      <c r="D8588" t="s">
        <v>20101</v>
      </c>
      <c r="E8588" t="s">
        <v>20984</v>
      </c>
      <c r="F8588" t="s">
        <v>29828</v>
      </c>
      <c r="G8588" t="s">
        <v>30789</v>
      </c>
      <c r="H8588" t="s">
        <v>30789</v>
      </c>
      <c r="I8588" t="s">
        <v>20101</v>
      </c>
      <c r="J8588" t="s">
        <v>32022</v>
      </c>
      <c r="K8588" t="s">
        <v>33223</v>
      </c>
      <c r="L8588" t="s">
        <v>33224</v>
      </c>
      <c r="M8588" t="s">
        <v>33230</v>
      </c>
      <c r="N8588" t="s">
        <v>20101</v>
      </c>
      <c r="O8588" t="s">
        <v>33233</v>
      </c>
      <c r="P8588" t="s">
        <v>33235</v>
      </c>
      <c r="U8588" t="s">
        <v>34113</v>
      </c>
      <c r="W8588" t="s">
        <v>34369</v>
      </c>
      <c r="X8588" t="s">
        <v>34373</v>
      </c>
      <c r="Y8588" t="s">
        <v>35191</v>
      </c>
      <c r="Z8588">
        <v>123.375</v>
      </c>
      <c r="AA8588">
        <v>1699</v>
      </c>
      <c r="AB8588" t="s">
        <v>35323</v>
      </c>
      <c r="AC8588" t="s">
        <v>35333</v>
      </c>
      <c r="AD8588" t="s">
        <v>35360</v>
      </c>
      <c r="AE8588" t="s">
        <v>35364</v>
      </c>
      <c r="AH8588" t="s">
        <v>35380</v>
      </c>
      <c r="AI8588">
        <v>0</v>
      </c>
      <c r="AJ8588">
        <v>0</v>
      </c>
    </row>
    <row r="8589" spans="1:36">
      <c r="A8589" t="s">
        <v>46</v>
      </c>
      <c r="B8589" t="s">
        <v>8635</v>
      </c>
      <c r="C8589" t="s">
        <v>18165</v>
      </c>
      <c r="D8589" t="s">
        <v>20101</v>
      </c>
      <c r="E8589" t="s">
        <v>20984</v>
      </c>
      <c r="F8589" t="s">
        <v>29829</v>
      </c>
      <c r="G8589" t="s">
        <v>30790</v>
      </c>
      <c r="H8589" t="s">
        <v>30790</v>
      </c>
      <c r="I8589" t="s">
        <v>20101</v>
      </c>
      <c r="J8589" t="s">
        <v>32022</v>
      </c>
      <c r="K8589" t="s">
        <v>33223</v>
      </c>
      <c r="L8589" t="s">
        <v>33224</v>
      </c>
      <c r="M8589" t="s">
        <v>33230</v>
      </c>
      <c r="N8589" t="s">
        <v>20101</v>
      </c>
      <c r="O8589" t="s">
        <v>33233</v>
      </c>
      <c r="P8589" t="s">
        <v>33235</v>
      </c>
      <c r="U8589" t="s">
        <v>34113</v>
      </c>
      <c r="W8589" t="s">
        <v>34369</v>
      </c>
      <c r="X8589" t="s">
        <v>34373</v>
      </c>
      <c r="Y8589" t="s">
        <v>35191</v>
      </c>
      <c r="Z8589">
        <v>123.375</v>
      </c>
      <c r="AA8589">
        <v>1699</v>
      </c>
      <c r="AB8589" t="s">
        <v>35323</v>
      </c>
      <c r="AC8589" t="s">
        <v>35334</v>
      </c>
      <c r="AD8589" t="s">
        <v>35360</v>
      </c>
      <c r="AE8589" t="s">
        <v>35364</v>
      </c>
      <c r="AH8589" t="s">
        <v>35380</v>
      </c>
      <c r="AI8589">
        <v>0</v>
      </c>
      <c r="AJ8589">
        <v>0</v>
      </c>
    </row>
    <row r="8590" spans="1:36">
      <c r="A8590" t="s">
        <v>46</v>
      </c>
      <c r="B8590" t="s">
        <v>8636</v>
      </c>
      <c r="C8590" t="s">
        <v>18166</v>
      </c>
      <c r="D8590" t="s">
        <v>20101</v>
      </c>
      <c r="E8590" t="s">
        <v>20984</v>
      </c>
      <c r="F8590" t="s">
        <v>29830</v>
      </c>
      <c r="G8590" t="s">
        <v>30794</v>
      </c>
      <c r="H8590" t="s">
        <v>30794</v>
      </c>
      <c r="I8590" t="s">
        <v>20101</v>
      </c>
      <c r="J8590" t="s">
        <v>32022</v>
      </c>
      <c r="K8590" t="s">
        <v>33223</v>
      </c>
      <c r="L8590" t="s">
        <v>33224</v>
      </c>
      <c r="M8590" t="s">
        <v>33230</v>
      </c>
      <c r="N8590" t="s">
        <v>20101</v>
      </c>
      <c r="O8590" t="s">
        <v>33233</v>
      </c>
      <c r="P8590" t="s">
        <v>33235</v>
      </c>
      <c r="U8590" t="s">
        <v>34113</v>
      </c>
      <c r="W8590" t="s">
        <v>34369</v>
      </c>
      <c r="X8590" t="s">
        <v>34373</v>
      </c>
      <c r="Y8590" t="s">
        <v>35191</v>
      </c>
      <c r="Z8590">
        <v>123.375</v>
      </c>
      <c r="AA8590">
        <v>1699</v>
      </c>
      <c r="AB8590" t="s">
        <v>35323</v>
      </c>
      <c r="AC8590" t="s">
        <v>35333</v>
      </c>
      <c r="AD8590" t="s">
        <v>35360</v>
      </c>
      <c r="AE8590" t="s">
        <v>35364</v>
      </c>
      <c r="AH8590" t="s">
        <v>35380</v>
      </c>
      <c r="AI8590">
        <v>0</v>
      </c>
      <c r="AJ8590">
        <v>0</v>
      </c>
    </row>
    <row r="8591" spans="1:36">
      <c r="A8591" t="s">
        <v>46</v>
      </c>
      <c r="B8591" t="s">
        <v>8637</v>
      </c>
      <c r="C8591" t="s">
        <v>18167</v>
      </c>
      <c r="D8591" t="s">
        <v>20101</v>
      </c>
      <c r="E8591" t="s">
        <v>20984</v>
      </c>
      <c r="F8591" t="s">
        <v>29831</v>
      </c>
      <c r="G8591" t="s">
        <v>30806</v>
      </c>
      <c r="H8591" t="s">
        <v>30806</v>
      </c>
      <c r="I8591" t="s">
        <v>20101</v>
      </c>
      <c r="J8591" t="s">
        <v>32022</v>
      </c>
      <c r="K8591" t="s">
        <v>33223</v>
      </c>
      <c r="L8591" t="s">
        <v>33224</v>
      </c>
      <c r="M8591" t="s">
        <v>33230</v>
      </c>
      <c r="N8591" t="s">
        <v>20101</v>
      </c>
      <c r="O8591" t="s">
        <v>33233</v>
      </c>
      <c r="P8591" t="s">
        <v>33235</v>
      </c>
      <c r="U8591" t="s">
        <v>34113</v>
      </c>
      <c r="W8591" t="s">
        <v>34369</v>
      </c>
      <c r="X8591" t="s">
        <v>34373</v>
      </c>
      <c r="Y8591" t="s">
        <v>35191</v>
      </c>
      <c r="Z8591">
        <v>123.375</v>
      </c>
      <c r="AA8591">
        <v>1699</v>
      </c>
      <c r="AB8591" t="s">
        <v>35323</v>
      </c>
      <c r="AC8591" t="s">
        <v>35333</v>
      </c>
      <c r="AD8591" t="s">
        <v>35360</v>
      </c>
      <c r="AE8591" t="s">
        <v>35364</v>
      </c>
      <c r="AH8591" t="s">
        <v>35380</v>
      </c>
      <c r="AI8591">
        <v>0</v>
      </c>
      <c r="AJ8591">
        <v>0</v>
      </c>
    </row>
    <row r="8592" spans="1:36">
      <c r="A8592" t="s">
        <v>46</v>
      </c>
      <c r="B8592" t="s">
        <v>8638</v>
      </c>
      <c r="C8592" t="s">
        <v>18168</v>
      </c>
      <c r="D8592" t="s">
        <v>20101</v>
      </c>
      <c r="E8592" t="s">
        <v>20985</v>
      </c>
      <c r="F8592" t="s">
        <v>29832</v>
      </c>
      <c r="G8592" t="s">
        <v>30789</v>
      </c>
      <c r="H8592" t="s">
        <v>30789</v>
      </c>
      <c r="I8592" t="s">
        <v>20101</v>
      </c>
      <c r="J8592" t="s">
        <v>32023</v>
      </c>
      <c r="K8592" t="s">
        <v>33223</v>
      </c>
      <c r="L8592" t="s">
        <v>33224</v>
      </c>
      <c r="M8592" t="s">
        <v>33230</v>
      </c>
      <c r="N8592" t="s">
        <v>20101</v>
      </c>
      <c r="O8592" t="s">
        <v>33233</v>
      </c>
      <c r="P8592" t="s">
        <v>33235</v>
      </c>
      <c r="U8592" t="s">
        <v>34114</v>
      </c>
      <c r="W8592" t="s">
        <v>34369</v>
      </c>
      <c r="X8592" t="s">
        <v>34373</v>
      </c>
      <c r="Y8592" t="s">
        <v>35192</v>
      </c>
      <c r="Z8592">
        <v>246.75</v>
      </c>
      <c r="AA8592">
        <v>1699</v>
      </c>
      <c r="AB8592" t="s">
        <v>35323</v>
      </c>
      <c r="AC8592" t="s">
        <v>35333</v>
      </c>
      <c r="AD8592" t="s">
        <v>35360</v>
      </c>
      <c r="AE8592" t="s">
        <v>35364</v>
      </c>
      <c r="AH8592" t="s">
        <v>35380</v>
      </c>
      <c r="AI8592">
        <v>0</v>
      </c>
      <c r="AJ8592">
        <v>0</v>
      </c>
    </row>
    <row r="8593" spans="1:36">
      <c r="A8593" t="s">
        <v>46</v>
      </c>
      <c r="B8593" t="s">
        <v>8639</v>
      </c>
      <c r="C8593" t="s">
        <v>18169</v>
      </c>
      <c r="D8593" t="s">
        <v>20101</v>
      </c>
      <c r="E8593" t="s">
        <v>20985</v>
      </c>
      <c r="F8593" t="s">
        <v>29833</v>
      </c>
      <c r="G8593" t="s">
        <v>30790</v>
      </c>
      <c r="H8593" t="s">
        <v>30790</v>
      </c>
      <c r="I8593" t="s">
        <v>20101</v>
      </c>
      <c r="J8593" t="s">
        <v>32023</v>
      </c>
      <c r="K8593" t="s">
        <v>33223</v>
      </c>
      <c r="L8593" t="s">
        <v>33224</v>
      </c>
      <c r="M8593" t="s">
        <v>33230</v>
      </c>
      <c r="N8593" t="s">
        <v>20101</v>
      </c>
      <c r="O8593" t="s">
        <v>33233</v>
      </c>
      <c r="P8593" t="s">
        <v>33235</v>
      </c>
      <c r="U8593" t="s">
        <v>34114</v>
      </c>
      <c r="W8593" t="s">
        <v>34369</v>
      </c>
      <c r="X8593" t="s">
        <v>34373</v>
      </c>
      <c r="Y8593" t="s">
        <v>35192</v>
      </c>
      <c r="Z8593">
        <v>246.75</v>
      </c>
      <c r="AA8593">
        <v>1699</v>
      </c>
      <c r="AB8593" t="s">
        <v>35323</v>
      </c>
      <c r="AC8593" t="s">
        <v>35334</v>
      </c>
      <c r="AD8593" t="s">
        <v>35360</v>
      </c>
      <c r="AE8593" t="s">
        <v>35364</v>
      </c>
      <c r="AH8593" t="s">
        <v>35380</v>
      </c>
      <c r="AI8593">
        <v>0</v>
      </c>
      <c r="AJ8593">
        <v>0</v>
      </c>
    </row>
    <row r="8594" spans="1:36">
      <c r="A8594" t="s">
        <v>46</v>
      </c>
      <c r="B8594" t="s">
        <v>8640</v>
      </c>
      <c r="C8594" t="s">
        <v>18170</v>
      </c>
      <c r="D8594" t="s">
        <v>20101</v>
      </c>
      <c r="E8594" t="s">
        <v>20985</v>
      </c>
      <c r="F8594" t="s">
        <v>29834</v>
      </c>
      <c r="G8594" t="s">
        <v>30794</v>
      </c>
      <c r="H8594" t="s">
        <v>30794</v>
      </c>
      <c r="I8594" t="s">
        <v>20101</v>
      </c>
      <c r="J8594" t="s">
        <v>32023</v>
      </c>
      <c r="K8594" t="s">
        <v>33223</v>
      </c>
      <c r="L8594" t="s">
        <v>33224</v>
      </c>
      <c r="M8594" t="s">
        <v>33230</v>
      </c>
      <c r="N8594" t="s">
        <v>20101</v>
      </c>
      <c r="O8594" t="s">
        <v>33233</v>
      </c>
      <c r="P8594" t="s">
        <v>33235</v>
      </c>
      <c r="U8594" t="s">
        <v>34114</v>
      </c>
      <c r="W8594" t="s">
        <v>34369</v>
      </c>
      <c r="X8594" t="s">
        <v>34373</v>
      </c>
      <c r="Y8594" t="s">
        <v>35192</v>
      </c>
      <c r="Z8594">
        <v>246.75</v>
      </c>
      <c r="AA8594">
        <v>1699</v>
      </c>
      <c r="AB8594" t="s">
        <v>35323</v>
      </c>
      <c r="AC8594" t="s">
        <v>35333</v>
      </c>
      <c r="AD8594" t="s">
        <v>35360</v>
      </c>
      <c r="AE8594" t="s">
        <v>35364</v>
      </c>
      <c r="AH8594" t="s">
        <v>35380</v>
      </c>
      <c r="AI8594">
        <v>0</v>
      </c>
      <c r="AJ8594">
        <v>0</v>
      </c>
    </row>
    <row r="8595" spans="1:36">
      <c r="A8595" t="s">
        <v>46</v>
      </c>
      <c r="B8595" t="s">
        <v>8641</v>
      </c>
      <c r="C8595" t="s">
        <v>18171</v>
      </c>
      <c r="D8595" t="s">
        <v>20101</v>
      </c>
      <c r="E8595" t="s">
        <v>20985</v>
      </c>
      <c r="F8595" t="s">
        <v>29835</v>
      </c>
      <c r="G8595" t="s">
        <v>30806</v>
      </c>
      <c r="H8595" t="s">
        <v>30806</v>
      </c>
      <c r="I8595" t="s">
        <v>20101</v>
      </c>
      <c r="J8595" t="s">
        <v>32023</v>
      </c>
      <c r="K8595" t="s">
        <v>33223</v>
      </c>
      <c r="L8595" t="s">
        <v>33224</v>
      </c>
      <c r="M8595" t="s">
        <v>33230</v>
      </c>
      <c r="N8595" t="s">
        <v>20101</v>
      </c>
      <c r="O8595" t="s">
        <v>33233</v>
      </c>
      <c r="P8595" t="s">
        <v>33235</v>
      </c>
      <c r="U8595" t="s">
        <v>34114</v>
      </c>
      <c r="W8595" t="s">
        <v>34369</v>
      </c>
      <c r="X8595" t="s">
        <v>34373</v>
      </c>
      <c r="Y8595" t="s">
        <v>35192</v>
      </c>
      <c r="Z8595">
        <v>246.75</v>
      </c>
      <c r="AA8595">
        <v>1699</v>
      </c>
      <c r="AB8595" t="s">
        <v>35323</v>
      </c>
      <c r="AC8595" t="s">
        <v>35333</v>
      </c>
      <c r="AD8595" t="s">
        <v>35360</v>
      </c>
      <c r="AE8595" t="s">
        <v>35364</v>
      </c>
      <c r="AH8595" t="s">
        <v>35380</v>
      </c>
      <c r="AI8595">
        <v>0</v>
      </c>
      <c r="AJ8595">
        <v>0</v>
      </c>
    </row>
    <row r="8596" spans="1:36">
      <c r="A8596" t="s">
        <v>46</v>
      </c>
      <c r="B8596" t="s">
        <v>8642</v>
      </c>
      <c r="C8596" t="s">
        <v>18172</v>
      </c>
      <c r="D8596" t="s">
        <v>20101</v>
      </c>
      <c r="E8596" t="s">
        <v>20986</v>
      </c>
      <c r="F8596" t="s">
        <v>29836</v>
      </c>
      <c r="G8596" t="s">
        <v>30789</v>
      </c>
      <c r="H8596" t="s">
        <v>30789</v>
      </c>
      <c r="I8596" t="s">
        <v>20101</v>
      </c>
      <c r="J8596" t="s">
        <v>32024</v>
      </c>
      <c r="K8596" t="s">
        <v>33223</v>
      </c>
      <c r="L8596" t="s">
        <v>33224</v>
      </c>
      <c r="M8596" t="s">
        <v>33230</v>
      </c>
      <c r="N8596" t="s">
        <v>20101</v>
      </c>
      <c r="O8596" t="s">
        <v>33233</v>
      </c>
      <c r="P8596" t="s">
        <v>33235</v>
      </c>
      <c r="U8596" t="s">
        <v>34115</v>
      </c>
      <c r="W8596" t="s">
        <v>34369</v>
      </c>
      <c r="X8596" t="s">
        <v>34373</v>
      </c>
      <c r="Y8596" t="s">
        <v>35193</v>
      </c>
      <c r="Z8596">
        <v>246.75</v>
      </c>
      <c r="AA8596">
        <v>1699</v>
      </c>
      <c r="AB8596" t="s">
        <v>35323</v>
      </c>
      <c r="AC8596" t="s">
        <v>35333</v>
      </c>
      <c r="AD8596" t="s">
        <v>35360</v>
      </c>
      <c r="AE8596" t="s">
        <v>35364</v>
      </c>
      <c r="AH8596" t="s">
        <v>35380</v>
      </c>
      <c r="AI8596">
        <v>0</v>
      </c>
      <c r="AJ8596">
        <v>0</v>
      </c>
    </row>
    <row r="8597" spans="1:36">
      <c r="A8597" t="s">
        <v>46</v>
      </c>
      <c r="B8597" t="s">
        <v>8643</v>
      </c>
      <c r="C8597" t="s">
        <v>18173</v>
      </c>
      <c r="D8597" t="s">
        <v>20101</v>
      </c>
      <c r="E8597" t="s">
        <v>20986</v>
      </c>
      <c r="F8597" t="s">
        <v>29837</v>
      </c>
      <c r="G8597" t="s">
        <v>30790</v>
      </c>
      <c r="H8597" t="s">
        <v>30790</v>
      </c>
      <c r="I8597" t="s">
        <v>20101</v>
      </c>
      <c r="J8597" t="s">
        <v>32024</v>
      </c>
      <c r="K8597" t="s">
        <v>33223</v>
      </c>
      <c r="L8597" t="s">
        <v>33224</v>
      </c>
      <c r="M8597" t="s">
        <v>33230</v>
      </c>
      <c r="N8597" t="s">
        <v>20101</v>
      </c>
      <c r="O8597" t="s">
        <v>33233</v>
      </c>
      <c r="P8597" t="s">
        <v>33235</v>
      </c>
      <c r="U8597" t="s">
        <v>34115</v>
      </c>
      <c r="W8597" t="s">
        <v>34369</v>
      </c>
      <c r="X8597" t="s">
        <v>34373</v>
      </c>
      <c r="Y8597" t="s">
        <v>35193</v>
      </c>
      <c r="Z8597">
        <v>246.75</v>
      </c>
      <c r="AA8597">
        <v>1699</v>
      </c>
      <c r="AB8597" t="s">
        <v>35323</v>
      </c>
      <c r="AC8597" t="s">
        <v>35334</v>
      </c>
      <c r="AD8597" t="s">
        <v>35360</v>
      </c>
      <c r="AE8597" t="s">
        <v>35364</v>
      </c>
      <c r="AH8597" t="s">
        <v>35380</v>
      </c>
      <c r="AI8597">
        <v>0</v>
      </c>
      <c r="AJ8597">
        <v>0</v>
      </c>
    </row>
    <row r="8598" spans="1:36">
      <c r="A8598" t="s">
        <v>46</v>
      </c>
      <c r="B8598" t="s">
        <v>8644</v>
      </c>
      <c r="C8598" t="s">
        <v>18174</v>
      </c>
      <c r="D8598" t="s">
        <v>20101</v>
      </c>
      <c r="E8598" t="s">
        <v>20986</v>
      </c>
      <c r="F8598" t="s">
        <v>29838</v>
      </c>
      <c r="G8598" t="s">
        <v>30794</v>
      </c>
      <c r="H8598" t="s">
        <v>30794</v>
      </c>
      <c r="I8598" t="s">
        <v>20101</v>
      </c>
      <c r="J8598" t="s">
        <v>32024</v>
      </c>
      <c r="K8598" t="s">
        <v>33223</v>
      </c>
      <c r="L8598" t="s">
        <v>33224</v>
      </c>
      <c r="M8598" t="s">
        <v>33230</v>
      </c>
      <c r="N8598" t="s">
        <v>20101</v>
      </c>
      <c r="O8598" t="s">
        <v>33233</v>
      </c>
      <c r="P8598" t="s">
        <v>33235</v>
      </c>
      <c r="U8598" t="s">
        <v>34115</v>
      </c>
      <c r="W8598" t="s">
        <v>34369</v>
      </c>
      <c r="X8598" t="s">
        <v>34373</v>
      </c>
      <c r="Y8598" t="s">
        <v>35193</v>
      </c>
      <c r="Z8598">
        <v>246.75</v>
      </c>
      <c r="AA8598">
        <v>1699</v>
      </c>
      <c r="AB8598" t="s">
        <v>35323</v>
      </c>
      <c r="AC8598" t="s">
        <v>35333</v>
      </c>
      <c r="AD8598" t="s">
        <v>35360</v>
      </c>
      <c r="AE8598" t="s">
        <v>35364</v>
      </c>
      <c r="AH8598" t="s">
        <v>35380</v>
      </c>
      <c r="AI8598">
        <v>0</v>
      </c>
      <c r="AJ8598">
        <v>0</v>
      </c>
    </row>
    <row r="8599" spans="1:36">
      <c r="A8599" t="s">
        <v>46</v>
      </c>
      <c r="B8599" t="s">
        <v>8645</v>
      </c>
      <c r="C8599" t="s">
        <v>18175</v>
      </c>
      <c r="D8599" t="s">
        <v>20101</v>
      </c>
      <c r="E8599" t="s">
        <v>20986</v>
      </c>
      <c r="F8599" t="s">
        <v>29839</v>
      </c>
      <c r="G8599" t="s">
        <v>30806</v>
      </c>
      <c r="H8599" t="s">
        <v>30806</v>
      </c>
      <c r="I8599" t="s">
        <v>20101</v>
      </c>
      <c r="J8599" t="s">
        <v>32024</v>
      </c>
      <c r="K8599" t="s">
        <v>33223</v>
      </c>
      <c r="L8599" t="s">
        <v>33224</v>
      </c>
      <c r="M8599" t="s">
        <v>33230</v>
      </c>
      <c r="N8599" t="s">
        <v>20101</v>
      </c>
      <c r="O8599" t="s">
        <v>33233</v>
      </c>
      <c r="P8599" t="s">
        <v>33235</v>
      </c>
      <c r="U8599" t="s">
        <v>34115</v>
      </c>
      <c r="W8599" t="s">
        <v>34369</v>
      </c>
      <c r="X8599" t="s">
        <v>34373</v>
      </c>
      <c r="Y8599" t="s">
        <v>35193</v>
      </c>
      <c r="Z8599">
        <v>246.75</v>
      </c>
      <c r="AA8599">
        <v>1699</v>
      </c>
      <c r="AB8599" t="s">
        <v>35323</v>
      </c>
      <c r="AC8599" t="s">
        <v>35333</v>
      </c>
      <c r="AD8599" t="s">
        <v>35360</v>
      </c>
      <c r="AE8599" t="s">
        <v>35364</v>
      </c>
      <c r="AH8599" t="s">
        <v>35380</v>
      </c>
      <c r="AI8599">
        <v>0</v>
      </c>
      <c r="AJ8599">
        <v>0</v>
      </c>
    </row>
    <row r="8600" spans="1:36">
      <c r="A8600" t="s">
        <v>46</v>
      </c>
      <c r="B8600" t="s">
        <v>8646</v>
      </c>
      <c r="C8600" t="s">
        <v>18176</v>
      </c>
      <c r="D8600" t="s">
        <v>20101</v>
      </c>
      <c r="E8600" t="s">
        <v>20987</v>
      </c>
      <c r="F8600" t="s">
        <v>29840</v>
      </c>
      <c r="G8600" t="s">
        <v>30789</v>
      </c>
      <c r="H8600" t="s">
        <v>30789</v>
      </c>
      <c r="I8600" t="s">
        <v>20101</v>
      </c>
      <c r="J8600" t="s">
        <v>32025</v>
      </c>
      <c r="K8600" t="s">
        <v>33223</v>
      </c>
      <c r="L8600" t="s">
        <v>33224</v>
      </c>
      <c r="M8600" t="s">
        <v>33230</v>
      </c>
      <c r="N8600" t="s">
        <v>20101</v>
      </c>
      <c r="O8600" t="s">
        <v>33233</v>
      </c>
      <c r="P8600" t="s">
        <v>33235</v>
      </c>
      <c r="U8600" t="s">
        <v>34116</v>
      </c>
      <c r="W8600" t="s">
        <v>34369</v>
      </c>
      <c r="X8600" t="s">
        <v>34373</v>
      </c>
      <c r="Y8600" t="s">
        <v>35194</v>
      </c>
      <c r="Z8600">
        <v>123.375</v>
      </c>
      <c r="AA8600">
        <v>1699</v>
      </c>
      <c r="AB8600" t="s">
        <v>35323</v>
      </c>
      <c r="AC8600" t="s">
        <v>35333</v>
      </c>
      <c r="AD8600" t="s">
        <v>35360</v>
      </c>
      <c r="AE8600" t="s">
        <v>35364</v>
      </c>
      <c r="AH8600" t="s">
        <v>35380</v>
      </c>
      <c r="AI8600">
        <v>0</v>
      </c>
      <c r="AJ8600">
        <v>0</v>
      </c>
    </row>
    <row r="8601" spans="1:36">
      <c r="A8601" t="s">
        <v>46</v>
      </c>
      <c r="B8601" t="s">
        <v>8647</v>
      </c>
      <c r="C8601" t="s">
        <v>18177</v>
      </c>
      <c r="D8601" t="s">
        <v>20101</v>
      </c>
      <c r="E8601" t="s">
        <v>20987</v>
      </c>
      <c r="F8601" t="s">
        <v>29841</v>
      </c>
      <c r="G8601" t="s">
        <v>30790</v>
      </c>
      <c r="H8601" t="s">
        <v>30790</v>
      </c>
      <c r="I8601" t="s">
        <v>20101</v>
      </c>
      <c r="J8601" t="s">
        <v>32025</v>
      </c>
      <c r="K8601" t="s">
        <v>33223</v>
      </c>
      <c r="L8601" t="s">
        <v>33224</v>
      </c>
      <c r="M8601" t="s">
        <v>33230</v>
      </c>
      <c r="N8601" t="s">
        <v>20101</v>
      </c>
      <c r="O8601" t="s">
        <v>33233</v>
      </c>
      <c r="P8601" t="s">
        <v>33235</v>
      </c>
      <c r="U8601" t="s">
        <v>34116</v>
      </c>
      <c r="W8601" t="s">
        <v>34369</v>
      </c>
      <c r="X8601" t="s">
        <v>34373</v>
      </c>
      <c r="Y8601" t="s">
        <v>35194</v>
      </c>
      <c r="Z8601">
        <v>123.375</v>
      </c>
      <c r="AA8601">
        <v>1699</v>
      </c>
      <c r="AB8601" t="s">
        <v>35323</v>
      </c>
      <c r="AC8601" t="s">
        <v>35334</v>
      </c>
      <c r="AD8601" t="s">
        <v>35360</v>
      </c>
      <c r="AE8601" t="s">
        <v>35364</v>
      </c>
      <c r="AH8601" t="s">
        <v>35380</v>
      </c>
      <c r="AI8601">
        <v>0</v>
      </c>
      <c r="AJ8601">
        <v>0</v>
      </c>
    </row>
    <row r="8602" spans="1:36">
      <c r="A8602" t="s">
        <v>46</v>
      </c>
      <c r="B8602" t="s">
        <v>8648</v>
      </c>
      <c r="C8602" t="s">
        <v>18178</v>
      </c>
      <c r="D8602" t="s">
        <v>20101</v>
      </c>
      <c r="E8602" t="s">
        <v>20987</v>
      </c>
      <c r="F8602" t="s">
        <v>29842</v>
      </c>
      <c r="G8602" t="s">
        <v>30794</v>
      </c>
      <c r="H8602" t="s">
        <v>30794</v>
      </c>
      <c r="I8602" t="s">
        <v>20101</v>
      </c>
      <c r="J8602" t="s">
        <v>32025</v>
      </c>
      <c r="K8602" t="s">
        <v>33223</v>
      </c>
      <c r="L8602" t="s">
        <v>33224</v>
      </c>
      <c r="M8602" t="s">
        <v>33230</v>
      </c>
      <c r="N8602" t="s">
        <v>20101</v>
      </c>
      <c r="O8602" t="s">
        <v>33233</v>
      </c>
      <c r="P8602" t="s">
        <v>33235</v>
      </c>
      <c r="U8602" t="s">
        <v>34116</v>
      </c>
      <c r="W8602" t="s">
        <v>34369</v>
      </c>
      <c r="X8602" t="s">
        <v>34373</v>
      </c>
      <c r="Y8602" t="s">
        <v>35194</v>
      </c>
      <c r="Z8602">
        <v>123.375</v>
      </c>
      <c r="AA8602">
        <v>1699</v>
      </c>
      <c r="AB8602" t="s">
        <v>35323</v>
      </c>
      <c r="AC8602" t="s">
        <v>35333</v>
      </c>
      <c r="AD8602" t="s">
        <v>35360</v>
      </c>
      <c r="AE8602" t="s">
        <v>35364</v>
      </c>
      <c r="AH8602" t="s">
        <v>35380</v>
      </c>
      <c r="AI8602">
        <v>0</v>
      </c>
      <c r="AJ8602">
        <v>0</v>
      </c>
    </row>
    <row r="8603" spans="1:36">
      <c r="A8603" t="s">
        <v>46</v>
      </c>
      <c r="B8603" t="s">
        <v>8649</v>
      </c>
      <c r="C8603" t="s">
        <v>18179</v>
      </c>
      <c r="D8603" t="s">
        <v>20101</v>
      </c>
      <c r="E8603" t="s">
        <v>20987</v>
      </c>
      <c r="F8603" t="s">
        <v>29843</v>
      </c>
      <c r="G8603" t="s">
        <v>30806</v>
      </c>
      <c r="H8603" t="s">
        <v>30806</v>
      </c>
      <c r="I8603" t="s">
        <v>20101</v>
      </c>
      <c r="J8603" t="s">
        <v>32025</v>
      </c>
      <c r="K8603" t="s">
        <v>33223</v>
      </c>
      <c r="L8603" t="s">
        <v>33224</v>
      </c>
      <c r="M8603" t="s">
        <v>33230</v>
      </c>
      <c r="N8603" t="s">
        <v>20101</v>
      </c>
      <c r="O8603" t="s">
        <v>33233</v>
      </c>
      <c r="P8603" t="s">
        <v>33235</v>
      </c>
      <c r="U8603" t="s">
        <v>34116</v>
      </c>
      <c r="W8603" t="s">
        <v>34369</v>
      </c>
      <c r="X8603" t="s">
        <v>34373</v>
      </c>
      <c r="Y8603" t="s">
        <v>35194</v>
      </c>
      <c r="Z8603">
        <v>123.375</v>
      </c>
      <c r="AA8603">
        <v>1699</v>
      </c>
      <c r="AB8603" t="s">
        <v>35323</v>
      </c>
      <c r="AC8603" t="s">
        <v>35333</v>
      </c>
      <c r="AD8603" t="s">
        <v>35360</v>
      </c>
      <c r="AE8603" t="s">
        <v>35364</v>
      </c>
      <c r="AH8603" t="s">
        <v>35380</v>
      </c>
      <c r="AI8603">
        <v>0</v>
      </c>
      <c r="AJ8603">
        <v>0</v>
      </c>
    </row>
    <row r="8604" spans="1:36">
      <c r="A8604" t="s">
        <v>46</v>
      </c>
      <c r="B8604" t="s">
        <v>8650</v>
      </c>
      <c r="C8604" t="s">
        <v>18180</v>
      </c>
      <c r="D8604" t="s">
        <v>20101</v>
      </c>
      <c r="E8604" t="s">
        <v>20988</v>
      </c>
      <c r="F8604" t="s">
        <v>29844</v>
      </c>
      <c r="G8604" t="s">
        <v>30789</v>
      </c>
      <c r="H8604" t="s">
        <v>30789</v>
      </c>
      <c r="I8604" t="s">
        <v>20101</v>
      </c>
      <c r="J8604" t="s">
        <v>32026</v>
      </c>
      <c r="K8604" t="s">
        <v>33223</v>
      </c>
      <c r="L8604" t="s">
        <v>33224</v>
      </c>
      <c r="M8604" t="s">
        <v>33230</v>
      </c>
      <c r="N8604" t="s">
        <v>20101</v>
      </c>
      <c r="O8604" t="s">
        <v>33233</v>
      </c>
      <c r="P8604" t="s">
        <v>33235</v>
      </c>
      <c r="U8604" t="s">
        <v>34117</v>
      </c>
      <c r="W8604" t="s">
        <v>34369</v>
      </c>
      <c r="X8604" t="s">
        <v>34373</v>
      </c>
      <c r="Y8604" t="s">
        <v>35195</v>
      </c>
      <c r="Z8604">
        <v>123.375</v>
      </c>
      <c r="AA8604">
        <v>1699</v>
      </c>
      <c r="AB8604" t="s">
        <v>35323</v>
      </c>
      <c r="AC8604" t="s">
        <v>35333</v>
      </c>
      <c r="AD8604" t="s">
        <v>35360</v>
      </c>
      <c r="AE8604" t="s">
        <v>35364</v>
      </c>
      <c r="AH8604" t="s">
        <v>35380</v>
      </c>
      <c r="AI8604">
        <v>0</v>
      </c>
      <c r="AJ8604">
        <v>0</v>
      </c>
    </row>
    <row r="8605" spans="1:36">
      <c r="A8605" t="s">
        <v>46</v>
      </c>
      <c r="B8605" t="s">
        <v>8651</v>
      </c>
      <c r="C8605" t="s">
        <v>18181</v>
      </c>
      <c r="D8605" t="s">
        <v>20101</v>
      </c>
      <c r="E8605" t="s">
        <v>20988</v>
      </c>
      <c r="F8605" t="s">
        <v>29845</v>
      </c>
      <c r="G8605" t="s">
        <v>30790</v>
      </c>
      <c r="H8605" t="s">
        <v>30790</v>
      </c>
      <c r="I8605" t="s">
        <v>20101</v>
      </c>
      <c r="J8605" t="s">
        <v>32026</v>
      </c>
      <c r="K8605" t="s">
        <v>33223</v>
      </c>
      <c r="L8605" t="s">
        <v>33224</v>
      </c>
      <c r="M8605" t="s">
        <v>33230</v>
      </c>
      <c r="N8605" t="s">
        <v>20101</v>
      </c>
      <c r="O8605" t="s">
        <v>33233</v>
      </c>
      <c r="P8605" t="s">
        <v>33235</v>
      </c>
      <c r="U8605" t="s">
        <v>34117</v>
      </c>
      <c r="W8605" t="s">
        <v>34369</v>
      </c>
      <c r="X8605" t="s">
        <v>34373</v>
      </c>
      <c r="Y8605" t="s">
        <v>35195</v>
      </c>
      <c r="Z8605">
        <v>123.375</v>
      </c>
      <c r="AA8605">
        <v>1699</v>
      </c>
      <c r="AB8605" t="s">
        <v>35323</v>
      </c>
      <c r="AC8605" t="s">
        <v>35334</v>
      </c>
      <c r="AD8605" t="s">
        <v>35360</v>
      </c>
      <c r="AE8605" t="s">
        <v>35364</v>
      </c>
      <c r="AH8605" t="s">
        <v>35380</v>
      </c>
      <c r="AI8605">
        <v>0</v>
      </c>
      <c r="AJ8605">
        <v>0</v>
      </c>
    </row>
    <row r="8606" spans="1:36">
      <c r="A8606" t="s">
        <v>46</v>
      </c>
      <c r="B8606" t="s">
        <v>8652</v>
      </c>
      <c r="C8606" t="s">
        <v>18182</v>
      </c>
      <c r="D8606" t="s">
        <v>20101</v>
      </c>
      <c r="E8606" t="s">
        <v>20988</v>
      </c>
      <c r="F8606" t="s">
        <v>29846</v>
      </c>
      <c r="G8606" t="s">
        <v>30794</v>
      </c>
      <c r="H8606" t="s">
        <v>30794</v>
      </c>
      <c r="I8606" t="s">
        <v>20101</v>
      </c>
      <c r="J8606" t="s">
        <v>32026</v>
      </c>
      <c r="K8606" t="s">
        <v>33223</v>
      </c>
      <c r="L8606" t="s">
        <v>33224</v>
      </c>
      <c r="M8606" t="s">
        <v>33230</v>
      </c>
      <c r="N8606" t="s">
        <v>20101</v>
      </c>
      <c r="O8606" t="s">
        <v>33233</v>
      </c>
      <c r="P8606" t="s">
        <v>33235</v>
      </c>
      <c r="U8606" t="s">
        <v>34117</v>
      </c>
      <c r="W8606" t="s">
        <v>34369</v>
      </c>
      <c r="X8606" t="s">
        <v>34373</v>
      </c>
      <c r="Y8606" t="s">
        <v>35195</v>
      </c>
      <c r="Z8606">
        <v>123.375</v>
      </c>
      <c r="AA8606">
        <v>1699</v>
      </c>
      <c r="AB8606" t="s">
        <v>35323</v>
      </c>
      <c r="AC8606" t="s">
        <v>35333</v>
      </c>
      <c r="AD8606" t="s">
        <v>35360</v>
      </c>
      <c r="AE8606" t="s">
        <v>35364</v>
      </c>
      <c r="AH8606" t="s">
        <v>35380</v>
      </c>
      <c r="AI8606">
        <v>0</v>
      </c>
      <c r="AJ8606">
        <v>0</v>
      </c>
    </row>
    <row r="8607" spans="1:36">
      <c r="A8607" t="s">
        <v>46</v>
      </c>
      <c r="B8607" t="s">
        <v>8653</v>
      </c>
      <c r="C8607" t="s">
        <v>18183</v>
      </c>
      <c r="D8607" t="s">
        <v>20101</v>
      </c>
      <c r="E8607" t="s">
        <v>20988</v>
      </c>
      <c r="F8607" t="s">
        <v>29847</v>
      </c>
      <c r="G8607" t="s">
        <v>30806</v>
      </c>
      <c r="H8607" t="s">
        <v>30806</v>
      </c>
      <c r="I8607" t="s">
        <v>20101</v>
      </c>
      <c r="J8607" t="s">
        <v>32026</v>
      </c>
      <c r="K8607" t="s">
        <v>33223</v>
      </c>
      <c r="L8607" t="s">
        <v>33224</v>
      </c>
      <c r="M8607" t="s">
        <v>33230</v>
      </c>
      <c r="N8607" t="s">
        <v>20101</v>
      </c>
      <c r="O8607" t="s">
        <v>33233</v>
      </c>
      <c r="P8607" t="s">
        <v>33235</v>
      </c>
      <c r="U8607" t="s">
        <v>34117</v>
      </c>
      <c r="W8607" t="s">
        <v>34369</v>
      </c>
      <c r="X8607" t="s">
        <v>34373</v>
      </c>
      <c r="Y8607" t="s">
        <v>35195</v>
      </c>
      <c r="Z8607">
        <v>123.375</v>
      </c>
      <c r="AA8607">
        <v>1699</v>
      </c>
      <c r="AB8607" t="s">
        <v>35323</v>
      </c>
      <c r="AC8607" t="s">
        <v>35333</v>
      </c>
      <c r="AD8607" t="s">
        <v>35360</v>
      </c>
      <c r="AE8607" t="s">
        <v>35364</v>
      </c>
      <c r="AH8607" t="s">
        <v>35380</v>
      </c>
      <c r="AI8607">
        <v>0</v>
      </c>
      <c r="AJ8607">
        <v>0</v>
      </c>
    </row>
    <row r="8608" spans="1:36">
      <c r="A8608" t="s">
        <v>46</v>
      </c>
      <c r="B8608" t="s">
        <v>8654</v>
      </c>
      <c r="C8608" t="s">
        <v>18184</v>
      </c>
      <c r="D8608" t="s">
        <v>20101</v>
      </c>
      <c r="E8608" t="s">
        <v>20989</v>
      </c>
      <c r="F8608" t="s">
        <v>29848</v>
      </c>
      <c r="G8608" t="s">
        <v>30789</v>
      </c>
      <c r="H8608" t="s">
        <v>30789</v>
      </c>
      <c r="I8608" t="s">
        <v>20101</v>
      </c>
      <c r="J8608" t="s">
        <v>32027</v>
      </c>
      <c r="K8608" t="s">
        <v>33223</v>
      </c>
      <c r="L8608" t="s">
        <v>33224</v>
      </c>
      <c r="M8608" t="s">
        <v>33230</v>
      </c>
      <c r="N8608" t="s">
        <v>20101</v>
      </c>
      <c r="O8608" t="s">
        <v>33233</v>
      </c>
      <c r="P8608" t="s">
        <v>33235</v>
      </c>
      <c r="U8608" t="s">
        <v>34118</v>
      </c>
      <c r="W8608" t="s">
        <v>34369</v>
      </c>
      <c r="X8608" t="s">
        <v>34373</v>
      </c>
      <c r="Y8608" t="s">
        <v>35196</v>
      </c>
      <c r="Z8608">
        <v>123.375</v>
      </c>
      <c r="AA8608">
        <v>1699</v>
      </c>
      <c r="AB8608" t="s">
        <v>35323</v>
      </c>
      <c r="AC8608" t="s">
        <v>35333</v>
      </c>
      <c r="AD8608" t="s">
        <v>35360</v>
      </c>
      <c r="AE8608" t="s">
        <v>35364</v>
      </c>
      <c r="AH8608" t="s">
        <v>35380</v>
      </c>
      <c r="AI8608">
        <v>0</v>
      </c>
      <c r="AJ8608">
        <v>0</v>
      </c>
    </row>
    <row r="8609" spans="1:36">
      <c r="A8609" t="s">
        <v>46</v>
      </c>
      <c r="B8609" t="s">
        <v>8655</v>
      </c>
      <c r="C8609" t="s">
        <v>18185</v>
      </c>
      <c r="D8609" t="s">
        <v>20101</v>
      </c>
      <c r="E8609" t="s">
        <v>20989</v>
      </c>
      <c r="F8609" t="s">
        <v>29849</v>
      </c>
      <c r="G8609" t="s">
        <v>30790</v>
      </c>
      <c r="H8609" t="s">
        <v>30790</v>
      </c>
      <c r="I8609" t="s">
        <v>20101</v>
      </c>
      <c r="J8609" t="s">
        <v>32027</v>
      </c>
      <c r="K8609" t="s">
        <v>33223</v>
      </c>
      <c r="L8609" t="s">
        <v>33224</v>
      </c>
      <c r="M8609" t="s">
        <v>33230</v>
      </c>
      <c r="N8609" t="s">
        <v>20101</v>
      </c>
      <c r="O8609" t="s">
        <v>33233</v>
      </c>
      <c r="P8609" t="s">
        <v>33235</v>
      </c>
      <c r="U8609" t="s">
        <v>34118</v>
      </c>
      <c r="W8609" t="s">
        <v>34369</v>
      </c>
      <c r="X8609" t="s">
        <v>34373</v>
      </c>
      <c r="Y8609" t="s">
        <v>35196</v>
      </c>
      <c r="Z8609">
        <v>123.375</v>
      </c>
      <c r="AA8609">
        <v>1699</v>
      </c>
      <c r="AB8609" t="s">
        <v>35323</v>
      </c>
      <c r="AC8609" t="s">
        <v>35334</v>
      </c>
      <c r="AD8609" t="s">
        <v>35360</v>
      </c>
      <c r="AE8609" t="s">
        <v>35364</v>
      </c>
      <c r="AH8609" t="s">
        <v>35380</v>
      </c>
      <c r="AI8609">
        <v>0</v>
      </c>
      <c r="AJ8609">
        <v>0</v>
      </c>
    </row>
    <row r="8610" spans="1:36">
      <c r="A8610" t="s">
        <v>46</v>
      </c>
      <c r="B8610" t="s">
        <v>8656</v>
      </c>
      <c r="C8610" t="s">
        <v>18186</v>
      </c>
      <c r="D8610" t="s">
        <v>20101</v>
      </c>
      <c r="E8610" t="s">
        <v>20989</v>
      </c>
      <c r="F8610" t="s">
        <v>29850</v>
      </c>
      <c r="G8610" t="s">
        <v>30794</v>
      </c>
      <c r="H8610" t="s">
        <v>30794</v>
      </c>
      <c r="I8610" t="s">
        <v>20101</v>
      </c>
      <c r="J8610" t="s">
        <v>32027</v>
      </c>
      <c r="K8610" t="s">
        <v>33223</v>
      </c>
      <c r="L8610" t="s">
        <v>33224</v>
      </c>
      <c r="M8610" t="s">
        <v>33230</v>
      </c>
      <c r="N8610" t="s">
        <v>20101</v>
      </c>
      <c r="O8610" t="s">
        <v>33233</v>
      </c>
      <c r="P8610" t="s">
        <v>33235</v>
      </c>
      <c r="U8610" t="s">
        <v>34118</v>
      </c>
      <c r="W8610" t="s">
        <v>34369</v>
      </c>
      <c r="X8610" t="s">
        <v>34373</v>
      </c>
      <c r="Y8610" t="s">
        <v>35196</v>
      </c>
      <c r="Z8610">
        <v>123.375</v>
      </c>
      <c r="AA8610">
        <v>1699</v>
      </c>
      <c r="AB8610" t="s">
        <v>35323</v>
      </c>
      <c r="AC8610" t="s">
        <v>35333</v>
      </c>
      <c r="AD8610" t="s">
        <v>35360</v>
      </c>
      <c r="AE8610" t="s">
        <v>35364</v>
      </c>
      <c r="AH8610" t="s">
        <v>35380</v>
      </c>
      <c r="AI8610">
        <v>0</v>
      </c>
      <c r="AJ8610">
        <v>0</v>
      </c>
    </row>
    <row r="8611" spans="1:36">
      <c r="A8611" t="s">
        <v>46</v>
      </c>
      <c r="B8611" t="s">
        <v>8657</v>
      </c>
      <c r="C8611" t="s">
        <v>18187</v>
      </c>
      <c r="D8611" t="s">
        <v>20101</v>
      </c>
      <c r="E8611" t="s">
        <v>20989</v>
      </c>
      <c r="F8611" t="s">
        <v>29851</v>
      </c>
      <c r="G8611" t="s">
        <v>30806</v>
      </c>
      <c r="H8611" t="s">
        <v>30806</v>
      </c>
      <c r="I8611" t="s">
        <v>20101</v>
      </c>
      <c r="J8611" t="s">
        <v>32027</v>
      </c>
      <c r="K8611" t="s">
        <v>33223</v>
      </c>
      <c r="L8611" t="s">
        <v>33224</v>
      </c>
      <c r="M8611" t="s">
        <v>33230</v>
      </c>
      <c r="N8611" t="s">
        <v>20101</v>
      </c>
      <c r="O8611" t="s">
        <v>33233</v>
      </c>
      <c r="P8611" t="s">
        <v>33235</v>
      </c>
      <c r="U8611" t="s">
        <v>34118</v>
      </c>
      <c r="W8611" t="s">
        <v>34369</v>
      </c>
      <c r="X8611" t="s">
        <v>34373</v>
      </c>
      <c r="Y8611" t="s">
        <v>35196</v>
      </c>
      <c r="Z8611">
        <v>123.375</v>
      </c>
      <c r="AA8611">
        <v>1699</v>
      </c>
      <c r="AB8611" t="s">
        <v>35323</v>
      </c>
      <c r="AC8611" t="s">
        <v>35333</v>
      </c>
      <c r="AD8611" t="s">
        <v>35360</v>
      </c>
      <c r="AE8611" t="s">
        <v>35364</v>
      </c>
      <c r="AH8611" t="s">
        <v>35380</v>
      </c>
      <c r="AI8611">
        <v>0</v>
      </c>
      <c r="AJ8611">
        <v>0</v>
      </c>
    </row>
    <row r="8612" spans="1:36">
      <c r="A8612" t="s">
        <v>46</v>
      </c>
      <c r="B8612" t="s">
        <v>8658</v>
      </c>
      <c r="C8612" t="s">
        <v>18188</v>
      </c>
      <c r="D8612" t="s">
        <v>20101</v>
      </c>
      <c r="E8612" t="s">
        <v>20990</v>
      </c>
      <c r="F8612" t="s">
        <v>29852</v>
      </c>
      <c r="G8612" t="s">
        <v>30789</v>
      </c>
      <c r="H8612" t="s">
        <v>30789</v>
      </c>
      <c r="I8612" t="s">
        <v>20101</v>
      </c>
      <c r="J8612" t="s">
        <v>32028</v>
      </c>
      <c r="K8612" t="s">
        <v>33223</v>
      </c>
      <c r="L8612" t="s">
        <v>33224</v>
      </c>
      <c r="M8612" t="s">
        <v>33230</v>
      </c>
      <c r="N8612" t="s">
        <v>20101</v>
      </c>
      <c r="O8612" t="s">
        <v>33233</v>
      </c>
      <c r="P8612" t="s">
        <v>33235</v>
      </c>
      <c r="U8612" t="s">
        <v>34119</v>
      </c>
      <c r="W8612" t="s">
        <v>34369</v>
      </c>
      <c r="X8612" t="s">
        <v>34373</v>
      </c>
      <c r="Y8612" t="s">
        <v>35197</v>
      </c>
      <c r="Z8612">
        <v>68.7375</v>
      </c>
      <c r="AA8612">
        <v>949</v>
      </c>
      <c r="AB8612" t="s">
        <v>35323</v>
      </c>
      <c r="AC8612" t="s">
        <v>35333</v>
      </c>
      <c r="AD8612" t="s">
        <v>35360</v>
      </c>
      <c r="AE8612" t="s">
        <v>35364</v>
      </c>
      <c r="AH8612" t="s">
        <v>35380</v>
      </c>
      <c r="AI8612">
        <v>0</v>
      </c>
      <c r="AJ8612">
        <v>0</v>
      </c>
    </row>
    <row r="8613" spans="1:36">
      <c r="A8613" t="s">
        <v>46</v>
      </c>
      <c r="B8613" t="s">
        <v>8659</v>
      </c>
      <c r="C8613" t="s">
        <v>18189</v>
      </c>
      <c r="D8613" t="s">
        <v>20101</v>
      </c>
      <c r="E8613" t="s">
        <v>20990</v>
      </c>
      <c r="F8613" t="s">
        <v>29853</v>
      </c>
      <c r="G8613" t="s">
        <v>30790</v>
      </c>
      <c r="H8613" t="s">
        <v>30790</v>
      </c>
      <c r="I8613" t="s">
        <v>20101</v>
      </c>
      <c r="J8613" t="s">
        <v>32028</v>
      </c>
      <c r="K8613" t="s">
        <v>33223</v>
      </c>
      <c r="L8613" t="s">
        <v>33224</v>
      </c>
      <c r="M8613" t="s">
        <v>33230</v>
      </c>
      <c r="N8613" t="s">
        <v>20101</v>
      </c>
      <c r="O8613" t="s">
        <v>33233</v>
      </c>
      <c r="P8613" t="s">
        <v>33235</v>
      </c>
      <c r="U8613" t="s">
        <v>34119</v>
      </c>
      <c r="W8613" t="s">
        <v>34369</v>
      </c>
      <c r="X8613" t="s">
        <v>34373</v>
      </c>
      <c r="Y8613" t="s">
        <v>35197</v>
      </c>
      <c r="Z8613">
        <v>68.7375</v>
      </c>
      <c r="AA8613">
        <v>949</v>
      </c>
      <c r="AB8613" t="s">
        <v>35323</v>
      </c>
      <c r="AC8613" t="s">
        <v>35334</v>
      </c>
      <c r="AD8613" t="s">
        <v>35360</v>
      </c>
      <c r="AE8613" t="s">
        <v>35364</v>
      </c>
      <c r="AH8613" t="s">
        <v>35380</v>
      </c>
      <c r="AI8613">
        <v>0</v>
      </c>
      <c r="AJ8613">
        <v>0</v>
      </c>
    </row>
    <row r="8614" spans="1:36">
      <c r="A8614" t="s">
        <v>46</v>
      </c>
      <c r="B8614" t="s">
        <v>8660</v>
      </c>
      <c r="C8614" t="s">
        <v>18190</v>
      </c>
      <c r="D8614" t="s">
        <v>20101</v>
      </c>
      <c r="E8614" t="s">
        <v>20990</v>
      </c>
      <c r="F8614" t="s">
        <v>29854</v>
      </c>
      <c r="G8614" t="s">
        <v>30794</v>
      </c>
      <c r="H8614" t="s">
        <v>30794</v>
      </c>
      <c r="I8614" t="s">
        <v>20101</v>
      </c>
      <c r="J8614" t="s">
        <v>32028</v>
      </c>
      <c r="K8614" t="s">
        <v>33223</v>
      </c>
      <c r="L8614" t="s">
        <v>33224</v>
      </c>
      <c r="M8614" t="s">
        <v>33230</v>
      </c>
      <c r="N8614" t="s">
        <v>20101</v>
      </c>
      <c r="O8614" t="s">
        <v>33233</v>
      </c>
      <c r="P8614" t="s">
        <v>33235</v>
      </c>
      <c r="U8614" t="s">
        <v>34119</v>
      </c>
      <c r="W8614" t="s">
        <v>34369</v>
      </c>
      <c r="X8614" t="s">
        <v>34373</v>
      </c>
      <c r="Y8614" t="s">
        <v>35197</v>
      </c>
      <c r="Z8614">
        <v>68.7375</v>
      </c>
      <c r="AA8614">
        <v>949</v>
      </c>
      <c r="AB8614" t="s">
        <v>35323</v>
      </c>
      <c r="AC8614" t="s">
        <v>35333</v>
      </c>
      <c r="AD8614" t="s">
        <v>35360</v>
      </c>
      <c r="AE8614" t="s">
        <v>35364</v>
      </c>
      <c r="AH8614" t="s">
        <v>35380</v>
      </c>
      <c r="AI8614">
        <v>0</v>
      </c>
      <c r="AJ8614">
        <v>0</v>
      </c>
    </row>
    <row r="8615" spans="1:36">
      <c r="A8615" t="s">
        <v>46</v>
      </c>
      <c r="B8615" t="s">
        <v>8661</v>
      </c>
      <c r="C8615" t="s">
        <v>18191</v>
      </c>
      <c r="D8615" t="s">
        <v>20101</v>
      </c>
      <c r="E8615" t="s">
        <v>20990</v>
      </c>
      <c r="F8615" t="s">
        <v>29855</v>
      </c>
      <c r="G8615" t="s">
        <v>30806</v>
      </c>
      <c r="H8615" t="s">
        <v>30806</v>
      </c>
      <c r="I8615" t="s">
        <v>20101</v>
      </c>
      <c r="J8615" t="s">
        <v>32028</v>
      </c>
      <c r="K8615" t="s">
        <v>33223</v>
      </c>
      <c r="L8615" t="s">
        <v>33224</v>
      </c>
      <c r="M8615" t="s">
        <v>33230</v>
      </c>
      <c r="N8615" t="s">
        <v>20101</v>
      </c>
      <c r="O8615" t="s">
        <v>33233</v>
      </c>
      <c r="P8615" t="s">
        <v>33235</v>
      </c>
      <c r="U8615" t="s">
        <v>34119</v>
      </c>
      <c r="W8615" t="s">
        <v>34369</v>
      </c>
      <c r="X8615" t="s">
        <v>34373</v>
      </c>
      <c r="Y8615" t="s">
        <v>35197</v>
      </c>
      <c r="Z8615">
        <v>68.7375</v>
      </c>
      <c r="AA8615">
        <v>949</v>
      </c>
      <c r="AB8615" t="s">
        <v>35323</v>
      </c>
      <c r="AC8615" t="s">
        <v>35333</v>
      </c>
      <c r="AD8615" t="s">
        <v>35360</v>
      </c>
      <c r="AE8615" t="s">
        <v>35364</v>
      </c>
      <c r="AH8615" t="s">
        <v>35380</v>
      </c>
      <c r="AI8615">
        <v>0</v>
      </c>
      <c r="AJ8615">
        <v>0</v>
      </c>
    </row>
    <row r="8616" spans="1:36">
      <c r="A8616" t="s">
        <v>46</v>
      </c>
      <c r="B8616" t="s">
        <v>8662</v>
      </c>
      <c r="C8616" t="s">
        <v>18192</v>
      </c>
      <c r="D8616" t="s">
        <v>20101</v>
      </c>
      <c r="E8616" t="s">
        <v>20991</v>
      </c>
      <c r="F8616" t="s">
        <v>29856</v>
      </c>
      <c r="G8616" t="s">
        <v>30789</v>
      </c>
      <c r="H8616" t="s">
        <v>30789</v>
      </c>
      <c r="I8616" t="s">
        <v>20101</v>
      </c>
      <c r="J8616" t="s">
        <v>32029</v>
      </c>
      <c r="K8616" t="s">
        <v>33223</v>
      </c>
      <c r="L8616" t="s">
        <v>33224</v>
      </c>
      <c r="M8616" t="s">
        <v>33230</v>
      </c>
      <c r="N8616" t="s">
        <v>20101</v>
      </c>
      <c r="O8616" t="s">
        <v>33233</v>
      </c>
      <c r="P8616" t="s">
        <v>33235</v>
      </c>
      <c r="U8616" t="s">
        <v>34120</v>
      </c>
      <c r="W8616" t="s">
        <v>34369</v>
      </c>
      <c r="X8616" t="s">
        <v>34373</v>
      </c>
      <c r="Y8616" t="s">
        <v>35198</v>
      </c>
      <c r="Z8616">
        <v>68.7375</v>
      </c>
      <c r="AA8616">
        <v>949</v>
      </c>
      <c r="AB8616" t="s">
        <v>35323</v>
      </c>
      <c r="AC8616" t="s">
        <v>35333</v>
      </c>
      <c r="AD8616" t="s">
        <v>35360</v>
      </c>
      <c r="AE8616" t="s">
        <v>35364</v>
      </c>
      <c r="AH8616" t="s">
        <v>35380</v>
      </c>
      <c r="AI8616">
        <v>0</v>
      </c>
      <c r="AJ8616">
        <v>0</v>
      </c>
    </row>
    <row r="8617" spans="1:36">
      <c r="A8617" t="s">
        <v>46</v>
      </c>
      <c r="B8617" t="s">
        <v>8663</v>
      </c>
      <c r="C8617" t="s">
        <v>18193</v>
      </c>
      <c r="D8617" t="s">
        <v>20101</v>
      </c>
      <c r="E8617" t="s">
        <v>20991</v>
      </c>
      <c r="F8617" t="s">
        <v>29857</v>
      </c>
      <c r="G8617" t="s">
        <v>30790</v>
      </c>
      <c r="H8617" t="s">
        <v>30790</v>
      </c>
      <c r="I8617" t="s">
        <v>20101</v>
      </c>
      <c r="J8617" t="s">
        <v>32029</v>
      </c>
      <c r="K8617" t="s">
        <v>33223</v>
      </c>
      <c r="L8617" t="s">
        <v>33224</v>
      </c>
      <c r="M8617" t="s">
        <v>33230</v>
      </c>
      <c r="N8617" t="s">
        <v>20101</v>
      </c>
      <c r="O8617" t="s">
        <v>33233</v>
      </c>
      <c r="P8617" t="s">
        <v>33235</v>
      </c>
      <c r="U8617" t="s">
        <v>34120</v>
      </c>
      <c r="W8617" t="s">
        <v>34369</v>
      </c>
      <c r="X8617" t="s">
        <v>34373</v>
      </c>
      <c r="Y8617" t="s">
        <v>35198</v>
      </c>
      <c r="Z8617">
        <v>68.7375</v>
      </c>
      <c r="AA8617">
        <v>949</v>
      </c>
      <c r="AB8617" t="s">
        <v>35323</v>
      </c>
      <c r="AC8617" t="s">
        <v>35334</v>
      </c>
      <c r="AD8617" t="s">
        <v>35360</v>
      </c>
      <c r="AE8617" t="s">
        <v>35364</v>
      </c>
      <c r="AH8617" t="s">
        <v>35380</v>
      </c>
      <c r="AI8617">
        <v>0</v>
      </c>
      <c r="AJ8617">
        <v>0</v>
      </c>
    </row>
    <row r="8618" spans="1:36">
      <c r="A8618" t="s">
        <v>46</v>
      </c>
      <c r="B8618" t="s">
        <v>8664</v>
      </c>
      <c r="C8618" t="s">
        <v>18194</v>
      </c>
      <c r="D8618" t="s">
        <v>20101</v>
      </c>
      <c r="E8618" t="s">
        <v>20991</v>
      </c>
      <c r="F8618" t="s">
        <v>29858</v>
      </c>
      <c r="G8618" t="s">
        <v>30794</v>
      </c>
      <c r="H8618" t="s">
        <v>30794</v>
      </c>
      <c r="I8618" t="s">
        <v>20101</v>
      </c>
      <c r="J8618" t="s">
        <v>32029</v>
      </c>
      <c r="K8618" t="s">
        <v>33223</v>
      </c>
      <c r="L8618" t="s">
        <v>33224</v>
      </c>
      <c r="M8618" t="s">
        <v>33230</v>
      </c>
      <c r="N8618" t="s">
        <v>20101</v>
      </c>
      <c r="O8618" t="s">
        <v>33233</v>
      </c>
      <c r="P8618" t="s">
        <v>33235</v>
      </c>
      <c r="U8618" t="s">
        <v>34120</v>
      </c>
      <c r="W8618" t="s">
        <v>34369</v>
      </c>
      <c r="X8618" t="s">
        <v>34373</v>
      </c>
      <c r="Y8618" t="s">
        <v>35198</v>
      </c>
      <c r="Z8618">
        <v>68.7375</v>
      </c>
      <c r="AA8618">
        <v>949</v>
      </c>
      <c r="AB8618" t="s">
        <v>35323</v>
      </c>
      <c r="AC8618" t="s">
        <v>35333</v>
      </c>
      <c r="AD8618" t="s">
        <v>35360</v>
      </c>
      <c r="AE8618" t="s">
        <v>35364</v>
      </c>
      <c r="AH8618" t="s">
        <v>35380</v>
      </c>
      <c r="AI8618">
        <v>0</v>
      </c>
      <c r="AJ8618">
        <v>0</v>
      </c>
    </row>
    <row r="8619" spans="1:36">
      <c r="A8619" t="s">
        <v>46</v>
      </c>
      <c r="B8619" t="s">
        <v>8665</v>
      </c>
      <c r="C8619" t="s">
        <v>18195</v>
      </c>
      <c r="D8619" t="s">
        <v>20101</v>
      </c>
      <c r="E8619" t="s">
        <v>20991</v>
      </c>
      <c r="F8619" t="s">
        <v>29859</v>
      </c>
      <c r="G8619" t="s">
        <v>30806</v>
      </c>
      <c r="H8619" t="s">
        <v>30806</v>
      </c>
      <c r="I8619" t="s">
        <v>20101</v>
      </c>
      <c r="J8619" t="s">
        <v>32029</v>
      </c>
      <c r="K8619" t="s">
        <v>33223</v>
      </c>
      <c r="L8619" t="s">
        <v>33224</v>
      </c>
      <c r="M8619" t="s">
        <v>33230</v>
      </c>
      <c r="N8619" t="s">
        <v>20101</v>
      </c>
      <c r="O8619" t="s">
        <v>33233</v>
      </c>
      <c r="P8619" t="s">
        <v>33235</v>
      </c>
      <c r="U8619" t="s">
        <v>34120</v>
      </c>
      <c r="W8619" t="s">
        <v>34369</v>
      </c>
      <c r="X8619" t="s">
        <v>34373</v>
      </c>
      <c r="Y8619" t="s">
        <v>35198</v>
      </c>
      <c r="Z8619">
        <v>68.7375</v>
      </c>
      <c r="AA8619">
        <v>949</v>
      </c>
      <c r="AB8619" t="s">
        <v>35323</v>
      </c>
      <c r="AC8619" t="s">
        <v>35333</v>
      </c>
      <c r="AD8619" t="s">
        <v>35360</v>
      </c>
      <c r="AE8619" t="s">
        <v>35364</v>
      </c>
      <c r="AH8619" t="s">
        <v>35380</v>
      </c>
      <c r="AI8619">
        <v>0</v>
      </c>
      <c r="AJ8619">
        <v>0</v>
      </c>
    </row>
    <row r="8620" spans="1:36">
      <c r="A8620" t="s">
        <v>46</v>
      </c>
      <c r="B8620" t="s">
        <v>8666</v>
      </c>
      <c r="C8620" t="s">
        <v>18196</v>
      </c>
      <c r="D8620" t="s">
        <v>20101</v>
      </c>
      <c r="E8620" t="s">
        <v>20992</v>
      </c>
      <c r="F8620" t="s">
        <v>29860</v>
      </c>
      <c r="G8620" t="s">
        <v>30789</v>
      </c>
      <c r="H8620" t="s">
        <v>30789</v>
      </c>
      <c r="I8620" t="s">
        <v>20101</v>
      </c>
      <c r="J8620" t="s">
        <v>32030</v>
      </c>
      <c r="K8620" t="s">
        <v>33223</v>
      </c>
      <c r="L8620" t="s">
        <v>33224</v>
      </c>
      <c r="M8620" t="s">
        <v>33230</v>
      </c>
      <c r="N8620" t="s">
        <v>20101</v>
      </c>
      <c r="O8620" t="s">
        <v>33233</v>
      </c>
      <c r="P8620" t="s">
        <v>33235</v>
      </c>
      <c r="U8620" t="s">
        <v>34121</v>
      </c>
      <c r="W8620" t="s">
        <v>34369</v>
      </c>
      <c r="X8620" t="s">
        <v>34373</v>
      </c>
      <c r="Y8620" t="s">
        <v>35199</v>
      </c>
      <c r="Z8620">
        <v>68.7375</v>
      </c>
      <c r="AA8620">
        <v>949</v>
      </c>
      <c r="AB8620" t="s">
        <v>35323</v>
      </c>
      <c r="AC8620" t="s">
        <v>35333</v>
      </c>
      <c r="AD8620" t="s">
        <v>35360</v>
      </c>
      <c r="AE8620" t="s">
        <v>35364</v>
      </c>
      <c r="AH8620" t="s">
        <v>35380</v>
      </c>
      <c r="AI8620">
        <v>0</v>
      </c>
      <c r="AJ8620">
        <v>0</v>
      </c>
    </row>
    <row r="8621" spans="1:36">
      <c r="A8621" t="s">
        <v>46</v>
      </c>
      <c r="B8621" t="s">
        <v>8667</v>
      </c>
      <c r="C8621" t="s">
        <v>18197</v>
      </c>
      <c r="D8621" t="s">
        <v>20101</v>
      </c>
      <c r="E8621" t="s">
        <v>20992</v>
      </c>
      <c r="F8621" t="s">
        <v>29861</v>
      </c>
      <c r="G8621" t="s">
        <v>30790</v>
      </c>
      <c r="H8621" t="s">
        <v>30790</v>
      </c>
      <c r="I8621" t="s">
        <v>20101</v>
      </c>
      <c r="J8621" t="s">
        <v>32030</v>
      </c>
      <c r="K8621" t="s">
        <v>33223</v>
      </c>
      <c r="L8621" t="s">
        <v>33224</v>
      </c>
      <c r="M8621" t="s">
        <v>33230</v>
      </c>
      <c r="N8621" t="s">
        <v>20101</v>
      </c>
      <c r="O8621" t="s">
        <v>33233</v>
      </c>
      <c r="P8621" t="s">
        <v>33235</v>
      </c>
      <c r="U8621" t="s">
        <v>34121</v>
      </c>
      <c r="W8621" t="s">
        <v>34369</v>
      </c>
      <c r="X8621" t="s">
        <v>34373</v>
      </c>
      <c r="Y8621" t="s">
        <v>35199</v>
      </c>
      <c r="Z8621">
        <v>68.7375</v>
      </c>
      <c r="AA8621">
        <v>949</v>
      </c>
      <c r="AB8621" t="s">
        <v>35323</v>
      </c>
      <c r="AC8621" t="s">
        <v>35334</v>
      </c>
      <c r="AD8621" t="s">
        <v>35360</v>
      </c>
      <c r="AE8621" t="s">
        <v>35364</v>
      </c>
      <c r="AH8621" t="s">
        <v>35380</v>
      </c>
      <c r="AI8621">
        <v>0</v>
      </c>
      <c r="AJ8621">
        <v>0</v>
      </c>
    </row>
    <row r="8622" spans="1:36">
      <c r="A8622" t="s">
        <v>46</v>
      </c>
      <c r="B8622" t="s">
        <v>8668</v>
      </c>
      <c r="C8622" t="s">
        <v>18198</v>
      </c>
      <c r="D8622" t="s">
        <v>20101</v>
      </c>
      <c r="E8622" t="s">
        <v>20992</v>
      </c>
      <c r="F8622" t="s">
        <v>29862</v>
      </c>
      <c r="G8622" t="s">
        <v>30794</v>
      </c>
      <c r="H8622" t="s">
        <v>30794</v>
      </c>
      <c r="I8622" t="s">
        <v>20101</v>
      </c>
      <c r="J8622" t="s">
        <v>32030</v>
      </c>
      <c r="K8622" t="s">
        <v>33223</v>
      </c>
      <c r="L8622" t="s">
        <v>33224</v>
      </c>
      <c r="M8622" t="s">
        <v>33230</v>
      </c>
      <c r="N8622" t="s">
        <v>20101</v>
      </c>
      <c r="O8622" t="s">
        <v>33233</v>
      </c>
      <c r="P8622" t="s">
        <v>33235</v>
      </c>
      <c r="U8622" t="s">
        <v>34121</v>
      </c>
      <c r="W8622" t="s">
        <v>34369</v>
      </c>
      <c r="X8622" t="s">
        <v>34373</v>
      </c>
      <c r="Y8622" t="s">
        <v>35199</v>
      </c>
      <c r="Z8622">
        <v>68.7375</v>
      </c>
      <c r="AA8622">
        <v>949</v>
      </c>
      <c r="AB8622" t="s">
        <v>35323</v>
      </c>
      <c r="AC8622" t="s">
        <v>35333</v>
      </c>
      <c r="AD8622" t="s">
        <v>35360</v>
      </c>
      <c r="AE8622" t="s">
        <v>35364</v>
      </c>
      <c r="AH8622" t="s">
        <v>35380</v>
      </c>
      <c r="AI8622">
        <v>0</v>
      </c>
      <c r="AJ8622">
        <v>0</v>
      </c>
    </row>
    <row r="8623" spans="1:36">
      <c r="A8623" t="s">
        <v>46</v>
      </c>
      <c r="B8623" t="s">
        <v>8669</v>
      </c>
      <c r="C8623" t="s">
        <v>18199</v>
      </c>
      <c r="D8623" t="s">
        <v>20101</v>
      </c>
      <c r="E8623" t="s">
        <v>20992</v>
      </c>
      <c r="F8623" t="s">
        <v>29863</v>
      </c>
      <c r="G8623" t="s">
        <v>30806</v>
      </c>
      <c r="H8623" t="s">
        <v>30806</v>
      </c>
      <c r="I8623" t="s">
        <v>20101</v>
      </c>
      <c r="J8623" t="s">
        <v>32030</v>
      </c>
      <c r="K8623" t="s">
        <v>33223</v>
      </c>
      <c r="L8623" t="s">
        <v>33224</v>
      </c>
      <c r="M8623" t="s">
        <v>33230</v>
      </c>
      <c r="N8623" t="s">
        <v>20101</v>
      </c>
      <c r="O8623" t="s">
        <v>33233</v>
      </c>
      <c r="P8623" t="s">
        <v>33235</v>
      </c>
      <c r="U8623" t="s">
        <v>34121</v>
      </c>
      <c r="W8623" t="s">
        <v>34369</v>
      </c>
      <c r="X8623" t="s">
        <v>34373</v>
      </c>
      <c r="Y8623" t="s">
        <v>35199</v>
      </c>
      <c r="Z8623">
        <v>68.7375</v>
      </c>
      <c r="AA8623">
        <v>949</v>
      </c>
      <c r="AB8623" t="s">
        <v>35323</v>
      </c>
      <c r="AC8623" t="s">
        <v>35333</v>
      </c>
      <c r="AD8623" t="s">
        <v>35360</v>
      </c>
      <c r="AE8623" t="s">
        <v>35364</v>
      </c>
      <c r="AH8623" t="s">
        <v>35380</v>
      </c>
      <c r="AI8623">
        <v>0</v>
      </c>
      <c r="AJ8623">
        <v>0</v>
      </c>
    </row>
    <row r="8624" spans="1:36">
      <c r="A8624" t="s">
        <v>46</v>
      </c>
      <c r="B8624" t="s">
        <v>8670</v>
      </c>
      <c r="C8624" t="s">
        <v>18200</v>
      </c>
      <c r="D8624" t="s">
        <v>20101</v>
      </c>
      <c r="E8624" t="s">
        <v>20993</v>
      </c>
      <c r="F8624" t="s">
        <v>29864</v>
      </c>
      <c r="G8624" t="s">
        <v>30789</v>
      </c>
      <c r="H8624" t="s">
        <v>30789</v>
      </c>
      <c r="I8624" t="s">
        <v>20101</v>
      </c>
      <c r="J8624" t="s">
        <v>32031</v>
      </c>
      <c r="K8624" t="s">
        <v>33223</v>
      </c>
      <c r="L8624" t="s">
        <v>33224</v>
      </c>
      <c r="M8624" t="s">
        <v>33230</v>
      </c>
      <c r="N8624" t="s">
        <v>20101</v>
      </c>
      <c r="O8624" t="s">
        <v>33233</v>
      </c>
      <c r="P8624" t="s">
        <v>33235</v>
      </c>
      <c r="U8624" t="s">
        <v>34122</v>
      </c>
      <c r="W8624" t="s">
        <v>34369</v>
      </c>
      <c r="X8624" t="s">
        <v>34373</v>
      </c>
      <c r="Y8624" t="s">
        <v>35200</v>
      </c>
      <c r="Z8624">
        <v>68.7375</v>
      </c>
      <c r="AA8624">
        <v>949</v>
      </c>
      <c r="AB8624" t="s">
        <v>35323</v>
      </c>
      <c r="AC8624" t="s">
        <v>35333</v>
      </c>
      <c r="AD8624" t="s">
        <v>35360</v>
      </c>
      <c r="AE8624" t="s">
        <v>35364</v>
      </c>
      <c r="AH8624" t="s">
        <v>35380</v>
      </c>
      <c r="AI8624">
        <v>0</v>
      </c>
      <c r="AJ8624">
        <v>0</v>
      </c>
    </row>
    <row r="8625" spans="1:36">
      <c r="A8625" t="s">
        <v>46</v>
      </c>
      <c r="B8625" t="s">
        <v>8671</v>
      </c>
      <c r="C8625" t="s">
        <v>18201</v>
      </c>
      <c r="D8625" t="s">
        <v>20101</v>
      </c>
      <c r="E8625" t="s">
        <v>20993</v>
      </c>
      <c r="F8625" t="s">
        <v>29865</v>
      </c>
      <c r="G8625" t="s">
        <v>30790</v>
      </c>
      <c r="H8625" t="s">
        <v>30790</v>
      </c>
      <c r="I8625" t="s">
        <v>20101</v>
      </c>
      <c r="J8625" t="s">
        <v>32031</v>
      </c>
      <c r="K8625" t="s">
        <v>33223</v>
      </c>
      <c r="L8625" t="s">
        <v>33224</v>
      </c>
      <c r="M8625" t="s">
        <v>33230</v>
      </c>
      <c r="N8625" t="s">
        <v>20101</v>
      </c>
      <c r="O8625" t="s">
        <v>33233</v>
      </c>
      <c r="P8625" t="s">
        <v>33235</v>
      </c>
      <c r="U8625" t="s">
        <v>34122</v>
      </c>
      <c r="W8625" t="s">
        <v>34369</v>
      </c>
      <c r="X8625" t="s">
        <v>34373</v>
      </c>
      <c r="Y8625" t="s">
        <v>35200</v>
      </c>
      <c r="Z8625">
        <v>68.7375</v>
      </c>
      <c r="AA8625">
        <v>949</v>
      </c>
      <c r="AB8625" t="s">
        <v>35323</v>
      </c>
      <c r="AC8625" t="s">
        <v>35334</v>
      </c>
      <c r="AD8625" t="s">
        <v>35360</v>
      </c>
      <c r="AE8625" t="s">
        <v>35364</v>
      </c>
      <c r="AH8625" t="s">
        <v>35380</v>
      </c>
      <c r="AI8625">
        <v>0</v>
      </c>
      <c r="AJ8625">
        <v>0</v>
      </c>
    </row>
    <row r="8626" spans="1:36">
      <c r="A8626" t="s">
        <v>46</v>
      </c>
      <c r="B8626" t="s">
        <v>8672</v>
      </c>
      <c r="C8626" t="s">
        <v>18202</v>
      </c>
      <c r="D8626" t="s">
        <v>20101</v>
      </c>
      <c r="E8626" t="s">
        <v>20993</v>
      </c>
      <c r="F8626" t="s">
        <v>29866</v>
      </c>
      <c r="G8626" t="s">
        <v>30794</v>
      </c>
      <c r="H8626" t="s">
        <v>30794</v>
      </c>
      <c r="I8626" t="s">
        <v>20101</v>
      </c>
      <c r="J8626" t="s">
        <v>32031</v>
      </c>
      <c r="K8626" t="s">
        <v>33223</v>
      </c>
      <c r="L8626" t="s">
        <v>33224</v>
      </c>
      <c r="M8626" t="s">
        <v>33230</v>
      </c>
      <c r="N8626" t="s">
        <v>20101</v>
      </c>
      <c r="O8626" t="s">
        <v>33233</v>
      </c>
      <c r="P8626" t="s">
        <v>33235</v>
      </c>
      <c r="U8626" t="s">
        <v>34122</v>
      </c>
      <c r="W8626" t="s">
        <v>34369</v>
      </c>
      <c r="X8626" t="s">
        <v>34373</v>
      </c>
      <c r="Y8626" t="s">
        <v>35200</v>
      </c>
      <c r="Z8626">
        <v>68.7375</v>
      </c>
      <c r="AA8626">
        <v>949</v>
      </c>
      <c r="AB8626" t="s">
        <v>35323</v>
      </c>
      <c r="AC8626" t="s">
        <v>35333</v>
      </c>
      <c r="AD8626" t="s">
        <v>35360</v>
      </c>
      <c r="AE8626" t="s">
        <v>35364</v>
      </c>
      <c r="AH8626" t="s">
        <v>35380</v>
      </c>
      <c r="AI8626">
        <v>0</v>
      </c>
      <c r="AJ8626">
        <v>0</v>
      </c>
    </row>
    <row r="8627" spans="1:36">
      <c r="A8627" t="s">
        <v>46</v>
      </c>
      <c r="B8627" t="s">
        <v>8673</v>
      </c>
      <c r="C8627" t="s">
        <v>18203</v>
      </c>
      <c r="D8627" t="s">
        <v>20101</v>
      </c>
      <c r="E8627" t="s">
        <v>20993</v>
      </c>
      <c r="F8627" t="s">
        <v>29867</v>
      </c>
      <c r="G8627" t="s">
        <v>30806</v>
      </c>
      <c r="H8627" t="s">
        <v>30806</v>
      </c>
      <c r="I8627" t="s">
        <v>20101</v>
      </c>
      <c r="J8627" t="s">
        <v>32031</v>
      </c>
      <c r="K8627" t="s">
        <v>33223</v>
      </c>
      <c r="L8627" t="s">
        <v>33224</v>
      </c>
      <c r="M8627" t="s">
        <v>33230</v>
      </c>
      <c r="N8627" t="s">
        <v>20101</v>
      </c>
      <c r="O8627" t="s">
        <v>33233</v>
      </c>
      <c r="P8627" t="s">
        <v>33235</v>
      </c>
      <c r="U8627" t="s">
        <v>34122</v>
      </c>
      <c r="W8627" t="s">
        <v>34369</v>
      </c>
      <c r="X8627" t="s">
        <v>34373</v>
      </c>
      <c r="Y8627" t="s">
        <v>35200</v>
      </c>
      <c r="Z8627">
        <v>68.7375</v>
      </c>
      <c r="AA8627">
        <v>949</v>
      </c>
      <c r="AB8627" t="s">
        <v>35323</v>
      </c>
      <c r="AC8627" t="s">
        <v>35333</v>
      </c>
      <c r="AD8627" t="s">
        <v>35360</v>
      </c>
      <c r="AE8627" t="s">
        <v>35364</v>
      </c>
      <c r="AH8627" t="s">
        <v>35380</v>
      </c>
      <c r="AI8627">
        <v>0</v>
      </c>
      <c r="AJ8627">
        <v>0</v>
      </c>
    </row>
    <row r="8628" spans="1:36">
      <c r="A8628" t="s">
        <v>46</v>
      </c>
      <c r="B8628" t="s">
        <v>8674</v>
      </c>
      <c r="C8628" t="s">
        <v>18204</v>
      </c>
      <c r="D8628" t="s">
        <v>20101</v>
      </c>
      <c r="E8628" t="s">
        <v>20994</v>
      </c>
      <c r="F8628" t="s">
        <v>29868</v>
      </c>
      <c r="G8628" t="s">
        <v>30789</v>
      </c>
      <c r="H8628" t="s">
        <v>30789</v>
      </c>
      <c r="I8628" t="s">
        <v>20101</v>
      </c>
      <c r="J8628" t="s">
        <v>32032</v>
      </c>
      <c r="K8628" t="s">
        <v>33223</v>
      </c>
      <c r="L8628" t="s">
        <v>33224</v>
      </c>
      <c r="M8628" t="s">
        <v>33230</v>
      </c>
      <c r="N8628" t="s">
        <v>20101</v>
      </c>
      <c r="O8628" t="s">
        <v>33233</v>
      </c>
      <c r="P8628" t="s">
        <v>33235</v>
      </c>
      <c r="U8628" t="s">
        <v>34123</v>
      </c>
      <c r="W8628" t="s">
        <v>34369</v>
      </c>
      <c r="X8628" t="s">
        <v>34373</v>
      </c>
      <c r="Y8628" t="s">
        <v>35201</v>
      </c>
      <c r="Z8628">
        <v>246.75</v>
      </c>
      <c r="AA8628">
        <v>1699</v>
      </c>
      <c r="AB8628" t="s">
        <v>35323</v>
      </c>
      <c r="AC8628" t="s">
        <v>35333</v>
      </c>
      <c r="AD8628" t="s">
        <v>35360</v>
      </c>
      <c r="AE8628" t="s">
        <v>35364</v>
      </c>
      <c r="AH8628" t="s">
        <v>35380</v>
      </c>
      <c r="AI8628">
        <v>0</v>
      </c>
      <c r="AJ8628">
        <v>0</v>
      </c>
    </row>
    <row r="8629" spans="1:36">
      <c r="A8629" t="s">
        <v>46</v>
      </c>
      <c r="B8629" t="s">
        <v>8675</v>
      </c>
      <c r="C8629" t="s">
        <v>18205</v>
      </c>
      <c r="D8629" t="s">
        <v>20101</v>
      </c>
      <c r="E8629" t="s">
        <v>20994</v>
      </c>
      <c r="F8629" t="s">
        <v>29869</v>
      </c>
      <c r="G8629" t="s">
        <v>30790</v>
      </c>
      <c r="H8629" t="s">
        <v>30790</v>
      </c>
      <c r="I8629" t="s">
        <v>20101</v>
      </c>
      <c r="J8629" t="s">
        <v>32032</v>
      </c>
      <c r="K8629" t="s">
        <v>33223</v>
      </c>
      <c r="L8629" t="s">
        <v>33224</v>
      </c>
      <c r="M8629" t="s">
        <v>33230</v>
      </c>
      <c r="N8629" t="s">
        <v>20101</v>
      </c>
      <c r="O8629" t="s">
        <v>33233</v>
      </c>
      <c r="P8629" t="s">
        <v>33235</v>
      </c>
      <c r="U8629" t="s">
        <v>34123</v>
      </c>
      <c r="W8629" t="s">
        <v>34369</v>
      </c>
      <c r="X8629" t="s">
        <v>34373</v>
      </c>
      <c r="Y8629" t="s">
        <v>35201</v>
      </c>
      <c r="Z8629">
        <v>246.75</v>
      </c>
      <c r="AA8629">
        <v>1699</v>
      </c>
      <c r="AB8629" t="s">
        <v>35323</v>
      </c>
      <c r="AC8629" t="s">
        <v>35334</v>
      </c>
      <c r="AD8629" t="s">
        <v>35360</v>
      </c>
      <c r="AE8629" t="s">
        <v>35364</v>
      </c>
      <c r="AH8629" t="s">
        <v>35380</v>
      </c>
      <c r="AI8629">
        <v>0</v>
      </c>
      <c r="AJ8629">
        <v>0</v>
      </c>
    </row>
    <row r="8630" spans="1:36">
      <c r="A8630" t="s">
        <v>46</v>
      </c>
      <c r="B8630" t="s">
        <v>8676</v>
      </c>
      <c r="C8630" t="s">
        <v>18206</v>
      </c>
      <c r="D8630" t="s">
        <v>20101</v>
      </c>
      <c r="E8630" t="s">
        <v>20994</v>
      </c>
      <c r="F8630" t="s">
        <v>29870</v>
      </c>
      <c r="G8630" t="s">
        <v>30794</v>
      </c>
      <c r="H8630" t="s">
        <v>30794</v>
      </c>
      <c r="I8630" t="s">
        <v>20101</v>
      </c>
      <c r="J8630" t="s">
        <v>32032</v>
      </c>
      <c r="K8630" t="s">
        <v>33223</v>
      </c>
      <c r="L8630" t="s">
        <v>33224</v>
      </c>
      <c r="M8630" t="s">
        <v>33230</v>
      </c>
      <c r="N8630" t="s">
        <v>20101</v>
      </c>
      <c r="O8630" t="s">
        <v>33233</v>
      </c>
      <c r="P8630" t="s">
        <v>33235</v>
      </c>
      <c r="U8630" t="s">
        <v>34123</v>
      </c>
      <c r="W8630" t="s">
        <v>34369</v>
      </c>
      <c r="X8630" t="s">
        <v>34373</v>
      </c>
      <c r="Y8630" t="s">
        <v>35201</v>
      </c>
      <c r="Z8630">
        <v>246.75</v>
      </c>
      <c r="AA8630">
        <v>1699</v>
      </c>
      <c r="AB8630" t="s">
        <v>35323</v>
      </c>
      <c r="AC8630" t="s">
        <v>35333</v>
      </c>
      <c r="AD8630" t="s">
        <v>35360</v>
      </c>
      <c r="AE8630" t="s">
        <v>35364</v>
      </c>
      <c r="AH8630" t="s">
        <v>35380</v>
      </c>
      <c r="AI8630">
        <v>0</v>
      </c>
      <c r="AJ8630">
        <v>0</v>
      </c>
    </row>
    <row r="8631" spans="1:36">
      <c r="A8631" t="s">
        <v>46</v>
      </c>
      <c r="B8631" t="s">
        <v>8677</v>
      </c>
      <c r="C8631" t="s">
        <v>18207</v>
      </c>
      <c r="D8631" t="s">
        <v>20101</v>
      </c>
      <c r="E8631" t="s">
        <v>20994</v>
      </c>
      <c r="F8631" t="s">
        <v>29871</v>
      </c>
      <c r="G8631" t="s">
        <v>30806</v>
      </c>
      <c r="H8631" t="s">
        <v>30806</v>
      </c>
      <c r="I8631" t="s">
        <v>20101</v>
      </c>
      <c r="J8631" t="s">
        <v>32032</v>
      </c>
      <c r="K8631" t="s">
        <v>33223</v>
      </c>
      <c r="L8631" t="s">
        <v>33224</v>
      </c>
      <c r="M8631" t="s">
        <v>33230</v>
      </c>
      <c r="N8631" t="s">
        <v>20101</v>
      </c>
      <c r="O8631" t="s">
        <v>33233</v>
      </c>
      <c r="P8631" t="s">
        <v>33235</v>
      </c>
      <c r="U8631" t="s">
        <v>34123</v>
      </c>
      <c r="W8631" t="s">
        <v>34369</v>
      </c>
      <c r="X8631" t="s">
        <v>34373</v>
      </c>
      <c r="Y8631" t="s">
        <v>35201</v>
      </c>
      <c r="Z8631">
        <v>246.75</v>
      </c>
      <c r="AA8631">
        <v>1699</v>
      </c>
      <c r="AB8631" t="s">
        <v>35323</v>
      </c>
      <c r="AC8631" t="s">
        <v>35333</v>
      </c>
      <c r="AD8631" t="s">
        <v>35360</v>
      </c>
      <c r="AE8631" t="s">
        <v>35364</v>
      </c>
      <c r="AH8631" t="s">
        <v>35380</v>
      </c>
      <c r="AI8631">
        <v>0</v>
      </c>
      <c r="AJ8631">
        <v>0</v>
      </c>
    </row>
    <row r="8632" spans="1:36">
      <c r="A8632" t="s">
        <v>46</v>
      </c>
      <c r="B8632" t="s">
        <v>8678</v>
      </c>
      <c r="C8632" t="s">
        <v>18208</v>
      </c>
      <c r="D8632" t="s">
        <v>20101</v>
      </c>
      <c r="E8632" t="s">
        <v>20995</v>
      </c>
      <c r="F8632" t="s">
        <v>29872</v>
      </c>
      <c r="G8632" t="s">
        <v>30789</v>
      </c>
      <c r="H8632" t="s">
        <v>30789</v>
      </c>
      <c r="I8632" t="s">
        <v>20101</v>
      </c>
      <c r="J8632" t="s">
        <v>32033</v>
      </c>
      <c r="K8632" t="s">
        <v>33223</v>
      </c>
      <c r="L8632" t="s">
        <v>33224</v>
      </c>
      <c r="M8632" t="s">
        <v>33230</v>
      </c>
      <c r="N8632" t="s">
        <v>20101</v>
      </c>
      <c r="O8632" t="s">
        <v>33233</v>
      </c>
      <c r="P8632" t="s">
        <v>33235</v>
      </c>
      <c r="U8632" t="s">
        <v>34124</v>
      </c>
      <c r="W8632" t="s">
        <v>34369</v>
      </c>
      <c r="X8632" t="s">
        <v>34373</v>
      </c>
      <c r="Z8632">
        <v>493.5</v>
      </c>
      <c r="AA8632">
        <v>1464.655172</v>
      </c>
      <c r="AB8632" t="s">
        <v>35323</v>
      </c>
      <c r="AC8632" t="s">
        <v>35333</v>
      </c>
      <c r="AD8632" t="s">
        <v>35360</v>
      </c>
      <c r="AE8632" t="s">
        <v>35360</v>
      </c>
      <c r="AH8632" t="s">
        <v>35380</v>
      </c>
      <c r="AI8632">
        <v>0</v>
      </c>
      <c r="AJ8632">
        <v>0</v>
      </c>
    </row>
    <row r="8633" spans="1:36">
      <c r="A8633" t="s">
        <v>46</v>
      </c>
      <c r="B8633" t="s">
        <v>8679</v>
      </c>
      <c r="C8633" t="s">
        <v>18209</v>
      </c>
      <c r="D8633" t="s">
        <v>20101</v>
      </c>
      <c r="E8633" t="s">
        <v>20995</v>
      </c>
      <c r="F8633" t="s">
        <v>29873</v>
      </c>
      <c r="G8633" t="s">
        <v>30790</v>
      </c>
      <c r="H8633" t="s">
        <v>30790</v>
      </c>
      <c r="I8633" t="s">
        <v>20101</v>
      </c>
      <c r="J8633" t="s">
        <v>32033</v>
      </c>
      <c r="K8633" t="s">
        <v>33223</v>
      </c>
      <c r="L8633" t="s">
        <v>33224</v>
      </c>
      <c r="M8633" t="s">
        <v>33230</v>
      </c>
      <c r="N8633" t="s">
        <v>20101</v>
      </c>
      <c r="O8633" t="s">
        <v>33233</v>
      </c>
      <c r="P8633" t="s">
        <v>33235</v>
      </c>
      <c r="U8633" t="s">
        <v>34124</v>
      </c>
      <c r="W8633" t="s">
        <v>34369</v>
      </c>
      <c r="X8633" t="s">
        <v>34373</v>
      </c>
      <c r="Z8633">
        <v>493.5</v>
      </c>
      <c r="AA8633">
        <v>1464.655172</v>
      </c>
      <c r="AB8633" t="s">
        <v>35323</v>
      </c>
      <c r="AC8633" t="s">
        <v>35334</v>
      </c>
      <c r="AD8633" t="s">
        <v>35360</v>
      </c>
      <c r="AE8633" t="s">
        <v>35360</v>
      </c>
      <c r="AH8633" t="s">
        <v>35380</v>
      </c>
      <c r="AI8633">
        <v>0</v>
      </c>
      <c r="AJ8633">
        <v>0</v>
      </c>
    </row>
    <row r="8634" spans="1:36">
      <c r="A8634" t="s">
        <v>46</v>
      </c>
      <c r="B8634" t="s">
        <v>8680</v>
      </c>
      <c r="C8634" t="s">
        <v>18210</v>
      </c>
      <c r="D8634" t="s">
        <v>20101</v>
      </c>
      <c r="E8634" t="s">
        <v>20995</v>
      </c>
      <c r="F8634" t="s">
        <v>29874</v>
      </c>
      <c r="G8634" t="s">
        <v>30794</v>
      </c>
      <c r="H8634" t="s">
        <v>30794</v>
      </c>
      <c r="I8634" t="s">
        <v>20101</v>
      </c>
      <c r="J8634" t="s">
        <v>32033</v>
      </c>
      <c r="K8634" t="s">
        <v>33223</v>
      </c>
      <c r="L8634" t="s">
        <v>33224</v>
      </c>
      <c r="M8634" t="s">
        <v>33230</v>
      </c>
      <c r="N8634" t="s">
        <v>20101</v>
      </c>
      <c r="O8634" t="s">
        <v>33233</v>
      </c>
      <c r="P8634" t="s">
        <v>33235</v>
      </c>
      <c r="U8634" t="s">
        <v>34124</v>
      </c>
      <c r="W8634" t="s">
        <v>34369</v>
      </c>
      <c r="X8634" t="s">
        <v>34373</v>
      </c>
      <c r="Z8634">
        <v>493.5</v>
      </c>
      <c r="AA8634">
        <v>1464.655172</v>
      </c>
      <c r="AB8634" t="s">
        <v>35323</v>
      </c>
      <c r="AC8634" t="s">
        <v>35333</v>
      </c>
      <c r="AD8634" t="s">
        <v>35360</v>
      </c>
      <c r="AE8634" t="s">
        <v>35360</v>
      </c>
      <c r="AH8634" t="s">
        <v>35380</v>
      </c>
      <c r="AI8634">
        <v>0</v>
      </c>
      <c r="AJ8634">
        <v>0</v>
      </c>
    </row>
    <row r="8635" spans="1:36">
      <c r="A8635" t="s">
        <v>46</v>
      </c>
      <c r="B8635" t="s">
        <v>8681</v>
      </c>
      <c r="C8635" t="s">
        <v>18211</v>
      </c>
      <c r="D8635" t="s">
        <v>20101</v>
      </c>
      <c r="E8635" t="s">
        <v>20995</v>
      </c>
      <c r="F8635" t="s">
        <v>29875</v>
      </c>
      <c r="G8635" t="s">
        <v>30806</v>
      </c>
      <c r="H8635" t="s">
        <v>30806</v>
      </c>
      <c r="I8635" t="s">
        <v>20101</v>
      </c>
      <c r="J8635" t="s">
        <v>32033</v>
      </c>
      <c r="K8635" t="s">
        <v>33223</v>
      </c>
      <c r="L8635" t="s">
        <v>33224</v>
      </c>
      <c r="M8635" t="s">
        <v>33230</v>
      </c>
      <c r="N8635" t="s">
        <v>20101</v>
      </c>
      <c r="O8635" t="s">
        <v>33233</v>
      </c>
      <c r="P8635" t="s">
        <v>33235</v>
      </c>
      <c r="U8635" t="s">
        <v>34124</v>
      </c>
      <c r="W8635" t="s">
        <v>34369</v>
      </c>
      <c r="X8635" t="s">
        <v>34373</v>
      </c>
      <c r="Z8635">
        <v>493.5</v>
      </c>
      <c r="AA8635">
        <v>1464.655172</v>
      </c>
      <c r="AB8635" t="s">
        <v>35323</v>
      </c>
      <c r="AC8635" t="s">
        <v>35333</v>
      </c>
      <c r="AD8635" t="s">
        <v>35360</v>
      </c>
      <c r="AE8635" t="s">
        <v>35360</v>
      </c>
      <c r="AH8635" t="s">
        <v>35380</v>
      </c>
      <c r="AI8635">
        <v>0</v>
      </c>
      <c r="AJ8635">
        <v>0</v>
      </c>
    </row>
    <row r="8636" spans="1:36">
      <c r="A8636" t="s">
        <v>46</v>
      </c>
      <c r="B8636" t="s">
        <v>8682</v>
      </c>
      <c r="C8636" t="s">
        <v>18212</v>
      </c>
      <c r="D8636" t="s">
        <v>20101</v>
      </c>
      <c r="E8636" t="s">
        <v>20996</v>
      </c>
      <c r="F8636" t="s">
        <v>29876</v>
      </c>
      <c r="G8636" t="s">
        <v>30789</v>
      </c>
      <c r="H8636" t="s">
        <v>30789</v>
      </c>
      <c r="I8636" t="s">
        <v>20101</v>
      </c>
      <c r="J8636" t="s">
        <v>32034</v>
      </c>
      <c r="K8636" t="s">
        <v>33223</v>
      </c>
      <c r="L8636" t="s">
        <v>33224</v>
      </c>
      <c r="M8636" t="s">
        <v>33230</v>
      </c>
      <c r="N8636" t="s">
        <v>20101</v>
      </c>
      <c r="O8636" t="s">
        <v>33233</v>
      </c>
      <c r="P8636" t="s">
        <v>33235</v>
      </c>
      <c r="U8636" t="s">
        <v>34125</v>
      </c>
      <c r="W8636" t="s">
        <v>34369</v>
      </c>
      <c r="X8636" t="s">
        <v>34373</v>
      </c>
      <c r="Y8636" t="s">
        <v>35202</v>
      </c>
      <c r="Z8636">
        <v>123.375</v>
      </c>
      <c r="AA8636">
        <v>1699</v>
      </c>
      <c r="AB8636" t="s">
        <v>35323</v>
      </c>
      <c r="AC8636" t="s">
        <v>35333</v>
      </c>
      <c r="AD8636" t="s">
        <v>35360</v>
      </c>
      <c r="AE8636" t="s">
        <v>35364</v>
      </c>
      <c r="AH8636" t="s">
        <v>35380</v>
      </c>
      <c r="AI8636">
        <v>0</v>
      </c>
      <c r="AJ8636">
        <v>0</v>
      </c>
    </row>
    <row r="8637" spans="1:36">
      <c r="A8637" t="s">
        <v>46</v>
      </c>
      <c r="B8637" t="s">
        <v>8683</v>
      </c>
      <c r="C8637" t="s">
        <v>18213</v>
      </c>
      <c r="D8637" t="s">
        <v>20101</v>
      </c>
      <c r="E8637" t="s">
        <v>20996</v>
      </c>
      <c r="F8637" t="s">
        <v>29877</v>
      </c>
      <c r="G8637" t="s">
        <v>30790</v>
      </c>
      <c r="H8637" t="s">
        <v>30790</v>
      </c>
      <c r="I8637" t="s">
        <v>20101</v>
      </c>
      <c r="J8637" t="s">
        <v>32034</v>
      </c>
      <c r="K8637" t="s">
        <v>33223</v>
      </c>
      <c r="L8637" t="s">
        <v>33224</v>
      </c>
      <c r="M8637" t="s">
        <v>33230</v>
      </c>
      <c r="N8637" t="s">
        <v>20101</v>
      </c>
      <c r="O8637" t="s">
        <v>33233</v>
      </c>
      <c r="P8637" t="s">
        <v>33235</v>
      </c>
      <c r="U8637" t="s">
        <v>34125</v>
      </c>
      <c r="W8637" t="s">
        <v>34369</v>
      </c>
      <c r="X8637" t="s">
        <v>34373</v>
      </c>
      <c r="Y8637" t="s">
        <v>35202</v>
      </c>
      <c r="Z8637">
        <v>123.375</v>
      </c>
      <c r="AA8637">
        <v>1699</v>
      </c>
      <c r="AB8637" t="s">
        <v>35323</v>
      </c>
      <c r="AC8637" t="s">
        <v>35334</v>
      </c>
      <c r="AD8637" t="s">
        <v>35360</v>
      </c>
      <c r="AE8637" t="s">
        <v>35364</v>
      </c>
      <c r="AH8637" t="s">
        <v>35380</v>
      </c>
      <c r="AI8637">
        <v>0</v>
      </c>
      <c r="AJ8637">
        <v>0</v>
      </c>
    </row>
    <row r="8638" spans="1:36">
      <c r="A8638" t="s">
        <v>46</v>
      </c>
      <c r="B8638" t="s">
        <v>8684</v>
      </c>
      <c r="C8638" t="s">
        <v>18214</v>
      </c>
      <c r="D8638" t="s">
        <v>20101</v>
      </c>
      <c r="E8638" t="s">
        <v>20996</v>
      </c>
      <c r="F8638" t="s">
        <v>29878</v>
      </c>
      <c r="G8638" t="s">
        <v>30794</v>
      </c>
      <c r="H8638" t="s">
        <v>30794</v>
      </c>
      <c r="I8638" t="s">
        <v>20101</v>
      </c>
      <c r="J8638" t="s">
        <v>32034</v>
      </c>
      <c r="K8638" t="s">
        <v>33223</v>
      </c>
      <c r="L8638" t="s">
        <v>33224</v>
      </c>
      <c r="M8638" t="s">
        <v>33230</v>
      </c>
      <c r="N8638" t="s">
        <v>20101</v>
      </c>
      <c r="O8638" t="s">
        <v>33233</v>
      </c>
      <c r="P8638" t="s">
        <v>33235</v>
      </c>
      <c r="U8638" t="s">
        <v>34125</v>
      </c>
      <c r="W8638" t="s">
        <v>34369</v>
      </c>
      <c r="X8638" t="s">
        <v>34373</v>
      </c>
      <c r="Y8638" t="s">
        <v>35202</v>
      </c>
      <c r="Z8638">
        <v>123.375</v>
      </c>
      <c r="AA8638">
        <v>1699</v>
      </c>
      <c r="AB8638" t="s">
        <v>35323</v>
      </c>
      <c r="AC8638" t="s">
        <v>35333</v>
      </c>
      <c r="AD8638" t="s">
        <v>35360</v>
      </c>
      <c r="AE8638" t="s">
        <v>35364</v>
      </c>
      <c r="AH8638" t="s">
        <v>35380</v>
      </c>
      <c r="AI8638">
        <v>0</v>
      </c>
      <c r="AJ8638">
        <v>0</v>
      </c>
    </row>
    <row r="8639" spans="1:36">
      <c r="A8639" t="s">
        <v>46</v>
      </c>
      <c r="B8639" t="s">
        <v>8685</v>
      </c>
      <c r="C8639" t="s">
        <v>18215</v>
      </c>
      <c r="D8639" t="s">
        <v>20101</v>
      </c>
      <c r="E8639" t="s">
        <v>20996</v>
      </c>
      <c r="F8639" t="s">
        <v>29879</v>
      </c>
      <c r="G8639" t="s">
        <v>30806</v>
      </c>
      <c r="H8639" t="s">
        <v>30806</v>
      </c>
      <c r="I8639" t="s">
        <v>20101</v>
      </c>
      <c r="J8639" t="s">
        <v>32034</v>
      </c>
      <c r="K8639" t="s">
        <v>33223</v>
      </c>
      <c r="L8639" t="s">
        <v>33224</v>
      </c>
      <c r="M8639" t="s">
        <v>33230</v>
      </c>
      <c r="N8639" t="s">
        <v>20101</v>
      </c>
      <c r="O8639" t="s">
        <v>33233</v>
      </c>
      <c r="P8639" t="s">
        <v>33235</v>
      </c>
      <c r="U8639" t="s">
        <v>34125</v>
      </c>
      <c r="W8639" t="s">
        <v>34369</v>
      </c>
      <c r="X8639" t="s">
        <v>34373</v>
      </c>
      <c r="Y8639" t="s">
        <v>35202</v>
      </c>
      <c r="Z8639">
        <v>123.375</v>
      </c>
      <c r="AA8639">
        <v>1699</v>
      </c>
      <c r="AB8639" t="s">
        <v>35323</v>
      </c>
      <c r="AC8639" t="s">
        <v>35333</v>
      </c>
      <c r="AD8639" t="s">
        <v>35360</v>
      </c>
      <c r="AE8639" t="s">
        <v>35364</v>
      </c>
      <c r="AH8639" t="s">
        <v>35380</v>
      </c>
      <c r="AI8639">
        <v>0</v>
      </c>
      <c r="AJ8639">
        <v>0</v>
      </c>
    </row>
    <row r="8640" spans="1:36">
      <c r="A8640" t="s">
        <v>46</v>
      </c>
      <c r="B8640" t="s">
        <v>8686</v>
      </c>
      <c r="C8640" t="s">
        <v>18216</v>
      </c>
      <c r="D8640" t="s">
        <v>20101</v>
      </c>
      <c r="E8640" t="s">
        <v>20997</v>
      </c>
      <c r="F8640" t="s">
        <v>29880</v>
      </c>
      <c r="G8640" t="s">
        <v>30789</v>
      </c>
      <c r="H8640" t="s">
        <v>30789</v>
      </c>
      <c r="I8640" t="s">
        <v>20101</v>
      </c>
      <c r="J8640" t="s">
        <v>32035</v>
      </c>
      <c r="K8640" t="s">
        <v>33223</v>
      </c>
      <c r="L8640" t="s">
        <v>33224</v>
      </c>
      <c r="M8640" t="s">
        <v>33230</v>
      </c>
      <c r="N8640" t="s">
        <v>20101</v>
      </c>
      <c r="O8640" t="s">
        <v>33233</v>
      </c>
      <c r="P8640" t="s">
        <v>33235</v>
      </c>
      <c r="U8640" t="s">
        <v>34126</v>
      </c>
      <c r="W8640" t="s">
        <v>34369</v>
      </c>
      <c r="X8640" t="s">
        <v>34373</v>
      </c>
      <c r="Y8640" t="s">
        <v>35203</v>
      </c>
      <c r="Z8640">
        <v>246.75</v>
      </c>
      <c r="AA8640">
        <v>1699</v>
      </c>
      <c r="AB8640" t="s">
        <v>35323</v>
      </c>
      <c r="AC8640" t="s">
        <v>35333</v>
      </c>
      <c r="AD8640" t="s">
        <v>35360</v>
      </c>
      <c r="AE8640" t="s">
        <v>35364</v>
      </c>
      <c r="AH8640" t="s">
        <v>35380</v>
      </c>
      <c r="AI8640">
        <v>0</v>
      </c>
      <c r="AJ8640">
        <v>0</v>
      </c>
    </row>
    <row r="8641" spans="1:36">
      <c r="A8641" t="s">
        <v>46</v>
      </c>
      <c r="B8641" t="s">
        <v>8687</v>
      </c>
      <c r="C8641" t="s">
        <v>18217</v>
      </c>
      <c r="D8641" t="s">
        <v>20101</v>
      </c>
      <c r="E8641" t="s">
        <v>20997</v>
      </c>
      <c r="F8641" t="s">
        <v>29881</v>
      </c>
      <c r="G8641" t="s">
        <v>30790</v>
      </c>
      <c r="H8641" t="s">
        <v>30790</v>
      </c>
      <c r="I8641" t="s">
        <v>20101</v>
      </c>
      <c r="J8641" t="s">
        <v>32035</v>
      </c>
      <c r="K8641" t="s">
        <v>33223</v>
      </c>
      <c r="L8641" t="s">
        <v>33224</v>
      </c>
      <c r="M8641" t="s">
        <v>33230</v>
      </c>
      <c r="N8641" t="s">
        <v>20101</v>
      </c>
      <c r="O8641" t="s">
        <v>33233</v>
      </c>
      <c r="P8641" t="s">
        <v>33235</v>
      </c>
      <c r="U8641" t="s">
        <v>34126</v>
      </c>
      <c r="W8641" t="s">
        <v>34369</v>
      </c>
      <c r="X8641" t="s">
        <v>34373</v>
      </c>
      <c r="Y8641" t="s">
        <v>35203</v>
      </c>
      <c r="Z8641">
        <v>246.75</v>
      </c>
      <c r="AA8641">
        <v>1699</v>
      </c>
      <c r="AB8641" t="s">
        <v>35323</v>
      </c>
      <c r="AC8641" t="s">
        <v>35334</v>
      </c>
      <c r="AD8641" t="s">
        <v>35360</v>
      </c>
      <c r="AE8641" t="s">
        <v>35364</v>
      </c>
      <c r="AH8641" t="s">
        <v>35380</v>
      </c>
      <c r="AI8641">
        <v>0</v>
      </c>
      <c r="AJ8641">
        <v>0</v>
      </c>
    </row>
    <row r="8642" spans="1:36">
      <c r="A8642" t="s">
        <v>46</v>
      </c>
      <c r="B8642" t="s">
        <v>8688</v>
      </c>
      <c r="C8642" t="s">
        <v>18218</v>
      </c>
      <c r="D8642" t="s">
        <v>20101</v>
      </c>
      <c r="E8642" t="s">
        <v>20997</v>
      </c>
      <c r="F8642" t="s">
        <v>29882</v>
      </c>
      <c r="G8642" t="s">
        <v>30794</v>
      </c>
      <c r="H8642" t="s">
        <v>30794</v>
      </c>
      <c r="I8642" t="s">
        <v>20101</v>
      </c>
      <c r="J8642" t="s">
        <v>32035</v>
      </c>
      <c r="K8642" t="s">
        <v>33223</v>
      </c>
      <c r="L8642" t="s">
        <v>33224</v>
      </c>
      <c r="M8642" t="s">
        <v>33230</v>
      </c>
      <c r="N8642" t="s">
        <v>20101</v>
      </c>
      <c r="O8642" t="s">
        <v>33233</v>
      </c>
      <c r="P8642" t="s">
        <v>33235</v>
      </c>
      <c r="U8642" t="s">
        <v>34126</v>
      </c>
      <c r="W8642" t="s">
        <v>34369</v>
      </c>
      <c r="X8642" t="s">
        <v>34373</v>
      </c>
      <c r="Y8642" t="s">
        <v>35203</v>
      </c>
      <c r="Z8642">
        <v>246.75</v>
      </c>
      <c r="AA8642">
        <v>1699</v>
      </c>
      <c r="AB8642" t="s">
        <v>35323</v>
      </c>
      <c r="AC8642" t="s">
        <v>35333</v>
      </c>
      <c r="AD8642" t="s">
        <v>35360</v>
      </c>
      <c r="AE8642" t="s">
        <v>35364</v>
      </c>
      <c r="AH8642" t="s">
        <v>35380</v>
      </c>
      <c r="AI8642">
        <v>0</v>
      </c>
      <c r="AJ8642">
        <v>0</v>
      </c>
    </row>
    <row r="8643" spans="1:36">
      <c r="A8643" t="s">
        <v>46</v>
      </c>
      <c r="B8643" t="s">
        <v>8689</v>
      </c>
      <c r="C8643" t="s">
        <v>18219</v>
      </c>
      <c r="D8643" t="s">
        <v>20101</v>
      </c>
      <c r="E8643" t="s">
        <v>20997</v>
      </c>
      <c r="F8643" t="s">
        <v>29883</v>
      </c>
      <c r="G8643" t="s">
        <v>30806</v>
      </c>
      <c r="H8643" t="s">
        <v>30806</v>
      </c>
      <c r="I8643" t="s">
        <v>20101</v>
      </c>
      <c r="J8643" t="s">
        <v>32035</v>
      </c>
      <c r="K8643" t="s">
        <v>33223</v>
      </c>
      <c r="L8643" t="s">
        <v>33224</v>
      </c>
      <c r="M8643" t="s">
        <v>33230</v>
      </c>
      <c r="N8643" t="s">
        <v>20101</v>
      </c>
      <c r="O8643" t="s">
        <v>33233</v>
      </c>
      <c r="P8643" t="s">
        <v>33235</v>
      </c>
      <c r="U8643" t="s">
        <v>34126</v>
      </c>
      <c r="W8643" t="s">
        <v>34369</v>
      </c>
      <c r="X8643" t="s">
        <v>34373</v>
      </c>
      <c r="Y8643" t="s">
        <v>35203</v>
      </c>
      <c r="Z8643">
        <v>246.75</v>
      </c>
      <c r="AA8643">
        <v>1699</v>
      </c>
      <c r="AB8643" t="s">
        <v>35323</v>
      </c>
      <c r="AC8643" t="s">
        <v>35333</v>
      </c>
      <c r="AD8643" t="s">
        <v>35360</v>
      </c>
      <c r="AE8643" t="s">
        <v>35364</v>
      </c>
      <c r="AH8643" t="s">
        <v>35380</v>
      </c>
      <c r="AI8643">
        <v>0</v>
      </c>
      <c r="AJ8643">
        <v>0</v>
      </c>
    </row>
    <row r="8644" spans="1:36">
      <c r="A8644" t="s">
        <v>46</v>
      </c>
      <c r="B8644" t="s">
        <v>8690</v>
      </c>
      <c r="C8644" t="s">
        <v>18220</v>
      </c>
      <c r="D8644" t="s">
        <v>20101</v>
      </c>
      <c r="E8644" t="s">
        <v>20998</v>
      </c>
      <c r="F8644" t="s">
        <v>29884</v>
      </c>
      <c r="G8644" t="s">
        <v>30789</v>
      </c>
      <c r="H8644" t="s">
        <v>30789</v>
      </c>
      <c r="I8644" t="s">
        <v>20101</v>
      </c>
      <c r="J8644" t="s">
        <v>32036</v>
      </c>
      <c r="K8644" t="s">
        <v>33223</v>
      </c>
      <c r="L8644" t="s">
        <v>33224</v>
      </c>
      <c r="M8644" t="s">
        <v>33230</v>
      </c>
      <c r="N8644" t="s">
        <v>20101</v>
      </c>
      <c r="O8644" t="s">
        <v>33233</v>
      </c>
      <c r="P8644" t="s">
        <v>33235</v>
      </c>
      <c r="U8644" t="s">
        <v>34127</v>
      </c>
      <c r="W8644" t="s">
        <v>34369</v>
      </c>
      <c r="X8644" t="s">
        <v>34373</v>
      </c>
      <c r="Y8644" t="s">
        <v>35204</v>
      </c>
      <c r="Z8644">
        <v>246.75</v>
      </c>
      <c r="AA8644">
        <v>1699</v>
      </c>
      <c r="AB8644" t="s">
        <v>35323</v>
      </c>
      <c r="AC8644" t="s">
        <v>35333</v>
      </c>
      <c r="AD8644" t="s">
        <v>35360</v>
      </c>
      <c r="AE8644" t="s">
        <v>35364</v>
      </c>
      <c r="AH8644" t="s">
        <v>35380</v>
      </c>
      <c r="AI8644">
        <v>0</v>
      </c>
      <c r="AJ8644">
        <v>0</v>
      </c>
    </row>
    <row r="8645" spans="1:36">
      <c r="A8645" t="s">
        <v>46</v>
      </c>
      <c r="B8645" t="s">
        <v>8691</v>
      </c>
      <c r="C8645" t="s">
        <v>18221</v>
      </c>
      <c r="D8645" t="s">
        <v>20101</v>
      </c>
      <c r="E8645" t="s">
        <v>20998</v>
      </c>
      <c r="F8645" t="s">
        <v>29885</v>
      </c>
      <c r="G8645" t="s">
        <v>30790</v>
      </c>
      <c r="H8645" t="s">
        <v>30790</v>
      </c>
      <c r="I8645" t="s">
        <v>20101</v>
      </c>
      <c r="J8645" t="s">
        <v>32036</v>
      </c>
      <c r="K8645" t="s">
        <v>33223</v>
      </c>
      <c r="L8645" t="s">
        <v>33224</v>
      </c>
      <c r="M8645" t="s">
        <v>33230</v>
      </c>
      <c r="N8645" t="s">
        <v>20101</v>
      </c>
      <c r="O8645" t="s">
        <v>33233</v>
      </c>
      <c r="P8645" t="s">
        <v>33235</v>
      </c>
      <c r="U8645" t="s">
        <v>34127</v>
      </c>
      <c r="W8645" t="s">
        <v>34369</v>
      </c>
      <c r="X8645" t="s">
        <v>34373</v>
      </c>
      <c r="Y8645" t="s">
        <v>35204</v>
      </c>
      <c r="Z8645">
        <v>246.75</v>
      </c>
      <c r="AA8645">
        <v>1699</v>
      </c>
      <c r="AB8645" t="s">
        <v>35323</v>
      </c>
      <c r="AC8645" t="s">
        <v>35334</v>
      </c>
      <c r="AD8645" t="s">
        <v>35360</v>
      </c>
      <c r="AE8645" t="s">
        <v>35364</v>
      </c>
      <c r="AH8645" t="s">
        <v>35380</v>
      </c>
      <c r="AI8645">
        <v>0</v>
      </c>
      <c r="AJ8645">
        <v>0</v>
      </c>
    </row>
    <row r="8646" spans="1:36">
      <c r="A8646" t="s">
        <v>46</v>
      </c>
      <c r="B8646" t="s">
        <v>8692</v>
      </c>
      <c r="C8646" t="s">
        <v>18222</v>
      </c>
      <c r="D8646" t="s">
        <v>20101</v>
      </c>
      <c r="E8646" t="s">
        <v>20998</v>
      </c>
      <c r="F8646" t="s">
        <v>29886</v>
      </c>
      <c r="G8646" t="s">
        <v>30794</v>
      </c>
      <c r="H8646" t="s">
        <v>30794</v>
      </c>
      <c r="I8646" t="s">
        <v>20101</v>
      </c>
      <c r="J8646" t="s">
        <v>32036</v>
      </c>
      <c r="K8646" t="s">
        <v>33223</v>
      </c>
      <c r="L8646" t="s">
        <v>33224</v>
      </c>
      <c r="M8646" t="s">
        <v>33230</v>
      </c>
      <c r="N8646" t="s">
        <v>20101</v>
      </c>
      <c r="O8646" t="s">
        <v>33233</v>
      </c>
      <c r="P8646" t="s">
        <v>33235</v>
      </c>
      <c r="U8646" t="s">
        <v>34127</v>
      </c>
      <c r="W8646" t="s">
        <v>34369</v>
      </c>
      <c r="X8646" t="s">
        <v>34373</v>
      </c>
      <c r="Y8646" t="s">
        <v>35204</v>
      </c>
      <c r="Z8646">
        <v>246.75</v>
      </c>
      <c r="AA8646">
        <v>1699</v>
      </c>
      <c r="AB8646" t="s">
        <v>35323</v>
      </c>
      <c r="AC8646" t="s">
        <v>35333</v>
      </c>
      <c r="AD8646" t="s">
        <v>35360</v>
      </c>
      <c r="AE8646" t="s">
        <v>35364</v>
      </c>
      <c r="AH8646" t="s">
        <v>35380</v>
      </c>
      <c r="AI8646">
        <v>0</v>
      </c>
      <c r="AJ8646">
        <v>0</v>
      </c>
    </row>
    <row r="8647" spans="1:36">
      <c r="A8647" t="s">
        <v>46</v>
      </c>
      <c r="B8647" t="s">
        <v>8693</v>
      </c>
      <c r="C8647" t="s">
        <v>18223</v>
      </c>
      <c r="D8647" t="s">
        <v>20101</v>
      </c>
      <c r="E8647" t="s">
        <v>20998</v>
      </c>
      <c r="F8647" t="s">
        <v>29887</v>
      </c>
      <c r="G8647" t="s">
        <v>30806</v>
      </c>
      <c r="H8647" t="s">
        <v>30806</v>
      </c>
      <c r="I8647" t="s">
        <v>20101</v>
      </c>
      <c r="J8647" t="s">
        <v>32036</v>
      </c>
      <c r="K8647" t="s">
        <v>33223</v>
      </c>
      <c r="L8647" t="s">
        <v>33224</v>
      </c>
      <c r="M8647" t="s">
        <v>33230</v>
      </c>
      <c r="N8647" t="s">
        <v>20101</v>
      </c>
      <c r="O8647" t="s">
        <v>33233</v>
      </c>
      <c r="P8647" t="s">
        <v>33235</v>
      </c>
      <c r="U8647" t="s">
        <v>34127</v>
      </c>
      <c r="W8647" t="s">
        <v>34369</v>
      </c>
      <c r="X8647" t="s">
        <v>34373</v>
      </c>
      <c r="Y8647" t="s">
        <v>35204</v>
      </c>
      <c r="Z8647">
        <v>246.75</v>
      </c>
      <c r="AA8647">
        <v>1699</v>
      </c>
      <c r="AB8647" t="s">
        <v>35323</v>
      </c>
      <c r="AC8647" t="s">
        <v>35333</v>
      </c>
      <c r="AD8647" t="s">
        <v>35360</v>
      </c>
      <c r="AE8647" t="s">
        <v>35364</v>
      </c>
      <c r="AH8647" t="s">
        <v>35380</v>
      </c>
      <c r="AI8647">
        <v>0</v>
      </c>
      <c r="AJ8647">
        <v>0</v>
      </c>
    </row>
    <row r="8648" spans="1:36">
      <c r="A8648" t="s">
        <v>46</v>
      </c>
      <c r="B8648" t="s">
        <v>8694</v>
      </c>
      <c r="C8648" t="s">
        <v>18224</v>
      </c>
      <c r="D8648" t="s">
        <v>20101</v>
      </c>
      <c r="E8648" t="s">
        <v>20999</v>
      </c>
      <c r="F8648" t="s">
        <v>29888</v>
      </c>
      <c r="G8648" t="s">
        <v>30789</v>
      </c>
      <c r="H8648" t="s">
        <v>30789</v>
      </c>
      <c r="I8648" t="s">
        <v>20101</v>
      </c>
      <c r="J8648" t="s">
        <v>32037</v>
      </c>
      <c r="K8648" t="s">
        <v>33223</v>
      </c>
      <c r="L8648" t="s">
        <v>33224</v>
      </c>
      <c r="M8648" t="s">
        <v>33230</v>
      </c>
      <c r="N8648" t="s">
        <v>20101</v>
      </c>
      <c r="O8648" t="s">
        <v>33233</v>
      </c>
      <c r="P8648" t="s">
        <v>33235</v>
      </c>
      <c r="U8648" t="s">
        <v>34128</v>
      </c>
      <c r="W8648" t="s">
        <v>34369</v>
      </c>
      <c r="X8648" t="s">
        <v>34373</v>
      </c>
      <c r="Y8648" t="s">
        <v>35205</v>
      </c>
      <c r="Z8648">
        <v>246.75</v>
      </c>
      <c r="AA8648">
        <v>1699</v>
      </c>
      <c r="AB8648" t="s">
        <v>35323</v>
      </c>
      <c r="AC8648" t="s">
        <v>35333</v>
      </c>
      <c r="AD8648" t="s">
        <v>35360</v>
      </c>
      <c r="AE8648" t="s">
        <v>35364</v>
      </c>
      <c r="AH8648" t="s">
        <v>35380</v>
      </c>
      <c r="AI8648">
        <v>0</v>
      </c>
      <c r="AJ8648">
        <v>0</v>
      </c>
    </row>
    <row r="8649" spans="1:36">
      <c r="A8649" t="s">
        <v>46</v>
      </c>
      <c r="B8649" t="s">
        <v>8695</v>
      </c>
      <c r="C8649" t="s">
        <v>18225</v>
      </c>
      <c r="D8649" t="s">
        <v>20101</v>
      </c>
      <c r="E8649" t="s">
        <v>20999</v>
      </c>
      <c r="F8649" t="s">
        <v>29889</v>
      </c>
      <c r="G8649" t="s">
        <v>30790</v>
      </c>
      <c r="H8649" t="s">
        <v>30790</v>
      </c>
      <c r="I8649" t="s">
        <v>20101</v>
      </c>
      <c r="J8649" t="s">
        <v>32037</v>
      </c>
      <c r="K8649" t="s">
        <v>33223</v>
      </c>
      <c r="L8649" t="s">
        <v>33224</v>
      </c>
      <c r="M8649" t="s">
        <v>33230</v>
      </c>
      <c r="N8649" t="s">
        <v>20101</v>
      </c>
      <c r="O8649" t="s">
        <v>33233</v>
      </c>
      <c r="P8649" t="s">
        <v>33235</v>
      </c>
      <c r="U8649" t="s">
        <v>34128</v>
      </c>
      <c r="W8649" t="s">
        <v>34369</v>
      </c>
      <c r="X8649" t="s">
        <v>34373</v>
      </c>
      <c r="Y8649" t="s">
        <v>35205</v>
      </c>
      <c r="Z8649">
        <v>246.75</v>
      </c>
      <c r="AA8649">
        <v>1699</v>
      </c>
      <c r="AB8649" t="s">
        <v>35323</v>
      </c>
      <c r="AC8649" t="s">
        <v>35334</v>
      </c>
      <c r="AD8649" t="s">
        <v>35360</v>
      </c>
      <c r="AE8649" t="s">
        <v>35364</v>
      </c>
      <c r="AH8649" t="s">
        <v>35380</v>
      </c>
      <c r="AI8649">
        <v>0</v>
      </c>
      <c r="AJ8649">
        <v>0</v>
      </c>
    </row>
    <row r="8650" spans="1:36">
      <c r="A8650" t="s">
        <v>46</v>
      </c>
      <c r="B8650" t="s">
        <v>8696</v>
      </c>
      <c r="C8650" t="s">
        <v>18226</v>
      </c>
      <c r="D8650" t="s">
        <v>20101</v>
      </c>
      <c r="E8650" t="s">
        <v>20999</v>
      </c>
      <c r="F8650" t="s">
        <v>29890</v>
      </c>
      <c r="G8650" t="s">
        <v>30794</v>
      </c>
      <c r="H8650" t="s">
        <v>30794</v>
      </c>
      <c r="I8650" t="s">
        <v>20101</v>
      </c>
      <c r="J8650" t="s">
        <v>32037</v>
      </c>
      <c r="K8650" t="s">
        <v>33223</v>
      </c>
      <c r="L8650" t="s">
        <v>33224</v>
      </c>
      <c r="M8650" t="s">
        <v>33230</v>
      </c>
      <c r="N8650" t="s">
        <v>20101</v>
      </c>
      <c r="O8650" t="s">
        <v>33233</v>
      </c>
      <c r="P8650" t="s">
        <v>33235</v>
      </c>
      <c r="U8650" t="s">
        <v>34128</v>
      </c>
      <c r="W8650" t="s">
        <v>34369</v>
      </c>
      <c r="X8650" t="s">
        <v>34373</v>
      </c>
      <c r="Y8650" t="s">
        <v>35205</v>
      </c>
      <c r="Z8650">
        <v>246.75</v>
      </c>
      <c r="AA8650">
        <v>1699</v>
      </c>
      <c r="AB8650" t="s">
        <v>35323</v>
      </c>
      <c r="AC8650" t="s">
        <v>35333</v>
      </c>
      <c r="AD8650" t="s">
        <v>35360</v>
      </c>
      <c r="AE8650" t="s">
        <v>35364</v>
      </c>
      <c r="AH8650" t="s">
        <v>35380</v>
      </c>
      <c r="AI8650">
        <v>0</v>
      </c>
      <c r="AJ8650">
        <v>0</v>
      </c>
    </row>
    <row r="8651" spans="1:36">
      <c r="A8651" t="s">
        <v>46</v>
      </c>
      <c r="B8651" t="s">
        <v>8697</v>
      </c>
      <c r="C8651" t="s">
        <v>18227</v>
      </c>
      <c r="D8651" t="s">
        <v>20101</v>
      </c>
      <c r="E8651" t="s">
        <v>20999</v>
      </c>
      <c r="F8651" t="s">
        <v>29891</v>
      </c>
      <c r="G8651" t="s">
        <v>30806</v>
      </c>
      <c r="H8651" t="s">
        <v>30806</v>
      </c>
      <c r="I8651" t="s">
        <v>20101</v>
      </c>
      <c r="J8651" t="s">
        <v>32037</v>
      </c>
      <c r="K8651" t="s">
        <v>33223</v>
      </c>
      <c r="L8651" t="s">
        <v>33224</v>
      </c>
      <c r="M8651" t="s">
        <v>33230</v>
      </c>
      <c r="N8651" t="s">
        <v>20101</v>
      </c>
      <c r="O8651" t="s">
        <v>33233</v>
      </c>
      <c r="P8651" t="s">
        <v>33235</v>
      </c>
      <c r="U8651" t="s">
        <v>34128</v>
      </c>
      <c r="W8651" t="s">
        <v>34369</v>
      </c>
      <c r="X8651" t="s">
        <v>34373</v>
      </c>
      <c r="Y8651" t="s">
        <v>35205</v>
      </c>
      <c r="Z8651">
        <v>246.75</v>
      </c>
      <c r="AA8651">
        <v>1699</v>
      </c>
      <c r="AB8651" t="s">
        <v>35323</v>
      </c>
      <c r="AC8651" t="s">
        <v>35333</v>
      </c>
      <c r="AD8651" t="s">
        <v>35360</v>
      </c>
      <c r="AE8651" t="s">
        <v>35364</v>
      </c>
      <c r="AH8651" t="s">
        <v>35380</v>
      </c>
      <c r="AI8651">
        <v>0</v>
      </c>
      <c r="AJ8651">
        <v>0</v>
      </c>
    </row>
    <row r="8652" spans="1:36">
      <c r="A8652" t="s">
        <v>46</v>
      </c>
      <c r="B8652" t="s">
        <v>8698</v>
      </c>
      <c r="C8652" t="s">
        <v>18228</v>
      </c>
      <c r="D8652" t="s">
        <v>20101</v>
      </c>
      <c r="E8652" t="s">
        <v>21000</v>
      </c>
      <c r="F8652" t="s">
        <v>29892</v>
      </c>
      <c r="G8652" t="s">
        <v>30789</v>
      </c>
      <c r="H8652" t="s">
        <v>30789</v>
      </c>
      <c r="I8652" t="s">
        <v>20101</v>
      </c>
      <c r="J8652" t="s">
        <v>32038</v>
      </c>
      <c r="K8652" t="s">
        <v>33223</v>
      </c>
      <c r="L8652" t="s">
        <v>33224</v>
      </c>
      <c r="M8652" t="s">
        <v>33230</v>
      </c>
      <c r="N8652" t="s">
        <v>20101</v>
      </c>
      <c r="O8652" t="s">
        <v>33233</v>
      </c>
      <c r="P8652" t="s">
        <v>33235</v>
      </c>
      <c r="U8652" t="s">
        <v>34129</v>
      </c>
      <c r="W8652" t="s">
        <v>34369</v>
      </c>
      <c r="X8652" t="s">
        <v>34373</v>
      </c>
      <c r="Y8652" t="s">
        <v>35206</v>
      </c>
      <c r="Z8652">
        <v>123.375</v>
      </c>
      <c r="AA8652">
        <v>1699</v>
      </c>
      <c r="AB8652" t="s">
        <v>35323</v>
      </c>
      <c r="AC8652" t="s">
        <v>35333</v>
      </c>
      <c r="AD8652" t="s">
        <v>35360</v>
      </c>
      <c r="AE8652" t="s">
        <v>35364</v>
      </c>
      <c r="AH8652" t="s">
        <v>35380</v>
      </c>
      <c r="AI8652">
        <v>0</v>
      </c>
      <c r="AJ8652">
        <v>0</v>
      </c>
    </row>
    <row r="8653" spans="1:36">
      <c r="A8653" t="s">
        <v>46</v>
      </c>
      <c r="B8653" t="s">
        <v>8699</v>
      </c>
      <c r="C8653" t="s">
        <v>18229</v>
      </c>
      <c r="D8653" t="s">
        <v>20101</v>
      </c>
      <c r="E8653" t="s">
        <v>21000</v>
      </c>
      <c r="F8653" t="s">
        <v>29893</v>
      </c>
      <c r="G8653" t="s">
        <v>30790</v>
      </c>
      <c r="H8653" t="s">
        <v>30790</v>
      </c>
      <c r="I8653" t="s">
        <v>20101</v>
      </c>
      <c r="J8653" t="s">
        <v>32038</v>
      </c>
      <c r="K8653" t="s">
        <v>33223</v>
      </c>
      <c r="L8653" t="s">
        <v>33224</v>
      </c>
      <c r="M8653" t="s">
        <v>33230</v>
      </c>
      <c r="N8653" t="s">
        <v>20101</v>
      </c>
      <c r="O8653" t="s">
        <v>33233</v>
      </c>
      <c r="P8653" t="s">
        <v>33235</v>
      </c>
      <c r="U8653" t="s">
        <v>34129</v>
      </c>
      <c r="W8653" t="s">
        <v>34369</v>
      </c>
      <c r="X8653" t="s">
        <v>34373</v>
      </c>
      <c r="Y8653" t="s">
        <v>35206</v>
      </c>
      <c r="Z8653">
        <v>123.375</v>
      </c>
      <c r="AA8653">
        <v>1699</v>
      </c>
      <c r="AB8653" t="s">
        <v>35323</v>
      </c>
      <c r="AC8653" t="s">
        <v>35334</v>
      </c>
      <c r="AD8653" t="s">
        <v>35360</v>
      </c>
      <c r="AE8653" t="s">
        <v>35364</v>
      </c>
      <c r="AH8653" t="s">
        <v>35380</v>
      </c>
      <c r="AI8653">
        <v>0</v>
      </c>
      <c r="AJ8653">
        <v>0</v>
      </c>
    </row>
    <row r="8654" spans="1:36">
      <c r="A8654" t="s">
        <v>46</v>
      </c>
      <c r="B8654" t="s">
        <v>8700</v>
      </c>
      <c r="C8654" t="s">
        <v>18230</v>
      </c>
      <c r="D8654" t="s">
        <v>20101</v>
      </c>
      <c r="E8654" t="s">
        <v>21000</v>
      </c>
      <c r="F8654" t="s">
        <v>29894</v>
      </c>
      <c r="G8654" t="s">
        <v>30794</v>
      </c>
      <c r="H8654" t="s">
        <v>30794</v>
      </c>
      <c r="I8654" t="s">
        <v>20101</v>
      </c>
      <c r="J8654" t="s">
        <v>32038</v>
      </c>
      <c r="K8654" t="s">
        <v>33223</v>
      </c>
      <c r="L8654" t="s">
        <v>33224</v>
      </c>
      <c r="M8654" t="s">
        <v>33230</v>
      </c>
      <c r="N8654" t="s">
        <v>20101</v>
      </c>
      <c r="O8654" t="s">
        <v>33233</v>
      </c>
      <c r="P8654" t="s">
        <v>33235</v>
      </c>
      <c r="U8654" t="s">
        <v>34129</v>
      </c>
      <c r="W8654" t="s">
        <v>34369</v>
      </c>
      <c r="X8654" t="s">
        <v>34373</v>
      </c>
      <c r="Y8654" t="s">
        <v>35206</v>
      </c>
      <c r="Z8654">
        <v>123.375</v>
      </c>
      <c r="AA8654">
        <v>1699</v>
      </c>
      <c r="AB8654" t="s">
        <v>35323</v>
      </c>
      <c r="AC8654" t="s">
        <v>35333</v>
      </c>
      <c r="AD8654" t="s">
        <v>35360</v>
      </c>
      <c r="AE8654" t="s">
        <v>35364</v>
      </c>
      <c r="AH8654" t="s">
        <v>35380</v>
      </c>
      <c r="AI8654">
        <v>0</v>
      </c>
      <c r="AJ8654">
        <v>0</v>
      </c>
    </row>
    <row r="8655" spans="1:36">
      <c r="A8655" t="s">
        <v>46</v>
      </c>
      <c r="B8655" t="s">
        <v>8701</v>
      </c>
      <c r="C8655" t="s">
        <v>18231</v>
      </c>
      <c r="D8655" t="s">
        <v>20101</v>
      </c>
      <c r="E8655" t="s">
        <v>21000</v>
      </c>
      <c r="F8655" t="s">
        <v>29895</v>
      </c>
      <c r="G8655" t="s">
        <v>30806</v>
      </c>
      <c r="H8655" t="s">
        <v>30806</v>
      </c>
      <c r="I8655" t="s">
        <v>20101</v>
      </c>
      <c r="J8655" t="s">
        <v>32038</v>
      </c>
      <c r="K8655" t="s">
        <v>33223</v>
      </c>
      <c r="L8655" t="s">
        <v>33224</v>
      </c>
      <c r="M8655" t="s">
        <v>33230</v>
      </c>
      <c r="N8655" t="s">
        <v>20101</v>
      </c>
      <c r="O8655" t="s">
        <v>33233</v>
      </c>
      <c r="P8655" t="s">
        <v>33235</v>
      </c>
      <c r="U8655" t="s">
        <v>34129</v>
      </c>
      <c r="W8655" t="s">
        <v>34369</v>
      </c>
      <c r="X8655" t="s">
        <v>34373</v>
      </c>
      <c r="Y8655" t="s">
        <v>35206</v>
      </c>
      <c r="Z8655">
        <v>123.375</v>
      </c>
      <c r="AA8655">
        <v>1699</v>
      </c>
      <c r="AB8655" t="s">
        <v>35323</v>
      </c>
      <c r="AC8655" t="s">
        <v>35333</v>
      </c>
      <c r="AD8655" t="s">
        <v>35360</v>
      </c>
      <c r="AE8655" t="s">
        <v>35364</v>
      </c>
      <c r="AH8655" t="s">
        <v>35380</v>
      </c>
      <c r="AI8655">
        <v>0</v>
      </c>
      <c r="AJ8655">
        <v>0</v>
      </c>
    </row>
    <row r="8656" spans="1:36">
      <c r="A8656" t="s">
        <v>46</v>
      </c>
      <c r="B8656" t="s">
        <v>8702</v>
      </c>
      <c r="C8656" t="s">
        <v>18232</v>
      </c>
      <c r="D8656" t="s">
        <v>20101</v>
      </c>
      <c r="E8656" t="s">
        <v>21001</v>
      </c>
      <c r="F8656" t="s">
        <v>29896</v>
      </c>
      <c r="G8656" t="s">
        <v>30789</v>
      </c>
      <c r="H8656" t="s">
        <v>30789</v>
      </c>
      <c r="I8656" t="s">
        <v>20101</v>
      </c>
      <c r="J8656" t="s">
        <v>32039</v>
      </c>
      <c r="K8656" t="s">
        <v>33223</v>
      </c>
      <c r="L8656" t="s">
        <v>33224</v>
      </c>
      <c r="M8656" t="s">
        <v>33230</v>
      </c>
      <c r="N8656" t="s">
        <v>20101</v>
      </c>
      <c r="O8656" t="s">
        <v>33233</v>
      </c>
      <c r="P8656" t="s">
        <v>33235</v>
      </c>
      <c r="U8656" t="s">
        <v>34130</v>
      </c>
      <c r="W8656" t="s">
        <v>34369</v>
      </c>
      <c r="X8656" t="s">
        <v>34373</v>
      </c>
      <c r="Y8656" t="s">
        <v>35207</v>
      </c>
      <c r="Z8656">
        <v>458.25</v>
      </c>
      <c r="AA8656">
        <v>1699</v>
      </c>
      <c r="AB8656" t="s">
        <v>35323</v>
      </c>
      <c r="AC8656" t="s">
        <v>35333</v>
      </c>
      <c r="AD8656" t="s">
        <v>35360</v>
      </c>
      <c r="AE8656" t="s">
        <v>35364</v>
      </c>
      <c r="AH8656" t="s">
        <v>35380</v>
      </c>
      <c r="AI8656">
        <v>0</v>
      </c>
      <c r="AJ8656">
        <v>0</v>
      </c>
    </row>
    <row r="8657" spans="1:36">
      <c r="A8657" t="s">
        <v>46</v>
      </c>
      <c r="B8657" t="s">
        <v>8703</v>
      </c>
      <c r="C8657" t="s">
        <v>18233</v>
      </c>
      <c r="D8657" t="s">
        <v>20101</v>
      </c>
      <c r="E8657" t="s">
        <v>21001</v>
      </c>
      <c r="F8657" t="s">
        <v>29897</v>
      </c>
      <c r="G8657" t="s">
        <v>30790</v>
      </c>
      <c r="H8657" t="s">
        <v>30790</v>
      </c>
      <c r="I8657" t="s">
        <v>20101</v>
      </c>
      <c r="J8657" t="s">
        <v>32039</v>
      </c>
      <c r="K8657" t="s">
        <v>33223</v>
      </c>
      <c r="L8657" t="s">
        <v>33224</v>
      </c>
      <c r="M8657" t="s">
        <v>33230</v>
      </c>
      <c r="N8657" t="s">
        <v>20101</v>
      </c>
      <c r="O8657" t="s">
        <v>33233</v>
      </c>
      <c r="P8657" t="s">
        <v>33235</v>
      </c>
      <c r="U8657" t="s">
        <v>34130</v>
      </c>
      <c r="W8657" t="s">
        <v>34369</v>
      </c>
      <c r="X8657" t="s">
        <v>34373</v>
      </c>
      <c r="Y8657" t="s">
        <v>35207</v>
      </c>
      <c r="Z8657">
        <v>458.25</v>
      </c>
      <c r="AA8657">
        <v>1699</v>
      </c>
      <c r="AB8657" t="s">
        <v>35323</v>
      </c>
      <c r="AC8657" t="s">
        <v>35334</v>
      </c>
      <c r="AD8657" t="s">
        <v>35360</v>
      </c>
      <c r="AE8657" t="s">
        <v>35364</v>
      </c>
      <c r="AH8657" t="s">
        <v>35380</v>
      </c>
      <c r="AI8657">
        <v>0</v>
      </c>
      <c r="AJ8657">
        <v>0</v>
      </c>
    </row>
    <row r="8658" spans="1:36">
      <c r="A8658" t="s">
        <v>46</v>
      </c>
      <c r="B8658" t="s">
        <v>8704</v>
      </c>
      <c r="C8658" t="s">
        <v>18234</v>
      </c>
      <c r="D8658" t="s">
        <v>20101</v>
      </c>
      <c r="E8658" t="s">
        <v>21001</v>
      </c>
      <c r="F8658" t="s">
        <v>29898</v>
      </c>
      <c r="G8658" t="s">
        <v>30794</v>
      </c>
      <c r="H8658" t="s">
        <v>30794</v>
      </c>
      <c r="I8658" t="s">
        <v>20101</v>
      </c>
      <c r="J8658" t="s">
        <v>32039</v>
      </c>
      <c r="K8658" t="s">
        <v>33223</v>
      </c>
      <c r="L8658" t="s">
        <v>33224</v>
      </c>
      <c r="M8658" t="s">
        <v>33230</v>
      </c>
      <c r="N8658" t="s">
        <v>20101</v>
      </c>
      <c r="O8658" t="s">
        <v>33233</v>
      </c>
      <c r="P8658" t="s">
        <v>33235</v>
      </c>
      <c r="U8658" t="s">
        <v>34130</v>
      </c>
      <c r="W8658" t="s">
        <v>34369</v>
      </c>
      <c r="X8658" t="s">
        <v>34373</v>
      </c>
      <c r="Y8658" t="s">
        <v>35207</v>
      </c>
      <c r="Z8658">
        <v>458.25</v>
      </c>
      <c r="AA8658">
        <v>1699</v>
      </c>
      <c r="AB8658" t="s">
        <v>35323</v>
      </c>
      <c r="AC8658" t="s">
        <v>35333</v>
      </c>
      <c r="AD8658" t="s">
        <v>35360</v>
      </c>
      <c r="AE8658" t="s">
        <v>35364</v>
      </c>
      <c r="AH8658" t="s">
        <v>35380</v>
      </c>
      <c r="AI8658">
        <v>0</v>
      </c>
      <c r="AJ8658">
        <v>0</v>
      </c>
    </row>
    <row r="8659" spans="1:36">
      <c r="A8659" t="s">
        <v>46</v>
      </c>
      <c r="B8659" t="s">
        <v>8705</v>
      </c>
      <c r="C8659" t="s">
        <v>18235</v>
      </c>
      <c r="D8659" t="s">
        <v>20101</v>
      </c>
      <c r="E8659" t="s">
        <v>21001</v>
      </c>
      <c r="F8659" t="s">
        <v>29899</v>
      </c>
      <c r="G8659" t="s">
        <v>30806</v>
      </c>
      <c r="H8659" t="s">
        <v>30806</v>
      </c>
      <c r="I8659" t="s">
        <v>20101</v>
      </c>
      <c r="J8659" t="s">
        <v>32039</v>
      </c>
      <c r="K8659" t="s">
        <v>33223</v>
      </c>
      <c r="L8659" t="s">
        <v>33224</v>
      </c>
      <c r="M8659" t="s">
        <v>33230</v>
      </c>
      <c r="N8659" t="s">
        <v>20101</v>
      </c>
      <c r="O8659" t="s">
        <v>33233</v>
      </c>
      <c r="P8659" t="s">
        <v>33235</v>
      </c>
      <c r="U8659" t="s">
        <v>34130</v>
      </c>
      <c r="W8659" t="s">
        <v>34369</v>
      </c>
      <c r="X8659" t="s">
        <v>34373</v>
      </c>
      <c r="Y8659" t="s">
        <v>35207</v>
      </c>
      <c r="Z8659">
        <v>458.25</v>
      </c>
      <c r="AA8659">
        <v>1699</v>
      </c>
      <c r="AB8659" t="s">
        <v>35323</v>
      </c>
      <c r="AC8659" t="s">
        <v>35333</v>
      </c>
      <c r="AD8659" t="s">
        <v>35360</v>
      </c>
      <c r="AE8659" t="s">
        <v>35364</v>
      </c>
      <c r="AH8659" t="s">
        <v>35380</v>
      </c>
      <c r="AI8659">
        <v>0</v>
      </c>
      <c r="AJ8659">
        <v>0</v>
      </c>
    </row>
    <row r="8660" spans="1:36">
      <c r="A8660" t="s">
        <v>46</v>
      </c>
      <c r="B8660" t="s">
        <v>8706</v>
      </c>
      <c r="C8660" t="s">
        <v>18236</v>
      </c>
      <c r="D8660" t="s">
        <v>20101</v>
      </c>
      <c r="E8660" t="s">
        <v>21002</v>
      </c>
      <c r="F8660" t="s">
        <v>29900</v>
      </c>
      <c r="G8660" t="s">
        <v>30789</v>
      </c>
      <c r="H8660" t="s">
        <v>30789</v>
      </c>
      <c r="I8660" t="s">
        <v>20101</v>
      </c>
      <c r="J8660" t="s">
        <v>32040</v>
      </c>
      <c r="K8660" t="s">
        <v>33223</v>
      </c>
      <c r="L8660" t="s">
        <v>33224</v>
      </c>
      <c r="M8660" t="s">
        <v>33230</v>
      </c>
      <c r="N8660" t="s">
        <v>20101</v>
      </c>
      <c r="O8660" t="s">
        <v>33233</v>
      </c>
      <c r="P8660" t="s">
        <v>33235</v>
      </c>
      <c r="U8660" t="s">
        <v>34131</v>
      </c>
      <c r="W8660" t="s">
        <v>34369</v>
      </c>
      <c r="X8660" t="s">
        <v>34373</v>
      </c>
      <c r="Y8660" t="s">
        <v>35208</v>
      </c>
      <c r="Z8660">
        <v>458.25</v>
      </c>
      <c r="AA8660">
        <v>1599</v>
      </c>
      <c r="AB8660" t="s">
        <v>35323</v>
      </c>
      <c r="AC8660" t="s">
        <v>35333</v>
      </c>
      <c r="AD8660" t="s">
        <v>35360</v>
      </c>
      <c r="AE8660" t="s">
        <v>35364</v>
      </c>
      <c r="AH8660" t="s">
        <v>35380</v>
      </c>
      <c r="AI8660">
        <v>0</v>
      </c>
      <c r="AJ8660">
        <v>0</v>
      </c>
    </row>
    <row r="8661" spans="1:36">
      <c r="A8661" t="s">
        <v>46</v>
      </c>
      <c r="B8661" t="s">
        <v>8707</v>
      </c>
      <c r="C8661" t="s">
        <v>18237</v>
      </c>
      <c r="D8661" t="s">
        <v>20101</v>
      </c>
      <c r="E8661" t="s">
        <v>21002</v>
      </c>
      <c r="F8661" t="s">
        <v>29901</v>
      </c>
      <c r="G8661" t="s">
        <v>30790</v>
      </c>
      <c r="H8661" t="s">
        <v>30790</v>
      </c>
      <c r="I8661" t="s">
        <v>20101</v>
      </c>
      <c r="J8661" t="s">
        <v>32040</v>
      </c>
      <c r="K8661" t="s">
        <v>33223</v>
      </c>
      <c r="L8661" t="s">
        <v>33224</v>
      </c>
      <c r="M8661" t="s">
        <v>33230</v>
      </c>
      <c r="N8661" t="s">
        <v>20101</v>
      </c>
      <c r="O8661" t="s">
        <v>33233</v>
      </c>
      <c r="P8661" t="s">
        <v>33235</v>
      </c>
      <c r="U8661" t="s">
        <v>34131</v>
      </c>
      <c r="W8661" t="s">
        <v>34369</v>
      </c>
      <c r="X8661" t="s">
        <v>34373</v>
      </c>
      <c r="Y8661" t="s">
        <v>35208</v>
      </c>
      <c r="Z8661">
        <v>458.25</v>
      </c>
      <c r="AA8661">
        <v>1599</v>
      </c>
      <c r="AB8661" t="s">
        <v>35323</v>
      </c>
      <c r="AC8661" t="s">
        <v>35334</v>
      </c>
      <c r="AD8661" t="s">
        <v>35360</v>
      </c>
      <c r="AE8661" t="s">
        <v>35364</v>
      </c>
      <c r="AH8661" t="s">
        <v>35380</v>
      </c>
      <c r="AI8661">
        <v>0</v>
      </c>
      <c r="AJ8661">
        <v>0</v>
      </c>
    </row>
    <row r="8662" spans="1:36">
      <c r="A8662" t="s">
        <v>46</v>
      </c>
      <c r="B8662" t="s">
        <v>8708</v>
      </c>
      <c r="C8662" t="s">
        <v>18238</v>
      </c>
      <c r="D8662" t="s">
        <v>20101</v>
      </c>
      <c r="E8662" t="s">
        <v>21002</v>
      </c>
      <c r="F8662" t="s">
        <v>29902</v>
      </c>
      <c r="G8662" t="s">
        <v>30794</v>
      </c>
      <c r="H8662" t="s">
        <v>30794</v>
      </c>
      <c r="I8662" t="s">
        <v>20101</v>
      </c>
      <c r="J8662" t="s">
        <v>32040</v>
      </c>
      <c r="K8662" t="s">
        <v>33223</v>
      </c>
      <c r="L8662" t="s">
        <v>33224</v>
      </c>
      <c r="M8662" t="s">
        <v>33230</v>
      </c>
      <c r="N8662" t="s">
        <v>20101</v>
      </c>
      <c r="O8662" t="s">
        <v>33233</v>
      </c>
      <c r="P8662" t="s">
        <v>33235</v>
      </c>
      <c r="U8662" t="s">
        <v>34131</v>
      </c>
      <c r="W8662" t="s">
        <v>34369</v>
      </c>
      <c r="X8662" t="s">
        <v>34373</v>
      </c>
      <c r="Y8662" t="s">
        <v>35208</v>
      </c>
      <c r="Z8662">
        <v>458.25</v>
      </c>
      <c r="AA8662">
        <v>1599</v>
      </c>
      <c r="AB8662" t="s">
        <v>35323</v>
      </c>
      <c r="AC8662" t="s">
        <v>35333</v>
      </c>
      <c r="AD8662" t="s">
        <v>35360</v>
      </c>
      <c r="AE8662" t="s">
        <v>35364</v>
      </c>
      <c r="AH8662" t="s">
        <v>35380</v>
      </c>
      <c r="AI8662">
        <v>0</v>
      </c>
      <c r="AJ8662">
        <v>0</v>
      </c>
    </row>
    <row r="8663" spans="1:36">
      <c r="A8663" t="s">
        <v>46</v>
      </c>
      <c r="B8663" t="s">
        <v>8709</v>
      </c>
      <c r="C8663" t="s">
        <v>18239</v>
      </c>
      <c r="D8663" t="s">
        <v>20101</v>
      </c>
      <c r="E8663" t="s">
        <v>21002</v>
      </c>
      <c r="F8663" t="s">
        <v>29903</v>
      </c>
      <c r="G8663" t="s">
        <v>30806</v>
      </c>
      <c r="H8663" t="s">
        <v>30806</v>
      </c>
      <c r="I8663" t="s">
        <v>20101</v>
      </c>
      <c r="J8663" t="s">
        <v>32040</v>
      </c>
      <c r="K8663" t="s">
        <v>33223</v>
      </c>
      <c r="L8663" t="s">
        <v>33224</v>
      </c>
      <c r="M8663" t="s">
        <v>33230</v>
      </c>
      <c r="N8663" t="s">
        <v>20101</v>
      </c>
      <c r="O8663" t="s">
        <v>33233</v>
      </c>
      <c r="P8663" t="s">
        <v>33235</v>
      </c>
      <c r="U8663" t="s">
        <v>34131</v>
      </c>
      <c r="W8663" t="s">
        <v>34369</v>
      </c>
      <c r="X8663" t="s">
        <v>34373</v>
      </c>
      <c r="Y8663" t="s">
        <v>35208</v>
      </c>
      <c r="Z8663">
        <v>458.25</v>
      </c>
      <c r="AA8663">
        <v>1599</v>
      </c>
      <c r="AB8663" t="s">
        <v>35323</v>
      </c>
      <c r="AC8663" t="s">
        <v>35333</v>
      </c>
      <c r="AD8663" t="s">
        <v>35360</v>
      </c>
      <c r="AE8663" t="s">
        <v>35364</v>
      </c>
      <c r="AH8663" t="s">
        <v>35380</v>
      </c>
      <c r="AI8663">
        <v>0</v>
      </c>
      <c r="AJ8663">
        <v>0</v>
      </c>
    </row>
    <row r="8664" spans="1:36">
      <c r="A8664" t="s">
        <v>46</v>
      </c>
      <c r="B8664" t="s">
        <v>8710</v>
      </c>
      <c r="C8664" t="s">
        <v>18240</v>
      </c>
      <c r="D8664" t="s">
        <v>20101</v>
      </c>
      <c r="E8664" t="s">
        <v>21003</v>
      </c>
      <c r="F8664" t="s">
        <v>29904</v>
      </c>
      <c r="G8664" t="s">
        <v>30789</v>
      </c>
      <c r="H8664" t="s">
        <v>30789</v>
      </c>
      <c r="I8664" t="s">
        <v>20101</v>
      </c>
      <c r="J8664" t="s">
        <v>32041</v>
      </c>
      <c r="K8664" t="s">
        <v>33223</v>
      </c>
      <c r="L8664" t="s">
        <v>33224</v>
      </c>
      <c r="M8664" t="s">
        <v>33230</v>
      </c>
      <c r="N8664" t="s">
        <v>20101</v>
      </c>
      <c r="O8664" t="s">
        <v>33233</v>
      </c>
      <c r="P8664" t="s">
        <v>33235</v>
      </c>
      <c r="U8664" t="s">
        <v>34132</v>
      </c>
      <c r="W8664" t="s">
        <v>34369</v>
      </c>
      <c r="X8664" t="s">
        <v>34373</v>
      </c>
      <c r="Y8664" t="s">
        <v>35209</v>
      </c>
      <c r="Z8664">
        <v>458.25</v>
      </c>
      <c r="AA8664">
        <v>1699</v>
      </c>
      <c r="AB8664" t="s">
        <v>35323</v>
      </c>
      <c r="AC8664" t="s">
        <v>35333</v>
      </c>
      <c r="AD8664" t="s">
        <v>35360</v>
      </c>
      <c r="AE8664" t="s">
        <v>35364</v>
      </c>
      <c r="AH8664" t="s">
        <v>35380</v>
      </c>
      <c r="AI8664">
        <v>0</v>
      </c>
      <c r="AJ8664">
        <v>0</v>
      </c>
    </row>
    <row r="8665" spans="1:36">
      <c r="A8665" t="s">
        <v>46</v>
      </c>
      <c r="B8665" t="s">
        <v>8711</v>
      </c>
      <c r="C8665" t="s">
        <v>18241</v>
      </c>
      <c r="D8665" t="s">
        <v>20101</v>
      </c>
      <c r="E8665" t="s">
        <v>21003</v>
      </c>
      <c r="F8665" t="s">
        <v>29905</v>
      </c>
      <c r="G8665" t="s">
        <v>30790</v>
      </c>
      <c r="H8665" t="s">
        <v>30790</v>
      </c>
      <c r="I8665" t="s">
        <v>20101</v>
      </c>
      <c r="J8665" t="s">
        <v>32041</v>
      </c>
      <c r="K8665" t="s">
        <v>33223</v>
      </c>
      <c r="L8665" t="s">
        <v>33224</v>
      </c>
      <c r="M8665" t="s">
        <v>33230</v>
      </c>
      <c r="N8665" t="s">
        <v>20101</v>
      </c>
      <c r="O8665" t="s">
        <v>33233</v>
      </c>
      <c r="P8665" t="s">
        <v>33235</v>
      </c>
      <c r="U8665" t="s">
        <v>34132</v>
      </c>
      <c r="W8665" t="s">
        <v>34369</v>
      </c>
      <c r="X8665" t="s">
        <v>34373</v>
      </c>
      <c r="Y8665" t="s">
        <v>35209</v>
      </c>
      <c r="Z8665">
        <v>458.25</v>
      </c>
      <c r="AA8665">
        <v>1699</v>
      </c>
      <c r="AB8665" t="s">
        <v>35323</v>
      </c>
      <c r="AC8665" t="s">
        <v>35334</v>
      </c>
      <c r="AD8665" t="s">
        <v>35360</v>
      </c>
      <c r="AE8665" t="s">
        <v>35364</v>
      </c>
      <c r="AH8665" t="s">
        <v>35380</v>
      </c>
      <c r="AI8665">
        <v>0</v>
      </c>
      <c r="AJ8665">
        <v>0</v>
      </c>
    </row>
    <row r="8666" spans="1:36">
      <c r="A8666" t="s">
        <v>46</v>
      </c>
      <c r="B8666" t="s">
        <v>8712</v>
      </c>
      <c r="C8666" t="s">
        <v>18242</v>
      </c>
      <c r="D8666" t="s">
        <v>20101</v>
      </c>
      <c r="E8666" t="s">
        <v>21003</v>
      </c>
      <c r="F8666" t="s">
        <v>29906</v>
      </c>
      <c r="G8666" t="s">
        <v>30794</v>
      </c>
      <c r="H8666" t="s">
        <v>30794</v>
      </c>
      <c r="I8666" t="s">
        <v>20101</v>
      </c>
      <c r="J8666" t="s">
        <v>32041</v>
      </c>
      <c r="K8666" t="s">
        <v>33223</v>
      </c>
      <c r="L8666" t="s">
        <v>33224</v>
      </c>
      <c r="M8666" t="s">
        <v>33230</v>
      </c>
      <c r="N8666" t="s">
        <v>20101</v>
      </c>
      <c r="O8666" t="s">
        <v>33233</v>
      </c>
      <c r="P8666" t="s">
        <v>33235</v>
      </c>
      <c r="U8666" t="s">
        <v>34132</v>
      </c>
      <c r="W8666" t="s">
        <v>34369</v>
      </c>
      <c r="X8666" t="s">
        <v>34373</v>
      </c>
      <c r="Y8666" t="s">
        <v>35209</v>
      </c>
      <c r="Z8666">
        <v>458.25</v>
      </c>
      <c r="AA8666">
        <v>1699</v>
      </c>
      <c r="AB8666" t="s">
        <v>35323</v>
      </c>
      <c r="AC8666" t="s">
        <v>35333</v>
      </c>
      <c r="AD8666" t="s">
        <v>35360</v>
      </c>
      <c r="AE8666" t="s">
        <v>35364</v>
      </c>
      <c r="AH8666" t="s">
        <v>35380</v>
      </c>
      <c r="AI8666">
        <v>0</v>
      </c>
      <c r="AJ8666">
        <v>0</v>
      </c>
    </row>
    <row r="8667" spans="1:36">
      <c r="A8667" t="s">
        <v>46</v>
      </c>
      <c r="B8667" t="s">
        <v>8713</v>
      </c>
      <c r="C8667" t="s">
        <v>18243</v>
      </c>
      <c r="D8667" t="s">
        <v>20101</v>
      </c>
      <c r="E8667" t="s">
        <v>21003</v>
      </c>
      <c r="F8667" t="s">
        <v>29907</v>
      </c>
      <c r="G8667" t="s">
        <v>30806</v>
      </c>
      <c r="H8667" t="s">
        <v>30806</v>
      </c>
      <c r="I8667" t="s">
        <v>20101</v>
      </c>
      <c r="J8667" t="s">
        <v>32041</v>
      </c>
      <c r="K8667" t="s">
        <v>33223</v>
      </c>
      <c r="L8667" t="s">
        <v>33224</v>
      </c>
      <c r="M8667" t="s">
        <v>33230</v>
      </c>
      <c r="N8667" t="s">
        <v>20101</v>
      </c>
      <c r="O8667" t="s">
        <v>33233</v>
      </c>
      <c r="P8667" t="s">
        <v>33235</v>
      </c>
      <c r="U8667" t="s">
        <v>34132</v>
      </c>
      <c r="W8667" t="s">
        <v>34369</v>
      </c>
      <c r="X8667" t="s">
        <v>34373</v>
      </c>
      <c r="Y8667" t="s">
        <v>35209</v>
      </c>
      <c r="Z8667">
        <v>458.25</v>
      </c>
      <c r="AA8667">
        <v>1699</v>
      </c>
      <c r="AB8667" t="s">
        <v>35323</v>
      </c>
      <c r="AC8667" t="s">
        <v>35333</v>
      </c>
      <c r="AD8667" t="s">
        <v>35360</v>
      </c>
      <c r="AE8667" t="s">
        <v>35364</v>
      </c>
      <c r="AH8667" t="s">
        <v>35380</v>
      </c>
      <c r="AI8667">
        <v>0</v>
      </c>
      <c r="AJ8667">
        <v>0</v>
      </c>
    </row>
    <row r="8668" spans="1:36">
      <c r="A8668" t="s">
        <v>46</v>
      </c>
      <c r="B8668" t="s">
        <v>8714</v>
      </c>
      <c r="C8668" t="s">
        <v>18244</v>
      </c>
      <c r="D8668" t="s">
        <v>20101</v>
      </c>
      <c r="E8668" t="s">
        <v>21004</v>
      </c>
      <c r="F8668" t="s">
        <v>29908</v>
      </c>
      <c r="G8668" t="s">
        <v>30789</v>
      </c>
      <c r="H8668" t="s">
        <v>30789</v>
      </c>
      <c r="I8668" t="s">
        <v>20101</v>
      </c>
      <c r="J8668" t="s">
        <v>32042</v>
      </c>
      <c r="K8668" t="s">
        <v>33223</v>
      </c>
      <c r="L8668" t="s">
        <v>33224</v>
      </c>
      <c r="M8668" t="s">
        <v>33230</v>
      </c>
      <c r="N8668" t="s">
        <v>20101</v>
      </c>
      <c r="O8668" t="s">
        <v>33233</v>
      </c>
      <c r="P8668" t="s">
        <v>33235</v>
      </c>
      <c r="U8668" t="s">
        <v>34133</v>
      </c>
      <c r="W8668" t="s">
        <v>34369</v>
      </c>
      <c r="X8668" t="s">
        <v>34373</v>
      </c>
      <c r="Y8668" t="s">
        <v>35210</v>
      </c>
      <c r="Z8668">
        <v>6.09375</v>
      </c>
      <c r="AA8668">
        <v>1599</v>
      </c>
      <c r="AB8668" t="s">
        <v>35323</v>
      </c>
      <c r="AC8668" t="s">
        <v>35337</v>
      </c>
      <c r="AD8668" t="s">
        <v>35360</v>
      </c>
      <c r="AE8668" t="s">
        <v>35364</v>
      </c>
      <c r="AH8668" t="s">
        <v>35380</v>
      </c>
      <c r="AI8668">
        <v>0</v>
      </c>
      <c r="AJ8668">
        <v>0</v>
      </c>
    </row>
    <row r="8669" spans="1:36">
      <c r="A8669" t="s">
        <v>46</v>
      </c>
      <c r="B8669" t="s">
        <v>8715</v>
      </c>
      <c r="C8669" t="s">
        <v>18245</v>
      </c>
      <c r="D8669" t="s">
        <v>20101</v>
      </c>
      <c r="E8669" t="s">
        <v>21004</v>
      </c>
      <c r="F8669" t="s">
        <v>29909</v>
      </c>
      <c r="G8669" t="s">
        <v>30790</v>
      </c>
      <c r="H8669" t="s">
        <v>30790</v>
      </c>
      <c r="I8669" t="s">
        <v>20101</v>
      </c>
      <c r="J8669" t="s">
        <v>32042</v>
      </c>
      <c r="K8669" t="s">
        <v>33223</v>
      </c>
      <c r="L8669" t="s">
        <v>33224</v>
      </c>
      <c r="M8669" t="s">
        <v>33230</v>
      </c>
      <c r="N8669" t="s">
        <v>20101</v>
      </c>
      <c r="O8669" t="s">
        <v>33233</v>
      </c>
      <c r="P8669" t="s">
        <v>33235</v>
      </c>
      <c r="U8669" t="s">
        <v>34133</v>
      </c>
      <c r="W8669" t="s">
        <v>34369</v>
      </c>
      <c r="X8669" t="s">
        <v>34373</v>
      </c>
      <c r="Y8669" t="s">
        <v>35210</v>
      </c>
      <c r="Z8669">
        <v>6.09375</v>
      </c>
      <c r="AA8669">
        <v>1599</v>
      </c>
      <c r="AB8669" t="s">
        <v>35323</v>
      </c>
      <c r="AC8669" t="s">
        <v>35338</v>
      </c>
      <c r="AD8669" t="s">
        <v>35360</v>
      </c>
      <c r="AE8669" t="s">
        <v>35364</v>
      </c>
      <c r="AH8669" t="s">
        <v>35380</v>
      </c>
      <c r="AI8669">
        <v>0</v>
      </c>
      <c r="AJ8669">
        <v>0</v>
      </c>
    </row>
    <row r="8670" spans="1:36">
      <c r="A8670" t="s">
        <v>46</v>
      </c>
      <c r="B8670" t="s">
        <v>8716</v>
      </c>
      <c r="C8670" t="s">
        <v>18246</v>
      </c>
      <c r="D8670" t="s">
        <v>20101</v>
      </c>
      <c r="E8670" t="s">
        <v>21004</v>
      </c>
      <c r="F8670" t="s">
        <v>29910</v>
      </c>
      <c r="G8670" t="s">
        <v>30794</v>
      </c>
      <c r="H8670" t="s">
        <v>30794</v>
      </c>
      <c r="I8670" t="s">
        <v>20101</v>
      </c>
      <c r="J8670" t="s">
        <v>32042</v>
      </c>
      <c r="K8670" t="s">
        <v>33223</v>
      </c>
      <c r="L8670" t="s">
        <v>33224</v>
      </c>
      <c r="M8670" t="s">
        <v>33230</v>
      </c>
      <c r="N8670" t="s">
        <v>20101</v>
      </c>
      <c r="O8670" t="s">
        <v>33233</v>
      </c>
      <c r="P8670" t="s">
        <v>33235</v>
      </c>
      <c r="U8670" t="s">
        <v>34133</v>
      </c>
      <c r="W8670" t="s">
        <v>34369</v>
      </c>
      <c r="X8670" t="s">
        <v>34373</v>
      </c>
      <c r="Y8670" t="s">
        <v>35210</v>
      </c>
      <c r="Z8670">
        <v>6.09375</v>
      </c>
      <c r="AA8670">
        <v>1599</v>
      </c>
      <c r="AB8670" t="s">
        <v>35323</v>
      </c>
      <c r="AC8670" t="s">
        <v>35337</v>
      </c>
      <c r="AD8670" t="s">
        <v>35360</v>
      </c>
      <c r="AE8670" t="s">
        <v>35364</v>
      </c>
      <c r="AH8670" t="s">
        <v>35380</v>
      </c>
      <c r="AI8670">
        <v>0</v>
      </c>
      <c r="AJ8670">
        <v>0</v>
      </c>
    </row>
    <row r="8671" spans="1:36">
      <c r="A8671" t="s">
        <v>46</v>
      </c>
      <c r="B8671" t="s">
        <v>8717</v>
      </c>
      <c r="C8671" t="s">
        <v>18247</v>
      </c>
      <c r="D8671" t="s">
        <v>20101</v>
      </c>
      <c r="E8671" t="s">
        <v>21004</v>
      </c>
      <c r="F8671" t="s">
        <v>29911</v>
      </c>
      <c r="G8671" t="s">
        <v>30806</v>
      </c>
      <c r="H8671" t="s">
        <v>30806</v>
      </c>
      <c r="I8671" t="s">
        <v>20101</v>
      </c>
      <c r="J8671" t="s">
        <v>32042</v>
      </c>
      <c r="K8671" t="s">
        <v>33223</v>
      </c>
      <c r="L8671" t="s">
        <v>33224</v>
      </c>
      <c r="M8671" t="s">
        <v>33230</v>
      </c>
      <c r="N8671" t="s">
        <v>20101</v>
      </c>
      <c r="O8671" t="s">
        <v>33233</v>
      </c>
      <c r="P8671" t="s">
        <v>33235</v>
      </c>
      <c r="U8671" t="s">
        <v>34133</v>
      </c>
      <c r="W8671" t="s">
        <v>34369</v>
      </c>
      <c r="X8671" t="s">
        <v>34373</v>
      </c>
      <c r="Y8671" t="s">
        <v>35210</v>
      </c>
      <c r="Z8671">
        <v>6.09375</v>
      </c>
      <c r="AA8671">
        <v>1599</v>
      </c>
      <c r="AB8671" t="s">
        <v>35323</v>
      </c>
      <c r="AC8671" t="s">
        <v>35337</v>
      </c>
      <c r="AD8671" t="s">
        <v>35360</v>
      </c>
      <c r="AE8671" t="s">
        <v>35364</v>
      </c>
      <c r="AH8671" t="s">
        <v>35380</v>
      </c>
      <c r="AI8671">
        <v>0</v>
      </c>
      <c r="AJ8671">
        <v>0</v>
      </c>
    </row>
    <row r="8672" spans="1:36">
      <c r="A8672" t="s">
        <v>46</v>
      </c>
      <c r="B8672" t="s">
        <v>8718</v>
      </c>
      <c r="C8672" t="s">
        <v>18248</v>
      </c>
      <c r="D8672" t="s">
        <v>20101</v>
      </c>
      <c r="E8672" t="s">
        <v>21005</v>
      </c>
      <c r="F8672" t="s">
        <v>29912</v>
      </c>
      <c r="G8672" t="s">
        <v>30789</v>
      </c>
      <c r="H8672" t="s">
        <v>30789</v>
      </c>
      <c r="I8672" t="s">
        <v>20101</v>
      </c>
      <c r="J8672" t="s">
        <v>32043</v>
      </c>
      <c r="K8672" t="s">
        <v>33223</v>
      </c>
      <c r="L8672" t="s">
        <v>33224</v>
      </c>
      <c r="M8672" t="s">
        <v>33230</v>
      </c>
      <c r="N8672" t="s">
        <v>20101</v>
      </c>
      <c r="O8672" t="s">
        <v>33233</v>
      </c>
      <c r="P8672" t="s">
        <v>33235</v>
      </c>
      <c r="U8672" t="s">
        <v>34134</v>
      </c>
      <c r="W8672" t="s">
        <v>34369</v>
      </c>
      <c r="X8672" t="s">
        <v>34373</v>
      </c>
      <c r="Y8672" t="s">
        <v>35211</v>
      </c>
      <c r="Z8672">
        <v>6.09375</v>
      </c>
      <c r="AA8672">
        <v>1699</v>
      </c>
      <c r="AB8672" t="s">
        <v>35323</v>
      </c>
      <c r="AC8672" t="s">
        <v>35337</v>
      </c>
      <c r="AD8672" t="s">
        <v>35360</v>
      </c>
      <c r="AE8672" t="s">
        <v>35364</v>
      </c>
      <c r="AH8672" t="s">
        <v>35380</v>
      </c>
      <c r="AI8672">
        <v>0</v>
      </c>
      <c r="AJ8672">
        <v>0</v>
      </c>
    </row>
    <row r="8673" spans="1:36">
      <c r="A8673" t="s">
        <v>46</v>
      </c>
      <c r="B8673" t="s">
        <v>8719</v>
      </c>
      <c r="C8673" t="s">
        <v>18249</v>
      </c>
      <c r="D8673" t="s">
        <v>20101</v>
      </c>
      <c r="E8673" t="s">
        <v>21005</v>
      </c>
      <c r="F8673" t="s">
        <v>29913</v>
      </c>
      <c r="G8673" t="s">
        <v>30790</v>
      </c>
      <c r="H8673" t="s">
        <v>30790</v>
      </c>
      <c r="I8673" t="s">
        <v>20101</v>
      </c>
      <c r="J8673" t="s">
        <v>32043</v>
      </c>
      <c r="K8673" t="s">
        <v>33223</v>
      </c>
      <c r="L8673" t="s">
        <v>33224</v>
      </c>
      <c r="M8673" t="s">
        <v>33230</v>
      </c>
      <c r="N8673" t="s">
        <v>20101</v>
      </c>
      <c r="O8673" t="s">
        <v>33233</v>
      </c>
      <c r="P8673" t="s">
        <v>33235</v>
      </c>
      <c r="U8673" t="s">
        <v>34134</v>
      </c>
      <c r="W8673" t="s">
        <v>34369</v>
      </c>
      <c r="X8673" t="s">
        <v>34373</v>
      </c>
      <c r="Y8673" t="s">
        <v>35211</v>
      </c>
      <c r="Z8673">
        <v>6.09375</v>
      </c>
      <c r="AA8673">
        <v>1699</v>
      </c>
      <c r="AB8673" t="s">
        <v>35323</v>
      </c>
      <c r="AC8673" t="s">
        <v>35338</v>
      </c>
      <c r="AD8673" t="s">
        <v>35360</v>
      </c>
      <c r="AE8673" t="s">
        <v>35364</v>
      </c>
      <c r="AH8673" t="s">
        <v>35380</v>
      </c>
      <c r="AI8673">
        <v>0</v>
      </c>
      <c r="AJ8673">
        <v>0</v>
      </c>
    </row>
    <row r="8674" spans="1:36">
      <c r="A8674" t="s">
        <v>46</v>
      </c>
      <c r="B8674" t="s">
        <v>8720</v>
      </c>
      <c r="C8674" t="s">
        <v>18250</v>
      </c>
      <c r="D8674" t="s">
        <v>20101</v>
      </c>
      <c r="E8674" t="s">
        <v>21005</v>
      </c>
      <c r="F8674" t="s">
        <v>29914</v>
      </c>
      <c r="G8674" t="s">
        <v>30794</v>
      </c>
      <c r="H8674" t="s">
        <v>30794</v>
      </c>
      <c r="I8674" t="s">
        <v>20101</v>
      </c>
      <c r="J8674" t="s">
        <v>32043</v>
      </c>
      <c r="K8674" t="s">
        <v>33223</v>
      </c>
      <c r="L8674" t="s">
        <v>33224</v>
      </c>
      <c r="M8674" t="s">
        <v>33230</v>
      </c>
      <c r="N8674" t="s">
        <v>20101</v>
      </c>
      <c r="O8674" t="s">
        <v>33233</v>
      </c>
      <c r="P8674" t="s">
        <v>33235</v>
      </c>
      <c r="U8674" t="s">
        <v>34134</v>
      </c>
      <c r="W8674" t="s">
        <v>34369</v>
      </c>
      <c r="X8674" t="s">
        <v>34373</v>
      </c>
      <c r="Y8674" t="s">
        <v>35211</v>
      </c>
      <c r="Z8674">
        <v>6.09375</v>
      </c>
      <c r="AA8674">
        <v>1699</v>
      </c>
      <c r="AB8674" t="s">
        <v>35323</v>
      </c>
      <c r="AC8674" t="s">
        <v>35337</v>
      </c>
      <c r="AD8674" t="s">
        <v>35360</v>
      </c>
      <c r="AE8674" t="s">
        <v>35364</v>
      </c>
      <c r="AH8674" t="s">
        <v>35380</v>
      </c>
      <c r="AI8674">
        <v>0</v>
      </c>
      <c r="AJ8674">
        <v>0</v>
      </c>
    </row>
    <row r="8675" spans="1:36">
      <c r="A8675" t="s">
        <v>46</v>
      </c>
      <c r="B8675" t="s">
        <v>8721</v>
      </c>
      <c r="C8675" t="s">
        <v>18251</v>
      </c>
      <c r="D8675" t="s">
        <v>20101</v>
      </c>
      <c r="E8675" t="s">
        <v>21005</v>
      </c>
      <c r="F8675" t="s">
        <v>29915</v>
      </c>
      <c r="G8675" t="s">
        <v>30806</v>
      </c>
      <c r="H8675" t="s">
        <v>30806</v>
      </c>
      <c r="I8675" t="s">
        <v>20101</v>
      </c>
      <c r="J8675" t="s">
        <v>32043</v>
      </c>
      <c r="K8675" t="s">
        <v>33223</v>
      </c>
      <c r="L8675" t="s">
        <v>33224</v>
      </c>
      <c r="M8675" t="s">
        <v>33230</v>
      </c>
      <c r="N8675" t="s">
        <v>20101</v>
      </c>
      <c r="O8675" t="s">
        <v>33233</v>
      </c>
      <c r="P8675" t="s">
        <v>33235</v>
      </c>
      <c r="U8675" t="s">
        <v>34134</v>
      </c>
      <c r="W8675" t="s">
        <v>34369</v>
      </c>
      <c r="X8675" t="s">
        <v>34373</v>
      </c>
      <c r="Y8675" t="s">
        <v>35211</v>
      </c>
      <c r="Z8675">
        <v>6.09375</v>
      </c>
      <c r="AA8675">
        <v>1699</v>
      </c>
      <c r="AB8675" t="s">
        <v>35323</v>
      </c>
      <c r="AC8675" t="s">
        <v>35337</v>
      </c>
      <c r="AD8675" t="s">
        <v>35360</v>
      </c>
      <c r="AE8675" t="s">
        <v>35364</v>
      </c>
      <c r="AH8675" t="s">
        <v>35380</v>
      </c>
      <c r="AI8675">
        <v>0</v>
      </c>
      <c r="AJ8675">
        <v>0</v>
      </c>
    </row>
    <row r="8676" spans="1:36">
      <c r="A8676" t="s">
        <v>46</v>
      </c>
      <c r="B8676" t="s">
        <v>8722</v>
      </c>
      <c r="C8676" t="s">
        <v>18252</v>
      </c>
      <c r="D8676" t="s">
        <v>20101</v>
      </c>
      <c r="E8676" t="s">
        <v>21006</v>
      </c>
      <c r="F8676" t="s">
        <v>29916</v>
      </c>
      <c r="G8676" t="s">
        <v>30789</v>
      </c>
      <c r="H8676" t="s">
        <v>30789</v>
      </c>
      <c r="I8676" t="s">
        <v>20101</v>
      </c>
      <c r="J8676" t="s">
        <v>32044</v>
      </c>
      <c r="K8676" t="s">
        <v>33223</v>
      </c>
      <c r="L8676" t="s">
        <v>33224</v>
      </c>
      <c r="M8676" t="s">
        <v>33230</v>
      </c>
      <c r="N8676" t="s">
        <v>20101</v>
      </c>
      <c r="O8676" t="s">
        <v>33233</v>
      </c>
      <c r="P8676" t="s">
        <v>33235</v>
      </c>
      <c r="S8676" t="s">
        <v>33247</v>
      </c>
      <c r="U8676" t="s">
        <v>34135</v>
      </c>
      <c r="W8676" t="s">
        <v>34369</v>
      </c>
      <c r="X8676" t="s">
        <v>34373</v>
      </c>
      <c r="Y8676" t="s">
        <v>35212</v>
      </c>
      <c r="Z8676">
        <v>6.09375</v>
      </c>
      <c r="AA8676">
        <v>1599</v>
      </c>
      <c r="AB8676" t="s">
        <v>35323</v>
      </c>
      <c r="AC8676" t="s">
        <v>35337</v>
      </c>
      <c r="AD8676" t="s">
        <v>35360</v>
      </c>
      <c r="AE8676" t="s">
        <v>35364</v>
      </c>
      <c r="AH8676" t="s">
        <v>35380</v>
      </c>
      <c r="AI8676">
        <v>0</v>
      </c>
      <c r="AJ8676">
        <v>0</v>
      </c>
    </row>
    <row r="8677" spans="1:36">
      <c r="A8677" t="s">
        <v>46</v>
      </c>
      <c r="B8677" t="s">
        <v>8723</v>
      </c>
      <c r="C8677" t="s">
        <v>18253</v>
      </c>
      <c r="D8677" t="s">
        <v>20101</v>
      </c>
      <c r="E8677" t="s">
        <v>21006</v>
      </c>
      <c r="F8677" t="s">
        <v>29917</v>
      </c>
      <c r="G8677" t="s">
        <v>30790</v>
      </c>
      <c r="H8677" t="s">
        <v>30790</v>
      </c>
      <c r="I8677" t="s">
        <v>20101</v>
      </c>
      <c r="J8677" t="s">
        <v>32044</v>
      </c>
      <c r="K8677" t="s">
        <v>33223</v>
      </c>
      <c r="L8677" t="s">
        <v>33224</v>
      </c>
      <c r="M8677" t="s">
        <v>33230</v>
      </c>
      <c r="N8677" t="s">
        <v>20101</v>
      </c>
      <c r="O8677" t="s">
        <v>33233</v>
      </c>
      <c r="P8677" t="s">
        <v>33235</v>
      </c>
      <c r="S8677" t="s">
        <v>33247</v>
      </c>
      <c r="U8677" t="s">
        <v>34135</v>
      </c>
      <c r="W8677" t="s">
        <v>34369</v>
      </c>
      <c r="X8677" t="s">
        <v>34373</v>
      </c>
      <c r="Y8677" t="s">
        <v>35212</v>
      </c>
      <c r="Z8677">
        <v>6.09375</v>
      </c>
      <c r="AA8677">
        <v>1599</v>
      </c>
      <c r="AB8677" t="s">
        <v>35323</v>
      </c>
      <c r="AC8677" t="s">
        <v>35338</v>
      </c>
      <c r="AD8677" t="s">
        <v>35360</v>
      </c>
      <c r="AE8677" t="s">
        <v>35364</v>
      </c>
      <c r="AH8677" t="s">
        <v>35380</v>
      </c>
      <c r="AI8677">
        <v>0</v>
      </c>
      <c r="AJ8677">
        <v>0</v>
      </c>
    </row>
    <row r="8678" spans="1:36">
      <c r="A8678" t="s">
        <v>46</v>
      </c>
      <c r="B8678" t="s">
        <v>8724</v>
      </c>
      <c r="C8678" t="s">
        <v>18254</v>
      </c>
      <c r="D8678" t="s">
        <v>20101</v>
      </c>
      <c r="E8678" t="s">
        <v>21006</v>
      </c>
      <c r="F8678" t="s">
        <v>29918</v>
      </c>
      <c r="G8678" t="s">
        <v>30794</v>
      </c>
      <c r="H8678" t="s">
        <v>30794</v>
      </c>
      <c r="I8678" t="s">
        <v>20101</v>
      </c>
      <c r="J8678" t="s">
        <v>32044</v>
      </c>
      <c r="K8678" t="s">
        <v>33223</v>
      </c>
      <c r="L8678" t="s">
        <v>33224</v>
      </c>
      <c r="M8678" t="s">
        <v>33230</v>
      </c>
      <c r="N8678" t="s">
        <v>20101</v>
      </c>
      <c r="O8678" t="s">
        <v>33233</v>
      </c>
      <c r="P8678" t="s">
        <v>33235</v>
      </c>
      <c r="S8678" t="s">
        <v>33247</v>
      </c>
      <c r="U8678" t="s">
        <v>34135</v>
      </c>
      <c r="W8678" t="s">
        <v>34369</v>
      </c>
      <c r="X8678" t="s">
        <v>34373</v>
      </c>
      <c r="Y8678" t="s">
        <v>35212</v>
      </c>
      <c r="Z8678">
        <v>6.09375</v>
      </c>
      <c r="AA8678">
        <v>1599</v>
      </c>
      <c r="AB8678" t="s">
        <v>35323</v>
      </c>
      <c r="AC8678" t="s">
        <v>35337</v>
      </c>
      <c r="AD8678" t="s">
        <v>35360</v>
      </c>
      <c r="AE8678" t="s">
        <v>35364</v>
      </c>
      <c r="AH8678" t="s">
        <v>35380</v>
      </c>
      <c r="AI8678">
        <v>0</v>
      </c>
      <c r="AJ8678">
        <v>0</v>
      </c>
    </row>
    <row r="8679" spans="1:36">
      <c r="A8679" t="s">
        <v>46</v>
      </c>
      <c r="B8679" t="s">
        <v>8725</v>
      </c>
      <c r="C8679" t="s">
        <v>18255</v>
      </c>
      <c r="D8679" t="s">
        <v>20101</v>
      </c>
      <c r="E8679" t="s">
        <v>21006</v>
      </c>
      <c r="F8679" t="s">
        <v>29919</v>
      </c>
      <c r="G8679" t="s">
        <v>30806</v>
      </c>
      <c r="H8679" t="s">
        <v>30806</v>
      </c>
      <c r="I8679" t="s">
        <v>20101</v>
      </c>
      <c r="J8679" t="s">
        <v>32044</v>
      </c>
      <c r="K8679" t="s">
        <v>33223</v>
      </c>
      <c r="L8679" t="s">
        <v>33224</v>
      </c>
      <c r="M8679" t="s">
        <v>33230</v>
      </c>
      <c r="N8679" t="s">
        <v>20101</v>
      </c>
      <c r="O8679" t="s">
        <v>33233</v>
      </c>
      <c r="P8679" t="s">
        <v>33235</v>
      </c>
      <c r="S8679" t="s">
        <v>33247</v>
      </c>
      <c r="U8679" t="s">
        <v>34135</v>
      </c>
      <c r="W8679" t="s">
        <v>34369</v>
      </c>
      <c r="X8679" t="s">
        <v>34373</v>
      </c>
      <c r="Y8679" t="s">
        <v>35212</v>
      </c>
      <c r="Z8679">
        <v>6.09375</v>
      </c>
      <c r="AA8679">
        <v>1599</v>
      </c>
      <c r="AB8679" t="s">
        <v>35323</v>
      </c>
      <c r="AC8679" t="s">
        <v>35337</v>
      </c>
      <c r="AD8679" t="s">
        <v>35360</v>
      </c>
      <c r="AE8679" t="s">
        <v>35364</v>
      </c>
      <c r="AH8679" t="s">
        <v>35380</v>
      </c>
      <c r="AI8679">
        <v>0</v>
      </c>
      <c r="AJ8679">
        <v>0</v>
      </c>
    </row>
    <row r="8680" spans="1:36">
      <c r="A8680" t="s">
        <v>46</v>
      </c>
      <c r="B8680" t="s">
        <v>8726</v>
      </c>
      <c r="C8680" t="s">
        <v>18256</v>
      </c>
      <c r="D8680" t="s">
        <v>20101</v>
      </c>
      <c r="E8680" t="s">
        <v>21007</v>
      </c>
      <c r="F8680" t="s">
        <v>29920</v>
      </c>
      <c r="G8680" t="s">
        <v>30789</v>
      </c>
      <c r="H8680" t="s">
        <v>30789</v>
      </c>
      <c r="I8680" t="s">
        <v>20101</v>
      </c>
      <c r="J8680" t="s">
        <v>32045</v>
      </c>
      <c r="K8680" t="s">
        <v>33223</v>
      </c>
      <c r="L8680" t="s">
        <v>33224</v>
      </c>
      <c r="M8680" t="s">
        <v>33230</v>
      </c>
      <c r="N8680" t="s">
        <v>20101</v>
      </c>
      <c r="O8680" t="s">
        <v>33233</v>
      </c>
      <c r="P8680" t="s">
        <v>33235</v>
      </c>
      <c r="U8680" t="s">
        <v>34136</v>
      </c>
      <c r="W8680" t="s">
        <v>34369</v>
      </c>
      <c r="X8680" t="s">
        <v>34373</v>
      </c>
      <c r="Y8680" t="s">
        <v>35213</v>
      </c>
      <c r="Z8680">
        <v>6.09375</v>
      </c>
      <c r="AA8680">
        <v>1599</v>
      </c>
      <c r="AB8680" t="s">
        <v>35323</v>
      </c>
      <c r="AC8680" t="s">
        <v>35337</v>
      </c>
      <c r="AD8680" t="s">
        <v>35360</v>
      </c>
      <c r="AE8680" t="s">
        <v>35364</v>
      </c>
      <c r="AH8680" t="s">
        <v>35380</v>
      </c>
      <c r="AI8680">
        <v>0</v>
      </c>
      <c r="AJ8680">
        <v>0</v>
      </c>
    </row>
    <row r="8681" spans="1:36">
      <c r="A8681" t="s">
        <v>46</v>
      </c>
      <c r="B8681" t="s">
        <v>8727</v>
      </c>
      <c r="C8681" t="s">
        <v>18257</v>
      </c>
      <c r="D8681" t="s">
        <v>20101</v>
      </c>
      <c r="E8681" t="s">
        <v>21007</v>
      </c>
      <c r="F8681" t="s">
        <v>29921</v>
      </c>
      <c r="G8681" t="s">
        <v>30790</v>
      </c>
      <c r="H8681" t="s">
        <v>30790</v>
      </c>
      <c r="I8681" t="s">
        <v>20101</v>
      </c>
      <c r="J8681" t="s">
        <v>32045</v>
      </c>
      <c r="K8681" t="s">
        <v>33223</v>
      </c>
      <c r="L8681" t="s">
        <v>33224</v>
      </c>
      <c r="M8681" t="s">
        <v>33230</v>
      </c>
      <c r="N8681" t="s">
        <v>20101</v>
      </c>
      <c r="O8681" t="s">
        <v>33233</v>
      </c>
      <c r="P8681" t="s">
        <v>33235</v>
      </c>
      <c r="U8681" t="s">
        <v>34136</v>
      </c>
      <c r="W8681" t="s">
        <v>34369</v>
      </c>
      <c r="X8681" t="s">
        <v>34373</v>
      </c>
      <c r="Y8681" t="s">
        <v>35213</v>
      </c>
      <c r="Z8681">
        <v>6.09375</v>
      </c>
      <c r="AA8681">
        <v>1599</v>
      </c>
      <c r="AB8681" t="s">
        <v>35323</v>
      </c>
      <c r="AC8681" t="s">
        <v>35338</v>
      </c>
      <c r="AD8681" t="s">
        <v>35360</v>
      </c>
      <c r="AE8681" t="s">
        <v>35364</v>
      </c>
      <c r="AH8681" t="s">
        <v>35380</v>
      </c>
      <c r="AI8681">
        <v>0</v>
      </c>
      <c r="AJ8681">
        <v>0</v>
      </c>
    </row>
    <row r="8682" spans="1:36">
      <c r="A8682" t="s">
        <v>46</v>
      </c>
      <c r="B8682" t="s">
        <v>8728</v>
      </c>
      <c r="C8682" t="s">
        <v>18258</v>
      </c>
      <c r="D8682" t="s">
        <v>20101</v>
      </c>
      <c r="E8682" t="s">
        <v>21007</v>
      </c>
      <c r="F8682" t="s">
        <v>29922</v>
      </c>
      <c r="G8682" t="s">
        <v>30794</v>
      </c>
      <c r="H8682" t="s">
        <v>30794</v>
      </c>
      <c r="I8682" t="s">
        <v>20101</v>
      </c>
      <c r="J8682" t="s">
        <v>32045</v>
      </c>
      <c r="K8682" t="s">
        <v>33223</v>
      </c>
      <c r="L8682" t="s">
        <v>33224</v>
      </c>
      <c r="M8682" t="s">
        <v>33230</v>
      </c>
      <c r="N8682" t="s">
        <v>20101</v>
      </c>
      <c r="O8682" t="s">
        <v>33233</v>
      </c>
      <c r="P8682" t="s">
        <v>33235</v>
      </c>
      <c r="U8682" t="s">
        <v>34136</v>
      </c>
      <c r="W8682" t="s">
        <v>34369</v>
      </c>
      <c r="X8682" t="s">
        <v>34373</v>
      </c>
      <c r="Y8682" t="s">
        <v>35213</v>
      </c>
      <c r="Z8682">
        <v>6.09375</v>
      </c>
      <c r="AA8682">
        <v>1599</v>
      </c>
      <c r="AB8682" t="s">
        <v>35323</v>
      </c>
      <c r="AC8682" t="s">
        <v>35337</v>
      </c>
      <c r="AD8682" t="s">
        <v>35360</v>
      </c>
      <c r="AE8682" t="s">
        <v>35364</v>
      </c>
      <c r="AH8682" t="s">
        <v>35380</v>
      </c>
      <c r="AI8682">
        <v>0</v>
      </c>
      <c r="AJ8682">
        <v>0</v>
      </c>
    </row>
    <row r="8683" spans="1:36">
      <c r="A8683" t="s">
        <v>46</v>
      </c>
      <c r="B8683" t="s">
        <v>8729</v>
      </c>
      <c r="C8683" t="s">
        <v>18259</v>
      </c>
      <c r="D8683" t="s">
        <v>20101</v>
      </c>
      <c r="E8683" t="s">
        <v>21007</v>
      </c>
      <c r="F8683" t="s">
        <v>29923</v>
      </c>
      <c r="G8683" t="s">
        <v>30806</v>
      </c>
      <c r="H8683" t="s">
        <v>30806</v>
      </c>
      <c r="I8683" t="s">
        <v>20101</v>
      </c>
      <c r="J8683" t="s">
        <v>32045</v>
      </c>
      <c r="K8683" t="s">
        <v>33223</v>
      </c>
      <c r="L8683" t="s">
        <v>33224</v>
      </c>
      <c r="M8683" t="s">
        <v>33230</v>
      </c>
      <c r="N8683" t="s">
        <v>20101</v>
      </c>
      <c r="O8683" t="s">
        <v>33233</v>
      </c>
      <c r="P8683" t="s">
        <v>33235</v>
      </c>
      <c r="U8683" t="s">
        <v>34136</v>
      </c>
      <c r="W8683" t="s">
        <v>34369</v>
      </c>
      <c r="X8683" t="s">
        <v>34373</v>
      </c>
      <c r="Y8683" t="s">
        <v>35213</v>
      </c>
      <c r="Z8683">
        <v>6.09375</v>
      </c>
      <c r="AA8683">
        <v>1599</v>
      </c>
      <c r="AB8683" t="s">
        <v>35323</v>
      </c>
      <c r="AC8683" t="s">
        <v>35337</v>
      </c>
      <c r="AD8683" t="s">
        <v>35360</v>
      </c>
      <c r="AE8683" t="s">
        <v>35364</v>
      </c>
      <c r="AH8683" t="s">
        <v>35380</v>
      </c>
      <c r="AI8683">
        <v>0</v>
      </c>
      <c r="AJ8683">
        <v>0</v>
      </c>
    </row>
    <row r="8684" spans="1:36">
      <c r="A8684" t="s">
        <v>46</v>
      </c>
      <c r="B8684" t="s">
        <v>8730</v>
      </c>
      <c r="C8684" t="s">
        <v>18260</v>
      </c>
      <c r="D8684" t="s">
        <v>20101</v>
      </c>
      <c r="E8684" t="s">
        <v>21008</v>
      </c>
      <c r="F8684" t="s">
        <v>29924</v>
      </c>
      <c r="G8684" t="s">
        <v>30789</v>
      </c>
      <c r="H8684" t="s">
        <v>30789</v>
      </c>
      <c r="I8684" t="s">
        <v>20101</v>
      </c>
      <c r="J8684" t="s">
        <v>32046</v>
      </c>
      <c r="K8684" t="s">
        <v>33223</v>
      </c>
      <c r="L8684" t="s">
        <v>33224</v>
      </c>
      <c r="M8684" t="s">
        <v>33230</v>
      </c>
      <c r="N8684" t="s">
        <v>20101</v>
      </c>
      <c r="O8684" t="s">
        <v>33233</v>
      </c>
      <c r="P8684" t="s">
        <v>33235</v>
      </c>
      <c r="T8684" t="s">
        <v>33251</v>
      </c>
      <c r="U8684" t="s">
        <v>34137</v>
      </c>
      <c r="W8684" t="s">
        <v>34369</v>
      </c>
      <c r="X8684" t="s">
        <v>34373</v>
      </c>
      <c r="Y8684" t="s">
        <v>35214</v>
      </c>
      <c r="Z8684">
        <v>6.5625</v>
      </c>
      <c r="AA8684">
        <v>1699</v>
      </c>
      <c r="AB8684" t="s">
        <v>35323</v>
      </c>
      <c r="AC8684" t="s">
        <v>35337</v>
      </c>
      <c r="AD8684" t="s">
        <v>35360</v>
      </c>
      <c r="AE8684" t="s">
        <v>35364</v>
      </c>
      <c r="AH8684" t="s">
        <v>35380</v>
      </c>
      <c r="AI8684">
        <v>0</v>
      </c>
      <c r="AJ8684">
        <v>0</v>
      </c>
    </row>
    <row r="8685" spans="1:36">
      <c r="A8685" t="s">
        <v>46</v>
      </c>
      <c r="B8685" t="s">
        <v>8731</v>
      </c>
      <c r="C8685" t="s">
        <v>18261</v>
      </c>
      <c r="D8685" t="s">
        <v>20101</v>
      </c>
      <c r="E8685" t="s">
        <v>21008</v>
      </c>
      <c r="F8685" t="s">
        <v>29925</v>
      </c>
      <c r="G8685" t="s">
        <v>30790</v>
      </c>
      <c r="H8685" t="s">
        <v>30790</v>
      </c>
      <c r="I8685" t="s">
        <v>20101</v>
      </c>
      <c r="J8685" t="s">
        <v>32046</v>
      </c>
      <c r="K8685" t="s">
        <v>33223</v>
      </c>
      <c r="L8685" t="s">
        <v>33224</v>
      </c>
      <c r="M8685" t="s">
        <v>33230</v>
      </c>
      <c r="N8685" t="s">
        <v>20101</v>
      </c>
      <c r="O8685" t="s">
        <v>33233</v>
      </c>
      <c r="P8685" t="s">
        <v>33235</v>
      </c>
      <c r="T8685" t="s">
        <v>33251</v>
      </c>
      <c r="U8685" t="s">
        <v>34137</v>
      </c>
      <c r="W8685" t="s">
        <v>34369</v>
      </c>
      <c r="X8685" t="s">
        <v>34373</v>
      </c>
      <c r="Y8685" t="s">
        <v>35214</v>
      </c>
      <c r="Z8685">
        <v>6.5625</v>
      </c>
      <c r="AA8685">
        <v>1699</v>
      </c>
      <c r="AB8685" t="s">
        <v>35323</v>
      </c>
      <c r="AC8685" t="s">
        <v>35338</v>
      </c>
      <c r="AD8685" t="s">
        <v>35360</v>
      </c>
      <c r="AE8685" t="s">
        <v>35364</v>
      </c>
      <c r="AH8685" t="s">
        <v>35380</v>
      </c>
      <c r="AI8685">
        <v>0</v>
      </c>
      <c r="AJ8685">
        <v>0</v>
      </c>
    </row>
    <row r="8686" spans="1:36">
      <c r="A8686" t="s">
        <v>46</v>
      </c>
      <c r="B8686" t="s">
        <v>8732</v>
      </c>
      <c r="C8686" t="s">
        <v>18262</v>
      </c>
      <c r="D8686" t="s">
        <v>20101</v>
      </c>
      <c r="E8686" t="s">
        <v>21008</v>
      </c>
      <c r="F8686" t="s">
        <v>29926</v>
      </c>
      <c r="G8686" t="s">
        <v>30794</v>
      </c>
      <c r="H8686" t="s">
        <v>30794</v>
      </c>
      <c r="I8686" t="s">
        <v>20101</v>
      </c>
      <c r="J8686" t="s">
        <v>32046</v>
      </c>
      <c r="K8686" t="s">
        <v>33223</v>
      </c>
      <c r="L8686" t="s">
        <v>33224</v>
      </c>
      <c r="M8686" t="s">
        <v>33230</v>
      </c>
      <c r="N8686" t="s">
        <v>20101</v>
      </c>
      <c r="O8686" t="s">
        <v>33233</v>
      </c>
      <c r="P8686" t="s">
        <v>33235</v>
      </c>
      <c r="T8686" t="s">
        <v>33251</v>
      </c>
      <c r="U8686" t="s">
        <v>34137</v>
      </c>
      <c r="W8686" t="s">
        <v>34369</v>
      </c>
      <c r="X8686" t="s">
        <v>34373</v>
      </c>
      <c r="Y8686" t="s">
        <v>35214</v>
      </c>
      <c r="Z8686">
        <v>6.5625</v>
      </c>
      <c r="AA8686">
        <v>1699</v>
      </c>
      <c r="AB8686" t="s">
        <v>35323</v>
      </c>
      <c r="AC8686" t="s">
        <v>35337</v>
      </c>
      <c r="AD8686" t="s">
        <v>35360</v>
      </c>
      <c r="AE8686" t="s">
        <v>35364</v>
      </c>
      <c r="AH8686" t="s">
        <v>35380</v>
      </c>
      <c r="AI8686">
        <v>0</v>
      </c>
      <c r="AJ8686">
        <v>0</v>
      </c>
    </row>
    <row r="8687" spans="1:36">
      <c r="A8687" t="s">
        <v>46</v>
      </c>
      <c r="B8687" t="s">
        <v>8733</v>
      </c>
      <c r="C8687" t="s">
        <v>18263</v>
      </c>
      <c r="D8687" t="s">
        <v>20101</v>
      </c>
      <c r="E8687" t="s">
        <v>21008</v>
      </c>
      <c r="F8687" t="s">
        <v>29927</v>
      </c>
      <c r="G8687" t="s">
        <v>30806</v>
      </c>
      <c r="H8687" t="s">
        <v>30806</v>
      </c>
      <c r="I8687" t="s">
        <v>20101</v>
      </c>
      <c r="J8687" t="s">
        <v>32046</v>
      </c>
      <c r="K8687" t="s">
        <v>33223</v>
      </c>
      <c r="L8687" t="s">
        <v>33224</v>
      </c>
      <c r="M8687" t="s">
        <v>33230</v>
      </c>
      <c r="N8687" t="s">
        <v>20101</v>
      </c>
      <c r="O8687" t="s">
        <v>33233</v>
      </c>
      <c r="P8687" t="s">
        <v>33235</v>
      </c>
      <c r="T8687" t="s">
        <v>33251</v>
      </c>
      <c r="U8687" t="s">
        <v>34137</v>
      </c>
      <c r="W8687" t="s">
        <v>34369</v>
      </c>
      <c r="X8687" t="s">
        <v>34373</v>
      </c>
      <c r="Y8687" t="s">
        <v>35214</v>
      </c>
      <c r="Z8687">
        <v>6.5625</v>
      </c>
      <c r="AA8687">
        <v>1699</v>
      </c>
      <c r="AB8687" t="s">
        <v>35323</v>
      </c>
      <c r="AC8687" t="s">
        <v>35337</v>
      </c>
      <c r="AD8687" t="s">
        <v>35360</v>
      </c>
      <c r="AE8687" t="s">
        <v>35364</v>
      </c>
      <c r="AH8687" t="s">
        <v>35380</v>
      </c>
      <c r="AI8687">
        <v>0</v>
      </c>
      <c r="AJ8687">
        <v>0</v>
      </c>
    </row>
    <row r="8688" spans="1:36">
      <c r="A8688" t="s">
        <v>46</v>
      </c>
      <c r="B8688" t="s">
        <v>8734</v>
      </c>
      <c r="C8688" t="s">
        <v>18264</v>
      </c>
      <c r="D8688" t="s">
        <v>20101</v>
      </c>
      <c r="E8688" t="s">
        <v>21009</v>
      </c>
      <c r="F8688" t="s">
        <v>29928</v>
      </c>
      <c r="G8688" t="s">
        <v>30790</v>
      </c>
      <c r="H8688" t="s">
        <v>30790</v>
      </c>
      <c r="I8688" t="s">
        <v>20101</v>
      </c>
      <c r="J8688" t="s">
        <v>32047</v>
      </c>
      <c r="K8688" t="s">
        <v>33223</v>
      </c>
      <c r="L8688" t="s">
        <v>33224</v>
      </c>
      <c r="M8688" t="s">
        <v>33230</v>
      </c>
      <c r="N8688" t="s">
        <v>20101</v>
      </c>
      <c r="O8688" t="s">
        <v>33233</v>
      </c>
      <c r="P8688" t="s">
        <v>33235</v>
      </c>
      <c r="T8688" t="s">
        <v>33251</v>
      </c>
      <c r="U8688" t="s">
        <v>34138</v>
      </c>
      <c r="W8688" t="s">
        <v>34369</v>
      </c>
      <c r="X8688" t="s">
        <v>34373</v>
      </c>
      <c r="Y8688" t="s">
        <v>35215</v>
      </c>
      <c r="Z8688">
        <v>6.5625</v>
      </c>
      <c r="AA8688">
        <v>1699</v>
      </c>
      <c r="AB8688" t="s">
        <v>35323</v>
      </c>
      <c r="AC8688" t="s">
        <v>35338</v>
      </c>
      <c r="AD8688" t="s">
        <v>35360</v>
      </c>
      <c r="AE8688" t="s">
        <v>35364</v>
      </c>
      <c r="AH8688" t="s">
        <v>35380</v>
      </c>
      <c r="AI8688">
        <v>0</v>
      </c>
      <c r="AJ8688">
        <v>0</v>
      </c>
    </row>
    <row r="8689" spans="1:46">
      <c r="A8689" t="s">
        <v>46</v>
      </c>
      <c r="B8689" t="s">
        <v>8735</v>
      </c>
      <c r="C8689" t="s">
        <v>18265</v>
      </c>
      <c r="D8689" t="s">
        <v>20101</v>
      </c>
      <c r="E8689" t="s">
        <v>21009</v>
      </c>
      <c r="F8689" t="s">
        <v>29929</v>
      </c>
      <c r="G8689" t="s">
        <v>30794</v>
      </c>
      <c r="H8689" t="s">
        <v>30794</v>
      </c>
      <c r="I8689" t="s">
        <v>20101</v>
      </c>
      <c r="J8689" t="s">
        <v>32047</v>
      </c>
      <c r="K8689" t="s">
        <v>33223</v>
      </c>
      <c r="L8689" t="s">
        <v>33224</v>
      </c>
      <c r="M8689" t="s">
        <v>33230</v>
      </c>
      <c r="N8689" t="s">
        <v>20101</v>
      </c>
      <c r="O8689" t="s">
        <v>33233</v>
      </c>
      <c r="P8689" t="s">
        <v>33235</v>
      </c>
      <c r="T8689" t="s">
        <v>33251</v>
      </c>
      <c r="U8689" t="s">
        <v>34138</v>
      </c>
      <c r="W8689" t="s">
        <v>34369</v>
      </c>
      <c r="X8689" t="s">
        <v>34373</v>
      </c>
      <c r="Y8689" t="s">
        <v>35215</v>
      </c>
      <c r="Z8689">
        <v>6.5625</v>
      </c>
      <c r="AA8689">
        <v>1699</v>
      </c>
      <c r="AB8689" t="s">
        <v>35323</v>
      </c>
      <c r="AC8689" t="s">
        <v>35337</v>
      </c>
      <c r="AD8689" t="s">
        <v>35360</v>
      </c>
      <c r="AE8689" t="s">
        <v>35364</v>
      </c>
      <c r="AH8689" t="s">
        <v>35380</v>
      </c>
      <c r="AI8689">
        <v>0</v>
      </c>
      <c r="AJ8689">
        <v>0</v>
      </c>
    </row>
    <row r="8690" spans="1:46">
      <c r="A8690" t="s">
        <v>46</v>
      </c>
      <c r="B8690" t="s">
        <v>8736</v>
      </c>
      <c r="C8690" t="s">
        <v>18266</v>
      </c>
      <c r="D8690" t="s">
        <v>20101</v>
      </c>
      <c r="E8690" t="s">
        <v>21009</v>
      </c>
      <c r="F8690" t="s">
        <v>29930</v>
      </c>
      <c r="G8690" t="s">
        <v>30806</v>
      </c>
      <c r="H8690" t="s">
        <v>30806</v>
      </c>
      <c r="I8690" t="s">
        <v>20101</v>
      </c>
      <c r="J8690" t="s">
        <v>32047</v>
      </c>
      <c r="K8690" t="s">
        <v>33223</v>
      </c>
      <c r="L8690" t="s">
        <v>33224</v>
      </c>
      <c r="M8690" t="s">
        <v>33230</v>
      </c>
      <c r="N8690" t="s">
        <v>20101</v>
      </c>
      <c r="O8690" t="s">
        <v>33233</v>
      </c>
      <c r="P8690" t="s">
        <v>33235</v>
      </c>
      <c r="T8690" t="s">
        <v>33251</v>
      </c>
      <c r="U8690" t="s">
        <v>34138</v>
      </c>
      <c r="W8690" t="s">
        <v>34369</v>
      </c>
      <c r="X8690" t="s">
        <v>34373</v>
      </c>
      <c r="Y8690" t="s">
        <v>35215</v>
      </c>
      <c r="Z8690">
        <v>6.5625</v>
      </c>
      <c r="AA8690">
        <v>1699</v>
      </c>
      <c r="AB8690" t="s">
        <v>35323</v>
      </c>
      <c r="AC8690" t="s">
        <v>35337</v>
      </c>
      <c r="AD8690" t="s">
        <v>35360</v>
      </c>
      <c r="AE8690" t="s">
        <v>35364</v>
      </c>
      <c r="AH8690" t="s">
        <v>35380</v>
      </c>
      <c r="AI8690">
        <v>0</v>
      </c>
      <c r="AJ8690">
        <v>0</v>
      </c>
    </row>
    <row r="8691" spans="1:46">
      <c r="A8691" t="s">
        <v>46</v>
      </c>
      <c r="B8691" t="s">
        <v>8737</v>
      </c>
      <c r="C8691" t="s">
        <v>18267</v>
      </c>
      <c r="D8691" t="s">
        <v>20101</v>
      </c>
      <c r="E8691" t="s">
        <v>21010</v>
      </c>
      <c r="F8691" t="s">
        <v>29931</v>
      </c>
      <c r="G8691" t="s">
        <v>30800</v>
      </c>
      <c r="H8691" t="s">
        <v>30799</v>
      </c>
      <c r="I8691" t="s">
        <v>20101</v>
      </c>
      <c r="J8691" t="s">
        <v>32048</v>
      </c>
      <c r="K8691" t="s">
        <v>33223</v>
      </c>
      <c r="L8691" t="s">
        <v>33224</v>
      </c>
      <c r="M8691" t="s">
        <v>33230</v>
      </c>
      <c r="N8691" t="s">
        <v>20101</v>
      </c>
      <c r="O8691" t="s">
        <v>33233</v>
      </c>
      <c r="P8691" t="s">
        <v>33235</v>
      </c>
      <c r="U8691" t="s">
        <v>34139</v>
      </c>
      <c r="W8691" t="s">
        <v>34369</v>
      </c>
      <c r="X8691" t="s">
        <v>34373</v>
      </c>
      <c r="Y8691" t="s">
        <v>35216</v>
      </c>
      <c r="Z8691">
        <v>44.0625</v>
      </c>
      <c r="AA8691">
        <v>649</v>
      </c>
      <c r="AB8691" t="s">
        <v>35323</v>
      </c>
      <c r="AC8691" t="s">
        <v>35334</v>
      </c>
      <c r="AD8691" t="s">
        <v>35360</v>
      </c>
      <c r="AE8691" t="s">
        <v>35364</v>
      </c>
      <c r="AH8691" t="s">
        <v>35379</v>
      </c>
      <c r="AI8691">
        <v>1</v>
      </c>
      <c r="AJ8691">
        <v>1</v>
      </c>
      <c r="AK8691" t="s">
        <v>35391</v>
      </c>
      <c r="AQ8691" t="s">
        <v>36533</v>
      </c>
      <c r="AR8691" t="s">
        <v>37029</v>
      </c>
      <c r="AS8691" t="s">
        <v>40600</v>
      </c>
      <c r="AT8691" t="s">
        <v>40947</v>
      </c>
    </row>
    <row r="8692" spans="1:46">
      <c r="A8692" t="s">
        <v>46</v>
      </c>
      <c r="B8692" t="s">
        <v>8738</v>
      </c>
      <c r="C8692" t="s">
        <v>18268</v>
      </c>
      <c r="D8692" t="s">
        <v>20101</v>
      </c>
      <c r="E8692" t="s">
        <v>21010</v>
      </c>
      <c r="F8692" t="s">
        <v>29932</v>
      </c>
      <c r="H8692" t="s">
        <v>31117</v>
      </c>
      <c r="I8692" t="s">
        <v>20101</v>
      </c>
      <c r="J8692" t="s">
        <v>32048</v>
      </c>
      <c r="K8692" t="s">
        <v>33223</v>
      </c>
      <c r="L8692" t="s">
        <v>33224</v>
      </c>
      <c r="M8692" t="s">
        <v>33230</v>
      </c>
      <c r="N8692" t="s">
        <v>20101</v>
      </c>
      <c r="O8692" t="s">
        <v>33233</v>
      </c>
      <c r="P8692" t="s">
        <v>33235</v>
      </c>
      <c r="U8692" t="s">
        <v>34139</v>
      </c>
      <c r="W8692" t="s">
        <v>34369</v>
      </c>
      <c r="X8692" t="s">
        <v>34373</v>
      </c>
      <c r="Y8692" t="s">
        <v>35216</v>
      </c>
      <c r="Z8692">
        <v>88.125</v>
      </c>
      <c r="AA8692">
        <v>649</v>
      </c>
      <c r="AB8692" t="s">
        <v>35323</v>
      </c>
      <c r="AC8692" t="s">
        <v>35335</v>
      </c>
      <c r="AD8692" t="s">
        <v>35361</v>
      </c>
      <c r="AE8692" t="s">
        <v>35364</v>
      </c>
      <c r="AH8692" t="s">
        <v>35380</v>
      </c>
      <c r="AI8692">
        <v>0</v>
      </c>
      <c r="AJ8692">
        <v>0</v>
      </c>
      <c r="AQ8692" t="s">
        <v>36533</v>
      </c>
      <c r="AR8692" t="s">
        <v>37029</v>
      </c>
      <c r="AS8692" t="s">
        <v>40601</v>
      </c>
      <c r="AT8692" t="s">
        <v>40947</v>
      </c>
    </row>
    <row r="8693" spans="1:46">
      <c r="A8693" t="s">
        <v>46</v>
      </c>
      <c r="B8693" t="s">
        <v>8739</v>
      </c>
      <c r="C8693" t="s">
        <v>18269</v>
      </c>
      <c r="D8693" t="s">
        <v>20101</v>
      </c>
      <c r="E8693" t="s">
        <v>21010</v>
      </c>
      <c r="F8693" t="s">
        <v>29933</v>
      </c>
      <c r="G8693" t="s">
        <v>30792</v>
      </c>
      <c r="H8693" t="s">
        <v>30792</v>
      </c>
      <c r="I8693" t="s">
        <v>20101</v>
      </c>
      <c r="J8693" t="s">
        <v>32048</v>
      </c>
      <c r="K8693" t="s">
        <v>33223</v>
      </c>
      <c r="L8693" t="s">
        <v>33224</v>
      </c>
      <c r="M8693" t="s">
        <v>33230</v>
      </c>
      <c r="N8693" t="s">
        <v>20101</v>
      </c>
      <c r="O8693" t="s">
        <v>33233</v>
      </c>
      <c r="P8693" t="s">
        <v>33235</v>
      </c>
      <c r="U8693" t="s">
        <v>34139</v>
      </c>
      <c r="W8693" t="s">
        <v>34369</v>
      </c>
      <c r="X8693" t="s">
        <v>34373</v>
      </c>
      <c r="Y8693" t="s">
        <v>35216</v>
      </c>
      <c r="Z8693">
        <v>88.125</v>
      </c>
      <c r="AA8693">
        <v>649</v>
      </c>
      <c r="AB8693" t="s">
        <v>35323</v>
      </c>
      <c r="AC8693" t="s">
        <v>35333</v>
      </c>
      <c r="AD8693" t="s">
        <v>35360</v>
      </c>
      <c r="AE8693" t="s">
        <v>35364</v>
      </c>
      <c r="AH8693" t="s">
        <v>35380</v>
      </c>
      <c r="AI8693">
        <v>0</v>
      </c>
      <c r="AJ8693">
        <v>0</v>
      </c>
      <c r="AQ8693" t="s">
        <v>36533</v>
      </c>
      <c r="AR8693" t="s">
        <v>37029</v>
      </c>
      <c r="AS8693" t="s">
        <v>40602</v>
      </c>
      <c r="AT8693" t="s">
        <v>40947</v>
      </c>
    </row>
    <row r="8694" spans="1:46">
      <c r="A8694" t="s">
        <v>46</v>
      </c>
      <c r="B8694" t="s">
        <v>8740</v>
      </c>
      <c r="C8694" t="s">
        <v>18270</v>
      </c>
      <c r="D8694" t="s">
        <v>20101</v>
      </c>
      <c r="E8694" t="s">
        <v>21010</v>
      </c>
      <c r="F8694" t="s">
        <v>29934</v>
      </c>
      <c r="G8694" t="s">
        <v>30791</v>
      </c>
      <c r="H8694" t="s">
        <v>30791</v>
      </c>
      <c r="I8694" t="s">
        <v>20101</v>
      </c>
      <c r="J8694" t="s">
        <v>32048</v>
      </c>
      <c r="K8694" t="s">
        <v>33223</v>
      </c>
      <c r="L8694" t="s">
        <v>33224</v>
      </c>
      <c r="M8694" t="s">
        <v>33230</v>
      </c>
      <c r="N8694" t="s">
        <v>20101</v>
      </c>
      <c r="O8694" t="s">
        <v>33233</v>
      </c>
      <c r="P8694" t="s">
        <v>33235</v>
      </c>
      <c r="U8694" t="s">
        <v>34139</v>
      </c>
      <c r="W8694" t="s">
        <v>34369</v>
      </c>
      <c r="X8694" t="s">
        <v>34373</v>
      </c>
      <c r="Y8694" t="s">
        <v>35216</v>
      </c>
      <c r="Z8694">
        <v>88.125</v>
      </c>
      <c r="AA8694">
        <v>649</v>
      </c>
      <c r="AB8694" t="s">
        <v>35323</v>
      </c>
      <c r="AC8694" t="s">
        <v>35334</v>
      </c>
      <c r="AD8694" t="s">
        <v>35360</v>
      </c>
      <c r="AE8694" t="s">
        <v>35364</v>
      </c>
      <c r="AH8694" t="s">
        <v>35380</v>
      </c>
      <c r="AI8694">
        <v>0</v>
      </c>
      <c r="AJ8694">
        <v>0</v>
      </c>
      <c r="AQ8694" t="s">
        <v>36533</v>
      </c>
      <c r="AR8694" t="s">
        <v>37029</v>
      </c>
      <c r="AS8694" t="s">
        <v>40603</v>
      </c>
      <c r="AT8694" t="s">
        <v>40947</v>
      </c>
    </row>
    <row r="8695" spans="1:46">
      <c r="A8695" t="s">
        <v>46</v>
      </c>
      <c r="B8695" t="s">
        <v>8741</v>
      </c>
      <c r="C8695" t="s">
        <v>18271</v>
      </c>
      <c r="D8695" t="s">
        <v>20101</v>
      </c>
      <c r="E8695" t="s">
        <v>21010</v>
      </c>
      <c r="F8695" t="s">
        <v>29935</v>
      </c>
      <c r="G8695" t="s">
        <v>30789</v>
      </c>
      <c r="H8695" t="s">
        <v>30789</v>
      </c>
      <c r="I8695" t="s">
        <v>20101</v>
      </c>
      <c r="J8695" t="s">
        <v>32048</v>
      </c>
      <c r="K8695" t="s">
        <v>33223</v>
      </c>
      <c r="L8695" t="s">
        <v>33224</v>
      </c>
      <c r="M8695" t="s">
        <v>33230</v>
      </c>
      <c r="N8695" t="s">
        <v>20101</v>
      </c>
      <c r="O8695" t="s">
        <v>33233</v>
      </c>
      <c r="P8695" t="s">
        <v>33235</v>
      </c>
      <c r="U8695" t="s">
        <v>34139</v>
      </c>
      <c r="W8695" t="s">
        <v>34369</v>
      </c>
      <c r="X8695" t="s">
        <v>34373</v>
      </c>
      <c r="Y8695" t="s">
        <v>35216</v>
      </c>
      <c r="Z8695">
        <v>88.125</v>
      </c>
      <c r="AA8695">
        <v>649</v>
      </c>
      <c r="AB8695" t="s">
        <v>35323</v>
      </c>
      <c r="AC8695" t="s">
        <v>35333</v>
      </c>
      <c r="AD8695" t="s">
        <v>35360</v>
      </c>
      <c r="AE8695" t="s">
        <v>35364</v>
      </c>
      <c r="AH8695" t="s">
        <v>35380</v>
      </c>
      <c r="AI8695">
        <v>0</v>
      </c>
      <c r="AJ8695">
        <v>0</v>
      </c>
      <c r="AQ8695" t="s">
        <v>36533</v>
      </c>
      <c r="AR8695" t="s">
        <v>37029</v>
      </c>
      <c r="AS8695" t="s">
        <v>40604</v>
      </c>
      <c r="AT8695" t="s">
        <v>40947</v>
      </c>
    </row>
    <row r="8696" spans="1:46">
      <c r="A8696" t="s">
        <v>46</v>
      </c>
      <c r="B8696" t="s">
        <v>8742</v>
      </c>
      <c r="C8696" t="s">
        <v>18272</v>
      </c>
      <c r="D8696" t="s">
        <v>20101</v>
      </c>
      <c r="E8696" t="s">
        <v>21011</v>
      </c>
      <c r="F8696" t="s">
        <v>29936</v>
      </c>
      <c r="G8696" t="s">
        <v>30800</v>
      </c>
      <c r="H8696" t="s">
        <v>30799</v>
      </c>
      <c r="I8696" t="s">
        <v>20101</v>
      </c>
      <c r="J8696" t="s">
        <v>32049</v>
      </c>
      <c r="K8696" t="s">
        <v>33223</v>
      </c>
      <c r="L8696" t="s">
        <v>33224</v>
      </c>
      <c r="M8696" t="s">
        <v>33230</v>
      </c>
      <c r="N8696" t="s">
        <v>20101</v>
      </c>
      <c r="O8696" t="s">
        <v>33233</v>
      </c>
      <c r="P8696" t="s">
        <v>33235</v>
      </c>
      <c r="U8696" t="s">
        <v>34140</v>
      </c>
      <c r="W8696" t="s">
        <v>34369</v>
      </c>
      <c r="X8696" t="s">
        <v>34373</v>
      </c>
      <c r="Y8696" t="s">
        <v>35217</v>
      </c>
      <c r="Z8696">
        <v>44.0625</v>
      </c>
      <c r="AA8696">
        <v>799</v>
      </c>
      <c r="AB8696" t="s">
        <v>35323</v>
      </c>
      <c r="AC8696" t="s">
        <v>35334</v>
      </c>
      <c r="AD8696" t="s">
        <v>35360</v>
      </c>
      <c r="AE8696" t="s">
        <v>35364</v>
      </c>
      <c r="AH8696" t="s">
        <v>35380</v>
      </c>
      <c r="AI8696">
        <v>0</v>
      </c>
      <c r="AJ8696">
        <v>0</v>
      </c>
      <c r="AQ8696" t="s">
        <v>36534</v>
      </c>
      <c r="AR8696" t="s">
        <v>37030</v>
      </c>
      <c r="AS8696" t="s">
        <v>40605</v>
      </c>
      <c r="AT8696" t="s">
        <v>40947</v>
      </c>
    </row>
    <row r="8697" spans="1:46">
      <c r="A8697" t="s">
        <v>46</v>
      </c>
      <c r="B8697" t="s">
        <v>8743</v>
      </c>
      <c r="C8697" t="s">
        <v>18273</v>
      </c>
      <c r="D8697" t="s">
        <v>20101</v>
      </c>
      <c r="E8697" t="s">
        <v>21011</v>
      </c>
      <c r="F8697" t="s">
        <v>29937</v>
      </c>
      <c r="H8697" t="s">
        <v>31117</v>
      </c>
      <c r="I8697" t="s">
        <v>20101</v>
      </c>
      <c r="J8697" t="s">
        <v>32049</v>
      </c>
      <c r="K8697" t="s">
        <v>33223</v>
      </c>
      <c r="L8697" t="s">
        <v>33224</v>
      </c>
      <c r="M8697" t="s">
        <v>33230</v>
      </c>
      <c r="N8697" t="s">
        <v>20101</v>
      </c>
      <c r="O8697" t="s">
        <v>33233</v>
      </c>
      <c r="P8697" t="s">
        <v>33235</v>
      </c>
      <c r="U8697" t="s">
        <v>34140</v>
      </c>
      <c r="W8697" t="s">
        <v>34369</v>
      </c>
      <c r="X8697" t="s">
        <v>34373</v>
      </c>
      <c r="Y8697" t="s">
        <v>35217</v>
      </c>
      <c r="Z8697">
        <v>88.125</v>
      </c>
      <c r="AA8697">
        <v>799</v>
      </c>
      <c r="AB8697" t="s">
        <v>35323</v>
      </c>
      <c r="AC8697" t="s">
        <v>35335</v>
      </c>
      <c r="AD8697" t="s">
        <v>35361</v>
      </c>
      <c r="AE8697" t="s">
        <v>35364</v>
      </c>
      <c r="AH8697" t="s">
        <v>35380</v>
      </c>
      <c r="AI8697">
        <v>0</v>
      </c>
      <c r="AJ8697">
        <v>0</v>
      </c>
      <c r="AQ8697" t="s">
        <v>36534</v>
      </c>
      <c r="AR8697" t="s">
        <v>37030</v>
      </c>
      <c r="AS8697" t="s">
        <v>40606</v>
      </c>
      <c r="AT8697" t="s">
        <v>40947</v>
      </c>
    </row>
    <row r="8698" spans="1:46">
      <c r="A8698" t="s">
        <v>46</v>
      </c>
      <c r="B8698" t="s">
        <v>8744</v>
      </c>
      <c r="C8698" t="s">
        <v>18274</v>
      </c>
      <c r="D8698" t="s">
        <v>20101</v>
      </c>
      <c r="E8698" t="s">
        <v>21011</v>
      </c>
      <c r="F8698" t="s">
        <v>29938</v>
      </c>
      <c r="G8698" t="s">
        <v>30789</v>
      </c>
      <c r="H8698" t="s">
        <v>30789</v>
      </c>
      <c r="I8698" t="s">
        <v>20101</v>
      </c>
      <c r="J8698" t="s">
        <v>32049</v>
      </c>
      <c r="K8698" t="s">
        <v>33223</v>
      </c>
      <c r="L8698" t="s">
        <v>33224</v>
      </c>
      <c r="M8698" t="s">
        <v>33230</v>
      </c>
      <c r="N8698" t="s">
        <v>20101</v>
      </c>
      <c r="O8698" t="s">
        <v>33233</v>
      </c>
      <c r="P8698" t="s">
        <v>33235</v>
      </c>
      <c r="U8698" t="s">
        <v>34140</v>
      </c>
      <c r="W8698" t="s">
        <v>34369</v>
      </c>
      <c r="X8698" t="s">
        <v>34373</v>
      </c>
      <c r="Y8698" t="s">
        <v>35217</v>
      </c>
      <c r="Z8698">
        <v>88.125</v>
      </c>
      <c r="AA8698">
        <v>799</v>
      </c>
      <c r="AB8698" t="s">
        <v>35323</v>
      </c>
      <c r="AC8698" t="s">
        <v>35333</v>
      </c>
      <c r="AD8698" t="s">
        <v>35360</v>
      </c>
      <c r="AE8698" t="s">
        <v>35364</v>
      </c>
      <c r="AH8698" t="s">
        <v>35380</v>
      </c>
      <c r="AI8698">
        <v>0</v>
      </c>
      <c r="AJ8698">
        <v>0</v>
      </c>
      <c r="AQ8698" t="s">
        <v>36534</v>
      </c>
      <c r="AR8698" t="s">
        <v>37030</v>
      </c>
      <c r="AS8698" t="s">
        <v>40607</v>
      </c>
      <c r="AT8698" t="s">
        <v>40947</v>
      </c>
    </row>
    <row r="8699" spans="1:46">
      <c r="A8699" t="s">
        <v>46</v>
      </c>
      <c r="B8699" t="s">
        <v>8745</v>
      </c>
      <c r="C8699" t="s">
        <v>18275</v>
      </c>
      <c r="D8699" t="s">
        <v>20101</v>
      </c>
      <c r="E8699" t="s">
        <v>21011</v>
      </c>
      <c r="F8699" t="s">
        <v>29939</v>
      </c>
      <c r="G8699" t="s">
        <v>30791</v>
      </c>
      <c r="H8699" t="s">
        <v>30791</v>
      </c>
      <c r="I8699" t="s">
        <v>20101</v>
      </c>
      <c r="J8699" t="s">
        <v>32049</v>
      </c>
      <c r="K8699" t="s">
        <v>33223</v>
      </c>
      <c r="L8699" t="s">
        <v>33224</v>
      </c>
      <c r="M8699" t="s">
        <v>33230</v>
      </c>
      <c r="N8699" t="s">
        <v>20101</v>
      </c>
      <c r="O8699" t="s">
        <v>33233</v>
      </c>
      <c r="P8699" t="s">
        <v>33235</v>
      </c>
      <c r="U8699" t="s">
        <v>34140</v>
      </c>
      <c r="W8699" t="s">
        <v>34369</v>
      </c>
      <c r="X8699" t="s">
        <v>34373</v>
      </c>
      <c r="Y8699" t="s">
        <v>35217</v>
      </c>
      <c r="Z8699">
        <v>88.125</v>
      </c>
      <c r="AA8699">
        <v>799</v>
      </c>
      <c r="AB8699" t="s">
        <v>35323</v>
      </c>
      <c r="AC8699" t="s">
        <v>35334</v>
      </c>
      <c r="AD8699" t="s">
        <v>35360</v>
      </c>
      <c r="AE8699" t="s">
        <v>35364</v>
      </c>
      <c r="AH8699" t="s">
        <v>35380</v>
      </c>
      <c r="AI8699">
        <v>0</v>
      </c>
      <c r="AJ8699">
        <v>0</v>
      </c>
      <c r="AQ8699" t="s">
        <v>36534</v>
      </c>
      <c r="AR8699" t="s">
        <v>37030</v>
      </c>
      <c r="AS8699" t="s">
        <v>40608</v>
      </c>
      <c r="AT8699" t="s">
        <v>40947</v>
      </c>
    </row>
    <row r="8700" spans="1:46">
      <c r="A8700" t="s">
        <v>46</v>
      </c>
      <c r="B8700" t="s">
        <v>8746</v>
      </c>
      <c r="C8700" t="s">
        <v>18276</v>
      </c>
      <c r="D8700" t="s">
        <v>20101</v>
      </c>
      <c r="E8700" t="s">
        <v>21011</v>
      </c>
      <c r="F8700" t="s">
        <v>29940</v>
      </c>
      <c r="G8700" t="s">
        <v>30792</v>
      </c>
      <c r="H8700" t="s">
        <v>30792</v>
      </c>
      <c r="I8700" t="s">
        <v>20101</v>
      </c>
      <c r="J8700" t="s">
        <v>32049</v>
      </c>
      <c r="K8700" t="s">
        <v>33223</v>
      </c>
      <c r="L8700" t="s">
        <v>33224</v>
      </c>
      <c r="M8700" t="s">
        <v>33230</v>
      </c>
      <c r="N8700" t="s">
        <v>20101</v>
      </c>
      <c r="O8700" t="s">
        <v>33233</v>
      </c>
      <c r="P8700" t="s">
        <v>33235</v>
      </c>
      <c r="U8700" t="s">
        <v>34140</v>
      </c>
      <c r="W8700" t="s">
        <v>34369</v>
      </c>
      <c r="X8700" t="s">
        <v>34373</v>
      </c>
      <c r="Y8700" t="s">
        <v>35217</v>
      </c>
      <c r="Z8700">
        <v>88.125</v>
      </c>
      <c r="AA8700">
        <v>799</v>
      </c>
      <c r="AB8700" t="s">
        <v>35323</v>
      </c>
      <c r="AC8700" t="s">
        <v>35333</v>
      </c>
      <c r="AD8700" t="s">
        <v>35360</v>
      </c>
      <c r="AE8700" t="s">
        <v>35364</v>
      </c>
      <c r="AH8700" t="s">
        <v>35380</v>
      </c>
      <c r="AI8700">
        <v>0</v>
      </c>
      <c r="AJ8700">
        <v>0</v>
      </c>
      <c r="AQ8700" t="s">
        <v>36534</v>
      </c>
      <c r="AR8700" t="s">
        <v>37030</v>
      </c>
      <c r="AS8700" t="s">
        <v>40609</v>
      </c>
      <c r="AT8700" t="s">
        <v>40947</v>
      </c>
    </row>
    <row r="8701" spans="1:46">
      <c r="A8701" t="s">
        <v>46</v>
      </c>
      <c r="B8701" t="s">
        <v>8747</v>
      </c>
      <c r="C8701" t="s">
        <v>18277</v>
      </c>
      <c r="D8701" t="s">
        <v>20101</v>
      </c>
      <c r="E8701" t="s">
        <v>21012</v>
      </c>
      <c r="F8701" t="s">
        <v>29941</v>
      </c>
      <c r="H8701" t="s">
        <v>31117</v>
      </c>
      <c r="I8701" t="s">
        <v>20101</v>
      </c>
      <c r="J8701" t="s">
        <v>32050</v>
      </c>
      <c r="K8701" t="s">
        <v>33223</v>
      </c>
      <c r="L8701" t="s">
        <v>33224</v>
      </c>
      <c r="M8701" t="s">
        <v>33230</v>
      </c>
      <c r="N8701" t="s">
        <v>20101</v>
      </c>
      <c r="O8701" t="s">
        <v>33233</v>
      </c>
      <c r="P8701" t="s">
        <v>33235</v>
      </c>
      <c r="U8701" t="s">
        <v>34141</v>
      </c>
      <c r="W8701" t="s">
        <v>34369</v>
      </c>
      <c r="X8701" t="s">
        <v>34373</v>
      </c>
      <c r="Y8701" t="s">
        <v>35218</v>
      </c>
      <c r="Z8701">
        <v>44.0625</v>
      </c>
      <c r="AA8701">
        <v>559</v>
      </c>
      <c r="AB8701" t="s">
        <v>35323</v>
      </c>
      <c r="AC8701" t="s">
        <v>35335</v>
      </c>
      <c r="AD8701" t="s">
        <v>35361</v>
      </c>
      <c r="AE8701" t="s">
        <v>35364</v>
      </c>
      <c r="AH8701" t="s">
        <v>35379</v>
      </c>
      <c r="AI8701">
        <v>1</v>
      </c>
      <c r="AJ8701">
        <v>1</v>
      </c>
      <c r="AK8701" t="s">
        <v>35398</v>
      </c>
    </row>
    <row r="8702" spans="1:46">
      <c r="A8702" t="s">
        <v>46</v>
      </c>
      <c r="B8702" t="s">
        <v>8748</v>
      </c>
      <c r="C8702" t="s">
        <v>18278</v>
      </c>
      <c r="D8702" t="s">
        <v>20101</v>
      </c>
      <c r="E8702" t="s">
        <v>21012</v>
      </c>
      <c r="F8702" t="s">
        <v>29942</v>
      </c>
      <c r="G8702" t="s">
        <v>30792</v>
      </c>
      <c r="H8702" t="s">
        <v>30792</v>
      </c>
      <c r="I8702" t="s">
        <v>20101</v>
      </c>
      <c r="J8702" t="s">
        <v>32050</v>
      </c>
      <c r="K8702" t="s">
        <v>33223</v>
      </c>
      <c r="L8702" t="s">
        <v>33224</v>
      </c>
      <c r="M8702" t="s">
        <v>33230</v>
      </c>
      <c r="N8702" t="s">
        <v>20101</v>
      </c>
      <c r="O8702" t="s">
        <v>33233</v>
      </c>
      <c r="P8702" t="s">
        <v>33235</v>
      </c>
      <c r="U8702" t="s">
        <v>34141</v>
      </c>
      <c r="W8702" t="s">
        <v>34369</v>
      </c>
      <c r="X8702" t="s">
        <v>34373</v>
      </c>
      <c r="Y8702" t="s">
        <v>35218</v>
      </c>
      <c r="Z8702">
        <v>44.0625</v>
      </c>
      <c r="AA8702">
        <v>559</v>
      </c>
      <c r="AB8702" t="s">
        <v>35323</v>
      </c>
      <c r="AC8702" t="s">
        <v>35333</v>
      </c>
      <c r="AD8702" t="s">
        <v>35360</v>
      </c>
      <c r="AE8702" t="s">
        <v>35364</v>
      </c>
      <c r="AH8702" t="s">
        <v>35380</v>
      </c>
      <c r="AI8702">
        <v>0</v>
      </c>
      <c r="AJ8702">
        <v>0</v>
      </c>
      <c r="AQ8702" t="s">
        <v>36535</v>
      </c>
      <c r="AR8702" t="s">
        <v>37031</v>
      </c>
      <c r="AS8702" t="s">
        <v>40610</v>
      </c>
      <c r="AT8702" t="s">
        <v>40947</v>
      </c>
    </row>
    <row r="8703" spans="1:46">
      <c r="A8703" t="s">
        <v>46</v>
      </c>
      <c r="B8703" t="s">
        <v>8749</v>
      </c>
      <c r="C8703" t="s">
        <v>18279</v>
      </c>
      <c r="D8703" t="s">
        <v>20101</v>
      </c>
      <c r="E8703" t="s">
        <v>21012</v>
      </c>
      <c r="F8703" t="s">
        <v>29943</v>
      </c>
      <c r="G8703" t="s">
        <v>30789</v>
      </c>
      <c r="H8703" t="s">
        <v>30789</v>
      </c>
      <c r="I8703" t="s">
        <v>20101</v>
      </c>
      <c r="J8703" t="s">
        <v>32050</v>
      </c>
      <c r="K8703" t="s">
        <v>33223</v>
      </c>
      <c r="L8703" t="s">
        <v>33224</v>
      </c>
      <c r="M8703" t="s">
        <v>33230</v>
      </c>
      <c r="N8703" t="s">
        <v>20101</v>
      </c>
      <c r="O8703" t="s">
        <v>33233</v>
      </c>
      <c r="P8703" t="s">
        <v>33235</v>
      </c>
      <c r="U8703" t="s">
        <v>34141</v>
      </c>
      <c r="W8703" t="s">
        <v>34369</v>
      </c>
      <c r="X8703" t="s">
        <v>34373</v>
      </c>
      <c r="Y8703" t="s">
        <v>35218</v>
      </c>
      <c r="Z8703">
        <v>44.0625</v>
      </c>
      <c r="AA8703">
        <v>559</v>
      </c>
      <c r="AB8703" t="s">
        <v>35323</v>
      </c>
      <c r="AC8703" t="s">
        <v>35333</v>
      </c>
      <c r="AD8703" t="s">
        <v>35360</v>
      </c>
      <c r="AE8703" t="s">
        <v>35364</v>
      </c>
      <c r="AH8703" t="s">
        <v>35379</v>
      </c>
      <c r="AI8703">
        <v>1</v>
      </c>
      <c r="AJ8703">
        <v>1</v>
      </c>
      <c r="AK8703" t="s">
        <v>35398</v>
      </c>
    </row>
    <row r="8704" spans="1:46">
      <c r="A8704" t="s">
        <v>46</v>
      </c>
      <c r="B8704" t="s">
        <v>8750</v>
      </c>
      <c r="C8704" t="s">
        <v>18280</v>
      </c>
      <c r="D8704" t="s">
        <v>20101</v>
      </c>
      <c r="E8704" t="s">
        <v>21012</v>
      </c>
      <c r="F8704" t="s">
        <v>29944</v>
      </c>
      <c r="G8704" t="s">
        <v>30800</v>
      </c>
      <c r="H8704" t="s">
        <v>30799</v>
      </c>
      <c r="I8704" t="s">
        <v>20101</v>
      </c>
      <c r="J8704" t="s">
        <v>32050</v>
      </c>
      <c r="K8704" t="s">
        <v>33223</v>
      </c>
      <c r="L8704" t="s">
        <v>33224</v>
      </c>
      <c r="M8704" t="s">
        <v>33230</v>
      </c>
      <c r="N8704" t="s">
        <v>20101</v>
      </c>
      <c r="O8704" t="s">
        <v>33233</v>
      </c>
      <c r="P8704" t="s">
        <v>33235</v>
      </c>
      <c r="U8704" t="s">
        <v>34141</v>
      </c>
      <c r="W8704" t="s">
        <v>34369</v>
      </c>
      <c r="X8704" t="s">
        <v>34373</v>
      </c>
      <c r="Y8704" t="s">
        <v>35218</v>
      </c>
      <c r="Z8704">
        <v>22.03125</v>
      </c>
      <c r="AA8704">
        <v>559</v>
      </c>
      <c r="AB8704" t="s">
        <v>35323</v>
      </c>
      <c r="AC8704" t="s">
        <v>35334</v>
      </c>
      <c r="AD8704" t="s">
        <v>35360</v>
      </c>
      <c r="AE8704" t="s">
        <v>35364</v>
      </c>
      <c r="AH8704" t="s">
        <v>35379</v>
      </c>
      <c r="AI8704">
        <v>1</v>
      </c>
      <c r="AJ8704">
        <v>1</v>
      </c>
      <c r="AK8704" t="s">
        <v>35391</v>
      </c>
      <c r="AQ8704" t="s">
        <v>36535</v>
      </c>
      <c r="AR8704" t="s">
        <v>37031</v>
      </c>
      <c r="AS8704" t="s">
        <v>40611</v>
      </c>
      <c r="AT8704" t="s">
        <v>40947</v>
      </c>
    </row>
    <row r="8705" spans="1:46">
      <c r="A8705" t="s">
        <v>46</v>
      </c>
      <c r="B8705" t="s">
        <v>8751</v>
      </c>
      <c r="C8705" t="s">
        <v>18281</v>
      </c>
      <c r="D8705" t="s">
        <v>20101</v>
      </c>
      <c r="E8705" t="s">
        <v>21012</v>
      </c>
      <c r="F8705" t="s">
        <v>29945</v>
      </c>
      <c r="G8705" t="s">
        <v>30791</v>
      </c>
      <c r="H8705" t="s">
        <v>30791</v>
      </c>
      <c r="I8705" t="s">
        <v>20101</v>
      </c>
      <c r="J8705" t="s">
        <v>32050</v>
      </c>
      <c r="K8705" t="s">
        <v>33223</v>
      </c>
      <c r="L8705" t="s">
        <v>33224</v>
      </c>
      <c r="M8705" t="s">
        <v>33230</v>
      </c>
      <c r="N8705" t="s">
        <v>20101</v>
      </c>
      <c r="O8705" t="s">
        <v>33233</v>
      </c>
      <c r="P8705" t="s">
        <v>33235</v>
      </c>
      <c r="U8705" t="s">
        <v>34141</v>
      </c>
      <c r="W8705" t="s">
        <v>34369</v>
      </c>
      <c r="X8705" t="s">
        <v>34373</v>
      </c>
      <c r="Y8705" t="s">
        <v>35218</v>
      </c>
      <c r="Z8705">
        <v>44.0625</v>
      </c>
      <c r="AA8705">
        <v>559</v>
      </c>
      <c r="AB8705" t="s">
        <v>35323</v>
      </c>
      <c r="AC8705" t="s">
        <v>35334</v>
      </c>
      <c r="AD8705" t="s">
        <v>35360</v>
      </c>
      <c r="AE8705" t="s">
        <v>35364</v>
      </c>
      <c r="AH8705" t="s">
        <v>35379</v>
      </c>
      <c r="AI8705">
        <v>1</v>
      </c>
      <c r="AJ8705">
        <v>0</v>
      </c>
      <c r="AK8705" t="s">
        <v>35386</v>
      </c>
      <c r="AQ8705" t="s">
        <v>36535</v>
      </c>
      <c r="AR8705" t="s">
        <v>37031</v>
      </c>
      <c r="AS8705" t="s">
        <v>40612</v>
      </c>
      <c r="AT8705" t="s">
        <v>40947</v>
      </c>
    </row>
    <row r="8706" spans="1:46">
      <c r="A8706" t="s">
        <v>46</v>
      </c>
      <c r="B8706" t="s">
        <v>8752</v>
      </c>
      <c r="C8706" t="s">
        <v>18282</v>
      </c>
      <c r="D8706" t="s">
        <v>20101</v>
      </c>
      <c r="E8706" t="s">
        <v>21013</v>
      </c>
      <c r="F8706" t="s">
        <v>29946</v>
      </c>
      <c r="G8706" t="s">
        <v>30800</v>
      </c>
      <c r="H8706" t="s">
        <v>30799</v>
      </c>
      <c r="I8706" t="s">
        <v>20101</v>
      </c>
      <c r="J8706" t="s">
        <v>32051</v>
      </c>
      <c r="K8706" t="s">
        <v>33223</v>
      </c>
      <c r="L8706" t="s">
        <v>33224</v>
      </c>
      <c r="M8706" t="s">
        <v>33230</v>
      </c>
      <c r="N8706" t="s">
        <v>20101</v>
      </c>
      <c r="O8706" t="s">
        <v>33233</v>
      </c>
      <c r="P8706" t="s">
        <v>33235</v>
      </c>
      <c r="U8706" t="s">
        <v>34142</v>
      </c>
      <c r="W8706" t="s">
        <v>34369</v>
      </c>
      <c r="X8706" t="s">
        <v>34373</v>
      </c>
      <c r="Y8706" t="s">
        <v>35219</v>
      </c>
      <c r="Z8706">
        <v>44.0625</v>
      </c>
      <c r="AA8706">
        <v>649</v>
      </c>
      <c r="AB8706" t="s">
        <v>35323</v>
      </c>
      <c r="AC8706" t="s">
        <v>35334</v>
      </c>
      <c r="AD8706" t="s">
        <v>35360</v>
      </c>
      <c r="AE8706" t="s">
        <v>35364</v>
      </c>
      <c r="AH8706" t="s">
        <v>35380</v>
      </c>
      <c r="AI8706">
        <v>0</v>
      </c>
      <c r="AJ8706">
        <v>0</v>
      </c>
      <c r="AQ8706" t="s">
        <v>36536</v>
      </c>
      <c r="AR8706" t="s">
        <v>37032</v>
      </c>
      <c r="AS8706" t="s">
        <v>40613</v>
      </c>
      <c r="AT8706" t="s">
        <v>40947</v>
      </c>
    </row>
    <row r="8707" spans="1:46">
      <c r="A8707" t="s">
        <v>46</v>
      </c>
      <c r="B8707" t="s">
        <v>8753</v>
      </c>
      <c r="C8707" t="s">
        <v>18283</v>
      </c>
      <c r="D8707" t="s">
        <v>20101</v>
      </c>
      <c r="E8707" t="s">
        <v>21013</v>
      </c>
      <c r="F8707" t="s">
        <v>29947</v>
      </c>
      <c r="G8707" t="s">
        <v>30791</v>
      </c>
      <c r="H8707" t="s">
        <v>30791</v>
      </c>
      <c r="I8707" t="s">
        <v>20101</v>
      </c>
      <c r="J8707" t="s">
        <v>32051</v>
      </c>
      <c r="K8707" t="s">
        <v>33223</v>
      </c>
      <c r="L8707" t="s">
        <v>33224</v>
      </c>
      <c r="M8707" t="s">
        <v>33230</v>
      </c>
      <c r="N8707" t="s">
        <v>20101</v>
      </c>
      <c r="O8707" t="s">
        <v>33233</v>
      </c>
      <c r="P8707" t="s">
        <v>33235</v>
      </c>
      <c r="U8707" t="s">
        <v>34142</v>
      </c>
      <c r="W8707" t="s">
        <v>34369</v>
      </c>
      <c r="X8707" t="s">
        <v>34373</v>
      </c>
      <c r="Y8707" t="s">
        <v>35219</v>
      </c>
      <c r="Z8707">
        <v>88.125</v>
      </c>
      <c r="AA8707">
        <v>649</v>
      </c>
      <c r="AB8707" t="s">
        <v>35323</v>
      </c>
      <c r="AC8707" t="s">
        <v>35334</v>
      </c>
      <c r="AD8707" t="s">
        <v>35360</v>
      </c>
      <c r="AE8707" t="s">
        <v>35364</v>
      </c>
      <c r="AH8707" t="s">
        <v>35380</v>
      </c>
      <c r="AI8707">
        <v>0</v>
      </c>
      <c r="AJ8707">
        <v>0</v>
      </c>
      <c r="AQ8707" t="s">
        <v>36536</v>
      </c>
      <c r="AR8707" t="s">
        <v>37032</v>
      </c>
      <c r="AS8707" t="s">
        <v>40614</v>
      </c>
      <c r="AT8707" t="s">
        <v>40947</v>
      </c>
    </row>
    <row r="8708" spans="1:46">
      <c r="A8708" t="s">
        <v>46</v>
      </c>
      <c r="B8708" t="s">
        <v>8754</v>
      </c>
      <c r="C8708" t="s">
        <v>18284</v>
      </c>
      <c r="D8708" t="s">
        <v>20101</v>
      </c>
      <c r="E8708" t="s">
        <v>21013</v>
      </c>
      <c r="F8708" t="s">
        <v>29948</v>
      </c>
      <c r="G8708" t="s">
        <v>30789</v>
      </c>
      <c r="H8708" t="s">
        <v>30789</v>
      </c>
      <c r="I8708" t="s">
        <v>20101</v>
      </c>
      <c r="J8708" t="s">
        <v>32051</v>
      </c>
      <c r="K8708" t="s">
        <v>33223</v>
      </c>
      <c r="L8708" t="s">
        <v>33224</v>
      </c>
      <c r="M8708" t="s">
        <v>33230</v>
      </c>
      <c r="N8708" t="s">
        <v>20101</v>
      </c>
      <c r="O8708" t="s">
        <v>33233</v>
      </c>
      <c r="P8708" t="s">
        <v>33235</v>
      </c>
      <c r="U8708" t="s">
        <v>34142</v>
      </c>
      <c r="W8708" t="s">
        <v>34369</v>
      </c>
      <c r="X8708" t="s">
        <v>34373</v>
      </c>
      <c r="Y8708" t="s">
        <v>35219</v>
      </c>
      <c r="Z8708">
        <v>88.125</v>
      </c>
      <c r="AA8708">
        <v>649</v>
      </c>
      <c r="AB8708" t="s">
        <v>35323</v>
      </c>
      <c r="AC8708" t="s">
        <v>35333</v>
      </c>
      <c r="AD8708" t="s">
        <v>35360</v>
      </c>
      <c r="AE8708" t="s">
        <v>35364</v>
      </c>
      <c r="AH8708" t="s">
        <v>35380</v>
      </c>
      <c r="AI8708">
        <v>0</v>
      </c>
      <c r="AJ8708">
        <v>0</v>
      </c>
      <c r="AQ8708" t="s">
        <v>36536</v>
      </c>
      <c r="AR8708" t="s">
        <v>37032</v>
      </c>
      <c r="AS8708" t="s">
        <v>40615</v>
      </c>
      <c r="AT8708" t="s">
        <v>40947</v>
      </c>
    </row>
    <row r="8709" spans="1:46">
      <c r="A8709" t="s">
        <v>46</v>
      </c>
      <c r="B8709" t="s">
        <v>8755</v>
      </c>
      <c r="C8709" t="s">
        <v>18285</v>
      </c>
      <c r="D8709" t="s">
        <v>20101</v>
      </c>
      <c r="E8709" t="s">
        <v>21013</v>
      </c>
      <c r="F8709" t="s">
        <v>29949</v>
      </c>
      <c r="H8709" t="s">
        <v>31117</v>
      </c>
      <c r="I8709" t="s">
        <v>20101</v>
      </c>
      <c r="J8709" t="s">
        <v>32051</v>
      </c>
      <c r="K8709" t="s">
        <v>33223</v>
      </c>
      <c r="L8709" t="s">
        <v>33224</v>
      </c>
      <c r="M8709" t="s">
        <v>33230</v>
      </c>
      <c r="N8709" t="s">
        <v>20101</v>
      </c>
      <c r="O8709" t="s">
        <v>33233</v>
      </c>
      <c r="P8709" t="s">
        <v>33235</v>
      </c>
      <c r="U8709" t="s">
        <v>34142</v>
      </c>
      <c r="W8709" t="s">
        <v>34369</v>
      </c>
      <c r="X8709" t="s">
        <v>34373</v>
      </c>
      <c r="Y8709" t="s">
        <v>35219</v>
      </c>
      <c r="Z8709">
        <v>88.125</v>
      </c>
      <c r="AA8709">
        <v>649</v>
      </c>
      <c r="AB8709" t="s">
        <v>35323</v>
      </c>
      <c r="AC8709" t="s">
        <v>35335</v>
      </c>
      <c r="AD8709" t="s">
        <v>35361</v>
      </c>
      <c r="AE8709" t="s">
        <v>35364</v>
      </c>
      <c r="AH8709" t="s">
        <v>35380</v>
      </c>
      <c r="AI8709">
        <v>0</v>
      </c>
      <c r="AJ8709">
        <v>0</v>
      </c>
      <c r="AQ8709" t="s">
        <v>36536</v>
      </c>
      <c r="AR8709" t="s">
        <v>37032</v>
      </c>
      <c r="AS8709" t="s">
        <v>40616</v>
      </c>
      <c r="AT8709" t="s">
        <v>40947</v>
      </c>
    </row>
    <row r="8710" spans="1:46">
      <c r="A8710" t="s">
        <v>46</v>
      </c>
      <c r="B8710" t="s">
        <v>8756</v>
      </c>
      <c r="C8710" t="s">
        <v>18286</v>
      </c>
      <c r="D8710" t="s">
        <v>20101</v>
      </c>
      <c r="E8710" t="s">
        <v>21013</v>
      </c>
      <c r="F8710" t="s">
        <v>29950</v>
      </c>
      <c r="G8710" t="s">
        <v>30792</v>
      </c>
      <c r="H8710" t="s">
        <v>30792</v>
      </c>
      <c r="I8710" t="s">
        <v>20101</v>
      </c>
      <c r="J8710" t="s">
        <v>32051</v>
      </c>
      <c r="K8710" t="s">
        <v>33223</v>
      </c>
      <c r="L8710" t="s">
        <v>33224</v>
      </c>
      <c r="M8710" t="s">
        <v>33230</v>
      </c>
      <c r="N8710" t="s">
        <v>20101</v>
      </c>
      <c r="O8710" t="s">
        <v>33233</v>
      </c>
      <c r="P8710" t="s">
        <v>33235</v>
      </c>
      <c r="U8710" t="s">
        <v>34142</v>
      </c>
      <c r="W8710" t="s">
        <v>34369</v>
      </c>
      <c r="X8710" t="s">
        <v>34373</v>
      </c>
      <c r="Y8710" t="s">
        <v>35219</v>
      </c>
      <c r="Z8710">
        <v>88.125</v>
      </c>
      <c r="AA8710">
        <v>649</v>
      </c>
      <c r="AB8710" t="s">
        <v>35323</v>
      </c>
      <c r="AC8710" t="s">
        <v>35333</v>
      </c>
      <c r="AD8710" t="s">
        <v>35360</v>
      </c>
      <c r="AE8710" t="s">
        <v>35364</v>
      </c>
      <c r="AH8710" t="s">
        <v>35380</v>
      </c>
      <c r="AI8710">
        <v>0</v>
      </c>
      <c r="AJ8710">
        <v>0</v>
      </c>
      <c r="AQ8710" t="s">
        <v>36536</v>
      </c>
      <c r="AR8710" t="s">
        <v>37032</v>
      </c>
      <c r="AS8710" t="s">
        <v>40617</v>
      </c>
      <c r="AT8710" t="s">
        <v>40947</v>
      </c>
    </row>
    <row r="8711" spans="1:46">
      <c r="A8711" t="s">
        <v>46</v>
      </c>
      <c r="B8711" t="s">
        <v>8757</v>
      </c>
      <c r="C8711" t="s">
        <v>18287</v>
      </c>
      <c r="D8711" t="s">
        <v>20101</v>
      </c>
      <c r="E8711" t="s">
        <v>21014</v>
      </c>
      <c r="F8711" t="s">
        <v>29951</v>
      </c>
      <c r="H8711" t="s">
        <v>31117</v>
      </c>
      <c r="I8711" t="s">
        <v>20101</v>
      </c>
      <c r="J8711" t="s">
        <v>32052</v>
      </c>
      <c r="K8711" t="s">
        <v>33223</v>
      </c>
      <c r="L8711" t="s">
        <v>33224</v>
      </c>
      <c r="M8711" t="s">
        <v>33230</v>
      </c>
      <c r="N8711" t="s">
        <v>20101</v>
      </c>
      <c r="O8711" t="s">
        <v>33233</v>
      </c>
      <c r="P8711" t="s">
        <v>33235</v>
      </c>
      <c r="U8711" t="s">
        <v>34143</v>
      </c>
      <c r="W8711" t="s">
        <v>34369</v>
      </c>
      <c r="X8711" t="s">
        <v>34373</v>
      </c>
      <c r="Y8711" t="s">
        <v>35220</v>
      </c>
      <c r="Z8711">
        <v>88.125</v>
      </c>
      <c r="AA8711">
        <v>649</v>
      </c>
      <c r="AB8711" t="s">
        <v>35323</v>
      </c>
      <c r="AC8711" t="s">
        <v>35335</v>
      </c>
      <c r="AD8711" t="s">
        <v>35361</v>
      </c>
      <c r="AE8711" t="s">
        <v>35364</v>
      </c>
      <c r="AH8711" t="s">
        <v>35379</v>
      </c>
      <c r="AI8711">
        <v>4</v>
      </c>
      <c r="AJ8711">
        <v>4</v>
      </c>
      <c r="AK8711" t="s">
        <v>36025</v>
      </c>
      <c r="AQ8711" t="s">
        <v>36537</v>
      </c>
      <c r="AR8711" t="s">
        <v>37033</v>
      </c>
      <c r="AS8711" t="s">
        <v>40618</v>
      </c>
      <c r="AT8711" t="s">
        <v>40947</v>
      </c>
    </row>
    <row r="8712" spans="1:46">
      <c r="A8712" t="s">
        <v>46</v>
      </c>
      <c r="B8712" t="s">
        <v>8758</v>
      </c>
      <c r="C8712" t="s">
        <v>18288</v>
      </c>
      <c r="D8712" t="s">
        <v>20101</v>
      </c>
      <c r="E8712" t="s">
        <v>21014</v>
      </c>
      <c r="F8712" t="s">
        <v>29952</v>
      </c>
      <c r="G8712" t="s">
        <v>30792</v>
      </c>
      <c r="H8712" t="s">
        <v>30792</v>
      </c>
      <c r="I8712" t="s">
        <v>20101</v>
      </c>
      <c r="J8712" t="s">
        <v>32052</v>
      </c>
      <c r="K8712" t="s">
        <v>33223</v>
      </c>
      <c r="L8712" t="s">
        <v>33224</v>
      </c>
      <c r="M8712" t="s">
        <v>33230</v>
      </c>
      <c r="N8712" t="s">
        <v>20101</v>
      </c>
      <c r="O8712" t="s">
        <v>33233</v>
      </c>
      <c r="P8712" t="s">
        <v>33235</v>
      </c>
      <c r="U8712" t="s">
        <v>34143</v>
      </c>
      <c r="W8712" t="s">
        <v>34369</v>
      </c>
      <c r="X8712" t="s">
        <v>34373</v>
      </c>
      <c r="Y8712" t="s">
        <v>35220</v>
      </c>
      <c r="Z8712">
        <v>88.125</v>
      </c>
      <c r="AA8712">
        <v>649</v>
      </c>
      <c r="AB8712" t="s">
        <v>35323</v>
      </c>
      <c r="AC8712" t="s">
        <v>35333</v>
      </c>
      <c r="AD8712" t="s">
        <v>35360</v>
      </c>
      <c r="AE8712" t="s">
        <v>35364</v>
      </c>
      <c r="AH8712" t="s">
        <v>35380</v>
      </c>
      <c r="AI8712">
        <v>0</v>
      </c>
      <c r="AJ8712">
        <v>0</v>
      </c>
      <c r="AQ8712" t="s">
        <v>36537</v>
      </c>
      <c r="AR8712" t="s">
        <v>37033</v>
      </c>
      <c r="AS8712" t="s">
        <v>40619</v>
      </c>
      <c r="AT8712" t="s">
        <v>40947</v>
      </c>
    </row>
    <row r="8713" spans="1:46">
      <c r="A8713" t="s">
        <v>46</v>
      </c>
      <c r="B8713" t="s">
        <v>8759</v>
      </c>
      <c r="C8713" t="s">
        <v>18289</v>
      </c>
      <c r="D8713" t="s">
        <v>20101</v>
      </c>
      <c r="E8713" t="s">
        <v>21014</v>
      </c>
      <c r="F8713" t="s">
        <v>29953</v>
      </c>
      <c r="G8713" t="s">
        <v>30789</v>
      </c>
      <c r="H8713" t="s">
        <v>30789</v>
      </c>
      <c r="I8713" t="s">
        <v>20101</v>
      </c>
      <c r="J8713" t="s">
        <v>32052</v>
      </c>
      <c r="K8713" t="s">
        <v>33223</v>
      </c>
      <c r="L8713" t="s">
        <v>33224</v>
      </c>
      <c r="M8713" t="s">
        <v>33230</v>
      </c>
      <c r="N8713" t="s">
        <v>20101</v>
      </c>
      <c r="O8713" t="s">
        <v>33233</v>
      </c>
      <c r="P8713" t="s">
        <v>33235</v>
      </c>
      <c r="U8713" t="s">
        <v>34143</v>
      </c>
      <c r="W8713" t="s">
        <v>34369</v>
      </c>
      <c r="X8713" t="s">
        <v>34373</v>
      </c>
      <c r="Y8713" t="s">
        <v>35220</v>
      </c>
      <c r="Z8713">
        <v>88.125</v>
      </c>
      <c r="AA8713">
        <v>649</v>
      </c>
      <c r="AB8713" t="s">
        <v>35323</v>
      </c>
      <c r="AC8713" t="s">
        <v>35333</v>
      </c>
      <c r="AD8713" t="s">
        <v>35360</v>
      </c>
      <c r="AE8713" t="s">
        <v>35364</v>
      </c>
      <c r="AH8713" t="s">
        <v>35380</v>
      </c>
      <c r="AI8713">
        <v>0</v>
      </c>
      <c r="AJ8713">
        <v>0</v>
      </c>
      <c r="AQ8713" t="s">
        <v>36537</v>
      </c>
      <c r="AR8713" t="s">
        <v>37033</v>
      </c>
      <c r="AS8713" t="s">
        <v>40620</v>
      </c>
      <c r="AT8713" t="s">
        <v>40947</v>
      </c>
    </row>
    <row r="8714" spans="1:46">
      <c r="A8714" t="s">
        <v>46</v>
      </c>
      <c r="B8714" t="s">
        <v>8760</v>
      </c>
      <c r="C8714" t="s">
        <v>18290</v>
      </c>
      <c r="D8714" t="s">
        <v>20101</v>
      </c>
      <c r="E8714" t="s">
        <v>21014</v>
      </c>
      <c r="F8714" t="s">
        <v>29954</v>
      </c>
      <c r="G8714" t="s">
        <v>30800</v>
      </c>
      <c r="H8714" t="s">
        <v>30799</v>
      </c>
      <c r="I8714" t="s">
        <v>20101</v>
      </c>
      <c r="J8714" t="s">
        <v>32052</v>
      </c>
      <c r="K8714" t="s">
        <v>33223</v>
      </c>
      <c r="L8714" t="s">
        <v>33224</v>
      </c>
      <c r="M8714" t="s">
        <v>33230</v>
      </c>
      <c r="N8714" t="s">
        <v>20101</v>
      </c>
      <c r="O8714" t="s">
        <v>33233</v>
      </c>
      <c r="P8714" t="s">
        <v>33235</v>
      </c>
      <c r="U8714" t="s">
        <v>34143</v>
      </c>
      <c r="W8714" t="s">
        <v>34369</v>
      </c>
      <c r="X8714" t="s">
        <v>34373</v>
      </c>
      <c r="Y8714" t="s">
        <v>35220</v>
      </c>
      <c r="Z8714">
        <v>44.0625</v>
      </c>
      <c r="AA8714">
        <v>649</v>
      </c>
      <c r="AB8714" t="s">
        <v>35323</v>
      </c>
      <c r="AC8714" t="s">
        <v>35334</v>
      </c>
      <c r="AD8714" t="s">
        <v>35360</v>
      </c>
      <c r="AE8714" t="s">
        <v>35364</v>
      </c>
      <c r="AH8714" t="s">
        <v>35379</v>
      </c>
      <c r="AI8714">
        <v>9</v>
      </c>
      <c r="AJ8714">
        <v>8</v>
      </c>
      <c r="AK8714" t="s">
        <v>36026</v>
      </c>
      <c r="AQ8714" t="s">
        <v>36537</v>
      </c>
      <c r="AR8714" t="s">
        <v>37033</v>
      </c>
      <c r="AS8714" t="s">
        <v>40621</v>
      </c>
      <c r="AT8714" t="s">
        <v>40947</v>
      </c>
    </row>
    <row r="8715" spans="1:46">
      <c r="A8715" t="s">
        <v>46</v>
      </c>
      <c r="B8715" t="s">
        <v>8761</v>
      </c>
      <c r="C8715" t="s">
        <v>18291</v>
      </c>
      <c r="D8715" t="s">
        <v>20101</v>
      </c>
      <c r="E8715" t="s">
        <v>21014</v>
      </c>
      <c r="F8715" t="s">
        <v>29955</v>
      </c>
      <c r="G8715" t="s">
        <v>30791</v>
      </c>
      <c r="H8715" t="s">
        <v>30791</v>
      </c>
      <c r="I8715" t="s">
        <v>20101</v>
      </c>
      <c r="J8715" t="s">
        <v>32052</v>
      </c>
      <c r="K8715" t="s">
        <v>33223</v>
      </c>
      <c r="L8715" t="s">
        <v>33224</v>
      </c>
      <c r="M8715" t="s">
        <v>33230</v>
      </c>
      <c r="N8715" t="s">
        <v>20101</v>
      </c>
      <c r="O8715" t="s">
        <v>33233</v>
      </c>
      <c r="P8715" t="s">
        <v>33235</v>
      </c>
      <c r="U8715" t="s">
        <v>34143</v>
      </c>
      <c r="W8715" t="s">
        <v>34369</v>
      </c>
      <c r="X8715" t="s">
        <v>34373</v>
      </c>
      <c r="Y8715" t="s">
        <v>35220</v>
      </c>
      <c r="Z8715">
        <v>88.125</v>
      </c>
      <c r="AA8715">
        <v>649</v>
      </c>
      <c r="AB8715" t="s">
        <v>35323</v>
      </c>
      <c r="AC8715" t="s">
        <v>35334</v>
      </c>
      <c r="AD8715" t="s">
        <v>35360</v>
      </c>
      <c r="AE8715" t="s">
        <v>35364</v>
      </c>
      <c r="AH8715" t="s">
        <v>35380</v>
      </c>
      <c r="AI8715">
        <v>0</v>
      </c>
      <c r="AJ8715">
        <v>0</v>
      </c>
      <c r="AQ8715" t="s">
        <v>36537</v>
      </c>
      <c r="AR8715" t="s">
        <v>37033</v>
      </c>
      <c r="AS8715" t="s">
        <v>40622</v>
      </c>
      <c r="AT8715" t="s">
        <v>40947</v>
      </c>
    </row>
    <row r="8716" spans="1:46">
      <c r="A8716" t="s">
        <v>46</v>
      </c>
      <c r="B8716" t="s">
        <v>8762</v>
      </c>
      <c r="C8716" t="s">
        <v>18292</v>
      </c>
      <c r="D8716" t="s">
        <v>20101</v>
      </c>
      <c r="E8716" t="s">
        <v>21015</v>
      </c>
      <c r="F8716" t="s">
        <v>29956</v>
      </c>
      <c r="G8716" t="s">
        <v>30800</v>
      </c>
      <c r="H8716" t="s">
        <v>30799</v>
      </c>
      <c r="I8716" t="s">
        <v>20101</v>
      </c>
      <c r="J8716" t="s">
        <v>32048</v>
      </c>
      <c r="K8716" t="s">
        <v>33223</v>
      </c>
      <c r="L8716" t="s">
        <v>33224</v>
      </c>
      <c r="M8716" t="s">
        <v>33230</v>
      </c>
      <c r="N8716" t="s">
        <v>20101</v>
      </c>
      <c r="O8716" t="s">
        <v>33233</v>
      </c>
      <c r="P8716" t="s">
        <v>33235</v>
      </c>
      <c r="U8716" t="s">
        <v>34144</v>
      </c>
      <c r="W8716" t="s">
        <v>34369</v>
      </c>
      <c r="X8716" t="s">
        <v>34373</v>
      </c>
      <c r="Y8716" t="s">
        <v>35221</v>
      </c>
      <c r="Z8716">
        <v>22.03125</v>
      </c>
      <c r="AA8716">
        <v>559</v>
      </c>
      <c r="AB8716" t="s">
        <v>35323</v>
      </c>
      <c r="AC8716" t="s">
        <v>35334</v>
      </c>
      <c r="AD8716" t="s">
        <v>35360</v>
      </c>
      <c r="AE8716" t="s">
        <v>35364</v>
      </c>
      <c r="AH8716" t="s">
        <v>35379</v>
      </c>
      <c r="AI8716">
        <v>1</v>
      </c>
      <c r="AJ8716">
        <v>0</v>
      </c>
      <c r="AK8716" t="s">
        <v>35386</v>
      </c>
      <c r="AQ8716" t="s">
        <v>36538</v>
      </c>
      <c r="AR8716" t="s">
        <v>37034</v>
      </c>
      <c r="AS8716" t="s">
        <v>40623</v>
      </c>
      <c r="AT8716" t="s">
        <v>40947</v>
      </c>
    </row>
    <row r="8717" spans="1:46">
      <c r="A8717" t="s">
        <v>46</v>
      </c>
      <c r="B8717" t="s">
        <v>8763</v>
      </c>
      <c r="C8717" t="s">
        <v>18293</v>
      </c>
      <c r="D8717" t="s">
        <v>20101</v>
      </c>
      <c r="E8717" t="s">
        <v>21015</v>
      </c>
      <c r="F8717" t="s">
        <v>29957</v>
      </c>
      <c r="G8717" t="s">
        <v>30792</v>
      </c>
      <c r="H8717" t="s">
        <v>30792</v>
      </c>
      <c r="I8717" t="s">
        <v>20101</v>
      </c>
      <c r="J8717" t="s">
        <v>32048</v>
      </c>
      <c r="K8717" t="s">
        <v>33223</v>
      </c>
      <c r="L8717" t="s">
        <v>33224</v>
      </c>
      <c r="M8717" t="s">
        <v>33230</v>
      </c>
      <c r="N8717" t="s">
        <v>20101</v>
      </c>
      <c r="O8717" t="s">
        <v>33233</v>
      </c>
      <c r="P8717" t="s">
        <v>33235</v>
      </c>
      <c r="U8717" t="s">
        <v>34144</v>
      </c>
      <c r="W8717" t="s">
        <v>34369</v>
      </c>
      <c r="X8717" t="s">
        <v>34373</v>
      </c>
      <c r="Y8717" t="s">
        <v>35221</v>
      </c>
      <c r="Z8717">
        <v>44.0625</v>
      </c>
      <c r="AA8717">
        <v>559</v>
      </c>
      <c r="AB8717" t="s">
        <v>35323</v>
      </c>
      <c r="AC8717" t="s">
        <v>35333</v>
      </c>
      <c r="AD8717" t="s">
        <v>35360</v>
      </c>
      <c r="AE8717" t="s">
        <v>35364</v>
      </c>
      <c r="AH8717" t="s">
        <v>35380</v>
      </c>
      <c r="AI8717">
        <v>0</v>
      </c>
      <c r="AJ8717">
        <v>0</v>
      </c>
      <c r="AQ8717" t="s">
        <v>36538</v>
      </c>
      <c r="AR8717" t="s">
        <v>37034</v>
      </c>
      <c r="AS8717" t="s">
        <v>40624</v>
      </c>
      <c r="AT8717" t="s">
        <v>40947</v>
      </c>
    </row>
    <row r="8718" spans="1:46">
      <c r="A8718" t="s">
        <v>46</v>
      </c>
      <c r="B8718" t="s">
        <v>8764</v>
      </c>
      <c r="C8718" t="s">
        <v>18294</v>
      </c>
      <c r="D8718" t="s">
        <v>20101</v>
      </c>
      <c r="E8718" t="s">
        <v>21015</v>
      </c>
      <c r="F8718" t="s">
        <v>29958</v>
      </c>
      <c r="G8718" t="s">
        <v>30791</v>
      </c>
      <c r="H8718" t="s">
        <v>30791</v>
      </c>
      <c r="I8718" t="s">
        <v>20101</v>
      </c>
      <c r="J8718" t="s">
        <v>32048</v>
      </c>
      <c r="K8718" t="s">
        <v>33223</v>
      </c>
      <c r="L8718" t="s">
        <v>33224</v>
      </c>
      <c r="M8718" t="s">
        <v>33230</v>
      </c>
      <c r="N8718" t="s">
        <v>20101</v>
      </c>
      <c r="O8718" t="s">
        <v>33233</v>
      </c>
      <c r="P8718" t="s">
        <v>33235</v>
      </c>
      <c r="U8718" t="s">
        <v>34144</v>
      </c>
      <c r="W8718" t="s">
        <v>34369</v>
      </c>
      <c r="X8718" t="s">
        <v>34373</v>
      </c>
      <c r="Y8718" t="s">
        <v>35221</v>
      </c>
      <c r="Z8718">
        <v>44.0625</v>
      </c>
      <c r="AA8718">
        <v>559</v>
      </c>
      <c r="AB8718" t="s">
        <v>35323</v>
      </c>
      <c r="AC8718" t="s">
        <v>35334</v>
      </c>
      <c r="AD8718" t="s">
        <v>35360</v>
      </c>
      <c r="AE8718" t="s">
        <v>35364</v>
      </c>
      <c r="AH8718" t="s">
        <v>35380</v>
      </c>
      <c r="AI8718">
        <v>0</v>
      </c>
      <c r="AJ8718">
        <v>0</v>
      </c>
      <c r="AQ8718" t="s">
        <v>36538</v>
      </c>
      <c r="AR8718" t="s">
        <v>37034</v>
      </c>
      <c r="AS8718" t="s">
        <v>40625</v>
      </c>
      <c r="AT8718" t="s">
        <v>40947</v>
      </c>
    </row>
    <row r="8719" spans="1:46">
      <c r="A8719" t="s">
        <v>46</v>
      </c>
      <c r="B8719" t="s">
        <v>8765</v>
      </c>
      <c r="C8719" t="s">
        <v>18295</v>
      </c>
      <c r="D8719" t="s">
        <v>20101</v>
      </c>
      <c r="E8719" t="s">
        <v>21015</v>
      </c>
      <c r="F8719" t="s">
        <v>29959</v>
      </c>
      <c r="H8719" t="s">
        <v>31117</v>
      </c>
      <c r="I8719" t="s">
        <v>20101</v>
      </c>
      <c r="J8719" t="s">
        <v>32048</v>
      </c>
      <c r="K8719" t="s">
        <v>33223</v>
      </c>
      <c r="L8719" t="s">
        <v>33224</v>
      </c>
      <c r="M8719" t="s">
        <v>33230</v>
      </c>
      <c r="N8719" t="s">
        <v>20101</v>
      </c>
      <c r="O8719" t="s">
        <v>33233</v>
      </c>
      <c r="P8719" t="s">
        <v>33235</v>
      </c>
      <c r="U8719" t="s">
        <v>34144</v>
      </c>
      <c r="W8719" t="s">
        <v>34369</v>
      </c>
      <c r="X8719" t="s">
        <v>34373</v>
      </c>
      <c r="Y8719" t="s">
        <v>35221</v>
      </c>
      <c r="Z8719">
        <v>44.0625</v>
      </c>
      <c r="AA8719">
        <v>559</v>
      </c>
      <c r="AB8719" t="s">
        <v>35323</v>
      </c>
      <c r="AC8719" t="s">
        <v>35335</v>
      </c>
      <c r="AD8719" t="s">
        <v>35361</v>
      </c>
      <c r="AE8719" t="s">
        <v>35364</v>
      </c>
      <c r="AH8719" t="s">
        <v>35380</v>
      </c>
      <c r="AI8719">
        <v>0</v>
      </c>
      <c r="AJ8719">
        <v>0</v>
      </c>
      <c r="AQ8719" t="s">
        <v>36538</v>
      </c>
      <c r="AR8719" t="s">
        <v>37034</v>
      </c>
      <c r="AS8719" t="s">
        <v>40626</v>
      </c>
      <c r="AT8719" t="s">
        <v>40947</v>
      </c>
    </row>
    <row r="8720" spans="1:46">
      <c r="A8720" t="s">
        <v>46</v>
      </c>
      <c r="B8720" t="s">
        <v>8766</v>
      </c>
      <c r="C8720" t="s">
        <v>18296</v>
      </c>
      <c r="D8720" t="s">
        <v>20101</v>
      </c>
      <c r="E8720" t="s">
        <v>21015</v>
      </c>
      <c r="F8720" t="s">
        <v>29960</v>
      </c>
      <c r="G8720" t="s">
        <v>30789</v>
      </c>
      <c r="H8720" t="s">
        <v>30789</v>
      </c>
      <c r="I8720" t="s">
        <v>20101</v>
      </c>
      <c r="J8720" t="s">
        <v>32048</v>
      </c>
      <c r="K8720" t="s">
        <v>33223</v>
      </c>
      <c r="L8720" t="s">
        <v>33224</v>
      </c>
      <c r="M8720" t="s">
        <v>33230</v>
      </c>
      <c r="N8720" t="s">
        <v>20101</v>
      </c>
      <c r="O8720" t="s">
        <v>33233</v>
      </c>
      <c r="P8720" t="s">
        <v>33235</v>
      </c>
      <c r="U8720" t="s">
        <v>34144</v>
      </c>
      <c r="W8720" t="s">
        <v>34369</v>
      </c>
      <c r="X8720" t="s">
        <v>34373</v>
      </c>
      <c r="Y8720" t="s">
        <v>35221</v>
      </c>
      <c r="Z8720">
        <v>44.0625</v>
      </c>
      <c r="AA8720">
        <v>559</v>
      </c>
      <c r="AB8720" t="s">
        <v>35323</v>
      </c>
      <c r="AC8720" t="s">
        <v>35333</v>
      </c>
      <c r="AD8720" t="s">
        <v>35360</v>
      </c>
      <c r="AE8720" t="s">
        <v>35364</v>
      </c>
      <c r="AH8720" t="s">
        <v>35380</v>
      </c>
      <c r="AI8720">
        <v>0</v>
      </c>
      <c r="AJ8720">
        <v>0</v>
      </c>
      <c r="AQ8720" t="s">
        <v>36538</v>
      </c>
      <c r="AR8720" t="s">
        <v>37034</v>
      </c>
      <c r="AS8720" t="s">
        <v>40627</v>
      </c>
      <c r="AT8720" t="s">
        <v>40947</v>
      </c>
    </row>
    <row r="8721" spans="1:46">
      <c r="A8721" t="s">
        <v>46</v>
      </c>
      <c r="B8721" t="s">
        <v>8767</v>
      </c>
      <c r="C8721" t="s">
        <v>18297</v>
      </c>
      <c r="D8721" t="s">
        <v>20101</v>
      </c>
      <c r="E8721" t="s">
        <v>21016</v>
      </c>
      <c r="F8721" t="s">
        <v>29961</v>
      </c>
      <c r="G8721" t="s">
        <v>30800</v>
      </c>
      <c r="H8721" t="s">
        <v>30799</v>
      </c>
      <c r="I8721" t="s">
        <v>20101</v>
      </c>
      <c r="J8721" t="s">
        <v>32053</v>
      </c>
      <c r="K8721" t="s">
        <v>33223</v>
      </c>
      <c r="L8721" t="s">
        <v>33224</v>
      </c>
      <c r="M8721" t="s">
        <v>33230</v>
      </c>
      <c r="N8721" t="s">
        <v>20101</v>
      </c>
      <c r="O8721" t="s">
        <v>33233</v>
      </c>
      <c r="P8721" t="s">
        <v>33235</v>
      </c>
      <c r="U8721" t="s">
        <v>34145</v>
      </c>
      <c r="W8721" t="s">
        <v>34369</v>
      </c>
      <c r="X8721" t="s">
        <v>34373</v>
      </c>
      <c r="Y8721" t="s">
        <v>35222</v>
      </c>
      <c r="Z8721">
        <v>44.0625</v>
      </c>
      <c r="AA8721">
        <v>649</v>
      </c>
      <c r="AB8721" t="s">
        <v>35323</v>
      </c>
      <c r="AC8721" t="s">
        <v>35334</v>
      </c>
      <c r="AD8721" t="s">
        <v>35360</v>
      </c>
      <c r="AE8721" t="s">
        <v>35364</v>
      </c>
      <c r="AH8721" t="s">
        <v>35380</v>
      </c>
      <c r="AI8721">
        <v>0</v>
      </c>
      <c r="AJ8721">
        <v>0</v>
      </c>
    </row>
    <row r="8722" spans="1:46">
      <c r="A8722" t="s">
        <v>46</v>
      </c>
      <c r="B8722" t="s">
        <v>8768</v>
      </c>
      <c r="C8722" t="s">
        <v>18298</v>
      </c>
      <c r="D8722" t="s">
        <v>20101</v>
      </c>
      <c r="E8722" t="s">
        <v>21016</v>
      </c>
      <c r="F8722" t="s">
        <v>29962</v>
      </c>
      <c r="H8722" t="s">
        <v>31117</v>
      </c>
      <c r="I8722" t="s">
        <v>20101</v>
      </c>
      <c r="J8722" t="s">
        <v>32053</v>
      </c>
      <c r="K8722" t="s">
        <v>33223</v>
      </c>
      <c r="L8722" t="s">
        <v>33224</v>
      </c>
      <c r="M8722" t="s">
        <v>33230</v>
      </c>
      <c r="N8722" t="s">
        <v>20101</v>
      </c>
      <c r="O8722" t="s">
        <v>33233</v>
      </c>
      <c r="P8722" t="s">
        <v>33235</v>
      </c>
      <c r="U8722" t="s">
        <v>34145</v>
      </c>
      <c r="W8722" t="s">
        <v>34369</v>
      </c>
      <c r="X8722" t="s">
        <v>34373</v>
      </c>
      <c r="Y8722" t="s">
        <v>35222</v>
      </c>
      <c r="Z8722">
        <v>88.125</v>
      </c>
      <c r="AA8722">
        <v>649</v>
      </c>
      <c r="AB8722" t="s">
        <v>35323</v>
      </c>
      <c r="AC8722" t="s">
        <v>35335</v>
      </c>
      <c r="AD8722" t="s">
        <v>35361</v>
      </c>
      <c r="AE8722" t="s">
        <v>35364</v>
      </c>
      <c r="AH8722" t="s">
        <v>35380</v>
      </c>
      <c r="AI8722">
        <v>0</v>
      </c>
      <c r="AJ8722">
        <v>0</v>
      </c>
    </row>
    <row r="8723" spans="1:46">
      <c r="A8723" t="s">
        <v>46</v>
      </c>
      <c r="B8723" t="s">
        <v>8769</v>
      </c>
      <c r="C8723" t="s">
        <v>18299</v>
      </c>
      <c r="D8723" t="s">
        <v>20101</v>
      </c>
      <c r="E8723" t="s">
        <v>21016</v>
      </c>
      <c r="F8723" t="s">
        <v>29963</v>
      </c>
      <c r="G8723" t="s">
        <v>30792</v>
      </c>
      <c r="H8723" t="s">
        <v>30792</v>
      </c>
      <c r="I8723" t="s">
        <v>20101</v>
      </c>
      <c r="J8723" t="s">
        <v>32053</v>
      </c>
      <c r="K8723" t="s">
        <v>33223</v>
      </c>
      <c r="L8723" t="s">
        <v>33224</v>
      </c>
      <c r="M8723" t="s">
        <v>33230</v>
      </c>
      <c r="N8723" t="s">
        <v>20101</v>
      </c>
      <c r="O8723" t="s">
        <v>33233</v>
      </c>
      <c r="P8723" t="s">
        <v>33235</v>
      </c>
      <c r="U8723" t="s">
        <v>34145</v>
      </c>
      <c r="W8723" t="s">
        <v>34369</v>
      </c>
      <c r="X8723" t="s">
        <v>34373</v>
      </c>
      <c r="Y8723" t="s">
        <v>35222</v>
      </c>
      <c r="Z8723">
        <v>88.125</v>
      </c>
      <c r="AA8723">
        <v>649</v>
      </c>
      <c r="AB8723" t="s">
        <v>35323</v>
      </c>
      <c r="AC8723" t="s">
        <v>35333</v>
      </c>
      <c r="AD8723" t="s">
        <v>35360</v>
      </c>
      <c r="AE8723" t="s">
        <v>35364</v>
      </c>
      <c r="AH8723" t="s">
        <v>35380</v>
      </c>
      <c r="AI8723">
        <v>0</v>
      </c>
      <c r="AJ8723">
        <v>0</v>
      </c>
    </row>
    <row r="8724" spans="1:46">
      <c r="A8724" t="s">
        <v>46</v>
      </c>
      <c r="B8724" t="s">
        <v>8770</v>
      </c>
      <c r="C8724" t="s">
        <v>18300</v>
      </c>
      <c r="D8724" t="s">
        <v>20101</v>
      </c>
      <c r="E8724" t="s">
        <v>21016</v>
      </c>
      <c r="F8724" t="s">
        <v>29964</v>
      </c>
      <c r="G8724" t="s">
        <v>30791</v>
      </c>
      <c r="H8724" t="s">
        <v>30791</v>
      </c>
      <c r="I8724" t="s">
        <v>20101</v>
      </c>
      <c r="J8724" t="s">
        <v>32053</v>
      </c>
      <c r="K8724" t="s">
        <v>33223</v>
      </c>
      <c r="L8724" t="s">
        <v>33224</v>
      </c>
      <c r="M8724" t="s">
        <v>33230</v>
      </c>
      <c r="N8724" t="s">
        <v>20101</v>
      </c>
      <c r="O8724" t="s">
        <v>33233</v>
      </c>
      <c r="P8724" t="s">
        <v>33235</v>
      </c>
      <c r="U8724" t="s">
        <v>34145</v>
      </c>
      <c r="W8724" t="s">
        <v>34369</v>
      </c>
      <c r="X8724" t="s">
        <v>34373</v>
      </c>
      <c r="Y8724" t="s">
        <v>35222</v>
      </c>
      <c r="Z8724">
        <v>88.125</v>
      </c>
      <c r="AA8724">
        <v>649</v>
      </c>
      <c r="AB8724" t="s">
        <v>35323</v>
      </c>
      <c r="AC8724" t="s">
        <v>35334</v>
      </c>
      <c r="AD8724" t="s">
        <v>35360</v>
      </c>
      <c r="AE8724" t="s">
        <v>35364</v>
      </c>
      <c r="AH8724" t="s">
        <v>35380</v>
      </c>
      <c r="AI8724">
        <v>0</v>
      </c>
      <c r="AJ8724">
        <v>0</v>
      </c>
    </row>
    <row r="8725" spans="1:46">
      <c r="A8725" t="s">
        <v>46</v>
      </c>
      <c r="B8725" t="s">
        <v>8771</v>
      </c>
      <c r="C8725" t="s">
        <v>18301</v>
      </c>
      <c r="D8725" t="s">
        <v>20101</v>
      </c>
      <c r="E8725" t="s">
        <v>21016</v>
      </c>
      <c r="F8725" t="s">
        <v>29965</v>
      </c>
      <c r="G8725" t="s">
        <v>30789</v>
      </c>
      <c r="H8725" t="s">
        <v>30789</v>
      </c>
      <c r="I8725" t="s">
        <v>20101</v>
      </c>
      <c r="J8725" t="s">
        <v>32053</v>
      </c>
      <c r="K8725" t="s">
        <v>33223</v>
      </c>
      <c r="L8725" t="s">
        <v>33224</v>
      </c>
      <c r="M8725" t="s">
        <v>33230</v>
      </c>
      <c r="N8725" t="s">
        <v>20101</v>
      </c>
      <c r="O8725" t="s">
        <v>33233</v>
      </c>
      <c r="P8725" t="s">
        <v>33235</v>
      </c>
      <c r="U8725" t="s">
        <v>34145</v>
      </c>
      <c r="W8725" t="s">
        <v>34369</v>
      </c>
      <c r="X8725" t="s">
        <v>34373</v>
      </c>
      <c r="Y8725" t="s">
        <v>35222</v>
      </c>
      <c r="Z8725">
        <v>88.125</v>
      </c>
      <c r="AA8725">
        <v>649</v>
      </c>
      <c r="AB8725" t="s">
        <v>35323</v>
      </c>
      <c r="AC8725" t="s">
        <v>35333</v>
      </c>
      <c r="AD8725" t="s">
        <v>35360</v>
      </c>
      <c r="AE8725" t="s">
        <v>35364</v>
      </c>
      <c r="AH8725" t="s">
        <v>35380</v>
      </c>
      <c r="AI8725">
        <v>0</v>
      </c>
      <c r="AJ8725">
        <v>0</v>
      </c>
    </row>
    <row r="8726" spans="1:46">
      <c r="A8726" t="s">
        <v>46</v>
      </c>
      <c r="B8726" t="s">
        <v>8772</v>
      </c>
      <c r="C8726" t="s">
        <v>18302</v>
      </c>
      <c r="D8726" t="s">
        <v>20101</v>
      </c>
      <c r="E8726" t="s">
        <v>21017</v>
      </c>
      <c r="F8726" t="s">
        <v>29966</v>
      </c>
      <c r="G8726" t="s">
        <v>30800</v>
      </c>
      <c r="H8726" t="s">
        <v>30799</v>
      </c>
      <c r="I8726" t="s">
        <v>20101</v>
      </c>
      <c r="J8726" t="s">
        <v>32054</v>
      </c>
      <c r="K8726" t="s">
        <v>33223</v>
      </c>
      <c r="L8726" t="s">
        <v>33224</v>
      </c>
      <c r="M8726" t="s">
        <v>33230</v>
      </c>
      <c r="N8726" t="s">
        <v>20101</v>
      </c>
      <c r="O8726" t="s">
        <v>33233</v>
      </c>
      <c r="P8726" t="s">
        <v>33235</v>
      </c>
      <c r="U8726" t="s">
        <v>34146</v>
      </c>
      <c r="W8726" t="s">
        <v>34369</v>
      </c>
      <c r="X8726" t="s">
        <v>34373</v>
      </c>
      <c r="Y8726" t="s">
        <v>35223</v>
      </c>
      <c r="Z8726">
        <v>44.0625</v>
      </c>
      <c r="AA8726">
        <v>799</v>
      </c>
      <c r="AB8726" t="s">
        <v>35323</v>
      </c>
      <c r="AC8726" t="s">
        <v>35334</v>
      </c>
      <c r="AD8726" t="s">
        <v>35360</v>
      </c>
      <c r="AE8726" t="s">
        <v>35364</v>
      </c>
      <c r="AH8726" t="s">
        <v>35380</v>
      </c>
      <c r="AI8726">
        <v>0</v>
      </c>
      <c r="AJ8726">
        <v>0</v>
      </c>
      <c r="AQ8726" t="s">
        <v>36539</v>
      </c>
      <c r="AR8726" t="s">
        <v>37035</v>
      </c>
      <c r="AS8726" t="s">
        <v>40628</v>
      </c>
      <c r="AT8726" t="s">
        <v>40947</v>
      </c>
    </row>
    <row r="8727" spans="1:46">
      <c r="A8727" t="s">
        <v>46</v>
      </c>
      <c r="B8727" t="s">
        <v>8773</v>
      </c>
      <c r="C8727" t="s">
        <v>18303</v>
      </c>
      <c r="D8727" t="s">
        <v>20101</v>
      </c>
      <c r="E8727" t="s">
        <v>21017</v>
      </c>
      <c r="F8727" t="s">
        <v>29967</v>
      </c>
      <c r="G8727" t="s">
        <v>30792</v>
      </c>
      <c r="H8727" t="s">
        <v>30792</v>
      </c>
      <c r="I8727" t="s">
        <v>20101</v>
      </c>
      <c r="J8727" t="s">
        <v>32054</v>
      </c>
      <c r="K8727" t="s">
        <v>33223</v>
      </c>
      <c r="L8727" t="s">
        <v>33224</v>
      </c>
      <c r="M8727" t="s">
        <v>33230</v>
      </c>
      <c r="N8727" t="s">
        <v>20101</v>
      </c>
      <c r="O8727" t="s">
        <v>33233</v>
      </c>
      <c r="P8727" t="s">
        <v>33235</v>
      </c>
      <c r="U8727" t="s">
        <v>34146</v>
      </c>
      <c r="W8727" t="s">
        <v>34369</v>
      </c>
      <c r="X8727" t="s">
        <v>34373</v>
      </c>
      <c r="Y8727" t="s">
        <v>35223</v>
      </c>
      <c r="Z8727">
        <v>88.125</v>
      </c>
      <c r="AA8727">
        <v>799</v>
      </c>
      <c r="AB8727" t="s">
        <v>35323</v>
      </c>
      <c r="AC8727" t="s">
        <v>35333</v>
      </c>
      <c r="AD8727" t="s">
        <v>35360</v>
      </c>
      <c r="AE8727" t="s">
        <v>35364</v>
      </c>
      <c r="AH8727" t="s">
        <v>35379</v>
      </c>
      <c r="AI8727">
        <v>4</v>
      </c>
      <c r="AJ8727">
        <v>4</v>
      </c>
      <c r="AK8727" t="s">
        <v>36027</v>
      </c>
      <c r="AQ8727" t="s">
        <v>36539</v>
      </c>
      <c r="AR8727" t="s">
        <v>37035</v>
      </c>
      <c r="AS8727" t="s">
        <v>40629</v>
      </c>
      <c r="AT8727" t="s">
        <v>40947</v>
      </c>
    </row>
    <row r="8728" spans="1:46">
      <c r="A8728" t="s">
        <v>46</v>
      </c>
      <c r="B8728" t="s">
        <v>8774</v>
      </c>
      <c r="C8728" t="s">
        <v>18304</v>
      </c>
      <c r="D8728" t="s">
        <v>20101</v>
      </c>
      <c r="E8728" t="s">
        <v>21017</v>
      </c>
      <c r="F8728" t="s">
        <v>29968</v>
      </c>
      <c r="G8728" t="s">
        <v>30791</v>
      </c>
      <c r="H8728" t="s">
        <v>30791</v>
      </c>
      <c r="I8728" t="s">
        <v>20101</v>
      </c>
      <c r="J8728" t="s">
        <v>32054</v>
      </c>
      <c r="K8728" t="s">
        <v>33223</v>
      </c>
      <c r="L8728" t="s">
        <v>33224</v>
      </c>
      <c r="M8728" t="s">
        <v>33230</v>
      </c>
      <c r="N8728" t="s">
        <v>20101</v>
      </c>
      <c r="O8728" t="s">
        <v>33233</v>
      </c>
      <c r="P8728" t="s">
        <v>33235</v>
      </c>
      <c r="U8728" t="s">
        <v>34146</v>
      </c>
      <c r="W8728" t="s">
        <v>34369</v>
      </c>
      <c r="X8728" t="s">
        <v>34373</v>
      </c>
      <c r="Y8728" t="s">
        <v>35223</v>
      </c>
      <c r="Z8728">
        <v>88.125</v>
      </c>
      <c r="AA8728">
        <v>799</v>
      </c>
      <c r="AB8728" t="s">
        <v>35323</v>
      </c>
      <c r="AC8728" t="s">
        <v>35334</v>
      </c>
      <c r="AD8728" t="s">
        <v>35360</v>
      </c>
      <c r="AE8728" t="s">
        <v>35364</v>
      </c>
      <c r="AH8728" t="s">
        <v>35379</v>
      </c>
      <c r="AI8728">
        <v>1</v>
      </c>
      <c r="AJ8728">
        <v>1</v>
      </c>
      <c r="AK8728" t="s">
        <v>35385</v>
      </c>
      <c r="AQ8728" t="s">
        <v>36539</v>
      </c>
      <c r="AR8728" t="s">
        <v>37035</v>
      </c>
      <c r="AS8728" t="s">
        <v>40630</v>
      </c>
      <c r="AT8728" t="s">
        <v>40947</v>
      </c>
    </row>
    <row r="8729" spans="1:46">
      <c r="A8729" t="s">
        <v>46</v>
      </c>
      <c r="B8729" t="s">
        <v>8775</v>
      </c>
      <c r="C8729" t="s">
        <v>18305</v>
      </c>
      <c r="D8729" t="s">
        <v>20101</v>
      </c>
      <c r="E8729" t="s">
        <v>21017</v>
      </c>
      <c r="F8729" t="s">
        <v>29969</v>
      </c>
      <c r="H8729" t="s">
        <v>31117</v>
      </c>
      <c r="I8729" t="s">
        <v>20101</v>
      </c>
      <c r="J8729" t="s">
        <v>32054</v>
      </c>
      <c r="K8729" t="s">
        <v>33223</v>
      </c>
      <c r="L8729" t="s">
        <v>33224</v>
      </c>
      <c r="M8729" t="s">
        <v>33230</v>
      </c>
      <c r="N8729" t="s">
        <v>20101</v>
      </c>
      <c r="O8729" t="s">
        <v>33233</v>
      </c>
      <c r="P8729" t="s">
        <v>33235</v>
      </c>
      <c r="U8729" t="s">
        <v>34146</v>
      </c>
      <c r="W8729" t="s">
        <v>34369</v>
      </c>
      <c r="X8729" t="s">
        <v>34373</v>
      </c>
      <c r="Y8729" t="s">
        <v>35223</v>
      </c>
      <c r="Z8729">
        <v>88.125</v>
      </c>
      <c r="AA8729">
        <v>799</v>
      </c>
      <c r="AB8729" t="s">
        <v>35323</v>
      </c>
      <c r="AC8729" t="s">
        <v>35335</v>
      </c>
      <c r="AD8729" t="s">
        <v>35361</v>
      </c>
      <c r="AE8729" t="s">
        <v>35364</v>
      </c>
      <c r="AH8729" t="s">
        <v>35379</v>
      </c>
      <c r="AI8729">
        <v>2</v>
      </c>
      <c r="AJ8729">
        <v>2</v>
      </c>
      <c r="AK8729" t="s">
        <v>35549</v>
      </c>
      <c r="AQ8729" t="s">
        <v>36539</v>
      </c>
      <c r="AR8729" t="s">
        <v>37035</v>
      </c>
      <c r="AS8729" t="s">
        <v>40631</v>
      </c>
      <c r="AT8729" t="s">
        <v>40947</v>
      </c>
    </row>
    <row r="8730" spans="1:46">
      <c r="A8730" t="s">
        <v>46</v>
      </c>
      <c r="B8730" t="s">
        <v>8776</v>
      </c>
      <c r="C8730" t="s">
        <v>18306</v>
      </c>
      <c r="D8730" t="s">
        <v>20101</v>
      </c>
      <c r="E8730" t="s">
        <v>21017</v>
      </c>
      <c r="F8730" t="s">
        <v>29970</v>
      </c>
      <c r="G8730" t="s">
        <v>30789</v>
      </c>
      <c r="H8730" t="s">
        <v>30789</v>
      </c>
      <c r="I8730" t="s">
        <v>20101</v>
      </c>
      <c r="J8730" t="s">
        <v>32054</v>
      </c>
      <c r="K8730" t="s">
        <v>33223</v>
      </c>
      <c r="L8730" t="s">
        <v>33224</v>
      </c>
      <c r="M8730" t="s">
        <v>33230</v>
      </c>
      <c r="N8730" t="s">
        <v>20101</v>
      </c>
      <c r="O8730" t="s">
        <v>33233</v>
      </c>
      <c r="P8730" t="s">
        <v>33235</v>
      </c>
      <c r="U8730" t="s">
        <v>34146</v>
      </c>
      <c r="W8730" t="s">
        <v>34369</v>
      </c>
      <c r="X8730" t="s">
        <v>34373</v>
      </c>
      <c r="Y8730" t="s">
        <v>35223</v>
      </c>
      <c r="Z8730">
        <v>88.125</v>
      </c>
      <c r="AA8730">
        <v>799</v>
      </c>
      <c r="AB8730" t="s">
        <v>35323</v>
      </c>
      <c r="AC8730" t="s">
        <v>35333</v>
      </c>
      <c r="AD8730" t="s">
        <v>35360</v>
      </c>
      <c r="AE8730" t="s">
        <v>35364</v>
      </c>
      <c r="AH8730" t="s">
        <v>35379</v>
      </c>
      <c r="AI8730">
        <v>2</v>
      </c>
      <c r="AJ8730">
        <v>2</v>
      </c>
      <c r="AK8730" t="s">
        <v>35549</v>
      </c>
      <c r="AQ8730" t="s">
        <v>36539</v>
      </c>
      <c r="AR8730" t="s">
        <v>37035</v>
      </c>
      <c r="AS8730" t="s">
        <v>40632</v>
      </c>
      <c r="AT8730" t="s">
        <v>40947</v>
      </c>
    </row>
    <row r="8731" spans="1:46">
      <c r="A8731" t="s">
        <v>46</v>
      </c>
      <c r="B8731" t="s">
        <v>8777</v>
      </c>
      <c r="C8731" t="s">
        <v>18307</v>
      </c>
      <c r="D8731" t="s">
        <v>20101</v>
      </c>
      <c r="E8731" t="s">
        <v>21018</v>
      </c>
      <c r="F8731" t="s">
        <v>29971</v>
      </c>
      <c r="G8731" t="s">
        <v>30800</v>
      </c>
      <c r="H8731" t="s">
        <v>30799</v>
      </c>
      <c r="I8731" t="s">
        <v>20101</v>
      </c>
      <c r="J8731" t="s">
        <v>32055</v>
      </c>
      <c r="K8731" t="s">
        <v>33223</v>
      </c>
      <c r="L8731" t="s">
        <v>33224</v>
      </c>
      <c r="M8731" t="s">
        <v>33230</v>
      </c>
      <c r="N8731" t="s">
        <v>20101</v>
      </c>
      <c r="O8731" t="s">
        <v>33233</v>
      </c>
      <c r="P8731" t="s">
        <v>33235</v>
      </c>
      <c r="U8731" t="s">
        <v>34147</v>
      </c>
      <c r="W8731" t="s">
        <v>34369</v>
      </c>
      <c r="X8731" t="s">
        <v>34373</v>
      </c>
      <c r="Y8731" t="s">
        <v>35224</v>
      </c>
      <c r="Z8731">
        <v>44.0625</v>
      </c>
      <c r="AA8731">
        <v>649</v>
      </c>
      <c r="AB8731" t="s">
        <v>35323</v>
      </c>
      <c r="AC8731" t="s">
        <v>35334</v>
      </c>
      <c r="AD8731" t="s">
        <v>35360</v>
      </c>
      <c r="AE8731" t="s">
        <v>35364</v>
      </c>
      <c r="AH8731" t="s">
        <v>35379</v>
      </c>
      <c r="AI8731">
        <v>1</v>
      </c>
      <c r="AJ8731">
        <v>0</v>
      </c>
      <c r="AK8731" t="s">
        <v>35386</v>
      </c>
      <c r="AQ8731" t="s">
        <v>36540</v>
      </c>
      <c r="AR8731" t="s">
        <v>37036</v>
      </c>
      <c r="AS8731" t="s">
        <v>40633</v>
      </c>
      <c r="AT8731" t="s">
        <v>40947</v>
      </c>
    </row>
    <row r="8732" spans="1:46">
      <c r="A8732" t="s">
        <v>46</v>
      </c>
      <c r="B8732" t="s">
        <v>8778</v>
      </c>
      <c r="C8732" t="s">
        <v>18308</v>
      </c>
      <c r="D8732" t="s">
        <v>20101</v>
      </c>
      <c r="E8732" t="s">
        <v>21018</v>
      </c>
      <c r="F8732" t="s">
        <v>29972</v>
      </c>
      <c r="G8732" t="s">
        <v>30792</v>
      </c>
      <c r="H8732" t="s">
        <v>30792</v>
      </c>
      <c r="I8732" t="s">
        <v>20101</v>
      </c>
      <c r="J8732" t="s">
        <v>32055</v>
      </c>
      <c r="K8732" t="s">
        <v>33223</v>
      </c>
      <c r="L8732" t="s">
        <v>33224</v>
      </c>
      <c r="M8732" t="s">
        <v>33230</v>
      </c>
      <c r="N8732" t="s">
        <v>20101</v>
      </c>
      <c r="O8732" t="s">
        <v>33233</v>
      </c>
      <c r="P8732" t="s">
        <v>33235</v>
      </c>
      <c r="U8732" t="s">
        <v>34147</v>
      </c>
      <c r="W8732" t="s">
        <v>34369</v>
      </c>
      <c r="X8732" t="s">
        <v>34373</v>
      </c>
      <c r="Y8732" t="s">
        <v>35224</v>
      </c>
      <c r="Z8732">
        <v>88.125</v>
      </c>
      <c r="AA8732">
        <v>649</v>
      </c>
      <c r="AB8732" t="s">
        <v>35323</v>
      </c>
      <c r="AC8732" t="s">
        <v>35333</v>
      </c>
      <c r="AD8732" t="s">
        <v>35360</v>
      </c>
      <c r="AE8732" t="s">
        <v>35364</v>
      </c>
      <c r="AH8732" t="s">
        <v>35379</v>
      </c>
      <c r="AI8732">
        <v>1</v>
      </c>
      <c r="AJ8732">
        <v>1</v>
      </c>
      <c r="AK8732" t="s">
        <v>35385</v>
      </c>
      <c r="AQ8732" t="s">
        <v>36540</v>
      </c>
      <c r="AR8732" t="s">
        <v>37036</v>
      </c>
      <c r="AS8732" t="s">
        <v>40634</v>
      </c>
      <c r="AT8732" t="s">
        <v>40947</v>
      </c>
    </row>
    <row r="8733" spans="1:46">
      <c r="A8733" t="s">
        <v>46</v>
      </c>
      <c r="B8733" t="s">
        <v>8779</v>
      </c>
      <c r="C8733" t="s">
        <v>18309</v>
      </c>
      <c r="D8733" t="s">
        <v>20101</v>
      </c>
      <c r="E8733" t="s">
        <v>21018</v>
      </c>
      <c r="F8733" t="s">
        <v>29973</v>
      </c>
      <c r="G8733" t="s">
        <v>30791</v>
      </c>
      <c r="H8733" t="s">
        <v>30791</v>
      </c>
      <c r="I8733" t="s">
        <v>20101</v>
      </c>
      <c r="J8733" t="s">
        <v>32055</v>
      </c>
      <c r="K8733" t="s">
        <v>33223</v>
      </c>
      <c r="L8733" t="s">
        <v>33224</v>
      </c>
      <c r="M8733" t="s">
        <v>33230</v>
      </c>
      <c r="N8733" t="s">
        <v>20101</v>
      </c>
      <c r="O8733" t="s">
        <v>33233</v>
      </c>
      <c r="P8733" t="s">
        <v>33235</v>
      </c>
      <c r="U8733" t="s">
        <v>34147</v>
      </c>
      <c r="W8733" t="s">
        <v>34369</v>
      </c>
      <c r="X8733" t="s">
        <v>34373</v>
      </c>
      <c r="Y8733" t="s">
        <v>35224</v>
      </c>
      <c r="Z8733">
        <v>88.125</v>
      </c>
      <c r="AA8733">
        <v>649</v>
      </c>
      <c r="AB8733" t="s">
        <v>35323</v>
      </c>
      <c r="AC8733" t="s">
        <v>35334</v>
      </c>
      <c r="AD8733" t="s">
        <v>35360</v>
      </c>
      <c r="AE8733" t="s">
        <v>35364</v>
      </c>
      <c r="AH8733" t="s">
        <v>35380</v>
      </c>
      <c r="AI8733">
        <v>0</v>
      </c>
      <c r="AJ8733">
        <v>0</v>
      </c>
      <c r="AQ8733" t="s">
        <v>36540</v>
      </c>
      <c r="AR8733" t="s">
        <v>37036</v>
      </c>
      <c r="AS8733" t="s">
        <v>40635</v>
      </c>
      <c r="AT8733" t="s">
        <v>40947</v>
      </c>
    </row>
    <row r="8734" spans="1:46">
      <c r="A8734" t="s">
        <v>46</v>
      </c>
      <c r="B8734" t="s">
        <v>8780</v>
      </c>
      <c r="C8734" t="s">
        <v>18310</v>
      </c>
      <c r="D8734" t="s">
        <v>20101</v>
      </c>
      <c r="E8734" t="s">
        <v>21018</v>
      </c>
      <c r="F8734" t="s">
        <v>29974</v>
      </c>
      <c r="H8734" t="s">
        <v>31117</v>
      </c>
      <c r="I8734" t="s">
        <v>20101</v>
      </c>
      <c r="J8734" t="s">
        <v>32055</v>
      </c>
      <c r="K8734" t="s">
        <v>33223</v>
      </c>
      <c r="L8734" t="s">
        <v>33224</v>
      </c>
      <c r="M8734" t="s">
        <v>33230</v>
      </c>
      <c r="N8734" t="s">
        <v>20101</v>
      </c>
      <c r="O8734" t="s">
        <v>33233</v>
      </c>
      <c r="P8734" t="s">
        <v>33235</v>
      </c>
      <c r="U8734" t="s">
        <v>34147</v>
      </c>
      <c r="W8734" t="s">
        <v>34369</v>
      </c>
      <c r="X8734" t="s">
        <v>34373</v>
      </c>
      <c r="Y8734" t="s">
        <v>35224</v>
      </c>
      <c r="Z8734">
        <v>88.125</v>
      </c>
      <c r="AA8734">
        <v>649</v>
      </c>
      <c r="AB8734" t="s">
        <v>35323</v>
      </c>
      <c r="AC8734" t="s">
        <v>35335</v>
      </c>
      <c r="AD8734" t="s">
        <v>35361</v>
      </c>
      <c r="AE8734" t="s">
        <v>35364</v>
      </c>
      <c r="AH8734" t="s">
        <v>35380</v>
      </c>
      <c r="AI8734">
        <v>0</v>
      </c>
      <c r="AJ8734">
        <v>0</v>
      </c>
      <c r="AQ8734" t="s">
        <v>36540</v>
      </c>
      <c r="AR8734" t="s">
        <v>37036</v>
      </c>
      <c r="AS8734" t="s">
        <v>40636</v>
      </c>
      <c r="AT8734" t="s">
        <v>40947</v>
      </c>
    </row>
    <row r="8735" spans="1:46">
      <c r="A8735" t="s">
        <v>46</v>
      </c>
      <c r="B8735" t="s">
        <v>8781</v>
      </c>
      <c r="C8735" t="s">
        <v>18311</v>
      </c>
      <c r="D8735" t="s">
        <v>20101</v>
      </c>
      <c r="E8735" t="s">
        <v>21018</v>
      </c>
      <c r="F8735" t="s">
        <v>29975</v>
      </c>
      <c r="G8735" t="s">
        <v>30789</v>
      </c>
      <c r="H8735" t="s">
        <v>30789</v>
      </c>
      <c r="I8735" t="s">
        <v>20101</v>
      </c>
      <c r="J8735" t="s">
        <v>32055</v>
      </c>
      <c r="K8735" t="s">
        <v>33223</v>
      </c>
      <c r="L8735" t="s">
        <v>33224</v>
      </c>
      <c r="M8735" t="s">
        <v>33230</v>
      </c>
      <c r="N8735" t="s">
        <v>20101</v>
      </c>
      <c r="O8735" t="s">
        <v>33233</v>
      </c>
      <c r="P8735" t="s">
        <v>33235</v>
      </c>
      <c r="U8735" t="s">
        <v>34147</v>
      </c>
      <c r="W8735" t="s">
        <v>34369</v>
      </c>
      <c r="X8735" t="s">
        <v>34373</v>
      </c>
      <c r="Y8735" t="s">
        <v>35224</v>
      </c>
      <c r="Z8735">
        <v>88.125</v>
      </c>
      <c r="AA8735">
        <v>649</v>
      </c>
      <c r="AB8735" t="s">
        <v>35323</v>
      </c>
      <c r="AC8735" t="s">
        <v>35333</v>
      </c>
      <c r="AD8735" t="s">
        <v>35360</v>
      </c>
      <c r="AE8735" t="s">
        <v>35364</v>
      </c>
      <c r="AH8735" t="s">
        <v>35380</v>
      </c>
      <c r="AI8735">
        <v>0</v>
      </c>
      <c r="AJ8735">
        <v>0</v>
      </c>
      <c r="AQ8735" t="s">
        <v>36540</v>
      </c>
      <c r="AR8735" t="s">
        <v>37036</v>
      </c>
      <c r="AS8735" t="s">
        <v>40637</v>
      </c>
      <c r="AT8735" t="s">
        <v>40947</v>
      </c>
    </row>
    <row r="8736" spans="1:46">
      <c r="A8736" t="s">
        <v>46</v>
      </c>
      <c r="B8736" t="s">
        <v>8782</v>
      </c>
      <c r="C8736" t="s">
        <v>18312</v>
      </c>
      <c r="D8736" t="s">
        <v>20101</v>
      </c>
      <c r="E8736" t="s">
        <v>21019</v>
      </c>
      <c r="F8736" t="s">
        <v>29976</v>
      </c>
      <c r="G8736" t="s">
        <v>30800</v>
      </c>
      <c r="H8736" t="s">
        <v>30799</v>
      </c>
      <c r="I8736" t="s">
        <v>20101</v>
      </c>
      <c r="J8736" t="s">
        <v>32056</v>
      </c>
      <c r="K8736" t="s">
        <v>33223</v>
      </c>
      <c r="L8736" t="s">
        <v>33224</v>
      </c>
      <c r="M8736" t="s">
        <v>33230</v>
      </c>
      <c r="N8736" t="s">
        <v>20101</v>
      </c>
      <c r="O8736" t="s">
        <v>33233</v>
      </c>
      <c r="P8736" t="s">
        <v>33235</v>
      </c>
      <c r="U8736" t="s">
        <v>34148</v>
      </c>
      <c r="W8736" t="s">
        <v>34369</v>
      </c>
      <c r="X8736" t="s">
        <v>34373</v>
      </c>
      <c r="Y8736" t="s">
        <v>35225</v>
      </c>
      <c r="Z8736">
        <v>44.0625</v>
      </c>
      <c r="AA8736">
        <v>649</v>
      </c>
      <c r="AB8736" t="s">
        <v>35323</v>
      </c>
      <c r="AC8736" t="s">
        <v>35334</v>
      </c>
      <c r="AD8736" t="s">
        <v>35360</v>
      </c>
      <c r="AE8736" t="s">
        <v>35364</v>
      </c>
      <c r="AH8736" t="s">
        <v>35379</v>
      </c>
      <c r="AI8736">
        <v>2</v>
      </c>
      <c r="AJ8736">
        <v>2</v>
      </c>
      <c r="AK8736" t="s">
        <v>35511</v>
      </c>
      <c r="AQ8736" t="s">
        <v>36541</v>
      </c>
      <c r="AR8736" t="s">
        <v>37037</v>
      </c>
      <c r="AS8736" t="s">
        <v>40638</v>
      </c>
      <c r="AT8736" t="s">
        <v>40947</v>
      </c>
    </row>
    <row r="8737" spans="1:46">
      <c r="A8737" t="s">
        <v>46</v>
      </c>
      <c r="B8737" t="s">
        <v>8783</v>
      </c>
      <c r="C8737" t="s">
        <v>18313</v>
      </c>
      <c r="D8737" t="s">
        <v>20101</v>
      </c>
      <c r="E8737" t="s">
        <v>21019</v>
      </c>
      <c r="F8737" t="s">
        <v>29977</v>
      </c>
      <c r="H8737" t="s">
        <v>31117</v>
      </c>
      <c r="I8737" t="s">
        <v>20101</v>
      </c>
      <c r="J8737" t="s">
        <v>32056</v>
      </c>
      <c r="K8737" t="s">
        <v>33223</v>
      </c>
      <c r="L8737" t="s">
        <v>33224</v>
      </c>
      <c r="M8737" t="s">
        <v>33230</v>
      </c>
      <c r="N8737" t="s">
        <v>20101</v>
      </c>
      <c r="O8737" t="s">
        <v>33233</v>
      </c>
      <c r="P8737" t="s">
        <v>33235</v>
      </c>
      <c r="U8737" t="s">
        <v>34148</v>
      </c>
      <c r="W8737" t="s">
        <v>34369</v>
      </c>
      <c r="X8737" t="s">
        <v>34373</v>
      </c>
      <c r="Y8737" t="s">
        <v>35225</v>
      </c>
      <c r="Z8737">
        <v>88.125</v>
      </c>
      <c r="AA8737">
        <v>649</v>
      </c>
      <c r="AB8737" t="s">
        <v>35323</v>
      </c>
      <c r="AC8737" t="s">
        <v>35335</v>
      </c>
      <c r="AD8737" t="s">
        <v>35361</v>
      </c>
      <c r="AE8737" t="s">
        <v>35364</v>
      </c>
      <c r="AH8737" t="s">
        <v>35380</v>
      </c>
      <c r="AI8737">
        <v>0</v>
      </c>
      <c r="AJ8737">
        <v>0</v>
      </c>
      <c r="AQ8737" t="s">
        <v>36541</v>
      </c>
      <c r="AR8737" t="s">
        <v>37037</v>
      </c>
      <c r="AS8737" t="s">
        <v>40639</v>
      </c>
      <c r="AT8737" t="s">
        <v>40947</v>
      </c>
    </row>
    <row r="8738" spans="1:46">
      <c r="A8738" t="s">
        <v>46</v>
      </c>
      <c r="B8738" t="s">
        <v>8784</v>
      </c>
      <c r="C8738" t="s">
        <v>18314</v>
      </c>
      <c r="D8738" t="s">
        <v>20101</v>
      </c>
      <c r="E8738" t="s">
        <v>21019</v>
      </c>
      <c r="F8738" t="s">
        <v>29978</v>
      </c>
      <c r="G8738" t="s">
        <v>30792</v>
      </c>
      <c r="H8738" t="s">
        <v>30792</v>
      </c>
      <c r="I8738" t="s">
        <v>20101</v>
      </c>
      <c r="J8738" t="s">
        <v>32056</v>
      </c>
      <c r="K8738" t="s">
        <v>33223</v>
      </c>
      <c r="L8738" t="s">
        <v>33224</v>
      </c>
      <c r="M8738" t="s">
        <v>33230</v>
      </c>
      <c r="N8738" t="s">
        <v>20101</v>
      </c>
      <c r="O8738" t="s">
        <v>33233</v>
      </c>
      <c r="P8738" t="s">
        <v>33235</v>
      </c>
      <c r="U8738" t="s">
        <v>34148</v>
      </c>
      <c r="W8738" t="s">
        <v>34369</v>
      </c>
      <c r="X8738" t="s">
        <v>34373</v>
      </c>
      <c r="Y8738" t="s">
        <v>35225</v>
      </c>
      <c r="Z8738">
        <v>88.125</v>
      </c>
      <c r="AA8738">
        <v>649</v>
      </c>
      <c r="AB8738" t="s">
        <v>35323</v>
      </c>
      <c r="AC8738" t="s">
        <v>35333</v>
      </c>
      <c r="AD8738" t="s">
        <v>35360</v>
      </c>
      <c r="AE8738" t="s">
        <v>35364</v>
      </c>
      <c r="AH8738" t="s">
        <v>35380</v>
      </c>
      <c r="AI8738">
        <v>0</v>
      </c>
      <c r="AJ8738">
        <v>0</v>
      </c>
      <c r="AQ8738" t="s">
        <v>36541</v>
      </c>
      <c r="AR8738" t="s">
        <v>37037</v>
      </c>
      <c r="AS8738" t="s">
        <v>40640</v>
      </c>
      <c r="AT8738" t="s">
        <v>40947</v>
      </c>
    </row>
    <row r="8739" spans="1:46">
      <c r="A8739" t="s">
        <v>46</v>
      </c>
      <c r="B8739" t="s">
        <v>8785</v>
      </c>
      <c r="C8739" t="s">
        <v>18315</v>
      </c>
      <c r="D8739" t="s">
        <v>20101</v>
      </c>
      <c r="E8739" t="s">
        <v>21019</v>
      </c>
      <c r="F8739" t="s">
        <v>29979</v>
      </c>
      <c r="G8739" t="s">
        <v>30791</v>
      </c>
      <c r="H8739" t="s">
        <v>30791</v>
      </c>
      <c r="I8739" t="s">
        <v>20101</v>
      </c>
      <c r="J8739" t="s">
        <v>32056</v>
      </c>
      <c r="K8739" t="s">
        <v>33223</v>
      </c>
      <c r="L8739" t="s">
        <v>33224</v>
      </c>
      <c r="M8739" t="s">
        <v>33230</v>
      </c>
      <c r="N8739" t="s">
        <v>20101</v>
      </c>
      <c r="O8739" t="s">
        <v>33233</v>
      </c>
      <c r="P8739" t="s">
        <v>33235</v>
      </c>
      <c r="U8739" t="s">
        <v>34148</v>
      </c>
      <c r="W8739" t="s">
        <v>34369</v>
      </c>
      <c r="X8739" t="s">
        <v>34373</v>
      </c>
      <c r="Y8739" t="s">
        <v>35225</v>
      </c>
      <c r="Z8739">
        <v>88.125</v>
      </c>
      <c r="AA8739">
        <v>649</v>
      </c>
      <c r="AB8739" t="s">
        <v>35323</v>
      </c>
      <c r="AC8739" t="s">
        <v>35334</v>
      </c>
      <c r="AD8739" t="s">
        <v>35360</v>
      </c>
      <c r="AE8739" t="s">
        <v>35364</v>
      </c>
      <c r="AH8739" t="s">
        <v>35380</v>
      </c>
      <c r="AI8739">
        <v>0</v>
      </c>
      <c r="AJ8739">
        <v>0</v>
      </c>
      <c r="AQ8739" t="s">
        <v>36541</v>
      </c>
      <c r="AR8739" t="s">
        <v>37037</v>
      </c>
      <c r="AS8739" t="s">
        <v>40641</v>
      </c>
      <c r="AT8739" t="s">
        <v>40947</v>
      </c>
    </row>
    <row r="8740" spans="1:46">
      <c r="A8740" t="s">
        <v>46</v>
      </c>
      <c r="B8740" t="s">
        <v>8786</v>
      </c>
      <c r="C8740" t="s">
        <v>18316</v>
      </c>
      <c r="D8740" t="s">
        <v>20101</v>
      </c>
      <c r="E8740" t="s">
        <v>21019</v>
      </c>
      <c r="F8740" t="s">
        <v>29980</v>
      </c>
      <c r="G8740" t="s">
        <v>30789</v>
      </c>
      <c r="H8740" t="s">
        <v>30789</v>
      </c>
      <c r="I8740" t="s">
        <v>20101</v>
      </c>
      <c r="J8740" t="s">
        <v>32056</v>
      </c>
      <c r="K8740" t="s">
        <v>33223</v>
      </c>
      <c r="L8740" t="s">
        <v>33224</v>
      </c>
      <c r="M8740" t="s">
        <v>33230</v>
      </c>
      <c r="N8740" t="s">
        <v>20101</v>
      </c>
      <c r="O8740" t="s">
        <v>33233</v>
      </c>
      <c r="P8740" t="s">
        <v>33235</v>
      </c>
      <c r="U8740" t="s">
        <v>34148</v>
      </c>
      <c r="W8740" t="s">
        <v>34369</v>
      </c>
      <c r="X8740" t="s">
        <v>34373</v>
      </c>
      <c r="Y8740" t="s">
        <v>35225</v>
      </c>
      <c r="Z8740">
        <v>88.125</v>
      </c>
      <c r="AA8740">
        <v>649</v>
      </c>
      <c r="AB8740" t="s">
        <v>35323</v>
      </c>
      <c r="AC8740" t="s">
        <v>35333</v>
      </c>
      <c r="AD8740" t="s">
        <v>35360</v>
      </c>
      <c r="AE8740" t="s">
        <v>35364</v>
      </c>
      <c r="AH8740" t="s">
        <v>35380</v>
      </c>
      <c r="AI8740">
        <v>0</v>
      </c>
      <c r="AJ8740">
        <v>0</v>
      </c>
      <c r="AQ8740" t="s">
        <v>36541</v>
      </c>
      <c r="AR8740" t="s">
        <v>37037</v>
      </c>
      <c r="AS8740" t="s">
        <v>40642</v>
      </c>
      <c r="AT8740" t="s">
        <v>40947</v>
      </c>
    </row>
    <row r="8741" spans="1:46">
      <c r="A8741" t="s">
        <v>46</v>
      </c>
      <c r="B8741" t="s">
        <v>8787</v>
      </c>
      <c r="C8741" t="s">
        <v>18317</v>
      </c>
      <c r="D8741" t="s">
        <v>20101</v>
      </c>
      <c r="E8741" t="s">
        <v>21020</v>
      </c>
      <c r="F8741" t="s">
        <v>29981</v>
      </c>
      <c r="G8741" t="s">
        <v>30800</v>
      </c>
      <c r="H8741" t="s">
        <v>30799</v>
      </c>
      <c r="I8741" t="s">
        <v>20101</v>
      </c>
      <c r="J8741" t="s">
        <v>32057</v>
      </c>
      <c r="K8741" t="s">
        <v>33223</v>
      </c>
      <c r="L8741" t="s">
        <v>33224</v>
      </c>
      <c r="M8741" t="s">
        <v>33230</v>
      </c>
      <c r="N8741" t="s">
        <v>20101</v>
      </c>
      <c r="O8741" t="s">
        <v>33233</v>
      </c>
      <c r="P8741" t="s">
        <v>33235</v>
      </c>
      <c r="T8741" t="s">
        <v>33257</v>
      </c>
      <c r="U8741" t="s">
        <v>34149</v>
      </c>
      <c r="W8741" t="s">
        <v>34369</v>
      </c>
      <c r="X8741" t="s">
        <v>34373</v>
      </c>
      <c r="Y8741" t="s">
        <v>35226</v>
      </c>
      <c r="Z8741">
        <v>44.0625</v>
      </c>
      <c r="AA8741">
        <v>649</v>
      </c>
      <c r="AB8741" t="s">
        <v>35323</v>
      </c>
      <c r="AC8741" t="s">
        <v>35334</v>
      </c>
      <c r="AD8741" t="s">
        <v>35360</v>
      </c>
      <c r="AE8741" t="s">
        <v>35364</v>
      </c>
      <c r="AH8741" t="s">
        <v>35380</v>
      </c>
      <c r="AI8741">
        <v>0</v>
      </c>
      <c r="AJ8741">
        <v>0</v>
      </c>
      <c r="AQ8741" t="s">
        <v>36542</v>
      </c>
      <c r="AR8741" t="s">
        <v>37038</v>
      </c>
      <c r="AS8741" t="s">
        <v>40643</v>
      </c>
      <c r="AT8741" t="s">
        <v>40947</v>
      </c>
    </row>
    <row r="8742" spans="1:46">
      <c r="A8742" t="s">
        <v>46</v>
      </c>
      <c r="B8742" t="s">
        <v>8788</v>
      </c>
      <c r="C8742" t="s">
        <v>18318</v>
      </c>
      <c r="D8742" t="s">
        <v>20101</v>
      </c>
      <c r="E8742" t="s">
        <v>21020</v>
      </c>
      <c r="F8742" t="s">
        <v>29982</v>
      </c>
      <c r="G8742" t="s">
        <v>30792</v>
      </c>
      <c r="H8742" t="s">
        <v>30792</v>
      </c>
      <c r="I8742" t="s">
        <v>20101</v>
      </c>
      <c r="J8742" t="s">
        <v>32057</v>
      </c>
      <c r="K8742" t="s">
        <v>33223</v>
      </c>
      <c r="L8742" t="s">
        <v>33224</v>
      </c>
      <c r="M8742" t="s">
        <v>33230</v>
      </c>
      <c r="N8742" t="s">
        <v>20101</v>
      </c>
      <c r="O8742" t="s">
        <v>33233</v>
      </c>
      <c r="P8742" t="s">
        <v>33235</v>
      </c>
      <c r="T8742" t="s">
        <v>33257</v>
      </c>
      <c r="U8742" t="s">
        <v>34149</v>
      </c>
      <c r="W8742" t="s">
        <v>34369</v>
      </c>
      <c r="X8742" t="s">
        <v>34373</v>
      </c>
      <c r="Y8742" t="s">
        <v>35226</v>
      </c>
      <c r="Z8742">
        <v>88.125</v>
      </c>
      <c r="AA8742">
        <v>649</v>
      </c>
      <c r="AB8742" t="s">
        <v>35323</v>
      </c>
      <c r="AC8742" t="s">
        <v>35333</v>
      </c>
      <c r="AD8742" t="s">
        <v>35360</v>
      </c>
      <c r="AE8742" t="s">
        <v>35364</v>
      </c>
      <c r="AH8742" t="s">
        <v>35380</v>
      </c>
      <c r="AI8742">
        <v>0</v>
      </c>
      <c r="AJ8742">
        <v>0</v>
      </c>
      <c r="AQ8742" t="s">
        <v>36542</v>
      </c>
      <c r="AR8742" t="s">
        <v>37038</v>
      </c>
      <c r="AS8742" t="s">
        <v>40644</v>
      </c>
      <c r="AT8742" t="s">
        <v>40947</v>
      </c>
    </row>
    <row r="8743" spans="1:46">
      <c r="A8743" t="s">
        <v>46</v>
      </c>
      <c r="B8743" t="s">
        <v>8789</v>
      </c>
      <c r="C8743" t="s">
        <v>18319</v>
      </c>
      <c r="D8743" t="s">
        <v>20101</v>
      </c>
      <c r="E8743" t="s">
        <v>21020</v>
      </c>
      <c r="F8743" t="s">
        <v>29983</v>
      </c>
      <c r="G8743" t="s">
        <v>30791</v>
      </c>
      <c r="H8743" t="s">
        <v>30791</v>
      </c>
      <c r="I8743" t="s">
        <v>20101</v>
      </c>
      <c r="J8743" t="s">
        <v>32057</v>
      </c>
      <c r="K8743" t="s">
        <v>33223</v>
      </c>
      <c r="L8743" t="s">
        <v>33224</v>
      </c>
      <c r="M8743" t="s">
        <v>33230</v>
      </c>
      <c r="N8743" t="s">
        <v>20101</v>
      </c>
      <c r="O8743" t="s">
        <v>33233</v>
      </c>
      <c r="P8743" t="s">
        <v>33235</v>
      </c>
      <c r="T8743" t="s">
        <v>33257</v>
      </c>
      <c r="U8743" t="s">
        <v>34149</v>
      </c>
      <c r="W8743" t="s">
        <v>34369</v>
      </c>
      <c r="X8743" t="s">
        <v>34373</v>
      </c>
      <c r="Y8743" t="s">
        <v>35226</v>
      </c>
      <c r="Z8743">
        <v>88.125</v>
      </c>
      <c r="AA8743">
        <v>649</v>
      </c>
      <c r="AB8743" t="s">
        <v>35323</v>
      </c>
      <c r="AC8743" t="s">
        <v>35334</v>
      </c>
      <c r="AD8743" t="s">
        <v>35360</v>
      </c>
      <c r="AE8743" t="s">
        <v>35364</v>
      </c>
      <c r="AH8743" t="s">
        <v>35379</v>
      </c>
      <c r="AI8743">
        <v>-1</v>
      </c>
      <c r="AJ8743">
        <v>0</v>
      </c>
      <c r="AL8743" t="s">
        <v>36109</v>
      </c>
      <c r="AQ8743" t="s">
        <v>36542</v>
      </c>
      <c r="AR8743" t="s">
        <v>37038</v>
      </c>
      <c r="AS8743" t="s">
        <v>40645</v>
      </c>
      <c r="AT8743" t="s">
        <v>40947</v>
      </c>
    </row>
    <row r="8744" spans="1:46">
      <c r="A8744" t="s">
        <v>46</v>
      </c>
      <c r="B8744" t="s">
        <v>8790</v>
      </c>
      <c r="C8744" t="s">
        <v>18320</v>
      </c>
      <c r="D8744" t="s">
        <v>20101</v>
      </c>
      <c r="E8744" t="s">
        <v>21020</v>
      </c>
      <c r="F8744" t="s">
        <v>29984</v>
      </c>
      <c r="H8744" t="s">
        <v>31117</v>
      </c>
      <c r="I8744" t="s">
        <v>20101</v>
      </c>
      <c r="J8744" t="s">
        <v>32057</v>
      </c>
      <c r="K8744" t="s">
        <v>33223</v>
      </c>
      <c r="L8744" t="s">
        <v>33224</v>
      </c>
      <c r="M8744" t="s">
        <v>33230</v>
      </c>
      <c r="N8744" t="s">
        <v>20101</v>
      </c>
      <c r="O8744" t="s">
        <v>33233</v>
      </c>
      <c r="P8744" t="s">
        <v>33235</v>
      </c>
      <c r="T8744" t="s">
        <v>33257</v>
      </c>
      <c r="U8744" t="s">
        <v>34149</v>
      </c>
      <c r="W8744" t="s">
        <v>34369</v>
      </c>
      <c r="X8744" t="s">
        <v>34373</v>
      </c>
      <c r="Y8744" t="s">
        <v>35226</v>
      </c>
      <c r="Z8744">
        <v>88.125</v>
      </c>
      <c r="AA8744">
        <v>649</v>
      </c>
      <c r="AB8744" t="s">
        <v>35323</v>
      </c>
      <c r="AC8744" t="s">
        <v>35335</v>
      </c>
      <c r="AD8744" t="s">
        <v>35361</v>
      </c>
      <c r="AE8744" t="s">
        <v>35364</v>
      </c>
      <c r="AH8744" t="s">
        <v>35380</v>
      </c>
      <c r="AI8744">
        <v>0</v>
      </c>
      <c r="AJ8744">
        <v>0</v>
      </c>
      <c r="AQ8744" t="s">
        <v>36542</v>
      </c>
      <c r="AR8744" t="s">
        <v>37038</v>
      </c>
      <c r="AS8744" t="s">
        <v>40646</v>
      </c>
      <c r="AT8744" t="s">
        <v>40947</v>
      </c>
    </row>
    <row r="8745" spans="1:46">
      <c r="A8745" t="s">
        <v>46</v>
      </c>
      <c r="B8745" t="s">
        <v>8791</v>
      </c>
      <c r="C8745" t="s">
        <v>18321</v>
      </c>
      <c r="D8745" t="s">
        <v>20101</v>
      </c>
      <c r="E8745" t="s">
        <v>21020</v>
      </c>
      <c r="F8745" t="s">
        <v>29985</v>
      </c>
      <c r="G8745" t="s">
        <v>30789</v>
      </c>
      <c r="H8745" t="s">
        <v>30789</v>
      </c>
      <c r="I8745" t="s">
        <v>20101</v>
      </c>
      <c r="J8745" t="s">
        <v>32057</v>
      </c>
      <c r="K8745" t="s">
        <v>33223</v>
      </c>
      <c r="L8745" t="s">
        <v>33224</v>
      </c>
      <c r="M8745" t="s">
        <v>33230</v>
      </c>
      <c r="N8745" t="s">
        <v>20101</v>
      </c>
      <c r="O8745" t="s">
        <v>33233</v>
      </c>
      <c r="P8745" t="s">
        <v>33235</v>
      </c>
      <c r="T8745" t="s">
        <v>33257</v>
      </c>
      <c r="U8745" t="s">
        <v>34149</v>
      </c>
      <c r="W8745" t="s">
        <v>34369</v>
      </c>
      <c r="X8745" t="s">
        <v>34373</v>
      </c>
      <c r="Y8745" t="s">
        <v>35226</v>
      </c>
      <c r="Z8745">
        <v>88.125</v>
      </c>
      <c r="AA8745">
        <v>649</v>
      </c>
      <c r="AB8745" t="s">
        <v>35323</v>
      </c>
      <c r="AC8745" t="s">
        <v>35333</v>
      </c>
      <c r="AD8745" t="s">
        <v>35360</v>
      </c>
      <c r="AE8745" t="s">
        <v>35364</v>
      </c>
      <c r="AH8745" t="s">
        <v>35379</v>
      </c>
      <c r="AI8745">
        <v>1</v>
      </c>
      <c r="AJ8745">
        <v>1</v>
      </c>
      <c r="AK8745" t="s">
        <v>35391</v>
      </c>
      <c r="AQ8745" t="s">
        <v>36542</v>
      </c>
      <c r="AR8745" t="s">
        <v>37038</v>
      </c>
      <c r="AS8745" t="s">
        <v>40647</v>
      </c>
      <c r="AT8745" t="s">
        <v>40947</v>
      </c>
    </row>
    <row r="8746" spans="1:46">
      <c r="A8746" t="s">
        <v>46</v>
      </c>
      <c r="B8746" t="s">
        <v>8792</v>
      </c>
      <c r="C8746" t="s">
        <v>18322</v>
      </c>
      <c r="D8746" t="s">
        <v>20101</v>
      </c>
      <c r="E8746" t="s">
        <v>21021</v>
      </c>
      <c r="F8746" t="s">
        <v>29986</v>
      </c>
      <c r="G8746" t="s">
        <v>30800</v>
      </c>
      <c r="H8746" t="s">
        <v>30799</v>
      </c>
      <c r="I8746" t="s">
        <v>20101</v>
      </c>
      <c r="J8746" t="s">
        <v>32058</v>
      </c>
      <c r="K8746" t="s">
        <v>33223</v>
      </c>
      <c r="L8746" t="s">
        <v>33224</v>
      </c>
      <c r="M8746" t="s">
        <v>33230</v>
      </c>
      <c r="N8746" t="s">
        <v>20101</v>
      </c>
      <c r="O8746" t="s">
        <v>33233</v>
      </c>
      <c r="P8746" t="s">
        <v>33235</v>
      </c>
      <c r="T8746" t="s">
        <v>33258</v>
      </c>
      <c r="U8746" t="s">
        <v>34150</v>
      </c>
      <c r="W8746" t="s">
        <v>34369</v>
      </c>
      <c r="X8746" t="s">
        <v>34373</v>
      </c>
      <c r="Y8746" t="s">
        <v>35227</v>
      </c>
      <c r="Z8746">
        <v>44.0625</v>
      </c>
      <c r="AA8746">
        <v>799</v>
      </c>
      <c r="AB8746" t="s">
        <v>35323</v>
      </c>
      <c r="AC8746" t="s">
        <v>35334</v>
      </c>
      <c r="AD8746" t="s">
        <v>35360</v>
      </c>
      <c r="AE8746" t="s">
        <v>35364</v>
      </c>
      <c r="AH8746" t="s">
        <v>35379</v>
      </c>
      <c r="AI8746">
        <v>1</v>
      </c>
      <c r="AJ8746">
        <v>1</v>
      </c>
      <c r="AK8746" t="s">
        <v>35478</v>
      </c>
      <c r="AQ8746" t="s">
        <v>36543</v>
      </c>
      <c r="AR8746" t="s">
        <v>37039</v>
      </c>
      <c r="AS8746" t="s">
        <v>40648</v>
      </c>
      <c r="AT8746" t="s">
        <v>40947</v>
      </c>
    </row>
    <row r="8747" spans="1:46">
      <c r="A8747" t="s">
        <v>46</v>
      </c>
      <c r="B8747" t="s">
        <v>8793</v>
      </c>
      <c r="C8747" t="s">
        <v>18323</v>
      </c>
      <c r="D8747" t="s">
        <v>20101</v>
      </c>
      <c r="E8747" t="s">
        <v>21021</v>
      </c>
      <c r="F8747" t="s">
        <v>29987</v>
      </c>
      <c r="H8747" t="s">
        <v>31117</v>
      </c>
      <c r="I8747" t="s">
        <v>20101</v>
      </c>
      <c r="J8747" t="s">
        <v>32058</v>
      </c>
      <c r="K8747" t="s">
        <v>33223</v>
      </c>
      <c r="L8747" t="s">
        <v>33224</v>
      </c>
      <c r="M8747" t="s">
        <v>33230</v>
      </c>
      <c r="N8747" t="s">
        <v>20101</v>
      </c>
      <c r="O8747" t="s">
        <v>33233</v>
      </c>
      <c r="P8747" t="s">
        <v>33235</v>
      </c>
      <c r="T8747" t="s">
        <v>33258</v>
      </c>
      <c r="U8747" t="s">
        <v>34150</v>
      </c>
      <c r="W8747" t="s">
        <v>34369</v>
      </c>
      <c r="X8747" t="s">
        <v>34373</v>
      </c>
      <c r="Y8747" t="s">
        <v>35227</v>
      </c>
      <c r="Z8747">
        <v>88.125</v>
      </c>
      <c r="AA8747">
        <v>799</v>
      </c>
      <c r="AB8747" t="s">
        <v>35323</v>
      </c>
      <c r="AC8747" t="s">
        <v>35335</v>
      </c>
      <c r="AD8747" t="s">
        <v>35361</v>
      </c>
      <c r="AE8747" t="s">
        <v>35364</v>
      </c>
      <c r="AH8747" t="s">
        <v>35379</v>
      </c>
      <c r="AI8747">
        <v>1</v>
      </c>
      <c r="AJ8747">
        <v>1</v>
      </c>
      <c r="AK8747" t="s">
        <v>35478</v>
      </c>
      <c r="AQ8747" t="s">
        <v>36543</v>
      </c>
      <c r="AR8747" t="s">
        <v>37039</v>
      </c>
      <c r="AS8747" t="s">
        <v>40649</v>
      </c>
      <c r="AT8747" t="s">
        <v>40947</v>
      </c>
    </row>
    <row r="8748" spans="1:46">
      <c r="A8748" t="s">
        <v>46</v>
      </c>
      <c r="B8748" t="s">
        <v>8794</v>
      </c>
      <c r="C8748" t="s">
        <v>18324</v>
      </c>
      <c r="D8748" t="s">
        <v>20101</v>
      </c>
      <c r="E8748" t="s">
        <v>21021</v>
      </c>
      <c r="F8748" t="s">
        <v>29988</v>
      </c>
      <c r="G8748" t="s">
        <v>30792</v>
      </c>
      <c r="H8748" t="s">
        <v>30792</v>
      </c>
      <c r="I8748" t="s">
        <v>20101</v>
      </c>
      <c r="J8748" t="s">
        <v>32058</v>
      </c>
      <c r="K8748" t="s">
        <v>33223</v>
      </c>
      <c r="L8748" t="s">
        <v>33224</v>
      </c>
      <c r="M8748" t="s">
        <v>33230</v>
      </c>
      <c r="N8748" t="s">
        <v>20101</v>
      </c>
      <c r="O8748" t="s">
        <v>33233</v>
      </c>
      <c r="P8748" t="s">
        <v>33235</v>
      </c>
      <c r="T8748" t="s">
        <v>33258</v>
      </c>
      <c r="U8748" t="s">
        <v>34150</v>
      </c>
      <c r="W8748" t="s">
        <v>34369</v>
      </c>
      <c r="X8748" t="s">
        <v>34373</v>
      </c>
      <c r="Y8748" t="s">
        <v>35227</v>
      </c>
      <c r="Z8748">
        <v>88.125</v>
      </c>
      <c r="AA8748">
        <v>799</v>
      </c>
      <c r="AB8748" t="s">
        <v>35323</v>
      </c>
      <c r="AC8748" t="s">
        <v>35333</v>
      </c>
      <c r="AD8748" t="s">
        <v>35360</v>
      </c>
      <c r="AE8748" t="s">
        <v>35364</v>
      </c>
      <c r="AH8748" t="s">
        <v>35379</v>
      </c>
      <c r="AI8748">
        <v>2</v>
      </c>
      <c r="AJ8748">
        <v>2</v>
      </c>
      <c r="AK8748" t="s">
        <v>35409</v>
      </c>
      <c r="AQ8748" t="s">
        <v>36543</v>
      </c>
      <c r="AR8748" t="s">
        <v>37039</v>
      </c>
      <c r="AS8748" t="s">
        <v>40650</v>
      </c>
      <c r="AT8748" t="s">
        <v>40947</v>
      </c>
    </row>
    <row r="8749" spans="1:46">
      <c r="A8749" t="s">
        <v>46</v>
      </c>
      <c r="B8749" t="s">
        <v>8795</v>
      </c>
      <c r="C8749" t="s">
        <v>18325</v>
      </c>
      <c r="D8749" t="s">
        <v>20101</v>
      </c>
      <c r="E8749" t="s">
        <v>21021</v>
      </c>
      <c r="F8749" t="s">
        <v>29989</v>
      </c>
      <c r="G8749" t="s">
        <v>30791</v>
      </c>
      <c r="H8749" t="s">
        <v>30791</v>
      </c>
      <c r="I8749" t="s">
        <v>20101</v>
      </c>
      <c r="J8749" t="s">
        <v>32058</v>
      </c>
      <c r="K8749" t="s">
        <v>33223</v>
      </c>
      <c r="L8749" t="s">
        <v>33224</v>
      </c>
      <c r="M8749" t="s">
        <v>33230</v>
      </c>
      <c r="N8749" t="s">
        <v>20101</v>
      </c>
      <c r="O8749" t="s">
        <v>33233</v>
      </c>
      <c r="P8749" t="s">
        <v>33235</v>
      </c>
      <c r="T8749" t="s">
        <v>33258</v>
      </c>
      <c r="U8749" t="s">
        <v>34150</v>
      </c>
      <c r="W8749" t="s">
        <v>34369</v>
      </c>
      <c r="X8749" t="s">
        <v>34373</v>
      </c>
      <c r="Y8749" t="s">
        <v>35227</v>
      </c>
      <c r="Z8749">
        <v>88.125</v>
      </c>
      <c r="AA8749">
        <v>799</v>
      </c>
      <c r="AB8749" t="s">
        <v>35323</v>
      </c>
      <c r="AC8749" t="s">
        <v>35334</v>
      </c>
      <c r="AD8749" t="s">
        <v>35360</v>
      </c>
      <c r="AE8749" t="s">
        <v>35364</v>
      </c>
      <c r="AH8749" t="s">
        <v>35379</v>
      </c>
      <c r="AI8749">
        <v>3</v>
      </c>
      <c r="AJ8749">
        <v>3</v>
      </c>
      <c r="AK8749" t="s">
        <v>35932</v>
      </c>
      <c r="AQ8749" t="s">
        <v>36543</v>
      </c>
      <c r="AR8749" t="s">
        <v>37039</v>
      </c>
      <c r="AS8749" t="s">
        <v>40651</v>
      </c>
      <c r="AT8749" t="s">
        <v>40947</v>
      </c>
    </row>
    <row r="8750" spans="1:46">
      <c r="A8750" t="s">
        <v>46</v>
      </c>
      <c r="B8750" t="s">
        <v>8796</v>
      </c>
      <c r="C8750" t="s">
        <v>18326</v>
      </c>
      <c r="D8750" t="s">
        <v>20101</v>
      </c>
      <c r="E8750" t="s">
        <v>21021</v>
      </c>
      <c r="F8750" t="s">
        <v>29990</v>
      </c>
      <c r="G8750" t="s">
        <v>30789</v>
      </c>
      <c r="H8750" t="s">
        <v>30789</v>
      </c>
      <c r="I8750" t="s">
        <v>20101</v>
      </c>
      <c r="J8750" t="s">
        <v>32058</v>
      </c>
      <c r="K8750" t="s">
        <v>33223</v>
      </c>
      <c r="L8750" t="s">
        <v>33224</v>
      </c>
      <c r="M8750" t="s">
        <v>33230</v>
      </c>
      <c r="N8750" t="s">
        <v>20101</v>
      </c>
      <c r="O8750" t="s">
        <v>33233</v>
      </c>
      <c r="P8750" t="s">
        <v>33235</v>
      </c>
      <c r="T8750" t="s">
        <v>33258</v>
      </c>
      <c r="U8750" t="s">
        <v>34150</v>
      </c>
      <c r="W8750" t="s">
        <v>34369</v>
      </c>
      <c r="X8750" t="s">
        <v>34373</v>
      </c>
      <c r="Y8750" t="s">
        <v>35227</v>
      </c>
      <c r="Z8750">
        <v>88.125</v>
      </c>
      <c r="AA8750">
        <v>799</v>
      </c>
      <c r="AB8750" t="s">
        <v>35323</v>
      </c>
      <c r="AC8750" t="s">
        <v>35333</v>
      </c>
      <c r="AD8750" t="s">
        <v>35360</v>
      </c>
      <c r="AE8750" t="s">
        <v>35364</v>
      </c>
      <c r="AH8750" t="s">
        <v>35379</v>
      </c>
      <c r="AI8750">
        <v>3</v>
      </c>
      <c r="AJ8750">
        <v>3</v>
      </c>
      <c r="AK8750" t="s">
        <v>35408</v>
      </c>
      <c r="AQ8750" t="s">
        <v>36543</v>
      </c>
      <c r="AR8750" t="s">
        <v>37039</v>
      </c>
      <c r="AS8750" t="s">
        <v>40652</v>
      </c>
      <c r="AT8750" t="s">
        <v>40947</v>
      </c>
    </row>
    <row r="8751" spans="1:46">
      <c r="A8751" t="s">
        <v>46</v>
      </c>
      <c r="B8751" t="s">
        <v>8797</v>
      </c>
      <c r="C8751" t="s">
        <v>18327</v>
      </c>
      <c r="D8751" t="s">
        <v>20101</v>
      </c>
      <c r="E8751" t="s">
        <v>21022</v>
      </c>
      <c r="F8751" t="s">
        <v>29991</v>
      </c>
      <c r="G8751" t="s">
        <v>30792</v>
      </c>
      <c r="H8751" t="s">
        <v>30792</v>
      </c>
      <c r="I8751" t="s">
        <v>20101</v>
      </c>
      <c r="J8751" t="s">
        <v>32059</v>
      </c>
      <c r="K8751" t="s">
        <v>33223</v>
      </c>
      <c r="L8751" t="s">
        <v>33224</v>
      </c>
      <c r="M8751" t="s">
        <v>33230</v>
      </c>
      <c r="N8751" t="s">
        <v>20101</v>
      </c>
      <c r="O8751" t="s">
        <v>33233</v>
      </c>
      <c r="P8751" t="s">
        <v>33235</v>
      </c>
      <c r="U8751" t="s">
        <v>34151</v>
      </c>
      <c r="W8751" t="s">
        <v>34369</v>
      </c>
      <c r="X8751" t="s">
        <v>34373</v>
      </c>
      <c r="Y8751" t="s">
        <v>35228</v>
      </c>
      <c r="Z8751">
        <v>88.125</v>
      </c>
      <c r="AA8751">
        <v>649</v>
      </c>
      <c r="AB8751" t="s">
        <v>35323</v>
      </c>
      <c r="AC8751" t="s">
        <v>35333</v>
      </c>
      <c r="AD8751" t="s">
        <v>35360</v>
      </c>
      <c r="AE8751" t="s">
        <v>35364</v>
      </c>
      <c r="AH8751" t="s">
        <v>35379</v>
      </c>
      <c r="AI8751">
        <v>5</v>
      </c>
      <c r="AJ8751">
        <v>5</v>
      </c>
      <c r="AK8751" t="s">
        <v>36028</v>
      </c>
      <c r="AQ8751" t="s">
        <v>36544</v>
      </c>
      <c r="AR8751" t="s">
        <v>37040</v>
      </c>
      <c r="AS8751" t="s">
        <v>40653</v>
      </c>
      <c r="AT8751" t="s">
        <v>40947</v>
      </c>
    </row>
    <row r="8752" spans="1:46">
      <c r="A8752" t="s">
        <v>46</v>
      </c>
      <c r="B8752" t="s">
        <v>8798</v>
      </c>
      <c r="C8752" t="s">
        <v>18328</v>
      </c>
      <c r="D8752" t="s">
        <v>20101</v>
      </c>
      <c r="E8752" t="s">
        <v>21022</v>
      </c>
      <c r="F8752" t="s">
        <v>29992</v>
      </c>
      <c r="G8752" t="s">
        <v>30791</v>
      </c>
      <c r="H8752" t="s">
        <v>30791</v>
      </c>
      <c r="I8752" t="s">
        <v>20101</v>
      </c>
      <c r="J8752" t="s">
        <v>32059</v>
      </c>
      <c r="K8752" t="s">
        <v>33223</v>
      </c>
      <c r="L8752" t="s">
        <v>33224</v>
      </c>
      <c r="M8752" t="s">
        <v>33230</v>
      </c>
      <c r="N8752" t="s">
        <v>20101</v>
      </c>
      <c r="O8752" t="s">
        <v>33233</v>
      </c>
      <c r="P8752" t="s">
        <v>33235</v>
      </c>
      <c r="U8752" t="s">
        <v>34151</v>
      </c>
      <c r="W8752" t="s">
        <v>34369</v>
      </c>
      <c r="X8752" t="s">
        <v>34373</v>
      </c>
      <c r="Y8752" t="s">
        <v>35228</v>
      </c>
      <c r="Z8752">
        <v>88.125</v>
      </c>
      <c r="AA8752">
        <v>649</v>
      </c>
      <c r="AB8752" t="s">
        <v>35323</v>
      </c>
      <c r="AC8752" t="s">
        <v>35334</v>
      </c>
      <c r="AD8752" t="s">
        <v>35360</v>
      </c>
      <c r="AE8752" t="s">
        <v>35364</v>
      </c>
      <c r="AH8752" t="s">
        <v>35379</v>
      </c>
      <c r="AI8752">
        <v>3</v>
      </c>
      <c r="AJ8752">
        <v>3</v>
      </c>
      <c r="AK8752" t="s">
        <v>36029</v>
      </c>
      <c r="AQ8752" t="s">
        <v>36544</v>
      </c>
      <c r="AR8752" t="s">
        <v>37040</v>
      </c>
      <c r="AS8752" t="s">
        <v>40654</v>
      </c>
      <c r="AT8752" t="s">
        <v>40947</v>
      </c>
    </row>
    <row r="8753" spans="1:46">
      <c r="A8753" t="s">
        <v>46</v>
      </c>
      <c r="B8753" t="s">
        <v>8799</v>
      </c>
      <c r="C8753" t="s">
        <v>18329</v>
      </c>
      <c r="D8753" t="s">
        <v>20101</v>
      </c>
      <c r="E8753" t="s">
        <v>21022</v>
      </c>
      <c r="F8753" t="s">
        <v>29993</v>
      </c>
      <c r="G8753" t="s">
        <v>30789</v>
      </c>
      <c r="H8753" t="s">
        <v>30789</v>
      </c>
      <c r="I8753" t="s">
        <v>20101</v>
      </c>
      <c r="J8753" t="s">
        <v>32059</v>
      </c>
      <c r="K8753" t="s">
        <v>33223</v>
      </c>
      <c r="L8753" t="s">
        <v>33224</v>
      </c>
      <c r="M8753" t="s">
        <v>33230</v>
      </c>
      <c r="N8753" t="s">
        <v>20101</v>
      </c>
      <c r="O8753" t="s">
        <v>33233</v>
      </c>
      <c r="P8753" t="s">
        <v>33235</v>
      </c>
      <c r="U8753" t="s">
        <v>34151</v>
      </c>
      <c r="W8753" t="s">
        <v>34369</v>
      </c>
      <c r="X8753" t="s">
        <v>34373</v>
      </c>
      <c r="Y8753" t="s">
        <v>35228</v>
      </c>
      <c r="Z8753">
        <v>88.125</v>
      </c>
      <c r="AA8753">
        <v>649</v>
      </c>
      <c r="AB8753" t="s">
        <v>35323</v>
      </c>
      <c r="AC8753" t="s">
        <v>35333</v>
      </c>
      <c r="AD8753" t="s">
        <v>35360</v>
      </c>
      <c r="AE8753" t="s">
        <v>35364</v>
      </c>
      <c r="AH8753" t="s">
        <v>35379</v>
      </c>
      <c r="AI8753">
        <v>3</v>
      </c>
      <c r="AJ8753">
        <v>3</v>
      </c>
      <c r="AK8753" t="s">
        <v>36029</v>
      </c>
      <c r="AQ8753" t="s">
        <v>36544</v>
      </c>
      <c r="AR8753" t="s">
        <v>37040</v>
      </c>
      <c r="AS8753" t="s">
        <v>40655</v>
      </c>
      <c r="AT8753" t="s">
        <v>40947</v>
      </c>
    </row>
    <row r="8754" spans="1:46">
      <c r="A8754" t="s">
        <v>46</v>
      </c>
      <c r="B8754" t="s">
        <v>8800</v>
      </c>
      <c r="C8754" t="s">
        <v>18330</v>
      </c>
      <c r="D8754" t="s">
        <v>20101</v>
      </c>
      <c r="E8754" t="s">
        <v>21022</v>
      </c>
      <c r="F8754" t="s">
        <v>29994</v>
      </c>
      <c r="G8754" t="s">
        <v>30800</v>
      </c>
      <c r="H8754" t="s">
        <v>30799</v>
      </c>
      <c r="I8754" t="s">
        <v>20101</v>
      </c>
      <c r="J8754" t="s">
        <v>32059</v>
      </c>
      <c r="K8754" t="s">
        <v>33223</v>
      </c>
      <c r="L8754" t="s">
        <v>33224</v>
      </c>
      <c r="M8754" t="s">
        <v>33230</v>
      </c>
      <c r="N8754" t="s">
        <v>20101</v>
      </c>
      <c r="O8754" t="s">
        <v>33233</v>
      </c>
      <c r="P8754" t="s">
        <v>33235</v>
      </c>
      <c r="U8754" t="s">
        <v>34151</v>
      </c>
      <c r="W8754" t="s">
        <v>34369</v>
      </c>
      <c r="X8754" t="s">
        <v>34373</v>
      </c>
      <c r="Y8754" t="s">
        <v>35228</v>
      </c>
      <c r="Z8754">
        <v>44.0625</v>
      </c>
      <c r="AA8754">
        <v>649</v>
      </c>
      <c r="AB8754" t="s">
        <v>35323</v>
      </c>
      <c r="AC8754" t="s">
        <v>35334</v>
      </c>
      <c r="AD8754" t="s">
        <v>35360</v>
      </c>
      <c r="AE8754" t="s">
        <v>35364</v>
      </c>
      <c r="AH8754" t="s">
        <v>35379</v>
      </c>
      <c r="AI8754">
        <v>1</v>
      </c>
      <c r="AJ8754">
        <v>1</v>
      </c>
      <c r="AK8754" t="s">
        <v>35398</v>
      </c>
      <c r="AQ8754" t="s">
        <v>36544</v>
      </c>
      <c r="AR8754" t="s">
        <v>37040</v>
      </c>
      <c r="AS8754" t="s">
        <v>40656</v>
      </c>
      <c r="AT8754" t="s">
        <v>40947</v>
      </c>
    </row>
    <row r="8755" spans="1:46">
      <c r="A8755" t="s">
        <v>46</v>
      </c>
      <c r="B8755" t="s">
        <v>8801</v>
      </c>
      <c r="C8755" t="s">
        <v>18331</v>
      </c>
      <c r="D8755" t="s">
        <v>20101</v>
      </c>
      <c r="E8755" t="s">
        <v>21022</v>
      </c>
      <c r="F8755" t="s">
        <v>29995</v>
      </c>
      <c r="H8755" t="s">
        <v>31117</v>
      </c>
      <c r="I8755" t="s">
        <v>20101</v>
      </c>
      <c r="J8755" t="s">
        <v>32059</v>
      </c>
      <c r="K8755" t="s">
        <v>33223</v>
      </c>
      <c r="L8755" t="s">
        <v>33224</v>
      </c>
      <c r="M8755" t="s">
        <v>33230</v>
      </c>
      <c r="N8755" t="s">
        <v>20101</v>
      </c>
      <c r="O8755" t="s">
        <v>33233</v>
      </c>
      <c r="P8755" t="s">
        <v>33235</v>
      </c>
      <c r="U8755" t="s">
        <v>34151</v>
      </c>
      <c r="W8755" t="s">
        <v>34369</v>
      </c>
      <c r="X8755" t="s">
        <v>34373</v>
      </c>
      <c r="Y8755" t="s">
        <v>35228</v>
      </c>
      <c r="Z8755">
        <v>88.125</v>
      </c>
      <c r="AA8755">
        <v>649</v>
      </c>
      <c r="AB8755" t="s">
        <v>35323</v>
      </c>
      <c r="AC8755" t="s">
        <v>35335</v>
      </c>
      <c r="AD8755" t="s">
        <v>35361</v>
      </c>
      <c r="AE8755" t="s">
        <v>35364</v>
      </c>
      <c r="AH8755" t="s">
        <v>35380</v>
      </c>
      <c r="AI8755">
        <v>0</v>
      </c>
      <c r="AJ8755">
        <v>0</v>
      </c>
      <c r="AQ8755" t="s">
        <v>36544</v>
      </c>
      <c r="AR8755" t="s">
        <v>37040</v>
      </c>
      <c r="AS8755" t="s">
        <v>40657</v>
      </c>
      <c r="AT8755" t="s">
        <v>40947</v>
      </c>
    </row>
    <row r="8756" spans="1:46">
      <c r="A8756" t="s">
        <v>46</v>
      </c>
      <c r="B8756" t="s">
        <v>8802</v>
      </c>
      <c r="C8756" t="s">
        <v>18332</v>
      </c>
      <c r="D8756" t="s">
        <v>20101</v>
      </c>
      <c r="E8756" t="s">
        <v>21023</v>
      </c>
      <c r="F8756" t="s">
        <v>29996</v>
      </c>
      <c r="G8756" t="s">
        <v>30800</v>
      </c>
      <c r="H8756" t="s">
        <v>30799</v>
      </c>
      <c r="I8756" t="s">
        <v>20101</v>
      </c>
      <c r="J8756" t="s">
        <v>32060</v>
      </c>
      <c r="K8756" t="s">
        <v>33223</v>
      </c>
      <c r="L8756" t="s">
        <v>33224</v>
      </c>
      <c r="M8756" t="s">
        <v>33230</v>
      </c>
      <c r="N8756" t="s">
        <v>20101</v>
      </c>
      <c r="O8756" t="s">
        <v>33233</v>
      </c>
      <c r="P8756" t="s">
        <v>33235</v>
      </c>
      <c r="U8756" t="s">
        <v>34152</v>
      </c>
      <c r="W8756" t="s">
        <v>34369</v>
      </c>
      <c r="X8756" t="s">
        <v>34373</v>
      </c>
      <c r="Y8756" t="s">
        <v>35229</v>
      </c>
      <c r="Z8756">
        <v>22.03125</v>
      </c>
      <c r="AA8756">
        <v>649</v>
      </c>
      <c r="AB8756" t="s">
        <v>35323</v>
      </c>
      <c r="AC8756" t="s">
        <v>35334</v>
      </c>
      <c r="AD8756" t="s">
        <v>35360</v>
      </c>
      <c r="AE8756" t="s">
        <v>35364</v>
      </c>
      <c r="AH8756" t="s">
        <v>35380</v>
      </c>
      <c r="AI8756">
        <v>0</v>
      </c>
      <c r="AJ8756">
        <v>0</v>
      </c>
    </row>
    <row r="8757" spans="1:46">
      <c r="A8757" t="s">
        <v>46</v>
      </c>
      <c r="B8757" t="s">
        <v>8803</v>
      </c>
      <c r="C8757" t="s">
        <v>18333</v>
      </c>
      <c r="D8757" t="s">
        <v>20101</v>
      </c>
      <c r="E8757" t="s">
        <v>21023</v>
      </c>
      <c r="F8757" t="s">
        <v>29997</v>
      </c>
      <c r="H8757" t="s">
        <v>31117</v>
      </c>
      <c r="I8757" t="s">
        <v>20101</v>
      </c>
      <c r="J8757" t="s">
        <v>32060</v>
      </c>
      <c r="K8757" t="s">
        <v>33223</v>
      </c>
      <c r="L8757" t="s">
        <v>33224</v>
      </c>
      <c r="M8757" t="s">
        <v>33230</v>
      </c>
      <c r="N8757" t="s">
        <v>20101</v>
      </c>
      <c r="O8757" t="s">
        <v>33233</v>
      </c>
      <c r="P8757" t="s">
        <v>33235</v>
      </c>
      <c r="U8757" t="s">
        <v>34152</v>
      </c>
      <c r="W8757" t="s">
        <v>34369</v>
      </c>
      <c r="X8757" t="s">
        <v>34373</v>
      </c>
      <c r="Y8757" t="s">
        <v>35229</v>
      </c>
      <c r="Z8757">
        <v>44.0625</v>
      </c>
      <c r="AA8757">
        <v>649</v>
      </c>
      <c r="AB8757" t="s">
        <v>35323</v>
      </c>
      <c r="AC8757" t="s">
        <v>35335</v>
      </c>
      <c r="AD8757" t="s">
        <v>35361</v>
      </c>
      <c r="AE8757" t="s">
        <v>35364</v>
      </c>
      <c r="AH8757" t="s">
        <v>35380</v>
      </c>
      <c r="AI8757">
        <v>0</v>
      </c>
      <c r="AJ8757">
        <v>0</v>
      </c>
    </row>
    <row r="8758" spans="1:46">
      <c r="A8758" t="s">
        <v>46</v>
      </c>
      <c r="B8758" t="s">
        <v>8804</v>
      </c>
      <c r="C8758" t="s">
        <v>18334</v>
      </c>
      <c r="D8758" t="s">
        <v>20101</v>
      </c>
      <c r="E8758" t="s">
        <v>21023</v>
      </c>
      <c r="F8758" t="s">
        <v>29998</v>
      </c>
      <c r="G8758" t="s">
        <v>30792</v>
      </c>
      <c r="H8758" t="s">
        <v>30792</v>
      </c>
      <c r="I8758" t="s">
        <v>20101</v>
      </c>
      <c r="J8758" t="s">
        <v>32060</v>
      </c>
      <c r="K8758" t="s">
        <v>33223</v>
      </c>
      <c r="L8758" t="s">
        <v>33224</v>
      </c>
      <c r="M8758" t="s">
        <v>33230</v>
      </c>
      <c r="N8758" t="s">
        <v>20101</v>
      </c>
      <c r="O8758" t="s">
        <v>33233</v>
      </c>
      <c r="P8758" t="s">
        <v>33235</v>
      </c>
      <c r="U8758" t="s">
        <v>34152</v>
      </c>
      <c r="W8758" t="s">
        <v>34369</v>
      </c>
      <c r="X8758" t="s">
        <v>34373</v>
      </c>
      <c r="Y8758" t="s">
        <v>35229</v>
      </c>
      <c r="Z8758">
        <v>44.0625</v>
      </c>
      <c r="AA8758">
        <v>649</v>
      </c>
      <c r="AB8758" t="s">
        <v>35323</v>
      </c>
      <c r="AC8758" t="s">
        <v>35333</v>
      </c>
      <c r="AD8758" t="s">
        <v>35360</v>
      </c>
      <c r="AE8758" t="s">
        <v>35364</v>
      </c>
      <c r="AH8758" t="s">
        <v>35380</v>
      </c>
      <c r="AI8758">
        <v>0</v>
      </c>
      <c r="AJ8758">
        <v>0</v>
      </c>
    </row>
    <row r="8759" spans="1:46">
      <c r="A8759" t="s">
        <v>46</v>
      </c>
      <c r="B8759" t="s">
        <v>8805</v>
      </c>
      <c r="C8759" t="s">
        <v>18335</v>
      </c>
      <c r="D8759" t="s">
        <v>20101</v>
      </c>
      <c r="E8759" t="s">
        <v>21023</v>
      </c>
      <c r="F8759" t="s">
        <v>29999</v>
      </c>
      <c r="G8759" t="s">
        <v>30791</v>
      </c>
      <c r="H8759" t="s">
        <v>30791</v>
      </c>
      <c r="I8759" t="s">
        <v>20101</v>
      </c>
      <c r="J8759" t="s">
        <v>32060</v>
      </c>
      <c r="K8759" t="s">
        <v>33223</v>
      </c>
      <c r="L8759" t="s">
        <v>33224</v>
      </c>
      <c r="M8759" t="s">
        <v>33230</v>
      </c>
      <c r="N8759" t="s">
        <v>20101</v>
      </c>
      <c r="O8759" t="s">
        <v>33233</v>
      </c>
      <c r="P8759" t="s">
        <v>33235</v>
      </c>
      <c r="U8759" t="s">
        <v>34152</v>
      </c>
      <c r="W8759" t="s">
        <v>34369</v>
      </c>
      <c r="X8759" t="s">
        <v>34373</v>
      </c>
      <c r="Y8759" t="s">
        <v>35229</v>
      </c>
      <c r="Z8759">
        <v>44.0625</v>
      </c>
      <c r="AA8759">
        <v>649</v>
      </c>
      <c r="AB8759" t="s">
        <v>35323</v>
      </c>
      <c r="AC8759" t="s">
        <v>35334</v>
      </c>
      <c r="AD8759" t="s">
        <v>35360</v>
      </c>
      <c r="AE8759" t="s">
        <v>35364</v>
      </c>
      <c r="AH8759" t="s">
        <v>35380</v>
      </c>
      <c r="AI8759">
        <v>0</v>
      </c>
      <c r="AJ8759">
        <v>0</v>
      </c>
    </row>
    <row r="8760" spans="1:46">
      <c r="A8760" t="s">
        <v>46</v>
      </c>
      <c r="B8760" t="s">
        <v>8806</v>
      </c>
      <c r="C8760" t="s">
        <v>18336</v>
      </c>
      <c r="D8760" t="s">
        <v>20101</v>
      </c>
      <c r="E8760" t="s">
        <v>21023</v>
      </c>
      <c r="F8760" t="s">
        <v>30000</v>
      </c>
      <c r="G8760" t="s">
        <v>30789</v>
      </c>
      <c r="H8760" t="s">
        <v>30789</v>
      </c>
      <c r="I8760" t="s">
        <v>20101</v>
      </c>
      <c r="J8760" t="s">
        <v>32060</v>
      </c>
      <c r="K8760" t="s">
        <v>33223</v>
      </c>
      <c r="L8760" t="s">
        <v>33224</v>
      </c>
      <c r="M8760" t="s">
        <v>33230</v>
      </c>
      <c r="N8760" t="s">
        <v>20101</v>
      </c>
      <c r="O8760" t="s">
        <v>33233</v>
      </c>
      <c r="P8760" t="s">
        <v>33235</v>
      </c>
      <c r="U8760" t="s">
        <v>34152</v>
      </c>
      <c r="W8760" t="s">
        <v>34369</v>
      </c>
      <c r="X8760" t="s">
        <v>34373</v>
      </c>
      <c r="Y8760" t="s">
        <v>35229</v>
      </c>
      <c r="Z8760">
        <v>44.0625</v>
      </c>
      <c r="AA8760">
        <v>649</v>
      </c>
      <c r="AB8760" t="s">
        <v>35323</v>
      </c>
      <c r="AC8760" t="s">
        <v>35333</v>
      </c>
      <c r="AD8760" t="s">
        <v>35360</v>
      </c>
      <c r="AE8760" t="s">
        <v>35364</v>
      </c>
      <c r="AH8760" t="s">
        <v>35380</v>
      </c>
      <c r="AI8760">
        <v>0</v>
      </c>
      <c r="AJ8760">
        <v>0</v>
      </c>
    </row>
    <row r="8761" spans="1:46">
      <c r="A8761" t="s">
        <v>46</v>
      </c>
      <c r="B8761" t="s">
        <v>8807</v>
      </c>
      <c r="C8761" t="s">
        <v>18337</v>
      </c>
      <c r="D8761" t="s">
        <v>20101</v>
      </c>
      <c r="E8761" t="s">
        <v>21024</v>
      </c>
      <c r="F8761" t="s">
        <v>30001</v>
      </c>
      <c r="G8761" t="s">
        <v>30800</v>
      </c>
      <c r="H8761" t="s">
        <v>30799</v>
      </c>
      <c r="I8761" t="s">
        <v>20101</v>
      </c>
      <c r="J8761" t="s">
        <v>32061</v>
      </c>
      <c r="K8761" t="s">
        <v>33223</v>
      </c>
      <c r="L8761" t="s">
        <v>33224</v>
      </c>
      <c r="M8761" t="s">
        <v>33230</v>
      </c>
      <c r="N8761" t="s">
        <v>20101</v>
      </c>
      <c r="O8761" t="s">
        <v>33233</v>
      </c>
      <c r="P8761" t="s">
        <v>33235</v>
      </c>
      <c r="T8761" t="s">
        <v>33257</v>
      </c>
      <c r="U8761" t="s">
        <v>34153</v>
      </c>
      <c r="W8761" t="s">
        <v>34369</v>
      </c>
      <c r="X8761" t="s">
        <v>34373</v>
      </c>
      <c r="Y8761" t="s">
        <v>35230</v>
      </c>
      <c r="Z8761">
        <v>44.0625</v>
      </c>
      <c r="AA8761">
        <v>649</v>
      </c>
      <c r="AB8761" t="s">
        <v>35323</v>
      </c>
      <c r="AC8761" t="s">
        <v>35334</v>
      </c>
      <c r="AD8761" t="s">
        <v>35360</v>
      </c>
      <c r="AE8761" t="s">
        <v>35364</v>
      </c>
      <c r="AH8761" t="s">
        <v>35380</v>
      </c>
      <c r="AI8761">
        <v>0</v>
      </c>
      <c r="AJ8761">
        <v>0</v>
      </c>
      <c r="AQ8761" t="s">
        <v>36545</v>
      </c>
      <c r="AR8761" t="s">
        <v>37041</v>
      </c>
      <c r="AS8761" t="s">
        <v>40658</v>
      </c>
      <c r="AT8761" t="s">
        <v>40947</v>
      </c>
    </row>
    <row r="8762" spans="1:46">
      <c r="A8762" t="s">
        <v>46</v>
      </c>
      <c r="B8762" t="s">
        <v>8808</v>
      </c>
      <c r="C8762" t="s">
        <v>18338</v>
      </c>
      <c r="D8762" t="s">
        <v>20101</v>
      </c>
      <c r="E8762" t="s">
        <v>21024</v>
      </c>
      <c r="F8762" t="s">
        <v>30002</v>
      </c>
      <c r="H8762" t="s">
        <v>31117</v>
      </c>
      <c r="I8762" t="s">
        <v>20101</v>
      </c>
      <c r="J8762" t="s">
        <v>32061</v>
      </c>
      <c r="K8762" t="s">
        <v>33223</v>
      </c>
      <c r="L8762" t="s">
        <v>33224</v>
      </c>
      <c r="M8762" t="s">
        <v>33230</v>
      </c>
      <c r="N8762" t="s">
        <v>20101</v>
      </c>
      <c r="O8762" t="s">
        <v>33233</v>
      </c>
      <c r="P8762" t="s">
        <v>33235</v>
      </c>
      <c r="T8762" t="s">
        <v>33257</v>
      </c>
      <c r="U8762" t="s">
        <v>34153</v>
      </c>
      <c r="W8762" t="s">
        <v>34369</v>
      </c>
      <c r="X8762" t="s">
        <v>34373</v>
      </c>
      <c r="Y8762" t="s">
        <v>35230</v>
      </c>
      <c r="Z8762">
        <v>88.125</v>
      </c>
      <c r="AA8762">
        <v>649</v>
      </c>
      <c r="AB8762" t="s">
        <v>35323</v>
      </c>
      <c r="AC8762" t="s">
        <v>35335</v>
      </c>
      <c r="AD8762" t="s">
        <v>35361</v>
      </c>
      <c r="AE8762" t="s">
        <v>35364</v>
      </c>
      <c r="AH8762" t="s">
        <v>35379</v>
      </c>
      <c r="AI8762">
        <v>1</v>
      </c>
      <c r="AJ8762">
        <v>1</v>
      </c>
      <c r="AK8762" t="s">
        <v>35478</v>
      </c>
      <c r="AQ8762" t="s">
        <v>36545</v>
      </c>
      <c r="AR8762" t="s">
        <v>37041</v>
      </c>
      <c r="AS8762" t="s">
        <v>40659</v>
      </c>
      <c r="AT8762" t="s">
        <v>40947</v>
      </c>
    </row>
    <row r="8763" spans="1:46">
      <c r="A8763" t="s">
        <v>46</v>
      </c>
      <c r="B8763" t="s">
        <v>8809</v>
      </c>
      <c r="C8763" t="s">
        <v>18339</v>
      </c>
      <c r="D8763" t="s">
        <v>20101</v>
      </c>
      <c r="E8763" t="s">
        <v>21024</v>
      </c>
      <c r="F8763" t="s">
        <v>30003</v>
      </c>
      <c r="G8763" t="s">
        <v>30792</v>
      </c>
      <c r="H8763" t="s">
        <v>30792</v>
      </c>
      <c r="I8763" t="s">
        <v>20101</v>
      </c>
      <c r="J8763" t="s">
        <v>32061</v>
      </c>
      <c r="K8763" t="s">
        <v>33223</v>
      </c>
      <c r="L8763" t="s">
        <v>33224</v>
      </c>
      <c r="M8763" t="s">
        <v>33230</v>
      </c>
      <c r="N8763" t="s">
        <v>20101</v>
      </c>
      <c r="O8763" t="s">
        <v>33233</v>
      </c>
      <c r="P8763" t="s">
        <v>33235</v>
      </c>
      <c r="T8763" t="s">
        <v>33257</v>
      </c>
      <c r="U8763" t="s">
        <v>34153</v>
      </c>
      <c r="W8763" t="s">
        <v>34369</v>
      </c>
      <c r="X8763" t="s">
        <v>34373</v>
      </c>
      <c r="Y8763" t="s">
        <v>35230</v>
      </c>
      <c r="Z8763">
        <v>88.125</v>
      </c>
      <c r="AA8763">
        <v>649</v>
      </c>
      <c r="AB8763" t="s">
        <v>35323</v>
      </c>
      <c r="AC8763" t="s">
        <v>35333</v>
      </c>
      <c r="AD8763" t="s">
        <v>35360</v>
      </c>
      <c r="AE8763" t="s">
        <v>35364</v>
      </c>
      <c r="AH8763" t="s">
        <v>35379</v>
      </c>
      <c r="AI8763">
        <v>3</v>
      </c>
      <c r="AJ8763">
        <v>3</v>
      </c>
      <c r="AK8763" t="s">
        <v>36030</v>
      </c>
      <c r="AQ8763" t="s">
        <v>36545</v>
      </c>
      <c r="AR8763" t="s">
        <v>37041</v>
      </c>
      <c r="AS8763" t="s">
        <v>40660</v>
      </c>
      <c r="AT8763" t="s">
        <v>40947</v>
      </c>
    </row>
    <row r="8764" spans="1:46">
      <c r="A8764" t="s">
        <v>46</v>
      </c>
      <c r="B8764" t="s">
        <v>8810</v>
      </c>
      <c r="C8764" t="s">
        <v>18340</v>
      </c>
      <c r="D8764" t="s">
        <v>20101</v>
      </c>
      <c r="E8764" t="s">
        <v>21024</v>
      </c>
      <c r="F8764" t="s">
        <v>30004</v>
      </c>
      <c r="G8764" t="s">
        <v>30791</v>
      </c>
      <c r="H8764" t="s">
        <v>30791</v>
      </c>
      <c r="I8764" t="s">
        <v>20101</v>
      </c>
      <c r="J8764" t="s">
        <v>32061</v>
      </c>
      <c r="K8764" t="s">
        <v>33223</v>
      </c>
      <c r="L8764" t="s">
        <v>33224</v>
      </c>
      <c r="M8764" t="s">
        <v>33230</v>
      </c>
      <c r="N8764" t="s">
        <v>20101</v>
      </c>
      <c r="O8764" t="s">
        <v>33233</v>
      </c>
      <c r="P8764" t="s">
        <v>33235</v>
      </c>
      <c r="T8764" t="s">
        <v>33257</v>
      </c>
      <c r="U8764" t="s">
        <v>34153</v>
      </c>
      <c r="W8764" t="s">
        <v>34369</v>
      </c>
      <c r="X8764" t="s">
        <v>34373</v>
      </c>
      <c r="Y8764" t="s">
        <v>35230</v>
      </c>
      <c r="Z8764">
        <v>88.125</v>
      </c>
      <c r="AA8764">
        <v>649</v>
      </c>
      <c r="AB8764" t="s">
        <v>35323</v>
      </c>
      <c r="AC8764" t="s">
        <v>35334</v>
      </c>
      <c r="AD8764" t="s">
        <v>35360</v>
      </c>
      <c r="AE8764" t="s">
        <v>35364</v>
      </c>
      <c r="AH8764" t="s">
        <v>35379</v>
      </c>
      <c r="AI8764">
        <v>8</v>
      </c>
      <c r="AJ8764">
        <v>8</v>
      </c>
      <c r="AK8764" t="s">
        <v>36031</v>
      </c>
      <c r="AQ8764" t="s">
        <v>36545</v>
      </c>
      <c r="AR8764" t="s">
        <v>37041</v>
      </c>
      <c r="AS8764" t="s">
        <v>40661</v>
      </c>
      <c r="AT8764" t="s">
        <v>40947</v>
      </c>
    </row>
    <row r="8765" spans="1:46">
      <c r="A8765" t="s">
        <v>46</v>
      </c>
      <c r="B8765" t="s">
        <v>8811</v>
      </c>
      <c r="C8765" t="s">
        <v>18341</v>
      </c>
      <c r="D8765" t="s">
        <v>20101</v>
      </c>
      <c r="E8765" t="s">
        <v>21024</v>
      </c>
      <c r="F8765" t="s">
        <v>30005</v>
      </c>
      <c r="G8765" t="s">
        <v>30789</v>
      </c>
      <c r="H8765" t="s">
        <v>30789</v>
      </c>
      <c r="I8765" t="s">
        <v>20101</v>
      </c>
      <c r="J8765" t="s">
        <v>32061</v>
      </c>
      <c r="K8765" t="s">
        <v>33223</v>
      </c>
      <c r="L8765" t="s">
        <v>33224</v>
      </c>
      <c r="M8765" t="s">
        <v>33230</v>
      </c>
      <c r="N8765" t="s">
        <v>20101</v>
      </c>
      <c r="O8765" t="s">
        <v>33233</v>
      </c>
      <c r="P8765" t="s">
        <v>33235</v>
      </c>
      <c r="T8765" t="s">
        <v>33257</v>
      </c>
      <c r="U8765" t="s">
        <v>34153</v>
      </c>
      <c r="W8765" t="s">
        <v>34369</v>
      </c>
      <c r="X8765" t="s">
        <v>34373</v>
      </c>
      <c r="Y8765" t="s">
        <v>35230</v>
      </c>
      <c r="Z8765">
        <v>88.125</v>
      </c>
      <c r="AA8765">
        <v>649</v>
      </c>
      <c r="AB8765" t="s">
        <v>35323</v>
      </c>
      <c r="AC8765" t="s">
        <v>35333</v>
      </c>
      <c r="AD8765" t="s">
        <v>35360</v>
      </c>
      <c r="AE8765" t="s">
        <v>35364</v>
      </c>
      <c r="AH8765" t="s">
        <v>35380</v>
      </c>
      <c r="AI8765">
        <v>0</v>
      </c>
      <c r="AJ8765">
        <v>0</v>
      </c>
      <c r="AQ8765" t="s">
        <v>36545</v>
      </c>
      <c r="AR8765" t="s">
        <v>37041</v>
      </c>
      <c r="AS8765" t="s">
        <v>40662</v>
      </c>
      <c r="AT8765" t="s">
        <v>40947</v>
      </c>
    </row>
    <row r="8766" spans="1:46">
      <c r="A8766" t="s">
        <v>46</v>
      </c>
      <c r="B8766" t="s">
        <v>8812</v>
      </c>
      <c r="C8766" t="s">
        <v>18342</v>
      </c>
      <c r="D8766" t="s">
        <v>20101</v>
      </c>
      <c r="E8766" t="s">
        <v>21025</v>
      </c>
      <c r="F8766" t="s">
        <v>30006</v>
      </c>
      <c r="H8766" t="s">
        <v>31117</v>
      </c>
      <c r="I8766" t="s">
        <v>20101</v>
      </c>
      <c r="J8766" t="s">
        <v>32062</v>
      </c>
      <c r="K8766" t="s">
        <v>33223</v>
      </c>
      <c r="L8766" t="s">
        <v>33224</v>
      </c>
      <c r="M8766" t="s">
        <v>33230</v>
      </c>
      <c r="N8766" t="s">
        <v>20101</v>
      </c>
      <c r="O8766" t="s">
        <v>33233</v>
      </c>
      <c r="P8766" t="s">
        <v>33235</v>
      </c>
      <c r="U8766" t="s">
        <v>34154</v>
      </c>
      <c r="W8766" t="s">
        <v>34369</v>
      </c>
      <c r="X8766" t="s">
        <v>34373</v>
      </c>
      <c r="Y8766" t="s">
        <v>35231</v>
      </c>
      <c r="Z8766">
        <v>88.125</v>
      </c>
      <c r="AA8766">
        <v>649</v>
      </c>
      <c r="AB8766" t="s">
        <v>35323</v>
      </c>
      <c r="AC8766" t="s">
        <v>35335</v>
      </c>
      <c r="AD8766" t="s">
        <v>35361</v>
      </c>
      <c r="AE8766" t="s">
        <v>35364</v>
      </c>
      <c r="AH8766" t="s">
        <v>35379</v>
      </c>
      <c r="AI8766">
        <v>2</v>
      </c>
      <c r="AJ8766">
        <v>0</v>
      </c>
      <c r="AK8766" t="s">
        <v>35389</v>
      </c>
      <c r="AQ8766" t="s">
        <v>36546</v>
      </c>
      <c r="AR8766" t="s">
        <v>37042</v>
      </c>
      <c r="AS8766" t="s">
        <v>40663</v>
      </c>
      <c r="AT8766" t="s">
        <v>40947</v>
      </c>
    </row>
    <row r="8767" spans="1:46">
      <c r="A8767" t="s">
        <v>46</v>
      </c>
      <c r="B8767" t="s">
        <v>8813</v>
      </c>
      <c r="C8767" t="s">
        <v>18343</v>
      </c>
      <c r="D8767" t="s">
        <v>20101</v>
      </c>
      <c r="E8767" t="s">
        <v>21025</v>
      </c>
      <c r="F8767" t="s">
        <v>30007</v>
      </c>
      <c r="G8767" t="s">
        <v>30792</v>
      </c>
      <c r="H8767" t="s">
        <v>30792</v>
      </c>
      <c r="I8767" t="s">
        <v>20101</v>
      </c>
      <c r="J8767" t="s">
        <v>32062</v>
      </c>
      <c r="K8767" t="s">
        <v>33223</v>
      </c>
      <c r="L8767" t="s">
        <v>33224</v>
      </c>
      <c r="M8767" t="s">
        <v>33230</v>
      </c>
      <c r="N8767" t="s">
        <v>20101</v>
      </c>
      <c r="O8767" t="s">
        <v>33233</v>
      </c>
      <c r="P8767" t="s">
        <v>33235</v>
      </c>
      <c r="U8767" t="s">
        <v>34154</v>
      </c>
      <c r="W8767" t="s">
        <v>34369</v>
      </c>
      <c r="X8767" t="s">
        <v>34373</v>
      </c>
      <c r="Y8767" t="s">
        <v>35231</v>
      </c>
      <c r="Z8767">
        <v>88.125</v>
      </c>
      <c r="AA8767">
        <v>649</v>
      </c>
      <c r="AB8767" t="s">
        <v>35323</v>
      </c>
      <c r="AC8767" t="s">
        <v>35333</v>
      </c>
      <c r="AD8767" t="s">
        <v>35360</v>
      </c>
      <c r="AE8767" t="s">
        <v>35364</v>
      </c>
      <c r="AH8767" t="s">
        <v>35379</v>
      </c>
      <c r="AI8767">
        <v>2</v>
      </c>
      <c r="AJ8767">
        <v>0</v>
      </c>
      <c r="AK8767" t="s">
        <v>35389</v>
      </c>
      <c r="AQ8767" t="s">
        <v>36546</v>
      </c>
      <c r="AR8767" t="s">
        <v>37042</v>
      </c>
      <c r="AS8767" t="s">
        <v>40664</v>
      </c>
      <c r="AT8767" t="s">
        <v>40947</v>
      </c>
    </row>
    <row r="8768" spans="1:46">
      <c r="A8768" t="s">
        <v>46</v>
      </c>
      <c r="B8768" t="s">
        <v>8814</v>
      </c>
      <c r="C8768" t="s">
        <v>18344</v>
      </c>
      <c r="D8768" t="s">
        <v>20101</v>
      </c>
      <c r="E8768" t="s">
        <v>21025</v>
      </c>
      <c r="F8768" t="s">
        <v>30008</v>
      </c>
      <c r="G8768" t="s">
        <v>30800</v>
      </c>
      <c r="H8768" t="s">
        <v>30799</v>
      </c>
      <c r="I8768" t="s">
        <v>20101</v>
      </c>
      <c r="J8768" t="s">
        <v>32062</v>
      </c>
      <c r="K8768" t="s">
        <v>33223</v>
      </c>
      <c r="L8768" t="s">
        <v>33224</v>
      </c>
      <c r="M8768" t="s">
        <v>33230</v>
      </c>
      <c r="N8768" t="s">
        <v>20101</v>
      </c>
      <c r="O8768" t="s">
        <v>33233</v>
      </c>
      <c r="P8768" t="s">
        <v>33235</v>
      </c>
      <c r="U8768" t="s">
        <v>34154</v>
      </c>
      <c r="W8768" t="s">
        <v>34369</v>
      </c>
      <c r="X8768" t="s">
        <v>34373</v>
      </c>
      <c r="Y8768" t="s">
        <v>35231</v>
      </c>
      <c r="Z8768">
        <v>44.0625</v>
      </c>
      <c r="AA8768">
        <v>649</v>
      </c>
      <c r="AB8768" t="s">
        <v>35323</v>
      </c>
      <c r="AC8768" t="s">
        <v>35334</v>
      </c>
      <c r="AD8768" t="s">
        <v>35360</v>
      </c>
      <c r="AE8768" t="s">
        <v>35364</v>
      </c>
      <c r="AH8768" t="s">
        <v>35379</v>
      </c>
      <c r="AI8768">
        <v>2</v>
      </c>
      <c r="AJ8768">
        <v>1</v>
      </c>
      <c r="AK8768" t="s">
        <v>35389</v>
      </c>
      <c r="AQ8768" t="s">
        <v>36546</v>
      </c>
      <c r="AR8768" t="s">
        <v>37042</v>
      </c>
      <c r="AS8768" t="s">
        <v>40665</v>
      </c>
      <c r="AT8768" t="s">
        <v>40947</v>
      </c>
    </row>
    <row r="8769" spans="1:46">
      <c r="A8769" t="s">
        <v>46</v>
      </c>
      <c r="B8769" t="s">
        <v>8815</v>
      </c>
      <c r="C8769" t="s">
        <v>18345</v>
      </c>
      <c r="D8769" t="s">
        <v>20101</v>
      </c>
      <c r="E8769" t="s">
        <v>21025</v>
      </c>
      <c r="F8769" t="s">
        <v>30009</v>
      </c>
      <c r="G8769" t="s">
        <v>30791</v>
      </c>
      <c r="H8769" t="s">
        <v>30791</v>
      </c>
      <c r="I8769" t="s">
        <v>20101</v>
      </c>
      <c r="J8769" t="s">
        <v>32062</v>
      </c>
      <c r="K8769" t="s">
        <v>33223</v>
      </c>
      <c r="L8769" t="s">
        <v>33224</v>
      </c>
      <c r="M8769" t="s">
        <v>33230</v>
      </c>
      <c r="N8769" t="s">
        <v>20101</v>
      </c>
      <c r="O8769" t="s">
        <v>33233</v>
      </c>
      <c r="P8769" t="s">
        <v>33235</v>
      </c>
      <c r="U8769" t="s">
        <v>34154</v>
      </c>
      <c r="W8769" t="s">
        <v>34369</v>
      </c>
      <c r="X8769" t="s">
        <v>34373</v>
      </c>
      <c r="Y8769" t="s">
        <v>35231</v>
      </c>
      <c r="Z8769">
        <v>88.125</v>
      </c>
      <c r="AA8769">
        <v>649</v>
      </c>
      <c r="AB8769" t="s">
        <v>35323</v>
      </c>
      <c r="AC8769" t="s">
        <v>35334</v>
      </c>
      <c r="AD8769" t="s">
        <v>35360</v>
      </c>
      <c r="AE8769" t="s">
        <v>35364</v>
      </c>
      <c r="AH8769" t="s">
        <v>35379</v>
      </c>
      <c r="AI8769">
        <v>3</v>
      </c>
      <c r="AJ8769">
        <v>1</v>
      </c>
      <c r="AK8769" t="s">
        <v>35749</v>
      </c>
      <c r="AQ8769" t="s">
        <v>36546</v>
      </c>
      <c r="AR8769" t="s">
        <v>37042</v>
      </c>
      <c r="AS8769" t="s">
        <v>40666</v>
      </c>
      <c r="AT8769" t="s">
        <v>40947</v>
      </c>
    </row>
    <row r="8770" spans="1:46">
      <c r="A8770" t="s">
        <v>46</v>
      </c>
      <c r="B8770" t="s">
        <v>8816</v>
      </c>
      <c r="C8770" t="s">
        <v>18346</v>
      </c>
      <c r="D8770" t="s">
        <v>20101</v>
      </c>
      <c r="E8770" t="s">
        <v>21025</v>
      </c>
      <c r="F8770" t="s">
        <v>30010</v>
      </c>
      <c r="G8770" t="s">
        <v>30789</v>
      </c>
      <c r="H8770" t="s">
        <v>30789</v>
      </c>
      <c r="I8770" t="s">
        <v>20101</v>
      </c>
      <c r="J8770" t="s">
        <v>32062</v>
      </c>
      <c r="K8770" t="s">
        <v>33223</v>
      </c>
      <c r="L8770" t="s">
        <v>33224</v>
      </c>
      <c r="M8770" t="s">
        <v>33230</v>
      </c>
      <c r="N8770" t="s">
        <v>20101</v>
      </c>
      <c r="O8770" t="s">
        <v>33233</v>
      </c>
      <c r="P8770" t="s">
        <v>33235</v>
      </c>
      <c r="U8770" t="s">
        <v>34154</v>
      </c>
      <c r="W8770" t="s">
        <v>34369</v>
      </c>
      <c r="X8770" t="s">
        <v>34373</v>
      </c>
      <c r="Y8770" t="s">
        <v>35231</v>
      </c>
      <c r="Z8770">
        <v>88.125</v>
      </c>
      <c r="AA8770">
        <v>649</v>
      </c>
      <c r="AB8770" t="s">
        <v>35323</v>
      </c>
      <c r="AC8770" t="s">
        <v>35333</v>
      </c>
      <c r="AD8770" t="s">
        <v>35360</v>
      </c>
      <c r="AE8770" t="s">
        <v>35364</v>
      </c>
      <c r="AH8770" t="s">
        <v>35380</v>
      </c>
      <c r="AI8770">
        <v>0</v>
      </c>
      <c r="AJ8770">
        <v>0</v>
      </c>
      <c r="AQ8770" t="s">
        <v>36546</v>
      </c>
      <c r="AR8770" t="s">
        <v>37042</v>
      </c>
      <c r="AS8770" t="s">
        <v>40667</v>
      </c>
      <c r="AT8770" t="s">
        <v>40947</v>
      </c>
    </row>
    <row r="8771" spans="1:46">
      <c r="A8771" t="s">
        <v>46</v>
      </c>
      <c r="B8771" t="s">
        <v>8817</v>
      </c>
      <c r="C8771" t="s">
        <v>18347</v>
      </c>
      <c r="D8771" t="s">
        <v>20101</v>
      </c>
      <c r="E8771" t="s">
        <v>21026</v>
      </c>
      <c r="F8771" t="s">
        <v>30011</v>
      </c>
      <c r="G8771" t="s">
        <v>30800</v>
      </c>
      <c r="H8771" t="s">
        <v>30799</v>
      </c>
      <c r="I8771" t="s">
        <v>20101</v>
      </c>
      <c r="J8771" t="s">
        <v>32063</v>
      </c>
      <c r="K8771" t="s">
        <v>33223</v>
      </c>
      <c r="L8771" t="s">
        <v>33224</v>
      </c>
      <c r="M8771" t="s">
        <v>33230</v>
      </c>
      <c r="N8771" t="s">
        <v>20101</v>
      </c>
      <c r="O8771" t="s">
        <v>33233</v>
      </c>
      <c r="P8771" t="s">
        <v>33235</v>
      </c>
      <c r="T8771" t="s">
        <v>33258</v>
      </c>
      <c r="U8771" t="s">
        <v>34155</v>
      </c>
      <c r="W8771" t="s">
        <v>34369</v>
      </c>
      <c r="X8771" t="s">
        <v>34373</v>
      </c>
      <c r="Y8771" t="s">
        <v>35232</v>
      </c>
      <c r="Z8771">
        <v>44.0625</v>
      </c>
      <c r="AA8771">
        <v>799</v>
      </c>
      <c r="AB8771" t="s">
        <v>35323</v>
      </c>
      <c r="AC8771" t="s">
        <v>35334</v>
      </c>
      <c r="AD8771" t="s">
        <v>35360</v>
      </c>
      <c r="AE8771" t="s">
        <v>35364</v>
      </c>
      <c r="AH8771" t="s">
        <v>35379</v>
      </c>
      <c r="AI8771">
        <v>1</v>
      </c>
      <c r="AJ8771">
        <v>1</v>
      </c>
      <c r="AK8771" t="s">
        <v>35478</v>
      </c>
      <c r="AQ8771" t="s">
        <v>36547</v>
      </c>
      <c r="AR8771" t="s">
        <v>37043</v>
      </c>
      <c r="AS8771" t="s">
        <v>40668</v>
      </c>
      <c r="AT8771" t="s">
        <v>40947</v>
      </c>
    </row>
    <row r="8772" spans="1:46">
      <c r="A8772" t="s">
        <v>46</v>
      </c>
      <c r="B8772" t="s">
        <v>8818</v>
      </c>
      <c r="C8772" t="s">
        <v>18348</v>
      </c>
      <c r="D8772" t="s">
        <v>20101</v>
      </c>
      <c r="E8772" t="s">
        <v>21026</v>
      </c>
      <c r="F8772" t="s">
        <v>30012</v>
      </c>
      <c r="H8772" t="s">
        <v>31117</v>
      </c>
      <c r="I8772" t="s">
        <v>20101</v>
      </c>
      <c r="J8772" t="s">
        <v>32063</v>
      </c>
      <c r="K8772" t="s">
        <v>33223</v>
      </c>
      <c r="L8772" t="s">
        <v>33224</v>
      </c>
      <c r="M8772" t="s">
        <v>33230</v>
      </c>
      <c r="N8772" t="s">
        <v>20101</v>
      </c>
      <c r="O8772" t="s">
        <v>33233</v>
      </c>
      <c r="P8772" t="s">
        <v>33235</v>
      </c>
      <c r="T8772" t="s">
        <v>33258</v>
      </c>
      <c r="U8772" t="s">
        <v>34155</v>
      </c>
      <c r="W8772" t="s">
        <v>34369</v>
      </c>
      <c r="X8772" t="s">
        <v>34373</v>
      </c>
      <c r="Y8772" t="s">
        <v>35232</v>
      </c>
      <c r="Z8772">
        <v>88.125</v>
      </c>
      <c r="AA8772">
        <v>799</v>
      </c>
      <c r="AB8772" t="s">
        <v>35323</v>
      </c>
      <c r="AC8772" t="s">
        <v>35335</v>
      </c>
      <c r="AD8772" t="s">
        <v>35361</v>
      </c>
      <c r="AE8772" t="s">
        <v>35364</v>
      </c>
      <c r="AH8772" t="s">
        <v>35379</v>
      </c>
      <c r="AI8772">
        <v>1</v>
      </c>
      <c r="AJ8772">
        <v>1</v>
      </c>
      <c r="AK8772" t="s">
        <v>35478</v>
      </c>
      <c r="AQ8772" t="s">
        <v>36547</v>
      </c>
      <c r="AR8772" t="s">
        <v>37043</v>
      </c>
      <c r="AS8772" t="s">
        <v>40669</v>
      </c>
      <c r="AT8772" t="s">
        <v>40947</v>
      </c>
    </row>
    <row r="8773" spans="1:46">
      <c r="A8773" t="s">
        <v>46</v>
      </c>
      <c r="B8773" t="s">
        <v>8819</v>
      </c>
      <c r="C8773" t="s">
        <v>18349</v>
      </c>
      <c r="D8773" t="s">
        <v>20101</v>
      </c>
      <c r="E8773" t="s">
        <v>21026</v>
      </c>
      <c r="F8773" t="s">
        <v>30013</v>
      </c>
      <c r="G8773" t="s">
        <v>30792</v>
      </c>
      <c r="H8773" t="s">
        <v>30792</v>
      </c>
      <c r="I8773" t="s">
        <v>20101</v>
      </c>
      <c r="J8773" t="s">
        <v>32063</v>
      </c>
      <c r="K8773" t="s">
        <v>33223</v>
      </c>
      <c r="L8773" t="s">
        <v>33224</v>
      </c>
      <c r="M8773" t="s">
        <v>33230</v>
      </c>
      <c r="N8773" t="s">
        <v>20101</v>
      </c>
      <c r="O8773" t="s">
        <v>33233</v>
      </c>
      <c r="P8773" t="s">
        <v>33235</v>
      </c>
      <c r="T8773" t="s">
        <v>33258</v>
      </c>
      <c r="U8773" t="s">
        <v>34155</v>
      </c>
      <c r="W8773" t="s">
        <v>34369</v>
      </c>
      <c r="X8773" t="s">
        <v>34373</v>
      </c>
      <c r="Y8773" t="s">
        <v>35232</v>
      </c>
      <c r="Z8773">
        <v>88.125</v>
      </c>
      <c r="AA8773">
        <v>799</v>
      </c>
      <c r="AB8773" t="s">
        <v>35323</v>
      </c>
      <c r="AC8773" t="s">
        <v>35333</v>
      </c>
      <c r="AD8773" t="s">
        <v>35360</v>
      </c>
      <c r="AE8773" t="s">
        <v>35364</v>
      </c>
      <c r="AH8773" t="s">
        <v>35379</v>
      </c>
      <c r="AI8773">
        <v>2</v>
      </c>
      <c r="AJ8773">
        <v>2</v>
      </c>
      <c r="AK8773" t="s">
        <v>36032</v>
      </c>
      <c r="AQ8773" t="s">
        <v>36547</v>
      </c>
      <c r="AR8773" t="s">
        <v>37043</v>
      </c>
      <c r="AS8773" t="s">
        <v>40670</v>
      </c>
      <c r="AT8773" t="s">
        <v>40947</v>
      </c>
    </row>
    <row r="8774" spans="1:46">
      <c r="A8774" t="s">
        <v>46</v>
      </c>
      <c r="B8774" t="s">
        <v>8820</v>
      </c>
      <c r="C8774" t="s">
        <v>18350</v>
      </c>
      <c r="D8774" t="s">
        <v>20101</v>
      </c>
      <c r="E8774" t="s">
        <v>21026</v>
      </c>
      <c r="F8774" t="s">
        <v>30014</v>
      </c>
      <c r="G8774" t="s">
        <v>30791</v>
      </c>
      <c r="H8774" t="s">
        <v>30791</v>
      </c>
      <c r="I8774" t="s">
        <v>20101</v>
      </c>
      <c r="J8774" t="s">
        <v>32063</v>
      </c>
      <c r="K8774" t="s">
        <v>33223</v>
      </c>
      <c r="L8774" t="s">
        <v>33224</v>
      </c>
      <c r="M8774" t="s">
        <v>33230</v>
      </c>
      <c r="N8774" t="s">
        <v>20101</v>
      </c>
      <c r="O8774" t="s">
        <v>33233</v>
      </c>
      <c r="P8774" t="s">
        <v>33235</v>
      </c>
      <c r="T8774" t="s">
        <v>33258</v>
      </c>
      <c r="U8774" t="s">
        <v>34155</v>
      </c>
      <c r="W8774" t="s">
        <v>34369</v>
      </c>
      <c r="X8774" t="s">
        <v>34373</v>
      </c>
      <c r="Y8774" t="s">
        <v>35232</v>
      </c>
      <c r="Z8774">
        <v>88.125</v>
      </c>
      <c r="AA8774">
        <v>799</v>
      </c>
      <c r="AB8774" t="s">
        <v>35323</v>
      </c>
      <c r="AC8774" t="s">
        <v>35334</v>
      </c>
      <c r="AD8774" t="s">
        <v>35360</v>
      </c>
      <c r="AE8774" t="s">
        <v>35364</v>
      </c>
      <c r="AH8774" t="s">
        <v>35379</v>
      </c>
      <c r="AI8774">
        <v>5</v>
      </c>
      <c r="AJ8774">
        <v>3</v>
      </c>
      <c r="AK8774" t="s">
        <v>36033</v>
      </c>
      <c r="AQ8774" t="s">
        <v>36547</v>
      </c>
      <c r="AR8774" t="s">
        <v>37043</v>
      </c>
      <c r="AS8774" t="s">
        <v>40671</v>
      </c>
      <c r="AT8774" t="s">
        <v>40947</v>
      </c>
    </row>
    <row r="8775" spans="1:46">
      <c r="A8775" t="s">
        <v>46</v>
      </c>
      <c r="B8775" t="s">
        <v>8821</v>
      </c>
      <c r="C8775" t="s">
        <v>18351</v>
      </c>
      <c r="D8775" t="s">
        <v>20101</v>
      </c>
      <c r="E8775" t="s">
        <v>21026</v>
      </c>
      <c r="F8775" t="s">
        <v>30015</v>
      </c>
      <c r="G8775" t="s">
        <v>30789</v>
      </c>
      <c r="H8775" t="s">
        <v>30789</v>
      </c>
      <c r="I8775" t="s">
        <v>20101</v>
      </c>
      <c r="J8775" t="s">
        <v>32063</v>
      </c>
      <c r="K8775" t="s">
        <v>33223</v>
      </c>
      <c r="L8775" t="s">
        <v>33224</v>
      </c>
      <c r="M8775" t="s">
        <v>33230</v>
      </c>
      <c r="N8775" t="s">
        <v>20101</v>
      </c>
      <c r="O8775" t="s">
        <v>33233</v>
      </c>
      <c r="P8775" t="s">
        <v>33235</v>
      </c>
      <c r="T8775" t="s">
        <v>33258</v>
      </c>
      <c r="U8775" t="s">
        <v>34155</v>
      </c>
      <c r="W8775" t="s">
        <v>34369</v>
      </c>
      <c r="X8775" t="s">
        <v>34373</v>
      </c>
      <c r="Y8775" t="s">
        <v>35232</v>
      </c>
      <c r="Z8775">
        <v>88.125</v>
      </c>
      <c r="AA8775">
        <v>799</v>
      </c>
      <c r="AB8775" t="s">
        <v>35323</v>
      </c>
      <c r="AC8775" t="s">
        <v>35333</v>
      </c>
      <c r="AD8775" t="s">
        <v>35360</v>
      </c>
      <c r="AE8775" t="s">
        <v>35364</v>
      </c>
      <c r="AH8775" t="s">
        <v>35379</v>
      </c>
      <c r="AI8775">
        <v>2</v>
      </c>
      <c r="AJ8775">
        <v>2</v>
      </c>
      <c r="AK8775" t="s">
        <v>35409</v>
      </c>
      <c r="AQ8775" t="s">
        <v>36547</v>
      </c>
      <c r="AR8775" t="s">
        <v>37043</v>
      </c>
      <c r="AS8775" t="s">
        <v>40672</v>
      </c>
      <c r="AT8775" t="s">
        <v>40947</v>
      </c>
    </row>
    <row r="8776" spans="1:46">
      <c r="A8776" t="s">
        <v>46</v>
      </c>
      <c r="B8776" t="s">
        <v>8822</v>
      </c>
      <c r="C8776" t="s">
        <v>18352</v>
      </c>
      <c r="D8776" t="s">
        <v>20101</v>
      </c>
      <c r="E8776" t="s">
        <v>21027</v>
      </c>
      <c r="F8776" t="s">
        <v>30016</v>
      </c>
      <c r="G8776" t="s">
        <v>30800</v>
      </c>
      <c r="H8776" t="s">
        <v>30799</v>
      </c>
      <c r="I8776" t="s">
        <v>20101</v>
      </c>
      <c r="J8776" t="s">
        <v>32064</v>
      </c>
      <c r="K8776" t="s">
        <v>33223</v>
      </c>
      <c r="L8776" t="s">
        <v>33224</v>
      </c>
      <c r="M8776" t="s">
        <v>33230</v>
      </c>
      <c r="N8776" t="s">
        <v>20101</v>
      </c>
      <c r="O8776" t="s">
        <v>33233</v>
      </c>
      <c r="P8776" t="s">
        <v>33235</v>
      </c>
      <c r="U8776" t="s">
        <v>34156</v>
      </c>
      <c r="W8776" t="s">
        <v>34369</v>
      </c>
      <c r="X8776" t="s">
        <v>34373</v>
      </c>
      <c r="Y8776" t="s">
        <v>35233</v>
      </c>
      <c r="Z8776">
        <v>44.0625</v>
      </c>
      <c r="AA8776">
        <v>649</v>
      </c>
      <c r="AB8776" t="s">
        <v>35323</v>
      </c>
      <c r="AC8776" t="s">
        <v>35334</v>
      </c>
      <c r="AD8776" t="s">
        <v>35360</v>
      </c>
      <c r="AE8776" t="s">
        <v>35364</v>
      </c>
      <c r="AH8776" t="s">
        <v>35379</v>
      </c>
      <c r="AI8776">
        <v>3</v>
      </c>
      <c r="AJ8776">
        <v>1</v>
      </c>
      <c r="AK8776" t="s">
        <v>35677</v>
      </c>
      <c r="AQ8776" t="s">
        <v>36548</v>
      </c>
      <c r="AR8776" t="s">
        <v>37044</v>
      </c>
      <c r="AS8776" t="s">
        <v>40673</v>
      </c>
      <c r="AT8776" t="s">
        <v>40947</v>
      </c>
    </row>
    <row r="8777" spans="1:46">
      <c r="A8777" t="s">
        <v>46</v>
      </c>
      <c r="B8777" t="s">
        <v>8823</v>
      </c>
      <c r="C8777" t="s">
        <v>18353</v>
      </c>
      <c r="D8777" t="s">
        <v>20101</v>
      </c>
      <c r="E8777" t="s">
        <v>21027</v>
      </c>
      <c r="F8777" t="s">
        <v>30017</v>
      </c>
      <c r="H8777" t="s">
        <v>31117</v>
      </c>
      <c r="I8777" t="s">
        <v>20101</v>
      </c>
      <c r="J8777" t="s">
        <v>32064</v>
      </c>
      <c r="K8777" t="s">
        <v>33223</v>
      </c>
      <c r="L8777" t="s">
        <v>33224</v>
      </c>
      <c r="M8777" t="s">
        <v>33230</v>
      </c>
      <c r="N8777" t="s">
        <v>20101</v>
      </c>
      <c r="O8777" t="s">
        <v>33233</v>
      </c>
      <c r="P8777" t="s">
        <v>33235</v>
      </c>
      <c r="U8777" t="s">
        <v>34156</v>
      </c>
      <c r="W8777" t="s">
        <v>34369</v>
      </c>
      <c r="X8777" t="s">
        <v>34373</v>
      </c>
      <c r="Y8777" t="s">
        <v>35233</v>
      </c>
      <c r="Z8777">
        <v>88.125</v>
      </c>
      <c r="AA8777">
        <v>649</v>
      </c>
      <c r="AB8777" t="s">
        <v>35323</v>
      </c>
      <c r="AC8777" t="s">
        <v>35335</v>
      </c>
      <c r="AD8777" t="s">
        <v>35361</v>
      </c>
      <c r="AE8777" t="s">
        <v>35364</v>
      </c>
      <c r="AH8777" t="s">
        <v>35379</v>
      </c>
      <c r="AI8777">
        <v>4</v>
      </c>
      <c r="AJ8777">
        <v>2</v>
      </c>
      <c r="AK8777" t="s">
        <v>36034</v>
      </c>
      <c r="AQ8777" t="s">
        <v>36548</v>
      </c>
      <c r="AR8777" t="s">
        <v>37044</v>
      </c>
      <c r="AS8777" t="s">
        <v>40674</v>
      </c>
      <c r="AT8777" t="s">
        <v>40947</v>
      </c>
    </row>
    <row r="8778" spans="1:46">
      <c r="A8778" t="s">
        <v>46</v>
      </c>
      <c r="B8778" t="s">
        <v>8824</v>
      </c>
      <c r="C8778" t="s">
        <v>18354</v>
      </c>
      <c r="D8778" t="s">
        <v>20101</v>
      </c>
      <c r="E8778" t="s">
        <v>21027</v>
      </c>
      <c r="F8778" t="s">
        <v>30018</v>
      </c>
      <c r="G8778" t="s">
        <v>30792</v>
      </c>
      <c r="H8778" t="s">
        <v>30792</v>
      </c>
      <c r="I8778" t="s">
        <v>20101</v>
      </c>
      <c r="J8778" t="s">
        <v>32064</v>
      </c>
      <c r="K8778" t="s">
        <v>33223</v>
      </c>
      <c r="L8778" t="s">
        <v>33224</v>
      </c>
      <c r="M8778" t="s">
        <v>33230</v>
      </c>
      <c r="N8778" t="s">
        <v>20101</v>
      </c>
      <c r="O8778" t="s">
        <v>33233</v>
      </c>
      <c r="P8778" t="s">
        <v>33235</v>
      </c>
      <c r="U8778" t="s">
        <v>34156</v>
      </c>
      <c r="W8778" t="s">
        <v>34369</v>
      </c>
      <c r="X8778" t="s">
        <v>34373</v>
      </c>
      <c r="Y8778" t="s">
        <v>35233</v>
      </c>
      <c r="Z8778">
        <v>88.125</v>
      </c>
      <c r="AA8778">
        <v>649</v>
      </c>
      <c r="AB8778" t="s">
        <v>35323</v>
      </c>
      <c r="AC8778" t="s">
        <v>35333</v>
      </c>
      <c r="AD8778" t="s">
        <v>35360</v>
      </c>
      <c r="AE8778" t="s">
        <v>35364</v>
      </c>
      <c r="AH8778" t="s">
        <v>35379</v>
      </c>
      <c r="AI8778">
        <v>1</v>
      </c>
      <c r="AJ8778">
        <v>1</v>
      </c>
      <c r="AK8778" t="s">
        <v>35385</v>
      </c>
      <c r="AQ8778" t="s">
        <v>36548</v>
      </c>
      <c r="AR8778" t="s">
        <v>37044</v>
      </c>
      <c r="AS8778" t="s">
        <v>40675</v>
      </c>
      <c r="AT8778" t="s">
        <v>40947</v>
      </c>
    </row>
    <row r="8779" spans="1:46">
      <c r="A8779" t="s">
        <v>46</v>
      </c>
      <c r="B8779" t="s">
        <v>8825</v>
      </c>
      <c r="C8779" t="s">
        <v>18355</v>
      </c>
      <c r="D8779" t="s">
        <v>20101</v>
      </c>
      <c r="E8779" t="s">
        <v>21027</v>
      </c>
      <c r="F8779" t="s">
        <v>30019</v>
      </c>
      <c r="G8779" t="s">
        <v>30791</v>
      </c>
      <c r="H8779" t="s">
        <v>30791</v>
      </c>
      <c r="I8779" t="s">
        <v>20101</v>
      </c>
      <c r="J8779" t="s">
        <v>32064</v>
      </c>
      <c r="K8779" t="s">
        <v>33223</v>
      </c>
      <c r="L8779" t="s">
        <v>33224</v>
      </c>
      <c r="M8779" t="s">
        <v>33230</v>
      </c>
      <c r="N8779" t="s">
        <v>20101</v>
      </c>
      <c r="O8779" t="s">
        <v>33233</v>
      </c>
      <c r="P8779" t="s">
        <v>33235</v>
      </c>
      <c r="U8779" t="s">
        <v>34156</v>
      </c>
      <c r="W8779" t="s">
        <v>34369</v>
      </c>
      <c r="X8779" t="s">
        <v>34373</v>
      </c>
      <c r="Y8779" t="s">
        <v>35233</v>
      </c>
      <c r="Z8779">
        <v>88.125</v>
      </c>
      <c r="AA8779">
        <v>649</v>
      </c>
      <c r="AB8779" t="s">
        <v>35323</v>
      </c>
      <c r="AC8779" t="s">
        <v>35334</v>
      </c>
      <c r="AD8779" t="s">
        <v>35360</v>
      </c>
      <c r="AE8779" t="s">
        <v>35364</v>
      </c>
      <c r="AH8779" t="s">
        <v>35379</v>
      </c>
      <c r="AI8779">
        <v>4</v>
      </c>
      <c r="AJ8779">
        <v>3</v>
      </c>
      <c r="AK8779" t="s">
        <v>36035</v>
      </c>
      <c r="AQ8779" t="s">
        <v>36548</v>
      </c>
      <c r="AR8779" t="s">
        <v>37044</v>
      </c>
      <c r="AS8779" t="s">
        <v>40676</v>
      </c>
      <c r="AT8779" t="s">
        <v>40947</v>
      </c>
    </row>
    <row r="8780" spans="1:46">
      <c r="A8780" t="s">
        <v>46</v>
      </c>
      <c r="B8780" t="s">
        <v>8826</v>
      </c>
      <c r="C8780" t="s">
        <v>18356</v>
      </c>
      <c r="D8780" t="s">
        <v>20101</v>
      </c>
      <c r="E8780" t="s">
        <v>21027</v>
      </c>
      <c r="F8780" t="s">
        <v>30020</v>
      </c>
      <c r="G8780" t="s">
        <v>30789</v>
      </c>
      <c r="H8780" t="s">
        <v>30789</v>
      </c>
      <c r="I8780" t="s">
        <v>20101</v>
      </c>
      <c r="J8780" t="s">
        <v>32064</v>
      </c>
      <c r="K8780" t="s">
        <v>33223</v>
      </c>
      <c r="L8780" t="s">
        <v>33224</v>
      </c>
      <c r="M8780" t="s">
        <v>33230</v>
      </c>
      <c r="N8780" t="s">
        <v>20101</v>
      </c>
      <c r="O8780" t="s">
        <v>33233</v>
      </c>
      <c r="P8780" t="s">
        <v>33235</v>
      </c>
      <c r="U8780" t="s">
        <v>34156</v>
      </c>
      <c r="W8780" t="s">
        <v>34369</v>
      </c>
      <c r="X8780" t="s">
        <v>34373</v>
      </c>
      <c r="Y8780" t="s">
        <v>35233</v>
      </c>
      <c r="Z8780">
        <v>88.125</v>
      </c>
      <c r="AA8780">
        <v>649</v>
      </c>
      <c r="AB8780" t="s">
        <v>35323</v>
      </c>
      <c r="AC8780" t="s">
        <v>35333</v>
      </c>
      <c r="AD8780" t="s">
        <v>35360</v>
      </c>
      <c r="AE8780" t="s">
        <v>35364</v>
      </c>
      <c r="AH8780" t="s">
        <v>35379</v>
      </c>
      <c r="AI8780">
        <v>1</v>
      </c>
      <c r="AJ8780">
        <v>0</v>
      </c>
      <c r="AK8780" t="s">
        <v>35386</v>
      </c>
      <c r="AQ8780" t="s">
        <v>36548</v>
      </c>
      <c r="AR8780" t="s">
        <v>37044</v>
      </c>
      <c r="AS8780" t="s">
        <v>40677</v>
      </c>
      <c r="AT8780" t="s">
        <v>40947</v>
      </c>
    </row>
    <row r="8781" spans="1:46">
      <c r="A8781" t="s">
        <v>46</v>
      </c>
      <c r="B8781" t="s">
        <v>8827</v>
      </c>
      <c r="C8781" t="s">
        <v>18357</v>
      </c>
      <c r="D8781" t="s">
        <v>20101</v>
      </c>
      <c r="E8781" t="s">
        <v>21028</v>
      </c>
      <c r="F8781" t="s">
        <v>30021</v>
      </c>
      <c r="G8781" t="s">
        <v>30800</v>
      </c>
      <c r="H8781" t="s">
        <v>30799</v>
      </c>
      <c r="I8781" t="s">
        <v>20101</v>
      </c>
      <c r="J8781" t="s">
        <v>32065</v>
      </c>
      <c r="K8781" t="s">
        <v>33223</v>
      </c>
      <c r="L8781" t="s">
        <v>33224</v>
      </c>
      <c r="M8781" t="s">
        <v>33230</v>
      </c>
      <c r="N8781" t="s">
        <v>20101</v>
      </c>
      <c r="O8781" t="s">
        <v>33233</v>
      </c>
      <c r="P8781" t="s">
        <v>33235</v>
      </c>
      <c r="U8781" t="s">
        <v>34157</v>
      </c>
      <c r="W8781" t="s">
        <v>34369</v>
      </c>
      <c r="X8781" t="s">
        <v>34373</v>
      </c>
      <c r="Y8781" t="s">
        <v>35234</v>
      </c>
      <c r="Z8781">
        <v>44.0625</v>
      </c>
      <c r="AA8781">
        <v>649</v>
      </c>
      <c r="AB8781" t="s">
        <v>35323</v>
      </c>
      <c r="AC8781" t="s">
        <v>35334</v>
      </c>
      <c r="AD8781" t="s">
        <v>35360</v>
      </c>
      <c r="AE8781" t="s">
        <v>35364</v>
      </c>
      <c r="AH8781" t="s">
        <v>35380</v>
      </c>
      <c r="AI8781">
        <v>0</v>
      </c>
      <c r="AJ8781">
        <v>0</v>
      </c>
    </row>
    <row r="8782" spans="1:46">
      <c r="A8782" t="s">
        <v>46</v>
      </c>
      <c r="B8782" t="s">
        <v>8828</v>
      </c>
      <c r="C8782" t="s">
        <v>18358</v>
      </c>
      <c r="D8782" t="s">
        <v>20101</v>
      </c>
      <c r="E8782" t="s">
        <v>21028</v>
      </c>
      <c r="F8782" t="s">
        <v>30022</v>
      </c>
      <c r="H8782" t="s">
        <v>31117</v>
      </c>
      <c r="I8782" t="s">
        <v>20101</v>
      </c>
      <c r="J8782" t="s">
        <v>32065</v>
      </c>
      <c r="K8782" t="s">
        <v>33223</v>
      </c>
      <c r="L8782" t="s">
        <v>33224</v>
      </c>
      <c r="M8782" t="s">
        <v>33230</v>
      </c>
      <c r="N8782" t="s">
        <v>20101</v>
      </c>
      <c r="O8782" t="s">
        <v>33233</v>
      </c>
      <c r="P8782" t="s">
        <v>33235</v>
      </c>
      <c r="U8782" t="s">
        <v>34157</v>
      </c>
      <c r="W8782" t="s">
        <v>34369</v>
      </c>
      <c r="X8782" t="s">
        <v>34373</v>
      </c>
      <c r="Y8782" t="s">
        <v>35234</v>
      </c>
      <c r="Z8782">
        <v>88.125</v>
      </c>
      <c r="AA8782">
        <v>649</v>
      </c>
      <c r="AB8782" t="s">
        <v>35323</v>
      </c>
      <c r="AC8782" t="s">
        <v>35335</v>
      </c>
      <c r="AD8782" t="s">
        <v>35361</v>
      </c>
      <c r="AE8782" t="s">
        <v>35364</v>
      </c>
      <c r="AH8782" t="s">
        <v>35380</v>
      </c>
      <c r="AI8782">
        <v>0</v>
      </c>
      <c r="AJ8782">
        <v>0</v>
      </c>
    </row>
    <row r="8783" spans="1:46">
      <c r="A8783" t="s">
        <v>46</v>
      </c>
      <c r="B8783" t="s">
        <v>8829</v>
      </c>
      <c r="C8783" t="s">
        <v>18359</v>
      </c>
      <c r="D8783" t="s">
        <v>20101</v>
      </c>
      <c r="E8783" t="s">
        <v>21028</v>
      </c>
      <c r="F8783" t="s">
        <v>30023</v>
      </c>
      <c r="G8783" t="s">
        <v>30792</v>
      </c>
      <c r="H8783" t="s">
        <v>30792</v>
      </c>
      <c r="I8783" t="s">
        <v>20101</v>
      </c>
      <c r="J8783" t="s">
        <v>32065</v>
      </c>
      <c r="K8783" t="s">
        <v>33223</v>
      </c>
      <c r="L8783" t="s">
        <v>33224</v>
      </c>
      <c r="M8783" t="s">
        <v>33230</v>
      </c>
      <c r="N8783" t="s">
        <v>20101</v>
      </c>
      <c r="O8783" t="s">
        <v>33233</v>
      </c>
      <c r="P8783" t="s">
        <v>33235</v>
      </c>
      <c r="U8783" t="s">
        <v>34157</v>
      </c>
      <c r="W8783" t="s">
        <v>34369</v>
      </c>
      <c r="X8783" t="s">
        <v>34373</v>
      </c>
      <c r="Y8783" t="s">
        <v>35234</v>
      </c>
      <c r="Z8783">
        <v>88.125</v>
      </c>
      <c r="AA8783">
        <v>649</v>
      </c>
      <c r="AB8783" t="s">
        <v>35323</v>
      </c>
      <c r="AC8783" t="s">
        <v>35333</v>
      </c>
      <c r="AD8783" t="s">
        <v>35360</v>
      </c>
      <c r="AE8783" t="s">
        <v>35364</v>
      </c>
      <c r="AH8783" t="s">
        <v>35380</v>
      </c>
      <c r="AI8783">
        <v>0</v>
      </c>
      <c r="AJ8783">
        <v>0</v>
      </c>
    </row>
    <row r="8784" spans="1:46">
      <c r="A8784" t="s">
        <v>46</v>
      </c>
      <c r="B8784" t="s">
        <v>8830</v>
      </c>
      <c r="C8784" t="s">
        <v>18360</v>
      </c>
      <c r="D8784" t="s">
        <v>20101</v>
      </c>
      <c r="E8784" t="s">
        <v>21028</v>
      </c>
      <c r="F8784" t="s">
        <v>30024</v>
      </c>
      <c r="G8784" t="s">
        <v>30791</v>
      </c>
      <c r="H8784" t="s">
        <v>30791</v>
      </c>
      <c r="I8784" t="s">
        <v>20101</v>
      </c>
      <c r="J8784" t="s">
        <v>32065</v>
      </c>
      <c r="K8784" t="s">
        <v>33223</v>
      </c>
      <c r="L8784" t="s">
        <v>33224</v>
      </c>
      <c r="M8784" t="s">
        <v>33230</v>
      </c>
      <c r="N8784" t="s">
        <v>20101</v>
      </c>
      <c r="O8784" t="s">
        <v>33233</v>
      </c>
      <c r="P8784" t="s">
        <v>33235</v>
      </c>
      <c r="U8784" t="s">
        <v>34157</v>
      </c>
      <c r="W8784" t="s">
        <v>34369</v>
      </c>
      <c r="X8784" t="s">
        <v>34373</v>
      </c>
      <c r="Y8784" t="s">
        <v>35234</v>
      </c>
      <c r="Z8784">
        <v>88.125</v>
      </c>
      <c r="AA8784">
        <v>649</v>
      </c>
      <c r="AB8784" t="s">
        <v>35323</v>
      </c>
      <c r="AC8784" t="s">
        <v>35334</v>
      </c>
      <c r="AD8784" t="s">
        <v>35360</v>
      </c>
      <c r="AE8784" t="s">
        <v>35364</v>
      </c>
      <c r="AH8784" t="s">
        <v>35380</v>
      </c>
      <c r="AI8784">
        <v>0</v>
      </c>
      <c r="AJ8784">
        <v>0</v>
      </c>
    </row>
    <row r="8785" spans="1:46">
      <c r="A8785" t="s">
        <v>46</v>
      </c>
      <c r="B8785" t="s">
        <v>8831</v>
      </c>
      <c r="C8785" t="s">
        <v>18361</v>
      </c>
      <c r="D8785" t="s">
        <v>20101</v>
      </c>
      <c r="E8785" t="s">
        <v>21028</v>
      </c>
      <c r="F8785" t="s">
        <v>30025</v>
      </c>
      <c r="G8785" t="s">
        <v>30789</v>
      </c>
      <c r="H8785" t="s">
        <v>30789</v>
      </c>
      <c r="I8785" t="s">
        <v>20101</v>
      </c>
      <c r="J8785" t="s">
        <v>32065</v>
      </c>
      <c r="K8785" t="s">
        <v>33223</v>
      </c>
      <c r="L8785" t="s">
        <v>33224</v>
      </c>
      <c r="M8785" t="s">
        <v>33230</v>
      </c>
      <c r="N8785" t="s">
        <v>20101</v>
      </c>
      <c r="O8785" t="s">
        <v>33233</v>
      </c>
      <c r="P8785" t="s">
        <v>33235</v>
      </c>
      <c r="U8785" t="s">
        <v>34157</v>
      </c>
      <c r="W8785" t="s">
        <v>34369</v>
      </c>
      <c r="X8785" t="s">
        <v>34373</v>
      </c>
      <c r="Y8785" t="s">
        <v>35234</v>
      </c>
      <c r="Z8785">
        <v>88.125</v>
      </c>
      <c r="AA8785">
        <v>649</v>
      </c>
      <c r="AB8785" t="s">
        <v>35323</v>
      </c>
      <c r="AC8785" t="s">
        <v>35333</v>
      </c>
      <c r="AD8785" t="s">
        <v>35360</v>
      </c>
      <c r="AE8785" t="s">
        <v>35364</v>
      </c>
      <c r="AH8785" t="s">
        <v>35380</v>
      </c>
      <c r="AI8785">
        <v>0</v>
      </c>
      <c r="AJ8785">
        <v>0</v>
      </c>
    </row>
    <row r="8786" spans="1:46">
      <c r="A8786" t="s">
        <v>46</v>
      </c>
      <c r="B8786" t="s">
        <v>8832</v>
      </c>
      <c r="C8786" t="s">
        <v>18362</v>
      </c>
      <c r="D8786" t="s">
        <v>20101</v>
      </c>
      <c r="E8786" t="s">
        <v>21029</v>
      </c>
      <c r="F8786" t="s">
        <v>30026</v>
      </c>
      <c r="G8786" t="s">
        <v>30792</v>
      </c>
      <c r="H8786" t="s">
        <v>30792</v>
      </c>
      <c r="I8786" t="s">
        <v>20101</v>
      </c>
      <c r="J8786" t="s">
        <v>32066</v>
      </c>
      <c r="K8786" t="s">
        <v>33223</v>
      </c>
      <c r="L8786" t="s">
        <v>33224</v>
      </c>
      <c r="M8786" t="s">
        <v>33230</v>
      </c>
      <c r="N8786" t="s">
        <v>20101</v>
      </c>
      <c r="O8786" t="s">
        <v>33233</v>
      </c>
      <c r="P8786" t="s">
        <v>33235</v>
      </c>
      <c r="U8786" t="s">
        <v>34158</v>
      </c>
      <c r="W8786" t="s">
        <v>34369</v>
      </c>
      <c r="X8786" t="s">
        <v>34373</v>
      </c>
      <c r="Y8786" t="s">
        <v>35235</v>
      </c>
      <c r="Z8786">
        <v>88.125</v>
      </c>
      <c r="AA8786">
        <v>799</v>
      </c>
      <c r="AB8786" t="s">
        <v>35323</v>
      </c>
      <c r="AC8786" t="s">
        <v>35333</v>
      </c>
      <c r="AD8786" t="s">
        <v>35360</v>
      </c>
      <c r="AE8786" t="s">
        <v>35364</v>
      </c>
      <c r="AH8786" t="s">
        <v>35380</v>
      </c>
      <c r="AI8786">
        <v>0</v>
      </c>
      <c r="AJ8786">
        <v>0</v>
      </c>
      <c r="AQ8786" t="s">
        <v>36549</v>
      </c>
      <c r="AR8786" t="s">
        <v>37045</v>
      </c>
      <c r="AS8786" t="s">
        <v>40678</v>
      </c>
      <c r="AT8786" t="s">
        <v>40947</v>
      </c>
    </row>
    <row r="8787" spans="1:46">
      <c r="A8787" t="s">
        <v>46</v>
      </c>
      <c r="B8787" t="s">
        <v>8833</v>
      </c>
      <c r="C8787" t="s">
        <v>18363</v>
      </c>
      <c r="D8787" t="s">
        <v>20101</v>
      </c>
      <c r="E8787" t="s">
        <v>21029</v>
      </c>
      <c r="F8787" t="s">
        <v>30027</v>
      </c>
      <c r="G8787" t="s">
        <v>30791</v>
      </c>
      <c r="H8787" t="s">
        <v>30791</v>
      </c>
      <c r="I8787" t="s">
        <v>20101</v>
      </c>
      <c r="J8787" t="s">
        <v>32066</v>
      </c>
      <c r="K8787" t="s">
        <v>33223</v>
      </c>
      <c r="L8787" t="s">
        <v>33224</v>
      </c>
      <c r="M8787" t="s">
        <v>33230</v>
      </c>
      <c r="N8787" t="s">
        <v>20101</v>
      </c>
      <c r="O8787" t="s">
        <v>33233</v>
      </c>
      <c r="P8787" t="s">
        <v>33235</v>
      </c>
      <c r="U8787" t="s">
        <v>34158</v>
      </c>
      <c r="W8787" t="s">
        <v>34369</v>
      </c>
      <c r="X8787" t="s">
        <v>34373</v>
      </c>
      <c r="Y8787" t="s">
        <v>35235</v>
      </c>
      <c r="Z8787">
        <v>88.125</v>
      </c>
      <c r="AA8787">
        <v>799</v>
      </c>
      <c r="AB8787" t="s">
        <v>35323</v>
      </c>
      <c r="AC8787" t="s">
        <v>35334</v>
      </c>
      <c r="AD8787" t="s">
        <v>35360</v>
      </c>
      <c r="AE8787" t="s">
        <v>35364</v>
      </c>
      <c r="AH8787" t="s">
        <v>35380</v>
      </c>
      <c r="AI8787">
        <v>0</v>
      </c>
      <c r="AJ8787">
        <v>0</v>
      </c>
      <c r="AQ8787" t="s">
        <v>36549</v>
      </c>
      <c r="AR8787" t="s">
        <v>37045</v>
      </c>
      <c r="AS8787" t="s">
        <v>40679</v>
      </c>
      <c r="AT8787" t="s">
        <v>40947</v>
      </c>
    </row>
    <row r="8788" spans="1:46">
      <c r="A8788" t="s">
        <v>46</v>
      </c>
      <c r="B8788" t="s">
        <v>8834</v>
      </c>
      <c r="C8788" t="s">
        <v>18364</v>
      </c>
      <c r="D8788" t="s">
        <v>20101</v>
      </c>
      <c r="E8788" t="s">
        <v>21029</v>
      </c>
      <c r="F8788" t="s">
        <v>30028</v>
      </c>
      <c r="G8788" t="s">
        <v>30800</v>
      </c>
      <c r="H8788" t="s">
        <v>30799</v>
      </c>
      <c r="I8788" t="s">
        <v>20101</v>
      </c>
      <c r="J8788" t="s">
        <v>32066</v>
      </c>
      <c r="K8788" t="s">
        <v>33223</v>
      </c>
      <c r="L8788" t="s">
        <v>33224</v>
      </c>
      <c r="M8788" t="s">
        <v>33230</v>
      </c>
      <c r="N8788" t="s">
        <v>20101</v>
      </c>
      <c r="O8788" t="s">
        <v>33233</v>
      </c>
      <c r="P8788" t="s">
        <v>33235</v>
      </c>
      <c r="U8788" t="s">
        <v>34158</v>
      </c>
      <c r="W8788" t="s">
        <v>34369</v>
      </c>
      <c r="X8788" t="s">
        <v>34373</v>
      </c>
      <c r="Y8788" t="s">
        <v>35235</v>
      </c>
      <c r="Z8788">
        <v>44.0625</v>
      </c>
      <c r="AA8788">
        <v>799</v>
      </c>
      <c r="AB8788" t="s">
        <v>35323</v>
      </c>
      <c r="AC8788" t="s">
        <v>35334</v>
      </c>
      <c r="AD8788" t="s">
        <v>35360</v>
      </c>
      <c r="AE8788" t="s">
        <v>35364</v>
      </c>
      <c r="AH8788" t="s">
        <v>35379</v>
      </c>
      <c r="AI8788">
        <v>1</v>
      </c>
      <c r="AJ8788">
        <v>0</v>
      </c>
      <c r="AK8788" t="s">
        <v>35386</v>
      </c>
      <c r="AQ8788" t="s">
        <v>36549</v>
      </c>
      <c r="AR8788" t="s">
        <v>37045</v>
      </c>
      <c r="AS8788" t="s">
        <v>40680</v>
      </c>
      <c r="AT8788" t="s">
        <v>40947</v>
      </c>
    </row>
    <row r="8789" spans="1:46">
      <c r="A8789" t="s">
        <v>46</v>
      </c>
      <c r="B8789" t="s">
        <v>8835</v>
      </c>
      <c r="C8789" t="s">
        <v>18365</v>
      </c>
      <c r="D8789" t="s">
        <v>20101</v>
      </c>
      <c r="E8789" t="s">
        <v>21029</v>
      </c>
      <c r="F8789" t="s">
        <v>30029</v>
      </c>
      <c r="H8789" t="s">
        <v>31117</v>
      </c>
      <c r="I8789" t="s">
        <v>20101</v>
      </c>
      <c r="J8789" t="s">
        <v>32066</v>
      </c>
      <c r="K8789" t="s">
        <v>33223</v>
      </c>
      <c r="L8789" t="s">
        <v>33224</v>
      </c>
      <c r="M8789" t="s">
        <v>33230</v>
      </c>
      <c r="N8789" t="s">
        <v>20101</v>
      </c>
      <c r="O8789" t="s">
        <v>33233</v>
      </c>
      <c r="P8789" t="s">
        <v>33235</v>
      </c>
      <c r="U8789" t="s">
        <v>34158</v>
      </c>
      <c r="W8789" t="s">
        <v>34369</v>
      </c>
      <c r="X8789" t="s">
        <v>34373</v>
      </c>
      <c r="Y8789" t="s">
        <v>35235</v>
      </c>
      <c r="Z8789">
        <v>88.125</v>
      </c>
      <c r="AA8789">
        <v>799</v>
      </c>
      <c r="AB8789" t="s">
        <v>35323</v>
      </c>
      <c r="AC8789" t="s">
        <v>35335</v>
      </c>
      <c r="AD8789" t="s">
        <v>35361</v>
      </c>
      <c r="AE8789" t="s">
        <v>35364</v>
      </c>
      <c r="AH8789" t="s">
        <v>35379</v>
      </c>
      <c r="AI8789">
        <v>1</v>
      </c>
      <c r="AJ8789">
        <v>1</v>
      </c>
      <c r="AK8789" t="s">
        <v>35398</v>
      </c>
      <c r="AQ8789" t="s">
        <v>36549</v>
      </c>
      <c r="AR8789" t="s">
        <v>37045</v>
      </c>
      <c r="AS8789" t="s">
        <v>40681</v>
      </c>
      <c r="AT8789" t="s">
        <v>40947</v>
      </c>
    </row>
    <row r="8790" spans="1:46">
      <c r="A8790" t="s">
        <v>46</v>
      </c>
      <c r="B8790" t="s">
        <v>8836</v>
      </c>
      <c r="C8790" t="s">
        <v>18366</v>
      </c>
      <c r="D8790" t="s">
        <v>20101</v>
      </c>
      <c r="E8790" t="s">
        <v>21029</v>
      </c>
      <c r="F8790" t="s">
        <v>30030</v>
      </c>
      <c r="G8790" t="s">
        <v>30789</v>
      </c>
      <c r="H8790" t="s">
        <v>30789</v>
      </c>
      <c r="I8790" t="s">
        <v>20101</v>
      </c>
      <c r="J8790" t="s">
        <v>32066</v>
      </c>
      <c r="K8790" t="s">
        <v>33223</v>
      </c>
      <c r="L8790" t="s">
        <v>33224</v>
      </c>
      <c r="M8790" t="s">
        <v>33230</v>
      </c>
      <c r="N8790" t="s">
        <v>20101</v>
      </c>
      <c r="O8790" t="s">
        <v>33233</v>
      </c>
      <c r="P8790" t="s">
        <v>33235</v>
      </c>
      <c r="U8790" t="s">
        <v>34158</v>
      </c>
      <c r="W8790" t="s">
        <v>34369</v>
      </c>
      <c r="X8790" t="s">
        <v>34373</v>
      </c>
      <c r="Y8790" t="s">
        <v>35235</v>
      </c>
      <c r="Z8790">
        <v>88.125</v>
      </c>
      <c r="AA8790">
        <v>799</v>
      </c>
      <c r="AB8790" t="s">
        <v>35323</v>
      </c>
      <c r="AC8790" t="s">
        <v>35333</v>
      </c>
      <c r="AD8790" t="s">
        <v>35360</v>
      </c>
      <c r="AE8790" t="s">
        <v>35364</v>
      </c>
      <c r="AH8790" t="s">
        <v>35379</v>
      </c>
      <c r="AI8790">
        <v>1</v>
      </c>
      <c r="AJ8790">
        <v>1</v>
      </c>
      <c r="AK8790" t="s">
        <v>35398</v>
      </c>
      <c r="AQ8790" t="s">
        <v>36549</v>
      </c>
      <c r="AR8790" t="s">
        <v>37045</v>
      </c>
      <c r="AS8790" t="s">
        <v>40682</v>
      </c>
      <c r="AT8790" t="s">
        <v>40947</v>
      </c>
    </row>
    <row r="8791" spans="1:46">
      <c r="A8791" t="s">
        <v>46</v>
      </c>
      <c r="B8791" t="s">
        <v>8837</v>
      </c>
      <c r="C8791" t="s">
        <v>18367</v>
      </c>
      <c r="D8791" t="s">
        <v>20101</v>
      </c>
      <c r="E8791" t="s">
        <v>21030</v>
      </c>
      <c r="F8791" t="s">
        <v>30031</v>
      </c>
      <c r="G8791" t="s">
        <v>30792</v>
      </c>
      <c r="H8791" t="s">
        <v>30792</v>
      </c>
      <c r="I8791" t="s">
        <v>20101</v>
      </c>
      <c r="J8791" t="s">
        <v>32067</v>
      </c>
      <c r="K8791" t="s">
        <v>33223</v>
      </c>
      <c r="L8791" t="s">
        <v>33224</v>
      </c>
      <c r="M8791" t="s">
        <v>33230</v>
      </c>
      <c r="N8791" t="s">
        <v>20101</v>
      </c>
      <c r="O8791" t="s">
        <v>33233</v>
      </c>
      <c r="P8791" t="s">
        <v>33235</v>
      </c>
      <c r="U8791" t="s">
        <v>34159</v>
      </c>
      <c r="W8791" t="s">
        <v>34369</v>
      </c>
      <c r="X8791" t="s">
        <v>34373</v>
      </c>
      <c r="Y8791" t="s">
        <v>35236</v>
      </c>
      <c r="Z8791">
        <v>88.125</v>
      </c>
      <c r="AA8791">
        <v>649</v>
      </c>
      <c r="AB8791" t="s">
        <v>35323</v>
      </c>
      <c r="AC8791" t="s">
        <v>35333</v>
      </c>
      <c r="AD8791" t="s">
        <v>35360</v>
      </c>
      <c r="AE8791" t="s">
        <v>35364</v>
      </c>
      <c r="AH8791" t="s">
        <v>35379</v>
      </c>
      <c r="AI8791">
        <v>1</v>
      </c>
      <c r="AJ8791">
        <v>0</v>
      </c>
      <c r="AK8791" t="s">
        <v>35406</v>
      </c>
      <c r="AQ8791" t="s">
        <v>36550</v>
      </c>
      <c r="AR8791" t="s">
        <v>37046</v>
      </c>
      <c r="AS8791" t="s">
        <v>40683</v>
      </c>
      <c r="AT8791" t="s">
        <v>40947</v>
      </c>
    </row>
    <row r="8792" spans="1:46">
      <c r="A8792" t="s">
        <v>46</v>
      </c>
      <c r="B8792" t="s">
        <v>8838</v>
      </c>
      <c r="C8792" t="s">
        <v>18368</v>
      </c>
      <c r="D8792" t="s">
        <v>20101</v>
      </c>
      <c r="E8792" t="s">
        <v>21030</v>
      </c>
      <c r="F8792" t="s">
        <v>30032</v>
      </c>
      <c r="G8792" t="s">
        <v>30791</v>
      </c>
      <c r="H8792" t="s">
        <v>30791</v>
      </c>
      <c r="I8792" t="s">
        <v>20101</v>
      </c>
      <c r="J8792" t="s">
        <v>32067</v>
      </c>
      <c r="K8792" t="s">
        <v>33223</v>
      </c>
      <c r="L8792" t="s">
        <v>33224</v>
      </c>
      <c r="M8792" t="s">
        <v>33230</v>
      </c>
      <c r="N8792" t="s">
        <v>20101</v>
      </c>
      <c r="O8792" t="s">
        <v>33233</v>
      </c>
      <c r="P8792" t="s">
        <v>33235</v>
      </c>
      <c r="U8792" t="s">
        <v>34159</v>
      </c>
      <c r="W8792" t="s">
        <v>34369</v>
      </c>
      <c r="X8792" t="s">
        <v>34373</v>
      </c>
      <c r="Y8792" t="s">
        <v>35236</v>
      </c>
      <c r="Z8792">
        <v>88.125</v>
      </c>
      <c r="AA8792">
        <v>649</v>
      </c>
      <c r="AB8792" t="s">
        <v>35323</v>
      </c>
      <c r="AC8792" t="s">
        <v>35334</v>
      </c>
      <c r="AD8792" t="s">
        <v>35360</v>
      </c>
      <c r="AE8792" t="s">
        <v>35364</v>
      </c>
      <c r="AH8792" t="s">
        <v>35380</v>
      </c>
      <c r="AI8792">
        <v>0</v>
      </c>
      <c r="AJ8792">
        <v>0</v>
      </c>
      <c r="AQ8792" t="s">
        <v>36550</v>
      </c>
      <c r="AR8792" t="s">
        <v>37046</v>
      </c>
      <c r="AS8792" t="s">
        <v>40684</v>
      </c>
      <c r="AT8792" t="s">
        <v>40947</v>
      </c>
    </row>
    <row r="8793" spans="1:46">
      <c r="A8793" t="s">
        <v>46</v>
      </c>
      <c r="B8793" t="s">
        <v>8839</v>
      </c>
      <c r="C8793" t="s">
        <v>18369</v>
      </c>
      <c r="D8793" t="s">
        <v>20101</v>
      </c>
      <c r="E8793" t="s">
        <v>21030</v>
      </c>
      <c r="F8793" t="s">
        <v>30033</v>
      </c>
      <c r="H8793" t="s">
        <v>31117</v>
      </c>
      <c r="I8793" t="s">
        <v>20101</v>
      </c>
      <c r="J8793" t="s">
        <v>32067</v>
      </c>
      <c r="K8793" t="s">
        <v>33223</v>
      </c>
      <c r="L8793" t="s">
        <v>33224</v>
      </c>
      <c r="M8793" t="s">
        <v>33230</v>
      </c>
      <c r="N8793" t="s">
        <v>20101</v>
      </c>
      <c r="O8793" t="s">
        <v>33233</v>
      </c>
      <c r="P8793" t="s">
        <v>33235</v>
      </c>
      <c r="U8793" t="s">
        <v>34159</v>
      </c>
      <c r="W8793" t="s">
        <v>34369</v>
      </c>
      <c r="X8793" t="s">
        <v>34373</v>
      </c>
      <c r="Y8793" t="s">
        <v>35236</v>
      </c>
      <c r="Z8793">
        <v>88.125</v>
      </c>
      <c r="AA8793">
        <v>649</v>
      </c>
      <c r="AB8793" t="s">
        <v>35323</v>
      </c>
      <c r="AC8793" t="s">
        <v>35335</v>
      </c>
      <c r="AD8793" t="s">
        <v>35361</v>
      </c>
      <c r="AE8793" t="s">
        <v>35364</v>
      </c>
      <c r="AH8793" t="s">
        <v>35380</v>
      </c>
      <c r="AI8793">
        <v>0</v>
      </c>
      <c r="AJ8793">
        <v>0</v>
      </c>
      <c r="AQ8793" t="s">
        <v>36550</v>
      </c>
      <c r="AR8793" t="s">
        <v>37046</v>
      </c>
      <c r="AS8793" t="s">
        <v>40685</v>
      </c>
      <c r="AT8793" t="s">
        <v>40947</v>
      </c>
    </row>
    <row r="8794" spans="1:46">
      <c r="A8794" t="s">
        <v>46</v>
      </c>
      <c r="B8794" t="s">
        <v>8840</v>
      </c>
      <c r="C8794" t="s">
        <v>18370</v>
      </c>
      <c r="D8794" t="s">
        <v>20101</v>
      </c>
      <c r="E8794" t="s">
        <v>21030</v>
      </c>
      <c r="F8794" t="s">
        <v>30034</v>
      </c>
      <c r="G8794" t="s">
        <v>30800</v>
      </c>
      <c r="H8794" t="s">
        <v>30799</v>
      </c>
      <c r="I8794" t="s">
        <v>20101</v>
      </c>
      <c r="J8794" t="s">
        <v>32067</v>
      </c>
      <c r="K8794" t="s">
        <v>33223</v>
      </c>
      <c r="L8794" t="s">
        <v>33224</v>
      </c>
      <c r="M8794" t="s">
        <v>33230</v>
      </c>
      <c r="N8794" t="s">
        <v>20101</v>
      </c>
      <c r="O8794" t="s">
        <v>33233</v>
      </c>
      <c r="P8794" t="s">
        <v>33235</v>
      </c>
      <c r="U8794" t="s">
        <v>34159</v>
      </c>
      <c r="W8794" t="s">
        <v>34369</v>
      </c>
      <c r="X8794" t="s">
        <v>34373</v>
      </c>
      <c r="Y8794" t="s">
        <v>35236</v>
      </c>
      <c r="Z8794">
        <v>44.0625</v>
      </c>
      <c r="AA8794">
        <v>649</v>
      </c>
      <c r="AB8794" t="s">
        <v>35323</v>
      </c>
      <c r="AC8794" t="s">
        <v>35334</v>
      </c>
      <c r="AD8794" t="s">
        <v>35360</v>
      </c>
      <c r="AE8794" t="s">
        <v>35364</v>
      </c>
      <c r="AH8794" t="s">
        <v>35380</v>
      </c>
      <c r="AI8794">
        <v>0</v>
      </c>
      <c r="AJ8794">
        <v>0</v>
      </c>
      <c r="AQ8794" t="s">
        <v>36550</v>
      </c>
      <c r="AR8794" t="s">
        <v>37046</v>
      </c>
      <c r="AS8794" t="s">
        <v>40686</v>
      </c>
      <c r="AT8794" t="s">
        <v>40947</v>
      </c>
    </row>
    <row r="8795" spans="1:46">
      <c r="A8795" t="s">
        <v>46</v>
      </c>
      <c r="B8795" t="s">
        <v>8841</v>
      </c>
      <c r="C8795" t="s">
        <v>18371</v>
      </c>
      <c r="D8795" t="s">
        <v>20101</v>
      </c>
      <c r="E8795" t="s">
        <v>21030</v>
      </c>
      <c r="F8795" t="s">
        <v>30035</v>
      </c>
      <c r="G8795" t="s">
        <v>30789</v>
      </c>
      <c r="H8795" t="s">
        <v>30789</v>
      </c>
      <c r="I8795" t="s">
        <v>20101</v>
      </c>
      <c r="J8795" t="s">
        <v>32067</v>
      </c>
      <c r="K8795" t="s">
        <v>33223</v>
      </c>
      <c r="L8795" t="s">
        <v>33224</v>
      </c>
      <c r="M8795" t="s">
        <v>33230</v>
      </c>
      <c r="N8795" t="s">
        <v>20101</v>
      </c>
      <c r="O8795" t="s">
        <v>33233</v>
      </c>
      <c r="P8795" t="s">
        <v>33235</v>
      </c>
      <c r="U8795" t="s">
        <v>34159</v>
      </c>
      <c r="W8795" t="s">
        <v>34369</v>
      </c>
      <c r="X8795" t="s">
        <v>34373</v>
      </c>
      <c r="Y8795" t="s">
        <v>35236</v>
      </c>
      <c r="Z8795">
        <v>88.125</v>
      </c>
      <c r="AA8795">
        <v>649</v>
      </c>
      <c r="AB8795" t="s">
        <v>35323</v>
      </c>
      <c r="AC8795" t="s">
        <v>35333</v>
      </c>
      <c r="AD8795" t="s">
        <v>35360</v>
      </c>
      <c r="AE8795" t="s">
        <v>35364</v>
      </c>
      <c r="AH8795" t="s">
        <v>35380</v>
      </c>
      <c r="AI8795">
        <v>0</v>
      </c>
      <c r="AJ8795">
        <v>0</v>
      </c>
      <c r="AQ8795" t="s">
        <v>36550</v>
      </c>
      <c r="AR8795" t="s">
        <v>37046</v>
      </c>
      <c r="AS8795" t="s">
        <v>40687</v>
      </c>
      <c r="AT8795" t="s">
        <v>40947</v>
      </c>
    </row>
    <row r="8796" spans="1:46">
      <c r="A8796" t="s">
        <v>46</v>
      </c>
      <c r="B8796" t="s">
        <v>8842</v>
      </c>
      <c r="C8796" t="s">
        <v>18372</v>
      </c>
      <c r="D8796" t="s">
        <v>20101</v>
      </c>
      <c r="E8796" t="s">
        <v>21031</v>
      </c>
      <c r="F8796" t="s">
        <v>30036</v>
      </c>
      <c r="G8796" t="s">
        <v>30800</v>
      </c>
      <c r="H8796" t="s">
        <v>30799</v>
      </c>
      <c r="I8796" t="s">
        <v>20101</v>
      </c>
      <c r="J8796" t="s">
        <v>32068</v>
      </c>
      <c r="K8796" t="s">
        <v>33223</v>
      </c>
      <c r="L8796" t="s">
        <v>33224</v>
      </c>
      <c r="M8796" t="s">
        <v>33230</v>
      </c>
      <c r="N8796" t="s">
        <v>20101</v>
      </c>
      <c r="O8796" t="s">
        <v>33233</v>
      </c>
      <c r="P8796" t="s">
        <v>33235</v>
      </c>
      <c r="U8796" t="s">
        <v>34160</v>
      </c>
      <c r="W8796" t="s">
        <v>34369</v>
      </c>
      <c r="X8796" t="s">
        <v>34373</v>
      </c>
      <c r="Y8796" t="s">
        <v>35237</v>
      </c>
      <c r="Z8796">
        <v>44.0625</v>
      </c>
      <c r="AA8796">
        <v>649</v>
      </c>
      <c r="AB8796" t="s">
        <v>35323</v>
      </c>
      <c r="AC8796" t="s">
        <v>35334</v>
      </c>
      <c r="AD8796" t="s">
        <v>35360</v>
      </c>
      <c r="AE8796" t="s">
        <v>35364</v>
      </c>
      <c r="AH8796" t="s">
        <v>35380</v>
      </c>
      <c r="AI8796">
        <v>0</v>
      </c>
      <c r="AJ8796">
        <v>0</v>
      </c>
    </row>
    <row r="8797" spans="1:46">
      <c r="A8797" t="s">
        <v>46</v>
      </c>
      <c r="B8797" t="s">
        <v>8843</v>
      </c>
      <c r="C8797" t="s">
        <v>18373</v>
      </c>
      <c r="D8797" t="s">
        <v>20101</v>
      </c>
      <c r="E8797" t="s">
        <v>21031</v>
      </c>
      <c r="F8797" t="s">
        <v>30037</v>
      </c>
      <c r="H8797" t="s">
        <v>31117</v>
      </c>
      <c r="I8797" t="s">
        <v>20101</v>
      </c>
      <c r="J8797" t="s">
        <v>32068</v>
      </c>
      <c r="K8797" t="s">
        <v>33223</v>
      </c>
      <c r="L8797" t="s">
        <v>33224</v>
      </c>
      <c r="M8797" t="s">
        <v>33230</v>
      </c>
      <c r="N8797" t="s">
        <v>20101</v>
      </c>
      <c r="O8797" t="s">
        <v>33233</v>
      </c>
      <c r="P8797" t="s">
        <v>33235</v>
      </c>
      <c r="U8797" t="s">
        <v>34160</v>
      </c>
      <c r="W8797" t="s">
        <v>34369</v>
      </c>
      <c r="X8797" t="s">
        <v>34373</v>
      </c>
      <c r="Y8797" t="s">
        <v>35237</v>
      </c>
      <c r="Z8797">
        <v>88.125</v>
      </c>
      <c r="AA8797">
        <v>649</v>
      </c>
      <c r="AB8797" t="s">
        <v>35323</v>
      </c>
      <c r="AC8797" t="s">
        <v>35335</v>
      </c>
      <c r="AD8797" t="s">
        <v>35361</v>
      </c>
      <c r="AE8797" t="s">
        <v>35364</v>
      </c>
      <c r="AH8797" t="s">
        <v>35380</v>
      </c>
      <c r="AI8797">
        <v>0</v>
      </c>
      <c r="AJ8797">
        <v>0</v>
      </c>
    </row>
    <row r="8798" spans="1:46">
      <c r="A8798" t="s">
        <v>46</v>
      </c>
      <c r="B8798" t="s">
        <v>8844</v>
      </c>
      <c r="C8798" t="s">
        <v>18374</v>
      </c>
      <c r="D8798" t="s">
        <v>20101</v>
      </c>
      <c r="E8798" t="s">
        <v>21031</v>
      </c>
      <c r="F8798" t="s">
        <v>30038</v>
      </c>
      <c r="G8798" t="s">
        <v>30792</v>
      </c>
      <c r="H8798" t="s">
        <v>30792</v>
      </c>
      <c r="I8798" t="s">
        <v>20101</v>
      </c>
      <c r="J8798" t="s">
        <v>32068</v>
      </c>
      <c r="K8798" t="s">
        <v>33223</v>
      </c>
      <c r="L8798" t="s">
        <v>33224</v>
      </c>
      <c r="M8798" t="s">
        <v>33230</v>
      </c>
      <c r="N8798" t="s">
        <v>20101</v>
      </c>
      <c r="O8798" t="s">
        <v>33233</v>
      </c>
      <c r="P8798" t="s">
        <v>33235</v>
      </c>
      <c r="U8798" t="s">
        <v>34160</v>
      </c>
      <c r="W8798" t="s">
        <v>34369</v>
      </c>
      <c r="X8798" t="s">
        <v>34373</v>
      </c>
      <c r="Y8798" t="s">
        <v>35237</v>
      </c>
      <c r="Z8798">
        <v>88.125</v>
      </c>
      <c r="AA8798">
        <v>649</v>
      </c>
      <c r="AB8798" t="s">
        <v>35323</v>
      </c>
      <c r="AC8798" t="s">
        <v>35333</v>
      </c>
      <c r="AD8798" t="s">
        <v>35360</v>
      </c>
      <c r="AE8798" t="s">
        <v>35364</v>
      </c>
      <c r="AH8798" t="s">
        <v>35380</v>
      </c>
      <c r="AI8798">
        <v>0</v>
      </c>
      <c r="AJ8798">
        <v>0</v>
      </c>
    </row>
    <row r="8799" spans="1:46">
      <c r="A8799" t="s">
        <v>46</v>
      </c>
      <c r="B8799" t="s">
        <v>8845</v>
      </c>
      <c r="C8799" t="s">
        <v>18375</v>
      </c>
      <c r="D8799" t="s">
        <v>20101</v>
      </c>
      <c r="E8799" t="s">
        <v>21031</v>
      </c>
      <c r="F8799" t="s">
        <v>30039</v>
      </c>
      <c r="G8799" t="s">
        <v>30791</v>
      </c>
      <c r="H8799" t="s">
        <v>30791</v>
      </c>
      <c r="I8799" t="s">
        <v>20101</v>
      </c>
      <c r="J8799" t="s">
        <v>32068</v>
      </c>
      <c r="K8799" t="s">
        <v>33223</v>
      </c>
      <c r="L8799" t="s">
        <v>33224</v>
      </c>
      <c r="M8799" t="s">
        <v>33230</v>
      </c>
      <c r="N8799" t="s">
        <v>20101</v>
      </c>
      <c r="O8799" t="s">
        <v>33233</v>
      </c>
      <c r="P8799" t="s">
        <v>33235</v>
      </c>
      <c r="U8799" t="s">
        <v>34160</v>
      </c>
      <c r="W8799" t="s">
        <v>34369</v>
      </c>
      <c r="X8799" t="s">
        <v>34373</v>
      </c>
      <c r="Y8799" t="s">
        <v>35237</v>
      </c>
      <c r="Z8799">
        <v>88.125</v>
      </c>
      <c r="AA8799">
        <v>649</v>
      </c>
      <c r="AB8799" t="s">
        <v>35323</v>
      </c>
      <c r="AC8799" t="s">
        <v>35334</v>
      </c>
      <c r="AD8799" t="s">
        <v>35360</v>
      </c>
      <c r="AE8799" t="s">
        <v>35364</v>
      </c>
      <c r="AH8799" t="s">
        <v>35380</v>
      </c>
      <c r="AI8799">
        <v>0</v>
      </c>
      <c r="AJ8799">
        <v>0</v>
      </c>
    </row>
    <row r="8800" spans="1:46">
      <c r="A8800" t="s">
        <v>46</v>
      </c>
      <c r="B8800" t="s">
        <v>8846</v>
      </c>
      <c r="C8800" t="s">
        <v>18376</v>
      </c>
      <c r="D8800" t="s">
        <v>20101</v>
      </c>
      <c r="E8800" t="s">
        <v>21031</v>
      </c>
      <c r="F8800" t="s">
        <v>30040</v>
      </c>
      <c r="G8800" t="s">
        <v>30789</v>
      </c>
      <c r="H8800" t="s">
        <v>30789</v>
      </c>
      <c r="I8800" t="s">
        <v>20101</v>
      </c>
      <c r="J8800" t="s">
        <v>32068</v>
      </c>
      <c r="K8800" t="s">
        <v>33223</v>
      </c>
      <c r="L8800" t="s">
        <v>33224</v>
      </c>
      <c r="M8800" t="s">
        <v>33230</v>
      </c>
      <c r="N8800" t="s">
        <v>20101</v>
      </c>
      <c r="O8800" t="s">
        <v>33233</v>
      </c>
      <c r="P8800" t="s">
        <v>33235</v>
      </c>
      <c r="U8800" t="s">
        <v>34160</v>
      </c>
      <c r="W8800" t="s">
        <v>34369</v>
      </c>
      <c r="X8800" t="s">
        <v>34373</v>
      </c>
      <c r="Y8800" t="s">
        <v>35237</v>
      </c>
      <c r="Z8800">
        <v>88.125</v>
      </c>
      <c r="AA8800">
        <v>649</v>
      </c>
      <c r="AB8800" t="s">
        <v>35323</v>
      </c>
      <c r="AC8800" t="s">
        <v>35333</v>
      </c>
      <c r="AD8800" t="s">
        <v>35360</v>
      </c>
      <c r="AE8800" t="s">
        <v>35364</v>
      </c>
      <c r="AH8800" t="s">
        <v>35380</v>
      </c>
      <c r="AI8800">
        <v>0</v>
      </c>
      <c r="AJ8800">
        <v>0</v>
      </c>
    </row>
    <row r="8801" spans="1:46">
      <c r="A8801" t="s">
        <v>46</v>
      </c>
      <c r="B8801" t="s">
        <v>8847</v>
      </c>
      <c r="C8801" t="s">
        <v>18377</v>
      </c>
      <c r="D8801" t="s">
        <v>20101</v>
      </c>
      <c r="E8801" t="s">
        <v>21032</v>
      </c>
      <c r="F8801" t="s">
        <v>30041</v>
      </c>
      <c r="G8801" t="s">
        <v>30800</v>
      </c>
      <c r="H8801" t="s">
        <v>30799</v>
      </c>
      <c r="I8801" t="s">
        <v>20101</v>
      </c>
      <c r="J8801" t="s">
        <v>32069</v>
      </c>
      <c r="K8801" t="s">
        <v>33223</v>
      </c>
      <c r="L8801" t="s">
        <v>33224</v>
      </c>
      <c r="M8801" t="s">
        <v>33230</v>
      </c>
      <c r="N8801" t="s">
        <v>20101</v>
      </c>
      <c r="O8801" t="s">
        <v>33233</v>
      </c>
      <c r="P8801" t="s">
        <v>33235</v>
      </c>
      <c r="U8801" t="s">
        <v>34161</v>
      </c>
      <c r="W8801" t="s">
        <v>34369</v>
      </c>
      <c r="X8801" t="s">
        <v>34373</v>
      </c>
      <c r="Y8801" t="s">
        <v>35238</v>
      </c>
      <c r="Z8801">
        <v>44.0625</v>
      </c>
      <c r="AA8801">
        <v>649</v>
      </c>
      <c r="AB8801" t="s">
        <v>35323</v>
      </c>
      <c r="AC8801" t="s">
        <v>35334</v>
      </c>
      <c r="AD8801" t="s">
        <v>35360</v>
      </c>
      <c r="AE8801" t="s">
        <v>35364</v>
      </c>
      <c r="AH8801" t="s">
        <v>35380</v>
      </c>
      <c r="AI8801">
        <v>0</v>
      </c>
      <c r="AJ8801">
        <v>0</v>
      </c>
    </row>
    <row r="8802" spans="1:46">
      <c r="A8802" t="s">
        <v>46</v>
      </c>
      <c r="B8802" t="s">
        <v>8848</v>
      </c>
      <c r="C8802" t="s">
        <v>18378</v>
      </c>
      <c r="D8802" t="s">
        <v>20101</v>
      </c>
      <c r="E8802" t="s">
        <v>21032</v>
      </c>
      <c r="F8802" t="s">
        <v>30042</v>
      </c>
      <c r="H8802" t="s">
        <v>31117</v>
      </c>
      <c r="I8802" t="s">
        <v>20101</v>
      </c>
      <c r="J8802" t="s">
        <v>32069</v>
      </c>
      <c r="K8802" t="s">
        <v>33223</v>
      </c>
      <c r="L8802" t="s">
        <v>33224</v>
      </c>
      <c r="M8802" t="s">
        <v>33230</v>
      </c>
      <c r="N8802" t="s">
        <v>20101</v>
      </c>
      <c r="O8802" t="s">
        <v>33233</v>
      </c>
      <c r="P8802" t="s">
        <v>33235</v>
      </c>
      <c r="U8802" t="s">
        <v>34161</v>
      </c>
      <c r="W8802" t="s">
        <v>34369</v>
      </c>
      <c r="X8802" t="s">
        <v>34373</v>
      </c>
      <c r="Y8802" t="s">
        <v>35238</v>
      </c>
      <c r="Z8802">
        <v>88.125</v>
      </c>
      <c r="AA8802">
        <v>649</v>
      </c>
      <c r="AB8802" t="s">
        <v>35323</v>
      </c>
      <c r="AC8802" t="s">
        <v>35335</v>
      </c>
      <c r="AD8802" t="s">
        <v>35361</v>
      </c>
      <c r="AE8802" t="s">
        <v>35364</v>
      </c>
      <c r="AH8802" t="s">
        <v>35380</v>
      </c>
      <c r="AI8802">
        <v>0</v>
      </c>
      <c r="AJ8802">
        <v>0</v>
      </c>
    </row>
    <row r="8803" spans="1:46">
      <c r="A8803" t="s">
        <v>46</v>
      </c>
      <c r="B8803" t="s">
        <v>8849</v>
      </c>
      <c r="C8803" t="s">
        <v>18379</v>
      </c>
      <c r="D8803" t="s">
        <v>20101</v>
      </c>
      <c r="E8803" t="s">
        <v>21032</v>
      </c>
      <c r="F8803" t="s">
        <v>30043</v>
      </c>
      <c r="G8803" t="s">
        <v>30792</v>
      </c>
      <c r="H8803" t="s">
        <v>30792</v>
      </c>
      <c r="I8803" t="s">
        <v>20101</v>
      </c>
      <c r="J8803" t="s">
        <v>32069</v>
      </c>
      <c r="K8803" t="s">
        <v>33223</v>
      </c>
      <c r="L8803" t="s">
        <v>33224</v>
      </c>
      <c r="M8803" t="s">
        <v>33230</v>
      </c>
      <c r="N8803" t="s">
        <v>20101</v>
      </c>
      <c r="O8803" t="s">
        <v>33233</v>
      </c>
      <c r="P8803" t="s">
        <v>33235</v>
      </c>
      <c r="U8803" t="s">
        <v>34161</v>
      </c>
      <c r="W8803" t="s">
        <v>34369</v>
      </c>
      <c r="X8803" t="s">
        <v>34373</v>
      </c>
      <c r="Y8803" t="s">
        <v>35238</v>
      </c>
      <c r="Z8803">
        <v>88.125</v>
      </c>
      <c r="AA8803">
        <v>649</v>
      </c>
      <c r="AB8803" t="s">
        <v>35323</v>
      </c>
      <c r="AC8803" t="s">
        <v>35333</v>
      </c>
      <c r="AD8803" t="s">
        <v>35360</v>
      </c>
      <c r="AE8803" t="s">
        <v>35364</v>
      </c>
      <c r="AH8803" t="s">
        <v>35380</v>
      </c>
      <c r="AI8803">
        <v>0</v>
      </c>
      <c r="AJ8803">
        <v>0</v>
      </c>
    </row>
    <row r="8804" spans="1:46">
      <c r="A8804" t="s">
        <v>46</v>
      </c>
      <c r="B8804" t="s">
        <v>8850</v>
      </c>
      <c r="C8804" t="s">
        <v>18380</v>
      </c>
      <c r="D8804" t="s">
        <v>20101</v>
      </c>
      <c r="E8804" t="s">
        <v>21032</v>
      </c>
      <c r="F8804" t="s">
        <v>30044</v>
      </c>
      <c r="G8804" t="s">
        <v>30791</v>
      </c>
      <c r="H8804" t="s">
        <v>30791</v>
      </c>
      <c r="I8804" t="s">
        <v>20101</v>
      </c>
      <c r="J8804" t="s">
        <v>32069</v>
      </c>
      <c r="K8804" t="s">
        <v>33223</v>
      </c>
      <c r="L8804" t="s">
        <v>33224</v>
      </c>
      <c r="M8804" t="s">
        <v>33230</v>
      </c>
      <c r="N8804" t="s">
        <v>20101</v>
      </c>
      <c r="O8804" t="s">
        <v>33233</v>
      </c>
      <c r="P8804" t="s">
        <v>33235</v>
      </c>
      <c r="U8804" t="s">
        <v>34161</v>
      </c>
      <c r="W8804" t="s">
        <v>34369</v>
      </c>
      <c r="X8804" t="s">
        <v>34373</v>
      </c>
      <c r="Y8804" t="s">
        <v>35238</v>
      </c>
      <c r="Z8804">
        <v>88.125</v>
      </c>
      <c r="AA8804">
        <v>649</v>
      </c>
      <c r="AB8804" t="s">
        <v>35323</v>
      </c>
      <c r="AC8804" t="s">
        <v>35334</v>
      </c>
      <c r="AD8804" t="s">
        <v>35360</v>
      </c>
      <c r="AE8804" t="s">
        <v>35364</v>
      </c>
      <c r="AH8804" t="s">
        <v>35380</v>
      </c>
      <c r="AI8804">
        <v>0</v>
      </c>
      <c r="AJ8804">
        <v>0</v>
      </c>
    </row>
    <row r="8805" spans="1:46">
      <c r="A8805" t="s">
        <v>46</v>
      </c>
      <c r="B8805" t="s">
        <v>8851</v>
      </c>
      <c r="C8805" t="s">
        <v>18381</v>
      </c>
      <c r="D8805" t="s">
        <v>20101</v>
      </c>
      <c r="E8805" t="s">
        <v>21032</v>
      </c>
      <c r="F8805" t="s">
        <v>30045</v>
      </c>
      <c r="G8805" t="s">
        <v>30789</v>
      </c>
      <c r="H8805" t="s">
        <v>30789</v>
      </c>
      <c r="I8805" t="s">
        <v>20101</v>
      </c>
      <c r="J8805" t="s">
        <v>32069</v>
      </c>
      <c r="K8805" t="s">
        <v>33223</v>
      </c>
      <c r="L8805" t="s">
        <v>33224</v>
      </c>
      <c r="M8805" t="s">
        <v>33230</v>
      </c>
      <c r="N8805" t="s">
        <v>20101</v>
      </c>
      <c r="O8805" t="s">
        <v>33233</v>
      </c>
      <c r="P8805" t="s">
        <v>33235</v>
      </c>
      <c r="U8805" t="s">
        <v>34161</v>
      </c>
      <c r="W8805" t="s">
        <v>34369</v>
      </c>
      <c r="X8805" t="s">
        <v>34373</v>
      </c>
      <c r="Y8805" t="s">
        <v>35238</v>
      </c>
      <c r="Z8805">
        <v>88.125</v>
      </c>
      <c r="AA8805">
        <v>649</v>
      </c>
      <c r="AB8805" t="s">
        <v>35323</v>
      </c>
      <c r="AC8805" t="s">
        <v>35333</v>
      </c>
      <c r="AD8805" t="s">
        <v>35360</v>
      </c>
      <c r="AE8805" t="s">
        <v>35364</v>
      </c>
      <c r="AH8805" t="s">
        <v>35380</v>
      </c>
      <c r="AI8805">
        <v>0</v>
      </c>
      <c r="AJ8805">
        <v>0</v>
      </c>
    </row>
    <row r="8806" spans="1:46">
      <c r="A8806" t="s">
        <v>46</v>
      </c>
      <c r="B8806" t="s">
        <v>8852</v>
      </c>
      <c r="C8806" t="s">
        <v>18382</v>
      </c>
      <c r="D8806" t="s">
        <v>20101</v>
      </c>
      <c r="E8806" t="s">
        <v>21033</v>
      </c>
      <c r="F8806" t="s">
        <v>30046</v>
      </c>
      <c r="G8806" t="s">
        <v>30800</v>
      </c>
      <c r="H8806" t="s">
        <v>30799</v>
      </c>
      <c r="I8806" t="s">
        <v>20101</v>
      </c>
      <c r="J8806" t="s">
        <v>32070</v>
      </c>
      <c r="K8806" t="s">
        <v>33223</v>
      </c>
      <c r="L8806" t="s">
        <v>33224</v>
      </c>
      <c r="M8806" t="s">
        <v>33230</v>
      </c>
      <c r="N8806" t="s">
        <v>20101</v>
      </c>
      <c r="O8806" t="s">
        <v>33233</v>
      </c>
      <c r="P8806" t="s">
        <v>33235</v>
      </c>
      <c r="T8806" t="s">
        <v>33258</v>
      </c>
      <c r="U8806" t="s">
        <v>34162</v>
      </c>
      <c r="W8806" t="s">
        <v>34369</v>
      </c>
      <c r="X8806" t="s">
        <v>34373</v>
      </c>
      <c r="Y8806" t="s">
        <v>35239</v>
      </c>
      <c r="Z8806">
        <v>44.0625</v>
      </c>
      <c r="AA8806">
        <v>799</v>
      </c>
      <c r="AB8806" t="s">
        <v>35323</v>
      </c>
      <c r="AC8806" t="s">
        <v>35334</v>
      </c>
      <c r="AD8806" t="s">
        <v>35360</v>
      </c>
      <c r="AE8806" t="s">
        <v>35364</v>
      </c>
      <c r="AH8806" t="s">
        <v>35380</v>
      </c>
      <c r="AI8806">
        <v>0</v>
      </c>
      <c r="AJ8806">
        <v>0</v>
      </c>
      <c r="AQ8806" t="s">
        <v>36551</v>
      </c>
      <c r="AR8806" t="s">
        <v>37047</v>
      </c>
      <c r="AS8806" t="s">
        <v>40688</v>
      </c>
      <c r="AT8806" t="s">
        <v>40947</v>
      </c>
    </row>
    <row r="8807" spans="1:46">
      <c r="A8807" t="s">
        <v>46</v>
      </c>
      <c r="B8807" t="s">
        <v>8853</v>
      </c>
      <c r="C8807" t="s">
        <v>18383</v>
      </c>
      <c r="D8807" t="s">
        <v>20101</v>
      </c>
      <c r="E8807" t="s">
        <v>21033</v>
      </c>
      <c r="F8807" t="s">
        <v>30047</v>
      </c>
      <c r="G8807" t="s">
        <v>30792</v>
      </c>
      <c r="H8807" t="s">
        <v>30792</v>
      </c>
      <c r="I8807" t="s">
        <v>20101</v>
      </c>
      <c r="J8807" t="s">
        <v>32070</v>
      </c>
      <c r="K8807" t="s">
        <v>33223</v>
      </c>
      <c r="L8807" t="s">
        <v>33224</v>
      </c>
      <c r="M8807" t="s">
        <v>33230</v>
      </c>
      <c r="N8807" t="s">
        <v>20101</v>
      </c>
      <c r="O8807" t="s">
        <v>33233</v>
      </c>
      <c r="P8807" t="s">
        <v>33235</v>
      </c>
      <c r="T8807" t="s">
        <v>33258</v>
      </c>
      <c r="U8807" t="s">
        <v>34162</v>
      </c>
      <c r="W8807" t="s">
        <v>34369</v>
      </c>
      <c r="X8807" t="s">
        <v>34373</v>
      </c>
      <c r="Y8807" t="s">
        <v>35239</v>
      </c>
      <c r="Z8807">
        <v>88.125</v>
      </c>
      <c r="AA8807">
        <v>799</v>
      </c>
      <c r="AB8807" t="s">
        <v>35323</v>
      </c>
      <c r="AC8807" t="s">
        <v>35333</v>
      </c>
      <c r="AD8807" t="s">
        <v>35360</v>
      </c>
      <c r="AE8807" t="s">
        <v>35364</v>
      </c>
      <c r="AH8807" t="s">
        <v>35379</v>
      </c>
      <c r="AI8807">
        <v>4</v>
      </c>
      <c r="AJ8807">
        <v>4</v>
      </c>
      <c r="AK8807" t="s">
        <v>36036</v>
      </c>
      <c r="AQ8807" t="s">
        <v>36551</v>
      </c>
      <c r="AR8807" t="s">
        <v>37047</v>
      </c>
      <c r="AS8807" t="s">
        <v>40689</v>
      </c>
      <c r="AT8807" t="s">
        <v>40947</v>
      </c>
    </row>
    <row r="8808" spans="1:46">
      <c r="A8808" t="s">
        <v>46</v>
      </c>
      <c r="B8808" t="s">
        <v>8854</v>
      </c>
      <c r="C8808" t="s">
        <v>18384</v>
      </c>
      <c r="D8808" t="s">
        <v>20101</v>
      </c>
      <c r="E8808" t="s">
        <v>21033</v>
      </c>
      <c r="F8808" t="s">
        <v>30048</v>
      </c>
      <c r="G8808" t="s">
        <v>30791</v>
      </c>
      <c r="H8808" t="s">
        <v>30791</v>
      </c>
      <c r="I8808" t="s">
        <v>20101</v>
      </c>
      <c r="J8808" t="s">
        <v>32070</v>
      </c>
      <c r="K8808" t="s">
        <v>33223</v>
      </c>
      <c r="L8808" t="s">
        <v>33224</v>
      </c>
      <c r="M8808" t="s">
        <v>33230</v>
      </c>
      <c r="N8808" t="s">
        <v>20101</v>
      </c>
      <c r="O8808" t="s">
        <v>33233</v>
      </c>
      <c r="P8808" t="s">
        <v>33235</v>
      </c>
      <c r="T8808" t="s">
        <v>33258</v>
      </c>
      <c r="U8808" t="s">
        <v>34162</v>
      </c>
      <c r="W8808" t="s">
        <v>34369</v>
      </c>
      <c r="X8808" t="s">
        <v>34373</v>
      </c>
      <c r="Y8808" t="s">
        <v>35239</v>
      </c>
      <c r="Z8808">
        <v>88.125</v>
      </c>
      <c r="AA8808">
        <v>799</v>
      </c>
      <c r="AB8808" t="s">
        <v>35323</v>
      </c>
      <c r="AC8808" t="s">
        <v>35334</v>
      </c>
      <c r="AD8808" t="s">
        <v>35360</v>
      </c>
      <c r="AE8808" t="s">
        <v>35364</v>
      </c>
      <c r="AH8808" t="s">
        <v>35379</v>
      </c>
      <c r="AI8808">
        <v>3</v>
      </c>
      <c r="AJ8808">
        <v>3</v>
      </c>
      <c r="AK8808" t="s">
        <v>35615</v>
      </c>
      <c r="AQ8808" t="s">
        <v>36551</v>
      </c>
      <c r="AR8808" t="s">
        <v>37047</v>
      </c>
      <c r="AS8808" t="s">
        <v>40690</v>
      </c>
      <c r="AT8808" t="s">
        <v>40947</v>
      </c>
    </row>
    <row r="8809" spans="1:46">
      <c r="A8809" t="s">
        <v>46</v>
      </c>
      <c r="B8809" t="s">
        <v>8855</v>
      </c>
      <c r="C8809" t="s">
        <v>18385</v>
      </c>
      <c r="D8809" t="s">
        <v>20101</v>
      </c>
      <c r="E8809" t="s">
        <v>21033</v>
      </c>
      <c r="F8809" t="s">
        <v>30049</v>
      </c>
      <c r="H8809" t="s">
        <v>31117</v>
      </c>
      <c r="I8809" t="s">
        <v>20101</v>
      </c>
      <c r="J8809" t="s">
        <v>32070</v>
      </c>
      <c r="K8809" t="s">
        <v>33223</v>
      </c>
      <c r="L8809" t="s">
        <v>33224</v>
      </c>
      <c r="M8809" t="s">
        <v>33230</v>
      </c>
      <c r="N8809" t="s">
        <v>20101</v>
      </c>
      <c r="O8809" t="s">
        <v>33233</v>
      </c>
      <c r="P8809" t="s">
        <v>33235</v>
      </c>
      <c r="T8809" t="s">
        <v>33258</v>
      </c>
      <c r="U8809" t="s">
        <v>34162</v>
      </c>
      <c r="W8809" t="s">
        <v>34369</v>
      </c>
      <c r="X8809" t="s">
        <v>34373</v>
      </c>
      <c r="Y8809" t="s">
        <v>35239</v>
      </c>
      <c r="Z8809">
        <v>88.125</v>
      </c>
      <c r="AA8809">
        <v>799</v>
      </c>
      <c r="AB8809" t="s">
        <v>35323</v>
      </c>
      <c r="AC8809" t="s">
        <v>35335</v>
      </c>
      <c r="AD8809" t="s">
        <v>35361</v>
      </c>
      <c r="AE8809" t="s">
        <v>35364</v>
      </c>
      <c r="AH8809" t="s">
        <v>35380</v>
      </c>
      <c r="AI8809">
        <v>0</v>
      </c>
      <c r="AJ8809">
        <v>0</v>
      </c>
      <c r="AQ8809" t="s">
        <v>36551</v>
      </c>
      <c r="AR8809" t="s">
        <v>37047</v>
      </c>
      <c r="AS8809" t="s">
        <v>40691</v>
      </c>
      <c r="AT8809" t="s">
        <v>40947</v>
      </c>
    </row>
    <row r="8810" spans="1:46">
      <c r="A8810" t="s">
        <v>46</v>
      </c>
      <c r="B8810" t="s">
        <v>8856</v>
      </c>
      <c r="C8810" t="s">
        <v>18386</v>
      </c>
      <c r="D8810" t="s">
        <v>20101</v>
      </c>
      <c r="E8810" t="s">
        <v>21033</v>
      </c>
      <c r="F8810" t="s">
        <v>30050</v>
      </c>
      <c r="G8810" t="s">
        <v>30789</v>
      </c>
      <c r="H8810" t="s">
        <v>30789</v>
      </c>
      <c r="I8810" t="s">
        <v>20101</v>
      </c>
      <c r="J8810" t="s">
        <v>32070</v>
      </c>
      <c r="K8810" t="s">
        <v>33223</v>
      </c>
      <c r="L8810" t="s">
        <v>33224</v>
      </c>
      <c r="M8810" t="s">
        <v>33230</v>
      </c>
      <c r="N8810" t="s">
        <v>20101</v>
      </c>
      <c r="O8810" t="s">
        <v>33233</v>
      </c>
      <c r="P8810" t="s">
        <v>33235</v>
      </c>
      <c r="T8810" t="s">
        <v>33258</v>
      </c>
      <c r="U8810" t="s">
        <v>34162</v>
      </c>
      <c r="W8810" t="s">
        <v>34369</v>
      </c>
      <c r="X8810" t="s">
        <v>34373</v>
      </c>
      <c r="Y8810" t="s">
        <v>35239</v>
      </c>
      <c r="Z8810">
        <v>88.125</v>
      </c>
      <c r="AA8810">
        <v>799</v>
      </c>
      <c r="AB8810" t="s">
        <v>35323</v>
      </c>
      <c r="AC8810" t="s">
        <v>35333</v>
      </c>
      <c r="AD8810" t="s">
        <v>35360</v>
      </c>
      <c r="AE8810" t="s">
        <v>35364</v>
      </c>
      <c r="AH8810" t="s">
        <v>35379</v>
      </c>
      <c r="AI8810">
        <v>1</v>
      </c>
      <c r="AJ8810">
        <v>1</v>
      </c>
      <c r="AK8810" t="s">
        <v>35478</v>
      </c>
      <c r="AQ8810" t="s">
        <v>36551</v>
      </c>
      <c r="AR8810" t="s">
        <v>37047</v>
      </c>
      <c r="AS8810" t="s">
        <v>40692</v>
      </c>
      <c r="AT8810" t="s">
        <v>40947</v>
      </c>
    </row>
    <row r="8811" spans="1:46">
      <c r="A8811" t="s">
        <v>46</v>
      </c>
      <c r="B8811" t="s">
        <v>8857</v>
      </c>
      <c r="C8811" t="s">
        <v>18387</v>
      </c>
      <c r="D8811" t="s">
        <v>20101</v>
      </c>
      <c r="E8811" t="s">
        <v>21034</v>
      </c>
      <c r="F8811" t="s">
        <v>30051</v>
      </c>
      <c r="H8811" t="s">
        <v>31117</v>
      </c>
      <c r="I8811" t="s">
        <v>20101</v>
      </c>
      <c r="J8811" t="s">
        <v>32069</v>
      </c>
      <c r="K8811" t="s">
        <v>33223</v>
      </c>
      <c r="L8811" t="s">
        <v>33224</v>
      </c>
      <c r="M8811" t="s">
        <v>33230</v>
      </c>
      <c r="N8811" t="s">
        <v>20101</v>
      </c>
      <c r="O8811" t="s">
        <v>33233</v>
      </c>
      <c r="P8811" t="s">
        <v>33235</v>
      </c>
      <c r="U8811" t="s">
        <v>34163</v>
      </c>
      <c r="W8811" t="s">
        <v>34369</v>
      </c>
      <c r="X8811" t="s">
        <v>34373</v>
      </c>
      <c r="Y8811" t="s">
        <v>35240</v>
      </c>
      <c r="Z8811">
        <v>88.125</v>
      </c>
      <c r="AA8811">
        <v>649</v>
      </c>
      <c r="AB8811" t="s">
        <v>35323</v>
      </c>
      <c r="AC8811" t="s">
        <v>35335</v>
      </c>
      <c r="AD8811" t="s">
        <v>35361</v>
      </c>
      <c r="AE8811" t="s">
        <v>35364</v>
      </c>
      <c r="AH8811" t="s">
        <v>35380</v>
      </c>
      <c r="AI8811">
        <v>0</v>
      </c>
      <c r="AJ8811">
        <v>0</v>
      </c>
      <c r="AQ8811" t="s">
        <v>36552</v>
      </c>
      <c r="AR8811" t="s">
        <v>37048</v>
      </c>
      <c r="AS8811" t="s">
        <v>40693</v>
      </c>
      <c r="AT8811" t="s">
        <v>40947</v>
      </c>
    </row>
    <row r="8812" spans="1:46">
      <c r="A8812" t="s">
        <v>46</v>
      </c>
      <c r="B8812" t="s">
        <v>8858</v>
      </c>
      <c r="C8812" t="s">
        <v>18388</v>
      </c>
      <c r="D8812" t="s">
        <v>20101</v>
      </c>
      <c r="E8812" t="s">
        <v>21034</v>
      </c>
      <c r="F8812" t="s">
        <v>30052</v>
      </c>
      <c r="G8812" t="s">
        <v>30792</v>
      </c>
      <c r="H8812" t="s">
        <v>30792</v>
      </c>
      <c r="I8812" t="s">
        <v>20101</v>
      </c>
      <c r="J8812" t="s">
        <v>32069</v>
      </c>
      <c r="K8812" t="s">
        <v>33223</v>
      </c>
      <c r="L8812" t="s">
        <v>33224</v>
      </c>
      <c r="M8812" t="s">
        <v>33230</v>
      </c>
      <c r="N8812" t="s">
        <v>20101</v>
      </c>
      <c r="O8812" t="s">
        <v>33233</v>
      </c>
      <c r="P8812" t="s">
        <v>33235</v>
      </c>
      <c r="U8812" t="s">
        <v>34163</v>
      </c>
      <c r="W8812" t="s">
        <v>34369</v>
      </c>
      <c r="X8812" t="s">
        <v>34373</v>
      </c>
      <c r="Y8812" t="s">
        <v>35240</v>
      </c>
      <c r="Z8812">
        <v>88.125</v>
      </c>
      <c r="AA8812">
        <v>649</v>
      </c>
      <c r="AB8812" t="s">
        <v>35323</v>
      </c>
      <c r="AC8812" t="s">
        <v>35333</v>
      </c>
      <c r="AD8812" t="s">
        <v>35360</v>
      </c>
      <c r="AE8812" t="s">
        <v>35364</v>
      </c>
      <c r="AH8812" t="s">
        <v>35379</v>
      </c>
      <c r="AI8812">
        <v>1</v>
      </c>
      <c r="AJ8812">
        <v>1</v>
      </c>
      <c r="AK8812" t="s">
        <v>35391</v>
      </c>
      <c r="AQ8812" t="s">
        <v>36552</v>
      </c>
      <c r="AR8812" t="s">
        <v>37048</v>
      </c>
      <c r="AS8812" t="s">
        <v>40694</v>
      </c>
      <c r="AT8812" t="s">
        <v>40947</v>
      </c>
    </row>
    <row r="8813" spans="1:46">
      <c r="A8813" t="s">
        <v>46</v>
      </c>
      <c r="B8813" t="s">
        <v>8859</v>
      </c>
      <c r="C8813" t="s">
        <v>18389</v>
      </c>
      <c r="D8813" t="s">
        <v>20101</v>
      </c>
      <c r="E8813" t="s">
        <v>21034</v>
      </c>
      <c r="F8813" t="s">
        <v>30053</v>
      </c>
      <c r="G8813" t="s">
        <v>30789</v>
      </c>
      <c r="H8813" t="s">
        <v>30789</v>
      </c>
      <c r="I8813" t="s">
        <v>20101</v>
      </c>
      <c r="J8813" t="s">
        <v>32069</v>
      </c>
      <c r="K8813" t="s">
        <v>33223</v>
      </c>
      <c r="L8813" t="s">
        <v>33224</v>
      </c>
      <c r="M8813" t="s">
        <v>33230</v>
      </c>
      <c r="N8813" t="s">
        <v>20101</v>
      </c>
      <c r="O8813" t="s">
        <v>33233</v>
      </c>
      <c r="P8813" t="s">
        <v>33235</v>
      </c>
      <c r="U8813" t="s">
        <v>34163</v>
      </c>
      <c r="W8813" t="s">
        <v>34369</v>
      </c>
      <c r="X8813" t="s">
        <v>34373</v>
      </c>
      <c r="Y8813" t="s">
        <v>35240</v>
      </c>
      <c r="Z8813">
        <v>88.125</v>
      </c>
      <c r="AA8813">
        <v>649</v>
      </c>
      <c r="AB8813" t="s">
        <v>35323</v>
      </c>
      <c r="AC8813" t="s">
        <v>35333</v>
      </c>
      <c r="AD8813" t="s">
        <v>35360</v>
      </c>
      <c r="AE8813" t="s">
        <v>35364</v>
      </c>
      <c r="AH8813" t="s">
        <v>35380</v>
      </c>
      <c r="AI8813">
        <v>0</v>
      </c>
      <c r="AJ8813">
        <v>0</v>
      </c>
      <c r="AQ8813" t="s">
        <v>36552</v>
      </c>
      <c r="AR8813" t="s">
        <v>37048</v>
      </c>
      <c r="AS8813" t="s">
        <v>40695</v>
      </c>
      <c r="AT8813" t="s">
        <v>40947</v>
      </c>
    </row>
    <row r="8814" spans="1:46">
      <c r="A8814" t="s">
        <v>46</v>
      </c>
      <c r="B8814" t="s">
        <v>8860</v>
      </c>
      <c r="C8814" t="s">
        <v>18390</v>
      </c>
      <c r="D8814" t="s">
        <v>20101</v>
      </c>
      <c r="E8814" t="s">
        <v>21034</v>
      </c>
      <c r="F8814" t="s">
        <v>30054</v>
      </c>
      <c r="G8814" t="s">
        <v>30800</v>
      </c>
      <c r="H8814" t="s">
        <v>30799</v>
      </c>
      <c r="I8814" t="s">
        <v>20101</v>
      </c>
      <c r="J8814" t="s">
        <v>32069</v>
      </c>
      <c r="K8814" t="s">
        <v>33223</v>
      </c>
      <c r="L8814" t="s">
        <v>33224</v>
      </c>
      <c r="M8814" t="s">
        <v>33230</v>
      </c>
      <c r="N8814" t="s">
        <v>20101</v>
      </c>
      <c r="O8814" t="s">
        <v>33233</v>
      </c>
      <c r="P8814" t="s">
        <v>33235</v>
      </c>
      <c r="U8814" t="s">
        <v>34163</v>
      </c>
      <c r="W8814" t="s">
        <v>34369</v>
      </c>
      <c r="X8814" t="s">
        <v>34373</v>
      </c>
      <c r="Y8814" t="s">
        <v>35240</v>
      </c>
      <c r="Z8814">
        <v>44.0625</v>
      </c>
      <c r="AA8814">
        <v>649</v>
      </c>
      <c r="AB8814" t="s">
        <v>35323</v>
      </c>
      <c r="AC8814" t="s">
        <v>35334</v>
      </c>
      <c r="AD8814" t="s">
        <v>35360</v>
      </c>
      <c r="AE8814" t="s">
        <v>35364</v>
      </c>
      <c r="AH8814" t="s">
        <v>35380</v>
      </c>
      <c r="AI8814">
        <v>0</v>
      </c>
      <c r="AJ8814">
        <v>0</v>
      </c>
      <c r="AQ8814" t="s">
        <v>36552</v>
      </c>
      <c r="AR8814" t="s">
        <v>37048</v>
      </c>
      <c r="AS8814" t="s">
        <v>40696</v>
      </c>
      <c r="AT8814" t="s">
        <v>40947</v>
      </c>
    </row>
    <row r="8815" spans="1:46">
      <c r="A8815" t="s">
        <v>46</v>
      </c>
      <c r="B8815" t="s">
        <v>8861</v>
      </c>
      <c r="C8815" t="s">
        <v>18391</v>
      </c>
      <c r="D8815" t="s">
        <v>20101</v>
      </c>
      <c r="E8815" t="s">
        <v>21034</v>
      </c>
      <c r="F8815" t="s">
        <v>30055</v>
      </c>
      <c r="G8815" t="s">
        <v>30791</v>
      </c>
      <c r="H8815" t="s">
        <v>30791</v>
      </c>
      <c r="I8815" t="s">
        <v>20101</v>
      </c>
      <c r="J8815" t="s">
        <v>32069</v>
      </c>
      <c r="K8815" t="s">
        <v>33223</v>
      </c>
      <c r="L8815" t="s">
        <v>33224</v>
      </c>
      <c r="M8815" t="s">
        <v>33230</v>
      </c>
      <c r="N8815" t="s">
        <v>20101</v>
      </c>
      <c r="O8815" t="s">
        <v>33233</v>
      </c>
      <c r="P8815" t="s">
        <v>33235</v>
      </c>
      <c r="U8815" t="s">
        <v>34163</v>
      </c>
      <c r="W8815" t="s">
        <v>34369</v>
      </c>
      <c r="X8815" t="s">
        <v>34373</v>
      </c>
      <c r="Y8815" t="s">
        <v>35240</v>
      </c>
      <c r="Z8815">
        <v>88.125</v>
      </c>
      <c r="AA8815">
        <v>649</v>
      </c>
      <c r="AB8815" t="s">
        <v>35323</v>
      </c>
      <c r="AC8815" t="s">
        <v>35334</v>
      </c>
      <c r="AD8815" t="s">
        <v>35360</v>
      </c>
      <c r="AE8815" t="s">
        <v>35364</v>
      </c>
      <c r="AH8815" t="s">
        <v>35380</v>
      </c>
      <c r="AI8815">
        <v>0</v>
      </c>
      <c r="AJ8815">
        <v>0</v>
      </c>
      <c r="AQ8815" t="s">
        <v>36552</v>
      </c>
      <c r="AR8815" t="s">
        <v>37048</v>
      </c>
      <c r="AS8815" t="s">
        <v>40697</v>
      </c>
      <c r="AT8815" t="s">
        <v>40947</v>
      </c>
    </row>
    <row r="8816" spans="1:46">
      <c r="A8816" t="s">
        <v>46</v>
      </c>
      <c r="B8816" t="s">
        <v>8862</v>
      </c>
      <c r="C8816" t="s">
        <v>18392</v>
      </c>
      <c r="D8816" t="s">
        <v>20101</v>
      </c>
      <c r="E8816" t="s">
        <v>21035</v>
      </c>
      <c r="F8816" t="s">
        <v>30056</v>
      </c>
      <c r="G8816" t="s">
        <v>30799</v>
      </c>
      <c r="H8816" t="s">
        <v>30799</v>
      </c>
      <c r="I8816" t="s">
        <v>20101</v>
      </c>
      <c r="J8816" t="s">
        <v>32071</v>
      </c>
      <c r="K8816" t="s">
        <v>33223</v>
      </c>
      <c r="L8816" t="s">
        <v>33224</v>
      </c>
      <c r="M8816" t="s">
        <v>33230</v>
      </c>
      <c r="N8816" t="s">
        <v>20101</v>
      </c>
      <c r="O8816" t="s">
        <v>33233</v>
      </c>
      <c r="P8816" t="s">
        <v>33235</v>
      </c>
      <c r="U8816" t="s">
        <v>34164</v>
      </c>
      <c r="W8816" t="s">
        <v>34369</v>
      </c>
      <c r="X8816" t="s">
        <v>34373</v>
      </c>
      <c r="Y8816" t="s">
        <v>35241</v>
      </c>
      <c r="Z8816">
        <v>176.25</v>
      </c>
      <c r="AA8816">
        <v>649</v>
      </c>
      <c r="AB8816" t="s">
        <v>35323</v>
      </c>
      <c r="AC8816" t="s">
        <v>35333</v>
      </c>
      <c r="AD8816" t="s">
        <v>35361</v>
      </c>
      <c r="AE8816" t="s">
        <v>35364</v>
      </c>
      <c r="AH8816" t="s">
        <v>35380</v>
      </c>
      <c r="AI8816">
        <v>0</v>
      </c>
      <c r="AJ8816">
        <v>0</v>
      </c>
    </row>
    <row r="8817" spans="1:46">
      <c r="A8817" t="s">
        <v>46</v>
      </c>
      <c r="B8817" t="s">
        <v>8863</v>
      </c>
      <c r="C8817" t="s">
        <v>18393</v>
      </c>
      <c r="D8817" t="s">
        <v>20101</v>
      </c>
      <c r="E8817" t="s">
        <v>21035</v>
      </c>
      <c r="F8817" t="s">
        <v>30057</v>
      </c>
      <c r="H8817" t="s">
        <v>31117</v>
      </c>
      <c r="I8817" t="s">
        <v>20101</v>
      </c>
      <c r="J8817" t="s">
        <v>32071</v>
      </c>
      <c r="K8817" t="s">
        <v>33223</v>
      </c>
      <c r="L8817" t="s">
        <v>33224</v>
      </c>
      <c r="M8817" t="s">
        <v>33230</v>
      </c>
      <c r="N8817" t="s">
        <v>20101</v>
      </c>
      <c r="O8817" t="s">
        <v>33233</v>
      </c>
      <c r="P8817" t="s">
        <v>33235</v>
      </c>
      <c r="U8817" t="s">
        <v>34164</v>
      </c>
      <c r="W8817" t="s">
        <v>34369</v>
      </c>
      <c r="X8817" t="s">
        <v>34373</v>
      </c>
      <c r="Y8817" t="s">
        <v>35241</v>
      </c>
      <c r="Z8817">
        <v>176.25</v>
      </c>
      <c r="AA8817">
        <v>649</v>
      </c>
      <c r="AB8817" t="s">
        <v>35323</v>
      </c>
      <c r="AC8817" t="s">
        <v>35335</v>
      </c>
      <c r="AD8817" t="s">
        <v>35361</v>
      </c>
      <c r="AE8817" t="s">
        <v>35364</v>
      </c>
      <c r="AH8817" t="s">
        <v>35380</v>
      </c>
      <c r="AI8817">
        <v>0</v>
      </c>
      <c r="AJ8817">
        <v>0</v>
      </c>
    </row>
    <row r="8818" spans="1:46">
      <c r="A8818" t="s">
        <v>46</v>
      </c>
      <c r="B8818" t="s">
        <v>8864</v>
      </c>
      <c r="C8818" t="s">
        <v>18394</v>
      </c>
      <c r="D8818" t="s">
        <v>20101</v>
      </c>
      <c r="E8818" t="s">
        <v>21035</v>
      </c>
      <c r="F8818" t="s">
        <v>30058</v>
      </c>
      <c r="G8818" t="s">
        <v>30792</v>
      </c>
      <c r="H8818" t="s">
        <v>30792</v>
      </c>
      <c r="I8818" t="s">
        <v>20101</v>
      </c>
      <c r="J8818" t="s">
        <v>32071</v>
      </c>
      <c r="K8818" t="s">
        <v>33223</v>
      </c>
      <c r="L8818" t="s">
        <v>33224</v>
      </c>
      <c r="M8818" t="s">
        <v>33230</v>
      </c>
      <c r="N8818" t="s">
        <v>20101</v>
      </c>
      <c r="O8818" t="s">
        <v>33233</v>
      </c>
      <c r="P8818" t="s">
        <v>33235</v>
      </c>
      <c r="U8818" t="s">
        <v>34164</v>
      </c>
      <c r="W8818" t="s">
        <v>34369</v>
      </c>
      <c r="X8818" t="s">
        <v>34373</v>
      </c>
      <c r="Y8818" t="s">
        <v>35241</v>
      </c>
      <c r="Z8818">
        <v>176.25</v>
      </c>
      <c r="AA8818">
        <v>649</v>
      </c>
      <c r="AB8818" t="s">
        <v>35323</v>
      </c>
      <c r="AC8818" t="s">
        <v>35333</v>
      </c>
      <c r="AD8818" t="s">
        <v>35360</v>
      </c>
      <c r="AE8818" t="s">
        <v>35364</v>
      </c>
      <c r="AH8818" t="s">
        <v>35380</v>
      </c>
      <c r="AI8818">
        <v>0</v>
      </c>
      <c r="AJ8818">
        <v>0</v>
      </c>
    </row>
    <row r="8819" spans="1:46">
      <c r="A8819" t="s">
        <v>46</v>
      </c>
      <c r="B8819" t="s">
        <v>8865</v>
      </c>
      <c r="C8819" t="s">
        <v>18395</v>
      </c>
      <c r="D8819" t="s">
        <v>20101</v>
      </c>
      <c r="E8819" t="s">
        <v>21035</v>
      </c>
      <c r="F8819" t="s">
        <v>30059</v>
      </c>
      <c r="G8819" t="s">
        <v>30791</v>
      </c>
      <c r="H8819" t="s">
        <v>30791</v>
      </c>
      <c r="I8819" t="s">
        <v>20101</v>
      </c>
      <c r="J8819" t="s">
        <v>32071</v>
      </c>
      <c r="K8819" t="s">
        <v>33223</v>
      </c>
      <c r="L8819" t="s">
        <v>33224</v>
      </c>
      <c r="M8819" t="s">
        <v>33230</v>
      </c>
      <c r="N8819" t="s">
        <v>20101</v>
      </c>
      <c r="O8819" t="s">
        <v>33233</v>
      </c>
      <c r="P8819" t="s">
        <v>33235</v>
      </c>
      <c r="U8819" t="s">
        <v>34164</v>
      </c>
      <c r="W8819" t="s">
        <v>34369</v>
      </c>
      <c r="X8819" t="s">
        <v>34373</v>
      </c>
      <c r="Y8819" t="s">
        <v>35241</v>
      </c>
      <c r="Z8819">
        <v>176.25</v>
      </c>
      <c r="AA8819">
        <v>649</v>
      </c>
      <c r="AB8819" t="s">
        <v>35323</v>
      </c>
      <c r="AC8819" t="s">
        <v>35334</v>
      </c>
      <c r="AD8819" t="s">
        <v>35360</v>
      </c>
      <c r="AE8819" t="s">
        <v>35364</v>
      </c>
      <c r="AH8819" t="s">
        <v>35380</v>
      </c>
      <c r="AI8819">
        <v>0</v>
      </c>
      <c r="AJ8819">
        <v>0</v>
      </c>
    </row>
    <row r="8820" spans="1:46">
      <c r="A8820" t="s">
        <v>46</v>
      </c>
      <c r="B8820" t="s">
        <v>8866</v>
      </c>
      <c r="C8820" t="s">
        <v>18396</v>
      </c>
      <c r="D8820" t="s">
        <v>20101</v>
      </c>
      <c r="E8820" t="s">
        <v>21035</v>
      </c>
      <c r="F8820" t="s">
        <v>30060</v>
      </c>
      <c r="G8820" t="s">
        <v>30789</v>
      </c>
      <c r="H8820" t="s">
        <v>30789</v>
      </c>
      <c r="I8820" t="s">
        <v>20101</v>
      </c>
      <c r="J8820" t="s">
        <v>32071</v>
      </c>
      <c r="K8820" t="s">
        <v>33223</v>
      </c>
      <c r="L8820" t="s">
        <v>33224</v>
      </c>
      <c r="M8820" t="s">
        <v>33230</v>
      </c>
      <c r="N8820" t="s">
        <v>20101</v>
      </c>
      <c r="O8820" t="s">
        <v>33233</v>
      </c>
      <c r="P8820" t="s">
        <v>33235</v>
      </c>
      <c r="U8820" t="s">
        <v>34164</v>
      </c>
      <c r="W8820" t="s">
        <v>34369</v>
      </c>
      <c r="X8820" t="s">
        <v>34373</v>
      </c>
      <c r="Y8820" t="s">
        <v>35241</v>
      </c>
      <c r="Z8820">
        <v>176.25</v>
      </c>
      <c r="AA8820">
        <v>649</v>
      </c>
      <c r="AB8820" t="s">
        <v>35323</v>
      </c>
      <c r="AC8820" t="s">
        <v>35333</v>
      </c>
      <c r="AD8820" t="s">
        <v>35360</v>
      </c>
      <c r="AE8820" t="s">
        <v>35364</v>
      </c>
      <c r="AH8820" t="s">
        <v>35380</v>
      </c>
      <c r="AI8820">
        <v>0</v>
      </c>
      <c r="AJ8820">
        <v>0</v>
      </c>
    </row>
    <row r="8821" spans="1:46">
      <c r="A8821" t="s">
        <v>46</v>
      </c>
      <c r="B8821" t="s">
        <v>8867</v>
      </c>
      <c r="C8821" t="s">
        <v>18397</v>
      </c>
      <c r="D8821" t="s">
        <v>20101</v>
      </c>
      <c r="E8821" t="s">
        <v>21036</v>
      </c>
      <c r="F8821" t="s">
        <v>30061</v>
      </c>
      <c r="G8821" t="s">
        <v>30799</v>
      </c>
      <c r="H8821" t="s">
        <v>30799</v>
      </c>
      <c r="I8821" t="s">
        <v>20101</v>
      </c>
      <c r="J8821" t="s">
        <v>32072</v>
      </c>
      <c r="K8821" t="s">
        <v>33223</v>
      </c>
      <c r="L8821" t="s">
        <v>33224</v>
      </c>
      <c r="M8821" t="s">
        <v>33230</v>
      </c>
      <c r="N8821" t="s">
        <v>20101</v>
      </c>
      <c r="O8821" t="s">
        <v>33233</v>
      </c>
      <c r="P8821" t="s">
        <v>33235</v>
      </c>
      <c r="U8821" t="s">
        <v>34165</v>
      </c>
      <c r="W8821" t="s">
        <v>34369</v>
      </c>
      <c r="X8821" t="s">
        <v>34373</v>
      </c>
      <c r="Y8821" t="s">
        <v>35242</v>
      </c>
      <c r="Z8821">
        <v>88.125</v>
      </c>
      <c r="AA8821">
        <v>649</v>
      </c>
      <c r="AB8821" t="s">
        <v>35323</v>
      </c>
      <c r="AC8821" t="s">
        <v>35333</v>
      </c>
      <c r="AD8821" t="s">
        <v>35361</v>
      </c>
      <c r="AE8821" t="s">
        <v>35364</v>
      </c>
      <c r="AH8821" t="s">
        <v>35379</v>
      </c>
      <c r="AI8821">
        <v>2</v>
      </c>
      <c r="AJ8821">
        <v>2</v>
      </c>
      <c r="AK8821" t="s">
        <v>36037</v>
      </c>
      <c r="AQ8821" t="s">
        <v>36553</v>
      </c>
      <c r="AR8821" t="s">
        <v>37049</v>
      </c>
      <c r="AS8821" t="s">
        <v>40698</v>
      </c>
      <c r="AT8821" t="s">
        <v>40947</v>
      </c>
    </row>
    <row r="8822" spans="1:46">
      <c r="A8822" t="s">
        <v>46</v>
      </c>
      <c r="B8822" t="s">
        <v>8868</v>
      </c>
      <c r="C8822" t="s">
        <v>18398</v>
      </c>
      <c r="D8822" t="s">
        <v>20101</v>
      </c>
      <c r="E8822" t="s">
        <v>21036</v>
      </c>
      <c r="F8822" t="s">
        <v>30062</v>
      </c>
      <c r="H8822" t="s">
        <v>31117</v>
      </c>
      <c r="I8822" t="s">
        <v>20101</v>
      </c>
      <c r="J8822" t="s">
        <v>32072</v>
      </c>
      <c r="K8822" t="s">
        <v>33223</v>
      </c>
      <c r="L8822" t="s">
        <v>33224</v>
      </c>
      <c r="M8822" t="s">
        <v>33230</v>
      </c>
      <c r="N8822" t="s">
        <v>20101</v>
      </c>
      <c r="O8822" t="s">
        <v>33233</v>
      </c>
      <c r="P8822" t="s">
        <v>33235</v>
      </c>
      <c r="U8822" t="s">
        <v>34165</v>
      </c>
      <c r="W8822" t="s">
        <v>34369</v>
      </c>
      <c r="X8822" t="s">
        <v>34373</v>
      </c>
      <c r="Y8822" t="s">
        <v>35242</v>
      </c>
      <c r="Z8822">
        <v>88.125</v>
      </c>
      <c r="AA8822">
        <v>649</v>
      </c>
      <c r="AB8822" t="s">
        <v>35323</v>
      </c>
      <c r="AC8822" t="s">
        <v>35335</v>
      </c>
      <c r="AD8822" t="s">
        <v>35361</v>
      </c>
      <c r="AE8822" t="s">
        <v>35364</v>
      </c>
      <c r="AH8822" t="s">
        <v>35379</v>
      </c>
      <c r="AI8822">
        <v>2</v>
      </c>
      <c r="AJ8822">
        <v>1</v>
      </c>
      <c r="AK8822" t="s">
        <v>35806</v>
      </c>
      <c r="AQ8822" t="s">
        <v>36553</v>
      </c>
      <c r="AR8822" t="s">
        <v>37049</v>
      </c>
      <c r="AS8822" t="s">
        <v>40699</v>
      </c>
      <c r="AT8822" t="s">
        <v>40947</v>
      </c>
    </row>
    <row r="8823" spans="1:46">
      <c r="A8823" t="s">
        <v>46</v>
      </c>
      <c r="B8823" t="s">
        <v>8869</v>
      </c>
      <c r="C8823" t="s">
        <v>18399</v>
      </c>
      <c r="D8823" t="s">
        <v>20101</v>
      </c>
      <c r="E8823" t="s">
        <v>21036</v>
      </c>
      <c r="F8823" t="s">
        <v>30063</v>
      </c>
      <c r="G8823" t="s">
        <v>30789</v>
      </c>
      <c r="H8823" t="s">
        <v>30789</v>
      </c>
      <c r="I8823" t="s">
        <v>20101</v>
      </c>
      <c r="J8823" t="s">
        <v>32072</v>
      </c>
      <c r="K8823" t="s">
        <v>33223</v>
      </c>
      <c r="L8823" t="s">
        <v>33224</v>
      </c>
      <c r="M8823" t="s">
        <v>33230</v>
      </c>
      <c r="N8823" t="s">
        <v>20101</v>
      </c>
      <c r="O8823" t="s">
        <v>33233</v>
      </c>
      <c r="P8823" t="s">
        <v>33235</v>
      </c>
      <c r="U8823" t="s">
        <v>34165</v>
      </c>
      <c r="W8823" t="s">
        <v>34369</v>
      </c>
      <c r="X8823" t="s">
        <v>34373</v>
      </c>
      <c r="Y8823" t="s">
        <v>35242</v>
      </c>
      <c r="Z8823">
        <v>88.125</v>
      </c>
      <c r="AA8823">
        <v>649</v>
      </c>
      <c r="AB8823" t="s">
        <v>35323</v>
      </c>
      <c r="AC8823" t="s">
        <v>35333</v>
      </c>
      <c r="AD8823" t="s">
        <v>35360</v>
      </c>
      <c r="AE8823" t="s">
        <v>35364</v>
      </c>
      <c r="AH8823" t="s">
        <v>35379</v>
      </c>
      <c r="AI8823">
        <v>0</v>
      </c>
      <c r="AJ8823">
        <v>1</v>
      </c>
      <c r="AK8823" t="s">
        <v>35391</v>
      </c>
      <c r="AL8823" t="s">
        <v>36100</v>
      </c>
      <c r="AQ8823" t="s">
        <v>36553</v>
      </c>
      <c r="AR8823" t="s">
        <v>37049</v>
      </c>
      <c r="AS8823" t="s">
        <v>40700</v>
      </c>
      <c r="AT8823" t="s">
        <v>40947</v>
      </c>
    </row>
    <row r="8824" spans="1:46">
      <c r="A8824" t="s">
        <v>46</v>
      </c>
      <c r="B8824" t="s">
        <v>8870</v>
      </c>
      <c r="C8824" t="s">
        <v>18400</v>
      </c>
      <c r="D8824" t="s">
        <v>20101</v>
      </c>
      <c r="E8824" t="s">
        <v>21036</v>
      </c>
      <c r="F8824" t="s">
        <v>30064</v>
      </c>
      <c r="G8824" t="s">
        <v>30792</v>
      </c>
      <c r="H8824" t="s">
        <v>30792</v>
      </c>
      <c r="I8824" t="s">
        <v>20101</v>
      </c>
      <c r="J8824" t="s">
        <v>32072</v>
      </c>
      <c r="K8824" t="s">
        <v>33223</v>
      </c>
      <c r="L8824" t="s">
        <v>33224</v>
      </c>
      <c r="M8824" t="s">
        <v>33230</v>
      </c>
      <c r="N8824" t="s">
        <v>20101</v>
      </c>
      <c r="O8824" t="s">
        <v>33233</v>
      </c>
      <c r="P8824" t="s">
        <v>33235</v>
      </c>
      <c r="U8824" t="s">
        <v>34165</v>
      </c>
      <c r="W8824" t="s">
        <v>34369</v>
      </c>
      <c r="X8824" t="s">
        <v>34373</v>
      </c>
      <c r="Y8824" t="s">
        <v>35242</v>
      </c>
      <c r="Z8824">
        <v>88.125</v>
      </c>
      <c r="AA8824">
        <v>649</v>
      </c>
      <c r="AB8824" t="s">
        <v>35323</v>
      </c>
      <c r="AC8824" t="s">
        <v>35333</v>
      </c>
      <c r="AD8824" t="s">
        <v>35360</v>
      </c>
      <c r="AE8824" t="s">
        <v>35364</v>
      </c>
      <c r="AH8824" t="s">
        <v>35379</v>
      </c>
      <c r="AI8824">
        <v>2</v>
      </c>
      <c r="AJ8824">
        <v>1</v>
      </c>
      <c r="AK8824" t="s">
        <v>35649</v>
      </c>
      <c r="AQ8824" t="s">
        <v>36553</v>
      </c>
      <c r="AR8824" t="s">
        <v>37049</v>
      </c>
      <c r="AS8824" t="s">
        <v>40701</v>
      </c>
      <c r="AT8824" t="s">
        <v>40947</v>
      </c>
    </row>
    <row r="8825" spans="1:46">
      <c r="A8825" t="s">
        <v>46</v>
      </c>
      <c r="B8825" t="s">
        <v>8871</v>
      </c>
      <c r="C8825" t="s">
        <v>18401</v>
      </c>
      <c r="D8825" t="s">
        <v>20101</v>
      </c>
      <c r="E8825" t="s">
        <v>21036</v>
      </c>
      <c r="F8825" t="s">
        <v>30065</v>
      </c>
      <c r="G8825" t="s">
        <v>30791</v>
      </c>
      <c r="H8825" t="s">
        <v>30791</v>
      </c>
      <c r="I8825" t="s">
        <v>20101</v>
      </c>
      <c r="J8825" t="s">
        <v>32072</v>
      </c>
      <c r="K8825" t="s">
        <v>33223</v>
      </c>
      <c r="L8825" t="s">
        <v>33224</v>
      </c>
      <c r="M8825" t="s">
        <v>33230</v>
      </c>
      <c r="N8825" t="s">
        <v>20101</v>
      </c>
      <c r="O8825" t="s">
        <v>33233</v>
      </c>
      <c r="P8825" t="s">
        <v>33235</v>
      </c>
      <c r="U8825" t="s">
        <v>34165</v>
      </c>
      <c r="W8825" t="s">
        <v>34369</v>
      </c>
      <c r="X8825" t="s">
        <v>34373</v>
      </c>
      <c r="Y8825" t="s">
        <v>35242</v>
      </c>
      <c r="Z8825">
        <v>88.125</v>
      </c>
      <c r="AA8825">
        <v>649</v>
      </c>
      <c r="AB8825" t="s">
        <v>35323</v>
      </c>
      <c r="AC8825" t="s">
        <v>35334</v>
      </c>
      <c r="AD8825" t="s">
        <v>35360</v>
      </c>
      <c r="AE8825" t="s">
        <v>35364</v>
      </c>
      <c r="AH8825" t="s">
        <v>35379</v>
      </c>
      <c r="AI8825">
        <v>4</v>
      </c>
      <c r="AJ8825">
        <v>3</v>
      </c>
      <c r="AK8825" t="s">
        <v>36038</v>
      </c>
      <c r="AQ8825" t="s">
        <v>36553</v>
      </c>
      <c r="AR8825" t="s">
        <v>37049</v>
      </c>
      <c r="AS8825" t="s">
        <v>40702</v>
      </c>
      <c r="AT8825" t="s">
        <v>40947</v>
      </c>
    </row>
    <row r="8826" spans="1:46">
      <c r="A8826" t="s">
        <v>46</v>
      </c>
      <c r="B8826" t="s">
        <v>8872</v>
      </c>
      <c r="C8826" t="s">
        <v>18402</v>
      </c>
      <c r="D8826" t="s">
        <v>20101</v>
      </c>
      <c r="E8826" t="s">
        <v>21037</v>
      </c>
      <c r="F8826" t="s">
        <v>30066</v>
      </c>
      <c r="G8826" t="s">
        <v>30799</v>
      </c>
      <c r="H8826" t="s">
        <v>30799</v>
      </c>
      <c r="I8826" t="s">
        <v>20101</v>
      </c>
      <c r="J8826" t="s">
        <v>32073</v>
      </c>
      <c r="K8826" t="s">
        <v>33223</v>
      </c>
      <c r="L8826" t="s">
        <v>33224</v>
      </c>
      <c r="M8826" t="s">
        <v>33230</v>
      </c>
      <c r="N8826" t="s">
        <v>20101</v>
      </c>
      <c r="O8826" t="s">
        <v>33233</v>
      </c>
      <c r="P8826" t="s">
        <v>33235</v>
      </c>
      <c r="T8826" t="s">
        <v>33258</v>
      </c>
      <c r="U8826" t="s">
        <v>34166</v>
      </c>
      <c r="W8826" t="s">
        <v>34369</v>
      </c>
      <c r="X8826" t="s">
        <v>34373</v>
      </c>
      <c r="Y8826" t="s">
        <v>35243</v>
      </c>
      <c r="Z8826">
        <v>176.25</v>
      </c>
      <c r="AA8826">
        <v>799</v>
      </c>
      <c r="AB8826" t="s">
        <v>35323</v>
      </c>
      <c r="AC8826" t="s">
        <v>35333</v>
      </c>
      <c r="AD8826" t="s">
        <v>35361</v>
      </c>
      <c r="AE8826" t="s">
        <v>35364</v>
      </c>
      <c r="AH8826" t="s">
        <v>35380</v>
      </c>
      <c r="AI8826">
        <v>0</v>
      </c>
      <c r="AJ8826">
        <v>0</v>
      </c>
      <c r="AQ8826" t="s">
        <v>36554</v>
      </c>
      <c r="AR8826" t="s">
        <v>37050</v>
      </c>
      <c r="AS8826" t="s">
        <v>40703</v>
      </c>
      <c r="AT8826" t="s">
        <v>40947</v>
      </c>
    </row>
    <row r="8827" spans="1:46">
      <c r="A8827" t="s">
        <v>46</v>
      </c>
      <c r="B8827" t="s">
        <v>8873</v>
      </c>
      <c r="C8827" t="s">
        <v>18403</v>
      </c>
      <c r="D8827" t="s">
        <v>20101</v>
      </c>
      <c r="E8827" t="s">
        <v>21037</v>
      </c>
      <c r="F8827" t="s">
        <v>30067</v>
      </c>
      <c r="H8827" t="s">
        <v>31117</v>
      </c>
      <c r="I8827" t="s">
        <v>20101</v>
      </c>
      <c r="J8827" t="s">
        <v>32073</v>
      </c>
      <c r="K8827" t="s">
        <v>33223</v>
      </c>
      <c r="L8827" t="s">
        <v>33224</v>
      </c>
      <c r="M8827" t="s">
        <v>33230</v>
      </c>
      <c r="N8827" t="s">
        <v>20101</v>
      </c>
      <c r="O8827" t="s">
        <v>33233</v>
      </c>
      <c r="P8827" t="s">
        <v>33235</v>
      </c>
      <c r="T8827" t="s">
        <v>33258</v>
      </c>
      <c r="U8827" t="s">
        <v>34166</v>
      </c>
      <c r="W8827" t="s">
        <v>34369</v>
      </c>
      <c r="X8827" t="s">
        <v>34373</v>
      </c>
      <c r="Y8827" t="s">
        <v>35243</v>
      </c>
      <c r="Z8827">
        <v>176.25</v>
      </c>
      <c r="AA8827">
        <v>799</v>
      </c>
      <c r="AB8827" t="s">
        <v>35323</v>
      </c>
      <c r="AC8827" t="s">
        <v>35335</v>
      </c>
      <c r="AD8827" t="s">
        <v>35361</v>
      </c>
      <c r="AE8827" t="s">
        <v>35364</v>
      </c>
      <c r="AH8827" t="s">
        <v>35379</v>
      </c>
      <c r="AI8827">
        <v>1</v>
      </c>
      <c r="AJ8827">
        <v>1</v>
      </c>
      <c r="AK8827" t="s">
        <v>35478</v>
      </c>
      <c r="AQ8827" t="s">
        <v>36554</v>
      </c>
      <c r="AR8827" t="s">
        <v>37050</v>
      </c>
      <c r="AS8827" t="s">
        <v>40704</v>
      </c>
      <c r="AT8827" t="s">
        <v>40947</v>
      </c>
    </row>
    <row r="8828" spans="1:46">
      <c r="A8828" t="s">
        <v>46</v>
      </c>
      <c r="B8828" t="s">
        <v>8874</v>
      </c>
      <c r="C8828" t="s">
        <v>18404</v>
      </c>
      <c r="D8828" t="s">
        <v>20101</v>
      </c>
      <c r="E8828" t="s">
        <v>21037</v>
      </c>
      <c r="F8828" t="s">
        <v>30068</v>
      </c>
      <c r="G8828" t="s">
        <v>30792</v>
      </c>
      <c r="H8828" t="s">
        <v>30792</v>
      </c>
      <c r="I8828" t="s">
        <v>20101</v>
      </c>
      <c r="J8828" t="s">
        <v>32073</v>
      </c>
      <c r="K8828" t="s">
        <v>33223</v>
      </c>
      <c r="L8828" t="s">
        <v>33224</v>
      </c>
      <c r="M8828" t="s">
        <v>33230</v>
      </c>
      <c r="N8828" t="s">
        <v>20101</v>
      </c>
      <c r="O8828" t="s">
        <v>33233</v>
      </c>
      <c r="P8828" t="s">
        <v>33235</v>
      </c>
      <c r="T8828" t="s">
        <v>33258</v>
      </c>
      <c r="U8828" t="s">
        <v>34166</v>
      </c>
      <c r="W8828" t="s">
        <v>34369</v>
      </c>
      <c r="X8828" t="s">
        <v>34373</v>
      </c>
      <c r="Y8828" t="s">
        <v>35243</v>
      </c>
      <c r="Z8828">
        <v>176.25</v>
      </c>
      <c r="AA8828">
        <v>799</v>
      </c>
      <c r="AB8828" t="s">
        <v>35323</v>
      </c>
      <c r="AC8828" t="s">
        <v>35333</v>
      </c>
      <c r="AD8828" t="s">
        <v>35360</v>
      </c>
      <c r="AE8828" t="s">
        <v>35364</v>
      </c>
      <c r="AH8828" t="s">
        <v>35379</v>
      </c>
      <c r="AI8828">
        <v>2</v>
      </c>
      <c r="AJ8828">
        <v>2</v>
      </c>
      <c r="AK8828" t="s">
        <v>35409</v>
      </c>
      <c r="AQ8828" t="s">
        <v>36554</v>
      </c>
      <c r="AR8828" t="s">
        <v>37050</v>
      </c>
      <c r="AS8828" t="s">
        <v>40705</v>
      </c>
      <c r="AT8828" t="s">
        <v>40947</v>
      </c>
    </row>
    <row r="8829" spans="1:46">
      <c r="A8829" t="s">
        <v>46</v>
      </c>
      <c r="B8829" t="s">
        <v>8875</v>
      </c>
      <c r="C8829" t="s">
        <v>18405</v>
      </c>
      <c r="D8829" t="s">
        <v>20101</v>
      </c>
      <c r="E8829" t="s">
        <v>21037</v>
      </c>
      <c r="F8829" t="s">
        <v>30069</v>
      </c>
      <c r="G8829" t="s">
        <v>30791</v>
      </c>
      <c r="H8829" t="s">
        <v>30791</v>
      </c>
      <c r="I8829" t="s">
        <v>20101</v>
      </c>
      <c r="J8829" t="s">
        <v>32073</v>
      </c>
      <c r="K8829" t="s">
        <v>33223</v>
      </c>
      <c r="L8829" t="s">
        <v>33224</v>
      </c>
      <c r="M8829" t="s">
        <v>33230</v>
      </c>
      <c r="N8829" t="s">
        <v>20101</v>
      </c>
      <c r="O8829" t="s">
        <v>33233</v>
      </c>
      <c r="P8829" t="s">
        <v>33235</v>
      </c>
      <c r="T8829" t="s">
        <v>33258</v>
      </c>
      <c r="U8829" t="s">
        <v>34166</v>
      </c>
      <c r="W8829" t="s">
        <v>34369</v>
      </c>
      <c r="X8829" t="s">
        <v>34373</v>
      </c>
      <c r="Y8829" t="s">
        <v>35243</v>
      </c>
      <c r="Z8829">
        <v>176.25</v>
      </c>
      <c r="AA8829">
        <v>799</v>
      </c>
      <c r="AB8829" t="s">
        <v>35323</v>
      </c>
      <c r="AC8829" t="s">
        <v>35334</v>
      </c>
      <c r="AD8829" t="s">
        <v>35360</v>
      </c>
      <c r="AE8829" t="s">
        <v>35364</v>
      </c>
      <c r="AH8829" t="s">
        <v>35379</v>
      </c>
      <c r="AI8829">
        <v>4</v>
      </c>
      <c r="AJ8829">
        <v>4</v>
      </c>
      <c r="AK8829" t="s">
        <v>36039</v>
      </c>
      <c r="AQ8829" t="s">
        <v>36554</v>
      </c>
      <c r="AR8829" t="s">
        <v>37050</v>
      </c>
      <c r="AS8829" t="s">
        <v>40706</v>
      </c>
      <c r="AT8829" t="s">
        <v>40947</v>
      </c>
    </row>
    <row r="8830" spans="1:46">
      <c r="A8830" t="s">
        <v>46</v>
      </c>
      <c r="B8830" t="s">
        <v>8876</v>
      </c>
      <c r="C8830" t="s">
        <v>18406</v>
      </c>
      <c r="D8830" t="s">
        <v>20101</v>
      </c>
      <c r="E8830" t="s">
        <v>21037</v>
      </c>
      <c r="F8830" t="s">
        <v>30070</v>
      </c>
      <c r="G8830" t="s">
        <v>30789</v>
      </c>
      <c r="H8830" t="s">
        <v>30789</v>
      </c>
      <c r="I8830" t="s">
        <v>20101</v>
      </c>
      <c r="J8830" t="s">
        <v>32073</v>
      </c>
      <c r="K8830" t="s">
        <v>33223</v>
      </c>
      <c r="L8830" t="s">
        <v>33224</v>
      </c>
      <c r="M8830" t="s">
        <v>33230</v>
      </c>
      <c r="N8830" t="s">
        <v>20101</v>
      </c>
      <c r="O8830" t="s">
        <v>33233</v>
      </c>
      <c r="P8830" t="s">
        <v>33235</v>
      </c>
      <c r="T8830" t="s">
        <v>33258</v>
      </c>
      <c r="U8830" t="s">
        <v>34166</v>
      </c>
      <c r="W8830" t="s">
        <v>34369</v>
      </c>
      <c r="X8830" t="s">
        <v>34373</v>
      </c>
      <c r="Y8830" t="s">
        <v>35243</v>
      </c>
      <c r="Z8830">
        <v>176.25</v>
      </c>
      <c r="AA8830">
        <v>799</v>
      </c>
      <c r="AB8830" t="s">
        <v>35323</v>
      </c>
      <c r="AC8830" t="s">
        <v>35333</v>
      </c>
      <c r="AD8830" t="s">
        <v>35360</v>
      </c>
      <c r="AE8830" t="s">
        <v>35364</v>
      </c>
      <c r="AH8830" t="s">
        <v>35380</v>
      </c>
      <c r="AI8830">
        <v>0</v>
      </c>
      <c r="AJ8830">
        <v>0</v>
      </c>
      <c r="AQ8830" t="s">
        <v>36554</v>
      </c>
      <c r="AR8830" t="s">
        <v>37050</v>
      </c>
      <c r="AS8830" t="s">
        <v>40707</v>
      </c>
      <c r="AT8830" t="s">
        <v>40947</v>
      </c>
    </row>
    <row r="8831" spans="1:46">
      <c r="A8831" t="s">
        <v>46</v>
      </c>
      <c r="B8831" t="s">
        <v>8877</v>
      </c>
      <c r="C8831" t="s">
        <v>18407</v>
      </c>
      <c r="D8831" t="s">
        <v>20101</v>
      </c>
      <c r="E8831" t="s">
        <v>21038</v>
      </c>
      <c r="F8831" t="s">
        <v>30071</v>
      </c>
      <c r="G8831" t="s">
        <v>30799</v>
      </c>
      <c r="H8831" t="s">
        <v>30799</v>
      </c>
      <c r="I8831" t="s">
        <v>20101</v>
      </c>
      <c r="J8831" t="s">
        <v>32074</v>
      </c>
      <c r="K8831" t="s">
        <v>33223</v>
      </c>
      <c r="L8831" t="s">
        <v>33224</v>
      </c>
      <c r="M8831" t="s">
        <v>33230</v>
      </c>
      <c r="N8831" t="s">
        <v>20101</v>
      </c>
      <c r="O8831" t="s">
        <v>33233</v>
      </c>
      <c r="P8831" t="s">
        <v>33235</v>
      </c>
      <c r="S8831" t="s">
        <v>33247</v>
      </c>
      <c r="U8831" t="s">
        <v>34167</v>
      </c>
      <c r="W8831" t="s">
        <v>34369</v>
      </c>
      <c r="X8831" t="s">
        <v>34373</v>
      </c>
      <c r="Y8831" t="s">
        <v>35244</v>
      </c>
      <c r="Z8831">
        <v>176.25</v>
      </c>
      <c r="AA8831">
        <v>649</v>
      </c>
      <c r="AB8831" t="s">
        <v>35323</v>
      </c>
      <c r="AC8831" t="s">
        <v>35333</v>
      </c>
      <c r="AD8831" t="s">
        <v>35361</v>
      </c>
      <c r="AE8831" t="s">
        <v>35364</v>
      </c>
      <c r="AH8831" t="s">
        <v>35380</v>
      </c>
      <c r="AI8831">
        <v>0</v>
      </c>
      <c r="AJ8831">
        <v>0</v>
      </c>
    </row>
    <row r="8832" spans="1:46">
      <c r="A8832" t="s">
        <v>46</v>
      </c>
      <c r="B8832" t="s">
        <v>8878</v>
      </c>
      <c r="C8832" t="s">
        <v>18408</v>
      </c>
      <c r="D8832" t="s">
        <v>20101</v>
      </c>
      <c r="E8832" t="s">
        <v>21038</v>
      </c>
      <c r="F8832" t="s">
        <v>30072</v>
      </c>
      <c r="H8832" t="s">
        <v>31117</v>
      </c>
      <c r="I8832" t="s">
        <v>20101</v>
      </c>
      <c r="J8832" t="s">
        <v>32074</v>
      </c>
      <c r="K8832" t="s">
        <v>33223</v>
      </c>
      <c r="L8832" t="s">
        <v>33224</v>
      </c>
      <c r="M8832" t="s">
        <v>33230</v>
      </c>
      <c r="N8832" t="s">
        <v>20101</v>
      </c>
      <c r="O8832" t="s">
        <v>33233</v>
      </c>
      <c r="P8832" t="s">
        <v>33235</v>
      </c>
      <c r="S8832" t="s">
        <v>33247</v>
      </c>
      <c r="U8832" t="s">
        <v>34167</v>
      </c>
      <c r="W8832" t="s">
        <v>34369</v>
      </c>
      <c r="X8832" t="s">
        <v>34373</v>
      </c>
      <c r="Y8832" t="s">
        <v>35244</v>
      </c>
      <c r="Z8832">
        <v>176.25</v>
      </c>
      <c r="AA8832">
        <v>649</v>
      </c>
      <c r="AB8832" t="s">
        <v>35323</v>
      </c>
      <c r="AC8832" t="s">
        <v>35335</v>
      </c>
      <c r="AD8832" t="s">
        <v>35361</v>
      </c>
      <c r="AE8832" t="s">
        <v>35364</v>
      </c>
      <c r="AH8832" t="s">
        <v>35380</v>
      </c>
      <c r="AI8832">
        <v>0</v>
      </c>
      <c r="AJ8832">
        <v>0</v>
      </c>
      <c r="AQ8832" t="s">
        <v>36555</v>
      </c>
      <c r="AR8832" t="s">
        <v>37051</v>
      </c>
      <c r="AS8832" t="s">
        <v>40708</v>
      </c>
      <c r="AT8832" t="s">
        <v>40947</v>
      </c>
    </row>
    <row r="8833" spans="1:46">
      <c r="A8833" t="s">
        <v>46</v>
      </c>
      <c r="B8833" t="s">
        <v>8879</v>
      </c>
      <c r="C8833" t="s">
        <v>18409</v>
      </c>
      <c r="D8833" t="s">
        <v>20101</v>
      </c>
      <c r="E8833" t="s">
        <v>21038</v>
      </c>
      <c r="F8833" t="s">
        <v>30073</v>
      </c>
      <c r="G8833" t="s">
        <v>30792</v>
      </c>
      <c r="H8833" t="s">
        <v>30792</v>
      </c>
      <c r="I8833" t="s">
        <v>20101</v>
      </c>
      <c r="J8833" t="s">
        <v>32074</v>
      </c>
      <c r="K8833" t="s">
        <v>33223</v>
      </c>
      <c r="L8833" t="s">
        <v>33224</v>
      </c>
      <c r="M8833" t="s">
        <v>33230</v>
      </c>
      <c r="N8833" t="s">
        <v>20101</v>
      </c>
      <c r="O8833" t="s">
        <v>33233</v>
      </c>
      <c r="P8833" t="s">
        <v>33235</v>
      </c>
      <c r="S8833" t="s">
        <v>33247</v>
      </c>
      <c r="U8833" t="s">
        <v>34167</v>
      </c>
      <c r="W8833" t="s">
        <v>34369</v>
      </c>
      <c r="X8833" t="s">
        <v>34373</v>
      </c>
      <c r="Y8833" t="s">
        <v>35244</v>
      </c>
      <c r="Z8833">
        <v>176.25</v>
      </c>
      <c r="AA8833">
        <v>649</v>
      </c>
      <c r="AB8833" t="s">
        <v>35323</v>
      </c>
      <c r="AC8833" t="s">
        <v>35333</v>
      </c>
      <c r="AD8833" t="s">
        <v>35360</v>
      </c>
      <c r="AE8833" t="s">
        <v>35364</v>
      </c>
      <c r="AH8833" t="s">
        <v>35379</v>
      </c>
      <c r="AI8833">
        <v>5</v>
      </c>
      <c r="AJ8833">
        <v>5</v>
      </c>
      <c r="AK8833" t="s">
        <v>36040</v>
      </c>
      <c r="AQ8833" t="s">
        <v>36555</v>
      </c>
      <c r="AR8833" t="s">
        <v>37051</v>
      </c>
      <c r="AS8833" t="s">
        <v>40709</v>
      </c>
      <c r="AT8833" t="s">
        <v>40947</v>
      </c>
    </row>
    <row r="8834" spans="1:46">
      <c r="A8834" t="s">
        <v>46</v>
      </c>
      <c r="B8834" t="s">
        <v>8880</v>
      </c>
      <c r="C8834" t="s">
        <v>18410</v>
      </c>
      <c r="D8834" t="s">
        <v>20101</v>
      </c>
      <c r="E8834" t="s">
        <v>21038</v>
      </c>
      <c r="F8834" t="s">
        <v>30074</v>
      </c>
      <c r="G8834" t="s">
        <v>30791</v>
      </c>
      <c r="H8834" t="s">
        <v>30791</v>
      </c>
      <c r="I8834" t="s">
        <v>20101</v>
      </c>
      <c r="J8834" t="s">
        <v>32074</v>
      </c>
      <c r="K8834" t="s">
        <v>33223</v>
      </c>
      <c r="L8834" t="s">
        <v>33224</v>
      </c>
      <c r="M8834" t="s">
        <v>33230</v>
      </c>
      <c r="N8834" t="s">
        <v>20101</v>
      </c>
      <c r="O8834" t="s">
        <v>33233</v>
      </c>
      <c r="P8834" t="s">
        <v>33235</v>
      </c>
      <c r="S8834" t="s">
        <v>33247</v>
      </c>
      <c r="U8834" t="s">
        <v>34167</v>
      </c>
      <c r="W8834" t="s">
        <v>34369</v>
      </c>
      <c r="X8834" t="s">
        <v>34373</v>
      </c>
      <c r="Y8834" t="s">
        <v>35244</v>
      </c>
      <c r="Z8834">
        <v>176.25</v>
      </c>
      <c r="AA8834">
        <v>649</v>
      </c>
      <c r="AB8834" t="s">
        <v>35323</v>
      </c>
      <c r="AC8834" t="s">
        <v>35334</v>
      </c>
      <c r="AD8834" t="s">
        <v>35360</v>
      </c>
      <c r="AE8834" t="s">
        <v>35364</v>
      </c>
      <c r="AH8834" t="s">
        <v>35379</v>
      </c>
      <c r="AI8834">
        <v>3</v>
      </c>
      <c r="AJ8834">
        <v>3</v>
      </c>
      <c r="AK8834" t="s">
        <v>36041</v>
      </c>
      <c r="AQ8834" t="s">
        <v>36555</v>
      </c>
      <c r="AR8834" t="s">
        <v>37051</v>
      </c>
      <c r="AS8834" t="s">
        <v>40710</v>
      </c>
      <c r="AT8834" t="s">
        <v>40947</v>
      </c>
    </row>
    <row r="8835" spans="1:46">
      <c r="A8835" t="s">
        <v>46</v>
      </c>
      <c r="B8835" t="s">
        <v>8881</v>
      </c>
      <c r="C8835" t="s">
        <v>18411</v>
      </c>
      <c r="D8835" t="s">
        <v>20101</v>
      </c>
      <c r="E8835" t="s">
        <v>21038</v>
      </c>
      <c r="F8835" t="s">
        <v>30075</v>
      </c>
      <c r="G8835" t="s">
        <v>30789</v>
      </c>
      <c r="H8835" t="s">
        <v>30789</v>
      </c>
      <c r="I8835" t="s">
        <v>20101</v>
      </c>
      <c r="J8835" t="s">
        <v>32074</v>
      </c>
      <c r="K8835" t="s">
        <v>33223</v>
      </c>
      <c r="L8835" t="s">
        <v>33224</v>
      </c>
      <c r="M8835" t="s">
        <v>33230</v>
      </c>
      <c r="N8835" t="s">
        <v>20101</v>
      </c>
      <c r="O8835" t="s">
        <v>33233</v>
      </c>
      <c r="P8835" t="s">
        <v>33235</v>
      </c>
      <c r="S8835" t="s">
        <v>33247</v>
      </c>
      <c r="U8835" t="s">
        <v>34167</v>
      </c>
      <c r="W8835" t="s">
        <v>34369</v>
      </c>
      <c r="X8835" t="s">
        <v>34373</v>
      </c>
      <c r="Y8835" t="s">
        <v>35244</v>
      </c>
      <c r="Z8835">
        <v>176.25</v>
      </c>
      <c r="AA8835">
        <v>649</v>
      </c>
      <c r="AB8835" t="s">
        <v>35323</v>
      </c>
      <c r="AC8835" t="s">
        <v>35333</v>
      </c>
      <c r="AD8835" t="s">
        <v>35360</v>
      </c>
      <c r="AE8835" t="s">
        <v>35364</v>
      </c>
      <c r="AH8835" t="s">
        <v>35379</v>
      </c>
      <c r="AI8835">
        <v>4</v>
      </c>
      <c r="AJ8835">
        <v>4</v>
      </c>
      <c r="AK8835" t="s">
        <v>36042</v>
      </c>
      <c r="AQ8835" t="s">
        <v>36555</v>
      </c>
      <c r="AR8835" t="s">
        <v>37051</v>
      </c>
      <c r="AS8835" t="s">
        <v>40711</v>
      </c>
      <c r="AT8835" t="s">
        <v>40947</v>
      </c>
    </row>
    <row r="8836" spans="1:46">
      <c r="A8836" t="s">
        <v>46</v>
      </c>
      <c r="B8836" t="s">
        <v>8882</v>
      </c>
      <c r="C8836" t="s">
        <v>18412</v>
      </c>
      <c r="D8836" t="s">
        <v>20101</v>
      </c>
      <c r="E8836" t="s">
        <v>21039</v>
      </c>
      <c r="F8836" t="s">
        <v>30076</v>
      </c>
      <c r="G8836" t="s">
        <v>30799</v>
      </c>
      <c r="H8836" t="s">
        <v>30799</v>
      </c>
      <c r="I8836" t="s">
        <v>20101</v>
      </c>
      <c r="J8836" t="s">
        <v>32075</v>
      </c>
      <c r="K8836" t="s">
        <v>33223</v>
      </c>
      <c r="L8836" t="s">
        <v>33224</v>
      </c>
      <c r="M8836" t="s">
        <v>33230</v>
      </c>
      <c r="N8836" t="s">
        <v>20101</v>
      </c>
      <c r="O8836" t="s">
        <v>33233</v>
      </c>
      <c r="P8836" t="s">
        <v>33235</v>
      </c>
      <c r="T8836" t="s">
        <v>33257</v>
      </c>
      <c r="U8836" t="s">
        <v>34168</v>
      </c>
      <c r="W8836" t="s">
        <v>34369</v>
      </c>
      <c r="X8836" t="s">
        <v>34373</v>
      </c>
      <c r="Y8836" t="s">
        <v>35245</v>
      </c>
      <c r="Z8836">
        <v>176.25</v>
      </c>
      <c r="AA8836">
        <v>649</v>
      </c>
      <c r="AB8836" t="s">
        <v>35323</v>
      </c>
      <c r="AC8836" t="s">
        <v>35333</v>
      </c>
      <c r="AD8836" t="s">
        <v>35361</v>
      </c>
      <c r="AE8836" t="s">
        <v>35364</v>
      </c>
      <c r="AH8836" t="s">
        <v>35380</v>
      </c>
      <c r="AI8836">
        <v>0</v>
      </c>
      <c r="AJ8836">
        <v>0</v>
      </c>
      <c r="AQ8836" t="s">
        <v>36556</v>
      </c>
      <c r="AR8836" t="s">
        <v>37052</v>
      </c>
      <c r="AS8836" t="s">
        <v>40712</v>
      </c>
      <c r="AT8836" t="s">
        <v>40947</v>
      </c>
    </row>
    <row r="8837" spans="1:46">
      <c r="A8837" t="s">
        <v>46</v>
      </c>
      <c r="B8837" t="s">
        <v>8883</v>
      </c>
      <c r="C8837" t="s">
        <v>18413</v>
      </c>
      <c r="D8837" t="s">
        <v>20101</v>
      </c>
      <c r="E8837" t="s">
        <v>21039</v>
      </c>
      <c r="F8837" t="s">
        <v>30077</v>
      </c>
      <c r="H8837" t="s">
        <v>31117</v>
      </c>
      <c r="I8837" t="s">
        <v>20101</v>
      </c>
      <c r="J8837" t="s">
        <v>32075</v>
      </c>
      <c r="K8837" t="s">
        <v>33223</v>
      </c>
      <c r="L8837" t="s">
        <v>33224</v>
      </c>
      <c r="M8837" t="s">
        <v>33230</v>
      </c>
      <c r="N8837" t="s">
        <v>20101</v>
      </c>
      <c r="O8837" t="s">
        <v>33233</v>
      </c>
      <c r="P8837" t="s">
        <v>33235</v>
      </c>
      <c r="T8837" t="s">
        <v>33257</v>
      </c>
      <c r="U8837" t="s">
        <v>34168</v>
      </c>
      <c r="W8837" t="s">
        <v>34369</v>
      </c>
      <c r="X8837" t="s">
        <v>34373</v>
      </c>
      <c r="Y8837" t="s">
        <v>35245</v>
      </c>
      <c r="Z8837">
        <v>176.25</v>
      </c>
      <c r="AA8837">
        <v>649</v>
      </c>
      <c r="AB8837" t="s">
        <v>35323</v>
      </c>
      <c r="AC8837" t="s">
        <v>35335</v>
      </c>
      <c r="AD8837" t="s">
        <v>35361</v>
      </c>
      <c r="AE8837" t="s">
        <v>35364</v>
      </c>
      <c r="AH8837" t="s">
        <v>35380</v>
      </c>
      <c r="AI8837">
        <v>0</v>
      </c>
      <c r="AJ8837">
        <v>0</v>
      </c>
      <c r="AQ8837" t="s">
        <v>36556</v>
      </c>
      <c r="AR8837" t="s">
        <v>37052</v>
      </c>
      <c r="AS8837" t="s">
        <v>40713</v>
      </c>
      <c r="AT8837" t="s">
        <v>40947</v>
      </c>
    </row>
    <row r="8838" spans="1:46">
      <c r="A8838" t="s">
        <v>46</v>
      </c>
      <c r="B8838" t="s">
        <v>8884</v>
      </c>
      <c r="C8838" t="s">
        <v>18414</v>
      </c>
      <c r="D8838" t="s">
        <v>20101</v>
      </c>
      <c r="E8838" t="s">
        <v>21039</v>
      </c>
      <c r="F8838" t="s">
        <v>30078</v>
      </c>
      <c r="G8838" t="s">
        <v>30792</v>
      </c>
      <c r="H8838" t="s">
        <v>30792</v>
      </c>
      <c r="I8838" t="s">
        <v>20101</v>
      </c>
      <c r="J8838" t="s">
        <v>32075</v>
      </c>
      <c r="K8838" t="s">
        <v>33223</v>
      </c>
      <c r="L8838" t="s">
        <v>33224</v>
      </c>
      <c r="M8838" t="s">
        <v>33230</v>
      </c>
      <c r="N8838" t="s">
        <v>20101</v>
      </c>
      <c r="O8838" t="s">
        <v>33233</v>
      </c>
      <c r="P8838" t="s">
        <v>33235</v>
      </c>
      <c r="T8838" t="s">
        <v>33257</v>
      </c>
      <c r="U8838" t="s">
        <v>34168</v>
      </c>
      <c r="W8838" t="s">
        <v>34369</v>
      </c>
      <c r="X8838" t="s">
        <v>34373</v>
      </c>
      <c r="Y8838" t="s">
        <v>35245</v>
      </c>
      <c r="Z8838">
        <v>176.25</v>
      </c>
      <c r="AA8838">
        <v>649</v>
      </c>
      <c r="AB8838" t="s">
        <v>35323</v>
      </c>
      <c r="AC8838" t="s">
        <v>35333</v>
      </c>
      <c r="AD8838" t="s">
        <v>35360</v>
      </c>
      <c r="AE8838" t="s">
        <v>35364</v>
      </c>
      <c r="AH8838" t="s">
        <v>35379</v>
      </c>
      <c r="AI8838">
        <v>4</v>
      </c>
      <c r="AJ8838">
        <v>4</v>
      </c>
      <c r="AK8838" t="s">
        <v>36043</v>
      </c>
      <c r="AQ8838" t="s">
        <v>36556</v>
      </c>
      <c r="AR8838" t="s">
        <v>37052</v>
      </c>
      <c r="AS8838" t="s">
        <v>40714</v>
      </c>
      <c r="AT8838" t="s">
        <v>40947</v>
      </c>
    </row>
    <row r="8839" spans="1:46">
      <c r="A8839" t="s">
        <v>46</v>
      </c>
      <c r="B8839" t="s">
        <v>8885</v>
      </c>
      <c r="C8839" t="s">
        <v>18415</v>
      </c>
      <c r="D8839" t="s">
        <v>20101</v>
      </c>
      <c r="E8839" t="s">
        <v>21039</v>
      </c>
      <c r="F8839" t="s">
        <v>30079</v>
      </c>
      <c r="G8839" t="s">
        <v>30791</v>
      </c>
      <c r="H8839" t="s">
        <v>30791</v>
      </c>
      <c r="I8839" t="s">
        <v>20101</v>
      </c>
      <c r="J8839" t="s">
        <v>32075</v>
      </c>
      <c r="K8839" t="s">
        <v>33223</v>
      </c>
      <c r="L8839" t="s">
        <v>33224</v>
      </c>
      <c r="M8839" t="s">
        <v>33230</v>
      </c>
      <c r="N8839" t="s">
        <v>20101</v>
      </c>
      <c r="O8839" t="s">
        <v>33233</v>
      </c>
      <c r="P8839" t="s">
        <v>33235</v>
      </c>
      <c r="T8839" t="s">
        <v>33257</v>
      </c>
      <c r="U8839" t="s">
        <v>34168</v>
      </c>
      <c r="W8839" t="s">
        <v>34369</v>
      </c>
      <c r="X8839" t="s">
        <v>34373</v>
      </c>
      <c r="Y8839" t="s">
        <v>35245</v>
      </c>
      <c r="Z8839">
        <v>176.25</v>
      </c>
      <c r="AA8839">
        <v>649</v>
      </c>
      <c r="AB8839" t="s">
        <v>35323</v>
      </c>
      <c r="AC8839" t="s">
        <v>35334</v>
      </c>
      <c r="AD8839" t="s">
        <v>35360</v>
      </c>
      <c r="AE8839" t="s">
        <v>35364</v>
      </c>
      <c r="AH8839" t="s">
        <v>35379</v>
      </c>
      <c r="AI8839">
        <v>2</v>
      </c>
      <c r="AJ8839">
        <v>2</v>
      </c>
      <c r="AK8839" t="s">
        <v>35472</v>
      </c>
      <c r="AQ8839" t="s">
        <v>36556</v>
      </c>
      <c r="AR8839" t="s">
        <v>37052</v>
      </c>
      <c r="AS8839" t="s">
        <v>40715</v>
      </c>
      <c r="AT8839" t="s">
        <v>40947</v>
      </c>
    </row>
    <row r="8840" spans="1:46">
      <c r="A8840" t="s">
        <v>46</v>
      </c>
      <c r="B8840" t="s">
        <v>8886</v>
      </c>
      <c r="C8840" t="s">
        <v>18416</v>
      </c>
      <c r="D8840" t="s">
        <v>20101</v>
      </c>
      <c r="E8840" t="s">
        <v>21039</v>
      </c>
      <c r="F8840" t="s">
        <v>30080</v>
      </c>
      <c r="G8840" t="s">
        <v>30789</v>
      </c>
      <c r="H8840" t="s">
        <v>30789</v>
      </c>
      <c r="I8840" t="s">
        <v>20101</v>
      </c>
      <c r="J8840" t="s">
        <v>32075</v>
      </c>
      <c r="K8840" t="s">
        <v>33223</v>
      </c>
      <c r="L8840" t="s">
        <v>33224</v>
      </c>
      <c r="M8840" t="s">
        <v>33230</v>
      </c>
      <c r="N8840" t="s">
        <v>20101</v>
      </c>
      <c r="O8840" t="s">
        <v>33233</v>
      </c>
      <c r="P8840" t="s">
        <v>33235</v>
      </c>
      <c r="T8840" t="s">
        <v>33257</v>
      </c>
      <c r="U8840" t="s">
        <v>34168</v>
      </c>
      <c r="W8840" t="s">
        <v>34369</v>
      </c>
      <c r="X8840" t="s">
        <v>34373</v>
      </c>
      <c r="Y8840" t="s">
        <v>35245</v>
      </c>
      <c r="Z8840">
        <v>176.25</v>
      </c>
      <c r="AA8840">
        <v>649</v>
      </c>
      <c r="AB8840" t="s">
        <v>35323</v>
      </c>
      <c r="AC8840" t="s">
        <v>35333</v>
      </c>
      <c r="AD8840" t="s">
        <v>35360</v>
      </c>
      <c r="AE8840" t="s">
        <v>35364</v>
      </c>
      <c r="AH8840" t="s">
        <v>35380</v>
      </c>
      <c r="AI8840">
        <v>0</v>
      </c>
      <c r="AJ8840">
        <v>0</v>
      </c>
      <c r="AQ8840" t="s">
        <v>36556</v>
      </c>
      <c r="AR8840" t="s">
        <v>37052</v>
      </c>
      <c r="AS8840" t="s">
        <v>40716</v>
      </c>
      <c r="AT8840" t="s">
        <v>40947</v>
      </c>
    </row>
    <row r="8841" spans="1:46">
      <c r="A8841" t="s">
        <v>46</v>
      </c>
      <c r="B8841" t="s">
        <v>8887</v>
      </c>
      <c r="C8841" t="s">
        <v>18417</v>
      </c>
      <c r="D8841" t="s">
        <v>20101</v>
      </c>
      <c r="E8841" t="s">
        <v>21040</v>
      </c>
      <c r="F8841" t="s">
        <v>30081</v>
      </c>
      <c r="G8841" t="s">
        <v>30799</v>
      </c>
      <c r="H8841" t="s">
        <v>30799</v>
      </c>
      <c r="I8841" t="s">
        <v>20101</v>
      </c>
      <c r="J8841" t="s">
        <v>32076</v>
      </c>
      <c r="K8841" t="s">
        <v>33223</v>
      </c>
      <c r="L8841" t="s">
        <v>33224</v>
      </c>
      <c r="M8841" t="s">
        <v>33230</v>
      </c>
      <c r="N8841" t="s">
        <v>20101</v>
      </c>
      <c r="O8841" t="s">
        <v>33233</v>
      </c>
      <c r="P8841" t="s">
        <v>33235</v>
      </c>
      <c r="U8841" t="s">
        <v>34169</v>
      </c>
      <c r="W8841" t="s">
        <v>34369</v>
      </c>
      <c r="X8841" t="s">
        <v>34373</v>
      </c>
      <c r="Y8841" t="s">
        <v>35246</v>
      </c>
      <c r="Z8841">
        <v>176.25</v>
      </c>
      <c r="AA8841">
        <v>649</v>
      </c>
      <c r="AB8841" t="s">
        <v>35323</v>
      </c>
      <c r="AC8841" t="s">
        <v>35333</v>
      </c>
      <c r="AD8841" t="s">
        <v>35361</v>
      </c>
      <c r="AE8841" t="s">
        <v>35364</v>
      </c>
      <c r="AH8841" t="s">
        <v>35380</v>
      </c>
      <c r="AI8841">
        <v>0</v>
      </c>
      <c r="AJ8841">
        <v>0</v>
      </c>
    </row>
    <row r="8842" spans="1:46">
      <c r="A8842" t="s">
        <v>46</v>
      </c>
      <c r="B8842" t="s">
        <v>8888</v>
      </c>
      <c r="C8842" t="s">
        <v>18418</v>
      </c>
      <c r="D8842" t="s">
        <v>20101</v>
      </c>
      <c r="E8842" t="s">
        <v>21040</v>
      </c>
      <c r="F8842" t="s">
        <v>30082</v>
      </c>
      <c r="H8842" t="s">
        <v>31117</v>
      </c>
      <c r="I8842" t="s">
        <v>20101</v>
      </c>
      <c r="J8842" t="s">
        <v>32076</v>
      </c>
      <c r="K8842" t="s">
        <v>33223</v>
      </c>
      <c r="L8842" t="s">
        <v>33224</v>
      </c>
      <c r="M8842" t="s">
        <v>33230</v>
      </c>
      <c r="N8842" t="s">
        <v>20101</v>
      </c>
      <c r="O8842" t="s">
        <v>33233</v>
      </c>
      <c r="P8842" t="s">
        <v>33235</v>
      </c>
      <c r="U8842" t="s">
        <v>34169</v>
      </c>
      <c r="W8842" t="s">
        <v>34369</v>
      </c>
      <c r="X8842" t="s">
        <v>34373</v>
      </c>
      <c r="Y8842" t="s">
        <v>35246</v>
      </c>
      <c r="Z8842">
        <v>176.25</v>
      </c>
      <c r="AA8842">
        <v>649</v>
      </c>
      <c r="AB8842" t="s">
        <v>35323</v>
      </c>
      <c r="AC8842" t="s">
        <v>35335</v>
      </c>
      <c r="AD8842" t="s">
        <v>35361</v>
      </c>
      <c r="AE8842" t="s">
        <v>35364</v>
      </c>
      <c r="AH8842" t="s">
        <v>35380</v>
      </c>
      <c r="AI8842">
        <v>0</v>
      </c>
      <c r="AJ8842">
        <v>0</v>
      </c>
    </row>
    <row r="8843" spans="1:46">
      <c r="A8843" t="s">
        <v>46</v>
      </c>
      <c r="B8843" t="s">
        <v>8889</v>
      </c>
      <c r="C8843" t="s">
        <v>18419</v>
      </c>
      <c r="D8843" t="s">
        <v>20101</v>
      </c>
      <c r="E8843" t="s">
        <v>21040</v>
      </c>
      <c r="F8843" t="s">
        <v>30083</v>
      </c>
      <c r="G8843" t="s">
        <v>30792</v>
      </c>
      <c r="H8843" t="s">
        <v>30792</v>
      </c>
      <c r="I8843" t="s">
        <v>20101</v>
      </c>
      <c r="J8843" t="s">
        <v>32076</v>
      </c>
      <c r="K8843" t="s">
        <v>33223</v>
      </c>
      <c r="L8843" t="s">
        <v>33224</v>
      </c>
      <c r="M8843" t="s">
        <v>33230</v>
      </c>
      <c r="N8843" t="s">
        <v>20101</v>
      </c>
      <c r="O8843" t="s">
        <v>33233</v>
      </c>
      <c r="P8843" t="s">
        <v>33235</v>
      </c>
      <c r="U8843" t="s">
        <v>34169</v>
      </c>
      <c r="W8843" t="s">
        <v>34369</v>
      </c>
      <c r="X8843" t="s">
        <v>34373</v>
      </c>
      <c r="Y8843" t="s">
        <v>35246</v>
      </c>
      <c r="Z8843">
        <v>176.25</v>
      </c>
      <c r="AA8843">
        <v>649</v>
      </c>
      <c r="AB8843" t="s">
        <v>35323</v>
      </c>
      <c r="AC8843" t="s">
        <v>35333</v>
      </c>
      <c r="AD8843" t="s">
        <v>35360</v>
      </c>
      <c r="AE8843" t="s">
        <v>35364</v>
      </c>
      <c r="AH8843" t="s">
        <v>35380</v>
      </c>
      <c r="AI8843">
        <v>0</v>
      </c>
      <c r="AJ8843">
        <v>0</v>
      </c>
      <c r="AQ8843" t="s">
        <v>36557</v>
      </c>
      <c r="AR8843" t="s">
        <v>37053</v>
      </c>
      <c r="AS8843" t="s">
        <v>40717</v>
      </c>
      <c r="AT8843" t="s">
        <v>40947</v>
      </c>
    </row>
    <row r="8844" spans="1:46">
      <c r="A8844" t="s">
        <v>46</v>
      </c>
      <c r="B8844" t="s">
        <v>8890</v>
      </c>
      <c r="C8844" t="s">
        <v>18420</v>
      </c>
      <c r="D8844" t="s">
        <v>20101</v>
      </c>
      <c r="E8844" t="s">
        <v>21040</v>
      </c>
      <c r="F8844" t="s">
        <v>30084</v>
      </c>
      <c r="G8844" t="s">
        <v>30791</v>
      </c>
      <c r="H8844" t="s">
        <v>30791</v>
      </c>
      <c r="I8844" t="s">
        <v>20101</v>
      </c>
      <c r="J8844" t="s">
        <v>32076</v>
      </c>
      <c r="K8844" t="s">
        <v>33223</v>
      </c>
      <c r="L8844" t="s">
        <v>33224</v>
      </c>
      <c r="M8844" t="s">
        <v>33230</v>
      </c>
      <c r="N8844" t="s">
        <v>20101</v>
      </c>
      <c r="O8844" t="s">
        <v>33233</v>
      </c>
      <c r="P8844" t="s">
        <v>33235</v>
      </c>
      <c r="U8844" t="s">
        <v>34169</v>
      </c>
      <c r="W8844" t="s">
        <v>34369</v>
      </c>
      <c r="X8844" t="s">
        <v>34373</v>
      </c>
      <c r="Y8844" t="s">
        <v>35246</v>
      </c>
      <c r="Z8844">
        <v>176.25</v>
      </c>
      <c r="AA8844">
        <v>649</v>
      </c>
      <c r="AB8844" t="s">
        <v>35323</v>
      </c>
      <c r="AC8844" t="s">
        <v>35334</v>
      </c>
      <c r="AD8844" t="s">
        <v>35360</v>
      </c>
      <c r="AE8844" t="s">
        <v>35364</v>
      </c>
      <c r="AH8844" t="s">
        <v>35380</v>
      </c>
      <c r="AI8844">
        <v>0</v>
      </c>
      <c r="AJ8844">
        <v>0</v>
      </c>
      <c r="AQ8844" t="s">
        <v>36557</v>
      </c>
      <c r="AR8844" t="s">
        <v>37053</v>
      </c>
      <c r="AS8844" t="s">
        <v>40718</v>
      </c>
      <c r="AT8844" t="s">
        <v>40947</v>
      </c>
    </row>
    <row r="8845" spans="1:46">
      <c r="A8845" t="s">
        <v>46</v>
      </c>
      <c r="B8845" t="s">
        <v>8891</v>
      </c>
      <c r="C8845" t="s">
        <v>18421</v>
      </c>
      <c r="D8845" t="s">
        <v>20101</v>
      </c>
      <c r="E8845" t="s">
        <v>21040</v>
      </c>
      <c r="F8845" t="s">
        <v>30085</v>
      </c>
      <c r="G8845" t="s">
        <v>30789</v>
      </c>
      <c r="H8845" t="s">
        <v>30789</v>
      </c>
      <c r="I8845" t="s">
        <v>20101</v>
      </c>
      <c r="J8845" t="s">
        <v>32076</v>
      </c>
      <c r="K8845" t="s">
        <v>33223</v>
      </c>
      <c r="L8845" t="s">
        <v>33224</v>
      </c>
      <c r="M8845" t="s">
        <v>33230</v>
      </c>
      <c r="N8845" t="s">
        <v>20101</v>
      </c>
      <c r="O8845" t="s">
        <v>33233</v>
      </c>
      <c r="P8845" t="s">
        <v>33235</v>
      </c>
      <c r="U8845" t="s">
        <v>34169</v>
      </c>
      <c r="W8845" t="s">
        <v>34369</v>
      </c>
      <c r="X8845" t="s">
        <v>34373</v>
      </c>
      <c r="Y8845" t="s">
        <v>35246</v>
      </c>
      <c r="Z8845">
        <v>176.25</v>
      </c>
      <c r="AA8845">
        <v>649</v>
      </c>
      <c r="AB8845" t="s">
        <v>35323</v>
      </c>
      <c r="AC8845" t="s">
        <v>35333</v>
      </c>
      <c r="AD8845" t="s">
        <v>35360</v>
      </c>
      <c r="AE8845" t="s">
        <v>35364</v>
      </c>
      <c r="AH8845" t="s">
        <v>35379</v>
      </c>
      <c r="AI8845">
        <v>1</v>
      </c>
      <c r="AJ8845">
        <v>1</v>
      </c>
      <c r="AK8845" t="s">
        <v>35385</v>
      </c>
      <c r="AQ8845" t="s">
        <v>36557</v>
      </c>
      <c r="AR8845" t="s">
        <v>37053</v>
      </c>
      <c r="AS8845" t="s">
        <v>40719</v>
      </c>
      <c r="AT8845" t="s">
        <v>40947</v>
      </c>
    </row>
    <row r="8846" spans="1:46">
      <c r="A8846" t="s">
        <v>46</v>
      </c>
      <c r="B8846" t="s">
        <v>8892</v>
      </c>
      <c r="C8846" t="s">
        <v>18422</v>
      </c>
      <c r="D8846" t="s">
        <v>20101</v>
      </c>
      <c r="E8846" t="s">
        <v>21041</v>
      </c>
      <c r="F8846" t="s">
        <v>30086</v>
      </c>
      <c r="G8846" t="s">
        <v>30799</v>
      </c>
      <c r="H8846" t="s">
        <v>30799</v>
      </c>
      <c r="I8846" t="s">
        <v>20101</v>
      </c>
      <c r="J8846" t="s">
        <v>32077</v>
      </c>
      <c r="K8846" t="s">
        <v>33223</v>
      </c>
      <c r="L8846" t="s">
        <v>33224</v>
      </c>
      <c r="M8846" t="s">
        <v>33230</v>
      </c>
      <c r="N8846" t="s">
        <v>20101</v>
      </c>
      <c r="O8846" t="s">
        <v>33233</v>
      </c>
      <c r="P8846" t="s">
        <v>33235</v>
      </c>
      <c r="U8846" t="s">
        <v>34170</v>
      </c>
      <c r="W8846" t="s">
        <v>34369</v>
      </c>
      <c r="X8846" t="s">
        <v>34373</v>
      </c>
      <c r="Y8846" t="s">
        <v>35247</v>
      </c>
      <c r="Z8846">
        <v>176.25</v>
      </c>
      <c r="AA8846">
        <v>649</v>
      </c>
      <c r="AB8846" t="s">
        <v>35323</v>
      </c>
      <c r="AC8846" t="s">
        <v>35333</v>
      </c>
      <c r="AD8846" t="s">
        <v>35361</v>
      </c>
      <c r="AE8846" t="s">
        <v>35364</v>
      </c>
      <c r="AH8846" t="s">
        <v>35380</v>
      </c>
      <c r="AI8846">
        <v>0</v>
      </c>
      <c r="AJ8846">
        <v>0</v>
      </c>
      <c r="AQ8846" t="s">
        <v>36558</v>
      </c>
      <c r="AR8846" t="s">
        <v>37054</v>
      </c>
      <c r="AS8846" t="s">
        <v>40720</v>
      </c>
      <c r="AT8846" t="s">
        <v>40947</v>
      </c>
    </row>
    <row r="8847" spans="1:46">
      <c r="A8847" t="s">
        <v>46</v>
      </c>
      <c r="B8847" t="s">
        <v>8893</v>
      </c>
      <c r="C8847" t="s">
        <v>18423</v>
      </c>
      <c r="D8847" t="s">
        <v>20101</v>
      </c>
      <c r="E8847" t="s">
        <v>21041</v>
      </c>
      <c r="F8847" t="s">
        <v>30087</v>
      </c>
      <c r="H8847" t="s">
        <v>31117</v>
      </c>
      <c r="I8847" t="s">
        <v>20101</v>
      </c>
      <c r="J8847" t="s">
        <v>32077</v>
      </c>
      <c r="K8847" t="s">
        <v>33223</v>
      </c>
      <c r="L8847" t="s">
        <v>33224</v>
      </c>
      <c r="M8847" t="s">
        <v>33230</v>
      </c>
      <c r="N8847" t="s">
        <v>20101</v>
      </c>
      <c r="O8847" t="s">
        <v>33233</v>
      </c>
      <c r="P8847" t="s">
        <v>33235</v>
      </c>
      <c r="U8847" t="s">
        <v>34170</v>
      </c>
      <c r="W8847" t="s">
        <v>34369</v>
      </c>
      <c r="X8847" t="s">
        <v>34373</v>
      </c>
      <c r="Y8847" t="s">
        <v>35247</v>
      </c>
      <c r="Z8847">
        <v>176.25</v>
      </c>
      <c r="AA8847">
        <v>649</v>
      </c>
      <c r="AB8847" t="s">
        <v>35323</v>
      </c>
      <c r="AC8847" t="s">
        <v>35335</v>
      </c>
      <c r="AD8847" t="s">
        <v>35361</v>
      </c>
      <c r="AE8847" t="s">
        <v>35364</v>
      </c>
      <c r="AH8847" t="s">
        <v>35380</v>
      </c>
      <c r="AI8847">
        <v>0</v>
      </c>
      <c r="AJ8847">
        <v>0</v>
      </c>
      <c r="AQ8847" t="s">
        <v>36558</v>
      </c>
      <c r="AR8847" t="s">
        <v>37054</v>
      </c>
      <c r="AS8847" t="s">
        <v>40721</v>
      </c>
      <c r="AT8847" t="s">
        <v>40947</v>
      </c>
    </row>
    <row r="8848" spans="1:46">
      <c r="A8848" t="s">
        <v>46</v>
      </c>
      <c r="B8848" t="s">
        <v>8894</v>
      </c>
      <c r="C8848" t="s">
        <v>18424</v>
      </c>
      <c r="D8848" t="s">
        <v>20101</v>
      </c>
      <c r="E8848" t="s">
        <v>21041</v>
      </c>
      <c r="F8848" t="s">
        <v>30088</v>
      </c>
      <c r="G8848" t="s">
        <v>30792</v>
      </c>
      <c r="H8848" t="s">
        <v>30792</v>
      </c>
      <c r="I8848" t="s">
        <v>20101</v>
      </c>
      <c r="J8848" t="s">
        <v>32077</v>
      </c>
      <c r="K8848" t="s">
        <v>33223</v>
      </c>
      <c r="L8848" t="s">
        <v>33224</v>
      </c>
      <c r="M8848" t="s">
        <v>33230</v>
      </c>
      <c r="N8848" t="s">
        <v>20101</v>
      </c>
      <c r="O8848" t="s">
        <v>33233</v>
      </c>
      <c r="P8848" t="s">
        <v>33235</v>
      </c>
      <c r="U8848" t="s">
        <v>34170</v>
      </c>
      <c r="W8848" t="s">
        <v>34369</v>
      </c>
      <c r="X8848" t="s">
        <v>34373</v>
      </c>
      <c r="Y8848" t="s">
        <v>35247</v>
      </c>
      <c r="Z8848">
        <v>176.25</v>
      </c>
      <c r="AA8848">
        <v>649</v>
      </c>
      <c r="AB8848" t="s">
        <v>35323</v>
      </c>
      <c r="AC8848" t="s">
        <v>35333</v>
      </c>
      <c r="AD8848" t="s">
        <v>35360</v>
      </c>
      <c r="AE8848" t="s">
        <v>35364</v>
      </c>
      <c r="AH8848" t="s">
        <v>35380</v>
      </c>
      <c r="AI8848">
        <v>0</v>
      </c>
      <c r="AJ8848">
        <v>0</v>
      </c>
      <c r="AQ8848" t="s">
        <v>36558</v>
      </c>
      <c r="AR8848" t="s">
        <v>37054</v>
      </c>
      <c r="AS8848" t="s">
        <v>40722</v>
      </c>
      <c r="AT8848" t="s">
        <v>40947</v>
      </c>
    </row>
    <row r="8849" spans="1:46">
      <c r="A8849" t="s">
        <v>46</v>
      </c>
      <c r="B8849" t="s">
        <v>8895</v>
      </c>
      <c r="C8849" t="s">
        <v>18425</v>
      </c>
      <c r="D8849" t="s">
        <v>20101</v>
      </c>
      <c r="E8849" t="s">
        <v>21041</v>
      </c>
      <c r="F8849" t="s">
        <v>30089</v>
      </c>
      <c r="G8849" t="s">
        <v>30791</v>
      </c>
      <c r="H8849" t="s">
        <v>30791</v>
      </c>
      <c r="I8849" t="s">
        <v>20101</v>
      </c>
      <c r="J8849" t="s">
        <v>32077</v>
      </c>
      <c r="K8849" t="s">
        <v>33223</v>
      </c>
      <c r="L8849" t="s">
        <v>33224</v>
      </c>
      <c r="M8849" t="s">
        <v>33230</v>
      </c>
      <c r="N8849" t="s">
        <v>20101</v>
      </c>
      <c r="O8849" t="s">
        <v>33233</v>
      </c>
      <c r="P8849" t="s">
        <v>33235</v>
      </c>
      <c r="U8849" t="s">
        <v>34170</v>
      </c>
      <c r="W8849" t="s">
        <v>34369</v>
      </c>
      <c r="X8849" t="s">
        <v>34373</v>
      </c>
      <c r="Y8849" t="s">
        <v>35247</v>
      </c>
      <c r="Z8849">
        <v>176.25</v>
      </c>
      <c r="AA8849">
        <v>649</v>
      </c>
      <c r="AB8849" t="s">
        <v>35323</v>
      </c>
      <c r="AC8849" t="s">
        <v>35334</v>
      </c>
      <c r="AD8849" t="s">
        <v>35360</v>
      </c>
      <c r="AE8849" t="s">
        <v>35364</v>
      </c>
      <c r="AH8849" t="s">
        <v>35379</v>
      </c>
      <c r="AI8849">
        <v>3</v>
      </c>
      <c r="AJ8849">
        <v>3</v>
      </c>
      <c r="AK8849" t="s">
        <v>36044</v>
      </c>
      <c r="AQ8849" t="s">
        <v>36558</v>
      </c>
      <c r="AR8849" t="s">
        <v>37054</v>
      </c>
      <c r="AS8849" t="s">
        <v>40723</v>
      </c>
      <c r="AT8849" t="s">
        <v>40947</v>
      </c>
    </row>
    <row r="8850" spans="1:46">
      <c r="A8850" t="s">
        <v>46</v>
      </c>
      <c r="B8850" t="s">
        <v>8896</v>
      </c>
      <c r="C8850" t="s">
        <v>18426</v>
      </c>
      <c r="D8850" t="s">
        <v>20101</v>
      </c>
      <c r="E8850" t="s">
        <v>21041</v>
      </c>
      <c r="F8850" t="s">
        <v>30090</v>
      </c>
      <c r="G8850" t="s">
        <v>30789</v>
      </c>
      <c r="H8850" t="s">
        <v>30789</v>
      </c>
      <c r="I8850" t="s">
        <v>20101</v>
      </c>
      <c r="J8850" t="s">
        <v>32077</v>
      </c>
      <c r="K8850" t="s">
        <v>33223</v>
      </c>
      <c r="L8850" t="s">
        <v>33224</v>
      </c>
      <c r="M8850" t="s">
        <v>33230</v>
      </c>
      <c r="N8850" t="s">
        <v>20101</v>
      </c>
      <c r="O8850" t="s">
        <v>33233</v>
      </c>
      <c r="P8850" t="s">
        <v>33235</v>
      </c>
      <c r="U8850" t="s">
        <v>34170</v>
      </c>
      <c r="W8850" t="s">
        <v>34369</v>
      </c>
      <c r="X8850" t="s">
        <v>34373</v>
      </c>
      <c r="Y8850" t="s">
        <v>35247</v>
      </c>
      <c r="Z8850">
        <v>176.25</v>
      </c>
      <c r="AA8850">
        <v>649</v>
      </c>
      <c r="AB8850" t="s">
        <v>35323</v>
      </c>
      <c r="AC8850" t="s">
        <v>35333</v>
      </c>
      <c r="AD8850" t="s">
        <v>35360</v>
      </c>
      <c r="AE8850" t="s">
        <v>35364</v>
      </c>
      <c r="AH8850" t="s">
        <v>35380</v>
      </c>
      <c r="AI8850">
        <v>0</v>
      </c>
      <c r="AJ8850">
        <v>0</v>
      </c>
      <c r="AQ8850" t="s">
        <v>36558</v>
      </c>
      <c r="AR8850" t="s">
        <v>37054</v>
      </c>
      <c r="AS8850" t="s">
        <v>40724</v>
      </c>
      <c r="AT8850" t="s">
        <v>40947</v>
      </c>
    </row>
    <row r="8851" spans="1:46">
      <c r="A8851" t="s">
        <v>46</v>
      </c>
      <c r="B8851" t="s">
        <v>8897</v>
      </c>
      <c r="C8851" t="s">
        <v>18427</v>
      </c>
      <c r="D8851" t="s">
        <v>20101</v>
      </c>
      <c r="E8851" t="s">
        <v>21042</v>
      </c>
      <c r="F8851" t="s">
        <v>30091</v>
      </c>
      <c r="G8851" t="s">
        <v>30799</v>
      </c>
      <c r="H8851" t="s">
        <v>30799</v>
      </c>
      <c r="I8851" t="s">
        <v>20101</v>
      </c>
      <c r="J8851" t="s">
        <v>32078</v>
      </c>
      <c r="K8851" t="s">
        <v>33223</v>
      </c>
      <c r="L8851" t="s">
        <v>33224</v>
      </c>
      <c r="M8851" t="s">
        <v>33230</v>
      </c>
      <c r="N8851" t="s">
        <v>20101</v>
      </c>
      <c r="O8851" t="s">
        <v>33233</v>
      </c>
      <c r="P8851" t="s">
        <v>33235</v>
      </c>
      <c r="U8851" t="s">
        <v>34171</v>
      </c>
      <c r="W8851" t="s">
        <v>34369</v>
      </c>
      <c r="X8851" t="s">
        <v>34373</v>
      </c>
      <c r="Y8851" t="s">
        <v>35248</v>
      </c>
      <c r="Z8851">
        <v>176.25</v>
      </c>
      <c r="AA8851">
        <v>649</v>
      </c>
      <c r="AB8851" t="s">
        <v>35323</v>
      </c>
      <c r="AC8851" t="s">
        <v>35333</v>
      </c>
      <c r="AD8851" t="s">
        <v>35361</v>
      </c>
      <c r="AE8851" t="s">
        <v>35364</v>
      </c>
      <c r="AH8851" t="s">
        <v>35380</v>
      </c>
      <c r="AI8851">
        <v>0</v>
      </c>
      <c r="AJ8851">
        <v>0</v>
      </c>
    </row>
    <row r="8852" spans="1:46">
      <c r="A8852" t="s">
        <v>46</v>
      </c>
      <c r="B8852" t="s">
        <v>8898</v>
      </c>
      <c r="C8852" t="s">
        <v>18428</v>
      </c>
      <c r="D8852" t="s">
        <v>20101</v>
      </c>
      <c r="E8852" t="s">
        <v>21042</v>
      </c>
      <c r="F8852" t="s">
        <v>30092</v>
      </c>
      <c r="H8852" t="s">
        <v>31117</v>
      </c>
      <c r="I8852" t="s">
        <v>20101</v>
      </c>
      <c r="J8852" t="s">
        <v>32078</v>
      </c>
      <c r="K8852" t="s">
        <v>33223</v>
      </c>
      <c r="L8852" t="s">
        <v>33224</v>
      </c>
      <c r="M8852" t="s">
        <v>33230</v>
      </c>
      <c r="N8852" t="s">
        <v>20101</v>
      </c>
      <c r="O8852" t="s">
        <v>33233</v>
      </c>
      <c r="P8852" t="s">
        <v>33235</v>
      </c>
      <c r="U8852" t="s">
        <v>34171</v>
      </c>
      <c r="W8852" t="s">
        <v>34369</v>
      </c>
      <c r="X8852" t="s">
        <v>34373</v>
      </c>
      <c r="Y8852" t="s">
        <v>35248</v>
      </c>
      <c r="Z8852">
        <v>176.25</v>
      </c>
      <c r="AA8852">
        <v>649</v>
      </c>
      <c r="AB8852" t="s">
        <v>35323</v>
      </c>
      <c r="AC8852" t="s">
        <v>35335</v>
      </c>
      <c r="AD8852" t="s">
        <v>35361</v>
      </c>
      <c r="AE8852" t="s">
        <v>35364</v>
      </c>
      <c r="AH8852" t="s">
        <v>35380</v>
      </c>
      <c r="AI8852">
        <v>0</v>
      </c>
      <c r="AJ8852">
        <v>0</v>
      </c>
    </row>
    <row r="8853" spans="1:46">
      <c r="A8853" t="s">
        <v>46</v>
      </c>
      <c r="B8853" t="s">
        <v>8899</v>
      </c>
      <c r="C8853" t="s">
        <v>18429</v>
      </c>
      <c r="D8853" t="s">
        <v>20101</v>
      </c>
      <c r="E8853" t="s">
        <v>21042</v>
      </c>
      <c r="F8853" t="s">
        <v>30093</v>
      </c>
      <c r="G8853" t="s">
        <v>30792</v>
      </c>
      <c r="H8853" t="s">
        <v>30792</v>
      </c>
      <c r="I8853" t="s">
        <v>20101</v>
      </c>
      <c r="J8853" t="s">
        <v>32078</v>
      </c>
      <c r="K8853" t="s">
        <v>33223</v>
      </c>
      <c r="L8853" t="s">
        <v>33224</v>
      </c>
      <c r="M8853" t="s">
        <v>33230</v>
      </c>
      <c r="N8853" t="s">
        <v>20101</v>
      </c>
      <c r="O8853" t="s">
        <v>33233</v>
      </c>
      <c r="P8853" t="s">
        <v>33235</v>
      </c>
      <c r="U8853" t="s">
        <v>34171</v>
      </c>
      <c r="W8853" t="s">
        <v>34369</v>
      </c>
      <c r="X8853" t="s">
        <v>34373</v>
      </c>
      <c r="Y8853" t="s">
        <v>35248</v>
      </c>
      <c r="Z8853">
        <v>176.25</v>
      </c>
      <c r="AA8853">
        <v>649</v>
      </c>
      <c r="AB8853" t="s">
        <v>35323</v>
      </c>
      <c r="AC8853" t="s">
        <v>35333</v>
      </c>
      <c r="AD8853" t="s">
        <v>35360</v>
      </c>
      <c r="AE8853" t="s">
        <v>35364</v>
      </c>
      <c r="AH8853" t="s">
        <v>35380</v>
      </c>
      <c r="AI8853">
        <v>0</v>
      </c>
      <c r="AJ8853">
        <v>0</v>
      </c>
    </row>
    <row r="8854" spans="1:46">
      <c r="A8854" t="s">
        <v>46</v>
      </c>
      <c r="B8854" t="s">
        <v>8900</v>
      </c>
      <c r="C8854" t="s">
        <v>18430</v>
      </c>
      <c r="D8854" t="s">
        <v>20101</v>
      </c>
      <c r="E8854" t="s">
        <v>21042</v>
      </c>
      <c r="F8854" t="s">
        <v>30094</v>
      </c>
      <c r="G8854" t="s">
        <v>30791</v>
      </c>
      <c r="H8854" t="s">
        <v>30791</v>
      </c>
      <c r="I8854" t="s">
        <v>20101</v>
      </c>
      <c r="J8854" t="s">
        <v>32078</v>
      </c>
      <c r="K8854" t="s">
        <v>33223</v>
      </c>
      <c r="L8854" t="s">
        <v>33224</v>
      </c>
      <c r="M8854" t="s">
        <v>33230</v>
      </c>
      <c r="N8854" t="s">
        <v>20101</v>
      </c>
      <c r="O8854" t="s">
        <v>33233</v>
      </c>
      <c r="P8854" t="s">
        <v>33235</v>
      </c>
      <c r="U8854" t="s">
        <v>34171</v>
      </c>
      <c r="W8854" t="s">
        <v>34369</v>
      </c>
      <c r="X8854" t="s">
        <v>34373</v>
      </c>
      <c r="Y8854" t="s">
        <v>35248</v>
      </c>
      <c r="Z8854">
        <v>176.25</v>
      </c>
      <c r="AA8854">
        <v>649</v>
      </c>
      <c r="AB8854" t="s">
        <v>35323</v>
      </c>
      <c r="AC8854" t="s">
        <v>35334</v>
      </c>
      <c r="AD8854" t="s">
        <v>35360</v>
      </c>
      <c r="AE8854" t="s">
        <v>35364</v>
      </c>
      <c r="AH8854" t="s">
        <v>35380</v>
      </c>
      <c r="AI8854">
        <v>0</v>
      </c>
      <c r="AJ8854">
        <v>0</v>
      </c>
    </row>
    <row r="8855" spans="1:46">
      <c r="A8855" t="s">
        <v>46</v>
      </c>
      <c r="B8855" t="s">
        <v>8901</v>
      </c>
      <c r="C8855" t="s">
        <v>18431</v>
      </c>
      <c r="D8855" t="s">
        <v>20101</v>
      </c>
      <c r="E8855" t="s">
        <v>21042</v>
      </c>
      <c r="F8855" t="s">
        <v>30095</v>
      </c>
      <c r="G8855" t="s">
        <v>30789</v>
      </c>
      <c r="H8855" t="s">
        <v>30789</v>
      </c>
      <c r="I8855" t="s">
        <v>20101</v>
      </c>
      <c r="J8855" t="s">
        <v>32078</v>
      </c>
      <c r="K8855" t="s">
        <v>33223</v>
      </c>
      <c r="L8855" t="s">
        <v>33224</v>
      </c>
      <c r="M8855" t="s">
        <v>33230</v>
      </c>
      <c r="N8855" t="s">
        <v>20101</v>
      </c>
      <c r="O8855" t="s">
        <v>33233</v>
      </c>
      <c r="P8855" t="s">
        <v>33235</v>
      </c>
      <c r="U8855" t="s">
        <v>34171</v>
      </c>
      <c r="W8855" t="s">
        <v>34369</v>
      </c>
      <c r="X8855" t="s">
        <v>34373</v>
      </c>
      <c r="Y8855" t="s">
        <v>35248</v>
      </c>
      <c r="Z8855">
        <v>176.25</v>
      </c>
      <c r="AA8855">
        <v>649</v>
      </c>
      <c r="AB8855" t="s">
        <v>35323</v>
      </c>
      <c r="AC8855" t="s">
        <v>35333</v>
      </c>
      <c r="AD8855" t="s">
        <v>35360</v>
      </c>
      <c r="AE8855" t="s">
        <v>35364</v>
      </c>
      <c r="AH8855" t="s">
        <v>35380</v>
      </c>
      <c r="AI8855">
        <v>0</v>
      </c>
      <c r="AJ8855">
        <v>0</v>
      </c>
    </row>
    <row r="8856" spans="1:46">
      <c r="A8856" t="s">
        <v>46</v>
      </c>
      <c r="B8856" t="s">
        <v>8902</v>
      </c>
      <c r="C8856" t="s">
        <v>18432</v>
      </c>
      <c r="D8856" t="s">
        <v>20101</v>
      </c>
      <c r="E8856" t="s">
        <v>21043</v>
      </c>
      <c r="F8856" t="s">
        <v>30096</v>
      </c>
      <c r="G8856" t="s">
        <v>30799</v>
      </c>
      <c r="H8856" t="s">
        <v>30799</v>
      </c>
      <c r="I8856" t="s">
        <v>20101</v>
      </c>
      <c r="J8856" t="s">
        <v>32079</v>
      </c>
      <c r="K8856" t="s">
        <v>33223</v>
      </c>
      <c r="L8856" t="s">
        <v>33224</v>
      </c>
      <c r="M8856" t="s">
        <v>33230</v>
      </c>
      <c r="N8856" t="s">
        <v>20101</v>
      </c>
      <c r="O8856" t="s">
        <v>33233</v>
      </c>
      <c r="P8856" t="s">
        <v>33235</v>
      </c>
      <c r="U8856" t="s">
        <v>34172</v>
      </c>
      <c r="W8856" t="s">
        <v>34369</v>
      </c>
      <c r="X8856" t="s">
        <v>34373</v>
      </c>
      <c r="Y8856" t="s">
        <v>35249</v>
      </c>
      <c r="Z8856">
        <v>176.25</v>
      </c>
      <c r="AA8856">
        <v>799</v>
      </c>
      <c r="AB8856" t="s">
        <v>35323</v>
      </c>
      <c r="AC8856" t="s">
        <v>35333</v>
      </c>
      <c r="AD8856" t="s">
        <v>35361</v>
      </c>
      <c r="AE8856" t="s">
        <v>35364</v>
      </c>
      <c r="AH8856" t="s">
        <v>35380</v>
      </c>
      <c r="AI8856">
        <v>0</v>
      </c>
      <c r="AJ8856">
        <v>0</v>
      </c>
    </row>
    <row r="8857" spans="1:46">
      <c r="A8857" t="s">
        <v>46</v>
      </c>
      <c r="B8857" t="s">
        <v>8903</v>
      </c>
      <c r="C8857" t="s">
        <v>18433</v>
      </c>
      <c r="D8857" t="s">
        <v>20101</v>
      </c>
      <c r="E8857" t="s">
        <v>21043</v>
      </c>
      <c r="F8857" t="s">
        <v>30097</v>
      </c>
      <c r="H8857" t="s">
        <v>31117</v>
      </c>
      <c r="I8857" t="s">
        <v>20101</v>
      </c>
      <c r="J8857" t="s">
        <v>32079</v>
      </c>
      <c r="K8857" t="s">
        <v>33223</v>
      </c>
      <c r="L8857" t="s">
        <v>33224</v>
      </c>
      <c r="M8857" t="s">
        <v>33230</v>
      </c>
      <c r="N8857" t="s">
        <v>20101</v>
      </c>
      <c r="O8857" t="s">
        <v>33233</v>
      </c>
      <c r="P8857" t="s">
        <v>33235</v>
      </c>
      <c r="U8857" t="s">
        <v>34172</v>
      </c>
      <c r="W8857" t="s">
        <v>34369</v>
      </c>
      <c r="X8857" t="s">
        <v>34373</v>
      </c>
      <c r="Y8857" t="s">
        <v>35249</v>
      </c>
      <c r="Z8857">
        <v>176.25</v>
      </c>
      <c r="AA8857">
        <v>799</v>
      </c>
      <c r="AB8857" t="s">
        <v>35323</v>
      </c>
      <c r="AC8857" t="s">
        <v>35335</v>
      </c>
      <c r="AD8857" t="s">
        <v>35361</v>
      </c>
      <c r="AE8857" t="s">
        <v>35364</v>
      </c>
      <c r="AH8857" t="s">
        <v>35380</v>
      </c>
      <c r="AI8857">
        <v>0</v>
      </c>
      <c r="AJ8857">
        <v>0</v>
      </c>
    </row>
    <row r="8858" spans="1:46">
      <c r="A8858" t="s">
        <v>46</v>
      </c>
      <c r="B8858" t="s">
        <v>8904</v>
      </c>
      <c r="C8858" t="s">
        <v>18434</v>
      </c>
      <c r="D8858" t="s">
        <v>20101</v>
      </c>
      <c r="E8858" t="s">
        <v>21043</v>
      </c>
      <c r="F8858" t="s">
        <v>30098</v>
      </c>
      <c r="G8858" t="s">
        <v>30792</v>
      </c>
      <c r="H8858" t="s">
        <v>30792</v>
      </c>
      <c r="I8858" t="s">
        <v>20101</v>
      </c>
      <c r="J8858" t="s">
        <v>32079</v>
      </c>
      <c r="K8858" t="s">
        <v>33223</v>
      </c>
      <c r="L8858" t="s">
        <v>33224</v>
      </c>
      <c r="M8858" t="s">
        <v>33230</v>
      </c>
      <c r="N8858" t="s">
        <v>20101</v>
      </c>
      <c r="O8858" t="s">
        <v>33233</v>
      </c>
      <c r="P8858" t="s">
        <v>33235</v>
      </c>
      <c r="U8858" t="s">
        <v>34172</v>
      </c>
      <c r="W8858" t="s">
        <v>34369</v>
      </c>
      <c r="X8858" t="s">
        <v>34373</v>
      </c>
      <c r="Y8858" t="s">
        <v>35249</v>
      </c>
      <c r="Z8858">
        <v>176.25</v>
      </c>
      <c r="AA8858">
        <v>799</v>
      </c>
      <c r="AB8858" t="s">
        <v>35323</v>
      </c>
      <c r="AC8858" t="s">
        <v>35333</v>
      </c>
      <c r="AD8858" t="s">
        <v>35360</v>
      </c>
      <c r="AE8858" t="s">
        <v>35364</v>
      </c>
      <c r="AH8858" t="s">
        <v>35380</v>
      </c>
      <c r="AI8858">
        <v>0</v>
      </c>
      <c r="AJ8858">
        <v>0</v>
      </c>
      <c r="AQ8858" t="s">
        <v>36559</v>
      </c>
      <c r="AR8858" t="s">
        <v>37055</v>
      </c>
      <c r="AS8858" t="s">
        <v>40725</v>
      </c>
      <c r="AT8858" t="s">
        <v>40947</v>
      </c>
    </row>
    <row r="8859" spans="1:46">
      <c r="A8859" t="s">
        <v>46</v>
      </c>
      <c r="B8859" t="s">
        <v>8905</v>
      </c>
      <c r="C8859" t="s">
        <v>18435</v>
      </c>
      <c r="D8859" t="s">
        <v>20101</v>
      </c>
      <c r="E8859" t="s">
        <v>21043</v>
      </c>
      <c r="F8859" t="s">
        <v>30099</v>
      </c>
      <c r="G8859" t="s">
        <v>30791</v>
      </c>
      <c r="H8859" t="s">
        <v>30791</v>
      </c>
      <c r="I8859" t="s">
        <v>20101</v>
      </c>
      <c r="J8859" t="s">
        <v>32079</v>
      </c>
      <c r="K8859" t="s">
        <v>33223</v>
      </c>
      <c r="L8859" t="s">
        <v>33224</v>
      </c>
      <c r="M8859" t="s">
        <v>33230</v>
      </c>
      <c r="N8859" t="s">
        <v>20101</v>
      </c>
      <c r="O8859" t="s">
        <v>33233</v>
      </c>
      <c r="P8859" t="s">
        <v>33235</v>
      </c>
      <c r="U8859" t="s">
        <v>34172</v>
      </c>
      <c r="W8859" t="s">
        <v>34369</v>
      </c>
      <c r="X8859" t="s">
        <v>34373</v>
      </c>
      <c r="Y8859" t="s">
        <v>35249</v>
      </c>
      <c r="Z8859">
        <v>176.25</v>
      </c>
      <c r="AA8859">
        <v>799</v>
      </c>
      <c r="AB8859" t="s">
        <v>35323</v>
      </c>
      <c r="AC8859" t="s">
        <v>35334</v>
      </c>
      <c r="AD8859" t="s">
        <v>35360</v>
      </c>
      <c r="AE8859" t="s">
        <v>35364</v>
      </c>
      <c r="AH8859" t="s">
        <v>35379</v>
      </c>
      <c r="AI8859">
        <v>1</v>
      </c>
      <c r="AJ8859">
        <v>1</v>
      </c>
      <c r="AK8859" t="s">
        <v>35398</v>
      </c>
      <c r="AQ8859" t="s">
        <v>36559</v>
      </c>
      <c r="AR8859" t="s">
        <v>37055</v>
      </c>
      <c r="AS8859" t="s">
        <v>40726</v>
      </c>
      <c r="AT8859" t="s">
        <v>40947</v>
      </c>
    </row>
    <row r="8860" spans="1:46">
      <c r="A8860" t="s">
        <v>46</v>
      </c>
      <c r="B8860" t="s">
        <v>8906</v>
      </c>
      <c r="C8860" t="s">
        <v>18436</v>
      </c>
      <c r="D8860" t="s">
        <v>20101</v>
      </c>
      <c r="E8860" t="s">
        <v>21043</v>
      </c>
      <c r="F8860" t="s">
        <v>30100</v>
      </c>
      <c r="G8860" t="s">
        <v>30789</v>
      </c>
      <c r="H8860" t="s">
        <v>30789</v>
      </c>
      <c r="I8860" t="s">
        <v>20101</v>
      </c>
      <c r="J8860" t="s">
        <v>32079</v>
      </c>
      <c r="K8860" t="s">
        <v>33223</v>
      </c>
      <c r="L8860" t="s">
        <v>33224</v>
      </c>
      <c r="M8860" t="s">
        <v>33230</v>
      </c>
      <c r="N8860" t="s">
        <v>20101</v>
      </c>
      <c r="O8860" t="s">
        <v>33233</v>
      </c>
      <c r="P8860" t="s">
        <v>33235</v>
      </c>
      <c r="U8860" t="s">
        <v>34172</v>
      </c>
      <c r="W8860" t="s">
        <v>34369</v>
      </c>
      <c r="X8860" t="s">
        <v>34373</v>
      </c>
      <c r="Y8860" t="s">
        <v>35249</v>
      </c>
      <c r="Z8860">
        <v>176.25</v>
      </c>
      <c r="AA8860">
        <v>799</v>
      </c>
      <c r="AB8860" t="s">
        <v>35323</v>
      </c>
      <c r="AC8860" t="s">
        <v>35333</v>
      </c>
      <c r="AD8860" t="s">
        <v>35360</v>
      </c>
      <c r="AE8860" t="s">
        <v>35364</v>
      </c>
      <c r="AH8860" t="s">
        <v>35379</v>
      </c>
      <c r="AI8860">
        <v>2</v>
      </c>
      <c r="AJ8860">
        <v>2</v>
      </c>
      <c r="AK8860" t="s">
        <v>35511</v>
      </c>
      <c r="AQ8860" t="s">
        <v>36559</v>
      </c>
      <c r="AR8860" t="s">
        <v>37055</v>
      </c>
      <c r="AS8860" t="s">
        <v>40727</v>
      </c>
      <c r="AT8860" t="s">
        <v>40947</v>
      </c>
    </row>
    <row r="8861" spans="1:46">
      <c r="A8861" t="s">
        <v>46</v>
      </c>
      <c r="B8861" t="s">
        <v>8907</v>
      </c>
      <c r="C8861" t="s">
        <v>18437</v>
      </c>
      <c r="D8861" t="s">
        <v>20101</v>
      </c>
      <c r="E8861" t="s">
        <v>21044</v>
      </c>
      <c r="F8861" t="s">
        <v>30101</v>
      </c>
      <c r="G8861" t="s">
        <v>30792</v>
      </c>
      <c r="H8861" t="s">
        <v>30792</v>
      </c>
      <c r="I8861" t="s">
        <v>20101</v>
      </c>
      <c r="J8861" t="s">
        <v>32080</v>
      </c>
      <c r="K8861" t="s">
        <v>33223</v>
      </c>
      <c r="L8861" t="s">
        <v>33224</v>
      </c>
      <c r="M8861" t="s">
        <v>33230</v>
      </c>
      <c r="N8861" t="s">
        <v>20101</v>
      </c>
      <c r="O8861" t="s">
        <v>33233</v>
      </c>
      <c r="P8861" t="s">
        <v>33235</v>
      </c>
      <c r="T8861" t="s">
        <v>33257</v>
      </c>
      <c r="U8861" t="s">
        <v>34173</v>
      </c>
      <c r="W8861" t="s">
        <v>34369</v>
      </c>
      <c r="X8861" t="s">
        <v>34373</v>
      </c>
      <c r="Y8861" t="s">
        <v>35250</v>
      </c>
      <c r="Z8861">
        <v>3.125</v>
      </c>
      <c r="AA8861">
        <v>799</v>
      </c>
      <c r="AB8861" t="s">
        <v>35323</v>
      </c>
      <c r="AC8861" t="s">
        <v>35337</v>
      </c>
      <c r="AD8861" t="s">
        <v>35360</v>
      </c>
      <c r="AE8861" t="s">
        <v>35364</v>
      </c>
      <c r="AH8861" t="s">
        <v>35379</v>
      </c>
      <c r="AI8861">
        <v>2</v>
      </c>
      <c r="AJ8861">
        <v>2</v>
      </c>
      <c r="AK8861" t="s">
        <v>35428</v>
      </c>
      <c r="AQ8861" t="s">
        <v>36560</v>
      </c>
      <c r="AR8861" t="s">
        <v>37056</v>
      </c>
      <c r="AS8861" t="s">
        <v>40728</v>
      </c>
      <c r="AT8861" t="s">
        <v>40947</v>
      </c>
    </row>
    <row r="8862" spans="1:46">
      <c r="A8862" t="s">
        <v>46</v>
      </c>
      <c r="B8862" t="s">
        <v>8908</v>
      </c>
      <c r="C8862" t="s">
        <v>18438</v>
      </c>
      <c r="D8862" t="s">
        <v>20101</v>
      </c>
      <c r="E8862" t="s">
        <v>21044</v>
      </c>
      <c r="F8862" t="s">
        <v>30102</v>
      </c>
      <c r="G8862" t="s">
        <v>30791</v>
      </c>
      <c r="H8862" t="s">
        <v>30791</v>
      </c>
      <c r="I8862" t="s">
        <v>20101</v>
      </c>
      <c r="J8862" t="s">
        <v>32080</v>
      </c>
      <c r="K8862" t="s">
        <v>33223</v>
      </c>
      <c r="L8862" t="s">
        <v>33224</v>
      </c>
      <c r="M8862" t="s">
        <v>33230</v>
      </c>
      <c r="N8862" t="s">
        <v>20101</v>
      </c>
      <c r="O8862" t="s">
        <v>33233</v>
      </c>
      <c r="P8862" t="s">
        <v>33235</v>
      </c>
      <c r="T8862" t="s">
        <v>33257</v>
      </c>
      <c r="U8862" t="s">
        <v>34173</v>
      </c>
      <c r="W8862" t="s">
        <v>34369</v>
      </c>
      <c r="X8862" t="s">
        <v>34373</v>
      </c>
      <c r="Y8862" t="s">
        <v>35250</v>
      </c>
      <c r="Z8862">
        <v>3.125</v>
      </c>
      <c r="AA8862">
        <v>799</v>
      </c>
      <c r="AB8862" t="s">
        <v>35323</v>
      </c>
      <c r="AC8862" t="s">
        <v>35338</v>
      </c>
      <c r="AD8862" t="s">
        <v>35360</v>
      </c>
      <c r="AE8862" t="s">
        <v>35364</v>
      </c>
      <c r="AH8862" t="s">
        <v>35379</v>
      </c>
      <c r="AI8862">
        <v>3</v>
      </c>
      <c r="AJ8862">
        <v>3</v>
      </c>
      <c r="AK8862" t="s">
        <v>35932</v>
      </c>
      <c r="AQ8862" t="s">
        <v>36560</v>
      </c>
      <c r="AR8862" t="s">
        <v>37056</v>
      </c>
      <c r="AS8862" t="s">
        <v>40729</v>
      </c>
      <c r="AT8862" t="s">
        <v>40947</v>
      </c>
    </row>
    <row r="8863" spans="1:46">
      <c r="A8863" t="s">
        <v>46</v>
      </c>
      <c r="B8863" t="s">
        <v>8909</v>
      </c>
      <c r="C8863" t="s">
        <v>18439</v>
      </c>
      <c r="D8863" t="s">
        <v>20101</v>
      </c>
      <c r="E8863" t="s">
        <v>21044</v>
      </c>
      <c r="F8863" t="s">
        <v>30103</v>
      </c>
      <c r="G8863" t="s">
        <v>30789</v>
      </c>
      <c r="H8863" t="s">
        <v>30789</v>
      </c>
      <c r="I8863" t="s">
        <v>20101</v>
      </c>
      <c r="J8863" t="s">
        <v>32080</v>
      </c>
      <c r="K8863" t="s">
        <v>33223</v>
      </c>
      <c r="L8863" t="s">
        <v>33224</v>
      </c>
      <c r="M8863" t="s">
        <v>33230</v>
      </c>
      <c r="N8863" t="s">
        <v>20101</v>
      </c>
      <c r="O8863" t="s">
        <v>33233</v>
      </c>
      <c r="P8863" t="s">
        <v>33235</v>
      </c>
      <c r="T8863" t="s">
        <v>33257</v>
      </c>
      <c r="U8863" t="s">
        <v>34173</v>
      </c>
      <c r="W8863" t="s">
        <v>34369</v>
      </c>
      <c r="X8863" t="s">
        <v>34373</v>
      </c>
      <c r="Y8863" t="s">
        <v>35250</v>
      </c>
      <c r="Z8863">
        <v>3.125</v>
      </c>
      <c r="AA8863">
        <v>799</v>
      </c>
      <c r="AB8863" t="s">
        <v>35323</v>
      </c>
      <c r="AC8863" t="s">
        <v>35337</v>
      </c>
      <c r="AD8863" t="s">
        <v>35360</v>
      </c>
      <c r="AE8863" t="s">
        <v>35364</v>
      </c>
      <c r="AH8863" t="s">
        <v>35379</v>
      </c>
      <c r="AI8863">
        <v>2</v>
      </c>
      <c r="AJ8863">
        <v>2</v>
      </c>
      <c r="AK8863" t="s">
        <v>35409</v>
      </c>
      <c r="AQ8863" t="s">
        <v>36560</v>
      </c>
      <c r="AR8863" t="s">
        <v>37056</v>
      </c>
      <c r="AS8863" t="s">
        <v>40730</v>
      </c>
      <c r="AT8863" t="s">
        <v>40947</v>
      </c>
    </row>
    <row r="8864" spans="1:46">
      <c r="A8864" t="s">
        <v>46</v>
      </c>
      <c r="B8864" t="s">
        <v>8910</v>
      </c>
      <c r="C8864" t="s">
        <v>18440</v>
      </c>
      <c r="D8864" t="s">
        <v>20101</v>
      </c>
      <c r="E8864" t="s">
        <v>21044</v>
      </c>
      <c r="F8864" t="s">
        <v>30104</v>
      </c>
      <c r="G8864" t="s">
        <v>30799</v>
      </c>
      <c r="H8864" t="s">
        <v>30799</v>
      </c>
      <c r="I8864" t="s">
        <v>20101</v>
      </c>
      <c r="J8864" t="s">
        <v>32080</v>
      </c>
      <c r="K8864" t="s">
        <v>33223</v>
      </c>
      <c r="L8864" t="s">
        <v>33224</v>
      </c>
      <c r="M8864" t="s">
        <v>33230</v>
      </c>
      <c r="N8864" t="s">
        <v>20101</v>
      </c>
      <c r="O8864" t="s">
        <v>33233</v>
      </c>
      <c r="P8864" t="s">
        <v>33235</v>
      </c>
      <c r="T8864" t="s">
        <v>33257</v>
      </c>
      <c r="U8864" t="s">
        <v>34173</v>
      </c>
      <c r="W8864" t="s">
        <v>34369</v>
      </c>
      <c r="X8864" t="s">
        <v>34373</v>
      </c>
      <c r="Y8864" t="s">
        <v>35250</v>
      </c>
      <c r="Z8864">
        <v>3.125</v>
      </c>
      <c r="AA8864">
        <v>799</v>
      </c>
      <c r="AB8864" t="s">
        <v>35323</v>
      </c>
      <c r="AC8864" t="s">
        <v>35337</v>
      </c>
      <c r="AD8864" t="s">
        <v>35361</v>
      </c>
      <c r="AE8864" t="s">
        <v>35364</v>
      </c>
      <c r="AH8864" t="s">
        <v>35379</v>
      </c>
      <c r="AI8864">
        <v>1</v>
      </c>
      <c r="AJ8864">
        <v>1</v>
      </c>
      <c r="AK8864" t="s">
        <v>35478</v>
      </c>
      <c r="AQ8864" t="s">
        <v>36560</v>
      </c>
      <c r="AR8864" t="s">
        <v>37056</v>
      </c>
      <c r="AS8864" t="s">
        <v>40731</v>
      </c>
      <c r="AT8864" t="s">
        <v>40947</v>
      </c>
    </row>
    <row r="8865" spans="1:46">
      <c r="A8865" t="s">
        <v>46</v>
      </c>
      <c r="B8865" t="s">
        <v>8911</v>
      </c>
      <c r="C8865" t="s">
        <v>18441</v>
      </c>
      <c r="D8865" t="s">
        <v>20101</v>
      </c>
      <c r="E8865" t="s">
        <v>21044</v>
      </c>
      <c r="F8865" t="s">
        <v>30105</v>
      </c>
      <c r="H8865" t="s">
        <v>31117</v>
      </c>
      <c r="I8865" t="s">
        <v>20101</v>
      </c>
      <c r="J8865" t="s">
        <v>32080</v>
      </c>
      <c r="K8865" t="s">
        <v>33223</v>
      </c>
      <c r="L8865" t="s">
        <v>33224</v>
      </c>
      <c r="M8865" t="s">
        <v>33230</v>
      </c>
      <c r="N8865" t="s">
        <v>20101</v>
      </c>
      <c r="O8865" t="s">
        <v>33233</v>
      </c>
      <c r="P8865" t="s">
        <v>33235</v>
      </c>
      <c r="T8865" t="s">
        <v>33257</v>
      </c>
      <c r="U8865" t="s">
        <v>34173</v>
      </c>
      <c r="W8865" t="s">
        <v>34369</v>
      </c>
      <c r="X8865" t="s">
        <v>34373</v>
      </c>
      <c r="Y8865" t="s">
        <v>35250</v>
      </c>
      <c r="Z8865">
        <v>3.125</v>
      </c>
      <c r="AA8865">
        <v>799</v>
      </c>
      <c r="AB8865" t="s">
        <v>35323</v>
      </c>
      <c r="AC8865" t="s">
        <v>35345</v>
      </c>
      <c r="AD8865" t="s">
        <v>35361</v>
      </c>
      <c r="AE8865" t="s">
        <v>35364</v>
      </c>
      <c r="AH8865" t="s">
        <v>35379</v>
      </c>
      <c r="AI8865">
        <v>1</v>
      </c>
      <c r="AJ8865">
        <v>1</v>
      </c>
      <c r="AK8865" t="s">
        <v>35478</v>
      </c>
      <c r="AQ8865" t="s">
        <v>36560</v>
      </c>
      <c r="AR8865" t="s">
        <v>37056</v>
      </c>
      <c r="AS8865" t="s">
        <v>40732</v>
      </c>
      <c r="AT8865" t="s">
        <v>40947</v>
      </c>
    </row>
    <row r="8866" spans="1:46">
      <c r="A8866" t="s">
        <v>46</v>
      </c>
      <c r="B8866" t="s">
        <v>8912</v>
      </c>
      <c r="C8866" t="s">
        <v>18442</v>
      </c>
      <c r="D8866" t="s">
        <v>20101</v>
      </c>
      <c r="E8866" t="s">
        <v>21045</v>
      </c>
      <c r="F8866" t="s">
        <v>30106</v>
      </c>
      <c r="G8866" t="s">
        <v>30792</v>
      </c>
      <c r="H8866" t="s">
        <v>30792</v>
      </c>
      <c r="I8866" t="s">
        <v>20101</v>
      </c>
      <c r="J8866" t="s">
        <v>32081</v>
      </c>
      <c r="K8866" t="s">
        <v>33223</v>
      </c>
      <c r="L8866" t="s">
        <v>33224</v>
      </c>
      <c r="M8866" t="s">
        <v>33230</v>
      </c>
      <c r="N8866" t="s">
        <v>20101</v>
      </c>
      <c r="O8866" t="s">
        <v>33233</v>
      </c>
      <c r="P8866" t="s">
        <v>33235</v>
      </c>
      <c r="T8866" t="s">
        <v>33257</v>
      </c>
      <c r="U8866" t="s">
        <v>34174</v>
      </c>
      <c r="W8866" t="s">
        <v>34369</v>
      </c>
      <c r="X8866" t="s">
        <v>34373</v>
      </c>
      <c r="Y8866" t="s">
        <v>35251</v>
      </c>
      <c r="Z8866">
        <v>3.125</v>
      </c>
      <c r="AA8866">
        <v>799</v>
      </c>
      <c r="AB8866" t="s">
        <v>35323</v>
      </c>
      <c r="AC8866" t="s">
        <v>35337</v>
      </c>
      <c r="AD8866" t="s">
        <v>35360</v>
      </c>
      <c r="AE8866" t="s">
        <v>35364</v>
      </c>
      <c r="AH8866" t="s">
        <v>35379</v>
      </c>
      <c r="AI8866">
        <v>6</v>
      </c>
      <c r="AJ8866">
        <v>6</v>
      </c>
      <c r="AK8866" t="s">
        <v>36045</v>
      </c>
      <c r="AQ8866" t="s">
        <v>36561</v>
      </c>
      <c r="AR8866" t="s">
        <v>37057</v>
      </c>
      <c r="AS8866" t="s">
        <v>40733</v>
      </c>
      <c r="AT8866" t="s">
        <v>40947</v>
      </c>
    </row>
    <row r="8867" spans="1:46">
      <c r="A8867" t="s">
        <v>46</v>
      </c>
      <c r="B8867" t="s">
        <v>8913</v>
      </c>
      <c r="C8867" t="s">
        <v>18443</v>
      </c>
      <c r="D8867" t="s">
        <v>20101</v>
      </c>
      <c r="E8867" t="s">
        <v>21045</v>
      </c>
      <c r="F8867" t="s">
        <v>30107</v>
      </c>
      <c r="G8867" t="s">
        <v>30791</v>
      </c>
      <c r="H8867" t="s">
        <v>30791</v>
      </c>
      <c r="I8867" t="s">
        <v>20101</v>
      </c>
      <c r="J8867" t="s">
        <v>32081</v>
      </c>
      <c r="K8867" t="s">
        <v>33223</v>
      </c>
      <c r="L8867" t="s">
        <v>33224</v>
      </c>
      <c r="M8867" t="s">
        <v>33230</v>
      </c>
      <c r="N8867" t="s">
        <v>20101</v>
      </c>
      <c r="O8867" t="s">
        <v>33233</v>
      </c>
      <c r="P8867" t="s">
        <v>33235</v>
      </c>
      <c r="T8867" t="s">
        <v>33257</v>
      </c>
      <c r="U8867" t="s">
        <v>34174</v>
      </c>
      <c r="W8867" t="s">
        <v>34369</v>
      </c>
      <c r="X8867" t="s">
        <v>34373</v>
      </c>
      <c r="Y8867" t="s">
        <v>35251</v>
      </c>
      <c r="Z8867">
        <v>3.125</v>
      </c>
      <c r="AA8867">
        <v>799</v>
      </c>
      <c r="AB8867" t="s">
        <v>35323</v>
      </c>
      <c r="AC8867" t="s">
        <v>35338</v>
      </c>
      <c r="AD8867" t="s">
        <v>35360</v>
      </c>
      <c r="AE8867" t="s">
        <v>35364</v>
      </c>
      <c r="AH8867" t="s">
        <v>35379</v>
      </c>
      <c r="AI8867">
        <v>2</v>
      </c>
      <c r="AJ8867">
        <v>2</v>
      </c>
      <c r="AK8867" t="s">
        <v>35511</v>
      </c>
      <c r="AQ8867" t="s">
        <v>36561</v>
      </c>
      <c r="AR8867" t="s">
        <v>37057</v>
      </c>
      <c r="AS8867" t="s">
        <v>40734</v>
      </c>
      <c r="AT8867" t="s">
        <v>40947</v>
      </c>
    </row>
    <row r="8868" spans="1:46">
      <c r="A8868" t="s">
        <v>46</v>
      </c>
      <c r="B8868" t="s">
        <v>8914</v>
      </c>
      <c r="C8868" t="s">
        <v>18444</v>
      </c>
      <c r="D8868" t="s">
        <v>20101</v>
      </c>
      <c r="E8868" t="s">
        <v>21045</v>
      </c>
      <c r="F8868" t="s">
        <v>30108</v>
      </c>
      <c r="G8868" t="s">
        <v>30789</v>
      </c>
      <c r="H8868" t="s">
        <v>30789</v>
      </c>
      <c r="I8868" t="s">
        <v>20101</v>
      </c>
      <c r="J8868" t="s">
        <v>32081</v>
      </c>
      <c r="K8868" t="s">
        <v>33223</v>
      </c>
      <c r="L8868" t="s">
        <v>33224</v>
      </c>
      <c r="M8868" t="s">
        <v>33230</v>
      </c>
      <c r="N8868" t="s">
        <v>20101</v>
      </c>
      <c r="O8868" t="s">
        <v>33233</v>
      </c>
      <c r="P8868" t="s">
        <v>33235</v>
      </c>
      <c r="T8868" t="s">
        <v>33257</v>
      </c>
      <c r="U8868" t="s">
        <v>34174</v>
      </c>
      <c r="W8868" t="s">
        <v>34369</v>
      </c>
      <c r="X8868" t="s">
        <v>34373</v>
      </c>
      <c r="Y8868" t="s">
        <v>35251</v>
      </c>
      <c r="Z8868">
        <v>3.125</v>
      </c>
      <c r="AA8868">
        <v>799</v>
      </c>
      <c r="AB8868" t="s">
        <v>35323</v>
      </c>
      <c r="AC8868" t="s">
        <v>35337</v>
      </c>
      <c r="AD8868" t="s">
        <v>35360</v>
      </c>
      <c r="AE8868" t="s">
        <v>35364</v>
      </c>
      <c r="AH8868" t="s">
        <v>35379</v>
      </c>
      <c r="AI8868">
        <v>3</v>
      </c>
      <c r="AJ8868">
        <v>3</v>
      </c>
      <c r="AK8868" t="s">
        <v>35479</v>
      </c>
      <c r="AQ8868" t="s">
        <v>36561</v>
      </c>
      <c r="AR8868" t="s">
        <v>37057</v>
      </c>
      <c r="AS8868" t="s">
        <v>40735</v>
      </c>
      <c r="AT8868" t="s">
        <v>40947</v>
      </c>
    </row>
    <row r="8869" spans="1:46">
      <c r="A8869" t="s">
        <v>46</v>
      </c>
      <c r="B8869" t="s">
        <v>8915</v>
      </c>
      <c r="C8869" t="s">
        <v>18445</v>
      </c>
      <c r="D8869" t="s">
        <v>20101</v>
      </c>
      <c r="E8869" t="s">
        <v>21045</v>
      </c>
      <c r="F8869" t="s">
        <v>30109</v>
      </c>
      <c r="H8869" t="s">
        <v>31117</v>
      </c>
      <c r="I8869" t="s">
        <v>20101</v>
      </c>
      <c r="J8869" t="s">
        <v>32081</v>
      </c>
      <c r="K8869" t="s">
        <v>33223</v>
      </c>
      <c r="L8869" t="s">
        <v>33224</v>
      </c>
      <c r="M8869" t="s">
        <v>33230</v>
      </c>
      <c r="N8869" t="s">
        <v>20101</v>
      </c>
      <c r="O8869" t="s">
        <v>33233</v>
      </c>
      <c r="P8869" t="s">
        <v>33235</v>
      </c>
      <c r="T8869" t="s">
        <v>33257</v>
      </c>
      <c r="U8869" t="s">
        <v>34174</v>
      </c>
      <c r="W8869" t="s">
        <v>34369</v>
      </c>
      <c r="X8869" t="s">
        <v>34373</v>
      </c>
      <c r="Y8869" t="s">
        <v>35251</v>
      </c>
      <c r="Z8869">
        <v>3.125</v>
      </c>
      <c r="AA8869">
        <v>799</v>
      </c>
      <c r="AB8869" t="s">
        <v>35323</v>
      </c>
      <c r="AC8869" t="s">
        <v>35345</v>
      </c>
      <c r="AD8869" t="s">
        <v>35361</v>
      </c>
      <c r="AE8869" t="s">
        <v>35364</v>
      </c>
      <c r="AH8869" t="s">
        <v>35380</v>
      </c>
      <c r="AI8869">
        <v>0</v>
      </c>
      <c r="AJ8869">
        <v>0</v>
      </c>
      <c r="AQ8869" t="s">
        <v>36561</v>
      </c>
      <c r="AR8869" t="s">
        <v>37057</v>
      </c>
      <c r="AS8869" t="s">
        <v>40736</v>
      </c>
      <c r="AT8869" t="s">
        <v>40947</v>
      </c>
    </row>
    <row r="8870" spans="1:46">
      <c r="A8870" t="s">
        <v>46</v>
      </c>
      <c r="B8870" t="s">
        <v>8916</v>
      </c>
      <c r="C8870" t="s">
        <v>18446</v>
      </c>
      <c r="D8870" t="s">
        <v>20101</v>
      </c>
      <c r="E8870" t="s">
        <v>21045</v>
      </c>
      <c r="F8870" t="s">
        <v>30110</v>
      </c>
      <c r="G8870" t="s">
        <v>30799</v>
      </c>
      <c r="H8870" t="s">
        <v>30799</v>
      </c>
      <c r="I8870" t="s">
        <v>20101</v>
      </c>
      <c r="J8870" t="s">
        <v>32081</v>
      </c>
      <c r="K8870" t="s">
        <v>33223</v>
      </c>
      <c r="L8870" t="s">
        <v>33224</v>
      </c>
      <c r="M8870" t="s">
        <v>33230</v>
      </c>
      <c r="N8870" t="s">
        <v>20101</v>
      </c>
      <c r="O8870" t="s">
        <v>33233</v>
      </c>
      <c r="P8870" t="s">
        <v>33235</v>
      </c>
      <c r="T8870" t="s">
        <v>33257</v>
      </c>
      <c r="U8870" t="s">
        <v>34174</v>
      </c>
      <c r="W8870" t="s">
        <v>34369</v>
      </c>
      <c r="X8870" t="s">
        <v>34373</v>
      </c>
      <c r="Y8870" t="s">
        <v>35251</v>
      </c>
      <c r="Z8870">
        <v>3.125</v>
      </c>
      <c r="AA8870">
        <v>799</v>
      </c>
      <c r="AB8870" t="s">
        <v>35323</v>
      </c>
      <c r="AC8870" t="s">
        <v>35337</v>
      </c>
      <c r="AD8870" t="s">
        <v>35361</v>
      </c>
      <c r="AE8870" t="s">
        <v>35364</v>
      </c>
      <c r="AH8870" t="s">
        <v>35380</v>
      </c>
      <c r="AI8870">
        <v>0</v>
      </c>
      <c r="AJ8870">
        <v>0</v>
      </c>
    </row>
    <row r="8871" spans="1:46">
      <c r="A8871" t="s">
        <v>46</v>
      </c>
      <c r="B8871" t="s">
        <v>8917</v>
      </c>
      <c r="C8871" t="s">
        <v>18447</v>
      </c>
      <c r="D8871" t="s">
        <v>20101</v>
      </c>
      <c r="E8871" t="s">
        <v>21046</v>
      </c>
      <c r="F8871" t="s">
        <v>30111</v>
      </c>
      <c r="G8871" t="s">
        <v>30789</v>
      </c>
      <c r="H8871" t="s">
        <v>30789</v>
      </c>
      <c r="I8871" t="s">
        <v>20101</v>
      </c>
      <c r="J8871" t="s">
        <v>32082</v>
      </c>
      <c r="K8871" t="s">
        <v>33223</v>
      </c>
      <c r="L8871" t="s">
        <v>33224</v>
      </c>
      <c r="M8871" t="s">
        <v>33230</v>
      </c>
      <c r="N8871" t="s">
        <v>20101</v>
      </c>
      <c r="O8871" t="s">
        <v>33233</v>
      </c>
      <c r="P8871" t="s">
        <v>33235</v>
      </c>
      <c r="U8871" t="s">
        <v>34175</v>
      </c>
      <c r="W8871" t="s">
        <v>34369</v>
      </c>
      <c r="X8871" t="s">
        <v>34373</v>
      </c>
      <c r="Y8871" t="s">
        <v>35252</v>
      </c>
      <c r="Z8871">
        <v>96.9375</v>
      </c>
      <c r="AA8871">
        <v>1349</v>
      </c>
      <c r="AB8871" t="s">
        <v>35323</v>
      </c>
      <c r="AC8871" t="s">
        <v>35333</v>
      </c>
      <c r="AD8871" t="s">
        <v>35360</v>
      </c>
      <c r="AE8871" t="s">
        <v>35364</v>
      </c>
      <c r="AH8871" t="s">
        <v>35380</v>
      </c>
      <c r="AI8871">
        <v>0</v>
      </c>
      <c r="AJ8871">
        <v>0</v>
      </c>
    </row>
    <row r="8872" spans="1:46">
      <c r="A8872" t="s">
        <v>46</v>
      </c>
      <c r="B8872" t="s">
        <v>8918</v>
      </c>
      <c r="C8872" t="s">
        <v>18448</v>
      </c>
      <c r="D8872" t="s">
        <v>20101</v>
      </c>
      <c r="E8872" t="s">
        <v>21046</v>
      </c>
      <c r="F8872" t="s">
        <v>30112</v>
      </c>
      <c r="G8872" t="s">
        <v>30790</v>
      </c>
      <c r="H8872" t="s">
        <v>30790</v>
      </c>
      <c r="I8872" t="s">
        <v>20101</v>
      </c>
      <c r="J8872" t="s">
        <v>32082</v>
      </c>
      <c r="K8872" t="s">
        <v>33223</v>
      </c>
      <c r="L8872" t="s">
        <v>33224</v>
      </c>
      <c r="M8872" t="s">
        <v>33230</v>
      </c>
      <c r="N8872" t="s">
        <v>20101</v>
      </c>
      <c r="O8872" t="s">
        <v>33233</v>
      </c>
      <c r="P8872" t="s">
        <v>33235</v>
      </c>
      <c r="U8872" t="s">
        <v>34175</v>
      </c>
      <c r="W8872" t="s">
        <v>34369</v>
      </c>
      <c r="X8872" t="s">
        <v>34373</v>
      </c>
      <c r="Y8872" t="s">
        <v>35252</v>
      </c>
      <c r="Z8872">
        <v>96.9375</v>
      </c>
      <c r="AA8872">
        <v>1349</v>
      </c>
      <c r="AB8872" t="s">
        <v>35323</v>
      </c>
      <c r="AC8872" t="s">
        <v>35334</v>
      </c>
      <c r="AD8872" t="s">
        <v>35360</v>
      </c>
      <c r="AE8872" t="s">
        <v>35364</v>
      </c>
      <c r="AH8872" t="s">
        <v>35380</v>
      </c>
      <c r="AI8872">
        <v>0</v>
      </c>
      <c r="AJ8872">
        <v>0</v>
      </c>
    </row>
    <row r="8873" spans="1:46">
      <c r="A8873" t="s">
        <v>46</v>
      </c>
      <c r="B8873" t="s">
        <v>8919</v>
      </c>
      <c r="C8873" t="s">
        <v>18449</v>
      </c>
      <c r="D8873" t="s">
        <v>20101</v>
      </c>
      <c r="E8873" t="s">
        <v>21046</v>
      </c>
      <c r="F8873" t="s">
        <v>30113</v>
      </c>
      <c r="G8873" t="s">
        <v>30794</v>
      </c>
      <c r="H8873" t="s">
        <v>30794</v>
      </c>
      <c r="I8873" t="s">
        <v>20101</v>
      </c>
      <c r="J8873" t="s">
        <v>32082</v>
      </c>
      <c r="K8873" t="s">
        <v>33223</v>
      </c>
      <c r="L8873" t="s">
        <v>33224</v>
      </c>
      <c r="M8873" t="s">
        <v>33230</v>
      </c>
      <c r="N8873" t="s">
        <v>20101</v>
      </c>
      <c r="O8873" t="s">
        <v>33233</v>
      </c>
      <c r="P8873" t="s">
        <v>33235</v>
      </c>
      <c r="U8873" t="s">
        <v>34175</v>
      </c>
      <c r="W8873" t="s">
        <v>34369</v>
      </c>
      <c r="X8873" t="s">
        <v>34373</v>
      </c>
      <c r="Y8873" t="s">
        <v>35252</v>
      </c>
      <c r="Z8873">
        <v>96.9375</v>
      </c>
      <c r="AA8873">
        <v>1349</v>
      </c>
      <c r="AB8873" t="s">
        <v>35323</v>
      </c>
      <c r="AC8873" t="s">
        <v>35333</v>
      </c>
      <c r="AD8873" t="s">
        <v>35360</v>
      </c>
      <c r="AE8873" t="s">
        <v>35364</v>
      </c>
      <c r="AH8873" t="s">
        <v>35380</v>
      </c>
      <c r="AI8873">
        <v>0</v>
      </c>
      <c r="AJ8873">
        <v>0</v>
      </c>
    </row>
    <row r="8874" spans="1:46">
      <c r="A8874" t="s">
        <v>46</v>
      </c>
      <c r="B8874" t="s">
        <v>8920</v>
      </c>
      <c r="C8874" t="s">
        <v>18450</v>
      </c>
      <c r="D8874" t="s">
        <v>20101</v>
      </c>
      <c r="E8874" t="s">
        <v>21046</v>
      </c>
      <c r="F8874" t="s">
        <v>30114</v>
      </c>
      <c r="G8874" t="s">
        <v>30806</v>
      </c>
      <c r="H8874" t="s">
        <v>30806</v>
      </c>
      <c r="I8874" t="s">
        <v>20101</v>
      </c>
      <c r="J8874" t="s">
        <v>32082</v>
      </c>
      <c r="K8874" t="s">
        <v>33223</v>
      </c>
      <c r="L8874" t="s">
        <v>33224</v>
      </c>
      <c r="M8874" t="s">
        <v>33230</v>
      </c>
      <c r="N8874" t="s">
        <v>20101</v>
      </c>
      <c r="O8874" t="s">
        <v>33233</v>
      </c>
      <c r="P8874" t="s">
        <v>33235</v>
      </c>
      <c r="U8874" t="s">
        <v>34175</v>
      </c>
      <c r="W8874" t="s">
        <v>34369</v>
      </c>
      <c r="X8874" t="s">
        <v>34373</v>
      </c>
      <c r="Y8874" t="s">
        <v>35252</v>
      </c>
      <c r="Z8874">
        <v>96.9375</v>
      </c>
      <c r="AA8874">
        <v>1349</v>
      </c>
      <c r="AB8874" t="s">
        <v>35323</v>
      </c>
      <c r="AC8874" t="s">
        <v>35333</v>
      </c>
      <c r="AD8874" t="s">
        <v>35360</v>
      </c>
      <c r="AE8874" t="s">
        <v>35364</v>
      </c>
      <c r="AH8874" t="s">
        <v>35380</v>
      </c>
      <c r="AI8874">
        <v>0</v>
      </c>
      <c r="AJ8874">
        <v>0</v>
      </c>
    </row>
    <row r="8875" spans="1:46">
      <c r="A8875" t="s">
        <v>46</v>
      </c>
      <c r="B8875" t="s">
        <v>8921</v>
      </c>
      <c r="C8875" t="s">
        <v>18451</v>
      </c>
      <c r="D8875" t="s">
        <v>20101</v>
      </c>
      <c r="E8875" t="s">
        <v>21047</v>
      </c>
      <c r="F8875" t="s">
        <v>30115</v>
      </c>
      <c r="G8875" t="s">
        <v>30789</v>
      </c>
      <c r="H8875" t="s">
        <v>30789</v>
      </c>
      <c r="I8875" t="s">
        <v>20101</v>
      </c>
      <c r="J8875" t="s">
        <v>32083</v>
      </c>
      <c r="K8875" t="s">
        <v>33223</v>
      </c>
      <c r="L8875" t="s">
        <v>33224</v>
      </c>
      <c r="M8875" t="s">
        <v>33230</v>
      </c>
      <c r="N8875" t="s">
        <v>20101</v>
      </c>
      <c r="O8875" t="s">
        <v>33233</v>
      </c>
      <c r="P8875" t="s">
        <v>33235</v>
      </c>
      <c r="U8875" t="s">
        <v>34176</v>
      </c>
      <c r="W8875" t="s">
        <v>34369</v>
      </c>
      <c r="X8875" t="s">
        <v>34373</v>
      </c>
      <c r="Y8875" t="s">
        <v>35253</v>
      </c>
      <c r="Z8875">
        <v>96.9375</v>
      </c>
      <c r="AA8875">
        <v>1349</v>
      </c>
      <c r="AB8875" t="s">
        <v>35323</v>
      </c>
      <c r="AC8875" t="s">
        <v>35333</v>
      </c>
      <c r="AD8875" t="s">
        <v>35360</v>
      </c>
      <c r="AE8875" t="s">
        <v>35364</v>
      </c>
      <c r="AH8875" t="s">
        <v>35380</v>
      </c>
      <c r="AI8875">
        <v>0</v>
      </c>
      <c r="AJ8875">
        <v>0</v>
      </c>
    </row>
    <row r="8876" spans="1:46">
      <c r="A8876" t="s">
        <v>46</v>
      </c>
      <c r="B8876" t="s">
        <v>8922</v>
      </c>
      <c r="C8876" t="s">
        <v>18452</v>
      </c>
      <c r="D8876" t="s">
        <v>20101</v>
      </c>
      <c r="E8876" t="s">
        <v>21047</v>
      </c>
      <c r="F8876" t="s">
        <v>30116</v>
      </c>
      <c r="G8876" t="s">
        <v>30790</v>
      </c>
      <c r="H8876" t="s">
        <v>30790</v>
      </c>
      <c r="I8876" t="s">
        <v>20101</v>
      </c>
      <c r="J8876" t="s">
        <v>32083</v>
      </c>
      <c r="K8876" t="s">
        <v>33223</v>
      </c>
      <c r="L8876" t="s">
        <v>33224</v>
      </c>
      <c r="M8876" t="s">
        <v>33230</v>
      </c>
      <c r="N8876" t="s">
        <v>20101</v>
      </c>
      <c r="O8876" t="s">
        <v>33233</v>
      </c>
      <c r="P8876" t="s">
        <v>33235</v>
      </c>
      <c r="U8876" t="s">
        <v>34176</v>
      </c>
      <c r="W8876" t="s">
        <v>34369</v>
      </c>
      <c r="X8876" t="s">
        <v>34373</v>
      </c>
      <c r="Y8876" t="s">
        <v>35253</v>
      </c>
      <c r="Z8876">
        <v>96.9375</v>
      </c>
      <c r="AA8876">
        <v>1349</v>
      </c>
      <c r="AB8876" t="s">
        <v>35323</v>
      </c>
      <c r="AC8876" t="s">
        <v>35334</v>
      </c>
      <c r="AD8876" t="s">
        <v>35360</v>
      </c>
      <c r="AE8876" t="s">
        <v>35364</v>
      </c>
      <c r="AH8876" t="s">
        <v>35380</v>
      </c>
      <c r="AI8876">
        <v>0</v>
      </c>
      <c r="AJ8876">
        <v>0</v>
      </c>
    </row>
    <row r="8877" spans="1:46">
      <c r="A8877" t="s">
        <v>46</v>
      </c>
      <c r="B8877" t="s">
        <v>8923</v>
      </c>
      <c r="C8877" t="s">
        <v>18453</v>
      </c>
      <c r="D8877" t="s">
        <v>20101</v>
      </c>
      <c r="E8877" t="s">
        <v>21047</v>
      </c>
      <c r="F8877" t="s">
        <v>30117</v>
      </c>
      <c r="G8877" t="s">
        <v>30794</v>
      </c>
      <c r="H8877" t="s">
        <v>30794</v>
      </c>
      <c r="I8877" t="s">
        <v>20101</v>
      </c>
      <c r="J8877" t="s">
        <v>32083</v>
      </c>
      <c r="K8877" t="s">
        <v>33223</v>
      </c>
      <c r="L8877" t="s">
        <v>33224</v>
      </c>
      <c r="M8877" t="s">
        <v>33230</v>
      </c>
      <c r="N8877" t="s">
        <v>20101</v>
      </c>
      <c r="O8877" t="s">
        <v>33233</v>
      </c>
      <c r="P8877" t="s">
        <v>33235</v>
      </c>
      <c r="U8877" t="s">
        <v>34176</v>
      </c>
      <c r="W8877" t="s">
        <v>34369</v>
      </c>
      <c r="X8877" t="s">
        <v>34373</v>
      </c>
      <c r="Y8877" t="s">
        <v>35253</v>
      </c>
      <c r="Z8877">
        <v>96.9375</v>
      </c>
      <c r="AA8877">
        <v>1349</v>
      </c>
      <c r="AB8877" t="s">
        <v>35323</v>
      </c>
      <c r="AC8877" t="s">
        <v>35333</v>
      </c>
      <c r="AD8877" t="s">
        <v>35360</v>
      </c>
      <c r="AE8877" t="s">
        <v>35364</v>
      </c>
      <c r="AH8877" t="s">
        <v>35380</v>
      </c>
      <c r="AI8877">
        <v>0</v>
      </c>
      <c r="AJ8877">
        <v>0</v>
      </c>
    </row>
    <row r="8878" spans="1:46">
      <c r="A8878" t="s">
        <v>46</v>
      </c>
      <c r="B8878" t="s">
        <v>8924</v>
      </c>
      <c r="C8878" t="s">
        <v>18454</v>
      </c>
      <c r="D8878" t="s">
        <v>20101</v>
      </c>
      <c r="E8878" t="s">
        <v>21047</v>
      </c>
      <c r="F8878" t="s">
        <v>30118</v>
      </c>
      <c r="G8878" t="s">
        <v>30806</v>
      </c>
      <c r="H8878" t="s">
        <v>30806</v>
      </c>
      <c r="I8878" t="s">
        <v>20101</v>
      </c>
      <c r="J8878" t="s">
        <v>32083</v>
      </c>
      <c r="K8878" t="s">
        <v>33223</v>
      </c>
      <c r="L8878" t="s">
        <v>33224</v>
      </c>
      <c r="M8878" t="s">
        <v>33230</v>
      </c>
      <c r="N8878" t="s">
        <v>20101</v>
      </c>
      <c r="O8878" t="s">
        <v>33233</v>
      </c>
      <c r="P8878" t="s">
        <v>33235</v>
      </c>
      <c r="U8878" t="s">
        <v>34176</v>
      </c>
      <c r="W8878" t="s">
        <v>34369</v>
      </c>
      <c r="X8878" t="s">
        <v>34373</v>
      </c>
      <c r="Y8878" t="s">
        <v>35253</v>
      </c>
      <c r="Z8878">
        <v>96.9375</v>
      </c>
      <c r="AA8878">
        <v>1349</v>
      </c>
      <c r="AB8878" t="s">
        <v>35323</v>
      </c>
      <c r="AC8878" t="s">
        <v>35333</v>
      </c>
      <c r="AD8878" t="s">
        <v>35360</v>
      </c>
      <c r="AE8878" t="s">
        <v>35364</v>
      </c>
      <c r="AH8878" t="s">
        <v>35380</v>
      </c>
      <c r="AI8878">
        <v>0</v>
      </c>
      <c r="AJ8878">
        <v>0</v>
      </c>
    </row>
    <row r="8879" spans="1:46">
      <c r="A8879" t="s">
        <v>46</v>
      </c>
      <c r="B8879" t="s">
        <v>8925</v>
      </c>
      <c r="C8879" t="s">
        <v>18455</v>
      </c>
      <c r="D8879" t="s">
        <v>20101</v>
      </c>
      <c r="E8879" t="s">
        <v>21048</v>
      </c>
      <c r="F8879" t="s">
        <v>30119</v>
      </c>
      <c r="G8879" t="s">
        <v>30789</v>
      </c>
      <c r="H8879" t="s">
        <v>30789</v>
      </c>
      <c r="I8879" t="s">
        <v>20101</v>
      </c>
      <c r="J8879" t="s">
        <v>32084</v>
      </c>
      <c r="K8879" t="s">
        <v>33223</v>
      </c>
      <c r="L8879" t="s">
        <v>33224</v>
      </c>
      <c r="M8879" t="s">
        <v>33230</v>
      </c>
      <c r="N8879" t="s">
        <v>20101</v>
      </c>
      <c r="O8879" t="s">
        <v>33233</v>
      </c>
      <c r="P8879" t="s">
        <v>33235</v>
      </c>
      <c r="U8879" t="s">
        <v>34177</v>
      </c>
      <c r="W8879" t="s">
        <v>34369</v>
      </c>
      <c r="X8879" t="s">
        <v>34373</v>
      </c>
      <c r="Y8879" t="s">
        <v>35254</v>
      </c>
      <c r="Z8879">
        <v>96.9375</v>
      </c>
      <c r="AA8879">
        <v>1349</v>
      </c>
      <c r="AB8879" t="s">
        <v>35323</v>
      </c>
      <c r="AC8879" t="s">
        <v>35333</v>
      </c>
      <c r="AD8879" t="s">
        <v>35360</v>
      </c>
      <c r="AE8879" t="s">
        <v>35364</v>
      </c>
      <c r="AH8879" t="s">
        <v>35380</v>
      </c>
      <c r="AI8879">
        <v>0</v>
      </c>
      <c r="AJ8879">
        <v>0</v>
      </c>
    </row>
    <row r="8880" spans="1:46">
      <c r="A8880" t="s">
        <v>46</v>
      </c>
      <c r="B8880" t="s">
        <v>8926</v>
      </c>
      <c r="C8880" t="s">
        <v>18456</v>
      </c>
      <c r="D8880" t="s">
        <v>20101</v>
      </c>
      <c r="E8880" t="s">
        <v>21048</v>
      </c>
      <c r="F8880" t="s">
        <v>30120</v>
      </c>
      <c r="G8880" t="s">
        <v>30790</v>
      </c>
      <c r="H8880" t="s">
        <v>30790</v>
      </c>
      <c r="I8880" t="s">
        <v>20101</v>
      </c>
      <c r="J8880" t="s">
        <v>32084</v>
      </c>
      <c r="K8880" t="s">
        <v>33223</v>
      </c>
      <c r="L8880" t="s">
        <v>33224</v>
      </c>
      <c r="M8880" t="s">
        <v>33230</v>
      </c>
      <c r="N8880" t="s">
        <v>20101</v>
      </c>
      <c r="O8880" t="s">
        <v>33233</v>
      </c>
      <c r="P8880" t="s">
        <v>33235</v>
      </c>
      <c r="U8880" t="s">
        <v>34177</v>
      </c>
      <c r="W8880" t="s">
        <v>34369</v>
      </c>
      <c r="X8880" t="s">
        <v>34373</v>
      </c>
      <c r="Y8880" t="s">
        <v>35254</v>
      </c>
      <c r="Z8880">
        <v>96.9375</v>
      </c>
      <c r="AA8880">
        <v>1349</v>
      </c>
      <c r="AB8880" t="s">
        <v>35323</v>
      </c>
      <c r="AC8880" t="s">
        <v>35334</v>
      </c>
      <c r="AD8880" t="s">
        <v>35360</v>
      </c>
      <c r="AE8880" t="s">
        <v>35364</v>
      </c>
      <c r="AH8880" t="s">
        <v>35380</v>
      </c>
      <c r="AI8880">
        <v>0</v>
      </c>
      <c r="AJ8880">
        <v>0</v>
      </c>
    </row>
    <row r="8881" spans="1:46">
      <c r="A8881" t="s">
        <v>46</v>
      </c>
      <c r="B8881" t="s">
        <v>8927</v>
      </c>
      <c r="C8881" t="s">
        <v>18457</v>
      </c>
      <c r="D8881" t="s">
        <v>20101</v>
      </c>
      <c r="E8881" t="s">
        <v>21048</v>
      </c>
      <c r="F8881" t="s">
        <v>30121</v>
      </c>
      <c r="G8881" t="s">
        <v>30794</v>
      </c>
      <c r="H8881" t="s">
        <v>30794</v>
      </c>
      <c r="I8881" t="s">
        <v>20101</v>
      </c>
      <c r="J8881" t="s">
        <v>32084</v>
      </c>
      <c r="K8881" t="s">
        <v>33223</v>
      </c>
      <c r="L8881" t="s">
        <v>33224</v>
      </c>
      <c r="M8881" t="s">
        <v>33230</v>
      </c>
      <c r="N8881" t="s">
        <v>20101</v>
      </c>
      <c r="O8881" t="s">
        <v>33233</v>
      </c>
      <c r="P8881" t="s">
        <v>33235</v>
      </c>
      <c r="U8881" t="s">
        <v>34177</v>
      </c>
      <c r="W8881" t="s">
        <v>34369</v>
      </c>
      <c r="X8881" t="s">
        <v>34373</v>
      </c>
      <c r="Y8881" t="s">
        <v>35254</v>
      </c>
      <c r="Z8881">
        <v>96.9375</v>
      </c>
      <c r="AA8881">
        <v>1349</v>
      </c>
      <c r="AB8881" t="s">
        <v>35323</v>
      </c>
      <c r="AC8881" t="s">
        <v>35333</v>
      </c>
      <c r="AD8881" t="s">
        <v>35360</v>
      </c>
      <c r="AE8881" t="s">
        <v>35364</v>
      </c>
      <c r="AH8881" t="s">
        <v>35380</v>
      </c>
      <c r="AI8881">
        <v>0</v>
      </c>
      <c r="AJ8881">
        <v>0</v>
      </c>
    </row>
    <row r="8882" spans="1:46">
      <c r="A8882" t="s">
        <v>46</v>
      </c>
      <c r="B8882" t="s">
        <v>8928</v>
      </c>
      <c r="C8882" t="s">
        <v>18458</v>
      </c>
      <c r="D8882" t="s">
        <v>20101</v>
      </c>
      <c r="E8882" t="s">
        <v>21048</v>
      </c>
      <c r="F8882" t="s">
        <v>30122</v>
      </c>
      <c r="G8882" t="s">
        <v>30806</v>
      </c>
      <c r="H8882" t="s">
        <v>30806</v>
      </c>
      <c r="I8882" t="s">
        <v>20101</v>
      </c>
      <c r="J8882" t="s">
        <v>32084</v>
      </c>
      <c r="K8882" t="s">
        <v>33223</v>
      </c>
      <c r="L8882" t="s">
        <v>33224</v>
      </c>
      <c r="M8882" t="s">
        <v>33230</v>
      </c>
      <c r="N8882" t="s">
        <v>20101</v>
      </c>
      <c r="O8882" t="s">
        <v>33233</v>
      </c>
      <c r="P8882" t="s">
        <v>33235</v>
      </c>
      <c r="U8882" t="s">
        <v>34177</v>
      </c>
      <c r="W8882" t="s">
        <v>34369</v>
      </c>
      <c r="X8882" t="s">
        <v>34373</v>
      </c>
      <c r="Y8882" t="s">
        <v>35254</v>
      </c>
      <c r="Z8882">
        <v>96.9375</v>
      </c>
      <c r="AA8882">
        <v>1349</v>
      </c>
      <c r="AB8882" t="s">
        <v>35323</v>
      </c>
      <c r="AC8882" t="s">
        <v>35333</v>
      </c>
      <c r="AD8882" t="s">
        <v>35360</v>
      </c>
      <c r="AE8882" t="s">
        <v>35364</v>
      </c>
      <c r="AH8882" t="s">
        <v>35380</v>
      </c>
      <c r="AI8882">
        <v>0</v>
      </c>
      <c r="AJ8882">
        <v>0</v>
      </c>
    </row>
    <row r="8883" spans="1:46">
      <c r="A8883" t="s">
        <v>46</v>
      </c>
      <c r="B8883" t="s">
        <v>8929</v>
      </c>
      <c r="C8883" t="s">
        <v>18459</v>
      </c>
      <c r="D8883" t="s">
        <v>20101</v>
      </c>
      <c r="E8883" t="s">
        <v>21049</v>
      </c>
      <c r="F8883" t="s">
        <v>30123</v>
      </c>
      <c r="G8883" t="s">
        <v>30789</v>
      </c>
      <c r="H8883" t="s">
        <v>30789</v>
      </c>
      <c r="I8883" t="s">
        <v>20101</v>
      </c>
      <c r="J8883" t="s">
        <v>32085</v>
      </c>
      <c r="K8883" t="s">
        <v>33223</v>
      </c>
      <c r="L8883" t="s">
        <v>33224</v>
      </c>
      <c r="M8883" t="s">
        <v>33230</v>
      </c>
      <c r="N8883" t="s">
        <v>20101</v>
      </c>
      <c r="O8883" t="s">
        <v>33233</v>
      </c>
      <c r="P8883" t="s">
        <v>33235</v>
      </c>
      <c r="U8883" t="s">
        <v>34178</v>
      </c>
      <c r="W8883" t="s">
        <v>34369</v>
      </c>
      <c r="X8883" t="s">
        <v>34373</v>
      </c>
      <c r="Z8883">
        <v>193.875</v>
      </c>
      <c r="AA8883">
        <v>1162.931034</v>
      </c>
      <c r="AB8883" t="s">
        <v>35323</v>
      </c>
      <c r="AC8883" t="s">
        <v>35333</v>
      </c>
      <c r="AD8883" t="s">
        <v>35360</v>
      </c>
      <c r="AE8883" t="s">
        <v>35360</v>
      </c>
      <c r="AH8883" t="s">
        <v>35380</v>
      </c>
      <c r="AI8883">
        <v>0</v>
      </c>
      <c r="AJ8883">
        <v>0</v>
      </c>
      <c r="AQ8883" t="s">
        <v>36562</v>
      </c>
      <c r="AR8883" t="s">
        <v>37058</v>
      </c>
      <c r="AS8883" t="s">
        <v>40737</v>
      </c>
      <c r="AT8883" t="s">
        <v>40947</v>
      </c>
    </row>
    <row r="8884" spans="1:46">
      <c r="A8884" t="s">
        <v>46</v>
      </c>
      <c r="B8884" t="s">
        <v>8930</v>
      </c>
      <c r="C8884" t="s">
        <v>18460</v>
      </c>
      <c r="D8884" t="s">
        <v>20101</v>
      </c>
      <c r="E8884" t="s">
        <v>21049</v>
      </c>
      <c r="F8884" t="s">
        <v>30124</v>
      </c>
      <c r="G8884" t="s">
        <v>30790</v>
      </c>
      <c r="H8884" t="s">
        <v>30790</v>
      </c>
      <c r="I8884" t="s">
        <v>20101</v>
      </c>
      <c r="J8884" t="s">
        <v>32085</v>
      </c>
      <c r="K8884" t="s">
        <v>33223</v>
      </c>
      <c r="L8884" t="s">
        <v>33224</v>
      </c>
      <c r="M8884" t="s">
        <v>33230</v>
      </c>
      <c r="N8884" t="s">
        <v>20101</v>
      </c>
      <c r="O8884" t="s">
        <v>33233</v>
      </c>
      <c r="P8884" t="s">
        <v>33235</v>
      </c>
      <c r="U8884" t="s">
        <v>34178</v>
      </c>
      <c r="W8884" t="s">
        <v>34369</v>
      </c>
      <c r="X8884" t="s">
        <v>34373</v>
      </c>
      <c r="Z8884">
        <v>193.875</v>
      </c>
      <c r="AA8884">
        <v>1162.931034</v>
      </c>
      <c r="AB8884" t="s">
        <v>35323</v>
      </c>
      <c r="AC8884" t="s">
        <v>35334</v>
      </c>
      <c r="AD8884" t="s">
        <v>35360</v>
      </c>
      <c r="AE8884" t="s">
        <v>35360</v>
      </c>
      <c r="AH8884" t="s">
        <v>35380</v>
      </c>
      <c r="AI8884">
        <v>0</v>
      </c>
      <c r="AJ8884">
        <v>0</v>
      </c>
      <c r="AQ8884" t="s">
        <v>36563</v>
      </c>
      <c r="AR8884" t="s">
        <v>37059</v>
      </c>
      <c r="AS8884" t="s">
        <v>40738</v>
      </c>
      <c r="AT8884" t="s">
        <v>40947</v>
      </c>
    </row>
    <row r="8885" spans="1:46">
      <c r="A8885" t="s">
        <v>46</v>
      </c>
      <c r="B8885" t="s">
        <v>8931</v>
      </c>
      <c r="C8885" t="s">
        <v>18461</v>
      </c>
      <c r="D8885" t="s">
        <v>20101</v>
      </c>
      <c r="E8885" t="s">
        <v>21049</v>
      </c>
      <c r="F8885" t="s">
        <v>30125</v>
      </c>
      <c r="G8885" t="s">
        <v>30794</v>
      </c>
      <c r="H8885" t="s">
        <v>30794</v>
      </c>
      <c r="I8885" t="s">
        <v>20101</v>
      </c>
      <c r="J8885" t="s">
        <v>32085</v>
      </c>
      <c r="K8885" t="s">
        <v>33223</v>
      </c>
      <c r="L8885" t="s">
        <v>33224</v>
      </c>
      <c r="M8885" t="s">
        <v>33230</v>
      </c>
      <c r="N8885" t="s">
        <v>20101</v>
      </c>
      <c r="O8885" t="s">
        <v>33233</v>
      </c>
      <c r="P8885" t="s">
        <v>33235</v>
      </c>
      <c r="U8885" t="s">
        <v>34178</v>
      </c>
      <c r="W8885" t="s">
        <v>34369</v>
      </c>
      <c r="X8885" t="s">
        <v>34373</v>
      </c>
      <c r="Z8885">
        <v>193.875</v>
      </c>
      <c r="AA8885">
        <v>1162.931034</v>
      </c>
      <c r="AB8885" t="s">
        <v>35323</v>
      </c>
      <c r="AC8885" t="s">
        <v>35333</v>
      </c>
      <c r="AD8885" t="s">
        <v>35360</v>
      </c>
      <c r="AE8885" t="s">
        <v>35360</v>
      </c>
      <c r="AH8885" t="s">
        <v>35380</v>
      </c>
      <c r="AI8885">
        <v>0</v>
      </c>
      <c r="AJ8885">
        <v>0</v>
      </c>
      <c r="AQ8885" t="s">
        <v>36564</v>
      </c>
      <c r="AR8885" t="s">
        <v>37060</v>
      </c>
      <c r="AS8885" t="s">
        <v>40739</v>
      </c>
      <c r="AT8885" t="s">
        <v>40947</v>
      </c>
    </row>
    <row r="8886" spans="1:46">
      <c r="A8886" t="s">
        <v>46</v>
      </c>
      <c r="B8886" t="s">
        <v>8932</v>
      </c>
      <c r="C8886" t="s">
        <v>18462</v>
      </c>
      <c r="D8886" t="s">
        <v>20101</v>
      </c>
      <c r="E8886" t="s">
        <v>21049</v>
      </c>
      <c r="F8886" t="s">
        <v>30126</v>
      </c>
      <c r="G8886" t="s">
        <v>30806</v>
      </c>
      <c r="H8886" t="s">
        <v>30806</v>
      </c>
      <c r="I8886" t="s">
        <v>20101</v>
      </c>
      <c r="J8886" t="s">
        <v>32085</v>
      </c>
      <c r="K8886" t="s">
        <v>33223</v>
      </c>
      <c r="L8886" t="s">
        <v>33224</v>
      </c>
      <c r="M8886" t="s">
        <v>33230</v>
      </c>
      <c r="N8886" t="s">
        <v>20101</v>
      </c>
      <c r="O8886" t="s">
        <v>33233</v>
      </c>
      <c r="P8886" t="s">
        <v>33235</v>
      </c>
      <c r="U8886" t="s">
        <v>34178</v>
      </c>
      <c r="W8886" t="s">
        <v>34369</v>
      </c>
      <c r="X8886" t="s">
        <v>34373</v>
      </c>
      <c r="Z8886">
        <v>193.875</v>
      </c>
      <c r="AA8886">
        <v>1162.931034</v>
      </c>
      <c r="AB8886" t="s">
        <v>35323</v>
      </c>
      <c r="AC8886" t="s">
        <v>35333</v>
      </c>
      <c r="AD8886" t="s">
        <v>35360</v>
      </c>
      <c r="AE8886" t="s">
        <v>35360</v>
      </c>
      <c r="AH8886" t="s">
        <v>35380</v>
      </c>
      <c r="AI8886">
        <v>0</v>
      </c>
      <c r="AJ8886">
        <v>0</v>
      </c>
      <c r="AQ8886" t="s">
        <v>36565</v>
      </c>
      <c r="AR8886" t="s">
        <v>37061</v>
      </c>
      <c r="AS8886" t="s">
        <v>40740</v>
      </c>
      <c r="AT8886" t="s">
        <v>40947</v>
      </c>
    </row>
    <row r="8887" spans="1:46">
      <c r="A8887" t="s">
        <v>46</v>
      </c>
      <c r="B8887" t="s">
        <v>8933</v>
      </c>
      <c r="C8887" t="s">
        <v>18463</v>
      </c>
      <c r="D8887" t="s">
        <v>20101</v>
      </c>
      <c r="E8887" t="s">
        <v>21050</v>
      </c>
      <c r="F8887" t="s">
        <v>30127</v>
      </c>
      <c r="G8887" t="s">
        <v>30789</v>
      </c>
      <c r="H8887" t="s">
        <v>30789</v>
      </c>
      <c r="I8887" t="s">
        <v>20101</v>
      </c>
      <c r="J8887" t="s">
        <v>32086</v>
      </c>
      <c r="K8887" t="s">
        <v>33223</v>
      </c>
      <c r="L8887" t="s">
        <v>33224</v>
      </c>
      <c r="M8887" t="s">
        <v>33230</v>
      </c>
      <c r="N8887" t="s">
        <v>20101</v>
      </c>
      <c r="O8887" t="s">
        <v>33233</v>
      </c>
      <c r="P8887" t="s">
        <v>33235</v>
      </c>
      <c r="U8887" t="s">
        <v>34179</v>
      </c>
      <c r="W8887" t="s">
        <v>34369</v>
      </c>
      <c r="X8887" t="s">
        <v>34373</v>
      </c>
      <c r="Z8887">
        <v>98.7</v>
      </c>
      <c r="AA8887">
        <v>602.5862069</v>
      </c>
      <c r="AB8887" t="s">
        <v>35323</v>
      </c>
      <c r="AC8887" t="s">
        <v>35333</v>
      </c>
      <c r="AD8887" t="s">
        <v>35360</v>
      </c>
      <c r="AE8887" t="s">
        <v>35360</v>
      </c>
      <c r="AH8887" t="s">
        <v>35380</v>
      </c>
      <c r="AI8887">
        <v>0</v>
      </c>
      <c r="AJ8887">
        <v>0</v>
      </c>
    </row>
    <row r="8888" spans="1:46">
      <c r="A8888" t="s">
        <v>46</v>
      </c>
      <c r="B8888" t="s">
        <v>8934</v>
      </c>
      <c r="C8888" t="s">
        <v>18464</v>
      </c>
      <c r="D8888" t="s">
        <v>20101</v>
      </c>
      <c r="E8888" t="s">
        <v>21050</v>
      </c>
      <c r="F8888" t="s">
        <v>30128</v>
      </c>
      <c r="G8888" t="s">
        <v>30790</v>
      </c>
      <c r="H8888" t="s">
        <v>30790</v>
      </c>
      <c r="I8888" t="s">
        <v>20101</v>
      </c>
      <c r="J8888" t="s">
        <v>32086</v>
      </c>
      <c r="K8888" t="s">
        <v>33223</v>
      </c>
      <c r="L8888" t="s">
        <v>33224</v>
      </c>
      <c r="M8888" t="s">
        <v>33230</v>
      </c>
      <c r="N8888" t="s">
        <v>20101</v>
      </c>
      <c r="O8888" t="s">
        <v>33233</v>
      </c>
      <c r="P8888" t="s">
        <v>33235</v>
      </c>
      <c r="U8888" t="s">
        <v>34179</v>
      </c>
      <c r="W8888" t="s">
        <v>34369</v>
      </c>
      <c r="X8888" t="s">
        <v>34373</v>
      </c>
      <c r="Z8888">
        <v>197.4</v>
      </c>
      <c r="AA8888">
        <v>602.5862069</v>
      </c>
      <c r="AB8888" t="s">
        <v>35323</v>
      </c>
      <c r="AC8888" t="s">
        <v>35334</v>
      </c>
      <c r="AD8888" t="s">
        <v>35360</v>
      </c>
      <c r="AE8888" t="s">
        <v>35360</v>
      </c>
      <c r="AH8888" t="s">
        <v>35380</v>
      </c>
      <c r="AI8888">
        <v>0</v>
      </c>
      <c r="AJ8888">
        <v>0</v>
      </c>
    </row>
    <row r="8889" spans="1:46">
      <c r="A8889" t="s">
        <v>46</v>
      </c>
      <c r="B8889" t="s">
        <v>8935</v>
      </c>
      <c r="C8889" t="s">
        <v>18465</v>
      </c>
      <c r="D8889" t="s">
        <v>20101</v>
      </c>
      <c r="E8889" t="s">
        <v>21050</v>
      </c>
      <c r="F8889" t="s">
        <v>30129</v>
      </c>
      <c r="G8889" t="s">
        <v>30794</v>
      </c>
      <c r="H8889" t="s">
        <v>30794</v>
      </c>
      <c r="I8889" t="s">
        <v>20101</v>
      </c>
      <c r="J8889" t="s">
        <v>32086</v>
      </c>
      <c r="K8889" t="s">
        <v>33223</v>
      </c>
      <c r="L8889" t="s">
        <v>33224</v>
      </c>
      <c r="M8889" t="s">
        <v>33230</v>
      </c>
      <c r="N8889" t="s">
        <v>20101</v>
      </c>
      <c r="O8889" t="s">
        <v>33233</v>
      </c>
      <c r="P8889" t="s">
        <v>33235</v>
      </c>
      <c r="U8889" t="s">
        <v>34179</v>
      </c>
      <c r="W8889" t="s">
        <v>34369</v>
      </c>
      <c r="X8889" t="s">
        <v>34373</v>
      </c>
      <c r="Z8889">
        <v>197.4</v>
      </c>
      <c r="AA8889">
        <v>602.5862069</v>
      </c>
      <c r="AB8889" t="s">
        <v>35323</v>
      </c>
      <c r="AC8889" t="s">
        <v>35333</v>
      </c>
      <c r="AD8889" t="s">
        <v>35360</v>
      </c>
      <c r="AE8889" t="s">
        <v>35360</v>
      </c>
      <c r="AH8889" t="s">
        <v>35380</v>
      </c>
      <c r="AI8889">
        <v>0</v>
      </c>
      <c r="AJ8889">
        <v>0</v>
      </c>
    </row>
    <row r="8890" spans="1:46">
      <c r="A8890" t="s">
        <v>46</v>
      </c>
      <c r="B8890" t="s">
        <v>8936</v>
      </c>
      <c r="C8890" t="s">
        <v>18466</v>
      </c>
      <c r="D8890" t="s">
        <v>20101</v>
      </c>
      <c r="E8890" t="s">
        <v>21050</v>
      </c>
      <c r="F8890" t="s">
        <v>30130</v>
      </c>
      <c r="G8890" t="s">
        <v>30806</v>
      </c>
      <c r="H8890" t="s">
        <v>30806</v>
      </c>
      <c r="I8890" t="s">
        <v>20101</v>
      </c>
      <c r="J8890" t="s">
        <v>32086</v>
      </c>
      <c r="K8890" t="s">
        <v>33223</v>
      </c>
      <c r="L8890" t="s">
        <v>33224</v>
      </c>
      <c r="M8890" t="s">
        <v>33230</v>
      </c>
      <c r="N8890" t="s">
        <v>20101</v>
      </c>
      <c r="O8890" t="s">
        <v>33233</v>
      </c>
      <c r="P8890" t="s">
        <v>33235</v>
      </c>
      <c r="U8890" t="s">
        <v>34179</v>
      </c>
      <c r="W8890" t="s">
        <v>34369</v>
      </c>
      <c r="X8890" t="s">
        <v>34373</v>
      </c>
      <c r="Z8890">
        <v>197.4</v>
      </c>
      <c r="AA8890">
        <v>602.5862069</v>
      </c>
      <c r="AB8890" t="s">
        <v>35323</v>
      </c>
      <c r="AC8890" t="s">
        <v>35333</v>
      </c>
      <c r="AD8890" t="s">
        <v>35360</v>
      </c>
      <c r="AE8890" t="s">
        <v>35360</v>
      </c>
      <c r="AH8890" t="s">
        <v>35380</v>
      </c>
      <c r="AI8890">
        <v>0</v>
      </c>
      <c r="AJ8890">
        <v>0</v>
      </c>
    </row>
    <row r="8891" spans="1:46">
      <c r="A8891" t="s">
        <v>46</v>
      </c>
      <c r="B8891" t="s">
        <v>8937</v>
      </c>
      <c r="C8891" t="s">
        <v>18467</v>
      </c>
      <c r="D8891" t="s">
        <v>20101</v>
      </c>
      <c r="E8891" t="s">
        <v>21051</v>
      </c>
      <c r="F8891" t="s">
        <v>30131</v>
      </c>
      <c r="G8891" t="s">
        <v>30789</v>
      </c>
      <c r="H8891" t="s">
        <v>30789</v>
      </c>
      <c r="I8891" t="s">
        <v>20101</v>
      </c>
      <c r="J8891" t="s">
        <v>32087</v>
      </c>
      <c r="K8891" t="s">
        <v>33223</v>
      </c>
      <c r="L8891" t="s">
        <v>33224</v>
      </c>
      <c r="M8891" t="s">
        <v>33230</v>
      </c>
      <c r="N8891" t="s">
        <v>20101</v>
      </c>
      <c r="O8891" t="s">
        <v>33233</v>
      </c>
      <c r="P8891" t="s">
        <v>33235</v>
      </c>
      <c r="U8891" t="s">
        <v>34180</v>
      </c>
      <c r="W8891" t="s">
        <v>34369</v>
      </c>
      <c r="X8891" t="s">
        <v>34373</v>
      </c>
      <c r="Z8891">
        <v>193.875</v>
      </c>
      <c r="AA8891">
        <v>1162.931034</v>
      </c>
      <c r="AB8891" t="s">
        <v>35323</v>
      </c>
      <c r="AC8891" t="s">
        <v>35333</v>
      </c>
      <c r="AD8891" t="s">
        <v>35360</v>
      </c>
      <c r="AE8891" t="s">
        <v>35360</v>
      </c>
      <c r="AH8891" t="s">
        <v>35380</v>
      </c>
      <c r="AI8891">
        <v>0</v>
      </c>
      <c r="AJ8891">
        <v>0</v>
      </c>
    </row>
    <row r="8892" spans="1:46">
      <c r="A8892" t="s">
        <v>46</v>
      </c>
      <c r="B8892" t="s">
        <v>8938</v>
      </c>
      <c r="C8892" t="s">
        <v>18468</v>
      </c>
      <c r="D8892" t="s">
        <v>20101</v>
      </c>
      <c r="E8892" t="s">
        <v>21051</v>
      </c>
      <c r="F8892" t="s">
        <v>30132</v>
      </c>
      <c r="G8892" t="s">
        <v>30790</v>
      </c>
      <c r="H8892" t="s">
        <v>30790</v>
      </c>
      <c r="I8892" t="s">
        <v>20101</v>
      </c>
      <c r="J8892" t="s">
        <v>32087</v>
      </c>
      <c r="K8892" t="s">
        <v>33223</v>
      </c>
      <c r="L8892" t="s">
        <v>33224</v>
      </c>
      <c r="M8892" t="s">
        <v>33230</v>
      </c>
      <c r="N8892" t="s">
        <v>20101</v>
      </c>
      <c r="O8892" t="s">
        <v>33233</v>
      </c>
      <c r="P8892" t="s">
        <v>33235</v>
      </c>
      <c r="U8892" t="s">
        <v>34180</v>
      </c>
      <c r="W8892" t="s">
        <v>34369</v>
      </c>
      <c r="X8892" t="s">
        <v>34373</v>
      </c>
      <c r="Z8892">
        <v>193.875</v>
      </c>
      <c r="AA8892">
        <v>1162.931034</v>
      </c>
      <c r="AB8892" t="s">
        <v>35323</v>
      </c>
      <c r="AC8892" t="s">
        <v>35334</v>
      </c>
      <c r="AD8892" t="s">
        <v>35360</v>
      </c>
      <c r="AE8892" t="s">
        <v>35360</v>
      </c>
      <c r="AH8892" t="s">
        <v>35380</v>
      </c>
      <c r="AI8892">
        <v>0</v>
      </c>
      <c r="AJ8892">
        <v>0</v>
      </c>
    </row>
    <row r="8893" spans="1:46">
      <c r="A8893" t="s">
        <v>46</v>
      </c>
      <c r="B8893" t="s">
        <v>8939</v>
      </c>
      <c r="C8893" t="s">
        <v>18469</v>
      </c>
      <c r="D8893" t="s">
        <v>20101</v>
      </c>
      <c r="E8893" t="s">
        <v>21051</v>
      </c>
      <c r="F8893" t="s">
        <v>30133</v>
      </c>
      <c r="G8893" t="s">
        <v>30794</v>
      </c>
      <c r="H8893" t="s">
        <v>30794</v>
      </c>
      <c r="I8893" t="s">
        <v>20101</v>
      </c>
      <c r="J8893" t="s">
        <v>32087</v>
      </c>
      <c r="K8893" t="s">
        <v>33223</v>
      </c>
      <c r="L8893" t="s">
        <v>33224</v>
      </c>
      <c r="M8893" t="s">
        <v>33230</v>
      </c>
      <c r="N8893" t="s">
        <v>20101</v>
      </c>
      <c r="O8893" t="s">
        <v>33233</v>
      </c>
      <c r="P8893" t="s">
        <v>33235</v>
      </c>
      <c r="U8893" t="s">
        <v>34180</v>
      </c>
      <c r="W8893" t="s">
        <v>34369</v>
      </c>
      <c r="X8893" t="s">
        <v>34373</v>
      </c>
      <c r="Z8893">
        <v>193.875</v>
      </c>
      <c r="AA8893">
        <v>1162.931034</v>
      </c>
      <c r="AB8893" t="s">
        <v>35323</v>
      </c>
      <c r="AC8893" t="s">
        <v>35333</v>
      </c>
      <c r="AD8893" t="s">
        <v>35360</v>
      </c>
      <c r="AE8893" t="s">
        <v>35360</v>
      </c>
      <c r="AH8893" t="s">
        <v>35380</v>
      </c>
      <c r="AI8893">
        <v>0</v>
      </c>
      <c r="AJ8893">
        <v>0</v>
      </c>
    </row>
    <row r="8894" spans="1:46">
      <c r="A8894" t="s">
        <v>46</v>
      </c>
      <c r="B8894" t="s">
        <v>8940</v>
      </c>
      <c r="C8894" t="s">
        <v>18470</v>
      </c>
      <c r="D8894" t="s">
        <v>20101</v>
      </c>
      <c r="E8894" t="s">
        <v>21051</v>
      </c>
      <c r="F8894" t="s">
        <v>30134</v>
      </c>
      <c r="G8894" t="s">
        <v>30806</v>
      </c>
      <c r="H8894" t="s">
        <v>30806</v>
      </c>
      <c r="I8894" t="s">
        <v>20101</v>
      </c>
      <c r="J8894" t="s">
        <v>32087</v>
      </c>
      <c r="K8894" t="s">
        <v>33223</v>
      </c>
      <c r="L8894" t="s">
        <v>33224</v>
      </c>
      <c r="M8894" t="s">
        <v>33230</v>
      </c>
      <c r="N8894" t="s">
        <v>20101</v>
      </c>
      <c r="O8894" t="s">
        <v>33233</v>
      </c>
      <c r="P8894" t="s">
        <v>33235</v>
      </c>
      <c r="U8894" t="s">
        <v>34180</v>
      </c>
      <c r="W8894" t="s">
        <v>34369</v>
      </c>
      <c r="X8894" t="s">
        <v>34373</v>
      </c>
      <c r="Z8894">
        <v>193.875</v>
      </c>
      <c r="AA8894">
        <v>1162.931034</v>
      </c>
      <c r="AB8894" t="s">
        <v>35323</v>
      </c>
      <c r="AC8894" t="s">
        <v>35333</v>
      </c>
      <c r="AD8894" t="s">
        <v>35360</v>
      </c>
      <c r="AE8894" t="s">
        <v>35360</v>
      </c>
      <c r="AH8894" t="s">
        <v>35380</v>
      </c>
      <c r="AI8894">
        <v>0</v>
      </c>
      <c r="AJ8894">
        <v>0</v>
      </c>
    </row>
    <row r="8895" spans="1:46">
      <c r="A8895" t="s">
        <v>46</v>
      </c>
      <c r="B8895" t="s">
        <v>8941</v>
      </c>
      <c r="C8895" t="s">
        <v>18471</v>
      </c>
      <c r="D8895" t="s">
        <v>20101</v>
      </c>
      <c r="E8895" t="s">
        <v>21052</v>
      </c>
      <c r="F8895" t="s">
        <v>30135</v>
      </c>
      <c r="G8895" t="s">
        <v>30789</v>
      </c>
      <c r="H8895" t="s">
        <v>30789</v>
      </c>
      <c r="I8895" t="s">
        <v>20101</v>
      </c>
      <c r="J8895" t="s">
        <v>32088</v>
      </c>
      <c r="K8895" t="s">
        <v>33223</v>
      </c>
      <c r="L8895" t="s">
        <v>33224</v>
      </c>
      <c r="M8895" t="s">
        <v>33230</v>
      </c>
      <c r="N8895" t="s">
        <v>20101</v>
      </c>
      <c r="O8895" t="s">
        <v>33233</v>
      </c>
      <c r="P8895" t="s">
        <v>33235</v>
      </c>
      <c r="U8895" t="s">
        <v>34181</v>
      </c>
      <c r="W8895" t="s">
        <v>34369</v>
      </c>
      <c r="X8895" t="s">
        <v>34373</v>
      </c>
      <c r="Z8895">
        <v>193.875</v>
      </c>
      <c r="AA8895">
        <v>602.5862069</v>
      </c>
      <c r="AB8895" t="s">
        <v>35323</v>
      </c>
      <c r="AC8895" t="s">
        <v>35333</v>
      </c>
      <c r="AD8895" t="s">
        <v>35360</v>
      </c>
      <c r="AE8895" t="s">
        <v>35360</v>
      </c>
      <c r="AH8895" t="s">
        <v>35380</v>
      </c>
      <c r="AI8895">
        <v>0</v>
      </c>
      <c r="AJ8895">
        <v>0</v>
      </c>
    </row>
    <row r="8896" spans="1:46">
      <c r="A8896" t="s">
        <v>46</v>
      </c>
      <c r="B8896" t="s">
        <v>8942</v>
      </c>
      <c r="C8896" t="s">
        <v>18472</v>
      </c>
      <c r="D8896" t="s">
        <v>20101</v>
      </c>
      <c r="E8896" t="s">
        <v>21052</v>
      </c>
      <c r="F8896" t="s">
        <v>30136</v>
      </c>
      <c r="G8896" t="s">
        <v>30790</v>
      </c>
      <c r="H8896" t="s">
        <v>30790</v>
      </c>
      <c r="I8896" t="s">
        <v>20101</v>
      </c>
      <c r="J8896" t="s">
        <v>32088</v>
      </c>
      <c r="K8896" t="s">
        <v>33223</v>
      </c>
      <c r="L8896" t="s">
        <v>33224</v>
      </c>
      <c r="M8896" t="s">
        <v>33230</v>
      </c>
      <c r="N8896" t="s">
        <v>20101</v>
      </c>
      <c r="O8896" t="s">
        <v>33233</v>
      </c>
      <c r="P8896" t="s">
        <v>33235</v>
      </c>
      <c r="U8896" t="s">
        <v>34181</v>
      </c>
      <c r="W8896" t="s">
        <v>34369</v>
      </c>
      <c r="X8896" t="s">
        <v>34373</v>
      </c>
      <c r="Z8896">
        <v>193.875</v>
      </c>
      <c r="AA8896">
        <v>602.5862069</v>
      </c>
      <c r="AB8896" t="s">
        <v>35323</v>
      </c>
      <c r="AC8896" t="s">
        <v>35334</v>
      </c>
      <c r="AD8896" t="s">
        <v>35360</v>
      </c>
      <c r="AE8896" t="s">
        <v>35360</v>
      </c>
      <c r="AH8896" t="s">
        <v>35380</v>
      </c>
      <c r="AI8896">
        <v>0</v>
      </c>
      <c r="AJ8896">
        <v>0</v>
      </c>
    </row>
    <row r="8897" spans="1:46">
      <c r="A8897" t="s">
        <v>46</v>
      </c>
      <c r="B8897" t="s">
        <v>8943</v>
      </c>
      <c r="C8897" t="s">
        <v>18473</v>
      </c>
      <c r="D8897" t="s">
        <v>20101</v>
      </c>
      <c r="E8897" t="s">
        <v>21052</v>
      </c>
      <c r="F8897" t="s">
        <v>30137</v>
      </c>
      <c r="G8897" t="s">
        <v>30794</v>
      </c>
      <c r="H8897" t="s">
        <v>30794</v>
      </c>
      <c r="I8897" t="s">
        <v>20101</v>
      </c>
      <c r="J8897" t="s">
        <v>32088</v>
      </c>
      <c r="K8897" t="s">
        <v>33223</v>
      </c>
      <c r="L8897" t="s">
        <v>33224</v>
      </c>
      <c r="M8897" t="s">
        <v>33230</v>
      </c>
      <c r="N8897" t="s">
        <v>20101</v>
      </c>
      <c r="O8897" t="s">
        <v>33233</v>
      </c>
      <c r="P8897" t="s">
        <v>33235</v>
      </c>
      <c r="U8897" t="s">
        <v>34181</v>
      </c>
      <c r="W8897" t="s">
        <v>34369</v>
      </c>
      <c r="X8897" t="s">
        <v>34373</v>
      </c>
      <c r="Z8897">
        <v>193.875</v>
      </c>
      <c r="AA8897">
        <v>602.5862069</v>
      </c>
      <c r="AB8897" t="s">
        <v>35323</v>
      </c>
      <c r="AC8897" t="s">
        <v>35333</v>
      </c>
      <c r="AD8897" t="s">
        <v>35360</v>
      </c>
      <c r="AE8897" t="s">
        <v>35360</v>
      </c>
      <c r="AH8897" t="s">
        <v>35380</v>
      </c>
      <c r="AI8897">
        <v>0</v>
      </c>
      <c r="AJ8897">
        <v>0</v>
      </c>
    </row>
    <row r="8898" spans="1:46">
      <c r="A8898" t="s">
        <v>46</v>
      </c>
      <c r="B8898" t="s">
        <v>8944</v>
      </c>
      <c r="C8898" t="s">
        <v>18474</v>
      </c>
      <c r="D8898" t="s">
        <v>20101</v>
      </c>
      <c r="E8898" t="s">
        <v>21052</v>
      </c>
      <c r="F8898" t="s">
        <v>30138</v>
      </c>
      <c r="G8898" t="s">
        <v>30806</v>
      </c>
      <c r="H8898" t="s">
        <v>30806</v>
      </c>
      <c r="I8898" t="s">
        <v>20101</v>
      </c>
      <c r="J8898" t="s">
        <v>32088</v>
      </c>
      <c r="K8898" t="s">
        <v>33223</v>
      </c>
      <c r="L8898" t="s">
        <v>33224</v>
      </c>
      <c r="M8898" t="s">
        <v>33230</v>
      </c>
      <c r="N8898" t="s">
        <v>20101</v>
      </c>
      <c r="O8898" t="s">
        <v>33233</v>
      </c>
      <c r="P8898" t="s">
        <v>33235</v>
      </c>
      <c r="U8898" t="s">
        <v>34181</v>
      </c>
      <c r="W8898" t="s">
        <v>34369</v>
      </c>
      <c r="X8898" t="s">
        <v>34373</v>
      </c>
      <c r="Z8898">
        <v>193.875</v>
      </c>
      <c r="AA8898">
        <v>602.5862069</v>
      </c>
      <c r="AB8898" t="s">
        <v>35323</v>
      </c>
      <c r="AC8898" t="s">
        <v>35333</v>
      </c>
      <c r="AD8898" t="s">
        <v>35360</v>
      </c>
      <c r="AE8898" t="s">
        <v>35360</v>
      </c>
      <c r="AH8898" t="s">
        <v>35380</v>
      </c>
      <c r="AI8898">
        <v>0</v>
      </c>
      <c r="AJ8898">
        <v>0</v>
      </c>
    </row>
    <row r="8899" spans="1:46">
      <c r="A8899" t="s">
        <v>46</v>
      </c>
      <c r="B8899" t="s">
        <v>8945</v>
      </c>
      <c r="C8899" t="s">
        <v>18475</v>
      </c>
      <c r="D8899" t="s">
        <v>20101</v>
      </c>
      <c r="E8899" t="s">
        <v>21053</v>
      </c>
      <c r="F8899" t="s">
        <v>30139</v>
      </c>
      <c r="G8899" t="s">
        <v>30789</v>
      </c>
      <c r="H8899" t="s">
        <v>30789</v>
      </c>
      <c r="I8899" t="s">
        <v>20101</v>
      </c>
      <c r="J8899" t="s">
        <v>32089</v>
      </c>
      <c r="K8899" t="s">
        <v>33223</v>
      </c>
      <c r="L8899" t="s">
        <v>33224</v>
      </c>
      <c r="M8899" t="s">
        <v>33230</v>
      </c>
      <c r="N8899" t="s">
        <v>20101</v>
      </c>
      <c r="O8899" t="s">
        <v>33233</v>
      </c>
      <c r="P8899" t="s">
        <v>33235</v>
      </c>
      <c r="U8899" t="s">
        <v>34182</v>
      </c>
      <c r="W8899" t="s">
        <v>34369</v>
      </c>
      <c r="X8899" t="s">
        <v>34373</v>
      </c>
      <c r="Z8899">
        <v>96.9375</v>
      </c>
      <c r="AA8899">
        <v>602.5862069</v>
      </c>
      <c r="AB8899" t="s">
        <v>35323</v>
      </c>
      <c r="AC8899" t="s">
        <v>35333</v>
      </c>
      <c r="AD8899" t="s">
        <v>35360</v>
      </c>
      <c r="AE8899" t="s">
        <v>35360</v>
      </c>
      <c r="AH8899" t="s">
        <v>35380</v>
      </c>
      <c r="AI8899">
        <v>0</v>
      </c>
      <c r="AJ8899">
        <v>0</v>
      </c>
    </row>
    <row r="8900" spans="1:46">
      <c r="A8900" t="s">
        <v>46</v>
      </c>
      <c r="B8900" t="s">
        <v>8946</v>
      </c>
      <c r="C8900" t="s">
        <v>18476</v>
      </c>
      <c r="D8900" t="s">
        <v>20101</v>
      </c>
      <c r="E8900" t="s">
        <v>21053</v>
      </c>
      <c r="F8900" t="s">
        <v>30140</v>
      </c>
      <c r="G8900" t="s">
        <v>30790</v>
      </c>
      <c r="H8900" t="s">
        <v>30790</v>
      </c>
      <c r="I8900" t="s">
        <v>20101</v>
      </c>
      <c r="J8900" t="s">
        <v>32089</v>
      </c>
      <c r="K8900" t="s">
        <v>33223</v>
      </c>
      <c r="L8900" t="s">
        <v>33224</v>
      </c>
      <c r="M8900" t="s">
        <v>33230</v>
      </c>
      <c r="N8900" t="s">
        <v>20101</v>
      </c>
      <c r="O8900" t="s">
        <v>33233</v>
      </c>
      <c r="P8900" t="s">
        <v>33235</v>
      </c>
      <c r="U8900" t="s">
        <v>34182</v>
      </c>
      <c r="W8900" t="s">
        <v>34369</v>
      </c>
      <c r="X8900" t="s">
        <v>34373</v>
      </c>
      <c r="Z8900">
        <v>193.875</v>
      </c>
      <c r="AA8900">
        <v>602.5862069</v>
      </c>
      <c r="AB8900" t="s">
        <v>35323</v>
      </c>
      <c r="AC8900" t="s">
        <v>35334</v>
      </c>
      <c r="AD8900" t="s">
        <v>35360</v>
      </c>
      <c r="AE8900" t="s">
        <v>35360</v>
      </c>
      <c r="AH8900" t="s">
        <v>35380</v>
      </c>
      <c r="AI8900">
        <v>0</v>
      </c>
      <c r="AJ8900">
        <v>0</v>
      </c>
    </row>
    <row r="8901" spans="1:46">
      <c r="A8901" t="s">
        <v>46</v>
      </c>
      <c r="B8901" t="s">
        <v>8947</v>
      </c>
      <c r="C8901" t="s">
        <v>18477</v>
      </c>
      <c r="D8901" t="s">
        <v>20101</v>
      </c>
      <c r="E8901" t="s">
        <v>21053</v>
      </c>
      <c r="F8901" t="s">
        <v>30141</v>
      </c>
      <c r="G8901" t="s">
        <v>30794</v>
      </c>
      <c r="H8901" t="s">
        <v>30794</v>
      </c>
      <c r="I8901" t="s">
        <v>20101</v>
      </c>
      <c r="J8901" t="s">
        <v>32089</v>
      </c>
      <c r="K8901" t="s">
        <v>33223</v>
      </c>
      <c r="L8901" t="s">
        <v>33224</v>
      </c>
      <c r="M8901" t="s">
        <v>33230</v>
      </c>
      <c r="N8901" t="s">
        <v>20101</v>
      </c>
      <c r="O8901" t="s">
        <v>33233</v>
      </c>
      <c r="P8901" t="s">
        <v>33235</v>
      </c>
      <c r="U8901" t="s">
        <v>34182</v>
      </c>
      <c r="W8901" t="s">
        <v>34369</v>
      </c>
      <c r="X8901" t="s">
        <v>34373</v>
      </c>
      <c r="Z8901">
        <v>193.875</v>
      </c>
      <c r="AA8901">
        <v>602.5862069</v>
      </c>
      <c r="AB8901" t="s">
        <v>35323</v>
      </c>
      <c r="AC8901" t="s">
        <v>35333</v>
      </c>
      <c r="AD8901" t="s">
        <v>35360</v>
      </c>
      <c r="AE8901" t="s">
        <v>35360</v>
      </c>
      <c r="AH8901" t="s">
        <v>35380</v>
      </c>
      <c r="AI8901">
        <v>0</v>
      </c>
      <c r="AJ8901">
        <v>0</v>
      </c>
    </row>
    <row r="8902" spans="1:46">
      <c r="A8902" t="s">
        <v>46</v>
      </c>
      <c r="B8902" t="s">
        <v>8948</v>
      </c>
      <c r="C8902" t="s">
        <v>18478</v>
      </c>
      <c r="D8902" t="s">
        <v>20101</v>
      </c>
      <c r="E8902" t="s">
        <v>21053</v>
      </c>
      <c r="F8902" t="s">
        <v>30142</v>
      </c>
      <c r="G8902" t="s">
        <v>30806</v>
      </c>
      <c r="H8902" t="s">
        <v>30806</v>
      </c>
      <c r="I8902" t="s">
        <v>20101</v>
      </c>
      <c r="J8902" t="s">
        <v>32089</v>
      </c>
      <c r="K8902" t="s">
        <v>33223</v>
      </c>
      <c r="L8902" t="s">
        <v>33224</v>
      </c>
      <c r="M8902" t="s">
        <v>33230</v>
      </c>
      <c r="N8902" t="s">
        <v>20101</v>
      </c>
      <c r="O8902" t="s">
        <v>33233</v>
      </c>
      <c r="P8902" t="s">
        <v>33235</v>
      </c>
      <c r="U8902" t="s">
        <v>34182</v>
      </c>
      <c r="W8902" t="s">
        <v>34369</v>
      </c>
      <c r="X8902" t="s">
        <v>34373</v>
      </c>
      <c r="Z8902">
        <v>193.875</v>
      </c>
      <c r="AA8902">
        <v>602.5862069</v>
      </c>
      <c r="AB8902" t="s">
        <v>35323</v>
      </c>
      <c r="AC8902" t="s">
        <v>35333</v>
      </c>
      <c r="AD8902" t="s">
        <v>35360</v>
      </c>
      <c r="AE8902" t="s">
        <v>35360</v>
      </c>
      <c r="AH8902" t="s">
        <v>35380</v>
      </c>
      <c r="AI8902">
        <v>0</v>
      </c>
      <c r="AJ8902">
        <v>0</v>
      </c>
    </row>
    <row r="8903" spans="1:46">
      <c r="A8903" t="s">
        <v>46</v>
      </c>
      <c r="B8903" t="s">
        <v>8949</v>
      </c>
      <c r="C8903" t="s">
        <v>18479</v>
      </c>
      <c r="D8903" t="s">
        <v>20101</v>
      </c>
      <c r="E8903" t="s">
        <v>21054</v>
      </c>
      <c r="F8903" t="s">
        <v>30143</v>
      </c>
      <c r="G8903" t="s">
        <v>30789</v>
      </c>
      <c r="H8903" t="s">
        <v>30789</v>
      </c>
      <c r="I8903" t="s">
        <v>20101</v>
      </c>
      <c r="J8903" t="s">
        <v>32090</v>
      </c>
      <c r="K8903" t="s">
        <v>33223</v>
      </c>
      <c r="L8903" t="s">
        <v>33224</v>
      </c>
      <c r="M8903" t="s">
        <v>33230</v>
      </c>
      <c r="N8903" t="s">
        <v>20101</v>
      </c>
      <c r="O8903" t="s">
        <v>33233</v>
      </c>
      <c r="P8903" t="s">
        <v>33235</v>
      </c>
      <c r="U8903" t="s">
        <v>34183</v>
      </c>
      <c r="W8903" t="s">
        <v>34369</v>
      </c>
      <c r="X8903" t="s">
        <v>34373</v>
      </c>
      <c r="Z8903">
        <v>193.875</v>
      </c>
      <c r="AA8903">
        <v>1162.931034</v>
      </c>
      <c r="AB8903" t="s">
        <v>35323</v>
      </c>
      <c r="AC8903" t="s">
        <v>35333</v>
      </c>
      <c r="AD8903" t="s">
        <v>35360</v>
      </c>
      <c r="AE8903" t="s">
        <v>35360</v>
      </c>
      <c r="AH8903" t="s">
        <v>35380</v>
      </c>
      <c r="AI8903">
        <v>0</v>
      </c>
      <c r="AJ8903">
        <v>0</v>
      </c>
    </row>
    <row r="8904" spans="1:46">
      <c r="A8904" t="s">
        <v>46</v>
      </c>
      <c r="B8904" t="s">
        <v>8950</v>
      </c>
      <c r="C8904" t="s">
        <v>18480</v>
      </c>
      <c r="D8904" t="s">
        <v>20101</v>
      </c>
      <c r="E8904" t="s">
        <v>21054</v>
      </c>
      <c r="F8904" t="s">
        <v>30144</v>
      </c>
      <c r="G8904" t="s">
        <v>30790</v>
      </c>
      <c r="H8904" t="s">
        <v>30790</v>
      </c>
      <c r="I8904" t="s">
        <v>20101</v>
      </c>
      <c r="J8904" t="s">
        <v>32090</v>
      </c>
      <c r="K8904" t="s">
        <v>33223</v>
      </c>
      <c r="L8904" t="s">
        <v>33224</v>
      </c>
      <c r="M8904" t="s">
        <v>33230</v>
      </c>
      <c r="N8904" t="s">
        <v>20101</v>
      </c>
      <c r="O8904" t="s">
        <v>33233</v>
      </c>
      <c r="P8904" t="s">
        <v>33235</v>
      </c>
      <c r="U8904" t="s">
        <v>34183</v>
      </c>
      <c r="W8904" t="s">
        <v>34369</v>
      </c>
      <c r="X8904" t="s">
        <v>34373</v>
      </c>
      <c r="Z8904">
        <v>193.875</v>
      </c>
      <c r="AA8904">
        <v>1162.931034</v>
      </c>
      <c r="AB8904" t="s">
        <v>35323</v>
      </c>
      <c r="AC8904" t="s">
        <v>35334</v>
      </c>
      <c r="AD8904" t="s">
        <v>35360</v>
      </c>
      <c r="AE8904" t="s">
        <v>35360</v>
      </c>
      <c r="AH8904" t="s">
        <v>35380</v>
      </c>
      <c r="AI8904">
        <v>0</v>
      </c>
      <c r="AJ8904">
        <v>0</v>
      </c>
    </row>
    <row r="8905" spans="1:46">
      <c r="A8905" t="s">
        <v>46</v>
      </c>
      <c r="B8905" t="s">
        <v>8951</v>
      </c>
      <c r="C8905" t="s">
        <v>18481</v>
      </c>
      <c r="D8905" t="s">
        <v>20101</v>
      </c>
      <c r="E8905" t="s">
        <v>21054</v>
      </c>
      <c r="F8905" t="s">
        <v>30145</v>
      </c>
      <c r="G8905" t="s">
        <v>30794</v>
      </c>
      <c r="H8905" t="s">
        <v>30794</v>
      </c>
      <c r="I8905" t="s">
        <v>20101</v>
      </c>
      <c r="J8905" t="s">
        <v>32090</v>
      </c>
      <c r="K8905" t="s">
        <v>33223</v>
      </c>
      <c r="L8905" t="s">
        <v>33224</v>
      </c>
      <c r="M8905" t="s">
        <v>33230</v>
      </c>
      <c r="N8905" t="s">
        <v>20101</v>
      </c>
      <c r="O8905" t="s">
        <v>33233</v>
      </c>
      <c r="P8905" t="s">
        <v>33235</v>
      </c>
      <c r="U8905" t="s">
        <v>34183</v>
      </c>
      <c r="W8905" t="s">
        <v>34369</v>
      </c>
      <c r="X8905" t="s">
        <v>34373</v>
      </c>
      <c r="Z8905">
        <v>193.875</v>
      </c>
      <c r="AA8905">
        <v>1162.931034</v>
      </c>
      <c r="AB8905" t="s">
        <v>35323</v>
      </c>
      <c r="AC8905" t="s">
        <v>35333</v>
      </c>
      <c r="AD8905" t="s">
        <v>35360</v>
      </c>
      <c r="AE8905" t="s">
        <v>35360</v>
      </c>
      <c r="AH8905" t="s">
        <v>35380</v>
      </c>
      <c r="AI8905">
        <v>0</v>
      </c>
      <c r="AJ8905">
        <v>0</v>
      </c>
    </row>
    <row r="8906" spans="1:46">
      <c r="A8906" t="s">
        <v>46</v>
      </c>
      <c r="B8906" t="s">
        <v>8952</v>
      </c>
      <c r="C8906" t="s">
        <v>18482</v>
      </c>
      <c r="D8906" t="s">
        <v>20101</v>
      </c>
      <c r="E8906" t="s">
        <v>21054</v>
      </c>
      <c r="F8906" t="s">
        <v>30146</v>
      </c>
      <c r="G8906" t="s">
        <v>30806</v>
      </c>
      <c r="H8906" t="s">
        <v>30806</v>
      </c>
      <c r="I8906" t="s">
        <v>20101</v>
      </c>
      <c r="J8906" t="s">
        <v>32090</v>
      </c>
      <c r="K8906" t="s">
        <v>33223</v>
      </c>
      <c r="L8906" t="s">
        <v>33224</v>
      </c>
      <c r="M8906" t="s">
        <v>33230</v>
      </c>
      <c r="N8906" t="s">
        <v>20101</v>
      </c>
      <c r="O8906" t="s">
        <v>33233</v>
      </c>
      <c r="P8906" t="s">
        <v>33235</v>
      </c>
      <c r="U8906" t="s">
        <v>34183</v>
      </c>
      <c r="W8906" t="s">
        <v>34369</v>
      </c>
      <c r="X8906" t="s">
        <v>34373</v>
      </c>
      <c r="Z8906">
        <v>193.875</v>
      </c>
      <c r="AA8906">
        <v>1162.931034</v>
      </c>
      <c r="AB8906" t="s">
        <v>35323</v>
      </c>
      <c r="AC8906" t="s">
        <v>35333</v>
      </c>
      <c r="AD8906" t="s">
        <v>35360</v>
      </c>
      <c r="AE8906" t="s">
        <v>35360</v>
      </c>
      <c r="AH8906" t="s">
        <v>35380</v>
      </c>
      <c r="AI8906">
        <v>0</v>
      </c>
      <c r="AJ8906">
        <v>0</v>
      </c>
    </row>
    <row r="8907" spans="1:46">
      <c r="A8907" t="s">
        <v>46</v>
      </c>
      <c r="B8907" t="s">
        <v>8953</v>
      </c>
      <c r="C8907" t="s">
        <v>18483</v>
      </c>
      <c r="D8907" t="s">
        <v>20101</v>
      </c>
      <c r="E8907" t="s">
        <v>21055</v>
      </c>
      <c r="F8907" t="s">
        <v>30147</v>
      </c>
      <c r="G8907" t="s">
        <v>30789</v>
      </c>
      <c r="H8907" t="s">
        <v>30789</v>
      </c>
      <c r="I8907" t="s">
        <v>20101</v>
      </c>
      <c r="J8907" t="s">
        <v>32091</v>
      </c>
      <c r="K8907" t="s">
        <v>33223</v>
      </c>
      <c r="L8907" t="s">
        <v>33224</v>
      </c>
      <c r="M8907" t="s">
        <v>33230</v>
      </c>
      <c r="N8907" t="s">
        <v>20101</v>
      </c>
      <c r="O8907" t="s">
        <v>33233</v>
      </c>
      <c r="P8907" t="s">
        <v>33235</v>
      </c>
      <c r="U8907" t="s">
        <v>34184</v>
      </c>
      <c r="W8907" t="s">
        <v>34369</v>
      </c>
      <c r="X8907" t="s">
        <v>34373</v>
      </c>
      <c r="Y8907" t="s">
        <v>35255</v>
      </c>
      <c r="Z8907">
        <v>96.9375</v>
      </c>
      <c r="AA8907">
        <v>1349</v>
      </c>
      <c r="AB8907" t="s">
        <v>35323</v>
      </c>
      <c r="AC8907" t="s">
        <v>35333</v>
      </c>
      <c r="AD8907" t="s">
        <v>35360</v>
      </c>
      <c r="AE8907" t="s">
        <v>35364</v>
      </c>
      <c r="AH8907" t="s">
        <v>35380</v>
      </c>
      <c r="AI8907">
        <v>0</v>
      </c>
      <c r="AJ8907">
        <v>0</v>
      </c>
      <c r="AQ8907" t="s">
        <v>36566</v>
      </c>
      <c r="AR8907" t="s">
        <v>37062</v>
      </c>
      <c r="AS8907" t="s">
        <v>40741</v>
      </c>
      <c r="AT8907" t="s">
        <v>40947</v>
      </c>
    </row>
    <row r="8908" spans="1:46">
      <c r="A8908" t="s">
        <v>46</v>
      </c>
      <c r="B8908" t="s">
        <v>8954</v>
      </c>
      <c r="C8908" t="s">
        <v>18484</v>
      </c>
      <c r="D8908" t="s">
        <v>20101</v>
      </c>
      <c r="E8908" t="s">
        <v>21055</v>
      </c>
      <c r="F8908" t="s">
        <v>30148</v>
      </c>
      <c r="G8908" t="s">
        <v>30790</v>
      </c>
      <c r="H8908" t="s">
        <v>30790</v>
      </c>
      <c r="I8908" t="s">
        <v>20101</v>
      </c>
      <c r="J8908" t="s">
        <v>32091</v>
      </c>
      <c r="K8908" t="s">
        <v>33223</v>
      </c>
      <c r="L8908" t="s">
        <v>33224</v>
      </c>
      <c r="M8908" t="s">
        <v>33230</v>
      </c>
      <c r="N8908" t="s">
        <v>20101</v>
      </c>
      <c r="O8908" t="s">
        <v>33233</v>
      </c>
      <c r="P8908" t="s">
        <v>33235</v>
      </c>
      <c r="U8908" t="s">
        <v>34184</v>
      </c>
      <c r="W8908" t="s">
        <v>34369</v>
      </c>
      <c r="X8908" t="s">
        <v>34373</v>
      </c>
      <c r="Y8908" t="s">
        <v>35255</v>
      </c>
      <c r="Z8908">
        <v>96.9375</v>
      </c>
      <c r="AA8908">
        <v>1349</v>
      </c>
      <c r="AB8908" t="s">
        <v>35323</v>
      </c>
      <c r="AC8908" t="s">
        <v>35334</v>
      </c>
      <c r="AD8908" t="s">
        <v>35360</v>
      </c>
      <c r="AE8908" t="s">
        <v>35364</v>
      </c>
      <c r="AH8908" t="s">
        <v>35380</v>
      </c>
      <c r="AI8908">
        <v>0</v>
      </c>
      <c r="AJ8908">
        <v>0</v>
      </c>
      <c r="AQ8908" t="s">
        <v>36566</v>
      </c>
      <c r="AR8908" t="s">
        <v>37062</v>
      </c>
      <c r="AS8908" t="s">
        <v>40742</v>
      </c>
      <c r="AT8908" t="s">
        <v>40947</v>
      </c>
    </row>
    <row r="8909" spans="1:46">
      <c r="A8909" t="s">
        <v>46</v>
      </c>
      <c r="B8909" t="s">
        <v>8955</v>
      </c>
      <c r="C8909" t="s">
        <v>18485</v>
      </c>
      <c r="D8909" t="s">
        <v>20101</v>
      </c>
      <c r="E8909" t="s">
        <v>21055</v>
      </c>
      <c r="F8909" t="s">
        <v>30149</v>
      </c>
      <c r="G8909" t="s">
        <v>30794</v>
      </c>
      <c r="H8909" t="s">
        <v>30794</v>
      </c>
      <c r="I8909" t="s">
        <v>20101</v>
      </c>
      <c r="J8909" t="s">
        <v>32091</v>
      </c>
      <c r="K8909" t="s">
        <v>33223</v>
      </c>
      <c r="L8909" t="s">
        <v>33224</v>
      </c>
      <c r="M8909" t="s">
        <v>33230</v>
      </c>
      <c r="N8909" t="s">
        <v>20101</v>
      </c>
      <c r="O8909" t="s">
        <v>33233</v>
      </c>
      <c r="P8909" t="s">
        <v>33235</v>
      </c>
      <c r="U8909" t="s">
        <v>34184</v>
      </c>
      <c r="W8909" t="s">
        <v>34369</v>
      </c>
      <c r="X8909" t="s">
        <v>34373</v>
      </c>
      <c r="Y8909" t="s">
        <v>35255</v>
      </c>
      <c r="Z8909">
        <v>96.9375</v>
      </c>
      <c r="AA8909">
        <v>1349</v>
      </c>
      <c r="AB8909" t="s">
        <v>35323</v>
      </c>
      <c r="AC8909" t="s">
        <v>35333</v>
      </c>
      <c r="AD8909" t="s">
        <v>35360</v>
      </c>
      <c r="AE8909" t="s">
        <v>35364</v>
      </c>
      <c r="AH8909" t="s">
        <v>35380</v>
      </c>
      <c r="AI8909">
        <v>0</v>
      </c>
      <c r="AJ8909">
        <v>0</v>
      </c>
      <c r="AQ8909" t="s">
        <v>36566</v>
      </c>
      <c r="AR8909" t="s">
        <v>37062</v>
      </c>
      <c r="AS8909" t="s">
        <v>40743</v>
      </c>
      <c r="AT8909" t="s">
        <v>40947</v>
      </c>
    </row>
    <row r="8910" spans="1:46">
      <c r="A8910" t="s">
        <v>46</v>
      </c>
      <c r="B8910" t="s">
        <v>8956</v>
      </c>
      <c r="C8910" t="s">
        <v>18486</v>
      </c>
      <c r="D8910" t="s">
        <v>20101</v>
      </c>
      <c r="E8910" t="s">
        <v>21055</v>
      </c>
      <c r="F8910" t="s">
        <v>30150</v>
      </c>
      <c r="G8910" t="s">
        <v>30806</v>
      </c>
      <c r="H8910" t="s">
        <v>30806</v>
      </c>
      <c r="I8910" t="s">
        <v>20101</v>
      </c>
      <c r="J8910" t="s">
        <v>32091</v>
      </c>
      <c r="K8910" t="s">
        <v>33223</v>
      </c>
      <c r="L8910" t="s">
        <v>33224</v>
      </c>
      <c r="M8910" t="s">
        <v>33230</v>
      </c>
      <c r="N8910" t="s">
        <v>20101</v>
      </c>
      <c r="O8910" t="s">
        <v>33233</v>
      </c>
      <c r="P8910" t="s">
        <v>33235</v>
      </c>
      <c r="U8910" t="s">
        <v>34184</v>
      </c>
      <c r="W8910" t="s">
        <v>34369</v>
      </c>
      <c r="X8910" t="s">
        <v>34373</v>
      </c>
      <c r="Y8910" t="s">
        <v>35255</v>
      </c>
      <c r="Z8910">
        <v>96.9375</v>
      </c>
      <c r="AA8910">
        <v>1349</v>
      </c>
      <c r="AB8910" t="s">
        <v>35323</v>
      </c>
      <c r="AC8910" t="s">
        <v>35333</v>
      </c>
      <c r="AD8910" t="s">
        <v>35360</v>
      </c>
      <c r="AE8910" t="s">
        <v>35364</v>
      </c>
      <c r="AH8910" t="s">
        <v>35380</v>
      </c>
      <c r="AI8910">
        <v>0</v>
      </c>
      <c r="AJ8910">
        <v>0</v>
      </c>
      <c r="AQ8910" t="s">
        <v>36566</v>
      </c>
      <c r="AR8910" t="s">
        <v>37062</v>
      </c>
      <c r="AS8910" t="s">
        <v>40744</v>
      </c>
      <c r="AT8910" t="s">
        <v>40947</v>
      </c>
    </row>
    <row r="8911" spans="1:46">
      <c r="A8911" t="s">
        <v>46</v>
      </c>
      <c r="B8911" t="s">
        <v>8957</v>
      </c>
      <c r="C8911" t="s">
        <v>18487</v>
      </c>
      <c r="D8911" t="s">
        <v>20101</v>
      </c>
      <c r="E8911" t="s">
        <v>21056</v>
      </c>
      <c r="F8911" t="s">
        <v>30151</v>
      </c>
      <c r="G8911" t="s">
        <v>30789</v>
      </c>
      <c r="H8911" t="s">
        <v>30789</v>
      </c>
      <c r="I8911" t="s">
        <v>20101</v>
      </c>
      <c r="J8911" t="s">
        <v>32092</v>
      </c>
      <c r="K8911" t="s">
        <v>33223</v>
      </c>
      <c r="L8911" t="s">
        <v>33224</v>
      </c>
      <c r="M8911" t="s">
        <v>33230</v>
      </c>
      <c r="N8911" t="s">
        <v>20101</v>
      </c>
      <c r="O8911" t="s">
        <v>33233</v>
      </c>
      <c r="P8911" t="s">
        <v>33235</v>
      </c>
      <c r="U8911" t="s">
        <v>34185</v>
      </c>
      <c r="W8911" t="s">
        <v>34369</v>
      </c>
      <c r="X8911" t="s">
        <v>34373</v>
      </c>
      <c r="Y8911" t="s">
        <v>35256</v>
      </c>
      <c r="Z8911">
        <v>96.9375</v>
      </c>
      <c r="AA8911">
        <v>1349</v>
      </c>
      <c r="AB8911" t="s">
        <v>35323</v>
      </c>
      <c r="AC8911" t="s">
        <v>35333</v>
      </c>
      <c r="AD8911" t="s">
        <v>35360</v>
      </c>
      <c r="AE8911" t="s">
        <v>35364</v>
      </c>
      <c r="AH8911" t="s">
        <v>35380</v>
      </c>
      <c r="AI8911">
        <v>0</v>
      </c>
      <c r="AJ8911">
        <v>0</v>
      </c>
    </row>
    <row r="8912" spans="1:46">
      <c r="A8912" t="s">
        <v>46</v>
      </c>
      <c r="B8912" t="s">
        <v>8958</v>
      </c>
      <c r="C8912" t="s">
        <v>18488</v>
      </c>
      <c r="D8912" t="s">
        <v>20101</v>
      </c>
      <c r="E8912" t="s">
        <v>21056</v>
      </c>
      <c r="F8912" t="s">
        <v>30152</v>
      </c>
      <c r="G8912" t="s">
        <v>30790</v>
      </c>
      <c r="H8912" t="s">
        <v>30790</v>
      </c>
      <c r="I8912" t="s">
        <v>20101</v>
      </c>
      <c r="J8912" t="s">
        <v>32092</v>
      </c>
      <c r="K8912" t="s">
        <v>33223</v>
      </c>
      <c r="L8912" t="s">
        <v>33224</v>
      </c>
      <c r="M8912" t="s">
        <v>33230</v>
      </c>
      <c r="N8912" t="s">
        <v>20101</v>
      </c>
      <c r="O8912" t="s">
        <v>33233</v>
      </c>
      <c r="P8912" t="s">
        <v>33235</v>
      </c>
      <c r="U8912" t="s">
        <v>34185</v>
      </c>
      <c r="W8912" t="s">
        <v>34369</v>
      </c>
      <c r="X8912" t="s">
        <v>34373</v>
      </c>
      <c r="Y8912" t="s">
        <v>35256</v>
      </c>
      <c r="Z8912">
        <v>96.9375</v>
      </c>
      <c r="AA8912">
        <v>1349</v>
      </c>
      <c r="AB8912" t="s">
        <v>35323</v>
      </c>
      <c r="AC8912" t="s">
        <v>35334</v>
      </c>
      <c r="AD8912" t="s">
        <v>35360</v>
      </c>
      <c r="AE8912" t="s">
        <v>35364</v>
      </c>
      <c r="AH8912" t="s">
        <v>35380</v>
      </c>
      <c r="AI8912">
        <v>0</v>
      </c>
      <c r="AJ8912">
        <v>0</v>
      </c>
    </row>
    <row r="8913" spans="1:46">
      <c r="A8913" t="s">
        <v>46</v>
      </c>
      <c r="B8913" t="s">
        <v>8959</v>
      </c>
      <c r="C8913" t="s">
        <v>18489</v>
      </c>
      <c r="D8913" t="s">
        <v>20101</v>
      </c>
      <c r="E8913" t="s">
        <v>21056</v>
      </c>
      <c r="F8913" t="s">
        <v>30153</v>
      </c>
      <c r="G8913" t="s">
        <v>30794</v>
      </c>
      <c r="H8913" t="s">
        <v>30794</v>
      </c>
      <c r="I8913" t="s">
        <v>20101</v>
      </c>
      <c r="J8913" t="s">
        <v>32092</v>
      </c>
      <c r="K8913" t="s">
        <v>33223</v>
      </c>
      <c r="L8913" t="s">
        <v>33224</v>
      </c>
      <c r="M8913" t="s">
        <v>33230</v>
      </c>
      <c r="N8913" t="s">
        <v>20101</v>
      </c>
      <c r="O8913" t="s">
        <v>33233</v>
      </c>
      <c r="P8913" t="s">
        <v>33235</v>
      </c>
      <c r="U8913" t="s">
        <v>34185</v>
      </c>
      <c r="W8913" t="s">
        <v>34369</v>
      </c>
      <c r="X8913" t="s">
        <v>34373</v>
      </c>
      <c r="Y8913" t="s">
        <v>35256</v>
      </c>
      <c r="Z8913">
        <v>96.9375</v>
      </c>
      <c r="AA8913">
        <v>1349</v>
      </c>
      <c r="AB8913" t="s">
        <v>35323</v>
      </c>
      <c r="AC8913" t="s">
        <v>35333</v>
      </c>
      <c r="AD8913" t="s">
        <v>35360</v>
      </c>
      <c r="AE8913" t="s">
        <v>35364</v>
      </c>
      <c r="AH8913" t="s">
        <v>35380</v>
      </c>
      <c r="AI8913">
        <v>0</v>
      </c>
      <c r="AJ8913">
        <v>0</v>
      </c>
    </row>
    <row r="8914" spans="1:46">
      <c r="A8914" t="s">
        <v>46</v>
      </c>
      <c r="B8914" t="s">
        <v>8960</v>
      </c>
      <c r="C8914" t="s">
        <v>18490</v>
      </c>
      <c r="D8914" t="s">
        <v>20101</v>
      </c>
      <c r="E8914" t="s">
        <v>21056</v>
      </c>
      <c r="F8914" t="s">
        <v>30154</v>
      </c>
      <c r="G8914" t="s">
        <v>30806</v>
      </c>
      <c r="H8914" t="s">
        <v>30806</v>
      </c>
      <c r="I8914" t="s">
        <v>20101</v>
      </c>
      <c r="J8914" t="s">
        <v>32092</v>
      </c>
      <c r="K8914" t="s">
        <v>33223</v>
      </c>
      <c r="L8914" t="s">
        <v>33224</v>
      </c>
      <c r="M8914" t="s">
        <v>33230</v>
      </c>
      <c r="N8914" t="s">
        <v>20101</v>
      </c>
      <c r="O8914" t="s">
        <v>33233</v>
      </c>
      <c r="P8914" t="s">
        <v>33235</v>
      </c>
      <c r="U8914" t="s">
        <v>34185</v>
      </c>
      <c r="W8914" t="s">
        <v>34369</v>
      </c>
      <c r="X8914" t="s">
        <v>34373</v>
      </c>
      <c r="Y8914" t="s">
        <v>35256</v>
      </c>
      <c r="Z8914">
        <v>96.9375</v>
      </c>
      <c r="AA8914">
        <v>1349</v>
      </c>
      <c r="AB8914" t="s">
        <v>35323</v>
      </c>
      <c r="AC8914" t="s">
        <v>35333</v>
      </c>
      <c r="AD8914" t="s">
        <v>35360</v>
      </c>
      <c r="AE8914" t="s">
        <v>35364</v>
      </c>
      <c r="AH8914" t="s">
        <v>35380</v>
      </c>
      <c r="AI8914">
        <v>0</v>
      </c>
      <c r="AJ8914">
        <v>0</v>
      </c>
    </row>
    <row r="8915" spans="1:46">
      <c r="A8915" t="s">
        <v>46</v>
      </c>
      <c r="B8915" t="s">
        <v>8961</v>
      </c>
      <c r="C8915" t="s">
        <v>18491</v>
      </c>
      <c r="D8915" t="s">
        <v>20101</v>
      </c>
      <c r="E8915" t="s">
        <v>21057</v>
      </c>
      <c r="F8915" t="s">
        <v>30155</v>
      </c>
      <c r="G8915" t="s">
        <v>30789</v>
      </c>
      <c r="H8915" t="s">
        <v>30789</v>
      </c>
      <c r="I8915" t="s">
        <v>20101</v>
      </c>
      <c r="J8915" t="s">
        <v>32093</v>
      </c>
      <c r="K8915" t="s">
        <v>33223</v>
      </c>
      <c r="L8915" t="s">
        <v>33224</v>
      </c>
      <c r="M8915" t="s">
        <v>33230</v>
      </c>
      <c r="N8915" t="s">
        <v>20101</v>
      </c>
      <c r="O8915" t="s">
        <v>33233</v>
      </c>
      <c r="P8915" t="s">
        <v>33235</v>
      </c>
      <c r="U8915" t="s">
        <v>34186</v>
      </c>
      <c r="W8915" t="s">
        <v>34369</v>
      </c>
      <c r="X8915" t="s">
        <v>34373</v>
      </c>
      <c r="Y8915" t="s">
        <v>35257</v>
      </c>
      <c r="Z8915">
        <v>137.475</v>
      </c>
      <c r="AA8915">
        <v>949</v>
      </c>
      <c r="AB8915" t="s">
        <v>35323</v>
      </c>
      <c r="AC8915" t="s">
        <v>35333</v>
      </c>
      <c r="AD8915" t="s">
        <v>35360</v>
      </c>
      <c r="AE8915" t="s">
        <v>35364</v>
      </c>
      <c r="AH8915" t="s">
        <v>35380</v>
      </c>
      <c r="AI8915">
        <v>0</v>
      </c>
      <c r="AJ8915">
        <v>0</v>
      </c>
      <c r="AQ8915" t="s">
        <v>36567</v>
      </c>
      <c r="AR8915" t="s">
        <v>37063</v>
      </c>
      <c r="AS8915" t="s">
        <v>40745</v>
      </c>
      <c r="AT8915" t="s">
        <v>40947</v>
      </c>
    </row>
    <row r="8916" spans="1:46">
      <c r="A8916" t="s">
        <v>46</v>
      </c>
      <c r="B8916" t="s">
        <v>8962</v>
      </c>
      <c r="C8916" t="s">
        <v>18492</v>
      </c>
      <c r="D8916" t="s">
        <v>20101</v>
      </c>
      <c r="E8916" t="s">
        <v>21057</v>
      </c>
      <c r="F8916" t="s">
        <v>30156</v>
      </c>
      <c r="G8916" t="s">
        <v>30790</v>
      </c>
      <c r="H8916" t="s">
        <v>30790</v>
      </c>
      <c r="I8916" t="s">
        <v>20101</v>
      </c>
      <c r="J8916" t="s">
        <v>32093</v>
      </c>
      <c r="K8916" t="s">
        <v>33223</v>
      </c>
      <c r="L8916" t="s">
        <v>33224</v>
      </c>
      <c r="M8916" t="s">
        <v>33230</v>
      </c>
      <c r="N8916" t="s">
        <v>20101</v>
      </c>
      <c r="O8916" t="s">
        <v>33233</v>
      </c>
      <c r="P8916" t="s">
        <v>33235</v>
      </c>
      <c r="U8916" t="s">
        <v>34186</v>
      </c>
      <c r="W8916" t="s">
        <v>34369</v>
      </c>
      <c r="X8916" t="s">
        <v>34373</v>
      </c>
      <c r="Y8916" t="s">
        <v>35257</v>
      </c>
      <c r="Z8916">
        <v>137.475</v>
      </c>
      <c r="AA8916">
        <v>949</v>
      </c>
      <c r="AB8916" t="s">
        <v>35323</v>
      </c>
      <c r="AC8916" t="s">
        <v>35334</v>
      </c>
      <c r="AD8916" t="s">
        <v>35360</v>
      </c>
      <c r="AE8916" t="s">
        <v>35364</v>
      </c>
      <c r="AH8916" t="s">
        <v>35380</v>
      </c>
      <c r="AI8916">
        <v>0</v>
      </c>
      <c r="AJ8916">
        <v>0</v>
      </c>
      <c r="AQ8916" t="s">
        <v>36567</v>
      </c>
      <c r="AR8916" t="s">
        <v>37063</v>
      </c>
      <c r="AS8916" t="s">
        <v>40746</v>
      </c>
      <c r="AT8916" t="s">
        <v>40947</v>
      </c>
    </row>
    <row r="8917" spans="1:46">
      <c r="A8917" t="s">
        <v>46</v>
      </c>
      <c r="B8917" t="s">
        <v>8963</v>
      </c>
      <c r="C8917" t="s">
        <v>18493</v>
      </c>
      <c r="D8917" t="s">
        <v>20101</v>
      </c>
      <c r="E8917" t="s">
        <v>21057</v>
      </c>
      <c r="F8917" t="s">
        <v>30157</v>
      </c>
      <c r="G8917" t="s">
        <v>30794</v>
      </c>
      <c r="H8917" t="s">
        <v>30794</v>
      </c>
      <c r="I8917" t="s">
        <v>20101</v>
      </c>
      <c r="J8917" t="s">
        <v>32093</v>
      </c>
      <c r="K8917" t="s">
        <v>33223</v>
      </c>
      <c r="L8917" t="s">
        <v>33224</v>
      </c>
      <c r="M8917" t="s">
        <v>33230</v>
      </c>
      <c r="N8917" t="s">
        <v>20101</v>
      </c>
      <c r="O8917" t="s">
        <v>33233</v>
      </c>
      <c r="P8917" t="s">
        <v>33235</v>
      </c>
      <c r="U8917" t="s">
        <v>34186</v>
      </c>
      <c r="W8917" t="s">
        <v>34369</v>
      </c>
      <c r="X8917" t="s">
        <v>34373</v>
      </c>
      <c r="Y8917" t="s">
        <v>35257</v>
      </c>
      <c r="Z8917">
        <v>137.475</v>
      </c>
      <c r="AA8917">
        <v>949</v>
      </c>
      <c r="AB8917" t="s">
        <v>35323</v>
      </c>
      <c r="AC8917" t="s">
        <v>35333</v>
      </c>
      <c r="AD8917" t="s">
        <v>35360</v>
      </c>
      <c r="AE8917" t="s">
        <v>35364</v>
      </c>
      <c r="AH8917" t="s">
        <v>35380</v>
      </c>
      <c r="AI8917">
        <v>0</v>
      </c>
      <c r="AJ8917">
        <v>0</v>
      </c>
      <c r="AQ8917" t="s">
        <v>36567</v>
      </c>
      <c r="AR8917" t="s">
        <v>37063</v>
      </c>
      <c r="AS8917" t="s">
        <v>40747</v>
      </c>
      <c r="AT8917" t="s">
        <v>40947</v>
      </c>
    </row>
    <row r="8918" spans="1:46">
      <c r="A8918" t="s">
        <v>46</v>
      </c>
      <c r="B8918" t="s">
        <v>8964</v>
      </c>
      <c r="C8918" t="s">
        <v>18494</v>
      </c>
      <c r="D8918" t="s">
        <v>20101</v>
      </c>
      <c r="E8918" t="s">
        <v>21057</v>
      </c>
      <c r="F8918" t="s">
        <v>30158</v>
      </c>
      <c r="G8918" t="s">
        <v>30806</v>
      </c>
      <c r="H8918" t="s">
        <v>30806</v>
      </c>
      <c r="I8918" t="s">
        <v>20101</v>
      </c>
      <c r="J8918" t="s">
        <v>32093</v>
      </c>
      <c r="K8918" t="s">
        <v>33223</v>
      </c>
      <c r="L8918" t="s">
        <v>33224</v>
      </c>
      <c r="M8918" t="s">
        <v>33230</v>
      </c>
      <c r="N8918" t="s">
        <v>20101</v>
      </c>
      <c r="O8918" t="s">
        <v>33233</v>
      </c>
      <c r="P8918" t="s">
        <v>33235</v>
      </c>
      <c r="U8918" t="s">
        <v>34186</v>
      </c>
      <c r="W8918" t="s">
        <v>34369</v>
      </c>
      <c r="X8918" t="s">
        <v>34373</v>
      </c>
      <c r="Y8918" t="s">
        <v>35257</v>
      </c>
      <c r="Z8918">
        <v>137.475</v>
      </c>
      <c r="AA8918">
        <v>949</v>
      </c>
      <c r="AB8918" t="s">
        <v>35323</v>
      </c>
      <c r="AC8918" t="s">
        <v>35333</v>
      </c>
      <c r="AD8918" t="s">
        <v>35360</v>
      </c>
      <c r="AE8918" t="s">
        <v>35364</v>
      </c>
      <c r="AH8918" t="s">
        <v>35380</v>
      </c>
      <c r="AI8918">
        <v>0</v>
      </c>
      <c r="AJ8918">
        <v>0</v>
      </c>
      <c r="AQ8918" t="s">
        <v>36567</v>
      </c>
      <c r="AR8918" t="s">
        <v>37063</v>
      </c>
      <c r="AS8918" t="s">
        <v>40748</v>
      </c>
      <c r="AT8918" t="s">
        <v>40947</v>
      </c>
    </row>
    <row r="8919" spans="1:46">
      <c r="A8919" t="s">
        <v>46</v>
      </c>
      <c r="B8919" t="s">
        <v>8965</v>
      </c>
      <c r="C8919" t="s">
        <v>18495</v>
      </c>
      <c r="D8919" t="s">
        <v>20101</v>
      </c>
      <c r="E8919" t="s">
        <v>21058</v>
      </c>
      <c r="F8919" t="s">
        <v>30159</v>
      </c>
      <c r="G8919" t="s">
        <v>30789</v>
      </c>
      <c r="H8919" t="s">
        <v>30789</v>
      </c>
      <c r="I8919" t="s">
        <v>20101</v>
      </c>
      <c r="J8919" t="s">
        <v>32094</v>
      </c>
      <c r="K8919" t="s">
        <v>33223</v>
      </c>
      <c r="L8919" t="s">
        <v>33224</v>
      </c>
      <c r="M8919" t="s">
        <v>33230</v>
      </c>
      <c r="N8919" t="s">
        <v>20101</v>
      </c>
      <c r="O8919" t="s">
        <v>33233</v>
      </c>
      <c r="P8919" t="s">
        <v>33235</v>
      </c>
      <c r="U8919" t="s">
        <v>34187</v>
      </c>
      <c r="W8919" t="s">
        <v>34369</v>
      </c>
      <c r="X8919" t="s">
        <v>34373</v>
      </c>
      <c r="Y8919" t="s">
        <v>35258</v>
      </c>
      <c r="Z8919">
        <v>137.475</v>
      </c>
      <c r="AA8919">
        <v>949</v>
      </c>
      <c r="AB8919" t="s">
        <v>35323</v>
      </c>
      <c r="AC8919" t="s">
        <v>35333</v>
      </c>
      <c r="AD8919" t="s">
        <v>35360</v>
      </c>
      <c r="AE8919" t="s">
        <v>35364</v>
      </c>
      <c r="AH8919" t="s">
        <v>35380</v>
      </c>
      <c r="AI8919">
        <v>0</v>
      </c>
      <c r="AJ8919">
        <v>0</v>
      </c>
      <c r="AQ8919" t="s">
        <v>36568</v>
      </c>
      <c r="AR8919" t="s">
        <v>37064</v>
      </c>
      <c r="AS8919" t="s">
        <v>40749</v>
      </c>
      <c r="AT8919" t="s">
        <v>40947</v>
      </c>
    </row>
    <row r="8920" spans="1:46">
      <c r="A8920" t="s">
        <v>46</v>
      </c>
      <c r="B8920" t="s">
        <v>8966</v>
      </c>
      <c r="C8920" t="s">
        <v>18496</v>
      </c>
      <c r="D8920" t="s">
        <v>20101</v>
      </c>
      <c r="E8920" t="s">
        <v>21058</v>
      </c>
      <c r="F8920" t="s">
        <v>30160</v>
      </c>
      <c r="G8920" t="s">
        <v>30790</v>
      </c>
      <c r="H8920" t="s">
        <v>30790</v>
      </c>
      <c r="I8920" t="s">
        <v>20101</v>
      </c>
      <c r="J8920" t="s">
        <v>32094</v>
      </c>
      <c r="K8920" t="s">
        <v>33223</v>
      </c>
      <c r="L8920" t="s">
        <v>33224</v>
      </c>
      <c r="M8920" t="s">
        <v>33230</v>
      </c>
      <c r="N8920" t="s">
        <v>20101</v>
      </c>
      <c r="O8920" t="s">
        <v>33233</v>
      </c>
      <c r="P8920" t="s">
        <v>33235</v>
      </c>
      <c r="U8920" t="s">
        <v>34187</v>
      </c>
      <c r="W8920" t="s">
        <v>34369</v>
      </c>
      <c r="X8920" t="s">
        <v>34373</v>
      </c>
      <c r="Y8920" t="s">
        <v>35258</v>
      </c>
      <c r="Z8920">
        <v>137.475</v>
      </c>
      <c r="AA8920">
        <v>949</v>
      </c>
      <c r="AB8920" t="s">
        <v>35323</v>
      </c>
      <c r="AC8920" t="s">
        <v>35334</v>
      </c>
      <c r="AD8920" t="s">
        <v>35360</v>
      </c>
      <c r="AE8920" t="s">
        <v>35364</v>
      </c>
      <c r="AH8920" t="s">
        <v>35380</v>
      </c>
      <c r="AI8920">
        <v>0</v>
      </c>
      <c r="AJ8920">
        <v>0</v>
      </c>
      <c r="AQ8920" t="s">
        <v>36568</v>
      </c>
      <c r="AR8920" t="s">
        <v>37064</v>
      </c>
      <c r="AS8920" t="s">
        <v>40750</v>
      </c>
      <c r="AT8920" t="s">
        <v>40947</v>
      </c>
    </row>
    <row r="8921" spans="1:46">
      <c r="A8921" t="s">
        <v>46</v>
      </c>
      <c r="B8921" t="s">
        <v>8967</v>
      </c>
      <c r="C8921" t="s">
        <v>18497</v>
      </c>
      <c r="D8921" t="s">
        <v>20101</v>
      </c>
      <c r="E8921" t="s">
        <v>21058</v>
      </c>
      <c r="F8921" t="s">
        <v>30161</v>
      </c>
      <c r="G8921" t="s">
        <v>30794</v>
      </c>
      <c r="H8921" t="s">
        <v>30794</v>
      </c>
      <c r="I8921" t="s">
        <v>20101</v>
      </c>
      <c r="J8921" t="s">
        <v>32094</v>
      </c>
      <c r="K8921" t="s">
        <v>33223</v>
      </c>
      <c r="L8921" t="s">
        <v>33224</v>
      </c>
      <c r="M8921" t="s">
        <v>33230</v>
      </c>
      <c r="N8921" t="s">
        <v>20101</v>
      </c>
      <c r="O8921" t="s">
        <v>33233</v>
      </c>
      <c r="P8921" t="s">
        <v>33235</v>
      </c>
      <c r="U8921" t="s">
        <v>34187</v>
      </c>
      <c r="W8921" t="s">
        <v>34369</v>
      </c>
      <c r="X8921" t="s">
        <v>34373</v>
      </c>
      <c r="Y8921" t="s">
        <v>35258</v>
      </c>
      <c r="Z8921">
        <v>137.475</v>
      </c>
      <c r="AA8921">
        <v>949</v>
      </c>
      <c r="AB8921" t="s">
        <v>35323</v>
      </c>
      <c r="AC8921" t="s">
        <v>35333</v>
      </c>
      <c r="AD8921" t="s">
        <v>35360</v>
      </c>
      <c r="AE8921" t="s">
        <v>35364</v>
      </c>
      <c r="AH8921" t="s">
        <v>35379</v>
      </c>
      <c r="AI8921">
        <v>1</v>
      </c>
      <c r="AJ8921">
        <v>1</v>
      </c>
      <c r="AK8921" t="s">
        <v>35385</v>
      </c>
      <c r="AQ8921" t="s">
        <v>36568</v>
      </c>
      <c r="AR8921" t="s">
        <v>37064</v>
      </c>
      <c r="AS8921" t="s">
        <v>40751</v>
      </c>
      <c r="AT8921" t="s">
        <v>40947</v>
      </c>
    </row>
    <row r="8922" spans="1:46">
      <c r="A8922" t="s">
        <v>46</v>
      </c>
      <c r="B8922" t="s">
        <v>8968</v>
      </c>
      <c r="C8922" t="s">
        <v>18498</v>
      </c>
      <c r="D8922" t="s">
        <v>20101</v>
      </c>
      <c r="E8922" t="s">
        <v>21058</v>
      </c>
      <c r="F8922" t="s">
        <v>30162</v>
      </c>
      <c r="G8922" t="s">
        <v>30806</v>
      </c>
      <c r="H8922" t="s">
        <v>30806</v>
      </c>
      <c r="I8922" t="s">
        <v>20101</v>
      </c>
      <c r="J8922" t="s">
        <v>32094</v>
      </c>
      <c r="K8922" t="s">
        <v>33223</v>
      </c>
      <c r="L8922" t="s">
        <v>33224</v>
      </c>
      <c r="M8922" t="s">
        <v>33230</v>
      </c>
      <c r="N8922" t="s">
        <v>20101</v>
      </c>
      <c r="O8922" t="s">
        <v>33233</v>
      </c>
      <c r="P8922" t="s">
        <v>33235</v>
      </c>
      <c r="U8922" t="s">
        <v>34187</v>
      </c>
      <c r="W8922" t="s">
        <v>34369</v>
      </c>
      <c r="X8922" t="s">
        <v>34373</v>
      </c>
      <c r="Y8922" t="s">
        <v>35258</v>
      </c>
      <c r="Z8922">
        <v>137.475</v>
      </c>
      <c r="AA8922">
        <v>949</v>
      </c>
      <c r="AB8922" t="s">
        <v>35323</v>
      </c>
      <c r="AC8922" t="s">
        <v>35333</v>
      </c>
      <c r="AD8922" t="s">
        <v>35360</v>
      </c>
      <c r="AE8922" t="s">
        <v>35364</v>
      </c>
      <c r="AH8922" t="s">
        <v>35380</v>
      </c>
      <c r="AI8922">
        <v>0</v>
      </c>
      <c r="AJ8922">
        <v>0</v>
      </c>
      <c r="AQ8922" t="s">
        <v>36568</v>
      </c>
      <c r="AR8922" t="s">
        <v>37064</v>
      </c>
      <c r="AS8922" t="s">
        <v>40752</v>
      </c>
      <c r="AT8922" t="s">
        <v>40947</v>
      </c>
    </row>
    <row r="8923" spans="1:46">
      <c r="A8923" t="s">
        <v>46</v>
      </c>
      <c r="B8923" t="s">
        <v>8969</v>
      </c>
      <c r="C8923" t="s">
        <v>18499</v>
      </c>
      <c r="D8923" t="s">
        <v>20101</v>
      </c>
      <c r="E8923" t="s">
        <v>21059</v>
      </c>
      <c r="F8923" t="s">
        <v>30163</v>
      </c>
      <c r="G8923" t="s">
        <v>30789</v>
      </c>
      <c r="H8923" t="s">
        <v>30789</v>
      </c>
      <c r="I8923" t="s">
        <v>20101</v>
      </c>
      <c r="J8923" t="s">
        <v>32095</v>
      </c>
      <c r="K8923" t="s">
        <v>33223</v>
      </c>
      <c r="L8923" t="s">
        <v>33224</v>
      </c>
      <c r="M8923" t="s">
        <v>33230</v>
      </c>
      <c r="N8923" t="s">
        <v>20101</v>
      </c>
      <c r="O8923" t="s">
        <v>33233</v>
      </c>
      <c r="P8923" t="s">
        <v>33235</v>
      </c>
      <c r="U8923" t="s">
        <v>34188</v>
      </c>
      <c r="W8923" t="s">
        <v>34369</v>
      </c>
      <c r="X8923" t="s">
        <v>34373</v>
      </c>
      <c r="Y8923" t="s">
        <v>35259</v>
      </c>
      <c r="Z8923">
        <v>137.475</v>
      </c>
      <c r="AA8923">
        <v>949</v>
      </c>
      <c r="AB8923" t="s">
        <v>35323</v>
      </c>
      <c r="AC8923" t="s">
        <v>35333</v>
      </c>
      <c r="AD8923" t="s">
        <v>35360</v>
      </c>
      <c r="AE8923" t="s">
        <v>35364</v>
      </c>
      <c r="AH8923" t="s">
        <v>35380</v>
      </c>
      <c r="AI8923">
        <v>0</v>
      </c>
      <c r="AJ8923">
        <v>0</v>
      </c>
    </row>
    <row r="8924" spans="1:46">
      <c r="A8924" t="s">
        <v>46</v>
      </c>
      <c r="B8924" t="s">
        <v>8970</v>
      </c>
      <c r="C8924" t="s">
        <v>18500</v>
      </c>
      <c r="D8924" t="s">
        <v>20101</v>
      </c>
      <c r="E8924" t="s">
        <v>21059</v>
      </c>
      <c r="F8924" t="s">
        <v>30164</v>
      </c>
      <c r="G8924" t="s">
        <v>30790</v>
      </c>
      <c r="H8924" t="s">
        <v>30790</v>
      </c>
      <c r="I8924" t="s">
        <v>20101</v>
      </c>
      <c r="J8924" t="s">
        <v>32095</v>
      </c>
      <c r="K8924" t="s">
        <v>33223</v>
      </c>
      <c r="L8924" t="s">
        <v>33224</v>
      </c>
      <c r="M8924" t="s">
        <v>33230</v>
      </c>
      <c r="N8924" t="s">
        <v>20101</v>
      </c>
      <c r="O8924" t="s">
        <v>33233</v>
      </c>
      <c r="P8924" t="s">
        <v>33235</v>
      </c>
      <c r="U8924" t="s">
        <v>34188</v>
      </c>
      <c r="W8924" t="s">
        <v>34369</v>
      </c>
      <c r="X8924" t="s">
        <v>34373</v>
      </c>
      <c r="Y8924" t="s">
        <v>35259</v>
      </c>
      <c r="Z8924">
        <v>137.475</v>
      </c>
      <c r="AA8924">
        <v>949</v>
      </c>
      <c r="AB8924" t="s">
        <v>35323</v>
      </c>
      <c r="AC8924" t="s">
        <v>35334</v>
      </c>
      <c r="AD8924" t="s">
        <v>35360</v>
      </c>
      <c r="AE8924" t="s">
        <v>35364</v>
      </c>
      <c r="AH8924" t="s">
        <v>35380</v>
      </c>
      <c r="AI8924">
        <v>0</v>
      </c>
      <c r="AJ8924">
        <v>0</v>
      </c>
    </row>
    <row r="8925" spans="1:46">
      <c r="A8925" t="s">
        <v>46</v>
      </c>
      <c r="B8925" t="s">
        <v>8971</v>
      </c>
      <c r="C8925" t="s">
        <v>18501</v>
      </c>
      <c r="D8925" t="s">
        <v>20101</v>
      </c>
      <c r="E8925" t="s">
        <v>21059</v>
      </c>
      <c r="F8925" t="s">
        <v>30165</v>
      </c>
      <c r="G8925" t="s">
        <v>30794</v>
      </c>
      <c r="H8925" t="s">
        <v>30794</v>
      </c>
      <c r="I8925" t="s">
        <v>20101</v>
      </c>
      <c r="J8925" t="s">
        <v>32095</v>
      </c>
      <c r="K8925" t="s">
        <v>33223</v>
      </c>
      <c r="L8925" t="s">
        <v>33224</v>
      </c>
      <c r="M8925" t="s">
        <v>33230</v>
      </c>
      <c r="N8925" t="s">
        <v>20101</v>
      </c>
      <c r="O8925" t="s">
        <v>33233</v>
      </c>
      <c r="P8925" t="s">
        <v>33235</v>
      </c>
      <c r="U8925" t="s">
        <v>34188</v>
      </c>
      <c r="W8925" t="s">
        <v>34369</v>
      </c>
      <c r="X8925" t="s">
        <v>34373</v>
      </c>
      <c r="Y8925" t="s">
        <v>35259</v>
      </c>
      <c r="Z8925">
        <v>137.475</v>
      </c>
      <c r="AA8925">
        <v>949</v>
      </c>
      <c r="AB8925" t="s">
        <v>35323</v>
      </c>
      <c r="AC8925" t="s">
        <v>35333</v>
      </c>
      <c r="AD8925" t="s">
        <v>35360</v>
      </c>
      <c r="AE8925" t="s">
        <v>35364</v>
      </c>
      <c r="AH8925" t="s">
        <v>35380</v>
      </c>
      <c r="AI8925">
        <v>0</v>
      </c>
      <c r="AJ8925">
        <v>0</v>
      </c>
    </row>
    <row r="8926" spans="1:46">
      <c r="A8926" t="s">
        <v>46</v>
      </c>
      <c r="B8926" t="s">
        <v>8972</v>
      </c>
      <c r="C8926" t="s">
        <v>18502</v>
      </c>
      <c r="D8926" t="s">
        <v>20101</v>
      </c>
      <c r="E8926" t="s">
        <v>21059</v>
      </c>
      <c r="F8926" t="s">
        <v>30166</v>
      </c>
      <c r="G8926" t="s">
        <v>30806</v>
      </c>
      <c r="H8926" t="s">
        <v>30806</v>
      </c>
      <c r="I8926" t="s">
        <v>20101</v>
      </c>
      <c r="J8926" t="s">
        <v>32095</v>
      </c>
      <c r="K8926" t="s">
        <v>33223</v>
      </c>
      <c r="L8926" t="s">
        <v>33224</v>
      </c>
      <c r="M8926" t="s">
        <v>33230</v>
      </c>
      <c r="N8926" t="s">
        <v>20101</v>
      </c>
      <c r="O8926" t="s">
        <v>33233</v>
      </c>
      <c r="P8926" t="s">
        <v>33235</v>
      </c>
      <c r="U8926" t="s">
        <v>34188</v>
      </c>
      <c r="W8926" t="s">
        <v>34369</v>
      </c>
      <c r="X8926" t="s">
        <v>34373</v>
      </c>
      <c r="Y8926" t="s">
        <v>35259</v>
      </c>
      <c r="Z8926">
        <v>137.475</v>
      </c>
      <c r="AA8926">
        <v>949</v>
      </c>
      <c r="AB8926" t="s">
        <v>35323</v>
      </c>
      <c r="AC8926" t="s">
        <v>35333</v>
      </c>
      <c r="AD8926" t="s">
        <v>35360</v>
      </c>
      <c r="AE8926" t="s">
        <v>35364</v>
      </c>
      <c r="AH8926" t="s">
        <v>35380</v>
      </c>
      <c r="AI8926">
        <v>0</v>
      </c>
      <c r="AJ8926">
        <v>0</v>
      </c>
    </row>
    <row r="8927" spans="1:46">
      <c r="A8927" t="s">
        <v>46</v>
      </c>
      <c r="B8927" t="s">
        <v>8973</v>
      </c>
      <c r="C8927" t="s">
        <v>18503</v>
      </c>
      <c r="D8927" t="s">
        <v>20101</v>
      </c>
      <c r="E8927" t="s">
        <v>21060</v>
      </c>
      <c r="F8927" t="s">
        <v>30167</v>
      </c>
      <c r="G8927" t="s">
        <v>30789</v>
      </c>
      <c r="H8927" t="s">
        <v>30789</v>
      </c>
      <c r="I8927" t="s">
        <v>20101</v>
      </c>
      <c r="J8927" t="s">
        <v>32096</v>
      </c>
      <c r="K8927" t="s">
        <v>33223</v>
      </c>
      <c r="L8927" t="s">
        <v>33224</v>
      </c>
      <c r="M8927" t="s">
        <v>33230</v>
      </c>
      <c r="N8927" t="s">
        <v>20101</v>
      </c>
      <c r="O8927" t="s">
        <v>33233</v>
      </c>
      <c r="P8927" t="s">
        <v>33235</v>
      </c>
      <c r="U8927" t="s">
        <v>34189</v>
      </c>
      <c r="W8927" t="s">
        <v>34369</v>
      </c>
      <c r="X8927" t="s">
        <v>34373</v>
      </c>
      <c r="Y8927" t="s">
        <v>35260</v>
      </c>
      <c r="Z8927">
        <v>137.475</v>
      </c>
      <c r="AA8927">
        <v>949</v>
      </c>
      <c r="AB8927" t="s">
        <v>35323</v>
      </c>
      <c r="AC8927" t="s">
        <v>35333</v>
      </c>
      <c r="AD8927" t="s">
        <v>35360</v>
      </c>
      <c r="AE8927" t="s">
        <v>35364</v>
      </c>
      <c r="AH8927" t="s">
        <v>35380</v>
      </c>
      <c r="AI8927">
        <v>0</v>
      </c>
      <c r="AJ8927">
        <v>0</v>
      </c>
      <c r="AQ8927" t="s">
        <v>36569</v>
      </c>
      <c r="AR8927" t="s">
        <v>37065</v>
      </c>
      <c r="AS8927" t="s">
        <v>40753</v>
      </c>
      <c r="AT8927" t="s">
        <v>40947</v>
      </c>
    </row>
    <row r="8928" spans="1:46">
      <c r="A8928" t="s">
        <v>46</v>
      </c>
      <c r="B8928" t="s">
        <v>8974</v>
      </c>
      <c r="C8928" t="s">
        <v>18504</v>
      </c>
      <c r="D8928" t="s">
        <v>20101</v>
      </c>
      <c r="E8928" t="s">
        <v>21060</v>
      </c>
      <c r="F8928" t="s">
        <v>30168</v>
      </c>
      <c r="G8928" t="s">
        <v>30790</v>
      </c>
      <c r="H8928" t="s">
        <v>30790</v>
      </c>
      <c r="I8928" t="s">
        <v>20101</v>
      </c>
      <c r="J8928" t="s">
        <v>32096</v>
      </c>
      <c r="K8928" t="s">
        <v>33223</v>
      </c>
      <c r="L8928" t="s">
        <v>33224</v>
      </c>
      <c r="M8928" t="s">
        <v>33230</v>
      </c>
      <c r="N8928" t="s">
        <v>20101</v>
      </c>
      <c r="O8928" t="s">
        <v>33233</v>
      </c>
      <c r="P8928" t="s">
        <v>33235</v>
      </c>
      <c r="U8928" t="s">
        <v>34189</v>
      </c>
      <c r="W8928" t="s">
        <v>34369</v>
      </c>
      <c r="X8928" t="s">
        <v>34373</v>
      </c>
      <c r="Y8928" t="s">
        <v>35260</v>
      </c>
      <c r="Z8928">
        <v>137.475</v>
      </c>
      <c r="AA8928">
        <v>949</v>
      </c>
      <c r="AB8928" t="s">
        <v>35323</v>
      </c>
      <c r="AC8928" t="s">
        <v>35334</v>
      </c>
      <c r="AD8928" t="s">
        <v>35360</v>
      </c>
      <c r="AE8928" t="s">
        <v>35364</v>
      </c>
      <c r="AH8928" t="s">
        <v>35380</v>
      </c>
      <c r="AI8928">
        <v>0</v>
      </c>
      <c r="AJ8928">
        <v>0</v>
      </c>
      <c r="AQ8928" t="s">
        <v>36569</v>
      </c>
      <c r="AR8928" t="s">
        <v>37065</v>
      </c>
      <c r="AS8928" t="s">
        <v>40754</v>
      </c>
      <c r="AT8928" t="s">
        <v>40947</v>
      </c>
    </row>
    <row r="8929" spans="1:46">
      <c r="A8929" t="s">
        <v>46</v>
      </c>
      <c r="B8929" t="s">
        <v>8975</v>
      </c>
      <c r="C8929" t="s">
        <v>18505</v>
      </c>
      <c r="D8929" t="s">
        <v>20101</v>
      </c>
      <c r="E8929" t="s">
        <v>21060</v>
      </c>
      <c r="F8929" t="s">
        <v>30169</v>
      </c>
      <c r="G8929" t="s">
        <v>30794</v>
      </c>
      <c r="H8929" t="s">
        <v>30794</v>
      </c>
      <c r="I8929" t="s">
        <v>20101</v>
      </c>
      <c r="J8929" t="s">
        <v>32096</v>
      </c>
      <c r="K8929" t="s">
        <v>33223</v>
      </c>
      <c r="L8929" t="s">
        <v>33224</v>
      </c>
      <c r="M8929" t="s">
        <v>33230</v>
      </c>
      <c r="N8929" t="s">
        <v>20101</v>
      </c>
      <c r="O8929" t="s">
        <v>33233</v>
      </c>
      <c r="P8929" t="s">
        <v>33235</v>
      </c>
      <c r="U8929" t="s">
        <v>34189</v>
      </c>
      <c r="W8929" t="s">
        <v>34369</v>
      </c>
      <c r="X8929" t="s">
        <v>34373</v>
      </c>
      <c r="Y8929" t="s">
        <v>35260</v>
      </c>
      <c r="Z8929">
        <v>137.475</v>
      </c>
      <c r="AA8929">
        <v>949</v>
      </c>
      <c r="AB8929" t="s">
        <v>35323</v>
      </c>
      <c r="AC8929" t="s">
        <v>35333</v>
      </c>
      <c r="AD8929" t="s">
        <v>35360</v>
      </c>
      <c r="AE8929" t="s">
        <v>35364</v>
      </c>
      <c r="AH8929" t="s">
        <v>35380</v>
      </c>
      <c r="AI8929">
        <v>0</v>
      </c>
      <c r="AJ8929">
        <v>0</v>
      </c>
      <c r="AQ8929" t="s">
        <v>36569</v>
      </c>
      <c r="AR8929" t="s">
        <v>37065</v>
      </c>
      <c r="AS8929" t="s">
        <v>40755</v>
      </c>
      <c r="AT8929" t="s">
        <v>40947</v>
      </c>
    </row>
    <row r="8930" spans="1:46">
      <c r="A8930" t="s">
        <v>46</v>
      </c>
      <c r="B8930" t="s">
        <v>8976</v>
      </c>
      <c r="C8930" t="s">
        <v>18506</v>
      </c>
      <c r="D8930" t="s">
        <v>20101</v>
      </c>
      <c r="E8930" t="s">
        <v>21060</v>
      </c>
      <c r="F8930" t="s">
        <v>30170</v>
      </c>
      <c r="G8930" t="s">
        <v>30806</v>
      </c>
      <c r="H8930" t="s">
        <v>30806</v>
      </c>
      <c r="I8930" t="s">
        <v>20101</v>
      </c>
      <c r="J8930" t="s">
        <v>32096</v>
      </c>
      <c r="K8930" t="s">
        <v>33223</v>
      </c>
      <c r="L8930" t="s">
        <v>33224</v>
      </c>
      <c r="M8930" t="s">
        <v>33230</v>
      </c>
      <c r="N8930" t="s">
        <v>20101</v>
      </c>
      <c r="O8930" t="s">
        <v>33233</v>
      </c>
      <c r="P8930" t="s">
        <v>33235</v>
      </c>
      <c r="U8930" t="s">
        <v>34189</v>
      </c>
      <c r="W8930" t="s">
        <v>34369</v>
      </c>
      <c r="X8930" t="s">
        <v>34373</v>
      </c>
      <c r="Y8930" t="s">
        <v>35260</v>
      </c>
      <c r="Z8930">
        <v>137.475</v>
      </c>
      <c r="AA8930">
        <v>949</v>
      </c>
      <c r="AB8930" t="s">
        <v>35323</v>
      </c>
      <c r="AC8930" t="s">
        <v>35333</v>
      </c>
      <c r="AD8930" t="s">
        <v>35360</v>
      </c>
      <c r="AE8930" t="s">
        <v>35364</v>
      </c>
      <c r="AH8930" t="s">
        <v>35380</v>
      </c>
      <c r="AI8930">
        <v>0</v>
      </c>
      <c r="AJ8930">
        <v>0</v>
      </c>
      <c r="AQ8930" t="s">
        <v>36569</v>
      </c>
      <c r="AR8930" t="s">
        <v>37065</v>
      </c>
      <c r="AS8930" t="s">
        <v>40756</v>
      </c>
      <c r="AT8930" t="s">
        <v>40947</v>
      </c>
    </row>
    <row r="8931" spans="1:46">
      <c r="A8931" t="s">
        <v>46</v>
      </c>
      <c r="B8931" t="s">
        <v>8977</v>
      </c>
      <c r="C8931" t="s">
        <v>18507</v>
      </c>
      <c r="D8931" t="s">
        <v>20101</v>
      </c>
      <c r="E8931" t="s">
        <v>21061</v>
      </c>
      <c r="F8931" t="s">
        <v>30171</v>
      </c>
      <c r="G8931" t="s">
        <v>30789</v>
      </c>
      <c r="H8931" t="s">
        <v>30789</v>
      </c>
      <c r="I8931" t="s">
        <v>20101</v>
      </c>
      <c r="J8931" t="s">
        <v>32097</v>
      </c>
      <c r="K8931" t="s">
        <v>33223</v>
      </c>
      <c r="L8931" t="s">
        <v>33224</v>
      </c>
      <c r="M8931" t="s">
        <v>33230</v>
      </c>
      <c r="N8931" t="s">
        <v>20101</v>
      </c>
      <c r="O8931" t="s">
        <v>33233</v>
      </c>
      <c r="P8931" t="s">
        <v>33235</v>
      </c>
      <c r="U8931" t="s">
        <v>34190</v>
      </c>
      <c r="W8931" t="s">
        <v>34369</v>
      </c>
      <c r="X8931" t="s">
        <v>34373</v>
      </c>
      <c r="Y8931" t="s">
        <v>35261</v>
      </c>
      <c r="Z8931">
        <v>193.875</v>
      </c>
      <c r="AA8931">
        <v>1349</v>
      </c>
      <c r="AB8931" t="s">
        <v>35323</v>
      </c>
      <c r="AC8931" t="s">
        <v>35333</v>
      </c>
      <c r="AD8931" t="s">
        <v>35360</v>
      </c>
      <c r="AE8931" t="s">
        <v>35364</v>
      </c>
      <c r="AH8931" t="s">
        <v>35380</v>
      </c>
      <c r="AI8931">
        <v>0</v>
      </c>
      <c r="AJ8931">
        <v>0</v>
      </c>
    </row>
    <row r="8932" spans="1:46">
      <c r="A8932" t="s">
        <v>46</v>
      </c>
      <c r="B8932" t="s">
        <v>8978</v>
      </c>
      <c r="C8932" t="s">
        <v>18508</v>
      </c>
      <c r="D8932" t="s">
        <v>20101</v>
      </c>
      <c r="E8932" t="s">
        <v>21061</v>
      </c>
      <c r="F8932" t="s">
        <v>30172</v>
      </c>
      <c r="G8932" t="s">
        <v>30790</v>
      </c>
      <c r="H8932" t="s">
        <v>30790</v>
      </c>
      <c r="I8932" t="s">
        <v>20101</v>
      </c>
      <c r="J8932" t="s">
        <v>32097</v>
      </c>
      <c r="K8932" t="s">
        <v>33223</v>
      </c>
      <c r="L8932" t="s">
        <v>33224</v>
      </c>
      <c r="M8932" t="s">
        <v>33230</v>
      </c>
      <c r="N8932" t="s">
        <v>20101</v>
      </c>
      <c r="O8932" t="s">
        <v>33233</v>
      </c>
      <c r="P8932" t="s">
        <v>33235</v>
      </c>
      <c r="U8932" t="s">
        <v>34190</v>
      </c>
      <c r="W8932" t="s">
        <v>34369</v>
      </c>
      <c r="X8932" t="s">
        <v>34373</v>
      </c>
      <c r="Y8932" t="s">
        <v>35261</v>
      </c>
      <c r="Z8932">
        <v>193.875</v>
      </c>
      <c r="AA8932">
        <v>1349</v>
      </c>
      <c r="AB8932" t="s">
        <v>35323</v>
      </c>
      <c r="AC8932" t="s">
        <v>35334</v>
      </c>
      <c r="AD8932" t="s">
        <v>35360</v>
      </c>
      <c r="AE8932" t="s">
        <v>35364</v>
      </c>
      <c r="AH8932" t="s">
        <v>35380</v>
      </c>
      <c r="AI8932">
        <v>0</v>
      </c>
      <c r="AJ8932">
        <v>0</v>
      </c>
    </row>
    <row r="8933" spans="1:46">
      <c r="A8933" t="s">
        <v>46</v>
      </c>
      <c r="B8933" t="s">
        <v>8979</v>
      </c>
      <c r="C8933" t="s">
        <v>18509</v>
      </c>
      <c r="D8933" t="s">
        <v>20101</v>
      </c>
      <c r="E8933" t="s">
        <v>21061</v>
      </c>
      <c r="F8933" t="s">
        <v>30173</v>
      </c>
      <c r="G8933" t="s">
        <v>30794</v>
      </c>
      <c r="H8933" t="s">
        <v>30794</v>
      </c>
      <c r="I8933" t="s">
        <v>20101</v>
      </c>
      <c r="J8933" t="s">
        <v>32097</v>
      </c>
      <c r="K8933" t="s">
        <v>33223</v>
      </c>
      <c r="L8933" t="s">
        <v>33224</v>
      </c>
      <c r="M8933" t="s">
        <v>33230</v>
      </c>
      <c r="N8933" t="s">
        <v>20101</v>
      </c>
      <c r="O8933" t="s">
        <v>33233</v>
      </c>
      <c r="P8933" t="s">
        <v>33235</v>
      </c>
      <c r="U8933" t="s">
        <v>34190</v>
      </c>
      <c r="W8933" t="s">
        <v>34369</v>
      </c>
      <c r="X8933" t="s">
        <v>34373</v>
      </c>
      <c r="Y8933" t="s">
        <v>35261</v>
      </c>
      <c r="Z8933">
        <v>193.875</v>
      </c>
      <c r="AA8933">
        <v>1349</v>
      </c>
      <c r="AB8933" t="s">
        <v>35323</v>
      </c>
      <c r="AC8933" t="s">
        <v>35333</v>
      </c>
      <c r="AD8933" t="s">
        <v>35360</v>
      </c>
      <c r="AE8933" t="s">
        <v>35364</v>
      </c>
      <c r="AH8933" t="s">
        <v>35380</v>
      </c>
      <c r="AI8933">
        <v>0</v>
      </c>
      <c r="AJ8933">
        <v>0</v>
      </c>
    </row>
    <row r="8934" spans="1:46">
      <c r="A8934" t="s">
        <v>46</v>
      </c>
      <c r="B8934" t="s">
        <v>8980</v>
      </c>
      <c r="C8934" t="s">
        <v>18510</v>
      </c>
      <c r="D8934" t="s">
        <v>20101</v>
      </c>
      <c r="E8934" t="s">
        <v>21061</v>
      </c>
      <c r="F8934" t="s">
        <v>30174</v>
      </c>
      <c r="G8934" t="s">
        <v>30806</v>
      </c>
      <c r="H8934" t="s">
        <v>30806</v>
      </c>
      <c r="I8934" t="s">
        <v>20101</v>
      </c>
      <c r="J8934" t="s">
        <v>32097</v>
      </c>
      <c r="K8934" t="s">
        <v>33223</v>
      </c>
      <c r="L8934" t="s">
        <v>33224</v>
      </c>
      <c r="M8934" t="s">
        <v>33230</v>
      </c>
      <c r="N8934" t="s">
        <v>20101</v>
      </c>
      <c r="O8934" t="s">
        <v>33233</v>
      </c>
      <c r="P8934" t="s">
        <v>33235</v>
      </c>
      <c r="U8934" t="s">
        <v>34190</v>
      </c>
      <c r="W8934" t="s">
        <v>34369</v>
      </c>
      <c r="X8934" t="s">
        <v>34373</v>
      </c>
      <c r="Y8934" t="s">
        <v>35261</v>
      </c>
      <c r="Z8934">
        <v>193.875</v>
      </c>
      <c r="AA8934">
        <v>1349</v>
      </c>
      <c r="AB8934" t="s">
        <v>35323</v>
      </c>
      <c r="AC8934" t="s">
        <v>35333</v>
      </c>
      <c r="AD8934" t="s">
        <v>35360</v>
      </c>
      <c r="AE8934" t="s">
        <v>35364</v>
      </c>
      <c r="AH8934" t="s">
        <v>35380</v>
      </c>
      <c r="AI8934">
        <v>0</v>
      </c>
      <c r="AJ8934">
        <v>0</v>
      </c>
    </row>
    <row r="8935" spans="1:46">
      <c r="A8935" t="s">
        <v>46</v>
      </c>
      <c r="B8935" t="s">
        <v>8981</v>
      </c>
      <c r="C8935" t="s">
        <v>18511</v>
      </c>
      <c r="D8935" t="s">
        <v>20101</v>
      </c>
      <c r="E8935" t="s">
        <v>21062</v>
      </c>
      <c r="F8935" t="s">
        <v>30175</v>
      </c>
      <c r="G8935" t="s">
        <v>30789</v>
      </c>
      <c r="H8935" t="s">
        <v>30789</v>
      </c>
      <c r="I8935" t="s">
        <v>20101</v>
      </c>
      <c r="J8935" t="s">
        <v>32098</v>
      </c>
      <c r="K8935" t="s">
        <v>33223</v>
      </c>
      <c r="L8935" t="s">
        <v>33224</v>
      </c>
      <c r="M8935" t="s">
        <v>33230</v>
      </c>
      <c r="N8935" t="s">
        <v>20101</v>
      </c>
      <c r="O8935" t="s">
        <v>33233</v>
      </c>
      <c r="P8935" t="s">
        <v>33235</v>
      </c>
      <c r="U8935" t="s">
        <v>34191</v>
      </c>
      <c r="W8935" t="s">
        <v>34369</v>
      </c>
      <c r="X8935" t="s">
        <v>34373</v>
      </c>
      <c r="Y8935" t="s">
        <v>35262</v>
      </c>
      <c r="Z8935">
        <v>96.9375</v>
      </c>
      <c r="AA8935">
        <v>1349</v>
      </c>
      <c r="AB8935" t="s">
        <v>35323</v>
      </c>
      <c r="AC8935" t="s">
        <v>35333</v>
      </c>
      <c r="AD8935" t="s">
        <v>35360</v>
      </c>
      <c r="AE8935" t="s">
        <v>35364</v>
      </c>
      <c r="AH8935" t="s">
        <v>35380</v>
      </c>
      <c r="AI8935">
        <v>0</v>
      </c>
      <c r="AJ8935">
        <v>0</v>
      </c>
    </row>
    <row r="8936" spans="1:46">
      <c r="A8936" t="s">
        <v>46</v>
      </c>
      <c r="B8936" t="s">
        <v>8982</v>
      </c>
      <c r="C8936" t="s">
        <v>18512</v>
      </c>
      <c r="D8936" t="s">
        <v>20101</v>
      </c>
      <c r="E8936" t="s">
        <v>21062</v>
      </c>
      <c r="F8936" t="s">
        <v>30176</v>
      </c>
      <c r="G8936" t="s">
        <v>30790</v>
      </c>
      <c r="H8936" t="s">
        <v>30790</v>
      </c>
      <c r="I8936" t="s">
        <v>20101</v>
      </c>
      <c r="J8936" t="s">
        <v>32098</v>
      </c>
      <c r="K8936" t="s">
        <v>33223</v>
      </c>
      <c r="L8936" t="s">
        <v>33224</v>
      </c>
      <c r="M8936" t="s">
        <v>33230</v>
      </c>
      <c r="N8936" t="s">
        <v>20101</v>
      </c>
      <c r="O8936" t="s">
        <v>33233</v>
      </c>
      <c r="P8936" t="s">
        <v>33235</v>
      </c>
      <c r="U8936" t="s">
        <v>34191</v>
      </c>
      <c r="W8936" t="s">
        <v>34369</v>
      </c>
      <c r="X8936" t="s">
        <v>34373</v>
      </c>
      <c r="Y8936" t="s">
        <v>35262</v>
      </c>
      <c r="Z8936">
        <v>96.9375</v>
      </c>
      <c r="AA8936">
        <v>1349</v>
      </c>
      <c r="AB8936" t="s">
        <v>35323</v>
      </c>
      <c r="AC8936" t="s">
        <v>35334</v>
      </c>
      <c r="AD8936" t="s">
        <v>35360</v>
      </c>
      <c r="AE8936" t="s">
        <v>35364</v>
      </c>
      <c r="AH8936" t="s">
        <v>35380</v>
      </c>
      <c r="AI8936">
        <v>0</v>
      </c>
      <c r="AJ8936">
        <v>0</v>
      </c>
    </row>
    <row r="8937" spans="1:46">
      <c r="A8937" t="s">
        <v>46</v>
      </c>
      <c r="B8937" t="s">
        <v>8983</v>
      </c>
      <c r="C8937" t="s">
        <v>18513</v>
      </c>
      <c r="D8937" t="s">
        <v>20101</v>
      </c>
      <c r="E8937" t="s">
        <v>21062</v>
      </c>
      <c r="F8937" t="s">
        <v>30177</v>
      </c>
      <c r="G8937" t="s">
        <v>30794</v>
      </c>
      <c r="H8937" t="s">
        <v>30794</v>
      </c>
      <c r="I8937" t="s">
        <v>20101</v>
      </c>
      <c r="J8937" t="s">
        <v>32098</v>
      </c>
      <c r="K8937" t="s">
        <v>33223</v>
      </c>
      <c r="L8937" t="s">
        <v>33224</v>
      </c>
      <c r="M8937" t="s">
        <v>33230</v>
      </c>
      <c r="N8937" t="s">
        <v>20101</v>
      </c>
      <c r="O8937" t="s">
        <v>33233</v>
      </c>
      <c r="P8937" t="s">
        <v>33235</v>
      </c>
      <c r="U8937" t="s">
        <v>34191</v>
      </c>
      <c r="W8937" t="s">
        <v>34369</v>
      </c>
      <c r="X8937" t="s">
        <v>34373</v>
      </c>
      <c r="Y8937" t="s">
        <v>35262</v>
      </c>
      <c r="Z8937">
        <v>96.9375</v>
      </c>
      <c r="AA8937">
        <v>1349</v>
      </c>
      <c r="AB8937" t="s">
        <v>35323</v>
      </c>
      <c r="AC8937" t="s">
        <v>35333</v>
      </c>
      <c r="AD8937" t="s">
        <v>35360</v>
      </c>
      <c r="AE8937" t="s">
        <v>35364</v>
      </c>
      <c r="AH8937" t="s">
        <v>35380</v>
      </c>
      <c r="AI8937">
        <v>0</v>
      </c>
      <c r="AJ8937">
        <v>0</v>
      </c>
    </row>
    <row r="8938" spans="1:46">
      <c r="A8938" t="s">
        <v>46</v>
      </c>
      <c r="B8938" t="s">
        <v>8984</v>
      </c>
      <c r="C8938" t="s">
        <v>18514</v>
      </c>
      <c r="D8938" t="s">
        <v>20101</v>
      </c>
      <c r="E8938" t="s">
        <v>21062</v>
      </c>
      <c r="F8938" t="s">
        <v>30178</v>
      </c>
      <c r="G8938" t="s">
        <v>30806</v>
      </c>
      <c r="H8938" t="s">
        <v>30806</v>
      </c>
      <c r="I8938" t="s">
        <v>20101</v>
      </c>
      <c r="J8938" t="s">
        <v>32098</v>
      </c>
      <c r="K8938" t="s">
        <v>33223</v>
      </c>
      <c r="L8938" t="s">
        <v>33224</v>
      </c>
      <c r="M8938" t="s">
        <v>33230</v>
      </c>
      <c r="N8938" t="s">
        <v>20101</v>
      </c>
      <c r="O8938" t="s">
        <v>33233</v>
      </c>
      <c r="P8938" t="s">
        <v>33235</v>
      </c>
      <c r="U8938" t="s">
        <v>34191</v>
      </c>
      <c r="W8938" t="s">
        <v>34369</v>
      </c>
      <c r="X8938" t="s">
        <v>34373</v>
      </c>
      <c r="Y8938" t="s">
        <v>35262</v>
      </c>
      <c r="Z8938">
        <v>96.9375</v>
      </c>
      <c r="AA8938">
        <v>1349</v>
      </c>
      <c r="AB8938" t="s">
        <v>35323</v>
      </c>
      <c r="AC8938" t="s">
        <v>35333</v>
      </c>
      <c r="AD8938" t="s">
        <v>35360</v>
      </c>
      <c r="AE8938" t="s">
        <v>35364</v>
      </c>
      <c r="AH8938" t="s">
        <v>35380</v>
      </c>
      <c r="AI8938">
        <v>0</v>
      </c>
      <c r="AJ8938">
        <v>0</v>
      </c>
    </row>
    <row r="8939" spans="1:46">
      <c r="A8939" t="s">
        <v>46</v>
      </c>
      <c r="B8939" t="s">
        <v>8985</v>
      </c>
      <c r="C8939" t="s">
        <v>18515</v>
      </c>
      <c r="D8939" t="s">
        <v>20101</v>
      </c>
      <c r="E8939" t="s">
        <v>21063</v>
      </c>
      <c r="F8939" t="s">
        <v>30179</v>
      </c>
      <c r="G8939" t="s">
        <v>30789</v>
      </c>
      <c r="H8939" t="s">
        <v>30789</v>
      </c>
      <c r="I8939" t="s">
        <v>20101</v>
      </c>
      <c r="J8939" t="s">
        <v>32099</v>
      </c>
      <c r="K8939" t="s">
        <v>33223</v>
      </c>
      <c r="L8939" t="s">
        <v>33225</v>
      </c>
      <c r="M8939" t="s">
        <v>33230</v>
      </c>
      <c r="N8939" t="s">
        <v>20101</v>
      </c>
      <c r="O8939" t="s">
        <v>33233</v>
      </c>
      <c r="P8939" t="s">
        <v>33235</v>
      </c>
      <c r="U8939" t="s">
        <v>34192</v>
      </c>
      <c r="W8939" t="s">
        <v>34369</v>
      </c>
      <c r="X8939" t="s">
        <v>34374</v>
      </c>
      <c r="Y8939" t="s">
        <v>35263</v>
      </c>
      <c r="Z8939">
        <v>345.45</v>
      </c>
      <c r="AA8939">
        <v>1099</v>
      </c>
      <c r="AB8939" t="s">
        <v>35323</v>
      </c>
      <c r="AC8939" t="s">
        <v>35333</v>
      </c>
      <c r="AD8939" t="s">
        <v>35360</v>
      </c>
      <c r="AE8939" t="s">
        <v>35364</v>
      </c>
      <c r="AH8939" t="s">
        <v>35380</v>
      </c>
      <c r="AI8939">
        <v>0</v>
      </c>
      <c r="AJ8939">
        <v>0</v>
      </c>
    </row>
    <row r="8940" spans="1:46">
      <c r="A8940" t="s">
        <v>46</v>
      </c>
      <c r="B8940" t="s">
        <v>8986</v>
      </c>
      <c r="C8940" t="s">
        <v>18516</v>
      </c>
      <c r="D8940" t="s">
        <v>20101</v>
      </c>
      <c r="E8940" t="s">
        <v>21063</v>
      </c>
      <c r="F8940" t="s">
        <v>30180</v>
      </c>
      <c r="G8940" t="s">
        <v>30790</v>
      </c>
      <c r="H8940" t="s">
        <v>30790</v>
      </c>
      <c r="I8940" t="s">
        <v>20101</v>
      </c>
      <c r="J8940" t="s">
        <v>32099</v>
      </c>
      <c r="K8940" t="s">
        <v>33223</v>
      </c>
      <c r="L8940" t="s">
        <v>33225</v>
      </c>
      <c r="M8940" t="s">
        <v>33230</v>
      </c>
      <c r="N8940" t="s">
        <v>20101</v>
      </c>
      <c r="O8940" t="s">
        <v>33233</v>
      </c>
      <c r="P8940" t="s">
        <v>33235</v>
      </c>
      <c r="U8940" t="s">
        <v>34192</v>
      </c>
      <c r="W8940" t="s">
        <v>34369</v>
      </c>
      <c r="X8940" t="s">
        <v>34374</v>
      </c>
      <c r="Y8940" t="s">
        <v>35263</v>
      </c>
      <c r="Z8940">
        <v>345.45</v>
      </c>
      <c r="AA8940">
        <v>1099</v>
      </c>
      <c r="AB8940" t="s">
        <v>35323</v>
      </c>
      <c r="AC8940" t="s">
        <v>35334</v>
      </c>
      <c r="AD8940" t="s">
        <v>35360</v>
      </c>
      <c r="AE8940" t="s">
        <v>35364</v>
      </c>
      <c r="AH8940" t="s">
        <v>35380</v>
      </c>
      <c r="AI8940">
        <v>0</v>
      </c>
      <c r="AJ8940">
        <v>0</v>
      </c>
      <c r="AQ8940" t="s">
        <v>36570</v>
      </c>
      <c r="AR8940" t="s">
        <v>37066</v>
      </c>
      <c r="AS8940" t="s">
        <v>40757</v>
      </c>
      <c r="AT8940" t="s">
        <v>40947</v>
      </c>
    </row>
    <row r="8941" spans="1:46">
      <c r="A8941" t="s">
        <v>46</v>
      </c>
      <c r="B8941" t="s">
        <v>8987</v>
      </c>
      <c r="C8941" t="s">
        <v>18517</v>
      </c>
      <c r="D8941" t="s">
        <v>20101</v>
      </c>
      <c r="E8941" t="s">
        <v>21063</v>
      </c>
      <c r="F8941" t="s">
        <v>30181</v>
      </c>
      <c r="G8941" t="s">
        <v>30794</v>
      </c>
      <c r="H8941" t="s">
        <v>30794</v>
      </c>
      <c r="I8941" t="s">
        <v>20101</v>
      </c>
      <c r="J8941" t="s">
        <v>32099</v>
      </c>
      <c r="K8941" t="s">
        <v>33223</v>
      </c>
      <c r="L8941" t="s">
        <v>33225</v>
      </c>
      <c r="M8941" t="s">
        <v>33230</v>
      </c>
      <c r="N8941" t="s">
        <v>20101</v>
      </c>
      <c r="O8941" t="s">
        <v>33233</v>
      </c>
      <c r="P8941" t="s">
        <v>33235</v>
      </c>
      <c r="U8941" t="s">
        <v>34192</v>
      </c>
      <c r="W8941" t="s">
        <v>34369</v>
      </c>
      <c r="X8941" t="s">
        <v>34374</v>
      </c>
      <c r="Y8941" t="s">
        <v>35263</v>
      </c>
      <c r="Z8941">
        <v>345.45</v>
      </c>
      <c r="AA8941">
        <v>1099</v>
      </c>
      <c r="AB8941" t="s">
        <v>35323</v>
      </c>
      <c r="AC8941" t="s">
        <v>35333</v>
      </c>
      <c r="AD8941" t="s">
        <v>35360</v>
      </c>
      <c r="AE8941" t="s">
        <v>35364</v>
      </c>
      <c r="AH8941" t="s">
        <v>35379</v>
      </c>
      <c r="AI8941">
        <v>1</v>
      </c>
      <c r="AJ8941">
        <v>1</v>
      </c>
      <c r="AK8941" t="s">
        <v>35385</v>
      </c>
      <c r="AQ8941" t="s">
        <v>36570</v>
      </c>
      <c r="AR8941" t="s">
        <v>37066</v>
      </c>
      <c r="AS8941" t="s">
        <v>40758</v>
      </c>
      <c r="AT8941" t="s">
        <v>40947</v>
      </c>
    </row>
    <row r="8942" spans="1:46">
      <c r="A8942" t="s">
        <v>46</v>
      </c>
      <c r="B8942" t="s">
        <v>8988</v>
      </c>
      <c r="C8942" t="s">
        <v>18518</v>
      </c>
      <c r="D8942" t="s">
        <v>20101</v>
      </c>
      <c r="E8942" t="s">
        <v>21063</v>
      </c>
      <c r="F8942" t="s">
        <v>30182</v>
      </c>
      <c r="G8942" t="s">
        <v>30806</v>
      </c>
      <c r="H8942" t="s">
        <v>30806</v>
      </c>
      <c r="I8942" t="s">
        <v>20101</v>
      </c>
      <c r="J8942" t="s">
        <v>32099</v>
      </c>
      <c r="K8942" t="s">
        <v>33223</v>
      </c>
      <c r="L8942" t="s">
        <v>33225</v>
      </c>
      <c r="M8942" t="s">
        <v>33230</v>
      </c>
      <c r="N8942" t="s">
        <v>20101</v>
      </c>
      <c r="O8942" t="s">
        <v>33233</v>
      </c>
      <c r="P8942" t="s">
        <v>33235</v>
      </c>
      <c r="U8942" t="s">
        <v>34192</v>
      </c>
      <c r="W8942" t="s">
        <v>34369</v>
      </c>
      <c r="X8942" t="s">
        <v>34374</v>
      </c>
      <c r="Y8942" t="s">
        <v>35263</v>
      </c>
      <c r="Z8942">
        <v>345.45</v>
      </c>
      <c r="AA8942">
        <v>1099</v>
      </c>
      <c r="AB8942" t="s">
        <v>35323</v>
      </c>
      <c r="AC8942" t="s">
        <v>35333</v>
      </c>
      <c r="AD8942" t="s">
        <v>35360</v>
      </c>
      <c r="AE8942" t="s">
        <v>35364</v>
      </c>
      <c r="AH8942" t="s">
        <v>35380</v>
      </c>
      <c r="AI8942">
        <v>0</v>
      </c>
      <c r="AJ8942">
        <v>0</v>
      </c>
      <c r="AQ8942" t="s">
        <v>36570</v>
      </c>
      <c r="AR8942" t="s">
        <v>37066</v>
      </c>
      <c r="AS8942" t="s">
        <v>40759</v>
      </c>
      <c r="AT8942" t="s">
        <v>40947</v>
      </c>
    </row>
    <row r="8943" spans="1:46">
      <c r="A8943" t="s">
        <v>46</v>
      </c>
      <c r="B8943" t="s">
        <v>8989</v>
      </c>
      <c r="C8943" t="s">
        <v>18519</v>
      </c>
      <c r="D8943" t="s">
        <v>20101</v>
      </c>
      <c r="E8943" t="s">
        <v>21064</v>
      </c>
      <c r="F8943" t="s">
        <v>30183</v>
      </c>
      <c r="G8943" t="s">
        <v>30789</v>
      </c>
      <c r="H8943" t="s">
        <v>30789</v>
      </c>
      <c r="I8943" t="s">
        <v>20101</v>
      </c>
      <c r="J8943" t="s">
        <v>32100</v>
      </c>
      <c r="K8943" t="s">
        <v>33223</v>
      </c>
      <c r="L8943" t="s">
        <v>33225</v>
      </c>
      <c r="M8943" t="s">
        <v>33230</v>
      </c>
      <c r="N8943" t="s">
        <v>20101</v>
      </c>
      <c r="O8943" t="s">
        <v>33233</v>
      </c>
      <c r="P8943" t="s">
        <v>33235</v>
      </c>
      <c r="U8943" t="s">
        <v>34193</v>
      </c>
      <c r="W8943" t="s">
        <v>34369</v>
      </c>
      <c r="X8943" t="s">
        <v>34374</v>
      </c>
      <c r="Y8943" t="s">
        <v>35264</v>
      </c>
      <c r="Z8943">
        <v>345.45</v>
      </c>
      <c r="AA8943">
        <v>1199</v>
      </c>
      <c r="AB8943" t="s">
        <v>35323</v>
      </c>
      <c r="AC8943" t="s">
        <v>35333</v>
      </c>
      <c r="AD8943" t="s">
        <v>35360</v>
      </c>
      <c r="AE8943" t="s">
        <v>35364</v>
      </c>
      <c r="AH8943" t="s">
        <v>35380</v>
      </c>
      <c r="AI8943">
        <v>0</v>
      </c>
      <c r="AJ8943">
        <v>0</v>
      </c>
    </row>
    <row r="8944" spans="1:46">
      <c r="A8944" t="s">
        <v>46</v>
      </c>
      <c r="B8944" t="s">
        <v>8990</v>
      </c>
      <c r="C8944" t="s">
        <v>18520</v>
      </c>
      <c r="D8944" t="s">
        <v>20101</v>
      </c>
      <c r="E8944" t="s">
        <v>21064</v>
      </c>
      <c r="F8944" t="s">
        <v>30184</v>
      </c>
      <c r="G8944" t="s">
        <v>30790</v>
      </c>
      <c r="H8944" t="s">
        <v>30790</v>
      </c>
      <c r="I8944" t="s">
        <v>20101</v>
      </c>
      <c r="J8944" t="s">
        <v>32100</v>
      </c>
      <c r="K8944" t="s">
        <v>33223</v>
      </c>
      <c r="L8944" t="s">
        <v>33225</v>
      </c>
      <c r="M8944" t="s">
        <v>33230</v>
      </c>
      <c r="N8944" t="s">
        <v>20101</v>
      </c>
      <c r="O8944" t="s">
        <v>33233</v>
      </c>
      <c r="P8944" t="s">
        <v>33235</v>
      </c>
      <c r="U8944" t="s">
        <v>34193</v>
      </c>
      <c r="W8944" t="s">
        <v>34369</v>
      </c>
      <c r="X8944" t="s">
        <v>34374</v>
      </c>
      <c r="Y8944" t="s">
        <v>35264</v>
      </c>
      <c r="Z8944">
        <v>345.45</v>
      </c>
      <c r="AA8944">
        <v>1199</v>
      </c>
      <c r="AB8944" t="s">
        <v>35323</v>
      </c>
      <c r="AC8944" t="s">
        <v>35334</v>
      </c>
      <c r="AD8944" t="s">
        <v>35360</v>
      </c>
      <c r="AE8944" t="s">
        <v>35364</v>
      </c>
      <c r="AH8944" t="s">
        <v>35380</v>
      </c>
      <c r="AI8944">
        <v>0</v>
      </c>
      <c r="AJ8944">
        <v>0</v>
      </c>
      <c r="AQ8944" t="s">
        <v>36571</v>
      </c>
      <c r="AR8944" t="s">
        <v>37067</v>
      </c>
      <c r="AS8944" t="s">
        <v>40760</v>
      </c>
      <c r="AT8944" t="s">
        <v>40947</v>
      </c>
    </row>
    <row r="8945" spans="1:46">
      <c r="A8945" t="s">
        <v>46</v>
      </c>
      <c r="B8945" t="s">
        <v>8991</v>
      </c>
      <c r="C8945" t="s">
        <v>18521</v>
      </c>
      <c r="D8945" t="s">
        <v>20101</v>
      </c>
      <c r="E8945" t="s">
        <v>21064</v>
      </c>
      <c r="F8945" t="s">
        <v>30185</v>
      </c>
      <c r="G8945" t="s">
        <v>30794</v>
      </c>
      <c r="H8945" t="s">
        <v>30794</v>
      </c>
      <c r="I8945" t="s">
        <v>20101</v>
      </c>
      <c r="J8945" t="s">
        <v>32100</v>
      </c>
      <c r="K8945" t="s">
        <v>33223</v>
      </c>
      <c r="L8945" t="s">
        <v>33225</v>
      </c>
      <c r="M8945" t="s">
        <v>33230</v>
      </c>
      <c r="N8945" t="s">
        <v>20101</v>
      </c>
      <c r="O8945" t="s">
        <v>33233</v>
      </c>
      <c r="P8945" t="s">
        <v>33235</v>
      </c>
      <c r="U8945" t="s">
        <v>34193</v>
      </c>
      <c r="W8945" t="s">
        <v>34369</v>
      </c>
      <c r="X8945" t="s">
        <v>34374</v>
      </c>
      <c r="Y8945" t="s">
        <v>35264</v>
      </c>
      <c r="Z8945">
        <v>345.45</v>
      </c>
      <c r="AA8945">
        <v>1199</v>
      </c>
      <c r="AB8945" t="s">
        <v>35323</v>
      </c>
      <c r="AC8945" t="s">
        <v>35333</v>
      </c>
      <c r="AD8945" t="s">
        <v>35360</v>
      </c>
      <c r="AE8945" t="s">
        <v>35364</v>
      </c>
      <c r="AH8945" t="s">
        <v>35380</v>
      </c>
      <c r="AI8945">
        <v>0</v>
      </c>
      <c r="AJ8945">
        <v>0</v>
      </c>
      <c r="AQ8945" t="s">
        <v>36571</v>
      </c>
      <c r="AR8945" t="s">
        <v>37067</v>
      </c>
      <c r="AS8945" t="s">
        <v>40761</v>
      </c>
      <c r="AT8945" t="s">
        <v>40947</v>
      </c>
    </row>
    <row r="8946" spans="1:46">
      <c r="A8946" t="s">
        <v>46</v>
      </c>
      <c r="B8946" t="s">
        <v>8992</v>
      </c>
      <c r="C8946" t="s">
        <v>18522</v>
      </c>
      <c r="D8946" t="s">
        <v>20101</v>
      </c>
      <c r="E8946" t="s">
        <v>21064</v>
      </c>
      <c r="F8946" t="s">
        <v>30186</v>
      </c>
      <c r="G8946" t="s">
        <v>30806</v>
      </c>
      <c r="H8946" t="s">
        <v>30806</v>
      </c>
      <c r="I8946" t="s">
        <v>20101</v>
      </c>
      <c r="J8946" t="s">
        <v>32100</v>
      </c>
      <c r="K8946" t="s">
        <v>33223</v>
      </c>
      <c r="L8946" t="s">
        <v>33225</v>
      </c>
      <c r="M8946" t="s">
        <v>33230</v>
      </c>
      <c r="N8946" t="s">
        <v>20101</v>
      </c>
      <c r="O8946" t="s">
        <v>33233</v>
      </c>
      <c r="P8946" t="s">
        <v>33235</v>
      </c>
      <c r="U8946" t="s">
        <v>34193</v>
      </c>
      <c r="W8946" t="s">
        <v>34369</v>
      </c>
      <c r="X8946" t="s">
        <v>34374</v>
      </c>
      <c r="Y8946" t="s">
        <v>35264</v>
      </c>
      <c r="Z8946">
        <v>345.45</v>
      </c>
      <c r="AA8946">
        <v>1199</v>
      </c>
      <c r="AB8946" t="s">
        <v>35323</v>
      </c>
      <c r="AC8946" t="s">
        <v>35333</v>
      </c>
      <c r="AD8946" t="s">
        <v>35360</v>
      </c>
      <c r="AE8946" t="s">
        <v>35364</v>
      </c>
      <c r="AH8946" t="s">
        <v>35380</v>
      </c>
      <c r="AI8946">
        <v>0</v>
      </c>
      <c r="AJ8946">
        <v>0</v>
      </c>
      <c r="AQ8946" t="s">
        <v>36571</v>
      </c>
      <c r="AR8946" t="s">
        <v>37067</v>
      </c>
      <c r="AS8946" t="s">
        <v>40762</v>
      </c>
      <c r="AT8946" t="s">
        <v>40947</v>
      </c>
    </row>
    <row r="8947" spans="1:46">
      <c r="A8947" t="s">
        <v>46</v>
      </c>
      <c r="B8947" t="s">
        <v>8993</v>
      </c>
      <c r="C8947" t="s">
        <v>18523</v>
      </c>
      <c r="D8947" t="s">
        <v>20101</v>
      </c>
      <c r="E8947" t="s">
        <v>21065</v>
      </c>
      <c r="F8947" t="s">
        <v>30187</v>
      </c>
      <c r="G8947" t="s">
        <v>30789</v>
      </c>
      <c r="H8947" t="s">
        <v>30789</v>
      </c>
      <c r="I8947" t="s">
        <v>20101</v>
      </c>
      <c r="J8947" t="s">
        <v>32101</v>
      </c>
      <c r="K8947" t="s">
        <v>33223</v>
      </c>
      <c r="L8947" t="s">
        <v>33225</v>
      </c>
      <c r="M8947" t="s">
        <v>33230</v>
      </c>
      <c r="N8947" t="s">
        <v>20101</v>
      </c>
      <c r="O8947" t="s">
        <v>33233</v>
      </c>
      <c r="P8947" t="s">
        <v>33235</v>
      </c>
      <c r="U8947" t="s">
        <v>34194</v>
      </c>
      <c r="W8947" t="s">
        <v>34369</v>
      </c>
      <c r="X8947" t="s">
        <v>34374</v>
      </c>
      <c r="Y8947" t="s">
        <v>35265</v>
      </c>
      <c r="Z8947">
        <v>345.45</v>
      </c>
      <c r="AA8947">
        <v>1199</v>
      </c>
      <c r="AB8947" t="s">
        <v>35323</v>
      </c>
      <c r="AC8947" t="s">
        <v>35333</v>
      </c>
      <c r="AD8947" t="s">
        <v>35360</v>
      </c>
      <c r="AE8947" t="s">
        <v>35364</v>
      </c>
      <c r="AH8947" t="s">
        <v>35380</v>
      </c>
      <c r="AI8947">
        <v>0</v>
      </c>
      <c r="AJ8947">
        <v>0</v>
      </c>
    </row>
    <row r="8948" spans="1:46">
      <c r="A8948" t="s">
        <v>46</v>
      </c>
      <c r="B8948" t="s">
        <v>8994</v>
      </c>
      <c r="C8948" t="s">
        <v>18524</v>
      </c>
      <c r="D8948" t="s">
        <v>20101</v>
      </c>
      <c r="E8948" t="s">
        <v>21065</v>
      </c>
      <c r="F8948" t="s">
        <v>30188</v>
      </c>
      <c r="G8948" t="s">
        <v>30790</v>
      </c>
      <c r="H8948" t="s">
        <v>30790</v>
      </c>
      <c r="I8948" t="s">
        <v>20101</v>
      </c>
      <c r="J8948" t="s">
        <v>32101</v>
      </c>
      <c r="K8948" t="s">
        <v>33223</v>
      </c>
      <c r="L8948" t="s">
        <v>33225</v>
      </c>
      <c r="M8948" t="s">
        <v>33230</v>
      </c>
      <c r="N8948" t="s">
        <v>20101</v>
      </c>
      <c r="O8948" t="s">
        <v>33233</v>
      </c>
      <c r="P8948" t="s">
        <v>33235</v>
      </c>
      <c r="U8948" t="s">
        <v>34194</v>
      </c>
      <c r="W8948" t="s">
        <v>34369</v>
      </c>
      <c r="X8948" t="s">
        <v>34374</v>
      </c>
      <c r="Y8948" t="s">
        <v>35265</v>
      </c>
      <c r="Z8948">
        <v>345.45</v>
      </c>
      <c r="AA8948">
        <v>1199</v>
      </c>
      <c r="AB8948" t="s">
        <v>35323</v>
      </c>
      <c r="AC8948" t="s">
        <v>35334</v>
      </c>
      <c r="AD8948" t="s">
        <v>35360</v>
      </c>
      <c r="AE8948" t="s">
        <v>35364</v>
      </c>
      <c r="AH8948" t="s">
        <v>35380</v>
      </c>
      <c r="AI8948">
        <v>0</v>
      </c>
      <c r="AJ8948">
        <v>0</v>
      </c>
      <c r="AQ8948" t="s">
        <v>36572</v>
      </c>
      <c r="AR8948" t="s">
        <v>37068</v>
      </c>
      <c r="AS8948" t="s">
        <v>40763</v>
      </c>
      <c r="AT8948" t="s">
        <v>40947</v>
      </c>
    </row>
    <row r="8949" spans="1:46">
      <c r="A8949" t="s">
        <v>46</v>
      </c>
      <c r="B8949" t="s">
        <v>8995</v>
      </c>
      <c r="C8949" t="s">
        <v>18525</v>
      </c>
      <c r="D8949" t="s">
        <v>20101</v>
      </c>
      <c r="E8949" t="s">
        <v>21065</v>
      </c>
      <c r="F8949" t="s">
        <v>30189</v>
      </c>
      <c r="G8949" t="s">
        <v>30794</v>
      </c>
      <c r="H8949" t="s">
        <v>30794</v>
      </c>
      <c r="I8949" t="s">
        <v>20101</v>
      </c>
      <c r="J8949" t="s">
        <v>32101</v>
      </c>
      <c r="K8949" t="s">
        <v>33223</v>
      </c>
      <c r="L8949" t="s">
        <v>33225</v>
      </c>
      <c r="M8949" t="s">
        <v>33230</v>
      </c>
      <c r="N8949" t="s">
        <v>20101</v>
      </c>
      <c r="O8949" t="s">
        <v>33233</v>
      </c>
      <c r="P8949" t="s">
        <v>33235</v>
      </c>
      <c r="U8949" t="s">
        <v>34194</v>
      </c>
      <c r="W8949" t="s">
        <v>34369</v>
      </c>
      <c r="X8949" t="s">
        <v>34374</v>
      </c>
      <c r="Y8949" t="s">
        <v>35265</v>
      </c>
      <c r="Z8949">
        <v>345.45</v>
      </c>
      <c r="AA8949">
        <v>1199</v>
      </c>
      <c r="AB8949" t="s">
        <v>35323</v>
      </c>
      <c r="AC8949" t="s">
        <v>35333</v>
      </c>
      <c r="AD8949" t="s">
        <v>35360</v>
      </c>
      <c r="AE8949" t="s">
        <v>35364</v>
      </c>
      <c r="AH8949" t="s">
        <v>35379</v>
      </c>
      <c r="AI8949">
        <v>1</v>
      </c>
      <c r="AJ8949">
        <v>1</v>
      </c>
      <c r="AK8949" t="s">
        <v>35385</v>
      </c>
      <c r="AQ8949" t="s">
        <v>36572</v>
      </c>
      <c r="AR8949" t="s">
        <v>37068</v>
      </c>
      <c r="AS8949" t="s">
        <v>40764</v>
      </c>
      <c r="AT8949" t="s">
        <v>40947</v>
      </c>
    </row>
    <row r="8950" spans="1:46">
      <c r="A8950" t="s">
        <v>46</v>
      </c>
      <c r="B8950" t="s">
        <v>8996</v>
      </c>
      <c r="C8950" t="s">
        <v>18526</v>
      </c>
      <c r="D8950" t="s">
        <v>20101</v>
      </c>
      <c r="E8950" t="s">
        <v>21065</v>
      </c>
      <c r="F8950" t="s">
        <v>30190</v>
      </c>
      <c r="G8950" t="s">
        <v>30806</v>
      </c>
      <c r="H8950" t="s">
        <v>30806</v>
      </c>
      <c r="I8950" t="s">
        <v>20101</v>
      </c>
      <c r="J8950" t="s">
        <v>32101</v>
      </c>
      <c r="K8950" t="s">
        <v>33223</v>
      </c>
      <c r="L8950" t="s">
        <v>33225</v>
      </c>
      <c r="M8950" t="s">
        <v>33230</v>
      </c>
      <c r="N8950" t="s">
        <v>20101</v>
      </c>
      <c r="O8950" t="s">
        <v>33233</v>
      </c>
      <c r="P8950" t="s">
        <v>33235</v>
      </c>
      <c r="U8950" t="s">
        <v>34194</v>
      </c>
      <c r="W8950" t="s">
        <v>34369</v>
      </c>
      <c r="X8950" t="s">
        <v>34374</v>
      </c>
      <c r="Y8950" t="s">
        <v>35265</v>
      </c>
      <c r="Z8950">
        <v>345.45</v>
      </c>
      <c r="AA8950">
        <v>1199</v>
      </c>
      <c r="AB8950" t="s">
        <v>35323</v>
      </c>
      <c r="AC8950" t="s">
        <v>35333</v>
      </c>
      <c r="AD8950" t="s">
        <v>35360</v>
      </c>
      <c r="AE8950" t="s">
        <v>35364</v>
      </c>
      <c r="AH8950" t="s">
        <v>35379</v>
      </c>
      <c r="AI8950">
        <v>1</v>
      </c>
      <c r="AJ8950">
        <v>1</v>
      </c>
      <c r="AK8950" t="s">
        <v>35385</v>
      </c>
      <c r="AQ8950" t="s">
        <v>36572</v>
      </c>
      <c r="AR8950" t="s">
        <v>37068</v>
      </c>
      <c r="AS8950" t="s">
        <v>40765</v>
      </c>
      <c r="AT8950" t="s">
        <v>40947</v>
      </c>
    </row>
    <row r="8951" spans="1:46">
      <c r="A8951" t="s">
        <v>46</v>
      </c>
      <c r="B8951" t="s">
        <v>8997</v>
      </c>
      <c r="C8951" t="s">
        <v>18527</v>
      </c>
      <c r="D8951" t="s">
        <v>20101</v>
      </c>
      <c r="E8951" t="s">
        <v>21066</v>
      </c>
      <c r="F8951" t="s">
        <v>30191</v>
      </c>
      <c r="G8951" t="s">
        <v>30789</v>
      </c>
      <c r="H8951" t="s">
        <v>30789</v>
      </c>
      <c r="I8951" t="s">
        <v>20101</v>
      </c>
      <c r="J8951" t="s">
        <v>32102</v>
      </c>
      <c r="K8951" t="s">
        <v>33223</v>
      </c>
      <c r="L8951" t="s">
        <v>33225</v>
      </c>
      <c r="M8951" t="s">
        <v>33230</v>
      </c>
      <c r="N8951" t="s">
        <v>20101</v>
      </c>
      <c r="O8951" t="s">
        <v>33233</v>
      </c>
      <c r="P8951" t="s">
        <v>33235</v>
      </c>
      <c r="U8951" t="s">
        <v>34195</v>
      </c>
      <c r="W8951" t="s">
        <v>34369</v>
      </c>
      <c r="X8951" t="s">
        <v>34374</v>
      </c>
      <c r="Y8951" t="s">
        <v>35266</v>
      </c>
      <c r="Z8951">
        <v>345.45</v>
      </c>
      <c r="AA8951">
        <v>1199</v>
      </c>
      <c r="AB8951" t="s">
        <v>35323</v>
      </c>
      <c r="AC8951" t="s">
        <v>35333</v>
      </c>
      <c r="AD8951" t="s">
        <v>35360</v>
      </c>
      <c r="AE8951" t="s">
        <v>35364</v>
      </c>
      <c r="AH8951" t="s">
        <v>35380</v>
      </c>
      <c r="AI8951">
        <v>0</v>
      </c>
      <c r="AJ8951">
        <v>0</v>
      </c>
    </row>
    <row r="8952" spans="1:46">
      <c r="A8952" t="s">
        <v>46</v>
      </c>
      <c r="B8952" t="s">
        <v>8998</v>
      </c>
      <c r="C8952" t="s">
        <v>18528</v>
      </c>
      <c r="D8952" t="s">
        <v>20101</v>
      </c>
      <c r="E8952" t="s">
        <v>21066</v>
      </c>
      <c r="F8952" t="s">
        <v>30192</v>
      </c>
      <c r="G8952" t="s">
        <v>30790</v>
      </c>
      <c r="H8952" t="s">
        <v>30790</v>
      </c>
      <c r="I8952" t="s">
        <v>20101</v>
      </c>
      <c r="J8952" t="s">
        <v>32102</v>
      </c>
      <c r="K8952" t="s">
        <v>33223</v>
      </c>
      <c r="L8952" t="s">
        <v>33225</v>
      </c>
      <c r="M8952" t="s">
        <v>33230</v>
      </c>
      <c r="N8952" t="s">
        <v>20101</v>
      </c>
      <c r="O8952" t="s">
        <v>33233</v>
      </c>
      <c r="P8952" t="s">
        <v>33235</v>
      </c>
      <c r="U8952" t="s">
        <v>34195</v>
      </c>
      <c r="W8952" t="s">
        <v>34369</v>
      </c>
      <c r="X8952" t="s">
        <v>34374</v>
      </c>
      <c r="Y8952" t="s">
        <v>35266</v>
      </c>
      <c r="Z8952">
        <v>345.45</v>
      </c>
      <c r="AA8952">
        <v>1199</v>
      </c>
      <c r="AB8952" t="s">
        <v>35323</v>
      </c>
      <c r="AC8952" t="s">
        <v>35334</v>
      </c>
      <c r="AD8952" t="s">
        <v>35360</v>
      </c>
      <c r="AE8952" t="s">
        <v>35364</v>
      </c>
      <c r="AH8952" t="s">
        <v>35380</v>
      </c>
      <c r="AI8952">
        <v>0</v>
      </c>
      <c r="AJ8952">
        <v>0</v>
      </c>
      <c r="AQ8952" t="s">
        <v>36573</v>
      </c>
      <c r="AR8952" t="s">
        <v>37069</v>
      </c>
      <c r="AS8952" t="s">
        <v>40766</v>
      </c>
      <c r="AT8952" t="s">
        <v>40947</v>
      </c>
    </row>
    <row r="8953" spans="1:46">
      <c r="A8953" t="s">
        <v>46</v>
      </c>
      <c r="B8953" t="s">
        <v>8999</v>
      </c>
      <c r="C8953" t="s">
        <v>18529</v>
      </c>
      <c r="D8953" t="s">
        <v>20101</v>
      </c>
      <c r="E8953" t="s">
        <v>21066</v>
      </c>
      <c r="F8953" t="s">
        <v>30193</v>
      </c>
      <c r="G8953" t="s">
        <v>30794</v>
      </c>
      <c r="H8953" t="s">
        <v>30794</v>
      </c>
      <c r="I8953" t="s">
        <v>20101</v>
      </c>
      <c r="J8953" t="s">
        <v>32102</v>
      </c>
      <c r="K8953" t="s">
        <v>33223</v>
      </c>
      <c r="L8953" t="s">
        <v>33225</v>
      </c>
      <c r="M8953" t="s">
        <v>33230</v>
      </c>
      <c r="N8953" t="s">
        <v>20101</v>
      </c>
      <c r="O8953" t="s">
        <v>33233</v>
      </c>
      <c r="P8953" t="s">
        <v>33235</v>
      </c>
      <c r="U8953" t="s">
        <v>34195</v>
      </c>
      <c r="W8953" t="s">
        <v>34369</v>
      </c>
      <c r="X8953" t="s">
        <v>34374</v>
      </c>
      <c r="Y8953" t="s">
        <v>35266</v>
      </c>
      <c r="Z8953">
        <v>345.45</v>
      </c>
      <c r="AA8953">
        <v>1199</v>
      </c>
      <c r="AB8953" t="s">
        <v>35323</v>
      </c>
      <c r="AC8953" t="s">
        <v>35333</v>
      </c>
      <c r="AD8953" t="s">
        <v>35360</v>
      </c>
      <c r="AE8953" t="s">
        <v>35364</v>
      </c>
      <c r="AH8953" t="s">
        <v>35380</v>
      </c>
      <c r="AI8953">
        <v>0</v>
      </c>
      <c r="AJ8953">
        <v>0</v>
      </c>
      <c r="AQ8953" t="s">
        <v>36573</v>
      </c>
      <c r="AR8953" t="s">
        <v>37069</v>
      </c>
      <c r="AS8953" t="s">
        <v>40767</v>
      </c>
      <c r="AT8953" t="s">
        <v>40947</v>
      </c>
    </row>
    <row r="8954" spans="1:46">
      <c r="A8954" t="s">
        <v>46</v>
      </c>
      <c r="B8954" t="s">
        <v>9000</v>
      </c>
      <c r="C8954" t="s">
        <v>18530</v>
      </c>
      <c r="D8954" t="s">
        <v>20101</v>
      </c>
      <c r="E8954" t="s">
        <v>21066</v>
      </c>
      <c r="F8954" t="s">
        <v>30194</v>
      </c>
      <c r="G8954" t="s">
        <v>30806</v>
      </c>
      <c r="H8954" t="s">
        <v>30806</v>
      </c>
      <c r="I8954" t="s">
        <v>20101</v>
      </c>
      <c r="J8954" t="s">
        <v>32102</v>
      </c>
      <c r="K8954" t="s">
        <v>33223</v>
      </c>
      <c r="L8954" t="s">
        <v>33225</v>
      </c>
      <c r="M8954" t="s">
        <v>33230</v>
      </c>
      <c r="N8954" t="s">
        <v>20101</v>
      </c>
      <c r="O8954" t="s">
        <v>33233</v>
      </c>
      <c r="P8954" t="s">
        <v>33235</v>
      </c>
      <c r="U8954" t="s">
        <v>34195</v>
      </c>
      <c r="W8954" t="s">
        <v>34369</v>
      </c>
      <c r="X8954" t="s">
        <v>34374</v>
      </c>
      <c r="Y8954" t="s">
        <v>35266</v>
      </c>
      <c r="Z8954">
        <v>345.45</v>
      </c>
      <c r="AA8954">
        <v>1199</v>
      </c>
      <c r="AB8954" t="s">
        <v>35323</v>
      </c>
      <c r="AC8954" t="s">
        <v>35333</v>
      </c>
      <c r="AD8954" t="s">
        <v>35360</v>
      </c>
      <c r="AE8954" t="s">
        <v>35364</v>
      </c>
      <c r="AH8954" t="s">
        <v>35380</v>
      </c>
      <c r="AI8954">
        <v>0</v>
      </c>
      <c r="AJ8954">
        <v>0</v>
      </c>
      <c r="AQ8954" t="s">
        <v>36573</v>
      </c>
      <c r="AR8954" t="s">
        <v>37069</v>
      </c>
      <c r="AS8954" t="s">
        <v>40768</v>
      </c>
      <c r="AT8954" t="s">
        <v>40947</v>
      </c>
    </row>
    <row r="8955" spans="1:46">
      <c r="A8955" t="s">
        <v>46</v>
      </c>
      <c r="B8955" t="s">
        <v>9001</v>
      </c>
      <c r="C8955" t="s">
        <v>18531</v>
      </c>
      <c r="D8955" t="s">
        <v>20101</v>
      </c>
      <c r="E8955" t="s">
        <v>21067</v>
      </c>
      <c r="F8955" t="s">
        <v>30195</v>
      </c>
      <c r="G8955" t="s">
        <v>30789</v>
      </c>
      <c r="H8955" t="s">
        <v>30789</v>
      </c>
      <c r="I8955" t="s">
        <v>20101</v>
      </c>
      <c r="J8955" t="s">
        <v>32103</v>
      </c>
      <c r="K8955" t="s">
        <v>33223</v>
      </c>
      <c r="L8955" t="s">
        <v>33225</v>
      </c>
      <c r="M8955" t="s">
        <v>33230</v>
      </c>
      <c r="N8955" t="s">
        <v>20101</v>
      </c>
      <c r="O8955" t="s">
        <v>33233</v>
      </c>
      <c r="P8955" t="s">
        <v>33235</v>
      </c>
      <c r="U8955" t="s">
        <v>34196</v>
      </c>
      <c r="W8955" t="s">
        <v>34369</v>
      </c>
      <c r="X8955" t="s">
        <v>34374</v>
      </c>
      <c r="Y8955" t="s">
        <v>35267</v>
      </c>
      <c r="Z8955">
        <v>345.45</v>
      </c>
      <c r="AA8955">
        <v>1199</v>
      </c>
      <c r="AB8955" t="s">
        <v>35323</v>
      </c>
      <c r="AC8955" t="s">
        <v>35333</v>
      </c>
      <c r="AD8955" t="s">
        <v>35360</v>
      </c>
      <c r="AE8955" t="s">
        <v>35364</v>
      </c>
      <c r="AH8955" t="s">
        <v>35380</v>
      </c>
      <c r="AI8955">
        <v>0</v>
      </c>
      <c r="AJ8955">
        <v>0</v>
      </c>
    </row>
    <row r="8956" spans="1:46">
      <c r="A8956" t="s">
        <v>46</v>
      </c>
      <c r="B8956" t="s">
        <v>9002</v>
      </c>
      <c r="C8956" t="s">
        <v>18532</v>
      </c>
      <c r="D8956" t="s">
        <v>20101</v>
      </c>
      <c r="E8956" t="s">
        <v>21067</v>
      </c>
      <c r="F8956" t="s">
        <v>30196</v>
      </c>
      <c r="G8956" t="s">
        <v>30790</v>
      </c>
      <c r="H8956" t="s">
        <v>30790</v>
      </c>
      <c r="I8956" t="s">
        <v>20101</v>
      </c>
      <c r="J8956" t="s">
        <v>32103</v>
      </c>
      <c r="K8956" t="s">
        <v>33223</v>
      </c>
      <c r="L8956" t="s">
        <v>33225</v>
      </c>
      <c r="M8956" t="s">
        <v>33230</v>
      </c>
      <c r="N8956" t="s">
        <v>20101</v>
      </c>
      <c r="O8956" t="s">
        <v>33233</v>
      </c>
      <c r="P8956" t="s">
        <v>33235</v>
      </c>
      <c r="U8956" t="s">
        <v>34196</v>
      </c>
      <c r="W8956" t="s">
        <v>34369</v>
      </c>
      <c r="X8956" t="s">
        <v>34374</v>
      </c>
      <c r="Y8956" t="s">
        <v>35267</v>
      </c>
      <c r="Z8956">
        <v>345.45</v>
      </c>
      <c r="AA8956">
        <v>1199</v>
      </c>
      <c r="AB8956" t="s">
        <v>35323</v>
      </c>
      <c r="AC8956" t="s">
        <v>35334</v>
      </c>
      <c r="AD8956" t="s">
        <v>35360</v>
      </c>
      <c r="AE8956" t="s">
        <v>35364</v>
      </c>
      <c r="AH8956" t="s">
        <v>35380</v>
      </c>
      <c r="AI8956">
        <v>0</v>
      </c>
      <c r="AJ8956">
        <v>0</v>
      </c>
    </row>
    <row r="8957" spans="1:46">
      <c r="A8957" t="s">
        <v>46</v>
      </c>
      <c r="B8957" t="s">
        <v>9003</v>
      </c>
      <c r="C8957" t="s">
        <v>18533</v>
      </c>
      <c r="D8957" t="s">
        <v>20101</v>
      </c>
      <c r="E8957" t="s">
        <v>21067</v>
      </c>
      <c r="F8957" t="s">
        <v>30197</v>
      </c>
      <c r="G8957" t="s">
        <v>30794</v>
      </c>
      <c r="H8957" t="s">
        <v>30794</v>
      </c>
      <c r="I8957" t="s">
        <v>20101</v>
      </c>
      <c r="J8957" t="s">
        <v>32103</v>
      </c>
      <c r="K8957" t="s">
        <v>33223</v>
      </c>
      <c r="L8957" t="s">
        <v>33225</v>
      </c>
      <c r="M8957" t="s">
        <v>33230</v>
      </c>
      <c r="N8957" t="s">
        <v>20101</v>
      </c>
      <c r="O8957" t="s">
        <v>33233</v>
      </c>
      <c r="P8957" t="s">
        <v>33235</v>
      </c>
      <c r="U8957" t="s">
        <v>34196</v>
      </c>
      <c r="W8957" t="s">
        <v>34369</v>
      </c>
      <c r="X8957" t="s">
        <v>34374</v>
      </c>
      <c r="Y8957" t="s">
        <v>35267</v>
      </c>
      <c r="Z8957">
        <v>345.45</v>
      </c>
      <c r="AA8957">
        <v>1199</v>
      </c>
      <c r="AB8957" t="s">
        <v>35323</v>
      </c>
      <c r="AC8957" t="s">
        <v>35333</v>
      </c>
      <c r="AD8957" t="s">
        <v>35360</v>
      </c>
      <c r="AE8957" t="s">
        <v>35364</v>
      </c>
      <c r="AH8957" t="s">
        <v>35380</v>
      </c>
      <c r="AI8957">
        <v>0</v>
      </c>
      <c r="AJ8957">
        <v>0</v>
      </c>
    </row>
    <row r="8958" spans="1:46">
      <c r="A8958" t="s">
        <v>46</v>
      </c>
      <c r="B8958" t="s">
        <v>9004</v>
      </c>
      <c r="C8958" t="s">
        <v>18534</v>
      </c>
      <c r="D8958" t="s">
        <v>20101</v>
      </c>
      <c r="E8958" t="s">
        <v>21067</v>
      </c>
      <c r="F8958" t="s">
        <v>30198</v>
      </c>
      <c r="G8958" t="s">
        <v>30806</v>
      </c>
      <c r="H8958" t="s">
        <v>30806</v>
      </c>
      <c r="I8958" t="s">
        <v>20101</v>
      </c>
      <c r="J8958" t="s">
        <v>32103</v>
      </c>
      <c r="K8958" t="s">
        <v>33223</v>
      </c>
      <c r="L8958" t="s">
        <v>33225</v>
      </c>
      <c r="M8958" t="s">
        <v>33230</v>
      </c>
      <c r="N8958" t="s">
        <v>20101</v>
      </c>
      <c r="O8958" t="s">
        <v>33233</v>
      </c>
      <c r="P8958" t="s">
        <v>33235</v>
      </c>
      <c r="U8958" t="s">
        <v>34196</v>
      </c>
      <c r="W8958" t="s">
        <v>34369</v>
      </c>
      <c r="X8958" t="s">
        <v>34374</v>
      </c>
      <c r="Y8958" t="s">
        <v>35267</v>
      </c>
      <c r="Z8958">
        <v>345.45</v>
      </c>
      <c r="AA8958">
        <v>1199</v>
      </c>
      <c r="AB8958" t="s">
        <v>35323</v>
      </c>
      <c r="AC8958" t="s">
        <v>35333</v>
      </c>
      <c r="AD8958" t="s">
        <v>35360</v>
      </c>
      <c r="AE8958" t="s">
        <v>35364</v>
      </c>
      <c r="AH8958" t="s">
        <v>35380</v>
      </c>
      <c r="AI8958">
        <v>0</v>
      </c>
      <c r="AJ8958">
        <v>0</v>
      </c>
    </row>
    <row r="8959" spans="1:46">
      <c r="A8959" t="s">
        <v>46</v>
      </c>
      <c r="B8959" t="s">
        <v>9005</v>
      </c>
      <c r="C8959" t="s">
        <v>18535</v>
      </c>
      <c r="D8959" t="s">
        <v>20101</v>
      </c>
      <c r="E8959" t="s">
        <v>21068</v>
      </c>
      <c r="F8959" t="s">
        <v>30199</v>
      </c>
      <c r="G8959" t="s">
        <v>30799</v>
      </c>
      <c r="H8959" t="s">
        <v>30799</v>
      </c>
      <c r="I8959" t="s">
        <v>20101</v>
      </c>
      <c r="J8959" t="s">
        <v>32104</v>
      </c>
      <c r="K8959" t="s">
        <v>33223</v>
      </c>
      <c r="L8959" t="s">
        <v>33224</v>
      </c>
      <c r="M8959" t="s">
        <v>33230</v>
      </c>
      <c r="N8959" t="s">
        <v>20101</v>
      </c>
      <c r="O8959" t="s">
        <v>33233</v>
      </c>
      <c r="P8959" t="s">
        <v>33235</v>
      </c>
      <c r="U8959" t="s">
        <v>34197</v>
      </c>
      <c r="W8959" t="s">
        <v>34369</v>
      </c>
      <c r="X8959" t="s">
        <v>34373</v>
      </c>
      <c r="Z8959">
        <v>84.59999999999999</v>
      </c>
      <c r="AA8959">
        <v>481.8965517</v>
      </c>
      <c r="AB8959" t="s">
        <v>35323</v>
      </c>
      <c r="AC8959" t="s">
        <v>35333</v>
      </c>
      <c r="AD8959" t="s">
        <v>35361</v>
      </c>
      <c r="AE8959" t="s">
        <v>35360</v>
      </c>
      <c r="AH8959" t="s">
        <v>35380</v>
      </c>
      <c r="AI8959">
        <v>0</v>
      </c>
      <c r="AJ8959">
        <v>0</v>
      </c>
    </row>
    <row r="8960" spans="1:46">
      <c r="A8960" t="s">
        <v>46</v>
      </c>
      <c r="B8960" t="s">
        <v>9006</v>
      </c>
      <c r="C8960" t="s">
        <v>18536</v>
      </c>
      <c r="D8960" t="s">
        <v>20101</v>
      </c>
      <c r="E8960" t="s">
        <v>21068</v>
      </c>
      <c r="F8960" t="s">
        <v>30200</v>
      </c>
      <c r="H8960" t="s">
        <v>31117</v>
      </c>
      <c r="I8960" t="s">
        <v>20101</v>
      </c>
      <c r="J8960" t="s">
        <v>32104</v>
      </c>
      <c r="K8960" t="s">
        <v>33223</v>
      </c>
      <c r="L8960" t="s">
        <v>33224</v>
      </c>
      <c r="M8960" t="s">
        <v>33230</v>
      </c>
      <c r="N8960" t="s">
        <v>20101</v>
      </c>
      <c r="O8960" t="s">
        <v>33233</v>
      </c>
      <c r="P8960" t="s">
        <v>33235</v>
      </c>
      <c r="U8960" t="s">
        <v>34197</v>
      </c>
      <c r="W8960" t="s">
        <v>34369</v>
      </c>
      <c r="X8960" t="s">
        <v>34373</v>
      </c>
      <c r="Z8960">
        <v>84.59999999999999</v>
      </c>
      <c r="AA8960">
        <v>481.8965517</v>
      </c>
      <c r="AB8960" t="s">
        <v>35323</v>
      </c>
      <c r="AC8960" t="s">
        <v>35335</v>
      </c>
      <c r="AD8960" t="s">
        <v>35361</v>
      </c>
      <c r="AE8960" t="s">
        <v>35360</v>
      </c>
      <c r="AH8960" t="s">
        <v>35380</v>
      </c>
      <c r="AI8960">
        <v>0</v>
      </c>
      <c r="AJ8960">
        <v>0</v>
      </c>
    </row>
    <row r="8961" spans="1:36">
      <c r="A8961" t="s">
        <v>46</v>
      </c>
      <c r="B8961" t="s">
        <v>9007</v>
      </c>
      <c r="C8961" t="s">
        <v>18537</v>
      </c>
      <c r="D8961" t="s">
        <v>20101</v>
      </c>
      <c r="E8961" t="s">
        <v>21068</v>
      </c>
      <c r="F8961" t="s">
        <v>30201</v>
      </c>
      <c r="G8961" t="s">
        <v>30792</v>
      </c>
      <c r="H8961" t="s">
        <v>30792</v>
      </c>
      <c r="I8961" t="s">
        <v>20101</v>
      </c>
      <c r="J8961" t="s">
        <v>32104</v>
      </c>
      <c r="K8961" t="s">
        <v>33223</v>
      </c>
      <c r="L8961" t="s">
        <v>33224</v>
      </c>
      <c r="M8961" t="s">
        <v>33230</v>
      </c>
      <c r="N8961" t="s">
        <v>20101</v>
      </c>
      <c r="O8961" t="s">
        <v>33233</v>
      </c>
      <c r="P8961" t="s">
        <v>33235</v>
      </c>
      <c r="U8961" t="s">
        <v>34197</v>
      </c>
      <c r="W8961" t="s">
        <v>34369</v>
      </c>
      <c r="X8961" t="s">
        <v>34373</v>
      </c>
      <c r="Z8961">
        <v>84.59999999999999</v>
      </c>
      <c r="AA8961">
        <v>481.8965517</v>
      </c>
      <c r="AB8961" t="s">
        <v>35323</v>
      </c>
      <c r="AC8961" t="s">
        <v>35333</v>
      </c>
      <c r="AD8961" t="s">
        <v>35360</v>
      </c>
      <c r="AE8961" t="s">
        <v>35360</v>
      </c>
      <c r="AH8961" t="s">
        <v>35380</v>
      </c>
      <c r="AI8961">
        <v>0</v>
      </c>
      <c r="AJ8961">
        <v>0</v>
      </c>
    </row>
    <row r="8962" spans="1:36">
      <c r="A8962" t="s">
        <v>46</v>
      </c>
      <c r="B8962" t="s">
        <v>9008</v>
      </c>
      <c r="C8962" t="s">
        <v>18538</v>
      </c>
      <c r="D8962" t="s">
        <v>20101</v>
      </c>
      <c r="E8962" t="s">
        <v>21068</v>
      </c>
      <c r="F8962" t="s">
        <v>30202</v>
      </c>
      <c r="G8962" t="s">
        <v>30791</v>
      </c>
      <c r="H8962" t="s">
        <v>30791</v>
      </c>
      <c r="I8962" t="s">
        <v>20101</v>
      </c>
      <c r="J8962" t="s">
        <v>32104</v>
      </c>
      <c r="K8962" t="s">
        <v>33223</v>
      </c>
      <c r="L8962" t="s">
        <v>33224</v>
      </c>
      <c r="M8962" t="s">
        <v>33230</v>
      </c>
      <c r="N8962" t="s">
        <v>20101</v>
      </c>
      <c r="O8962" t="s">
        <v>33233</v>
      </c>
      <c r="P8962" t="s">
        <v>33235</v>
      </c>
      <c r="U8962" t="s">
        <v>34197</v>
      </c>
      <c r="W8962" t="s">
        <v>34369</v>
      </c>
      <c r="X8962" t="s">
        <v>34373</v>
      </c>
      <c r="Z8962">
        <v>84.59999999999999</v>
      </c>
      <c r="AA8962">
        <v>481.8965517</v>
      </c>
      <c r="AB8962" t="s">
        <v>35323</v>
      </c>
      <c r="AC8962" t="s">
        <v>35334</v>
      </c>
      <c r="AD8962" t="s">
        <v>35360</v>
      </c>
      <c r="AE8962" t="s">
        <v>35360</v>
      </c>
      <c r="AH8962" t="s">
        <v>35380</v>
      </c>
      <c r="AI8962">
        <v>0</v>
      </c>
      <c r="AJ8962">
        <v>0</v>
      </c>
    </row>
    <row r="8963" spans="1:36">
      <c r="A8963" t="s">
        <v>46</v>
      </c>
      <c r="B8963" t="s">
        <v>9009</v>
      </c>
      <c r="C8963" t="s">
        <v>18539</v>
      </c>
      <c r="D8963" t="s">
        <v>20101</v>
      </c>
      <c r="E8963" t="s">
        <v>21068</v>
      </c>
      <c r="F8963" t="s">
        <v>30203</v>
      </c>
      <c r="G8963" t="s">
        <v>30789</v>
      </c>
      <c r="H8963" t="s">
        <v>30789</v>
      </c>
      <c r="I8963" t="s">
        <v>20101</v>
      </c>
      <c r="J8963" t="s">
        <v>32104</v>
      </c>
      <c r="K8963" t="s">
        <v>33223</v>
      </c>
      <c r="L8963" t="s">
        <v>33224</v>
      </c>
      <c r="M8963" t="s">
        <v>33230</v>
      </c>
      <c r="N8963" t="s">
        <v>20101</v>
      </c>
      <c r="O8963" t="s">
        <v>33233</v>
      </c>
      <c r="P8963" t="s">
        <v>33235</v>
      </c>
      <c r="U8963" t="s">
        <v>34197</v>
      </c>
      <c r="W8963" t="s">
        <v>34369</v>
      </c>
      <c r="X8963" t="s">
        <v>34373</v>
      </c>
      <c r="Z8963">
        <v>84.59999999999999</v>
      </c>
      <c r="AA8963">
        <v>481.8965517</v>
      </c>
      <c r="AB8963" t="s">
        <v>35323</v>
      </c>
      <c r="AC8963" t="s">
        <v>35333</v>
      </c>
      <c r="AD8963" t="s">
        <v>35360</v>
      </c>
      <c r="AE8963" t="s">
        <v>35360</v>
      </c>
      <c r="AH8963" t="s">
        <v>35380</v>
      </c>
      <c r="AI8963">
        <v>0</v>
      </c>
      <c r="AJ8963">
        <v>0</v>
      </c>
    </row>
    <row r="8964" spans="1:36">
      <c r="A8964" t="s">
        <v>46</v>
      </c>
      <c r="B8964" t="s">
        <v>9010</v>
      </c>
      <c r="C8964" t="s">
        <v>18540</v>
      </c>
      <c r="D8964" t="s">
        <v>20101</v>
      </c>
      <c r="E8964" t="s">
        <v>21069</v>
      </c>
      <c r="F8964" t="s">
        <v>30204</v>
      </c>
      <c r="G8964" t="s">
        <v>30799</v>
      </c>
      <c r="H8964" t="s">
        <v>30799</v>
      </c>
      <c r="I8964" t="s">
        <v>20101</v>
      </c>
      <c r="J8964" t="s">
        <v>32105</v>
      </c>
      <c r="K8964" t="s">
        <v>33223</v>
      </c>
      <c r="L8964" t="s">
        <v>33224</v>
      </c>
      <c r="M8964" t="s">
        <v>33230</v>
      </c>
      <c r="N8964" t="s">
        <v>20101</v>
      </c>
      <c r="O8964" t="s">
        <v>33233</v>
      </c>
      <c r="P8964" t="s">
        <v>33235</v>
      </c>
      <c r="U8964" t="s">
        <v>34198</v>
      </c>
      <c r="W8964" t="s">
        <v>34369</v>
      </c>
      <c r="X8964" t="s">
        <v>34373</v>
      </c>
      <c r="Z8964">
        <v>70.5</v>
      </c>
      <c r="AA8964">
        <v>481.8965517</v>
      </c>
      <c r="AB8964" t="s">
        <v>35323</v>
      </c>
      <c r="AC8964" t="s">
        <v>35333</v>
      </c>
      <c r="AD8964" t="s">
        <v>35361</v>
      </c>
      <c r="AE8964" t="s">
        <v>35360</v>
      </c>
      <c r="AH8964" t="s">
        <v>35380</v>
      </c>
      <c r="AI8964">
        <v>0</v>
      </c>
      <c r="AJ8964">
        <v>0</v>
      </c>
    </row>
    <row r="8965" spans="1:36">
      <c r="A8965" t="s">
        <v>46</v>
      </c>
      <c r="B8965" t="s">
        <v>9011</v>
      </c>
      <c r="C8965" t="s">
        <v>18541</v>
      </c>
      <c r="D8965" t="s">
        <v>20101</v>
      </c>
      <c r="E8965" t="s">
        <v>21069</v>
      </c>
      <c r="F8965" t="s">
        <v>30205</v>
      </c>
      <c r="H8965" t="s">
        <v>31117</v>
      </c>
      <c r="I8965" t="s">
        <v>20101</v>
      </c>
      <c r="J8965" t="s">
        <v>32105</v>
      </c>
      <c r="K8965" t="s">
        <v>33223</v>
      </c>
      <c r="L8965" t="s">
        <v>33224</v>
      </c>
      <c r="M8965" t="s">
        <v>33230</v>
      </c>
      <c r="N8965" t="s">
        <v>20101</v>
      </c>
      <c r="O8965" t="s">
        <v>33233</v>
      </c>
      <c r="P8965" t="s">
        <v>33235</v>
      </c>
      <c r="U8965" t="s">
        <v>34198</v>
      </c>
      <c r="W8965" t="s">
        <v>34369</v>
      </c>
      <c r="X8965" t="s">
        <v>34373</v>
      </c>
      <c r="Z8965">
        <v>70.5</v>
      </c>
      <c r="AA8965">
        <v>481.8965517</v>
      </c>
      <c r="AB8965" t="s">
        <v>35323</v>
      </c>
      <c r="AC8965" t="s">
        <v>35335</v>
      </c>
      <c r="AD8965" t="s">
        <v>35361</v>
      </c>
      <c r="AE8965" t="s">
        <v>35360</v>
      </c>
      <c r="AH8965" t="s">
        <v>35380</v>
      </c>
      <c r="AI8965">
        <v>0</v>
      </c>
      <c r="AJ8965">
        <v>0</v>
      </c>
    </row>
    <row r="8966" spans="1:36">
      <c r="A8966" t="s">
        <v>46</v>
      </c>
      <c r="B8966" t="s">
        <v>9012</v>
      </c>
      <c r="C8966" t="s">
        <v>18542</v>
      </c>
      <c r="D8966" t="s">
        <v>20101</v>
      </c>
      <c r="E8966" t="s">
        <v>21069</v>
      </c>
      <c r="F8966" t="s">
        <v>30206</v>
      </c>
      <c r="G8966" t="s">
        <v>30792</v>
      </c>
      <c r="H8966" t="s">
        <v>30792</v>
      </c>
      <c r="I8966" t="s">
        <v>20101</v>
      </c>
      <c r="J8966" t="s">
        <v>32105</v>
      </c>
      <c r="K8966" t="s">
        <v>33223</v>
      </c>
      <c r="L8966" t="s">
        <v>33224</v>
      </c>
      <c r="M8966" t="s">
        <v>33230</v>
      </c>
      <c r="N8966" t="s">
        <v>20101</v>
      </c>
      <c r="O8966" t="s">
        <v>33233</v>
      </c>
      <c r="P8966" t="s">
        <v>33235</v>
      </c>
      <c r="U8966" t="s">
        <v>34198</v>
      </c>
      <c r="W8966" t="s">
        <v>34369</v>
      </c>
      <c r="X8966" t="s">
        <v>34373</v>
      </c>
      <c r="Z8966">
        <v>70.5</v>
      </c>
      <c r="AA8966">
        <v>481.8965517</v>
      </c>
      <c r="AB8966" t="s">
        <v>35323</v>
      </c>
      <c r="AC8966" t="s">
        <v>35333</v>
      </c>
      <c r="AD8966" t="s">
        <v>35360</v>
      </c>
      <c r="AE8966" t="s">
        <v>35360</v>
      </c>
      <c r="AH8966" t="s">
        <v>35380</v>
      </c>
      <c r="AI8966">
        <v>0</v>
      </c>
      <c r="AJ8966">
        <v>0</v>
      </c>
    </row>
    <row r="8967" spans="1:36">
      <c r="A8967" t="s">
        <v>46</v>
      </c>
      <c r="B8967" t="s">
        <v>9013</v>
      </c>
      <c r="C8967" t="s">
        <v>18543</v>
      </c>
      <c r="D8967" t="s">
        <v>20101</v>
      </c>
      <c r="E8967" t="s">
        <v>21069</v>
      </c>
      <c r="F8967" t="s">
        <v>30207</v>
      </c>
      <c r="G8967" t="s">
        <v>30791</v>
      </c>
      <c r="H8967" t="s">
        <v>30791</v>
      </c>
      <c r="I8967" t="s">
        <v>20101</v>
      </c>
      <c r="J8967" t="s">
        <v>32105</v>
      </c>
      <c r="K8967" t="s">
        <v>33223</v>
      </c>
      <c r="L8967" t="s">
        <v>33224</v>
      </c>
      <c r="M8967" t="s">
        <v>33230</v>
      </c>
      <c r="N8967" t="s">
        <v>20101</v>
      </c>
      <c r="O8967" t="s">
        <v>33233</v>
      </c>
      <c r="P8967" t="s">
        <v>33235</v>
      </c>
      <c r="U8967" t="s">
        <v>34198</v>
      </c>
      <c r="W8967" t="s">
        <v>34369</v>
      </c>
      <c r="X8967" t="s">
        <v>34373</v>
      </c>
      <c r="Z8967">
        <v>70.5</v>
      </c>
      <c r="AA8967">
        <v>481.8965517</v>
      </c>
      <c r="AB8967" t="s">
        <v>35323</v>
      </c>
      <c r="AC8967" t="s">
        <v>35334</v>
      </c>
      <c r="AD8967" t="s">
        <v>35360</v>
      </c>
      <c r="AE8967" t="s">
        <v>35360</v>
      </c>
      <c r="AH8967" t="s">
        <v>35380</v>
      </c>
      <c r="AI8967">
        <v>0</v>
      </c>
      <c r="AJ8967">
        <v>0</v>
      </c>
    </row>
    <row r="8968" spans="1:36">
      <c r="A8968" t="s">
        <v>46</v>
      </c>
      <c r="B8968" t="s">
        <v>9014</v>
      </c>
      <c r="C8968" t="s">
        <v>18544</v>
      </c>
      <c r="D8968" t="s">
        <v>20101</v>
      </c>
      <c r="E8968" t="s">
        <v>21069</v>
      </c>
      <c r="F8968" t="s">
        <v>30208</v>
      </c>
      <c r="G8968" t="s">
        <v>30789</v>
      </c>
      <c r="H8968" t="s">
        <v>30789</v>
      </c>
      <c r="I8968" t="s">
        <v>20101</v>
      </c>
      <c r="J8968" t="s">
        <v>32105</v>
      </c>
      <c r="K8968" t="s">
        <v>33223</v>
      </c>
      <c r="L8968" t="s">
        <v>33224</v>
      </c>
      <c r="M8968" t="s">
        <v>33230</v>
      </c>
      <c r="N8968" t="s">
        <v>20101</v>
      </c>
      <c r="O8968" t="s">
        <v>33233</v>
      </c>
      <c r="P8968" t="s">
        <v>33235</v>
      </c>
      <c r="U8968" t="s">
        <v>34198</v>
      </c>
      <c r="W8968" t="s">
        <v>34369</v>
      </c>
      <c r="X8968" t="s">
        <v>34373</v>
      </c>
      <c r="Z8968">
        <v>70.5</v>
      </c>
      <c r="AA8968">
        <v>481.8965517</v>
      </c>
      <c r="AB8968" t="s">
        <v>35323</v>
      </c>
      <c r="AC8968" t="s">
        <v>35333</v>
      </c>
      <c r="AD8968" t="s">
        <v>35360</v>
      </c>
      <c r="AE8968" t="s">
        <v>35360</v>
      </c>
      <c r="AH8968" t="s">
        <v>35380</v>
      </c>
      <c r="AI8968">
        <v>0</v>
      </c>
      <c r="AJ8968">
        <v>0</v>
      </c>
    </row>
    <row r="8969" spans="1:36">
      <c r="A8969" t="s">
        <v>46</v>
      </c>
      <c r="B8969" t="s">
        <v>9015</v>
      </c>
      <c r="C8969" t="s">
        <v>18545</v>
      </c>
      <c r="D8969" t="s">
        <v>20101</v>
      </c>
      <c r="E8969" t="s">
        <v>21070</v>
      </c>
      <c r="F8969" t="s">
        <v>30209</v>
      </c>
      <c r="G8969" t="s">
        <v>30789</v>
      </c>
      <c r="H8969" t="s">
        <v>30789</v>
      </c>
      <c r="I8969" t="s">
        <v>20101</v>
      </c>
      <c r="J8969" t="s">
        <v>32106</v>
      </c>
      <c r="K8969" t="s">
        <v>33223</v>
      </c>
      <c r="L8969" t="s">
        <v>33224</v>
      </c>
      <c r="M8969" t="s">
        <v>33230</v>
      </c>
      <c r="N8969" t="s">
        <v>20101</v>
      </c>
      <c r="O8969" t="s">
        <v>33233</v>
      </c>
      <c r="P8969" t="s">
        <v>33235</v>
      </c>
      <c r="U8969" t="s">
        <v>34199</v>
      </c>
      <c r="W8969" t="s">
        <v>34369</v>
      </c>
      <c r="X8969" t="s">
        <v>34373</v>
      </c>
      <c r="Z8969">
        <v>105.75</v>
      </c>
      <c r="AA8969">
        <v>481.8965517</v>
      </c>
      <c r="AB8969" t="s">
        <v>35323</v>
      </c>
      <c r="AC8969" t="s">
        <v>35333</v>
      </c>
      <c r="AD8969" t="s">
        <v>35360</v>
      </c>
      <c r="AE8969" t="s">
        <v>35360</v>
      </c>
      <c r="AH8969" t="s">
        <v>35380</v>
      </c>
      <c r="AI8969">
        <v>0</v>
      </c>
      <c r="AJ8969">
        <v>0</v>
      </c>
    </row>
    <row r="8970" spans="1:36">
      <c r="A8970" t="s">
        <v>46</v>
      </c>
      <c r="B8970" t="s">
        <v>9016</v>
      </c>
      <c r="C8970" t="s">
        <v>18546</v>
      </c>
      <c r="D8970" t="s">
        <v>20101</v>
      </c>
      <c r="E8970" t="s">
        <v>21070</v>
      </c>
      <c r="F8970" t="s">
        <v>30210</v>
      </c>
      <c r="G8970" t="s">
        <v>30790</v>
      </c>
      <c r="H8970" t="s">
        <v>30790</v>
      </c>
      <c r="I8970" t="s">
        <v>20101</v>
      </c>
      <c r="J8970" t="s">
        <v>32106</v>
      </c>
      <c r="K8970" t="s">
        <v>33223</v>
      </c>
      <c r="L8970" t="s">
        <v>33224</v>
      </c>
      <c r="M8970" t="s">
        <v>33230</v>
      </c>
      <c r="N8970" t="s">
        <v>20101</v>
      </c>
      <c r="O8970" t="s">
        <v>33233</v>
      </c>
      <c r="P8970" t="s">
        <v>33235</v>
      </c>
      <c r="U8970" t="s">
        <v>34199</v>
      </c>
      <c r="W8970" t="s">
        <v>34369</v>
      </c>
      <c r="X8970" t="s">
        <v>34373</v>
      </c>
      <c r="Z8970">
        <v>105.75</v>
      </c>
      <c r="AA8970">
        <v>481.8965517</v>
      </c>
      <c r="AB8970" t="s">
        <v>35323</v>
      </c>
      <c r="AC8970" t="s">
        <v>35334</v>
      </c>
      <c r="AD8970" t="s">
        <v>35360</v>
      </c>
      <c r="AE8970" t="s">
        <v>35360</v>
      </c>
      <c r="AH8970" t="s">
        <v>35380</v>
      </c>
      <c r="AI8970">
        <v>0</v>
      </c>
      <c r="AJ8970">
        <v>0</v>
      </c>
    </row>
    <row r="8971" spans="1:36">
      <c r="A8971" t="s">
        <v>46</v>
      </c>
      <c r="B8971" t="s">
        <v>9017</v>
      </c>
      <c r="C8971" t="s">
        <v>18547</v>
      </c>
      <c r="D8971" t="s">
        <v>20101</v>
      </c>
      <c r="E8971" t="s">
        <v>21070</v>
      </c>
      <c r="F8971" t="s">
        <v>30211</v>
      </c>
      <c r="G8971" t="s">
        <v>30794</v>
      </c>
      <c r="H8971" t="s">
        <v>30794</v>
      </c>
      <c r="I8971" t="s">
        <v>20101</v>
      </c>
      <c r="J8971" t="s">
        <v>32106</v>
      </c>
      <c r="K8971" t="s">
        <v>33223</v>
      </c>
      <c r="L8971" t="s">
        <v>33224</v>
      </c>
      <c r="M8971" t="s">
        <v>33230</v>
      </c>
      <c r="N8971" t="s">
        <v>20101</v>
      </c>
      <c r="O8971" t="s">
        <v>33233</v>
      </c>
      <c r="P8971" t="s">
        <v>33235</v>
      </c>
      <c r="U8971" t="s">
        <v>34199</v>
      </c>
      <c r="W8971" t="s">
        <v>34369</v>
      </c>
      <c r="X8971" t="s">
        <v>34373</v>
      </c>
      <c r="Z8971">
        <v>105.75</v>
      </c>
      <c r="AA8971">
        <v>481.8965517</v>
      </c>
      <c r="AB8971" t="s">
        <v>35323</v>
      </c>
      <c r="AC8971" t="s">
        <v>35333</v>
      </c>
      <c r="AD8971" t="s">
        <v>35360</v>
      </c>
      <c r="AE8971" t="s">
        <v>35360</v>
      </c>
      <c r="AH8971" t="s">
        <v>35380</v>
      </c>
      <c r="AI8971">
        <v>0</v>
      </c>
      <c r="AJ8971">
        <v>0</v>
      </c>
    </row>
    <row r="8972" spans="1:36">
      <c r="A8972" t="s">
        <v>46</v>
      </c>
      <c r="B8972" t="s">
        <v>9018</v>
      </c>
      <c r="C8972" t="s">
        <v>18548</v>
      </c>
      <c r="D8972" t="s">
        <v>20101</v>
      </c>
      <c r="E8972" t="s">
        <v>21070</v>
      </c>
      <c r="F8972" t="s">
        <v>30212</v>
      </c>
      <c r="G8972" t="s">
        <v>30806</v>
      </c>
      <c r="H8972" t="s">
        <v>30806</v>
      </c>
      <c r="I8972" t="s">
        <v>20101</v>
      </c>
      <c r="J8972" t="s">
        <v>32106</v>
      </c>
      <c r="K8972" t="s">
        <v>33223</v>
      </c>
      <c r="L8972" t="s">
        <v>33224</v>
      </c>
      <c r="M8972" t="s">
        <v>33230</v>
      </c>
      <c r="N8972" t="s">
        <v>20101</v>
      </c>
      <c r="O8972" t="s">
        <v>33233</v>
      </c>
      <c r="P8972" t="s">
        <v>33235</v>
      </c>
      <c r="U8972" t="s">
        <v>34199</v>
      </c>
      <c r="W8972" t="s">
        <v>34369</v>
      </c>
      <c r="X8972" t="s">
        <v>34373</v>
      </c>
      <c r="Z8972">
        <v>105.75</v>
      </c>
      <c r="AA8972">
        <v>481.8965517</v>
      </c>
      <c r="AB8972" t="s">
        <v>35323</v>
      </c>
      <c r="AC8972" t="s">
        <v>35333</v>
      </c>
      <c r="AD8972" t="s">
        <v>35360</v>
      </c>
      <c r="AE8972" t="s">
        <v>35360</v>
      </c>
      <c r="AH8972" t="s">
        <v>35380</v>
      </c>
      <c r="AI8972">
        <v>0</v>
      </c>
      <c r="AJ8972">
        <v>0</v>
      </c>
    </row>
    <row r="8973" spans="1:36">
      <c r="A8973" t="s">
        <v>46</v>
      </c>
      <c r="B8973" t="s">
        <v>9019</v>
      </c>
      <c r="C8973" t="s">
        <v>18549</v>
      </c>
      <c r="D8973" t="s">
        <v>20101</v>
      </c>
      <c r="E8973" t="s">
        <v>21071</v>
      </c>
      <c r="F8973" t="s">
        <v>30213</v>
      </c>
      <c r="G8973" t="s">
        <v>30789</v>
      </c>
      <c r="H8973" t="s">
        <v>30789</v>
      </c>
      <c r="I8973" t="s">
        <v>20101</v>
      </c>
      <c r="J8973" t="s">
        <v>32107</v>
      </c>
      <c r="K8973" t="s">
        <v>33223</v>
      </c>
      <c r="L8973" t="s">
        <v>33224</v>
      </c>
      <c r="M8973" t="s">
        <v>33230</v>
      </c>
      <c r="N8973" t="s">
        <v>20101</v>
      </c>
      <c r="O8973" t="s">
        <v>33233</v>
      </c>
      <c r="P8973" t="s">
        <v>33235</v>
      </c>
      <c r="U8973" t="s">
        <v>34200</v>
      </c>
      <c r="W8973" t="s">
        <v>34369</v>
      </c>
      <c r="X8973" t="s">
        <v>34373</v>
      </c>
      <c r="Z8973">
        <v>141</v>
      </c>
      <c r="AA8973">
        <v>481.8965517</v>
      </c>
      <c r="AB8973" t="s">
        <v>35323</v>
      </c>
      <c r="AC8973" t="s">
        <v>35333</v>
      </c>
      <c r="AD8973" t="s">
        <v>35360</v>
      </c>
      <c r="AE8973" t="s">
        <v>35360</v>
      </c>
      <c r="AH8973" t="s">
        <v>35380</v>
      </c>
      <c r="AI8973">
        <v>0</v>
      </c>
      <c r="AJ8973">
        <v>0</v>
      </c>
    </row>
    <row r="8974" spans="1:36">
      <c r="A8974" t="s">
        <v>46</v>
      </c>
      <c r="B8974" t="s">
        <v>9020</v>
      </c>
      <c r="C8974" t="s">
        <v>18550</v>
      </c>
      <c r="D8974" t="s">
        <v>20101</v>
      </c>
      <c r="E8974" t="s">
        <v>21071</v>
      </c>
      <c r="F8974" t="s">
        <v>30214</v>
      </c>
      <c r="G8974" t="s">
        <v>30790</v>
      </c>
      <c r="H8974" t="s">
        <v>30790</v>
      </c>
      <c r="I8974" t="s">
        <v>20101</v>
      </c>
      <c r="J8974" t="s">
        <v>32108</v>
      </c>
      <c r="K8974" t="s">
        <v>33223</v>
      </c>
      <c r="L8974" t="s">
        <v>33224</v>
      </c>
      <c r="M8974" t="s">
        <v>33230</v>
      </c>
      <c r="N8974" t="s">
        <v>20101</v>
      </c>
      <c r="O8974" t="s">
        <v>33233</v>
      </c>
      <c r="P8974" t="s">
        <v>33235</v>
      </c>
      <c r="U8974" t="s">
        <v>34201</v>
      </c>
      <c r="W8974" t="s">
        <v>34369</v>
      </c>
      <c r="X8974" t="s">
        <v>34373</v>
      </c>
      <c r="Z8974">
        <v>141</v>
      </c>
      <c r="AA8974">
        <v>481.8965517</v>
      </c>
      <c r="AB8974" t="s">
        <v>35323</v>
      </c>
      <c r="AC8974" t="s">
        <v>35334</v>
      </c>
      <c r="AD8974" t="s">
        <v>35360</v>
      </c>
      <c r="AE8974" t="s">
        <v>35360</v>
      </c>
      <c r="AH8974" t="s">
        <v>35380</v>
      </c>
      <c r="AI8974">
        <v>0</v>
      </c>
      <c r="AJ8974">
        <v>0</v>
      </c>
    </row>
    <row r="8975" spans="1:36">
      <c r="A8975" t="s">
        <v>46</v>
      </c>
      <c r="B8975" t="s">
        <v>9021</v>
      </c>
      <c r="C8975" t="s">
        <v>18551</v>
      </c>
      <c r="D8975" t="s">
        <v>20101</v>
      </c>
      <c r="E8975" t="s">
        <v>21071</v>
      </c>
      <c r="F8975" t="s">
        <v>30215</v>
      </c>
      <c r="G8975" t="s">
        <v>30794</v>
      </c>
      <c r="H8975" t="s">
        <v>30794</v>
      </c>
      <c r="I8975" t="s">
        <v>20101</v>
      </c>
      <c r="J8975" t="s">
        <v>32109</v>
      </c>
      <c r="K8975" t="s">
        <v>33223</v>
      </c>
      <c r="L8975" t="s">
        <v>33224</v>
      </c>
      <c r="M8975" t="s">
        <v>33230</v>
      </c>
      <c r="N8975" t="s">
        <v>20101</v>
      </c>
      <c r="O8975" t="s">
        <v>33233</v>
      </c>
      <c r="P8975" t="s">
        <v>33235</v>
      </c>
      <c r="U8975" t="s">
        <v>34202</v>
      </c>
      <c r="W8975" t="s">
        <v>34369</v>
      </c>
      <c r="X8975" t="s">
        <v>34373</v>
      </c>
      <c r="Z8975">
        <v>141</v>
      </c>
      <c r="AA8975">
        <v>481.8965517</v>
      </c>
      <c r="AB8975" t="s">
        <v>35323</v>
      </c>
      <c r="AC8975" t="s">
        <v>35333</v>
      </c>
      <c r="AD8975" t="s">
        <v>35360</v>
      </c>
      <c r="AE8975" t="s">
        <v>35360</v>
      </c>
      <c r="AH8975" t="s">
        <v>35380</v>
      </c>
      <c r="AI8975">
        <v>0</v>
      </c>
      <c r="AJ8975">
        <v>0</v>
      </c>
    </row>
    <row r="8976" spans="1:36">
      <c r="A8976" t="s">
        <v>46</v>
      </c>
      <c r="B8976" t="s">
        <v>9022</v>
      </c>
      <c r="C8976" t="s">
        <v>18552</v>
      </c>
      <c r="D8976" t="s">
        <v>20101</v>
      </c>
      <c r="E8976" t="s">
        <v>21071</v>
      </c>
      <c r="F8976" t="s">
        <v>30216</v>
      </c>
      <c r="G8976" t="s">
        <v>30806</v>
      </c>
      <c r="H8976" t="s">
        <v>30806</v>
      </c>
      <c r="I8976" t="s">
        <v>20101</v>
      </c>
      <c r="J8976" t="s">
        <v>32110</v>
      </c>
      <c r="K8976" t="s">
        <v>33223</v>
      </c>
      <c r="L8976" t="s">
        <v>33224</v>
      </c>
      <c r="M8976" t="s">
        <v>33230</v>
      </c>
      <c r="N8976" t="s">
        <v>20101</v>
      </c>
      <c r="O8976" t="s">
        <v>33233</v>
      </c>
      <c r="P8976" t="s">
        <v>33235</v>
      </c>
      <c r="U8976" t="s">
        <v>34203</v>
      </c>
      <c r="W8976" t="s">
        <v>34369</v>
      </c>
      <c r="X8976" t="s">
        <v>34373</v>
      </c>
      <c r="Z8976">
        <v>141</v>
      </c>
      <c r="AA8976">
        <v>481.8965517</v>
      </c>
      <c r="AB8976" t="s">
        <v>35323</v>
      </c>
      <c r="AC8976" t="s">
        <v>35333</v>
      </c>
      <c r="AD8976" t="s">
        <v>35360</v>
      </c>
      <c r="AE8976" t="s">
        <v>35360</v>
      </c>
      <c r="AH8976" t="s">
        <v>35380</v>
      </c>
      <c r="AI8976">
        <v>0</v>
      </c>
      <c r="AJ8976">
        <v>0</v>
      </c>
    </row>
    <row r="8977" spans="1:46">
      <c r="A8977" t="s">
        <v>46</v>
      </c>
      <c r="B8977" t="s">
        <v>9023</v>
      </c>
      <c r="C8977" t="s">
        <v>18553</v>
      </c>
      <c r="D8977" t="s">
        <v>20101</v>
      </c>
      <c r="E8977" t="s">
        <v>21072</v>
      </c>
      <c r="F8977" t="s">
        <v>30217</v>
      </c>
      <c r="G8977" t="s">
        <v>30800</v>
      </c>
      <c r="H8977" t="s">
        <v>31074</v>
      </c>
      <c r="I8977" t="s">
        <v>20101</v>
      </c>
      <c r="J8977" t="s">
        <v>32111</v>
      </c>
      <c r="K8977" t="s">
        <v>33223</v>
      </c>
      <c r="L8977" t="s">
        <v>33224</v>
      </c>
      <c r="M8977" t="s">
        <v>33230</v>
      </c>
      <c r="N8977" t="s">
        <v>20101</v>
      </c>
      <c r="O8977" t="s">
        <v>33233</v>
      </c>
      <c r="P8977" t="s">
        <v>33235</v>
      </c>
      <c r="T8977" t="s">
        <v>33259</v>
      </c>
      <c r="U8977" t="s">
        <v>34204</v>
      </c>
      <c r="W8977" t="s">
        <v>34369</v>
      </c>
      <c r="X8977" t="s">
        <v>34373</v>
      </c>
      <c r="Y8977" t="s">
        <v>35268</v>
      </c>
      <c r="Z8977">
        <v>2890.5</v>
      </c>
      <c r="AA8977">
        <v>39599.00001</v>
      </c>
      <c r="AB8977" t="s">
        <v>35323</v>
      </c>
      <c r="AC8977" t="s">
        <v>35333</v>
      </c>
      <c r="AD8977" t="s">
        <v>35360</v>
      </c>
      <c r="AE8977" t="s">
        <v>35364</v>
      </c>
      <c r="AH8977" t="s">
        <v>35380</v>
      </c>
      <c r="AI8977">
        <v>0</v>
      </c>
      <c r="AJ8977">
        <v>0</v>
      </c>
    </row>
    <row r="8978" spans="1:46">
      <c r="A8978" t="s">
        <v>46</v>
      </c>
      <c r="B8978" t="s">
        <v>9024</v>
      </c>
      <c r="C8978" t="s">
        <v>18554</v>
      </c>
      <c r="D8978" t="s">
        <v>20101</v>
      </c>
      <c r="E8978" t="s">
        <v>21073</v>
      </c>
      <c r="F8978" t="s">
        <v>30218</v>
      </c>
      <c r="G8978" t="s">
        <v>30807</v>
      </c>
      <c r="H8978" t="s">
        <v>30807</v>
      </c>
      <c r="I8978" t="s">
        <v>20101</v>
      </c>
      <c r="J8978" t="s">
        <v>32112</v>
      </c>
      <c r="K8978" t="s">
        <v>33223</v>
      </c>
      <c r="L8978" t="s">
        <v>33227</v>
      </c>
      <c r="M8978" t="s">
        <v>33228</v>
      </c>
      <c r="O8978" t="s">
        <v>33233</v>
      </c>
      <c r="P8978" t="s">
        <v>33235</v>
      </c>
      <c r="U8978" t="s">
        <v>34205</v>
      </c>
      <c r="W8978" t="s">
        <v>34369</v>
      </c>
      <c r="X8978" t="s">
        <v>34381</v>
      </c>
      <c r="Z8978">
        <v>517</v>
      </c>
      <c r="AA8978">
        <v>1309.48</v>
      </c>
      <c r="AB8978" t="s">
        <v>35323</v>
      </c>
      <c r="AC8978" t="s">
        <v>35333</v>
      </c>
      <c r="AD8978" t="s">
        <v>35360</v>
      </c>
      <c r="AE8978" t="s">
        <v>35360</v>
      </c>
      <c r="AH8978" t="s">
        <v>35380</v>
      </c>
      <c r="AI8978">
        <v>0</v>
      </c>
      <c r="AJ8978">
        <v>0</v>
      </c>
    </row>
    <row r="8979" spans="1:46">
      <c r="A8979" t="s">
        <v>46</v>
      </c>
      <c r="B8979" t="s">
        <v>9025</v>
      </c>
      <c r="C8979" t="s">
        <v>18555</v>
      </c>
      <c r="D8979" t="s">
        <v>20101</v>
      </c>
      <c r="E8979" t="s">
        <v>21073</v>
      </c>
      <c r="F8979" t="s">
        <v>30219</v>
      </c>
      <c r="G8979" t="s">
        <v>30808</v>
      </c>
      <c r="H8979" t="s">
        <v>30808</v>
      </c>
      <c r="I8979" t="s">
        <v>20101</v>
      </c>
      <c r="J8979" t="s">
        <v>32112</v>
      </c>
      <c r="K8979" t="s">
        <v>33223</v>
      </c>
      <c r="L8979" t="s">
        <v>33227</v>
      </c>
      <c r="M8979" t="s">
        <v>33228</v>
      </c>
      <c r="O8979" t="s">
        <v>33233</v>
      </c>
      <c r="P8979" t="s">
        <v>33235</v>
      </c>
      <c r="U8979" t="s">
        <v>34205</v>
      </c>
      <c r="W8979" t="s">
        <v>34369</v>
      </c>
      <c r="X8979" t="s">
        <v>34381</v>
      </c>
      <c r="Z8979">
        <v>517</v>
      </c>
      <c r="AA8979">
        <v>1309.48</v>
      </c>
      <c r="AB8979" t="s">
        <v>35323</v>
      </c>
      <c r="AC8979" t="s">
        <v>35333</v>
      </c>
      <c r="AD8979" t="s">
        <v>35360</v>
      </c>
      <c r="AE8979" t="s">
        <v>35360</v>
      </c>
      <c r="AH8979" t="s">
        <v>35380</v>
      </c>
      <c r="AI8979">
        <v>0</v>
      </c>
      <c r="AJ8979">
        <v>0</v>
      </c>
    </row>
    <row r="8980" spans="1:46">
      <c r="A8980" t="s">
        <v>46</v>
      </c>
      <c r="B8980" t="s">
        <v>9026</v>
      </c>
      <c r="C8980" t="s">
        <v>18556</v>
      </c>
      <c r="D8980" t="s">
        <v>20101</v>
      </c>
      <c r="E8980" t="s">
        <v>21073</v>
      </c>
      <c r="F8980" t="s">
        <v>30220</v>
      </c>
      <c r="G8980" t="s">
        <v>30809</v>
      </c>
      <c r="H8980" t="s">
        <v>30809</v>
      </c>
      <c r="I8980" t="s">
        <v>20101</v>
      </c>
      <c r="J8980" t="s">
        <v>32112</v>
      </c>
      <c r="K8980" t="s">
        <v>33223</v>
      </c>
      <c r="L8980" t="s">
        <v>33227</v>
      </c>
      <c r="M8980" t="s">
        <v>33228</v>
      </c>
      <c r="O8980" t="s">
        <v>33233</v>
      </c>
      <c r="P8980" t="s">
        <v>33235</v>
      </c>
      <c r="U8980" t="s">
        <v>34205</v>
      </c>
      <c r="W8980" t="s">
        <v>34369</v>
      </c>
      <c r="X8980" t="s">
        <v>34381</v>
      </c>
      <c r="Z8980">
        <v>517</v>
      </c>
      <c r="AA8980">
        <v>1309.48</v>
      </c>
      <c r="AB8980" t="s">
        <v>35323</v>
      </c>
      <c r="AC8980" t="s">
        <v>35333</v>
      </c>
      <c r="AD8980" t="s">
        <v>35360</v>
      </c>
      <c r="AE8980" t="s">
        <v>35360</v>
      </c>
      <c r="AH8980" t="s">
        <v>35380</v>
      </c>
      <c r="AI8980">
        <v>0</v>
      </c>
      <c r="AJ8980">
        <v>0</v>
      </c>
    </row>
    <row r="8981" spans="1:46">
      <c r="A8981" t="s">
        <v>46</v>
      </c>
      <c r="B8981" t="s">
        <v>9027</v>
      </c>
      <c r="C8981" t="s">
        <v>18557</v>
      </c>
      <c r="D8981" t="s">
        <v>20101</v>
      </c>
      <c r="E8981" t="s">
        <v>21073</v>
      </c>
      <c r="F8981" t="s">
        <v>30221</v>
      </c>
      <c r="G8981" t="s">
        <v>30810</v>
      </c>
      <c r="H8981" t="s">
        <v>30810</v>
      </c>
      <c r="I8981" t="s">
        <v>20101</v>
      </c>
      <c r="J8981" t="s">
        <v>32112</v>
      </c>
      <c r="K8981" t="s">
        <v>33223</v>
      </c>
      <c r="L8981" t="s">
        <v>33227</v>
      </c>
      <c r="M8981" t="s">
        <v>33228</v>
      </c>
      <c r="O8981" t="s">
        <v>33233</v>
      </c>
      <c r="P8981" t="s">
        <v>33235</v>
      </c>
      <c r="U8981" t="s">
        <v>34205</v>
      </c>
      <c r="W8981" t="s">
        <v>34369</v>
      </c>
      <c r="X8981" t="s">
        <v>34381</v>
      </c>
      <c r="Z8981">
        <v>517</v>
      </c>
      <c r="AA8981">
        <v>1309.48</v>
      </c>
      <c r="AB8981" t="s">
        <v>35323</v>
      </c>
      <c r="AC8981" t="s">
        <v>35333</v>
      </c>
      <c r="AD8981" t="s">
        <v>35360</v>
      </c>
      <c r="AE8981" t="s">
        <v>35360</v>
      </c>
      <c r="AH8981" t="s">
        <v>35380</v>
      </c>
      <c r="AI8981">
        <v>0</v>
      </c>
      <c r="AJ8981">
        <v>0</v>
      </c>
    </row>
    <row r="8982" spans="1:46">
      <c r="A8982" t="s">
        <v>46</v>
      </c>
      <c r="B8982" t="s">
        <v>9028</v>
      </c>
      <c r="C8982" t="s">
        <v>18558</v>
      </c>
      <c r="D8982" t="s">
        <v>20101</v>
      </c>
      <c r="E8982" t="s">
        <v>21073</v>
      </c>
      <c r="F8982" t="s">
        <v>30222</v>
      </c>
      <c r="G8982" t="s">
        <v>30811</v>
      </c>
      <c r="H8982" t="s">
        <v>30811</v>
      </c>
      <c r="I8982" t="s">
        <v>20101</v>
      </c>
      <c r="J8982" t="s">
        <v>32112</v>
      </c>
      <c r="K8982" t="s">
        <v>33223</v>
      </c>
      <c r="L8982" t="s">
        <v>33227</v>
      </c>
      <c r="M8982" t="s">
        <v>33228</v>
      </c>
      <c r="O8982" t="s">
        <v>33233</v>
      </c>
      <c r="P8982" t="s">
        <v>33235</v>
      </c>
      <c r="U8982" t="s">
        <v>34205</v>
      </c>
      <c r="W8982" t="s">
        <v>34369</v>
      </c>
      <c r="X8982" t="s">
        <v>34381</v>
      </c>
      <c r="Z8982">
        <v>517</v>
      </c>
      <c r="AA8982">
        <v>1309.48</v>
      </c>
      <c r="AB8982" t="s">
        <v>35323</v>
      </c>
      <c r="AC8982" t="s">
        <v>35333</v>
      </c>
      <c r="AD8982" t="s">
        <v>35360</v>
      </c>
      <c r="AE8982" t="s">
        <v>35360</v>
      </c>
      <c r="AH8982" t="s">
        <v>35380</v>
      </c>
      <c r="AI8982">
        <v>0</v>
      </c>
      <c r="AJ8982">
        <v>0</v>
      </c>
    </row>
    <row r="8983" spans="1:46">
      <c r="A8983" t="s">
        <v>46</v>
      </c>
      <c r="B8983" t="s">
        <v>9029</v>
      </c>
      <c r="C8983" t="s">
        <v>18559</v>
      </c>
      <c r="D8983" t="s">
        <v>20101</v>
      </c>
      <c r="E8983" t="s">
        <v>21074</v>
      </c>
      <c r="F8983" t="s">
        <v>30223</v>
      </c>
      <c r="G8983" t="s">
        <v>30807</v>
      </c>
      <c r="H8983" t="s">
        <v>30807</v>
      </c>
      <c r="I8983" t="s">
        <v>20101</v>
      </c>
      <c r="J8983" t="s">
        <v>32112</v>
      </c>
      <c r="K8983" t="s">
        <v>33223</v>
      </c>
      <c r="L8983" t="s">
        <v>33227</v>
      </c>
      <c r="M8983" t="s">
        <v>33228</v>
      </c>
      <c r="O8983" t="s">
        <v>33233</v>
      </c>
      <c r="P8983" t="s">
        <v>33235</v>
      </c>
      <c r="U8983" t="s">
        <v>34206</v>
      </c>
      <c r="W8983" t="s">
        <v>34369</v>
      </c>
      <c r="X8983" t="s">
        <v>34381</v>
      </c>
      <c r="Z8983">
        <v>517</v>
      </c>
      <c r="AA8983">
        <v>1309.48</v>
      </c>
      <c r="AB8983" t="s">
        <v>35323</v>
      </c>
      <c r="AC8983" t="s">
        <v>35333</v>
      </c>
      <c r="AD8983" t="s">
        <v>35360</v>
      </c>
      <c r="AE8983" t="s">
        <v>35360</v>
      </c>
      <c r="AH8983" t="s">
        <v>35380</v>
      </c>
      <c r="AI8983">
        <v>0</v>
      </c>
      <c r="AJ8983">
        <v>0</v>
      </c>
    </row>
    <row r="8984" spans="1:46">
      <c r="A8984" t="s">
        <v>46</v>
      </c>
      <c r="B8984" t="s">
        <v>9030</v>
      </c>
      <c r="C8984" t="s">
        <v>18560</v>
      </c>
      <c r="D8984" t="s">
        <v>20101</v>
      </c>
      <c r="E8984" t="s">
        <v>21074</v>
      </c>
      <c r="F8984" t="s">
        <v>30224</v>
      </c>
      <c r="G8984" t="s">
        <v>30808</v>
      </c>
      <c r="H8984" t="s">
        <v>30808</v>
      </c>
      <c r="I8984" t="s">
        <v>20101</v>
      </c>
      <c r="J8984" t="s">
        <v>32112</v>
      </c>
      <c r="K8984" t="s">
        <v>33223</v>
      </c>
      <c r="L8984" t="s">
        <v>33227</v>
      </c>
      <c r="M8984" t="s">
        <v>33228</v>
      </c>
      <c r="O8984" t="s">
        <v>33233</v>
      </c>
      <c r="P8984" t="s">
        <v>33235</v>
      </c>
      <c r="U8984" t="s">
        <v>34206</v>
      </c>
      <c r="W8984" t="s">
        <v>34369</v>
      </c>
      <c r="X8984" t="s">
        <v>34381</v>
      </c>
      <c r="Z8984">
        <v>517</v>
      </c>
      <c r="AA8984">
        <v>1309.48</v>
      </c>
      <c r="AB8984" t="s">
        <v>35323</v>
      </c>
      <c r="AC8984" t="s">
        <v>35333</v>
      </c>
      <c r="AD8984" t="s">
        <v>35360</v>
      </c>
      <c r="AE8984" t="s">
        <v>35360</v>
      </c>
      <c r="AH8984" t="s">
        <v>35380</v>
      </c>
      <c r="AI8984">
        <v>0</v>
      </c>
      <c r="AJ8984">
        <v>0</v>
      </c>
    </row>
    <row r="8985" spans="1:46">
      <c r="A8985" t="s">
        <v>46</v>
      </c>
      <c r="B8985" t="s">
        <v>9031</v>
      </c>
      <c r="C8985" t="s">
        <v>18561</v>
      </c>
      <c r="D8985" t="s">
        <v>20101</v>
      </c>
      <c r="E8985" t="s">
        <v>21074</v>
      </c>
      <c r="F8985" t="s">
        <v>30225</v>
      </c>
      <c r="G8985" t="s">
        <v>30809</v>
      </c>
      <c r="H8985" t="s">
        <v>30809</v>
      </c>
      <c r="I8985" t="s">
        <v>20101</v>
      </c>
      <c r="J8985" t="s">
        <v>32112</v>
      </c>
      <c r="K8985" t="s">
        <v>33223</v>
      </c>
      <c r="L8985" t="s">
        <v>33227</v>
      </c>
      <c r="M8985" t="s">
        <v>33228</v>
      </c>
      <c r="O8985" t="s">
        <v>33233</v>
      </c>
      <c r="P8985" t="s">
        <v>33235</v>
      </c>
      <c r="U8985" t="s">
        <v>34206</v>
      </c>
      <c r="W8985" t="s">
        <v>34369</v>
      </c>
      <c r="X8985" t="s">
        <v>34381</v>
      </c>
      <c r="Z8985">
        <v>517</v>
      </c>
      <c r="AA8985">
        <v>1309.48</v>
      </c>
      <c r="AB8985" t="s">
        <v>35323</v>
      </c>
      <c r="AC8985" t="s">
        <v>35333</v>
      </c>
      <c r="AD8985" t="s">
        <v>35360</v>
      </c>
      <c r="AE8985" t="s">
        <v>35360</v>
      </c>
      <c r="AH8985" t="s">
        <v>35380</v>
      </c>
      <c r="AI8985">
        <v>0</v>
      </c>
      <c r="AJ8985">
        <v>0</v>
      </c>
    </row>
    <row r="8986" spans="1:46">
      <c r="A8986" t="s">
        <v>46</v>
      </c>
      <c r="B8986" t="s">
        <v>9032</v>
      </c>
      <c r="C8986" t="s">
        <v>18562</v>
      </c>
      <c r="D8986" t="s">
        <v>20101</v>
      </c>
      <c r="E8986" t="s">
        <v>21074</v>
      </c>
      <c r="F8986" t="s">
        <v>30226</v>
      </c>
      <c r="G8986" t="s">
        <v>30810</v>
      </c>
      <c r="H8986" t="s">
        <v>30810</v>
      </c>
      <c r="I8986" t="s">
        <v>20101</v>
      </c>
      <c r="J8986" t="s">
        <v>32112</v>
      </c>
      <c r="K8986" t="s">
        <v>33223</v>
      </c>
      <c r="L8986" t="s">
        <v>33227</v>
      </c>
      <c r="M8986" t="s">
        <v>33228</v>
      </c>
      <c r="O8986" t="s">
        <v>33233</v>
      </c>
      <c r="P8986" t="s">
        <v>33235</v>
      </c>
      <c r="U8986" t="s">
        <v>34206</v>
      </c>
      <c r="W8986" t="s">
        <v>34369</v>
      </c>
      <c r="X8986" t="s">
        <v>34381</v>
      </c>
      <c r="Z8986">
        <v>517</v>
      </c>
      <c r="AA8986">
        <v>1309.48</v>
      </c>
      <c r="AB8986" t="s">
        <v>35323</v>
      </c>
      <c r="AC8986" t="s">
        <v>35333</v>
      </c>
      <c r="AD8986" t="s">
        <v>35360</v>
      </c>
      <c r="AE8986" t="s">
        <v>35360</v>
      </c>
      <c r="AH8986" t="s">
        <v>35380</v>
      </c>
      <c r="AI8986">
        <v>0</v>
      </c>
      <c r="AJ8986">
        <v>0</v>
      </c>
    </row>
    <row r="8987" spans="1:46">
      <c r="A8987" t="s">
        <v>46</v>
      </c>
      <c r="B8987" t="s">
        <v>9033</v>
      </c>
      <c r="C8987" t="s">
        <v>18563</v>
      </c>
      <c r="D8987" t="s">
        <v>20101</v>
      </c>
      <c r="E8987" t="s">
        <v>21074</v>
      </c>
      <c r="F8987" t="s">
        <v>30227</v>
      </c>
      <c r="G8987" t="s">
        <v>30811</v>
      </c>
      <c r="H8987" t="s">
        <v>30811</v>
      </c>
      <c r="I8987" t="s">
        <v>20101</v>
      </c>
      <c r="J8987" t="s">
        <v>32112</v>
      </c>
      <c r="K8987" t="s">
        <v>33223</v>
      </c>
      <c r="L8987" t="s">
        <v>33227</v>
      </c>
      <c r="M8987" t="s">
        <v>33228</v>
      </c>
      <c r="O8987" t="s">
        <v>33233</v>
      </c>
      <c r="P8987" t="s">
        <v>33235</v>
      </c>
      <c r="U8987" t="s">
        <v>34206</v>
      </c>
      <c r="W8987" t="s">
        <v>34369</v>
      </c>
      <c r="X8987" t="s">
        <v>34381</v>
      </c>
      <c r="Z8987">
        <v>517</v>
      </c>
      <c r="AA8987">
        <v>1309.48</v>
      </c>
      <c r="AB8987" t="s">
        <v>35323</v>
      </c>
      <c r="AC8987" t="s">
        <v>35333</v>
      </c>
      <c r="AD8987" t="s">
        <v>35360</v>
      </c>
      <c r="AE8987" t="s">
        <v>35360</v>
      </c>
      <c r="AH8987" t="s">
        <v>35380</v>
      </c>
      <c r="AI8987">
        <v>0</v>
      </c>
      <c r="AJ8987">
        <v>0</v>
      </c>
    </row>
    <row r="8988" spans="1:46">
      <c r="A8988" t="s">
        <v>46</v>
      </c>
      <c r="B8988" t="s">
        <v>9034</v>
      </c>
      <c r="C8988" t="s">
        <v>18564</v>
      </c>
      <c r="D8988" t="s">
        <v>20101</v>
      </c>
      <c r="E8988" t="s">
        <v>21075</v>
      </c>
      <c r="F8988" t="s">
        <v>30228</v>
      </c>
      <c r="G8988" t="s">
        <v>30807</v>
      </c>
      <c r="H8988" t="s">
        <v>30807</v>
      </c>
      <c r="I8988" t="s">
        <v>20101</v>
      </c>
      <c r="J8988" t="s">
        <v>32112</v>
      </c>
      <c r="K8988" t="s">
        <v>33223</v>
      </c>
      <c r="L8988" t="s">
        <v>33227</v>
      </c>
      <c r="M8988" t="s">
        <v>33231</v>
      </c>
      <c r="O8988" t="s">
        <v>33233</v>
      </c>
      <c r="P8988" t="s">
        <v>33235</v>
      </c>
      <c r="U8988" t="s">
        <v>34207</v>
      </c>
      <c r="W8988" t="s">
        <v>34369</v>
      </c>
      <c r="X8988" t="s">
        <v>34381</v>
      </c>
      <c r="Y8988" t="s">
        <v>35269</v>
      </c>
      <c r="Z8988">
        <v>258.5</v>
      </c>
      <c r="AA8988">
        <v>1519</v>
      </c>
      <c r="AB8988" t="s">
        <v>35323</v>
      </c>
      <c r="AC8988" t="s">
        <v>35333</v>
      </c>
      <c r="AD8988" t="s">
        <v>35360</v>
      </c>
      <c r="AE8988" t="s">
        <v>35364</v>
      </c>
      <c r="AH8988" t="s">
        <v>35379</v>
      </c>
      <c r="AI8988">
        <v>2</v>
      </c>
      <c r="AJ8988">
        <v>2</v>
      </c>
      <c r="AK8988" t="s">
        <v>35490</v>
      </c>
      <c r="AN8988">
        <v>1</v>
      </c>
      <c r="AQ8988" t="s">
        <v>36574</v>
      </c>
      <c r="AR8988" t="s">
        <v>37070</v>
      </c>
      <c r="AS8988" t="s">
        <v>40769</v>
      </c>
      <c r="AT8988" t="s">
        <v>40947</v>
      </c>
    </row>
    <row r="8989" spans="1:46">
      <c r="A8989" t="s">
        <v>46</v>
      </c>
      <c r="B8989" t="s">
        <v>9035</v>
      </c>
      <c r="C8989" t="s">
        <v>18565</v>
      </c>
      <c r="D8989" t="s">
        <v>20101</v>
      </c>
      <c r="E8989" t="s">
        <v>21075</v>
      </c>
      <c r="F8989" t="s">
        <v>30229</v>
      </c>
      <c r="G8989" t="s">
        <v>30808</v>
      </c>
      <c r="H8989" t="s">
        <v>30808</v>
      </c>
      <c r="I8989" t="s">
        <v>20101</v>
      </c>
      <c r="J8989" t="s">
        <v>32112</v>
      </c>
      <c r="K8989" t="s">
        <v>33223</v>
      </c>
      <c r="L8989" t="s">
        <v>33227</v>
      </c>
      <c r="M8989" t="s">
        <v>33231</v>
      </c>
      <c r="O8989" t="s">
        <v>33233</v>
      </c>
      <c r="P8989" t="s">
        <v>33235</v>
      </c>
      <c r="U8989" t="s">
        <v>34207</v>
      </c>
      <c r="W8989" t="s">
        <v>34369</v>
      </c>
      <c r="X8989" t="s">
        <v>34381</v>
      </c>
      <c r="Y8989" t="s">
        <v>35269</v>
      </c>
      <c r="Z8989">
        <v>258.5</v>
      </c>
      <c r="AA8989">
        <v>1519</v>
      </c>
      <c r="AB8989" t="s">
        <v>35323</v>
      </c>
      <c r="AC8989" t="s">
        <v>35333</v>
      </c>
      <c r="AD8989" t="s">
        <v>35360</v>
      </c>
      <c r="AE8989" t="s">
        <v>35364</v>
      </c>
      <c r="AH8989" t="s">
        <v>35379</v>
      </c>
      <c r="AI8989">
        <v>3</v>
      </c>
      <c r="AJ8989">
        <v>3</v>
      </c>
      <c r="AK8989" t="s">
        <v>35639</v>
      </c>
      <c r="AN8989">
        <v>1</v>
      </c>
      <c r="AQ8989" t="s">
        <v>36574</v>
      </c>
      <c r="AR8989" t="s">
        <v>37070</v>
      </c>
      <c r="AS8989" t="s">
        <v>40770</v>
      </c>
      <c r="AT8989" t="s">
        <v>40947</v>
      </c>
    </row>
    <row r="8990" spans="1:46">
      <c r="A8990" t="s">
        <v>46</v>
      </c>
      <c r="B8990" t="s">
        <v>9036</v>
      </c>
      <c r="C8990" t="s">
        <v>18566</v>
      </c>
      <c r="D8990" t="s">
        <v>20101</v>
      </c>
      <c r="E8990" t="s">
        <v>21075</v>
      </c>
      <c r="F8990" t="s">
        <v>30230</v>
      </c>
      <c r="G8990" t="s">
        <v>30809</v>
      </c>
      <c r="H8990" t="s">
        <v>30809</v>
      </c>
      <c r="I8990" t="s">
        <v>20101</v>
      </c>
      <c r="J8990" t="s">
        <v>32112</v>
      </c>
      <c r="K8990" t="s">
        <v>33223</v>
      </c>
      <c r="L8990" t="s">
        <v>33227</v>
      </c>
      <c r="M8990" t="s">
        <v>33231</v>
      </c>
      <c r="O8990" t="s">
        <v>33233</v>
      </c>
      <c r="P8990" t="s">
        <v>33235</v>
      </c>
      <c r="U8990" t="s">
        <v>34207</v>
      </c>
      <c r="W8990" t="s">
        <v>34369</v>
      </c>
      <c r="X8990" t="s">
        <v>34381</v>
      </c>
      <c r="Y8990" t="s">
        <v>35269</v>
      </c>
      <c r="Z8990">
        <v>258.5</v>
      </c>
      <c r="AA8990">
        <v>1519</v>
      </c>
      <c r="AB8990" t="s">
        <v>35323</v>
      </c>
      <c r="AC8990" t="s">
        <v>35333</v>
      </c>
      <c r="AD8990" t="s">
        <v>35360</v>
      </c>
      <c r="AE8990" t="s">
        <v>35364</v>
      </c>
      <c r="AH8990" t="s">
        <v>35379</v>
      </c>
      <c r="AI8990">
        <v>3</v>
      </c>
      <c r="AJ8990">
        <v>3</v>
      </c>
      <c r="AK8990" t="s">
        <v>35639</v>
      </c>
      <c r="AN8990">
        <v>1</v>
      </c>
      <c r="AQ8990" t="s">
        <v>36574</v>
      </c>
      <c r="AR8990" t="s">
        <v>37070</v>
      </c>
      <c r="AS8990" t="s">
        <v>40771</v>
      </c>
      <c r="AT8990" t="s">
        <v>40947</v>
      </c>
    </row>
    <row r="8991" spans="1:46">
      <c r="A8991" t="s">
        <v>46</v>
      </c>
      <c r="B8991" t="s">
        <v>9037</v>
      </c>
      <c r="C8991" t="s">
        <v>18567</v>
      </c>
      <c r="D8991" t="s">
        <v>20101</v>
      </c>
      <c r="E8991" t="s">
        <v>21075</v>
      </c>
      <c r="F8991" t="s">
        <v>30231</v>
      </c>
      <c r="G8991" t="s">
        <v>30810</v>
      </c>
      <c r="H8991" t="s">
        <v>30810</v>
      </c>
      <c r="I8991" t="s">
        <v>20101</v>
      </c>
      <c r="J8991" t="s">
        <v>32112</v>
      </c>
      <c r="K8991" t="s">
        <v>33223</v>
      </c>
      <c r="L8991" t="s">
        <v>33227</v>
      </c>
      <c r="M8991" t="s">
        <v>33231</v>
      </c>
      <c r="O8991" t="s">
        <v>33233</v>
      </c>
      <c r="P8991" t="s">
        <v>33235</v>
      </c>
      <c r="U8991" t="s">
        <v>34207</v>
      </c>
      <c r="W8991" t="s">
        <v>34369</v>
      </c>
      <c r="X8991" t="s">
        <v>34381</v>
      </c>
      <c r="Y8991" t="s">
        <v>35269</v>
      </c>
      <c r="Z8991">
        <v>258.5</v>
      </c>
      <c r="AA8991">
        <v>1519</v>
      </c>
      <c r="AB8991" t="s">
        <v>35323</v>
      </c>
      <c r="AC8991" t="s">
        <v>35333</v>
      </c>
      <c r="AD8991" t="s">
        <v>35360</v>
      </c>
      <c r="AE8991" t="s">
        <v>35364</v>
      </c>
      <c r="AH8991" t="s">
        <v>35379</v>
      </c>
      <c r="AI8991">
        <v>1</v>
      </c>
      <c r="AJ8991">
        <v>1</v>
      </c>
      <c r="AK8991" t="s">
        <v>35611</v>
      </c>
      <c r="AN8991">
        <v>1</v>
      </c>
      <c r="AQ8991" t="s">
        <v>36574</v>
      </c>
      <c r="AR8991" t="s">
        <v>37070</v>
      </c>
      <c r="AS8991" t="s">
        <v>40772</v>
      </c>
      <c r="AT8991" t="s">
        <v>40947</v>
      </c>
    </row>
    <row r="8992" spans="1:46">
      <c r="A8992" t="s">
        <v>46</v>
      </c>
      <c r="B8992" t="s">
        <v>9038</v>
      </c>
      <c r="C8992" t="s">
        <v>18568</v>
      </c>
      <c r="D8992" t="s">
        <v>20101</v>
      </c>
      <c r="E8992" t="s">
        <v>21075</v>
      </c>
      <c r="F8992" t="s">
        <v>30232</v>
      </c>
      <c r="G8992" t="s">
        <v>30811</v>
      </c>
      <c r="H8992" t="s">
        <v>30811</v>
      </c>
      <c r="I8992" t="s">
        <v>20101</v>
      </c>
      <c r="J8992" t="s">
        <v>32112</v>
      </c>
      <c r="K8992" t="s">
        <v>33223</v>
      </c>
      <c r="L8992" t="s">
        <v>33227</v>
      </c>
      <c r="M8992" t="s">
        <v>33231</v>
      </c>
      <c r="O8992" t="s">
        <v>33233</v>
      </c>
      <c r="P8992" t="s">
        <v>33235</v>
      </c>
      <c r="U8992" t="s">
        <v>34207</v>
      </c>
      <c r="W8992" t="s">
        <v>34369</v>
      </c>
      <c r="X8992" t="s">
        <v>34381</v>
      </c>
      <c r="Y8992" t="s">
        <v>35269</v>
      </c>
      <c r="Z8992">
        <v>258.5</v>
      </c>
      <c r="AA8992">
        <v>1519</v>
      </c>
      <c r="AB8992" t="s">
        <v>35323</v>
      </c>
      <c r="AC8992" t="s">
        <v>35333</v>
      </c>
      <c r="AD8992" t="s">
        <v>35360</v>
      </c>
      <c r="AE8992" t="s">
        <v>35364</v>
      </c>
      <c r="AH8992" t="s">
        <v>35379</v>
      </c>
      <c r="AI8992">
        <v>1</v>
      </c>
      <c r="AJ8992">
        <v>1</v>
      </c>
      <c r="AK8992" t="s">
        <v>35611</v>
      </c>
      <c r="AN8992">
        <v>1</v>
      </c>
      <c r="AQ8992" t="s">
        <v>36574</v>
      </c>
      <c r="AR8992" t="s">
        <v>37070</v>
      </c>
      <c r="AS8992" t="s">
        <v>40773</v>
      </c>
      <c r="AT8992" t="s">
        <v>40947</v>
      </c>
    </row>
    <row r="8993" spans="1:46">
      <c r="A8993" t="s">
        <v>46</v>
      </c>
      <c r="B8993" t="s">
        <v>9039</v>
      </c>
      <c r="C8993" t="s">
        <v>18569</v>
      </c>
      <c r="D8993" t="s">
        <v>20101</v>
      </c>
      <c r="E8993" t="s">
        <v>21076</v>
      </c>
      <c r="F8993" t="s">
        <v>30233</v>
      </c>
      <c r="G8993" t="s">
        <v>30807</v>
      </c>
      <c r="H8993" t="s">
        <v>30807</v>
      </c>
      <c r="I8993" t="s">
        <v>20101</v>
      </c>
      <c r="J8993" t="s">
        <v>32112</v>
      </c>
      <c r="K8993" t="s">
        <v>33223</v>
      </c>
      <c r="L8993" t="s">
        <v>33227</v>
      </c>
      <c r="M8993" t="s">
        <v>33231</v>
      </c>
      <c r="O8993" t="s">
        <v>33233</v>
      </c>
      <c r="P8993" t="s">
        <v>33235</v>
      </c>
      <c r="U8993" t="s">
        <v>34208</v>
      </c>
      <c r="W8993" t="s">
        <v>34369</v>
      </c>
      <c r="X8993" t="s">
        <v>34381</v>
      </c>
      <c r="Z8993">
        <v>517</v>
      </c>
      <c r="AA8993">
        <v>1309.48</v>
      </c>
      <c r="AB8993" t="s">
        <v>35323</v>
      </c>
      <c r="AC8993" t="s">
        <v>35333</v>
      </c>
      <c r="AD8993" t="s">
        <v>35360</v>
      </c>
      <c r="AE8993" t="s">
        <v>35360</v>
      </c>
      <c r="AH8993" t="s">
        <v>35380</v>
      </c>
      <c r="AI8993">
        <v>0</v>
      </c>
      <c r="AJ8993">
        <v>0</v>
      </c>
    </row>
    <row r="8994" spans="1:46">
      <c r="A8994" t="s">
        <v>46</v>
      </c>
      <c r="B8994" t="s">
        <v>9040</v>
      </c>
      <c r="C8994" t="s">
        <v>18570</v>
      </c>
      <c r="D8994" t="s">
        <v>20101</v>
      </c>
      <c r="E8994" t="s">
        <v>21076</v>
      </c>
      <c r="F8994" t="s">
        <v>30234</v>
      </c>
      <c r="G8994" t="s">
        <v>30809</v>
      </c>
      <c r="H8994" t="s">
        <v>30809</v>
      </c>
      <c r="I8994" t="s">
        <v>20101</v>
      </c>
      <c r="J8994" t="s">
        <v>32112</v>
      </c>
      <c r="K8994" t="s">
        <v>33223</v>
      </c>
      <c r="L8994" t="s">
        <v>33227</v>
      </c>
      <c r="M8994" t="s">
        <v>33231</v>
      </c>
      <c r="O8994" t="s">
        <v>33233</v>
      </c>
      <c r="P8994" t="s">
        <v>33235</v>
      </c>
      <c r="U8994" t="s">
        <v>34208</v>
      </c>
      <c r="W8994" t="s">
        <v>34369</v>
      </c>
      <c r="X8994" t="s">
        <v>34381</v>
      </c>
      <c r="Z8994">
        <v>517</v>
      </c>
      <c r="AA8994">
        <v>1309.48</v>
      </c>
      <c r="AB8994" t="s">
        <v>35323</v>
      </c>
      <c r="AC8994" t="s">
        <v>35333</v>
      </c>
      <c r="AD8994" t="s">
        <v>35360</v>
      </c>
      <c r="AE8994" t="s">
        <v>35360</v>
      </c>
      <c r="AH8994" t="s">
        <v>35380</v>
      </c>
      <c r="AI8994">
        <v>0</v>
      </c>
      <c r="AJ8994">
        <v>0</v>
      </c>
    </row>
    <row r="8995" spans="1:46">
      <c r="A8995" t="s">
        <v>46</v>
      </c>
      <c r="B8995" t="s">
        <v>9041</v>
      </c>
      <c r="C8995" t="s">
        <v>18571</v>
      </c>
      <c r="D8995" t="s">
        <v>20101</v>
      </c>
      <c r="E8995" t="s">
        <v>21076</v>
      </c>
      <c r="F8995" t="s">
        <v>30235</v>
      </c>
      <c r="G8995" t="s">
        <v>30808</v>
      </c>
      <c r="H8995" t="s">
        <v>30808</v>
      </c>
      <c r="I8995" t="s">
        <v>20101</v>
      </c>
      <c r="J8995" t="s">
        <v>32112</v>
      </c>
      <c r="K8995" t="s">
        <v>33223</v>
      </c>
      <c r="L8995" t="s">
        <v>33227</v>
      </c>
      <c r="M8995" t="s">
        <v>33231</v>
      </c>
      <c r="O8995" t="s">
        <v>33233</v>
      </c>
      <c r="P8995" t="s">
        <v>33235</v>
      </c>
      <c r="U8995" t="s">
        <v>34208</v>
      </c>
      <c r="W8995" t="s">
        <v>34369</v>
      </c>
      <c r="X8995" t="s">
        <v>34381</v>
      </c>
      <c r="Z8995">
        <v>517</v>
      </c>
      <c r="AA8995">
        <v>1309.48</v>
      </c>
      <c r="AB8995" t="s">
        <v>35323</v>
      </c>
      <c r="AC8995" t="s">
        <v>35333</v>
      </c>
      <c r="AD8995" t="s">
        <v>35360</v>
      </c>
      <c r="AE8995" t="s">
        <v>35360</v>
      </c>
      <c r="AH8995" t="s">
        <v>35380</v>
      </c>
      <c r="AI8995">
        <v>0</v>
      </c>
      <c r="AJ8995">
        <v>0</v>
      </c>
    </row>
    <row r="8996" spans="1:46">
      <c r="A8996" t="s">
        <v>46</v>
      </c>
      <c r="B8996" t="s">
        <v>9042</v>
      </c>
      <c r="C8996" t="s">
        <v>18572</v>
      </c>
      <c r="D8996" t="s">
        <v>20101</v>
      </c>
      <c r="E8996" t="s">
        <v>21076</v>
      </c>
      <c r="F8996" t="s">
        <v>30236</v>
      </c>
      <c r="G8996" t="s">
        <v>30810</v>
      </c>
      <c r="H8996" t="s">
        <v>30810</v>
      </c>
      <c r="I8996" t="s">
        <v>20101</v>
      </c>
      <c r="J8996" t="s">
        <v>32112</v>
      </c>
      <c r="K8996" t="s">
        <v>33223</v>
      </c>
      <c r="L8996" t="s">
        <v>33227</v>
      </c>
      <c r="M8996" t="s">
        <v>33231</v>
      </c>
      <c r="O8996" t="s">
        <v>33233</v>
      </c>
      <c r="P8996" t="s">
        <v>33235</v>
      </c>
      <c r="U8996" t="s">
        <v>34208</v>
      </c>
      <c r="W8996" t="s">
        <v>34369</v>
      </c>
      <c r="X8996" t="s">
        <v>34381</v>
      </c>
      <c r="Z8996">
        <v>517</v>
      </c>
      <c r="AA8996">
        <v>1309.48</v>
      </c>
      <c r="AB8996" t="s">
        <v>35323</v>
      </c>
      <c r="AC8996" t="s">
        <v>35333</v>
      </c>
      <c r="AD8996" t="s">
        <v>35360</v>
      </c>
      <c r="AE8996" t="s">
        <v>35360</v>
      </c>
      <c r="AH8996" t="s">
        <v>35380</v>
      </c>
      <c r="AI8996">
        <v>0</v>
      </c>
      <c r="AJ8996">
        <v>0</v>
      </c>
    </row>
    <row r="8997" spans="1:46">
      <c r="A8997" t="s">
        <v>46</v>
      </c>
      <c r="B8997" t="s">
        <v>9043</v>
      </c>
      <c r="C8997" t="s">
        <v>18573</v>
      </c>
      <c r="D8997" t="s">
        <v>20101</v>
      </c>
      <c r="E8997" t="s">
        <v>21076</v>
      </c>
      <c r="F8997" t="s">
        <v>30237</v>
      </c>
      <c r="G8997" t="s">
        <v>30811</v>
      </c>
      <c r="H8997" t="s">
        <v>30811</v>
      </c>
      <c r="I8997" t="s">
        <v>20101</v>
      </c>
      <c r="J8997" t="s">
        <v>32112</v>
      </c>
      <c r="K8997" t="s">
        <v>33223</v>
      </c>
      <c r="L8997" t="s">
        <v>33227</v>
      </c>
      <c r="M8997" t="s">
        <v>33231</v>
      </c>
      <c r="O8997" t="s">
        <v>33233</v>
      </c>
      <c r="P8997" t="s">
        <v>33235</v>
      </c>
      <c r="U8997" t="s">
        <v>34208</v>
      </c>
      <c r="W8997" t="s">
        <v>34369</v>
      </c>
      <c r="X8997" t="s">
        <v>34381</v>
      </c>
      <c r="Z8997">
        <v>517</v>
      </c>
      <c r="AA8997">
        <v>1309.48</v>
      </c>
      <c r="AB8997" t="s">
        <v>35323</v>
      </c>
      <c r="AC8997" t="s">
        <v>35333</v>
      </c>
      <c r="AD8997" t="s">
        <v>35360</v>
      </c>
      <c r="AE8997" t="s">
        <v>35360</v>
      </c>
      <c r="AH8997" t="s">
        <v>35380</v>
      </c>
      <c r="AI8997">
        <v>0</v>
      </c>
      <c r="AJ8997">
        <v>0</v>
      </c>
    </row>
    <row r="8998" spans="1:46">
      <c r="A8998" t="s">
        <v>46</v>
      </c>
      <c r="B8998" t="s">
        <v>9044</v>
      </c>
      <c r="C8998" t="s">
        <v>18574</v>
      </c>
      <c r="D8998" t="s">
        <v>20101</v>
      </c>
      <c r="E8998" t="s">
        <v>21077</v>
      </c>
      <c r="F8998" t="s">
        <v>30238</v>
      </c>
      <c r="G8998" t="s">
        <v>30807</v>
      </c>
      <c r="H8998" t="s">
        <v>30807</v>
      </c>
      <c r="I8998" t="s">
        <v>20101</v>
      </c>
      <c r="J8998" t="s">
        <v>32112</v>
      </c>
      <c r="K8998" t="s">
        <v>33223</v>
      </c>
      <c r="L8998" t="s">
        <v>33227</v>
      </c>
      <c r="M8998" t="s">
        <v>33228</v>
      </c>
      <c r="O8998" t="s">
        <v>33233</v>
      </c>
      <c r="P8998" t="s">
        <v>33235</v>
      </c>
      <c r="U8998" t="s">
        <v>34209</v>
      </c>
      <c r="W8998" t="s">
        <v>34369</v>
      </c>
      <c r="X8998" t="s">
        <v>34381</v>
      </c>
      <c r="Z8998">
        <v>517</v>
      </c>
      <c r="AA8998">
        <v>1309.48</v>
      </c>
      <c r="AB8998" t="s">
        <v>35323</v>
      </c>
      <c r="AC8998" t="s">
        <v>35333</v>
      </c>
      <c r="AD8998" t="s">
        <v>35360</v>
      </c>
      <c r="AE8998" t="s">
        <v>35360</v>
      </c>
      <c r="AH8998" t="s">
        <v>35380</v>
      </c>
      <c r="AI8998">
        <v>0</v>
      </c>
      <c r="AJ8998">
        <v>0</v>
      </c>
    </row>
    <row r="8999" spans="1:46">
      <c r="A8999" t="s">
        <v>46</v>
      </c>
      <c r="B8999" t="s">
        <v>9045</v>
      </c>
      <c r="C8999" t="s">
        <v>18575</v>
      </c>
      <c r="D8999" t="s">
        <v>20101</v>
      </c>
      <c r="E8999" t="s">
        <v>21077</v>
      </c>
      <c r="F8999" t="s">
        <v>30239</v>
      </c>
      <c r="G8999" t="s">
        <v>30808</v>
      </c>
      <c r="H8999" t="s">
        <v>30808</v>
      </c>
      <c r="I8999" t="s">
        <v>20101</v>
      </c>
      <c r="J8999" t="s">
        <v>32112</v>
      </c>
      <c r="K8999" t="s">
        <v>33223</v>
      </c>
      <c r="L8999" t="s">
        <v>33227</v>
      </c>
      <c r="M8999" t="s">
        <v>33228</v>
      </c>
      <c r="O8999" t="s">
        <v>33233</v>
      </c>
      <c r="P8999" t="s">
        <v>33235</v>
      </c>
      <c r="U8999" t="s">
        <v>34209</v>
      </c>
      <c r="W8999" t="s">
        <v>34369</v>
      </c>
      <c r="X8999" t="s">
        <v>34381</v>
      </c>
      <c r="Z8999">
        <v>517</v>
      </c>
      <c r="AA8999">
        <v>1309.48</v>
      </c>
      <c r="AB8999" t="s">
        <v>35323</v>
      </c>
      <c r="AC8999" t="s">
        <v>35333</v>
      </c>
      <c r="AD8999" t="s">
        <v>35360</v>
      </c>
      <c r="AE8999" t="s">
        <v>35360</v>
      </c>
      <c r="AH8999" t="s">
        <v>35380</v>
      </c>
      <c r="AI8999">
        <v>0</v>
      </c>
      <c r="AJ8999">
        <v>0</v>
      </c>
    </row>
    <row r="9000" spans="1:46">
      <c r="A9000" t="s">
        <v>46</v>
      </c>
      <c r="B9000" t="s">
        <v>9046</v>
      </c>
      <c r="C9000" t="s">
        <v>18576</v>
      </c>
      <c r="D9000" t="s">
        <v>20101</v>
      </c>
      <c r="E9000" t="s">
        <v>21077</v>
      </c>
      <c r="F9000" t="s">
        <v>30240</v>
      </c>
      <c r="G9000" t="s">
        <v>30809</v>
      </c>
      <c r="H9000" t="s">
        <v>30809</v>
      </c>
      <c r="I9000" t="s">
        <v>20101</v>
      </c>
      <c r="J9000" t="s">
        <v>32112</v>
      </c>
      <c r="K9000" t="s">
        <v>33223</v>
      </c>
      <c r="L9000" t="s">
        <v>33227</v>
      </c>
      <c r="M9000" t="s">
        <v>33228</v>
      </c>
      <c r="O9000" t="s">
        <v>33233</v>
      </c>
      <c r="P9000" t="s">
        <v>33235</v>
      </c>
      <c r="U9000" t="s">
        <v>34209</v>
      </c>
      <c r="W9000" t="s">
        <v>34369</v>
      </c>
      <c r="X9000" t="s">
        <v>34381</v>
      </c>
      <c r="Z9000">
        <v>517</v>
      </c>
      <c r="AA9000">
        <v>1309.48</v>
      </c>
      <c r="AB9000" t="s">
        <v>35323</v>
      </c>
      <c r="AC9000" t="s">
        <v>35333</v>
      </c>
      <c r="AD9000" t="s">
        <v>35360</v>
      </c>
      <c r="AE9000" t="s">
        <v>35360</v>
      </c>
      <c r="AH9000" t="s">
        <v>35380</v>
      </c>
      <c r="AI9000">
        <v>0</v>
      </c>
      <c r="AJ9000">
        <v>0</v>
      </c>
    </row>
    <row r="9001" spans="1:46">
      <c r="A9001" t="s">
        <v>46</v>
      </c>
      <c r="B9001" t="s">
        <v>9047</v>
      </c>
      <c r="C9001" t="s">
        <v>18577</v>
      </c>
      <c r="D9001" t="s">
        <v>20101</v>
      </c>
      <c r="E9001" t="s">
        <v>21077</v>
      </c>
      <c r="F9001" t="s">
        <v>30241</v>
      </c>
      <c r="G9001" t="s">
        <v>30810</v>
      </c>
      <c r="H9001" t="s">
        <v>30810</v>
      </c>
      <c r="I9001" t="s">
        <v>20101</v>
      </c>
      <c r="J9001" t="s">
        <v>32112</v>
      </c>
      <c r="K9001" t="s">
        <v>33223</v>
      </c>
      <c r="L9001" t="s">
        <v>33227</v>
      </c>
      <c r="M9001" t="s">
        <v>33228</v>
      </c>
      <c r="O9001" t="s">
        <v>33233</v>
      </c>
      <c r="P9001" t="s">
        <v>33235</v>
      </c>
      <c r="U9001" t="s">
        <v>34209</v>
      </c>
      <c r="W9001" t="s">
        <v>34369</v>
      </c>
      <c r="X9001" t="s">
        <v>34381</v>
      </c>
      <c r="Z9001">
        <v>517</v>
      </c>
      <c r="AA9001">
        <v>1309.48</v>
      </c>
      <c r="AB9001" t="s">
        <v>35323</v>
      </c>
      <c r="AC9001" t="s">
        <v>35333</v>
      </c>
      <c r="AD9001" t="s">
        <v>35360</v>
      </c>
      <c r="AE9001" t="s">
        <v>35360</v>
      </c>
      <c r="AH9001" t="s">
        <v>35380</v>
      </c>
      <c r="AI9001">
        <v>0</v>
      </c>
      <c r="AJ9001">
        <v>0</v>
      </c>
    </row>
    <row r="9002" spans="1:46">
      <c r="A9002" t="s">
        <v>46</v>
      </c>
      <c r="B9002" t="s">
        <v>9048</v>
      </c>
      <c r="C9002" t="s">
        <v>18578</v>
      </c>
      <c r="D9002" t="s">
        <v>20101</v>
      </c>
      <c r="E9002" t="s">
        <v>21077</v>
      </c>
      <c r="F9002" t="s">
        <v>30242</v>
      </c>
      <c r="G9002" t="s">
        <v>30811</v>
      </c>
      <c r="H9002" t="s">
        <v>30811</v>
      </c>
      <c r="I9002" t="s">
        <v>20101</v>
      </c>
      <c r="J9002" t="s">
        <v>32112</v>
      </c>
      <c r="K9002" t="s">
        <v>33223</v>
      </c>
      <c r="L9002" t="s">
        <v>33227</v>
      </c>
      <c r="M9002" t="s">
        <v>33228</v>
      </c>
      <c r="O9002" t="s">
        <v>33233</v>
      </c>
      <c r="P9002" t="s">
        <v>33235</v>
      </c>
      <c r="U9002" t="s">
        <v>34209</v>
      </c>
      <c r="W9002" t="s">
        <v>34369</v>
      </c>
      <c r="X9002" t="s">
        <v>34381</v>
      </c>
      <c r="Z9002">
        <v>517</v>
      </c>
      <c r="AA9002">
        <v>1309.48</v>
      </c>
      <c r="AB9002" t="s">
        <v>35323</v>
      </c>
      <c r="AC9002" t="s">
        <v>35333</v>
      </c>
      <c r="AD9002" t="s">
        <v>35360</v>
      </c>
      <c r="AE9002" t="s">
        <v>35360</v>
      </c>
      <c r="AH9002" t="s">
        <v>35380</v>
      </c>
      <c r="AI9002">
        <v>0</v>
      </c>
      <c r="AJ9002">
        <v>0</v>
      </c>
    </row>
    <row r="9003" spans="1:46">
      <c r="A9003" t="s">
        <v>46</v>
      </c>
      <c r="B9003" t="s">
        <v>9049</v>
      </c>
      <c r="C9003" t="s">
        <v>18579</v>
      </c>
      <c r="D9003" t="s">
        <v>20101</v>
      </c>
      <c r="E9003" t="s">
        <v>21078</v>
      </c>
      <c r="F9003" t="s">
        <v>30243</v>
      </c>
      <c r="G9003" t="s">
        <v>30807</v>
      </c>
      <c r="H9003" t="s">
        <v>30807</v>
      </c>
      <c r="I9003" t="s">
        <v>20101</v>
      </c>
      <c r="J9003" t="s">
        <v>32112</v>
      </c>
      <c r="K9003" t="s">
        <v>33223</v>
      </c>
      <c r="L9003" t="s">
        <v>33227</v>
      </c>
      <c r="M9003" t="s">
        <v>33228</v>
      </c>
      <c r="O9003" t="s">
        <v>33233</v>
      </c>
      <c r="P9003" t="s">
        <v>33235</v>
      </c>
      <c r="U9003" t="s">
        <v>34210</v>
      </c>
      <c r="W9003" t="s">
        <v>34369</v>
      </c>
      <c r="X9003" t="s">
        <v>34381</v>
      </c>
      <c r="Y9003" t="s">
        <v>35270</v>
      </c>
      <c r="Z9003">
        <v>258.5</v>
      </c>
      <c r="AA9003">
        <v>1519</v>
      </c>
      <c r="AB9003" t="s">
        <v>35323</v>
      </c>
      <c r="AC9003" t="s">
        <v>35333</v>
      </c>
      <c r="AD9003" t="s">
        <v>35360</v>
      </c>
      <c r="AE9003" t="s">
        <v>35364</v>
      </c>
      <c r="AH9003" t="s">
        <v>35379</v>
      </c>
      <c r="AI9003">
        <v>1</v>
      </c>
      <c r="AJ9003">
        <v>1</v>
      </c>
      <c r="AK9003" t="s">
        <v>35384</v>
      </c>
      <c r="AQ9003" t="s">
        <v>36575</v>
      </c>
      <c r="AR9003" t="s">
        <v>37071</v>
      </c>
      <c r="AS9003" t="s">
        <v>40774</v>
      </c>
      <c r="AT9003" t="s">
        <v>40947</v>
      </c>
    </row>
    <row r="9004" spans="1:46">
      <c r="A9004" t="s">
        <v>46</v>
      </c>
      <c r="B9004" t="s">
        <v>9050</v>
      </c>
      <c r="C9004" t="s">
        <v>18580</v>
      </c>
      <c r="D9004" t="s">
        <v>20101</v>
      </c>
      <c r="E9004" t="s">
        <v>21078</v>
      </c>
      <c r="F9004" t="s">
        <v>30244</v>
      </c>
      <c r="G9004" t="s">
        <v>30808</v>
      </c>
      <c r="H9004" t="s">
        <v>30808</v>
      </c>
      <c r="I9004" t="s">
        <v>20101</v>
      </c>
      <c r="J9004" t="s">
        <v>32112</v>
      </c>
      <c r="K9004" t="s">
        <v>33223</v>
      </c>
      <c r="L9004" t="s">
        <v>33227</v>
      </c>
      <c r="M9004" t="s">
        <v>33228</v>
      </c>
      <c r="O9004" t="s">
        <v>33233</v>
      </c>
      <c r="P9004" t="s">
        <v>33235</v>
      </c>
      <c r="U9004" t="s">
        <v>34210</v>
      </c>
      <c r="W9004" t="s">
        <v>34369</v>
      </c>
      <c r="X9004" t="s">
        <v>34381</v>
      </c>
      <c r="Y9004" t="s">
        <v>35270</v>
      </c>
      <c r="Z9004">
        <v>258.5</v>
      </c>
      <c r="AA9004">
        <v>1519</v>
      </c>
      <c r="AB9004" t="s">
        <v>35323</v>
      </c>
      <c r="AC9004" t="s">
        <v>35333</v>
      </c>
      <c r="AD9004" t="s">
        <v>35360</v>
      </c>
      <c r="AE9004" t="s">
        <v>35364</v>
      </c>
      <c r="AH9004" t="s">
        <v>35379</v>
      </c>
      <c r="AI9004">
        <v>4</v>
      </c>
      <c r="AJ9004">
        <v>4</v>
      </c>
      <c r="AK9004" t="s">
        <v>36046</v>
      </c>
      <c r="AN9004">
        <v>2</v>
      </c>
      <c r="AQ9004" t="s">
        <v>36575</v>
      </c>
      <c r="AR9004" t="s">
        <v>37071</v>
      </c>
      <c r="AS9004" t="s">
        <v>40775</v>
      </c>
      <c r="AT9004" t="s">
        <v>40947</v>
      </c>
    </row>
    <row r="9005" spans="1:46">
      <c r="A9005" t="s">
        <v>46</v>
      </c>
      <c r="B9005" t="s">
        <v>9051</v>
      </c>
      <c r="C9005" t="s">
        <v>18581</v>
      </c>
      <c r="D9005" t="s">
        <v>20101</v>
      </c>
      <c r="E9005" t="s">
        <v>21078</v>
      </c>
      <c r="F9005" t="s">
        <v>30245</v>
      </c>
      <c r="G9005" t="s">
        <v>30809</v>
      </c>
      <c r="H9005" t="s">
        <v>30809</v>
      </c>
      <c r="I9005" t="s">
        <v>20101</v>
      </c>
      <c r="J9005" t="s">
        <v>32112</v>
      </c>
      <c r="K9005" t="s">
        <v>33223</v>
      </c>
      <c r="L9005" t="s">
        <v>33227</v>
      </c>
      <c r="M9005" t="s">
        <v>33228</v>
      </c>
      <c r="O9005" t="s">
        <v>33233</v>
      </c>
      <c r="P9005" t="s">
        <v>33235</v>
      </c>
      <c r="U9005" t="s">
        <v>34210</v>
      </c>
      <c r="W9005" t="s">
        <v>34369</v>
      </c>
      <c r="X9005" t="s">
        <v>34381</v>
      </c>
      <c r="Y9005" t="s">
        <v>35270</v>
      </c>
      <c r="Z9005">
        <v>258.5</v>
      </c>
      <c r="AA9005">
        <v>1519</v>
      </c>
      <c r="AB9005" t="s">
        <v>35323</v>
      </c>
      <c r="AC9005" t="s">
        <v>35333</v>
      </c>
      <c r="AD9005" t="s">
        <v>35360</v>
      </c>
      <c r="AE9005" t="s">
        <v>35364</v>
      </c>
      <c r="AH9005" t="s">
        <v>35379</v>
      </c>
      <c r="AI9005">
        <v>2</v>
      </c>
      <c r="AJ9005">
        <v>2</v>
      </c>
      <c r="AK9005" t="s">
        <v>35453</v>
      </c>
      <c r="AN9005">
        <v>2</v>
      </c>
      <c r="AQ9005" t="s">
        <v>36575</v>
      </c>
      <c r="AR9005" t="s">
        <v>37071</v>
      </c>
      <c r="AS9005" t="s">
        <v>40776</v>
      </c>
      <c r="AT9005" t="s">
        <v>40947</v>
      </c>
    </row>
    <row r="9006" spans="1:46">
      <c r="A9006" t="s">
        <v>46</v>
      </c>
      <c r="B9006" t="s">
        <v>9052</v>
      </c>
      <c r="C9006" t="s">
        <v>18582</v>
      </c>
      <c r="D9006" t="s">
        <v>20101</v>
      </c>
      <c r="E9006" t="s">
        <v>21078</v>
      </c>
      <c r="F9006" t="s">
        <v>30246</v>
      </c>
      <c r="G9006" t="s">
        <v>30810</v>
      </c>
      <c r="H9006" t="s">
        <v>30810</v>
      </c>
      <c r="I9006" t="s">
        <v>20101</v>
      </c>
      <c r="J9006" t="s">
        <v>32112</v>
      </c>
      <c r="K9006" t="s">
        <v>33223</v>
      </c>
      <c r="L9006" t="s">
        <v>33227</v>
      </c>
      <c r="M9006" t="s">
        <v>33228</v>
      </c>
      <c r="O9006" t="s">
        <v>33233</v>
      </c>
      <c r="P9006" t="s">
        <v>33235</v>
      </c>
      <c r="U9006" t="s">
        <v>34210</v>
      </c>
      <c r="W9006" t="s">
        <v>34369</v>
      </c>
      <c r="X9006" t="s">
        <v>34381</v>
      </c>
      <c r="Y9006" t="s">
        <v>35270</v>
      </c>
      <c r="Z9006">
        <v>258.5</v>
      </c>
      <c r="AA9006">
        <v>1519</v>
      </c>
      <c r="AB9006" t="s">
        <v>35323</v>
      </c>
      <c r="AC9006" t="s">
        <v>35333</v>
      </c>
      <c r="AD9006" t="s">
        <v>35360</v>
      </c>
      <c r="AE9006" t="s">
        <v>35364</v>
      </c>
      <c r="AH9006" t="s">
        <v>35379</v>
      </c>
      <c r="AI9006">
        <v>2</v>
      </c>
      <c r="AJ9006">
        <v>2</v>
      </c>
      <c r="AK9006" t="s">
        <v>35453</v>
      </c>
      <c r="AN9006">
        <v>2</v>
      </c>
      <c r="AQ9006" t="s">
        <v>36575</v>
      </c>
      <c r="AR9006" t="s">
        <v>37071</v>
      </c>
      <c r="AS9006" t="s">
        <v>40777</v>
      </c>
      <c r="AT9006" t="s">
        <v>40947</v>
      </c>
    </row>
    <row r="9007" spans="1:46">
      <c r="A9007" t="s">
        <v>46</v>
      </c>
      <c r="B9007" t="s">
        <v>9053</v>
      </c>
      <c r="C9007" t="s">
        <v>18583</v>
      </c>
      <c r="D9007" t="s">
        <v>20101</v>
      </c>
      <c r="E9007" t="s">
        <v>21078</v>
      </c>
      <c r="F9007" t="s">
        <v>30247</v>
      </c>
      <c r="G9007" t="s">
        <v>30811</v>
      </c>
      <c r="H9007" t="s">
        <v>30811</v>
      </c>
      <c r="I9007" t="s">
        <v>20101</v>
      </c>
      <c r="J9007" t="s">
        <v>32112</v>
      </c>
      <c r="K9007" t="s">
        <v>33223</v>
      </c>
      <c r="L9007" t="s">
        <v>33227</v>
      </c>
      <c r="M9007" t="s">
        <v>33228</v>
      </c>
      <c r="O9007" t="s">
        <v>33233</v>
      </c>
      <c r="P9007" t="s">
        <v>33235</v>
      </c>
      <c r="U9007" t="s">
        <v>34210</v>
      </c>
      <c r="W9007" t="s">
        <v>34369</v>
      </c>
      <c r="X9007" t="s">
        <v>34381</v>
      </c>
      <c r="Y9007" t="s">
        <v>35270</v>
      </c>
      <c r="Z9007">
        <v>258.5</v>
      </c>
      <c r="AA9007">
        <v>1519</v>
      </c>
      <c r="AB9007" t="s">
        <v>35323</v>
      </c>
      <c r="AC9007" t="s">
        <v>35333</v>
      </c>
      <c r="AD9007" t="s">
        <v>35360</v>
      </c>
      <c r="AE9007" t="s">
        <v>35364</v>
      </c>
      <c r="AH9007" t="s">
        <v>35379</v>
      </c>
      <c r="AI9007">
        <v>1</v>
      </c>
      <c r="AJ9007">
        <v>1</v>
      </c>
      <c r="AK9007" t="s">
        <v>35611</v>
      </c>
      <c r="AN9007">
        <v>1</v>
      </c>
      <c r="AQ9007" t="s">
        <v>36575</v>
      </c>
      <c r="AR9007" t="s">
        <v>37071</v>
      </c>
      <c r="AS9007" t="s">
        <v>40778</v>
      </c>
      <c r="AT9007" t="s">
        <v>40947</v>
      </c>
    </row>
    <row r="9008" spans="1:46">
      <c r="A9008" t="s">
        <v>46</v>
      </c>
      <c r="B9008" t="s">
        <v>9054</v>
      </c>
      <c r="C9008" t="s">
        <v>18584</v>
      </c>
      <c r="D9008" t="s">
        <v>20101</v>
      </c>
      <c r="E9008" t="s">
        <v>21079</v>
      </c>
      <c r="F9008" t="s">
        <v>30248</v>
      </c>
      <c r="G9008" t="s">
        <v>30807</v>
      </c>
      <c r="H9008" t="s">
        <v>30807</v>
      </c>
      <c r="I9008" t="s">
        <v>20101</v>
      </c>
      <c r="J9008" t="s">
        <v>32112</v>
      </c>
      <c r="K9008" t="s">
        <v>33223</v>
      </c>
      <c r="L9008" t="s">
        <v>33227</v>
      </c>
      <c r="M9008" t="s">
        <v>33228</v>
      </c>
      <c r="O9008" t="s">
        <v>33233</v>
      </c>
      <c r="P9008" t="s">
        <v>33235</v>
      </c>
      <c r="U9008" t="s">
        <v>34211</v>
      </c>
      <c r="W9008" t="s">
        <v>34369</v>
      </c>
      <c r="X9008" t="s">
        <v>34381</v>
      </c>
      <c r="Z9008">
        <v>517</v>
      </c>
      <c r="AA9008">
        <v>1309.48</v>
      </c>
      <c r="AB9008" t="s">
        <v>35323</v>
      </c>
      <c r="AC9008" t="s">
        <v>35333</v>
      </c>
      <c r="AD9008" t="s">
        <v>35360</v>
      </c>
      <c r="AE9008" t="s">
        <v>35360</v>
      </c>
      <c r="AH9008" t="s">
        <v>35380</v>
      </c>
      <c r="AI9008">
        <v>0</v>
      </c>
      <c r="AJ9008">
        <v>0</v>
      </c>
    </row>
    <row r="9009" spans="1:46">
      <c r="A9009" t="s">
        <v>46</v>
      </c>
      <c r="B9009" t="s">
        <v>9055</v>
      </c>
      <c r="C9009" t="s">
        <v>18585</v>
      </c>
      <c r="D9009" t="s">
        <v>20101</v>
      </c>
      <c r="E9009" t="s">
        <v>21079</v>
      </c>
      <c r="F9009" t="s">
        <v>30249</v>
      </c>
      <c r="G9009" t="s">
        <v>30808</v>
      </c>
      <c r="H9009" t="s">
        <v>30808</v>
      </c>
      <c r="I9009" t="s">
        <v>20101</v>
      </c>
      <c r="J9009" t="s">
        <v>32112</v>
      </c>
      <c r="K9009" t="s">
        <v>33223</v>
      </c>
      <c r="L9009" t="s">
        <v>33227</v>
      </c>
      <c r="M9009" t="s">
        <v>33228</v>
      </c>
      <c r="O9009" t="s">
        <v>33233</v>
      </c>
      <c r="P9009" t="s">
        <v>33235</v>
      </c>
      <c r="U9009" t="s">
        <v>34211</v>
      </c>
      <c r="W9009" t="s">
        <v>34369</v>
      </c>
      <c r="X9009" t="s">
        <v>34381</v>
      </c>
      <c r="Z9009">
        <v>517</v>
      </c>
      <c r="AA9009">
        <v>1309.48</v>
      </c>
      <c r="AB9009" t="s">
        <v>35323</v>
      </c>
      <c r="AC9009" t="s">
        <v>35333</v>
      </c>
      <c r="AD9009" t="s">
        <v>35360</v>
      </c>
      <c r="AE9009" t="s">
        <v>35360</v>
      </c>
      <c r="AH9009" t="s">
        <v>35380</v>
      </c>
      <c r="AI9009">
        <v>0</v>
      </c>
      <c r="AJ9009">
        <v>0</v>
      </c>
    </row>
    <row r="9010" spans="1:46">
      <c r="A9010" t="s">
        <v>46</v>
      </c>
      <c r="B9010" t="s">
        <v>9056</v>
      </c>
      <c r="C9010" t="s">
        <v>18586</v>
      </c>
      <c r="D9010" t="s">
        <v>20101</v>
      </c>
      <c r="E9010" t="s">
        <v>21079</v>
      </c>
      <c r="F9010" t="s">
        <v>30250</v>
      </c>
      <c r="G9010" t="s">
        <v>30809</v>
      </c>
      <c r="H9010" t="s">
        <v>30809</v>
      </c>
      <c r="I9010" t="s">
        <v>20101</v>
      </c>
      <c r="J9010" t="s">
        <v>32112</v>
      </c>
      <c r="K9010" t="s">
        <v>33223</v>
      </c>
      <c r="L9010" t="s">
        <v>33227</v>
      </c>
      <c r="M9010" t="s">
        <v>33228</v>
      </c>
      <c r="O9010" t="s">
        <v>33233</v>
      </c>
      <c r="P9010" t="s">
        <v>33235</v>
      </c>
      <c r="U9010" t="s">
        <v>34211</v>
      </c>
      <c r="W9010" t="s">
        <v>34369</v>
      </c>
      <c r="X9010" t="s">
        <v>34381</v>
      </c>
      <c r="Z9010">
        <v>517</v>
      </c>
      <c r="AA9010">
        <v>1309.48</v>
      </c>
      <c r="AB9010" t="s">
        <v>35323</v>
      </c>
      <c r="AC9010" t="s">
        <v>35333</v>
      </c>
      <c r="AD9010" t="s">
        <v>35360</v>
      </c>
      <c r="AE9010" t="s">
        <v>35360</v>
      </c>
      <c r="AH9010" t="s">
        <v>35380</v>
      </c>
      <c r="AI9010">
        <v>0</v>
      </c>
      <c r="AJ9010">
        <v>0</v>
      </c>
    </row>
    <row r="9011" spans="1:46">
      <c r="A9011" t="s">
        <v>46</v>
      </c>
      <c r="B9011" t="s">
        <v>9057</v>
      </c>
      <c r="C9011" t="s">
        <v>18587</v>
      </c>
      <c r="D9011" t="s">
        <v>20101</v>
      </c>
      <c r="E9011" t="s">
        <v>21079</v>
      </c>
      <c r="F9011" t="s">
        <v>30251</v>
      </c>
      <c r="G9011" t="s">
        <v>30810</v>
      </c>
      <c r="H9011" t="s">
        <v>30810</v>
      </c>
      <c r="I9011" t="s">
        <v>20101</v>
      </c>
      <c r="J9011" t="s">
        <v>32112</v>
      </c>
      <c r="K9011" t="s">
        <v>33223</v>
      </c>
      <c r="L9011" t="s">
        <v>33227</v>
      </c>
      <c r="M9011" t="s">
        <v>33228</v>
      </c>
      <c r="O9011" t="s">
        <v>33233</v>
      </c>
      <c r="P9011" t="s">
        <v>33235</v>
      </c>
      <c r="U9011" t="s">
        <v>34211</v>
      </c>
      <c r="W9011" t="s">
        <v>34369</v>
      </c>
      <c r="X9011" t="s">
        <v>34381</v>
      </c>
      <c r="Z9011">
        <v>517</v>
      </c>
      <c r="AA9011">
        <v>1309.48</v>
      </c>
      <c r="AB9011" t="s">
        <v>35323</v>
      </c>
      <c r="AC9011" t="s">
        <v>35333</v>
      </c>
      <c r="AD9011" t="s">
        <v>35360</v>
      </c>
      <c r="AE9011" t="s">
        <v>35360</v>
      </c>
      <c r="AH9011" t="s">
        <v>35380</v>
      </c>
      <c r="AI9011">
        <v>0</v>
      </c>
      <c r="AJ9011">
        <v>0</v>
      </c>
    </row>
    <row r="9012" spans="1:46">
      <c r="A9012" t="s">
        <v>46</v>
      </c>
      <c r="B9012" t="s">
        <v>9058</v>
      </c>
      <c r="C9012" t="s">
        <v>18588</v>
      </c>
      <c r="D9012" t="s">
        <v>20101</v>
      </c>
      <c r="E9012" t="s">
        <v>21079</v>
      </c>
      <c r="F9012" t="s">
        <v>30252</v>
      </c>
      <c r="G9012" t="s">
        <v>30811</v>
      </c>
      <c r="H9012" t="s">
        <v>30811</v>
      </c>
      <c r="I9012" t="s">
        <v>20101</v>
      </c>
      <c r="J9012" t="s">
        <v>32112</v>
      </c>
      <c r="K9012" t="s">
        <v>33223</v>
      </c>
      <c r="L9012" t="s">
        <v>33227</v>
      </c>
      <c r="M9012" t="s">
        <v>33228</v>
      </c>
      <c r="O9012" t="s">
        <v>33233</v>
      </c>
      <c r="P9012" t="s">
        <v>33235</v>
      </c>
      <c r="U9012" t="s">
        <v>34211</v>
      </c>
      <c r="W9012" t="s">
        <v>34369</v>
      </c>
      <c r="X9012" t="s">
        <v>34381</v>
      </c>
      <c r="Z9012">
        <v>517</v>
      </c>
      <c r="AA9012">
        <v>1309.48</v>
      </c>
      <c r="AB9012" t="s">
        <v>35323</v>
      </c>
      <c r="AC9012" t="s">
        <v>35333</v>
      </c>
      <c r="AD9012" t="s">
        <v>35360</v>
      </c>
      <c r="AE9012" t="s">
        <v>35360</v>
      </c>
      <c r="AH9012" t="s">
        <v>35380</v>
      </c>
      <c r="AI9012">
        <v>0</v>
      </c>
      <c r="AJ9012">
        <v>0</v>
      </c>
    </row>
    <row r="9013" spans="1:46">
      <c r="A9013" t="s">
        <v>46</v>
      </c>
      <c r="B9013" t="s">
        <v>9059</v>
      </c>
      <c r="C9013" t="s">
        <v>18589</v>
      </c>
      <c r="D9013" t="s">
        <v>20101</v>
      </c>
      <c r="E9013" t="s">
        <v>21080</v>
      </c>
      <c r="F9013" t="s">
        <v>30253</v>
      </c>
      <c r="G9013" t="s">
        <v>30807</v>
      </c>
      <c r="H9013" t="s">
        <v>30807</v>
      </c>
      <c r="I9013" t="s">
        <v>20101</v>
      </c>
      <c r="J9013" t="s">
        <v>32112</v>
      </c>
      <c r="K9013" t="s">
        <v>33223</v>
      </c>
      <c r="L9013" t="s">
        <v>33227</v>
      </c>
      <c r="M9013" t="s">
        <v>33228</v>
      </c>
      <c r="O9013" t="s">
        <v>33233</v>
      </c>
      <c r="P9013" t="s">
        <v>33235</v>
      </c>
      <c r="U9013" t="s">
        <v>34212</v>
      </c>
      <c r="W9013" t="s">
        <v>34369</v>
      </c>
      <c r="X9013" t="s">
        <v>34381</v>
      </c>
      <c r="Z9013">
        <v>517</v>
      </c>
      <c r="AA9013">
        <v>1309.48</v>
      </c>
      <c r="AB9013" t="s">
        <v>35323</v>
      </c>
      <c r="AC9013" t="s">
        <v>35333</v>
      </c>
      <c r="AD9013" t="s">
        <v>35360</v>
      </c>
      <c r="AE9013" t="s">
        <v>35360</v>
      </c>
      <c r="AH9013" t="s">
        <v>35380</v>
      </c>
      <c r="AI9013">
        <v>0</v>
      </c>
      <c r="AJ9013">
        <v>0</v>
      </c>
    </row>
    <row r="9014" spans="1:46">
      <c r="A9014" t="s">
        <v>46</v>
      </c>
      <c r="B9014" t="s">
        <v>9060</v>
      </c>
      <c r="C9014" t="s">
        <v>18590</v>
      </c>
      <c r="D9014" t="s">
        <v>20101</v>
      </c>
      <c r="E9014" t="s">
        <v>21080</v>
      </c>
      <c r="F9014" t="s">
        <v>30254</v>
      </c>
      <c r="G9014" t="s">
        <v>30808</v>
      </c>
      <c r="H9014" t="s">
        <v>30808</v>
      </c>
      <c r="I9014" t="s">
        <v>20101</v>
      </c>
      <c r="J9014" t="s">
        <v>32112</v>
      </c>
      <c r="K9014" t="s">
        <v>33223</v>
      </c>
      <c r="L9014" t="s">
        <v>33227</v>
      </c>
      <c r="M9014" t="s">
        <v>33228</v>
      </c>
      <c r="O9014" t="s">
        <v>33233</v>
      </c>
      <c r="P9014" t="s">
        <v>33235</v>
      </c>
      <c r="U9014" t="s">
        <v>34212</v>
      </c>
      <c r="W9014" t="s">
        <v>34369</v>
      </c>
      <c r="X9014" t="s">
        <v>34381</v>
      </c>
      <c r="Z9014">
        <v>517</v>
      </c>
      <c r="AA9014">
        <v>1309.48</v>
      </c>
      <c r="AB9014" t="s">
        <v>35323</v>
      </c>
      <c r="AC9014" t="s">
        <v>35333</v>
      </c>
      <c r="AD9014" t="s">
        <v>35360</v>
      </c>
      <c r="AE9014" t="s">
        <v>35360</v>
      </c>
      <c r="AH9014" t="s">
        <v>35380</v>
      </c>
      <c r="AI9014">
        <v>0</v>
      </c>
      <c r="AJ9014">
        <v>0</v>
      </c>
    </row>
    <row r="9015" spans="1:46">
      <c r="A9015" t="s">
        <v>46</v>
      </c>
      <c r="B9015" t="s">
        <v>9061</v>
      </c>
      <c r="C9015" t="s">
        <v>18591</v>
      </c>
      <c r="D9015" t="s">
        <v>20101</v>
      </c>
      <c r="E9015" t="s">
        <v>21080</v>
      </c>
      <c r="F9015" t="s">
        <v>30255</v>
      </c>
      <c r="G9015" t="s">
        <v>30809</v>
      </c>
      <c r="H9015" t="s">
        <v>30809</v>
      </c>
      <c r="I9015" t="s">
        <v>20101</v>
      </c>
      <c r="J9015" t="s">
        <v>32112</v>
      </c>
      <c r="K9015" t="s">
        <v>33223</v>
      </c>
      <c r="L9015" t="s">
        <v>33227</v>
      </c>
      <c r="M9015" t="s">
        <v>33228</v>
      </c>
      <c r="O9015" t="s">
        <v>33233</v>
      </c>
      <c r="P9015" t="s">
        <v>33235</v>
      </c>
      <c r="U9015" t="s">
        <v>34212</v>
      </c>
      <c r="W9015" t="s">
        <v>34369</v>
      </c>
      <c r="X9015" t="s">
        <v>34381</v>
      </c>
      <c r="Z9015">
        <v>517</v>
      </c>
      <c r="AA9015">
        <v>1309.48</v>
      </c>
      <c r="AB9015" t="s">
        <v>35323</v>
      </c>
      <c r="AC9015" t="s">
        <v>35333</v>
      </c>
      <c r="AD9015" t="s">
        <v>35360</v>
      </c>
      <c r="AE9015" t="s">
        <v>35360</v>
      </c>
      <c r="AH9015" t="s">
        <v>35380</v>
      </c>
      <c r="AI9015">
        <v>0</v>
      </c>
      <c r="AJ9015">
        <v>0</v>
      </c>
    </row>
    <row r="9016" spans="1:46">
      <c r="A9016" t="s">
        <v>46</v>
      </c>
      <c r="B9016" t="s">
        <v>9062</v>
      </c>
      <c r="C9016" t="s">
        <v>18592</v>
      </c>
      <c r="D9016" t="s">
        <v>20101</v>
      </c>
      <c r="E9016" t="s">
        <v>21080</v>
      </c>
      <c r="F9016" t="s">
        <v>30256</v>
      </c>
      <c r="G9016" t="s">
        <v>30810</v>
      </c>
      <c r="H9016" t="s">
        <v>30810</v>
      </c>
      <c r="I9016" t="s">
        <v>20101</v>
      </c>
      <c r="J9016" t="s">
        <v>32112</v>
      </c>
      <c r="K9016" t="s">
        <v>33223</v>
      </c>
      <c r="L9016" t="s">
        <v>33227</v>
      </c>
      <c r="M9016" t="s">
        <v>33228</v>
      </c>
      <c r="O9016" t="s">
        <v>33233</v>
      </c>
      <c r="P9016" t="s">
        <v>33235</v>
      </c>
      <c r="U9016" t="s">
        <v>34212</v>
      </c>
      <c r="W9016" t="s">
        <v>34369</v>
      </c>
      <c r="X9016" t="s">
        <v>34381</v>
      </c>
      <c r="Z9016">
        <v>517</v>
      </c>
      <c r="AA9016">
        <v>1309.48</v>
      </c>
      <c r="AB9016" t="s">
        <v>35323</v>
      </c>
      <c r="AC9016" t="s">
        <v>35333</v>
      </c>
      <c r="AD9016" t="s">
        <v>35360</v>
      </c>
      <c r="AE9016" t="s">
        <v>35360</v>
      </c>
      <c r="AH9016" t="s">
        <v>35380</v>
      </c>
      <c r="AI9016">
        <v>0</v>
      </c>
      <c r="AJ9016">
        <v>0</v>
      </c>
    </row>
    <row r="9017" spans="1:46">
      <c r="A9017" t="s">
        <v>46</v>
      </c>
      <c r="B9017" t="s">
        <v>9063</v>
      </c>
      <c r="C9017" t="s">
        <v>18593</v>
      </c>
      <c r="D9017" t="s">
        <v>20101</v>
      </c>
      <c r="E9017" t="s">
        <v>21080</v>
      </c>
      <c r="F9017" t="s">
        <v>30257</v>
      </c>
      <c r="G9017" t="s">
        <v>30811</v>
      </c>
      <c r="H9017" t="s">
        <v>30811</v>
      </c>
      <c r="I9017" t="s">
        <v>20101</v>
      </c>
      <c r="J9017" t="s">
        <v>32112</v>
      </c>
      <c r="K9017" t="s">
        <v>33223</v>
      </c>
      <c r="L9017" t="s">
        <v>33227</v>
      </c>
      <c r="M9017" t="s">
        <v>33228</v>
      </c>
      <c r="O9017" t="s">
        <v>33233</v>
      </c>
      <c r="P9017" t="s">
        <v>33235</v>
      </c>
      <c r="U9017" t="s">
        <v>34212</v>
      </c>
      <c r="W9017" t="s">
        <v>34369</v>
      </c>
      <c r="X9017" t="s">
        <v>34381</v>
      </c>
      <c r="Z9017">
        <v>517</v>
      </c>
      <c r="AA9017">
        <v>1309.48</v>
      </c>
      <c r="AB9017" t="s">
        <v>35323</v>
      </c>
      <c r="AC9017" t="s">
        <v>35333</v>
      </c>
      <c r="AD9017" t="s">
        <v>35360</v>
      </c>
      <c r="AE9017" t="s">
        <v>35360</v>
      </c>
      <c r="AH9017" t="s">
        <v>35380</v>
      </c>
      <c r="AI9017">
        <v>0</v>
      </c>
      <c r="AJ9017">
        <v>0</v>
      </c>
    </row>
    <row r="9018" spans="1:46">
      <c r="A9018" t="s">
        <v>46</v>
      </c>
      <c r="B9018" t="s">
        <v>9064</v>
      </c>
      <c r="C9018" t="s">
        <v>18594</v>
      </c>
      <c r="D9018" t="s">
        <v>20101</v>
      </c>
      <c r="E9018" t="s">
        <v>21081</v>
      </c>
      <c r="F9018" t="s">
        <v>30258</v>
      </c>
      <c r="G9018" t="s">
        <v>30807</v>
      </c>
      <c r="H9018" t="s">
        <v>30807</v>
      </c>
      <c r="I9018" t="s">
        <v>20101</v>
      </c>
      <c r="J9018" t="s">
        <v>32113</v>
      </c>
      <c r="K9018" t="s">
        <v>33223</v>
      </c>
      <c r="L9018" t="s">
        <v>33227</v>
      </c>
      <c r="M9018" t="s">
        <v>33228</v>
      </c>
      <c r="O9018" t="s">
        <v>33233</v>
      </c>
      <c r="P9018" t="s">
        <v>33235</v>
      </c>
      <c r="U9018" t="s">
        <v>34213</v>
      </c>
      <c r="W9018" t="s">
        <v>34369</v>
      </c>
      <c r="X9018" t="s">
        <v>34381</v>
      </c>
      <c r="Z9018">
        <v>460.6</v>
      </c>
      <c r="AA9018">
        <v>1188.79</v>
      </c>
      <c r="AB9018" t="s">
        <v>35323</v>
      </c>
      <c r="AC9018" t="s">
        <v>35333</v>
      </c>
      <c r="AD9018" t="s">
        <v>35360</v>
      </c>
      <c r="AE9018" t="s">
        <v>35360</v>
      </c>
      <c r="AH9018" t="s">
        <v>35380</v>
      </c>
      <c r="AI9018">
        <v>0</v>
      </c>
      <c r="AJ9018">
        <v>0</v>
      </c>
    </row>
    <row r="9019" spans="1:46">
      <c r="A9019" t="s">
        <v>46</v>
      </c>
      <c r="B9019" t="s">
        <v>9065</v>
      </c>
      <c r="C9019" t="s">
        <v>18595</v>
      </c>
      <c r="D9019" t="s">
        <v>20101</v>
      </c>
      <c r="E9019" t="s">
        <v>21081</v>
      </c>
      <c r="F9019" t="s">
        <v>30259</v>
      </c>
      <c r="G9019" t="s">
        <v>30808</v>
      </c>
      <c r="H9019" t="s">
        <v>30808</v>
      </c>
      <c r="I9019" t="s">
        <v>20101</v>
      </c>
      <c r="J9019" t="s">
        <v>32113</v>
      </c>
      <c r="K9019" t="s">
        <v>33223</v>
      </c>
      <c r="L9019" t="s">
        <v>33227</v>
      </c>
      <c r="M9019" t="s">
        <v>33228</v>
      </c>
      <c r="O9019" t="s">
        <v>33233</v>
      </c>
      <c r="P9019" t="s">
        <v>33235</v>
      </c>
      <c r="U9019" t="s">
        <v>34213</v>
      </c>
      <c r="W9019" t="s">
        <v>34369</v>
      </c>
      <c r="X9019" t="s">
        <v>34381</v>
      </c>
      <c r="Z9019">
        <v>460.6</v>
      </c>
      <c r="AA9019">
        <v>1188.79</v>
      </c>
      <c r="AB9019" t="s">
        <v>35323</v>
      </c>
      <c r="AC9019" t="s">
        <v>35333</v>
      </c>
      <c r="AD9019" t="s">
        <v>35360</v>
      </c>
      <c r="AE9019" t="s">
        <v>35360</v>
      </c>
      <c r="AH9019" t="s">
        <v>35380</v>
      </c>
      <c r="AI9019">
        <v>0</v>
      </c>
      <c r="AJ9019">
        <v>0</v>
      </c>
    </row>
    <row r="9020" spans="1:46">
      <c r="A9020" t="s">
        <v>46</v>
      </c>
      <c r="B9020" t="s">
        <v>9066</v>
      </c>
      <c r="C9020" t="s">
        <v>18596</v>
      </c>
      <c r="D9020" t="s">
        <v>20101</v>
      </c>
      <c r="E9020" t="s">
        <v>21081</v>
      </c>
      <c r="F9020" t="s">
        <v>30260</v>
      </c>
      <c r="G9020" t="s">
        <v>30809</v>
      </c>
      <c r="H9020" t="s">
        <v>30809</v>
      </c>
      <c r="I9020" t="s">
        <v>20101</v>
      </c>
      <c r="J9020" t="s">
        <v>32113</v>
      </c>
      <c r="K9020" t="s">
        <v>33223</v>
      </c>
      <c r="L9020" t="s">
        <v>33227</v>
      </c>
      <c r="M9020" t="s">
        <v>33228</v>
      </c>
      <c r="O9020" t="s">
        <v>33233</v>
      </c>
      <c r="P9020" t="s">
        <v>33235</v>
      </c>
      <c r="U9020" t="s">
        <v>34213</v>
      </c>
      <c r="W9020" t="s">
        <v>34369</v>
      </c>
      <c r="X9020" t="s">
        <v>34381</v>
      </c>
      <c r="Z9020">
        <v>460.6</v>
      </c>
      <c r="AA9020">
        <v>1188.79</v>
      </c>
      <c r="AB9020" t="s">
        <v>35323</v>
      </c>
      <c r="AC9020" t="s">
        <v>35333</v>
      </c>
      <c r="AD9020" t="s">
        <v>35360</v>
      </c>
      <c r="AE9020" t="s">
        <v>35360</v>
      </c>
      <c r="AH9020" t="s">
        <v>35380</v>
      </c>
      <c r="AI9020">
        <v>0</v>
      </c>
      <c r="AJ9020">
        <v>0</v>
      </c>
    </row>
    <row r="9021" spans="1:46">
      <c r="A9021" t="s">
        <v>46</v>
      </c>
      <c r="B9021" t="s">
        <v>9067</v>
      </c>
      <c r="C9021" t="s">
        <v>18597</v>
      </c>
      <c r="D9021" t="s">
        <v>20101</v>
      </c>
      <c r="E9021" t="s">
        <v>21081</v>
      </c>
      <c r="F9021" t="s">
        <v>30261</v>
      </c>
      <c r="G9021" t="s">
        <v>30810</v>
      </c>
      <c r="H9021" t="s">
        <v>30810</v>
      </c>
      <c r="I9021" t="s">
        <v>20101</v>
      </c>
      <c r="J9021" t="s">
        <v>32113</v>
      </c>
      <c r="K9021" t="s">
        <v>33223</v>
      </c>
      <c r="L9021" t="s">
        <v>33227</v>
      </c>
      <c r="M9021" t="s">
        <v>33228</v>
      </c>
      <c r="O9021" t="s">
        <v>33233</v>
      </c>
      <c r="P9021" t="s">
        <v>33235</v>
      </c>
      <c r="U9021" t="s">
        <v>34213</v>
      </c>
      <c r="W9021" t="s">
        <v>34369</v>
      </c>
      <c r="X9021" t="s">
        <v>34381</v>
      </c>
      <c r="Z9021">
        <v>460.6</v>
      </c>
      <c r="AA9021">
        <v>1188.79</v>
      </c>
      <c r="AB9021" t="s">
        <v>35323</v>
      </c>
      <c r="AC9021" t="s">
        <v>35333</v>
      </c>
      <c r="AD9021" t="s">
        <v>35360</v>
      </c>
      <c r="AE9021" t="s">
        <v>35360</v>
      </c>
      <c r="AH9021" t="s">
        <v>35380</v>
      </c>
      <c r="AI9021">
        <v>0</v>
      </c>
      <c r="AJ9021">
        <v>0</v>
      </c>
    </row>
    <row r="9022" spans="1:46">
      <c r="A9022" t="s">
        <v>46</v>
      </c>
      <c r="B9022" t="s">
        <v>9068</v>
      </c>
      <c r="C9022" t="s">
        <v>18598</v>
      </c>
      <c r="D9022" t="s">
        <v>20101</v>
      </c>
      <c r="E9022" t="s">
        <v>21081</v>
      </c>
      <c r="F9022" t="s">
        <v>30262</v>
      </c>
      <c r="G9022" t="s">
        <v>30811</v>
      </c>
      <c r="H9022" t="s">
        <v>30811</v>
      </c>
      <c r="I9022" t="s">
        <v>20101</v>
      </c>
      <c r="J9022" t="s">
        <v>32113</v>
      </c>
      <c r="K9022" t="s">
        <v>33223</v>
      </c>
      <c r="L9022" t="s">
        <v>33227</v>
      </c>
      <c r="M9022" t="s">
        <v>33228</v>
      </c>
      <c r="O9022" t="s">
        <v>33233</v>
      </c>
      <c r="P9022" t="s">
        <v>33235</v>
      </c>
      <c r="U9022" t="s">
        <v>34213</v>
      </c>
      <c r="W9022" t="s">
        <v>34369</v>
      </c>
      <c r="X9022" t="s">
        <v>34381</v>
      </c>
      <c r="Z9022">
        <v>460.6</v>
      </c>
      <c r="AA9022">
        <v>1188.79</v>
      </c>
      <c r="AB9022" t="s">
        <v>35323</v>
      </c>
      <c r="AC9022" t="s">
        <v>35333</v>
      </c>
      <c r="AD9022" t="s">
        <v>35360</v>
      </c>
      <c r="AE9022" t="s">
        <v>35360</v>
      </c>
      <c r="AH9022" t="s">
        <v>35380</v>
      </c>
      <c r="AI9022">
        <v>0</v>
      </c>
      <c r="AJ9022">
        <v>0</v>
      </c>
    </row>
    <row r="9023" spans="1:46">
      <c r="A9023" t="s">
        <v>46</v>
      </c>
      <c r="B9023" t="s">
        <v>9069</v>
      </c>
      <c r="C9023" t="s">
        <v>18599</v>
      </c>
      <c r="D9023" t="s">
        <v>20101</v>
      </c>
      <c r="E9023" t="s">
        <v>21082</v>
      </c>
      <c r="F9023" t="s">
        <v>30263</v>
      </c>
      <c r="G9023" t="s">
        <v>30807</v>
      </c>
      <c r="H9023" t="s">
        <v>30807</v>
      </c>
      <c r="I9023" t="s">
        <v>20101</v>
      </c>
      <c r="J9023" t="s">
        <v>32114</v>
      </c>
      <c r="K9023" t="s">
        <v>33223</v>
      </c>
      <c r="L9023" t="s">
        <v>33227</v>
      </c>
      <c r="M9023" t="s">
        <v>33228</v>
      </c>
      <c r="N9023" t="s">
        <v>20101</v>
      </c>
      <c r="O9023" t="s">
        <v>33233</v>
      </c>
      <c r="P9023" t="s">
        <v>33235</v>
      </c>
      <c r="T9023" t="s">
        <v>33260</v>
      </c>
      <c r="U9023" t="s">
        <v>34214</v>
      </c>
      <c r="W9023" t="s">
        <v>34369</v>
      </c>
      <c r="X9023" t="s">
        <v>34382</v>
      </c>
      <c r="Y9023" t="s">
        <v>35271</v>
      </c>
      <c r="Z9023">
        <v>115.15</v>
      </c>
      <c r="AA9023">
        <v>1199</v>
      </c>
      <c r="AB9023" t="s">
        <v>35323</v>
      </c>
      <c r="AC9023" t="s">
        <v>35333</v>
      </c>
      <c r="AD9023" t="s">
        <v>35360</v>
      </c>
      <c r="AE9023" t="s">
        <v>35364</v>
      </c>
      <c r="AH9023" t="s">
        <v>35379</v>
      </c>
      <c r="AI9023">
        <v>3</v>
      </c>
      <c r="AJ9023">
        <v>3</v>
      </c>
      <c r="AK9023" t="s">
        <v>36047</v>
      </c>
      <c r="AQ9023" t="s">
        <v>36576</v>
      </c>
      <c r="AR9023" t="s">
        <v>37072</v>
      </c>
      <c r="AS9023" t="s">
        <v>40779</v>
      </c>
      <c r="AT9023" t="s">
        <v>40947</v>
      </c>
    </row>
    <row r="9024" spans="1:46">
      <c r="A9024" t="s">
        <v>46</v>
      </c>
      <c r="B9024" t="s">
        <v>9070</v>
      </c>
      <c r="C9024" t="s">
        <v>18600</v>
      </c>
      <c r="D9024" t="s">
        <v>20101</v>
      </c>
      <c r="E9024" t="s">
        <v>21082</v>
      </c>
      <c r="F9024" t="s">
        <v>30264</v>
      </c>
      <c r="G9024" t="s">
        <v>30808</v>
      </c>
      <c r="H9024" t="s">
        <v>30808</v>
      </c>
      <c r="I9024" t="s">
        <v>20101</v>
      </c>
      <c r="J9024" t="s">
        <v>32114</v>
      </c>
      <c r="K9024" t="s">
        <v>33223</v>
      </c>
      <c r="L9024" t="s">
        <v>33227</v>
      </c>
      <c r="M9024" t="s">
        <v>33228</v>
      </c>
      <c r="N9024" t="s">
        <v>20101</v>
      </c>
      <c r="O9024" t="s">
        <v>33233</v>
      </c>
      <c r="P9024" t="s">
        <v>33235</v>
      </c>
      <c r="T9024" t="s">
        <v>33260</v>
      </c>
      <c r="U9024" t="s">
        <v>34214</v>
      </c>
      <c r="W9024" t="s">
        <v>34369</v>
      </c>
      <c r="X9024" t="s">
        <v>34382</v>
      </c>
      <c r="Y9024" t="s">
        <v>35271</v>
      </c>
      <c r="Z9024">
        <v>115.15</v>
      </c>
      <c r="AA9024">
        <v>1199</v>
      </c>
      <c r="AB9024" t="s">
        <v>35323</v>
      </c>
      <c r="AC9024" t="s">
        <v>35333</v>
      </c>
      <c r="AD9024" t="s">
        <v>35360</v>
      </c>
      <c r="AE9024" t="s">
        <v>35364</v>
      </c>
      <c r="AH9024" t="s">
        <v>35379</v>
      </c>
      <c r="AI9024">
        <v>7</v>
      </c>
      <c r="AJ9024">
        <v>7</v>
      </c>
      <c r="AK9024" t="s">
        <v>36048</v>
      </c>
      <c r="AQ9024" t="s">
        <v>36576</v>
      </c>
      <c r="AR9024" t="s">
        <v>37072</v>
      </c>
      <c r="AS9024" t="s">
        <v>40780</v>
      </c>
      <c r="AT9024" t="s">
        <v>40947</v>
      </c>
    </row>
    <row r="9025" spans="1:46">
      <c r="A9025" t="s">
        <v>46</v>
      </c>
      <c r="B9025" t="s">
        <v>9071</v>
      </c>
      <c r="C9025" t="s">
        <v>18601</v>
      </c>
      <c r="D9025" t="s">
        <v>20101</v>
      </c>
      <c r="E9025" t="s">
        <v>21082</v>
      </c>
      <c r="F9025" t="s">
        <v>30265</v>
      </c>
      <c r="G9025" t="s">
        <v>30809</v>
      </c>
      <c r="H9025" t="s">
        <v>30809</v>
      </c>
      <c r="I9025" t="s">
        <v>20101</v>
      </c>
      <c r="J9025" t="s">
        <v>32114</v>
      </c>
      <c r="K9025" t="s">
        <v>33223</v>
      </c>
      <c r="L9025" t="s">
        <v>33227</v>
      </c>
      <c r="M9025" t="s">
        <v>33228</v>
      </c>
      <c r="N9025" t="s">
        <v>20101</v>
      </c>
      <c r="O9025" t="s">
        <v>33233</v>
      </c>
      <c r="P9025" t="s">
        <v>33235</v>
      </c>
      <c r="T9025" t="s">
        <v>33260</v>
      </c>
      <c r="U9025" t="s">
        <v>34214</v>
      </c>
      <c r="W9025" t="s">
        <v>34369</v>
      </c>
      <c r="X9025" t="s">
        <v>34382</v>
      </c>
      <c r="Y9025" t="s">
        <v>35271</v>
      </c>
      <c r="Z9025">
        <v>115.15</v>
      </c>
      <c r="AA9025">
        <v>1199</v>
      </c>
      <c r="AB9025" t="s">
        <v>35323</v>
      </c>
      <c r="AC9025" t="s">
        <v>35333</v>
      </c>
      <c r="AD9025" t="s">
        <v>35360</v>
      </c>
      <c r="AE9025" t="s">
        <v>35364</v>
      </c>
      <c r="AH9025" t="s">
        <v>35379</v>
      </c>
      <c r="AI9025">
        <v>7</v>
      </c>
      <c r="AJ9025">
        <v>7</v>
      </c>
      <c r="AK9025" t="s">
        <v>36049</v>
      </c>
      <c r="AQ9025" t="s">
        <v>36576</v>
      </c>
      <c r="AR9025" t="s">
        <v>37072</v>
      </c>
      <c r="AS9025" t="s">
        <v>40781</v>
      </c>
      <c r="AT9025" t="s">
        <v>40947</v>
      </c>
    </row>
    <row r="9026" spans="1:46">
      <c r="A9026" t="s">
        <v>46</v>
      </c>
      <c r="B9026" t="s">
        <v>9072</v>
      </c>
      <c r="C9026" t="s">
        <v>18602</v>
      </c>
      <c r="D9026" t="s">
        <v>20101</v>
      </c>
      <c r="E9026" t="s">
        <v>21082</v>
      </c>
      <c r="F9026" t="s">
        <v>30266</v>
      </c>
      <c r="G9026" t="s">
        <v>30810</v>
      </c>
      <c r="H9026" t="s">
        <v>30810</v>
      </c>
      <c r="I9026" t="s">
        <v>20101</v>
      </c>
      <c r="J9026" t="s">
        <v>32114</v>
      </c>
      <c r="K9026" t="s">
        <v>33223</v>
      </c>
      <c r="L9026" t="s">
        <v>33227</v>
      </c>
      <c r="M9026" t="s">
        <v>33228</v>
      </c>
      <c r="N9026" t="s">
        <v>20101</v>
      </c>
      <c r="O9026" t="s">
        <v>33233</v>
      </c>
      <c r="P9026" t="s">
        <v>33235</v>
      </c>
      <c r="T9026" t="s">
        <v>33260</v>
      </c>
      <c r="U9026" t="s">
        <v>34214</v>
      </c>
      <c r="W9026" t="s">
        <v>34369</v>
      </c>
      <c r="X9026" t="s">
        <v>34382</v>
      </c>
      <c r="Y9026" t="s">
        <v>35271</v>
      </c>
      <c r="Z9026">
        <v>115.15</v>
      </c>
      <c r="AA9026">
        <v>1199</v>
      </c>
      <c r="AB9026" t="s">
        <v>35323</v>
      </c>
      <c r="AC9026" t="s">
        <v>35333</v>
      </c>
      <c r="AD9026" t="s">
        <v>35360</v>
      </c>
      <c r="AE9026" t="s">
        <v>35364</v>
      </c>
      <c r="AH9026" t="s">
        <v>35379</v>
      </c>
      <c r="AI9026">
        <v>9</v>
      </c>
      <c r="AJ9026">
        <v>9</v>
      </c>
      <c r="AK9026" t="s">
        <v>36050</v>
      </c>
      <c r="AQ9026" t="s">
        <v>36576</v>
      </c>
      <c r="AR9026" t="s">
        <v>37072</v>
      </c>
      <c r="AS9026" t="s">
        <v>40782</v>
      </c>
      <c r="AT9026" t="s">
        <v>40947</v>
      </c>
    </row>
    <row r="9027" spans="1:46">
      <c r="A9027" t="s">
        <v>46</v>
      </c>
      <c r="B9027" t="s">
        <v>9073</v>
      </c>
      <c r="C9027" t="s">
        <v>18603</v>
      </c>
      <c r="D9027" t="s">
        <v>20101</v>
      </c>
      <c r="E9027" t="s">
        <v>21082</v>
      </c>
      <c r="F9027" t="s">
        <v>30267</v>
      </c>
      <c r="G9027" t="s">
        <v>30811</v>
      </c>
      <c r="H9027" t="s">
        <v>30811</v>
      </c>
      <c r="I9027" t="s">
        <v>20101</v>
      </c>
      <c r="J9027" t="s">
        <v>32114</v>
      </c>
      <c r="K9027" t="s">
        <v>33223</v>
      </c>
      <c r="L9027" t="s">
        <v>33227</v>
      </c>
      <c r="M9027" t="s">
        <v>33228</v>
      </c>
      <c r="N9027" t="s">
        <v>20101</v>
      </c>
      <c r="O9027" t="s">
        <v>33233</v>
      </c>
      <c r="P9027" t="s">
        <v>33235</v>
      </c>
      <c r="T9027" t="s">
        <v>33260</v>
      </c>
      <c r="U9027" t="s">
        <v>34214</v>
      </c>
      <c r="W9027" t="s">
        <v>34369</v>
      </c>
      <c r="X9027" t="s">
        <v>34382</v>
      </c>
      <c r="Y9027" t="s">
        <v>35271</v>
      </c>
      <c r="Z9027">
        <v>115.15</v>
      </c>
      <c r="AA9027">
        <v>1199</v>
      </c>
      <c r="AB9027" t="s">
        <v>35323</v>
      </c>
      <c r="AC9027" t="s">
        <v>35333</v>
      </c>
      <c r="AD9027" t="s">
        <v>35360</v>
      </c>
      <c r="AE9027" t="s">
        <v>35364</v>
      </c>
      <c r="AH9027" t="s">
        <v>35380</v>
      </c>
      <c r="AI9027">
        <v>0</v>
      </c>
      <c r="AJ9027">
        <v>0</v>
      </c>
      <c r="AQ9027" t="s">
        <v>36576</v>
      </c>
      <c r="AR9027" t="s">
        <v>37072</v>
      </c>
      <c r="AS9027" t="s">
        <v>40783</v>
      </c>
      <c r="AT9027" t="s">
        <v>40947</v>
      </c>
    </row>
    <row r="9028" spans="1:46">
      <c r="A9028" t="s">
        <v>46</v>
      </c>
      <c r="B9028" t="s">
        <v>9074</v>
      </c>
      <c r="C9028" t="s">
        <v>18604</v>
      </c>
      <c r="D9028" t="s">
        <v>20101</v>
      </c>
      <c r="E9028" t="s">
        <v>21083</v>
      </c>
      <c r="F9028" t="s">
        <v>30268</v>
      </c>
      <c r="G9028" t="s">
        <v>30807</v>
      </c>
      <c r="H9028" t="s">
        <v>30807</v>
      </c>
      <c r="I9028" t="s">
        <v>20101</v>
      </c>
      <c r="J9028" t="s">
        <v>32113</v>
      </c>
      <c r="K9028" t="s">
        <v>33223</v>
      </c>
      <c r="L9028" t="s">
        <v>33227</v>
      </c>
      <c r="M9028" t="s">
        <v>33228</v>
      </c>
      <c r="O9028" t="s">
        <v>33233</v>
      </c>
      <c r="P9028" t="s">
        <v>33235</v>
      </c>
      <c r="U9028" t="s">
        <v>34215</v>
      </c>
      <c r="W9028" t="s">
        <v>34369</v>
      </c>
      <c r="X9028" t="s">
        <v>34381</v>
      </c>
      <c r="Y9028" t="s">
        <v>35272</v>
      </c>
      <c r="Z9028">
        <v>230.3</v>
      </c>
      <c r="AA9028">
        <v>1379</v>
      </c>
      <c r="AB9028" t="s">
        <v>35323</v>
      </c>
      <c r="AC9028" t="s">
        <v>35333</v>
      </c>
      <c r="AD9028" t="s">
        <v>35360</v>
      </c>
      <c r="AE9028" t="s">
        <v>35360</v>
      </c>
      <c r="AH9028" t="s">
        <v>35380</v>
      </c>
      <c r="AI9028">
        <v>0</v>
      </c>
      <c r="AJ9028">
        <v>0</v>
      </c>
      <c r="AQ9028" t="s">
        <v>36577</v>
      </c>
      <c r="AR9028" t="s">
        <v>37073</v>
      </c>
      <c r="AS9028" t="s">
        <v>40784</v>
      </c>
      <c r="AT9028" t="s">
        <v>40947</v>
      </c>
    </row>
    <row r="9029" spans="1:46">
      <c r="A9029" t="s">
        <v>46</v>
      </c>
      <c r="B9029" t="s">
        <v>9075</v>
      </c>
      <c r="C9029" t="s">
        <v>18605</v>
      </c>
      <c r="D9029" t="s">
        <v>20101</v>
      </c>
      <c r="E9029" t="s">
        <v>21083</v>
      </c>
      <c r="F9029" t="s">
        <v>30269</v>
      </c>
      <c r="G9029" t="s">
        <v>30808</v>
      </c>
      <c r="H9029" t="s">
        <v>30808</v>
      </c>
      <c r="I9029" t="s">
        <v>20101</v>
      </c>
      <c r="J9029" t="s">
        <v>32113</v>
      </c>
      <c r="K9029" t="s">
        <v>33223</v>
      </c>
      <c r="L9029" t="s">
        <v>33227</v>
      </c>
      <c r="M9029" t="s">
        <v>33228</v>
      </c>
      <c r="O9029" t="s">
        <v>33233</v>
      </c>
      <c r="P9029" t="s">
        <v>33235</v>
      </c>
      <c r="U9029" t="s">
        <v>34215</v>
      </c>
      <c r="W9029" t="s">
        <v>34369</v>
      </c>
      <c r="X9029" t="s">
        <v>34381</v>
      </c>
      <c r="Y9029" t="s">
        <v>35272</v>
      </c>
      <c r="Z9029">
        <v>230.3</v>
      </c>
      <c r="AA9029">
        <v>1379</v>
      </c>
      <c r="AB9029" t="s">
        <v>35323</v>
      </c>
      <c r="AC9029" t="s">
        <v>35333</v>
      </c>
      <c r="AD9029" t="s">
        <v>35360</v>
      </c>
      <c r="AE9029" t="s">
        <v>35360</v>
      </c>
      <c r="AH9029" t="s">
        <v>35379</v>
      </c>
      <c r="AI9029">
        <v>1</v>
      </c>
      <c r="AJ9029">
        <v>1</v>
      </c>
      <c r="AK9029" t="s">
        <v>35384</v>
      </c>
      <c r="AQ9029" t="s">
        <v>36577</v>
      </c>
      <c r="AR9029" t="s">
        <v>37073</v>
      </c>
      <c r="AS9029" t="s">
        <v>40785</v>
      </c>
      <c r="AT9029" t="s">
        <v>40947</v>
      </c>
    </row>
    <row r="9030" spans="1:46">
      <c r="A9030" t="s">
        <v>46</v>
      </c>
      <c r="B9030" t="s">
        <v>9076</v>
      </c>
      <c r="C9030" t="s">
        <v>18606</v>
      </c>
      <c r="D9030" t="s">
        <v>20101</v>
      </c>
      <c r="E9030" t="s">
        <v>21083</v>
      </c>
      <c r="F9030" t="s">
        <v>30270</v>
      </c>
      <c r="G9030" t="s">
        <v>30809</v>
      </c>
      <c r="H9030" t="s">
        <v>30809</v>
      </c>
      <c r="I9030" t="s">
        <v>20101</v>
      </c>
      <c r="J9030" t="s">
        <v>32113</v>
      </c>
      <c r="K9030" t="s">
        <v>33223</v>
      </c>
      <c r="L9030" t="s">
        <v>33227</v>
      </c>
      <c r="M9030" t="s">
        <v>33228</v>
      </c>
      <c r="O9030" t="s">
        <v>33233</v>
      </c>
      <c r="P9030" t="s">
        <v>33235</v>
      </c>
      <c r="U9030" t="s">
        <v>34215</v>
      </c>
      <c r="W9030" t="s">
        <v>34369</v>
      </c>
      <c r="X9030" t="s">
        <v>34381</v>
      </c>
      <c r="Y9030" t="s">
        <v>35272</v>
      </c>
      <c r="Z9030">
        <v>230.3</v>
      </c>
      <c r="AA9030">
        <v>1379</v>
      </c>
      <c r="AB9030" t="s">
        <v>35323</v>
      </c>
      <c r="AC9030" t="s">
        <v>35333</v>
      </c>
      <c r="AD9030" t="s">
        <v>35360</v>
      </c>
      <c r="AE9030" t="s">
        <v>35360</v>
      </c>
      <c r="AH9030" t="s">
        <v>35379</v>
      </c>
      <c r="AI9030">
        <v>2</v>
      </c>
      <c r="AJ9030">
        <v>2</v>
      </c>
      <c r="AK9030" t="s">
        <v>35418</v>
      </c>
      <c r="AQ9030" t="s">
        <v>36577</v>
      </c>
      <c r="AR9030" t="s">
        <v>37073</v>
      </c>
      <c r="AS9030" t="s">
        <v>40786</v>
      </c>
      <c r="AT9030" t="s">
        <v>40947</v>
      </c>
    </row>
    <row r="9031" spans="1:46">
      <c r="A9031" t="s">
        <v>46</v>
      </c>
      <c r="B9031" t="s">
        <v>9077</v>
      </c>
      <c r="C9031" t="s">
        <v>18607</v>
      </c>
      <c r="D9031" t="s">
        <v>20101</v>
      </c>
      <c r="E9031" t="s">
        <v>21083</v>
      </c>
      <c r="F9031" t="s">
        <v>30271</v>
      </c>
      <c r="G9031" t="s">
        <v>30810</v>
      </c>
      <c r="H9031" t="s">
        <v>30810</v>
      </c>
      <c r="I9031" t="s">
        <v>20101</v>
      </c>
      <c r="J9031" t="s">
        <v>32113</v>
      </c>
      <c r="K9031" t="s">
        <v>33223</v>
      </c>
      <c r="L9031" t="s">
        <v>33227</v>
      </c>
      <c r="M9031" t="s">
        <v>33228</v>
      </c>
      <c r="O9031" t="s">
        <v>33233</v>
      </c>
      <c r="P9031" t="s">
        <v>33235</v>
      </c>
      <c r="U9031" t="s">
        <v>34215</v>
      </c>
      <c r="W9031" t="s">
        <v>34369</v>
      </c>
      <c r="X9031" t="s">
        <v>34381</v>
      </c>
      <c r="Y9031" t="s">
        <v>35272</v>
      </c>
      <c r="Z9031">
        <v>230.3</v>
      </c>
      <c r="AA9031">
        <v>1379</v>
      </c>
      <c r="AB9031" t="s">
        <v>35323</v>
      </c>
      <c r="AC9031" t="s">
        <v>35333</v>
      </c>
      <c r="AD9031" t="s">
        <v>35360</v>
      </c>
      <c r="AE9031" t="s">
        <v>35360</v>
      </c>
      <c r="AH9031" t="s">
        <v>35380</v>
      </c>
      <c r="AI9031">
        <v>0</v>
      </c>
      <c r="AJ9031">
        <v>0</v>
      </c>
      <c r="AQ9031" t="s">
        <v>36577</v>
      </c>
      <c r="AR9031" t="s">
        <v>37073</v>
      </c>
      <c r="AS9031" t="s">
        <v>40787</v>
      </c>
      <c r="AT9031" t="s">
        <v>40947</v>
      </c>
    </row>
    <row r="9032" spans="1:46">
      <c r="A9032" t="s">
        <v>46</v>
      </c>
      <c r="B9032" t="s">
        <v>9078</v>
      </c>
      <c r="C9032" t="s">
        <v>18608</v>
      </c>
      <c r="D9032" t="s">
        <v>20101</v>
      </c>
      <c r="E9032" t="s">
        <v>21083</v>
      </c>
      <c r="F9032" t="s">
        <v>30272</v>
      </c>
      <c r="G9032" t="s">
        <v>30811</v>
      </c>
      <c r="H9032" t="s">
        <v>30811</v>
      </c>
      <c r="I9032" t="s">
        <v>20101</v>
      </c>
      <c r="J9032" t="s">
        <v>32113</v>
      </c>
      <c r="K9032" t="s">
        <v>33223</v>
      </c>
      <c r="L9032" t="s">
        <v>33227</v>
      </c>
      <c r="M9032" t="s">
        <v>33228</v>
      </c>
      <c r="O9032" t="s">
        <v>33233</v>
      </c>
      <c r="P9032" t="s">
        <v>33235</v>
      </c>
      <c r="U9032" t="s">
        <v>34215</v>
      </c>
      <c r="W9032" t="s">
        <v>34369</v>
      </c>
      <c r="X9032" t="s">
        <v>34381</v>
      </c>
      <c r="Y9032" t="s">
        <v>35272</v>
      </c>
      <c r="Z9032">
        <v>230.3</v>
      </c>
      <c r="AA9032">
        <v>1379</v>
      </c>
      <c r="AB9032" t="s">
        <v>35323</v>
      </c>
      <c r="AC9032" t="s">
        <v>35333</v>
      </c>
      <c r="AD9032" t="s">
        <v>35360</v>
      </c>
      <c r="AE9032" t="s">
        <v>35360</v>
      </c>
      <c r="AH9032" t="s">
        <v>35379</v>
      </c>
      <c r="AI9032">
        <v>1</v>
      </c>
      <c r="AJ9032">
        <v>1</v>
      </c>
      <c r="AK9032" t="s">
        <v>35384</v>
      </c>
      <c r="AQ9032" t="s">
        <v>36577</v>
      </c>
      <c r="AR9032" t="s">
        <v>37073</v>
      </c>
      <c r="AS9032" t="s">
        <v>40788</v>
      </c>
      <c r="AT9032" t="s">
        <v>40947</v>
      </c>
    </row>
    <row r="9033" spans="1:46">
      <c r="A9033" t="s">
        <v>46</v>
      </c>
      <c r="B9033" t="s">
        <v>9079</v>
      </c>
      <c r="C9033" t="s">
        <v>18609</v>
      </c>
      <c r="D9033" t="s">
        <v>20101</v>
      </c>
      <c r="E9033" t="s">
        <v>21084</v>
      </c>
      <c r="F9033" t="s">
        <v>30273</v>
      </c>
      <c r="G9033" t="s">
        <v>30807</v>
      </c>
      <c r="H9033" t="s">
        <v>30807</v>
      </c>
      <c r="I9033" t="s">
        <v>20101</v>
      </c>
      <c r="J9033" t="s">
        <v>32113</v>
      </c>
      <c r="K9033" t="s">
        <v>33223</v>
      </c>
      <c r="L9033" t="s">
        <v>33227</v>
      </c>
      <c r="M9033" t="s">
        <v>33228</v>
      </c>
      <c r="O9033" t="s">
        <v>33233</v>
      </c>
      <c r="P9033" t="s">
        <v>33235</v>
      </c>
      <c r="U9033" t="s">
        <v>34216</v>
      </c>
      <c r="W9033" t="s">
        <v>34369</v>
      </c>
      <c r="X9033" t="s">
        <v>34381</v>
      </c>
      <c r="Z9033">
        <v>460.6</v>
      </c>
      <c r="AA9033">
        <v>1188.79</v>
      </c>
      <c r="AB9033" t="s">
        <v>35323</v>
      </c>
      <c r="AC9033" t="s">
        <v>35333</v>
      </c>
      <c r="AD9033" t="s">
        <v>35360</v>
      </c>
      <c r="AE9033" t="s">
        <v>35360</v>
      </c>
      <c r="AH9033" t="s">
        <v>35380</v>
      </c>
      <c r="AI9033">
        <v>0</v>
      </c>
      <c r="AJ9033">
        <v>0</v>
      </c>
    </row>
    <row r="9034" spans="1:46">
      <c r="A9034" t="s">
        <v>46</v>
      </c>
      <c r="B9034" t="s">
        <v>9080</v>
      </c>
      <c r="C9034" t="s">
        <v>18610</v>
      </c>
      <c r="D9034" t="s">
        <v>20101</v>
      </c>
      <c r="E9034" t="s">
        <v>21084</v>
      </c>
      <c r="F9034" t="s">
        <v>30274</v>
      </c>
      <c r="G9034" t="s">
        <v>30808</v>
      </c>
      <c r="H9034" t="s">
        <v>30808</v>
      </c>
      <c r="I9034" t="s">
        <v>20101</v>
      </c>
      <c r="J9034" t="s">
        <v>32113</v>
      </c>
      <c r="K9034" t="s">
        <v>33223</v>
      </c>
      <c r="L9034" t="s">
        <v>33227</v>
      </c>
      <c r="M9034" t="s">
        <v>33228</v>
      </c>
      <c r="O9034" t="s">
        <v>33233</v>
      </c>
      <c r="P9034" t="s">
        <v>33235</v>
      </c>
      <c r="U9034" t="s">
        <v>34216</v>
      </c>
      <c r="W9034" t="s">
        <v>34369</v>
      </c>
      <c r="X9034" t="s">
        <v>34381</v>
      </c>
      <c r="Z9034">
        <v>460.6</v>
      </c>
      <c r="AA9034">
        <v>1188.79</v>
      </c>
      <c r="AB9034" t="s">
        <v>35323</v>
      </c>
      <c r="AC9034" t="s">
        <v>35333</v>
      </c>
      <c r="AD9034" t="s">
        <v>35360</v>
      </c>
      <c r="AE9034" t="s">
        <v>35360</v>
      </c>
      <c r="AH9034" t="s">
        <v>35380</v>
      </c>
      <c r="AI9034">
        <v>0</v>
      </c>
      <c r="AJ9034">
        <v>0</v>
      </c>
    </row>
    <row r="9035" spans="1:46">
      <c r="A9035" t="s">
        <v>46</v>
      </c>
      <c r="B9035" t="s">
        <v>9081</v>
      </c>
      <c r="C9035" t="s">
        <v>18611</v>
      </c>
      <c r="D9035" t="s">
        <v>20101</v>
      </c>
      <c r="E9035" t="s">
        <v>21084</v>
      </c>
      <c r="F9035" t="s">
        <v>30275</v>
      </c>
      <c r="G9035" t="s">
        <v>30809</v>
      </c>
      <c r="H9035" t="s">
        <v>30809</v>
      </c>
      <c r="I9035" t="s">
        <v>20101</v>
      </c>
      <c r="J9035" t="s">
        <v>32113</v>
      </c>
      <c r="K9035" t="s">
        <v>33223</v>
      </c>
      <c r="L9035" t="s">
        <v>33227</v>
      </c>
      <c r="M9035" t="s">
        <v>33228</v>
      </c>
      <c r="O9035" t="s">
        <v>33233</v>
      </c>
      <c r="P9035" t="s">
        <v>33235</v>
      </c>
      <c r="U9035" t="s">
        <v>34216</v>
      </c>
      <c r="W9035" t="s">
        <v>34369</v>
      </c>
      <c r="X9035" t="s">
        <v>34381</v>
      </c>
      <c r="Z9035">
        <v>460.6</v>
      </c>
      <c r="AA9035">
        <v>1188.79</v>
      </c>
      <c r="AB9035" t="s">
        <v>35323</v>
      </c>
      <c r="AC9035" t="s">
        <v>35333</v>
      </c>
      <c r="AD9035" t="s">
        <v>35360</v>
      </c>
      <c r="AE9035" t="s">
        <v>35360</v>
      </c>
      <c r="AH9035" t="s">
        <v>35380</v>
      </c>
      <c r="AI9035">
        <v>0</v>
      </c>
      <c r="AJ9035">
        <v>0</v>
      </c>
    </row>
    <row r="9036" spans="1:46">
      <c r="A9036" t="s">
        <v>46</v>
      </c>
      <c r="B9036" t="s">
        <v>9082</v>
      </c>
      <c r="C9036" t="s">
        <v>18612</v>
      </c>
      <c r="D9036" t="s">
        <v>20101</v>
      </c>
      <c r="E9036" t="s">
        <v>21084</v>
      </c>
      <c r="F9036" t="s">
        <v>30276</v>
      </c>
      <c r="G9036" t="s">
        <v>30810</v>
      </c>
      <c r="H9036" t="s">
        <v>30810</v>
      </c>
      <c r="I9036" t="s">
        <v>20101</v>
      </c>
      <c r="J9036" t="s">
        <v>32113</v>
      </c>
      <c r="K9036" t="s">
        <v>33223</v>
      </c>
      <c r="L9036" t="s">
        <v>33227</v>
      </c>
      <c r="M9036" t="s">
        <v>33228</v>
      </c>
      <c r="O9036" t="s">
        <v>33233</v>
      </c>
      <c r="P9036" t="s">
        <v>33235</v>
      </c>
      <c r="U9036" t="s">
        <v>34216</v>
      </c>
      <c r="W9036" t="s">
        <v>34369</v>
      </c>
      <c r="X9036" t="s">
        <v>34381</v>
      </c>
      <c r="Z9036">
        <v>460.6</v>
      </c>
      <c r="AA9036">
        <v>1188.79</v>
      </c>
      <c r="AB9036" t="s">
        <v>35323</v>
      </c>
      <c r="AC9036" t="s">
        <v>35333</v>
      </c>
      <c r="AD9036" t="s">
        <v>35360</v>
      </c>
      <c r="AE9036" t="s">
        <v>35360</v>
      </c>
      <c r="AH9036" t="s">
        <v>35380</v>
      </c>
      <c r="AI9036">
        <v>0</v>
      </c>
      <c r="AJ9036">
        <v>0</v>
      </c>
    </row>
    <row r="9037" spans="1:46">
      <c r="A9037" t="s">
        <v>46</v>
      </c>
      <c r="B9037" t="s">
        <v>9083</v>
      </c>
      <c r="C9037" t="s">
        <v>18613</v>
      </c>
      <c r="D9037" t="s">
        <v>20101</v>
      </c>
      <c r="E9037" t="s">
        <v>21084</v>
      </c>
      <c r="F9037" t="s">
        <v>30277</v>
      </c>
      <c r="G9037" t="s">
        <v>30811</v>
      </c>
      <c r="H9037" t="s">
        <v>30811</v>
      </c>
      <c r="I9037" t="s">
        <v>20101</v>
      </c>
      <c r="J9037" t="s">
        <v>32113</v>
      </c>
      <c r="K9037" t="s">
        <v>33223</v>
      </c>
      <c r="L9037" t="s">
        <v>33227</v>
      </c>
      <c r="M9037" t="s">
        <v>33228</v>
      </c>
      <c r="O9037" t="s">
        <v>33233</v>
      </c>
      <c r="P9037" t="s">
        <v>33235</v>
      </c>
      <c r="U9037" t="s">
        <v>34216</v>
      </c>
      <c r="W9037" t="s">
        <v>34369</v>
      </c>
      <c r="X9037" t="s">
        <v>34381</v>
      </c>
      <c r="Z9037">
        <v>460.6</v>
      </c>
      <c r="AA9037">
        <v>1188.79</v>
      </c>
      <c r="AB9037" t="s">
        <v>35323</v>
      </c>
      <c r="AC9037" t="s">
        <v>35333</v>
      </c>
      <c r="AD9037" t="s">
        <v>35360</v>
      </c>
      <c r="AE9037" t="s">
        <v>35360</v>
      </c>
      <c r="AH9037" t="s">
        <v>35380</v>
      </c>
      <c r="AI9037">
        <v>0</v>
      </c>
      <c r="AJ9037">
        <v>0</v>
      </c>
    </row>
    <row r="9038" spans="1:46">
      <c r="A9038" t="s">
        <v>46</v>
      </c>
      <c r="B9038" t="s">
        <v>9084</v>
      </c>
      <c r="C9038" t="s">
        <v>18614</v>
      </c>
      <c r="D9038" t="s">
        <v>20101</v>
      </c>
      <c r="E9038" t="s">
        <v>21085</v>
      </c>
      <c r="F9038" t="s">
        <v>30278</v>
      </c>
      <c r="G9038" t="s">
        <v>30807</v>
      </c>
      <c r="H9038" t="s">
        <v>30807</v>
      </c>
      <c r="I9038" t="s">
        <v>20101</v>
      </c>
      <c r="J9038" t="s">
        <v>32113</v>
      </c>
      <c r="K9038" t="s">
        <v>33223</v>
      </c>
      <c r="L9038" t="s">
        <v>33227</v>
      </c>
      <c r="M9038" t="s">
        <v>33228</v>
      </c>
      <c r="O9038" t="s">
        <v>33233</v>
      </c>
      <c r="P9038" t="s">
        <v>33235</v>
      </c>
      <c r="U9038" t="s">
        <v>34217</v>
      </c>
      <c r="W9038" t="s">
        <v>34369</v>
      </c>
      <c r="X9038" t="s">
        <v>34381</v>
      </c>
      <c r="Z9038">
        <v>460.6</v>
      </c>
      <c r="AA9038">
        <v>1188.79</v>
      </c>
      <c r="AB9038" t="s">
        <v>35323</v>
      </c>
      <c r="AC9038" t="s">
        <v>35333</v>
      </c>
      <c r="AD9038" t="s">
        <v>35360</v>
      </c>
      <c r="AE9038" t="s">
        <v>35360</v>
      </c>
      <c r="AH9038" t="s">
        <v>35380</v>
      </c>
      <c r="AI9038">
        <v>0</v>
      </c>
      <c r="AJ9038">
        <v>0</v>
      </c>
    </row>
    <row r="9039" spans="1:46">
      <c r="A9039" t="s">
        <v>46</v>
      </c>
      <c r="B9039" t="s">
        <v>9085</v>
      </c>
      <c r="C9039" t="s">
        <v>18615</v>
      </c>
      <c r="D9039" t="s">
        <v>20101</v>
      </c>
      <c r="E9039" t="s">
        <v>21085</v>
      </c>
      <c r="F9039" t="s">
        <v>30279</v>
      </c>
      <c r="G9039" t="s">
        <v>30808</v>
      </c>
      <c r="H9039" t="s">
        <v>30808</v>
      </c>
      <c r="I9039" t="s">
        <v>20101</v>
      </c>
      <c r="J9039" t="s">
        <v>32113</v>
      </c>
      <c r="K9039" t="s">
        <v>33223</v>
      </c>
      <c r="L9039" t="s">
        <v>33227</v>
      </c>
      <c r="M9039" t="s">
        <v>33228</v>
      </c>
      <c r="O9039" t="s">
        <v>33233</v>
      </c>
      <c r="P9039" t="s">
        <v>33235</v>
      </c>
      <c r="U9039" t="s">
        <v>34217</v>
      </c>
      <c r="W9039" t="s">
        <v>34369</v>
      </c>
      <c r="X9039" t="s">
        <v>34381</v>
      </c>
      <c r="Z9039">
        <v>460.6</v>
      </c>
      <c r="AA9039">
        <v>1188.79</v>
      </c>
      <c r="AB9039" t="s">
        <v>35323</v>
      </c>
      <c r="AC9039" t="s">
        <v>35333</v>
      </c>
      <c r="AD9039" t="s">
        <v>35360</v>
      </c>
      <c r="AE9039" t="s">
        <v>35360</v>
      </c>
      <c r="AH9039" t="s">
        <v>35380</v>
      </c>
      <c r="AI9039">
        <v>0</v>
      </c>
      <c r="AJ9039">
        <v>0</v>
      </c>
    </row>
    <row r="9040" spans="1:46">
      <c r="A9040" t="s">
        <v>46</v>
      </c>
      <c r="B9040" t="s">
        <v>9086</v>
      </c>
      <c r="C9040" t="s">
        <v>18616</v>
      </c>
      <c r="D9040" t="s">
        <v>20101</v>
      </c>
      <c r="E9040" t="s">
        <v>21085</v>
      </c>
      <c r="F9040" t="s">
        <v>30280</v>
      </c>
      <c r="G9040" t="s">
        <v>30809</v>
      </c>
      <c r="H9040" t="s">
        <v>30809</v>
      </c>
      <c r="I9040" t="s">
        <v>20101</v>
      </c>
      <c r="J9040" t="s">
        <v>32113</v>
      </c>
      <c r="K9040" t="s">
        <v>33223</v>
      </c>
      <c r="L9040" t="s">
        <v>33227</v>
      </c>
      <c r="M9040" t="s">
        <v>33228</v>
      </c>
      <c r="O9040" t="s">
        <v>33233</v>
      </c>
      <c r="P9040" t="s">
        <v>33235</v>
      </c>
      <c r="U9040" t="s">
        <v>34217</v>
      </c>
      <c r="W9040" t="s">
        <v>34369</v>
      </c>
      <c r="X9040" t="s">
        <v>34381</v>
      </c>
      <c r="Z9040">
        <v>460.6</v>
      </c>
      <c r="AA9040">
        <v>1188.79</v>
      </c>
      <c r="AB9040" t="s">
        <v>35323</v>
      </c>
      <c r="AC9040" t="s">
        <v>35333</v>
      </c>
      <c r="AD9040" t="s">
        <v>35360</v>
      </c>
      <c r="AE9040" t="s">
        <v>35360</v>
      </c>
      <c r="AH9040" t="s">
        <v>35380</v>
      </c>
      <c r="AI9040">
        <v>0</v>
      </c>
      <c r="AJ9040">
        <v>0</v>
      </c>
    </row>
    <row r="9041" spans="1:36">
      <c r="A9041" t="s">
        <v>46</v>
      </c>
      <c r="B9041" t="s">
        <v>9087</v>
      </c>
      <c r="C9041" t="s">
        <v>18617</v>
      </c>
      <c r="D9041" t="s">
        <v>20101</v>
      </c>
      <c r="E9041" t="s">
        <v>21085</v>
      </c>
      <c r="F9041" t="s">
        <v>30281</v>
      </c>
      <c r="G9041" t="s">
        <v>30810</v>
      </c>
      <c r="H9041" t="s">
        <v>30810</v>
      </c>
      <c r="I9041" t="s">
        <v>20101</v>
      </c>
      <c r="J9041" t="s">
        <v>32113</v>
      </c>
      <c r="K9041" t="s">
        <v>33223</v>
      </c>
      <c r="L9041" t="s">
        <v>33227</v>
      </c>
      <c r="M9041" t="s">
        <v>33228</v>
      </c>
      <c r="O9041" t="s">
        <v>33233</v>
      </c>
      <c r="P9041" t="s">
        <v>33235</v>
      </c>
      <c r="U9041" t="s">
        <v>34217</v>
      </c>
      <c r="W9041" t="s">
        <v>34369</v>
      </c>
      <c r="X9041" t="s">
        <v>34381</v>
      </c>
      <c r="Z9041">
        <v>460.6</v>
      </c>
      <c r="AA9041">
        <v>1188.79</v>
      </c>
      <c r="AB9041" t="s">
        <v>35323</v>
      </c>
      <c r="AC9041" t="s">
        <v>35333</v>
      </c>
      <c r="AD9041" t="s">
        <v>35360</v>
      </c>
      <c r="AE9041" t="s">
        <v>35360</v>
      </c>
      <c r="AH9041" t="s">
        <v>35380</v>
      </c>
      <c r="AI9041">
        <v>0</v>
      </c>
      <c r="AJ9041">
        <v>0</v>
      </c>
    </row>
    <row r="9042" spans="1:36">
      <c r="A9042" t="s">
        <v>46</v>
      </c>
      <c r="B9042" t="s">
        <v>9088</v>
      </c>
      <c r="C9042" t="s">
        <v>18618</v>
      </c>
      <c r="D9042" t="s">
        <v>20101</v>
      </c>
      <c r="E9042" t="s">
        <v>21085</v>
      </c>
      <c r="F9042" t="s">
        <v>30282</v>
      </c>
      <c r="G9042" t="s">
        <v>30811</v>
      </c>
      <c r="H9042" t="s">
        <v>30811</v>
      </c>
      <c r="I9042" t="s">
        <v>20101</v>
      </c>
      <c r="J9042" t="s">
        <v>32113</v>
      </c>
      <c r="K9042" t="s">
        <v>33223</v>
      </c>
      <c r="L9042" t="s">
        <v>33227</v>
      </c>
      <c r="M9042" t="s">
        <v>33228</v>
      </c>
      <c r="O9042" t="s">
        <v>33233</v>
      </c>
      <c r="P9042" t="s">
        <v>33235</v>
      </c>
      <c r="U9042" t="s">
        <v>34217</v>
      </c>
      <c r="W9042" t="s">
        <v>34369</v>
      </c>
      <c r="X9042" t="s">
        <v>34381</v>
      </c>
      <c r="Z9042">
        <v>460.6</v>
      </c>
      <c r="AA9042">
        <v>1188.79</v>
      </c>
      <c r="AB9042" t="s">
        <v>35323</v>
      </c>
      <c r="AC9042" t="s">
        <v>35333</v>
      </c>
      <c r="AD9042" t="s">
        <v>35360</v>
      </c>
      <c r="AE9042" t="s">
        <v>35360</v>
      </c>
      <c r="AH9042" t="s">
        <v>35380</v>
      </c>
      <c r="AI9042">
        <v>0</v>
      </c>
      <c r="AJ9042">
        <v>0</v>
      </c>
    </row>
    <row r="9043" spans="1:36">
      <c r="A9043" t="s">
        <v>46</v>
      </c>
      <c r="B9043" t="s">
        <v>9089</v>
      </c>
      <c r="C9043" t="s">
        <v>18619</v>
      </c>
      <c r="D9043" t="s">
        <v>20101</v>
      </c>
      <c r="E9043" t="s">
        <v>21086</v>
      </c>
      <c r="F9043" t="s">
        <v>30283</v>
      </c>
      <c r="G9043" t="s">
        <v>30777</v>
      </c>
      <c r="I9043" t="s">
        <v>20101</v>
      </c>
      <c r="J9043" t="s">
        <v>32115</v>
      </c>
      <c r="K9043" t="s">
        <v>33223</v>
      </c>
      <c r="L9043" t="s">
        <v>33227</v>
      </c>
      <c r="M9043" t="s">
        <v>33229</v>
      </c>
      <c r="N9043" t="s">
        <v>20101</v>
      </c>
      <c r="O9043" t="s">
        <v>33233</v>
      </c>
      <c r="P9043" t="s">
        <v>33235</v>
      </c>
      <c r="U9043" t="s">
        <v>34218</v>
      </c>
      <c r="W9043" t="s">
        <v>34369</v>
      </c>
      <c r="X9043" t="s">
        <v>34383</v>
      </c>
      <c r="Z9043">
        <v>460.6</v>
      </c>
      <c r="AA9043">
        <v>1188.79</v>
      </c>
      <c r="AB9043" t="s">
        <v>35323</v>
      </c>
      <c r="AC9043" t="s">
        <v>35346</v>
      </c>
      <c r="AD9043" t="s">
        <v>35360</v>
      </c>
      <c r="AE9043" t="s">
        <v>35360</v>
      </c>
      <c r="AH9043" t="s">
        <v>35380</v>
      </c>
      <c r="AI9043">
        <v>0</v>
      </c>
      <c r="AJ9043">
        <v>0</v>
      </c>
    </row>
    <row r="9044" spans="1:36">
      <c r="A9044" t="s">
        <v>46</v>
      </c>
      <c r="B9044" t="s">
        <v>9090</v>
      </c>
      <c r="C9044" t="s">
        <v>18620</v>
      </c>
      <c r="D9044" t="s">
        <v>20101</v>
      </c>
      <c r="E9044" t="s">
        <v>21086</v>
      </c>
      <c r="F9044" t="s">
        <v>30284</v>
      </c>
      <c r="G9044" t="s">
        <v>30781</v>
      </c>
      <c r="I9044" t="s">
        <v>20101</v>
      </c>
      <c r="J9044" t="s">
        <v>32115</v>
      </c>
      <c r="K9044" t="s">
        <v>33223</v>
      </c>
      <c r="L9044" t="s">
        <v>33227</v>
      </c>
      <c r="M9044" t="s">
        <v>33229</v>
      </c>
      <c r="N9044" t="s">
        <v>20101</v>
      </c>
      <c r="O9044" t="s">
        <v>33233</v>
      </c>
      <c r="P9044" t="s">
        <v>33235</v>
      </c>
      <c r="U9044" t="s">
        <v>34218</v>
      </c>
      <c r="W9044" t="s">
        <v>34369</v>
      </c>
      <c r="X9044" t="s">
        <v>34383</v>
      </c>
      <c r="Z9044">
        <v>460.6</v>
      </c>
      <c r="AA9044">
        <v>1188.79</v>
      </c>
      <c r="AB9044" t="s">
        <v>35323</v>
      </c>
      <c r="AC9044" t="s">
        <v>35346</v>
      </c>
      <c r="AD9044" t="s">
        <v>35360</v>
      </c>
      <c r="AE9044" t="s">
        <v>35360</v>
      </c>
      <c r="AH9044" t="s">
        <v>35380</v>
      </c>
      <c r="AI9044">
        <v>0</v>
      </c>
      <c r="AJ9044">
        <v>0</v>
      </c>
    </row>
    <row r="9045" spans="1:36">
      <c r="A9045" t="s">
        <v>46</v>
      </c>
      <c r="B9045" t="s">
        <v>9091</v>
      </c>
      <c r="C9045" t="s">
        <v>18621</v>
      </c>
      <c r="D9045" t="s">
        <v>20101</v>
      </c>
      <c r="E9045" t="s">
        <v>21086</v>
      </c>
      <c r="F9045" t="s">
        <v>30285</v>
      </c>
      <c r="G9045" t="s">
        <v>30780</v>
      </c>
      <c r="I9045" t="s">
        <v>20101</v>
      </c>
      <c r="J9045" t="s">
        <v>32115</v>
      </c>
      <c r="K9045" t="s">
        <v>33223</v>
      </c>
      <c r="L9045" t="s">
        <v>33227</v>
      </c>
      <c r="M9045" t="s">
        <v>33229</v>
      </c>
      <c r="N9045" t="s">
        <v>20101</v>
      </c>
      <c r="O9045" t="s">
        <v>33233</v>
      </c>
      <c r="P9045" t="s">
        <v>33235</v>
      </c>
      <c r="U9045" t="s">
        <v>34218</v>
      </c>
      <c r="W9045" t="s">
        <v>34369</v>
      </c>
      <c r="X9045" t="s">
        <v>34383</v>
      </c>
      <c r="Z9045">
        <v>460.6</v>
      </c>
      <c r="AA9045">
        <v>1188.79</v>
      </c>
      <c r="AB9045" t="s">
        <v>35323</v>
      </c>
      <c r="AC9045" t="s">
        <v>35346</v>
      </c>
      <c r="AD9045" t="s">
        <v>35360</v>
      </c>
      <c r="AE9045" t="s">
        <v>35360</v>
      </c>
      <c r="AH9045" t="s">
        <v>35380</v>
      </c>
      <c r="AI9045">
        <v>0</v>
      </c>
      <c r="AJ9045">
        <v>0</v>
      </c>
    </row>
    <row r="9046" spans="1:36">
      <c r="A9046" t="s">
        <v>46</v>
      </c>
      <c r="B9046" t="s">
        <v>9092</v>
      </c>
      <c r="C9046" t="s">
        <v>18622</v>
      </c>
      <c r="D9046" t="s">
        <v>20101</v>
      </c>
      <c r="E9046" t="s">
        <v>21086</v>
      </c>
      <c r="F9046" t="s">
        <v>30286</v>
      </c>
      <c r="G9046" t="s">
        <v>30784</v>
      </c>
      <c r="I9046" t="s">
        <v>20101</v>
      </c>
      <c r="J9046" t="s">
        <v>32115</v>
      </c>
      <c r="K9046" t="s">
        <v>33223</v>
      </c>
      <c r="L9046" t="s">
        <v>33227</v>
      </c>
      <c r="M9046" t="s">
        <v>33229</v>
      </c>
      <c r="N9046" t="s">
        <v>20101</v>
      </c>
      <c r="O9046" t="s">
        <v>33233</v>
      </c>
      <c r="P9046" t="s">
        <v>33235</v>
      </c>
      <c r="U9046" t="s">
        <v>34218</v>
      </c>
      <c r="W9046" t="s">
        <v>34369</v>
      </c>
      <c r="X9046" t="s">
        <v>34383</v>
      </c>
      <c r="Z9046">
        <v>460.6</v>
      </c>
      <c r="AA9046">
        <v>1188.79</v>
      </c>
      <c r="AB9046" t="s">
        <v>35323</v>
      </c>
      <c r="AC9046" t="s">
        <v>35346</v>
      </c>
      <c r="AD9046" t="s">
        <v>35360</v>
      </c>
      <c r="AE9046" t="s">
        <v>35360</v>
      </c>
      <c r="AH9046" t="s">
        <v>35380</v>
      </c>
      <c r="AI9046">
        <v>0</v>
      </c>
      <c r="AJ9046">
        <v>0</v>
      </c>
    </row>
    <row r="9047" spans="1:36">
      <c r="A9047" t="s">
        <v>46</v>
      </c>
      <c r="B9047" t="s">
        <v>9093</v>
      </c>
      <c r="C9047" t="s">
        <v>18623</v>
      </c>
      <c r="D9047" t="s">
        <v>20101</v>
      </c>
      <c r="E9047" t="s">
        <v>21086</v>
      </c>
      <c r="F9047" t="s">
        <v>30287</v>
      </c>
      <c r="G9047" t="s">
        <v>30786</v>
      </c>
      <c r="I9047" t="s">
        <v>20101</v>
      </c>
      <c r="J9047" t="s">
        <v>32115</v>
      </c>
      <c r="K9047" t="s">
        <v>33223</v>
      </c>
      <c r="L9047" t="s">
        <v>33227</v>
      </c>
      <c r="M9047" t="s">
        <v>33229</v>
      </c>
      <c r="N9047" t="s">
        <v>20101</v>
      </c>
      <c r="O9047" t="s">
        <v>33233</v>
      </c>
      <c r="P9047" t="s">
        <v>33235</v>
      </c>
      <c r="U9047" t="s">
        <v>34218</v>
      </c>
      <c r="W9047" t="s">
        <v>34369</v>
      </c>
      <c r="X9047" t="s">
        <v>34383</v>
      </c>
      <c r="Z9047">
        <v>460.6</v>
      </c>
      <c r="AA9047">
        <v>1188.79</v>
      </c>
      <c r="AB9047" t="s">
        <v>35323</v>
      </c>
      <c r="AC9047" t="s">
        <v>35346</v>
      </c>
      <c r="AD9047" t="s">
        <v>35360</v>
      </c>
      <c r="AE9047" t="s">
        <v>35360</v>
      </c>
      <c r="AH9047" t="s">
        <v>35380</v>
      </c>
      <c r="AI9047">
        <v>0</v>
      </c>
      <c r="AJ9047">
        <v>0</v>
      </c>
    </row>
    <row r="9048" spans="1:36">
      <c r="A9048" t="s">
        <v>46</v>
      </c>
      <c r="B9048" t="s">
        <v>9094</v>
      </c>
      <c r="C9048" t="s">
        <v>18624</v>
      </c>
      <c r="D9048" t="s">
        <v>20101</v>
      </c>
      <c r="E9048" t="s">
        <v>21086</v>
      </c>
      <c r="F9048" t="s">
        <v>30288</v>
      </c>
      <c r="G9048" t="s">
        <v>30787</v>
      </c>
      <c r="I9048" t="s">
        <v>20101</v>
      </c>
      <c r="J9048" t="s">
        <v>32115</v>
      </c>
      <c r="K9048" t="s">
        <v>33223</v>
      </c>
      <c r="L9048" t="s">
        <v>33227</v>
      </c>
      <c r="M9048" t="s">
        <v>33229</v>
      </c>
      <c r="N9048" t="s">
        <v>20101</v>
      </c>
      <c r="O9048" t="s">
        <v>33233</v>
      </c>
      <c r="P9048" t="s">
        <v>33235</v>
      </c>
      <c r="U9048" t="s">
        <v>34218</v>
      </c>
      <c r="W9048" t="s">
        <v>34369</v>
      </c>
      <c r="X9048" t="s">
        <v>34383</v>
      </c>
      <c r="Z9048">
        <v>460.6</v>
      </c>
      <c r="AA9048">
        <v>1188.79</v>
      </c>
      <c r="AB9048" t="s">
        <v>35323</v>
      </c>
      <c r="AC9048" t="s">
        <v>35346</v>
      </c>
      <c r="AD9048" t="s">
        <v>35360</v>
      </c>
      <c r="AE9048" t="s">
        <v>35360</v>
      </c>
      <c r="AH9048" t="s">
        <v>35380</v>
      </c>
      <c r="AI9048">
        <v>0</v>
      </c>
      <c r="AJ9048">
        <v>0</v>
      </c>
    </row>
    <row r="9049" spans="1:36">
      <c r="A9049" t="s">
        <v>46</v>
      </c>
      <c r="B9049" t="s">
        <v>9095</v>
      </c>
      <c r="C9049" t="s">
        <v>18625</v>
      </c>
      <c r="D9049" t="s">
        <v>20101</v>
      </c>
      <c r="E9049" t="s">
        <v>21086</v>
      </c>
      <c r="F9049" t="s">
        <v>30289</v>
      </c>
      <c r="G9049" t="s">
        <v>30796</v>
      </c>
      <c r="I9049" t="s">
        <v>20101</v>
      </c>
      <c r="J9049" t="s">
        <v>32115</v>
      </c>
      <c r="K9049" t="s">
        <v>33223</v>
      </c>
      <c r="L9049" t="s">
        <v>33227</v>
      </c>
      <c r="M9049" t="s">
        <v>33229</v>
      </c>
      <c r="N9049" t="s">
        <v>20101</v>
      </c>
      <c r="O9049" t="s">
        <v>33233</v>
      </c>
      <c r="P9049" t="s">
        <v>33235</v>
      </c>
      <c r="U9049" t="s">
        <v>34218</v>
      </c>
      <c r="W9049" t="s">
        <v>34369</v>
      </c>
      <c r="X9049" t="s">
        <v>34383</v>
      </c>
      <c r="Z9049">
        <v>460.6</v>
      </c>
      <c r="AA9049">
        <v>1188.79</v>
      </c>
      <c r="AB9049" t="s">
        <v>35323</v>
      </c>
      <c r="AC9049" t="s">
        <v>35346</v>
      </c>
      <c r="AD9049" t="s">
        <v>35360</v>
      </c>
      <c r="AE9049" t="s">
        <v>35360</v>
      </c>
      <c r="AH9049" t="s">
        <v>35380</v>
      </c>
      <c r="AI9049">
        <v>0</v>
      </c>
      <c r="AJ9049">
        <v>0</v>
      </c>
    </row>
    <row r="9050" spans="1:36">
      <c r="A9050" t="s">
        <v>46</v>
      </c>
      <c r="B9050" t="s">
        <v>9096</v>
      </c>
      <c r="C9050" t="s">
        <v>18626</v>
      </c>
      <c r="D9050" t="s">
        <v>20101</v>
      </c>
      <c r="E9050" t="s">
        <v>21087</v>
      </c>
      <c r="F9050" t="s">
        <v>30290</v>
      </c>
      <c r="G9050" t="s">
        <v>30777</v>
      </c>
      <c r="I9050" t="s">
        <v>20101</v>
      </c>
      <c r="J9050" t="s">
        <v>32115</v>
      </c>
      <c r="K9050" t="s">
        <v>33223</v>
      </c>
      <c r="L9050" t="s">
        <v>33227</v>
      </c>
      <c r="M9050" t="s">
        <v>33229</v>
      </c>
      <c r="N9050" t="s">
        <v>20101</v>
      </c>
      <c r="O9050" t="s">
        <v>33233</v>
      </c>
      <c r="P9050" t="s">
        <v>33235</v>
      </c>
      <c r="U9050" t="s">
        <v>34219</v>
      </c>
      <c r="W9050" t="s">
        <v>34369</v>
      </c>
      <c r="X9050" t="s">
        <v>34383</v>
      </c>
      <c r="Z9050">
        <v>460.6</v>
      </c>
      <c r="AA9050">
        <v>1188.79</v>
      </c>
      <c r="AB9050" t="s">
        <v>35323</v>
      </c>
      <c r="AC9050" t="s">
        <v>35346</v>
      </c>
      <c r="AD9050" t="s">
        <v>35360</v>
      </c>
      <c r="AE9050" t="s">
        <v>35360</v>
      </c>
      <c r="AH9050" t="s">
        <v>35380</v>
      </c>
      <c r="AI9050">
        <v>0</v>
      </c>
      <c r="AJ9050">
        <v>0</v>
      </c>
    </row>
    <row r="9051" spans="1:36">
      <c r="A9051" t="s">
        <v>46</v>
      </c>
      <c r="B9051" t="s">
        <v>9097</v>
      </c>
      <c r="C9051" t="s">
        <v>18627</v>
      </c>
      <c r="D9051" t="s">
        <v>20101</v>
      </c>
      <c r="E9051" t="s">
        <v>21087</v>
      </c>
      <c r="F9051" t="s">
        <v>30291</v>
      </c>
      <c r="G9051" t="s">
        <v>30781</v>
      </c>
      <c r="I9051" t="s">
        <v>20101</v>
      </c>
      <c r="J9051" t="s">
        <v>32115</v>
      </c>
      <c r="K9051" t="s">
        <v>33223</v>
      </c>
      <c r="L9051" t="s">
        <v>33227</v>
      </c>
      <c r="M9051" t="s">
        <v>33229</v>
      </c>
      <c r="N9051" t="s">
        <v>20101</v>
      </c>
      <c r="O9051" t="s">
        <v>33233</v>
      </c>
      <c r="P9051" t="s">
        <v>33235</v>
      </c>
      <c r="U9051" t="s">
        <v>34219</v>
      </c>
      <c r="W9051" t="s">
        <v>34369</v>
      </c>
      <c r="X9051" t="s">
        <v>34383</v>
      </c>
      <c r="Z9051">
        <v>460.6</v>
      </c>
      <c r="AA9051">
        <v>1188.79</v>
      </c>
      <c r="AB9051" t="s">
        <v>35323</v>
      </c>
      <c r="AC9051" t="s">
        <v>35346</v>
      </c>
      <c r="AD9051" t="s">
        <v>35360</v>
      </c>
      <c r="AE9051" t="s">
        <v>35360</v>
      </c>
      <c r="AH9051" t="s">
        <v>35380</v>
      </c>
      <c r="AI9051">
        <v>0</v>
      </c>
      <c r="AJ9051">
        <v>0</v>
      </c>
    </row>
    <row r="9052" spans="1:36">
      <c r="A9052" t="s">
        <v>46</v>
      </c>
      <c r="B9052" t="s">
        <v>9098</v>
      </c>
      <c r="C9052" t="s">
        <v>18628</v>
      </c>
      <c r="D9052" t="s">
        <v>20101</v>
      </c>
      <c r="E9052" t="s">
        <v>21087</v>
      </c>
      <c r="F9052" t="s">
        <v>30292</v>
      </c>
      <c r="G9052" t="s">
        <v>30780</v>
      </c>
      <c r="I9052" t="s">
        <v>20101</v>
      </c>
      <c r="J9052" t="s">
        <v>32115</v>
      </c>
      <c r="K9052" t="s">
        <v>33223</v>
      </c>
      <c r="L9052" t="s">
        <v>33227</v>
      </c>
      <c r="M9052" t="s">
        <v>33229</v>
      </c>
      <c r="N9052" t="s">
        <v>20101</v>
      </c>
      <c r="O9052" t="s">
        <v>33233</v>
      </c>
      <c r="P9052" t="s">
        <v>33235</v>
      </c>
      <c r="U9052" t="s">
        <v>34219</v>
      </c>
      <c r="W9052" t="s">
        <v>34369</v>
      </c>
      <c r="X9052" t="s">
        <v>34383</v>
      </c>
      <c r="Z9052">
        <v>460.6</v>
      </c>
      <c r="AA9052">
        <v>1188.79</v>
      </c>
      <c r="AB9052" t="s">
        <v>35323</v>
      </c>
      <c r="AC9052" t="s">
        <v>35346</v>
      </c>
      <c r="AD9052" t="s">
        <v>35360</v>
      </c>
      <c r="AE9052" t="s">
        <v>35360</v>
      </c>
      <c r="AH9052" t="s">
        <v>35380</v>
      </c>
      <c r="AI9052">
        <v>0</v>
      </c>
      <c r="AJ9052">
        <v>0</v>
      </c>
    </row>
    <row r="9053" spans="1:36">
      <c r="A9053" t="s">
        <v>46</v>
      </c>
      <c r="B9053" t="s">
        <v>9099</v>
      </c>
      <c r="C9053" t="s">
        <v>18629</v>
      </c>
      <c r="D9053" t="s">
        <v>20101</v>
      </c>
      <c r="E9053" t="s">
        <v>21087</v>
      </c>
      <c r="F9053" t="s">
        <v>30293</v>
      </c>
      <c r="G9053" t="s">
        <v>30784</v>
      </c>
      <c r="I9053" t="s">
        <v>20101</v>
      </c>
      <c r="J9053" t="s">
        <v>32115</v>
      </c>
      <c r="K9053" t="s">
        <v>33223</v>
      </c>
      <c r="L9053" t="s">
        <v>33227</v>
      </c>
      <c r="M9053" t="s">
        <v>33229</v>
      </c>
      <c r="N9053" t="s">
        <v>20101</v>
      </c>
      <c r="O9053" t="s">
        <v>33233</v>
      </c>
      <c r="P9053" t="s">
        <v>33235</v>
      </c>
      <c r="U9053" t="s">
        <v>34219</v>
      </c>
      <c r="W9053" t="s">
        <v>34369</v>
      </c>
      <c r="X9053" t="s">
        <v>34383</v>
      </c>
      <c r="Z9053">
        <v>460.6</v>
      </c>
      <c r="AA9053">
        <v>1188.79</v>
      </c>
      <c r="AB9053" t="s">
        <v>35323</v>
      </c>
      <c r="AC9053" t="s">
        <v>35346</v>
      </c>
      <c r="AD9053" t="s">
        <v>35360</v>
      </c>
      <c r="AE9053" t="s">
        <v>35360</v>
      </c>
      <c r="AH9053" t="s">
        <v>35380</v>
      </c>
      <c r="AI9053">
        <v>0</v>
      </c>
      <c r="AJ9053">
        <v>0</v>
      </c>
    </row>
    <row r="9054" spans="1:36">
      <c r="A9054" t="s">
        <v>46</v>
      </c>
      <c r="B9054" t="s">
        <v>9100</v>
      </c>
      <c r="C9054" t="s">
        <v>18630</v>
      </c>
      <c r="D9054" t="s">
        <v>20101</v>
      </c>
      <c r="E9054" t="s">
        <v>21087</v>
      </c>
      <c r="F9054" t="s">
        <v>30294</v>
      </c>
      <c r="G9054" t="s">
        <v>30786</v>
      </c>
      <c r="I9054" t="s">
        <v>20101</v>
      </c>
      <c r="J9054" t="s">
        <v>32115</v>
      </c>
      <c r="K9054" t="s">
        <v>33223</v>
      </c>
      <c r="L9054" t="s">
        <v>33227</v>
      </c>
      <c r="M9054" t="s">
        <v>33229</v>
      </c>
      <c r="N9054" t="s">
        <v>20101</v>
      </c>
      <c r="O9054" t="s">
        <v>33233</v>
      </c>
      <c r="P9054" t="s">
        <v>33235</v>
      </c>
      <c r="U9054" t="s">
        <v>34219</v>
      </c>
      <c r="W9054" t="s">
        <v>34369</v>
      </c>
      <c r="X9054" t="s">
        <v>34383</v>
      </c>
      <c r="Z9054">
        <v>460.6</v>
      </c>
      <c r="AA9054">
        <v>1188.79</v>
      </c>
      <c r="AB9054" t="s">
        <v>35323</v>
      </c>
      <c r="AC9054" t="s">
        <v>35346</v>
      </c>
      <c r="AD9054" t="s">
        <v>35360</v>
      </c>
      <c r="AE9054" t="s">
        <v>35360</v>
      </c>
      <c r="AH9054" t="s">
        <v>35380</v>
      </c>
      <c r="AI9054">
        <v>0</v>
      </c>
      <c r="AJ9054">
        <v>0</v>
      </c>
    </row>
    <row r="9055" spans="1:36">
      <c r="A9055" t="s">
        <v>46</v>
      </c>
      <c r="B9055" t="s">
        <v>9101</v>
      </c>
      <c r="C9055" t="s">
        <v>18631</v>
      </c>
      <c r="D9055" t="s">
        <v>20101</v>
      </c>
      <c r="E9055" t="s">
        <v>21087</v>
      </c>
      <c r="F9055" t="s">
        <v>30295</v>
      </c>
      <c r="G9055" t="s">
        <v>30787</v>
      </c>
      <c r="I9055" t="s">
        <v>20101</v>
      </c>
      <c r="J9055" t="s">
        <v>32115</v>
      </c>
      <c r="K9055" t="s">
        <v>33223</v>
      </c>
      <c r="L9055" t="s">
        <v>33227</v>
      </c>
      <c r="M9055" t="s">
        <v>33229</v>
      </c>
      <c r="N9055" t="s">
        <v>20101</v>
      </c>
      <c r="O9055" t="s">
        <v>33233</v>
      </c>
      <c r="P9055" t="s">
        <v>33235</v>
      </c>
      <c r="U9055" t="s">
        <v>34219</v>
      </c>
      <c r="W9055" t="s">
        <v>34369</v>
      </c>
      <c r="X9055" t="s">
        <v>34383</v>
      </c>
      <c r="Z9055">
        <v>460.6</v>
      </c>
      <c r="AA9055">
        <v>1188.79</v>
      </c>
      <c r="AB9055" t="s">
        <v>35323</v>
      </c>
      <c r="AC9055" t="s">
        <v>35346</v>
      </c>
      <c r="AD9055" t="s">
        <v>35360</v>
      </c>
      <c r="AE9055" t="s">
        <v>35360</v>
      </c>
      <c r="AH9055" t="s">
        <v>35380</v>
      </c>
      <c r="AI9055">
        <v>0</v>
      </c>
      <c r="AJ9055">
        <v>0</v>
      </c>
    </row>
    <row r="9056" spans="1:36">
      <c r="A9056" t="s">
        <v>46</v>
      </c>
      <c r="B9056" t="s">
        <v>9102</v>
      </c>
      <c r="C9056" t="s">
        <v>18632</v>
      </c>
      <c r="D9056" t="s">
        <v>20101</v>
      </c>
      <c r="E9056" t="s">
        <v>21087</v>
      </c>
      <c r="F9056" t="s">
        <v>30296</v>
      </c>
      <c r="G9056" t="s">
        <v>30796</v>
      </c>
      <c r="I9056" t="s">
        <v>20101</v>
      </c>
      <c r="J9056" t="s">
        <v>32115</v>
      </c>
      <c r="K9056" t="s">
        <v>33223</v>
      </c>
      <c r="L9056" t="s">
        <v>33227</v>
      </c>
      <c r="M9056" t="s">
        <v>33229</v>
      </c>
      <c r="N9056" t="s">
        <v>20101</v>
      </c>
      <c r="O9056" t="s">
        <v>33233</v>
      </c>
      <c r="P9056" t="s">
        <v>33235</v>
      </c>
      <c r="U9056" t="s">
        <v>34219</v>
      </c>
      <c r="W9056" t="s">
        <v>34369</v>
      </c>
      <c r="X9056" t="s">
        <v>34383</v>
      </c>
      <c r="Z9056">
        <v>460.6</v>
      </c>
      <c r="AA9056">
        <v>1188.79</v>
      </c>
      <c r="AB9056" t="s">
        <v>35323</v>
      </c>
      <c r="AC9056" t="s">
        <v>35346</v>
      </c>
      <c r="AD9056" t="s">
        <v>35360</v>
      </c>
      <c r="AE9056" t="s">
        <v>35360</v>
      </c>
      <c r="AH9056" t="s">
        <v>35380</v>
      </c>
      <c r="AI9056">
        <v>0</v>
      </c>
      <c r="AJ9056">
        <v>0</v>
      </c>
    </row>
    <row r="9057" spans="1:36">
      <c r="A9057" t="s">
        <v>46</v>
      </c>
      <c r="B9057" t="s">
        <v>9103</v>
      </c>
      <c r="C9057" t="s">
        <v>18633</v>
      </c>
      <c r="D9057" t="s">
        <v>20101</v>
      </c>
      <c r="E9057" t="s">
        <v>21088</v>
      </c>
      <c r="F9057" t="s">
        <v>30297</v>
      </c>
      <c r="G9057" t="s">
        <v>30777</v>
      </c>
      <c r="I9057" t="s">
        <v>20101</v>
      </c>
      <c r="J9057" t="s">
        <v>32115</v>
      </c>
      <c r="K9057" t="s">
        <v>33223</v>
      </c>
      <c r="L9057" t="s">
        <v>33227</v>
      </c>
      <c r="M9057" t="s">
        <v>33229</v>
      </c>
      <c r="N9057" t="s">
        <v>20101</v>
      </c>
      <c r="O9057" t="s">
        <v>33233</v>
      </c>
      <c r="P9057" t="s">
        <v>33235</v>
      </c>
      <c r="U9057" t="s">
        <v>34220</v>
      </c>
      <c r="W9057" t="s">
        <v>34369</v>
      </c>
      <c r="X9057" t="s">
        <v>34383</v>
      </c>
      <c r="Z9057">
        <v>460.6</v>
      </c>
      <c r="AA9057">
        <v>1188.79</v>
      </c>
      <c r="AB9057" t="s">
        <v>35323</v>
      </c>
      <c r="AC9057" t="s">
        <v>35346</v>
      </c>
      <c r="AD9057" t="s">
        <v>35360</v>
      </c>
      <c r="AE9057" t="s">
        <v>35360</v>
      </c>
      <c r="AH9057" t="s">
        <v>35380</v>
      </c>
      <c r="AI9057">
        <v>0</v>
      </c>
      <c r="AJ9057">
        <v>0</v>
      </c>
    </row>
    <row r="9058" spans="1:36">
      <c r="A9058" t="s">
        <v>46</v>
      </c>
      <c r="B9058" t="s">
        <v>9104</v>
      </c>
      <c r="C9058" t="s">
        <v>18634</v>
      </c>
      <c r="D9058" t="s">
        <v>20101</v>
      </c>
      <c r="E9058" t="s">
        <v>21088</v>
      </c>
      <c r="F9058" t="s">
        <v>30298</v>
      </c>
      <c r="G9058" t="s">
        <v>30781</v>
      </c>
      <c r="I9058" t="s">
        <v>20101</v>
      </c>
      <c r="J9058" t="s">
        <v>32115</v>
      </c>
      <c r="K9058" t="s">
        <v>33223</v>
      </c>
      <c r="L9058" t="s">
        <v>33227</v>
      </c>
      <c r="M9058" t="s">
        <v>33229</v>
      </c>
      <c r="N9058" t="s">
        <v>20101</v>
      </c>
      <c r="O9058" t="s">
        <v>33233</v>
      </c>
      <c r="P9058" t="s">
        <v>33235</v>
      </c>
      <c r="U9058" t="s">
        <v>34220</v>
      </c>
      <c r="W9058" t="s">
        <v>34369</v>
      </c>
      <c r="X9058" t="s">
        <v>34383</v>
      </c>
      <c r="Z9058">
        <v>460.6</v>
      </c>
      <c r="AA9058">
        <v>1188.79</v>
      </c>
      <c r="AB9058" t="s">
        <v>35323</v>
      </c>
      <c r="AC9058" t="s">
        <v>35346</v>
      </c>
      <c r="AD9058" t="s">
        <v>35360</v>
      </c>
      <c r="AE9058" t="s">
        <v>35360</v>
      </c>
      <c r="AH9058" t="s">
        <v>35380</v>
      </c>
      <c r="AI9058">
        <v>0</v>
      </c>
      <c r="AJ9058">
        <v>0</v>
      </c>
    </row>
    <row r="9059" spans="1:36">
      <c r="A9059" t="s">
        <v>46</v>
      </c>
      <c r="B9059" t="s">
        <v>9105</v>
      </c>
      <c r="C9059" t="s">
        <v>18635</v>
      </c>
      <c r="D9059" t="s">
        <v>20101</v>
      </c>
      <c r="E9059" t="s">
        <v>21088</v>
      </c>
      <c r="F9059" t="s">
        <v>30299</v>
      </c>
      <c r="G9059" t="s">
        <v>30780</v>
      </c>
      <c r="I9059" t="s">
        <v>20101</v>
      </c>
      <c r="J9059" t="s">
        <v>32115</v>
      </c>
      <c r="K9059" t="s">
        <v>33223</v>
      </c>
      <c r="L9059" t="s">
        <v>33227</v>
      </c>
      <c r="M9059" t="s">
        <v>33229</v>
      </c>
      <c r="N9059" t="s">
        <v>20101</v>
      </c>
      <c r="O9059" t="s">
        <v>33233</v>
      </c>
      <c r="P9059" t="s">
        <v>33235</v>
      </c>
      <c r="U9059" t="s">
        <v>34220</v>
      </c>
      <c r="W9059" t="s">
        <v>34369</v>
      </c>
      <c r="X9059" t="s">
        <v>34383</v>
      </c>
      <c r="Z9059">
        <v>460.6</v>
      </c>
      <c r="AA9059">
        <v>1188.79</v>
      </c>
      <c r="AB9059" t="s">
        <v>35323</v>
      </c>
      <c r="AC9059" t="s">
        <v>35346</v>
      </c>
      <c r="AD9059" t="s">
        <v>35360</v>
      </c>
      <c r="AE9059" t="s">
        <v>35360</v>
      </c>
      <c r="AH9059" t="s">
        <v>35380</v>
      </c>
      <c r="AI9059">
        <v>0</v>
      </c>
      <c r="AJ9059">
        <v>0</v>
      </c>
    </row>
    <row r="9060" spans="1:36">
      <c r="A9060" t="s">
        <v>46</v>
      </c>
      <c r="B9060" t="s">
        <v>9106</v>
      </c>
      <c r="C9060" t="s">
        <v>18636</v>
      </c>
      <c r="D9060" t="s">
        <v>20101</v>
      </c>
      <c r="E9060" t="s">
        <v>21088</v>
      </c>
      <c r="F9060" t="s">
        <v>30300</v>
      </c>
      <c r="G9060" t="s">
        <v>30784</v>
      </c>
      <c r="I9060" t="s">
        <v>20101</v>
      </c>
      <c r="J9060" t="s">
        <v>32115</v>
      </c>
      <c r="K9060" t="s">
        <v>33223</v>
      </c>
      <c r="L9060" t="s">
        <v>33227</v>
      </c>
      <c r="M9060" t="s">
        <v>33229</v>
      </c>
      <c r="N9060" t="s">
        <v>20101</v>
      </c>
      <c r="O9060" t="s">
        <v>33233</v>
      </c>
      <c r="P9060" t="s">
        <v>33235</v>
      </c>
      <c r="U9060" t="s">
        <v>34220</v>
      </c>
      <c r="W9060" t="s">
        <v>34369</v>
      </c>
      <c r="X9060" t="s">
        <v>34383</v>
      </c>
      <c r="Z9060">
        <v>460.6</v>
      </c>
      <c r="AA9060">
        <v>1188.79</v>
      </c>
      <c r="AB9060" t="s">
        <v>35323</v>
      </c>
      <c r="AC9060" t="s">
        <v>35346</v>
      </c>
      <c r="AD9060" t="s">
        <v>35360</v>
      </c>
      <c r="AE9060" t="s">
        <v>35360</v>
      </c>
      <c r="AH9060" t="s">
        <v>35380</v>
      </c>
      <c r="AI9060">
        <v>0</v>
      </c>
      <c r="AJ9060">
        <v>0</v>
      </c>
    </row>
    <row r="9061" spans="1:36">
      <c r="A9061" t="s">
        <v>46</v>
      </c>
      <c r="B9061" t="s">
        <v>9107</v>
      </c>
      <c r="C9061" t="s">
        <v>18637</v>
      </c>
      <c r="D9061" t="s">
        <v>20101</v>
      </c>
      <c r="E9061" t="s">
        <v>21088</v>
      </c>
      <c r="F9061" t="s">
        <v>30301</v>
      </c>
      <c r="G9061" t="s">
        <v>30786</v>
      </c>
      <c r="I9061" t="s">
        <v>20101</v>
      </c>
      <c r="J9061" t="s">
        <v>32115</v>
      </c>
      <c r="K9061" t="s">
        <v>33223</v>
      </c>
      <c r="L9061" t="s">
        <v>33227</v>
      </c>
      <c r="M9061" t="s">
        <v>33229</v>
      </c>
      <c r="N9061" t="s">
        <v>20101</v>
      </c>
      <c r="O9061" t="s">
        <v>33233</v>
      </c>
      <c r="P9061" t="s">
        <v>33235</v>
      </c>
      <c r="U9061" t="s">
        <v>34220</v>
      </c>
      <c r="W9061" t="s">
        <v>34369</v>
      </c>
      <c r="X9061" t="s">
        <v>34383</v>
      </c>
      <c r="Z9061">
        <v>460.6</v>
      </c>
      <c r="AA9061">
        <v>1188.79</v>
      </c>
      <c r="AB9061" t="s">
        <v>35323</v>
      </c>
      <c r="AC9061" t="s">
        <v>35346</v>
      </c>
      <c r="AD9061" t="s">
        <v>35360</v>
      </c>
      <c r="AE9061" t="s">
        <v>35360</v>
      </c>
      <c r="AH9061" t="s">
        <v>35380</v>
      </c>
      <c r="AI9061">
        <v>0</v>
      </c>
      <c r="AJ9061">
        <v>0</v>
      </c>
    </row>
    <row r="9062" spans="1:36">
      <c r="A9062" t="s">
        <v>46</v>
      </c>
      <c r="B9062" t="s">
        <v>9108</v>
      </c>
      <c r="C9062" t="s">
        <v>18638</v>
      </c>
      <c r="D9062" t="s">
        <v>20101</v>
      </c>
      <c r="E9062" t="s">
        <v>21088</v>
      </c>
      <c r="F9062" t="s">
        <v>30302</v>
      </c>
      <c r="G9062" t="s">
        <v>30787</v>
      </c>
      <c r="I9062" t="s">
        <v>20101</v>
      </c>
      <c r="J9062" t="s">
        <v>32115</v>
      </c>
      <c r="K9062" t="s">
        <v>33223</v>
      </c>
      <c r="L9062" t="s">
        <v>33227</v>
      </c>
      <c r="M9062" t="s">
        <v>33229</v>
      </c>
      <c r="N9062" t="s">
        <v>20101</v>
      </c>
      <c r="O9062" t="s">
        <v>33233</v>
      </c>
      <c r="P9062" t="s">
        <v>33235</v>
      </c>
      <c r="U9062" t="s">
        <v>34220</v>
      </c>
      <c r="W9062" t="s">
        <v>34369</v>
      </c>
      <c r="X9062" t="s">
        <v>34383</v>
      </c>
      <c r="Z9062">
        <v>460.6</v>
      </c>
      <c r="AA9062">
        <v>1188.79</v>
      </c>
      <c r="AB9062" t="s">
        <v>35323</v>
      </c>
      <c r="AC9062" t="s">
        <v>35346</v>
      </c>
      <c r="AD9062" t="s">
        <v>35360</v>
      </c>
      <c r="AE9062" t="s">
        <v>35360</v>
      </c>
      <c r="AH9062" t="s">
        <v>35380</v>
      </c>
      <c r="AI9062">
        <v>0</v>
      </c>
      <c r="AJ9062">
        <v>0</v>
      </c>
    </row>
    <row r="9063" spans="1:36">
      <c r="A9063" t="s">
        <v>46</v>
      </c>
      <c r="B9063" t="s">
        <v>9109</v>
      </c>
      <c r="C9063" t="s">
        <v>18639</v>
      </c>
      <c r="D9063" t="s">
        <v>20101</v>
      </c>
      <c r="E9063" t="s">
        <v>21088</v>
      </c>
      <c r="F9063" t="s">
        <v>30303</v>
      </c>
      <c r="G9063" t="s">
        <v>30796</v>
      </c>
      <c r="I9063" t="s">
        <v>20101</v>
      </c>
      <c r="J9063" t="s">
        <v>32115</v>
      </c>
      <c r="K9063" t="s">
        <v>33223</v>
      </c>
      <c r="L9063" t="s">
        <v>33227</v>
      </c>
      <c r="M9063" t="s">
        <v>33229</v>
      </c>
      <c r="N9063" t="s">
        <v>20101</v>
      </c>
      <c r="O9063" t="s">
        <v>33233</v>
      </c>
      <c r="P9063" t="s">
        <v>33235</v>
      </c>
      <c r="U9063" t="s">
        <v>34220</v>
      </c>
      <c r="W9063" t="s">
        <v>34369</v>
      </c>
      <c r="X9063" t="s">
        <v>34383</v>
      </c>
      <c r="Z9063">
        <v>460.6</v>
      </c>
      <c r="AA9063">
        <v>1188.79</v>
      </c>
      <c r="AB9063" t="s">
        <v>35323</v>
      </c>
      <c r="AC9063" t="s">
        <v>35346</v>
      </c>
      <c r="AD9063" t="s">
        <v>35360</v>
      </c>
      <c r="AE9063" t="s">
        <v>35360</v>
      </c>
      <c r="AH9063" t="s">
        <v>35380</v>
      </c>
      <c r="AI9063">
        <v>0</v>
      </c>
      <c r="AJ9063">
        <v>0</v>
      </c>
    </row>
    <row r="9064" spans="1:36">
      <c r="A9064" t="s">
        <v>46</v>
      </c>
      <c r="B9064" t="s">
        <v>9110</v>
      </c>
      <c r="C9064" t="s">
        <v>18640</v>
      </c>
      <c r="D9064" t="s">
        <v>20101</v>
      </c>
      <c r="E9064" t="s">
        <v>21089</v>
      </c>
      <c r="F9064" t="s">
        <v>30304</v>
      </c>
      <c r="G9064" t="s">
        <v>30776</v>
      </c>
      <c r="I9064" t="s">
        <v>20101</v>
      </c>
      <c r="J9064" t="s">
        <v>32116</v>
      </c>
      <c r="K9064" t="s">
        <v>33223</v>
      </c>
      <c r="L9064" t="s">
        <v>33227</v>
      </c>
      <c r="M9064" t="s">
        <v>33228</v>
      </c>
      <c r="O9064" t="s">
        <v>33233</v>
      </c>
      <c r="P9064" t="s">
        <v>33235</v>
      </c>
      <c r="U9064" t="s">
        <v>34221</v>
      </c>
      <c r="W9064" t="s">
        <v>34369</v>
      </c>
      <c r="X9064" t="s">
        <v>34381</v>
      </c>
      <c r="Z9064">
        <v>554.6</v>
      </c>
      <c r="AA9064">
        <v>1430.17</v>
      </c>
      <c r="AB9064" t="s">
        <v>35323</v>
      </c>
      <c r="AC9064" t="s">
        <v>35346</v>
      </c>
      <c r="AD9064" t="s">
        <v>35360</v>
      </c>
      <c r="AE9064" t="s">
        <v>35360</v>
      </c>
      <c r="AH9064" t="s">
        <v>35380</v>
      </c>
      <c r="AI9064">
        <v>0</v>
      </c>
      <c r="AJ9064">
        <v>0</v>
      </c>
    </row>
    <row r="9065" spans="1:36">
      <c r="A9065" t="s">
        <v>46</v>
      </c>
      <c r="B9065" t="s">
        <v>9111</v>
      </c>
      <c r="C9065" t="s">
        <v>18641</v>
      </c>
      <c r="D9065" t="s">
        <v>20101</v>
      </c>
      <c r="E9065" t="s">
        <v>21089</v>
      </c>
      <c r="F9065" t="s">
        <v>30305</v>
      </c>
      <c r="G9065" t="s">
        <v>30777</v>
      </c>
      <c r="I9065" t="s">
        <v>20101</v>
      </c>
      <c r="J9065" t="s">
        <v>32116</v>
      </c>
      <c r="K9065" t="s">
        <v>33223</v>
      </c>
      <c r="L9065" t="s">
        <v>33227</v>
      </c>
      <c r="M9065" t="s">
        <v>33228</v>
      </c>
      <c r="O9065" t="s">
        <v>33233</v>
      </c>
      <c r="P9065" t="s">
        <v>33235</v>
      </c>
      <c r="U9065" t="s">
        <v>34221</v>
      </c>
      <c r="W9065" t="s">
        <v>34369</v>
      </c>
      <c r="X9065" t="s">
        <v>34381</v>
      </c>
      <c r="Z9065">
        <v>554.6</v>
      </c>
      <c r="AA9065">
        <v>1430.17</v>
      </c>
      <c r="AB9065" t="s">
        <v>35323</v>
      </c>
      <c r="AC9065" t="s">
        <v>35346</v>
      </c>
      <c r="AD9065" t="s">
        <v>35360</v>
      </c>
      <c r="AE9065" t="s">
        <v>35360</v>
      </c>
      <c r="AH9065" t="s">
        <v>35380</v>
      </c>
      <c r="AI9065">
        <v>0</v>
      </c>
      <c r="AJ9065">
        <v>0</v>
      </c>
    </row>
    <row r="9066" spans="1:36">
      <c r="A9066" t="s">
        <v>46</v>
      </c>
      <c r="B9066" t="s">
        <v>9112</v>
      </c>
      <c r="C9066" t="s">
        <v>18642</v>
      </c>
      <c r="D9066" t="s">
        <v>20101</v>
      </c>
      <c r="E9066" t="s">
        <v>21089</v>
      </c>
      <c r="F9066" t="s">
        <v>30306</v>
      </c>
      <c r="G9066" t="s">
        <v>30781</v>
      </c>
      <c r="I9066" t="s">
        <v>20101</v>
      </c>
      <c r="J9066" t="s">
        <v>32116</v>
      </c>
      <c r="K9066" t="s">
        <v>33223</v>
      </c>
      <c r="L9066" t="s">
        <v>33227</v>
      </c>
      <c r="M9066" t="s">
        <v>33228</v>
      </c>
      <c r="O9066" t="s">
        <v>33233</v>
      </c>
      <c r="P9066" t="s">
        <v>33235</v>
      </c>
      <c r="U9066" t="s">
        <v>34221</v>
      </c>
      <c r="W9066" t="s">
        <v>34369</v>
      </c>
      <c r="X9066" t="s">
        <v>34381</v>
      </c>
      <c r="Z9066">
        <v>554.6</v>
      </c>
      <c r="AA9066">
        <v>1430.17</v>
      </c>
      <c r="AB9066" t="s">
        <v>35323</v>
      </c>
      <c r="AC9066" t="s">
        <v>35346</v>
      </c>
      <c r="AD9066" t="s">
        <v>35360</v>
      </c>
      <c r="AE9066" t="s">
        <v>35360</v>
      </c>
      <c r="AH9066" t="s">
        <v>35380</v>
      </c>
      <c r="AI9066">
        <v>0</v>
      </c>
      <c r="AJ9066">
        <v>0</v>
      </c>
    </row>
    <row r="9067" spans="1:36">
      <c r="A9067" t="s">
        <v>46</v>
      </c>
      <c r="B9067" t="s">
        <v>9113</v>
      </c>
      <c r="C9067" t="s">
        <v>18643</v>
      </c>
      <c r="D9067" t="s">
        <v>20101</v>
      </c>
      <c r="E9067" t="s">
        <v>21089</v>
      </c>
      <c r="F9067" t="s">
        <v>30307</v>
      </c>
      <c r="G9067" t="s">
        <v>30780</v>
      </c>
      <c r="I9067" t="s">
        <v>20101</v>
      </c>
      <c r="J9067" t="s">
        <v>32116</v>
      </c>
      <c r="K9067" t="s">
        <v>33223</v>
      </c>
      <c r="L9067" t="s">
        <v>33227</v>
      </c>
      <c r="M9067" t="s">
        <v>33228</v>
      </c>
      <c r="O9067" t="s">
        <v>33233</v>
      </c>
      <c r="P9067" t="s">
        <v>33235</v>
      </c>
      <c r="U9067" t="s">
        <v>34221</v>
      </c>
      <c r="W9067" t="s">
        <v>34369</v>
      </c>
      <c r="X9067" t="s">
        <v>34381</v>
      </c>
      <c r="Z9067">
        <v>554.6</v>
      </c>
      <c r="AA9067">
        <v>1430.17</v>
      </c>
      <c r="AB9067" t="s">
        <v>35323</v>
      </c>
      <c r="AC9067" t="s">
        <v>35346</v>
      </c>
      <c r="AD9067" t="s">
        <v>35360</v>
      </c>
      <c r="AE9067" t="s">
        <v>35360</v>
      </c>
      <c r="AH9067" t="s">
        <v>35380</v>
      </c>
      <c r="AI9067">
        <v>0</v>
      </c>
      <c r="AJ9067">
        <v>0</v>
      </c>
    </row>
    <row r="9068" spans="1:36">
      <c r="A9068" t="s">
        <v>46</v>
      </c>
      <c r="B9068" t="s">
        <v>9114</v>
      </c>
      <c r="C9068" t="s">
        <v>18644</v>
      </c>
      <c r="D9068" t="s">
        <v>20101</v>
      </c>
      <c r="E9068" t="s">
        <v>21089</v>
      </c>
      <c r="F9068" t="s">
        <v>30308</v>
      </c>
      <c r="G9068" t="s">
        <v>30784</v>
      </c>
      <c r="H9068" t="s">
        <v>30992</v>
      </c>
      <c r="I9068" t="s">
        <v>20101</v>
      </c>
      <c r="J9068" t="s">
        <v>32116</v>
      </c>
      <c r="K9068" t="s">
        <v>33223</v>
      </c>
      <c r="L9068" t="s">
        <v>33227</v>
      </c>
      <c r="M9068" t="s">
        <v>33228</v>
      </c>
      <c r="O9068" t="s">
        <v>33233</v>
      </c>
      <c r="P9068" t="s">
        <v>33235</v>
      </c>
      <c r="U9068" t="s">
        <v>34221</v>
      </c>
      <c r="W9068" t="s">
        <v>34369</v>
      </c>
      <c r="X9068" t="s">
        <v>34381</v>
      </c>
      <c r="Z9068">
        <v>554.6</v>
      </c>
      <c r="AA9068">
        <v>1430.17</v>
      </c>
      <c r="AB9068" t="s">
        <v>35323</v>
      </c>
      <c r="AC9068" t="s">
        <v>35333</v>
      </c>
      <c r="AD9068" t="s">
        <v>35360</v>
      </c>
      <c r="AE9068" t="s">
        <v>35360</v>
      </c>
      <c r="AH9068" t="s">
        <v>35380</v>
      </c>
      <c r="AI9068">
        <v>0</v>
      </c>
      <c r="AJ9068">
        <v>0</v>
      </c>
    </row>
    <row r="9069" spans="1:36">
      <c r="A9069" t="s">
        <v>46</v>
      </c>
      <c r="B9069" t="s">
        <v>9115</v>
      </c>
      <c r="C9069" t="s">
        <v>18645</v>
      </c>
      <c r="D9069" t="s">
        <v>20101</v>
      </c>
      <c r="E9069" t="s">
        <v>21089</v>
      </c>
      <c r="F9069" t="s">
        <v>30309</v>
      </c>
      <c r="G9069" t="s">
        <v>30786</v>
      </c>
      <c r="I9069" t="s">
        <v>20101</v>
      </c>
      <c r="J9069" t="s">
        <v>32116</v>
      </c>
      <c r="K9069" t="s">
        <v>33223</v>
      </c>
      <c r="L9069" t="s">
        <v>33227</v>
      </c>
      <c r="M9069" t="s">
        <v>33228</v>
      </c>
      <c r="O9069" t="s">
        <v>33233</v>
      </c>
      <c r="P9069" t="s">
        <v>33235</v>
      </c>
      <c r="U9069" t="s">
        <v>34221</v>
      </c>
      <c r="W9069" t="s">
        <v>34369</v>
      </c>
      <c r="X9069" t="s">
        <v>34381</v>
      </c>
      <c r="Z9069">
        <v>554.6</v>
      </c>
      <c r="AA9069">
        <v>1430.17</v>
      </c>
      <c r="AB9069" t="s">
        <v>35323</v>
      </c>
      <c r="AC9069" t="s">
        <v>35346</v>
      </c>
      <c r="AD9069" t="s">
        <v>35360</v>
      </c>
      <c r="AE9069" t="s">
        <v>35360</v>
      </c>
      <c r="AH9069" t="s">
        <v>35380</v>
      </c>
      <c r="AI9069">
        <v>0</v>
      </c>
      <c r="AJ9069">
        <v>0</v>
      </c>
    </row>
    <row r="9070" spans="1:36">
      <c r="A9070" t="s">
        <v>46</v>
      </c>
      <c r="B9070" t="s">
        <v>9116</v>
      </c>
      <c r="C9070" t="s">
        <v>18646</v>
      </c>
      <c r="D9070" t="s">
        <v>20101</v>
      </c>
      <c r="E9070" t="s">
        <v>21089</v>
      </c>
      <c r="F9070" t="s">
        <v>30310</v>
      </c>
      <c r="G9070" t="s">
        <v>30787</v>
      </c>
      <c r="I9070" t="s">
        <v>20101</v>
      </c>
      <c r="J9070" t="s">
        <v>32116</v>
      </c>
      <c r="K9070" t="s">
        <v>33223</v>
      </c>
      <c r="L9070" t="s">
        <v>33227</v>
      </c>
      <c r="M9070" t="s">
        <v>33228</v>
      </c>
      <c r="O9070" t="s">
        <v>33233</v>
      </c>
      <c r="P9070" t="s">
        <v>33235</v>
      </c>
      <c r="U9070" t="s">
        <v>34221</v>
      </c>
      <c r="W9070" t="s">
        <v>34369</v>
      </c>
      <c r="X9070" t="s">
        <v>34381</v>
      </c>
      <c r="Z9070">
        <v>554.6</v>
      </c>
      <c r="AA9070">
        <v>1430.17</v>
      </c>
      <c r="AB9070" t="s">
        <v>35323</v>
      </c>
      <c r="AC9070" t="s">
        <v>35346</v>
      </c>
      <c r="AD9070" t="s">
        <v>35360</v>
      </c>
      <c r="AE9070" t="s">
        <v>35360</v>
      </c>
      <c r="AH9070" t="s">
        <v>35380</v>
      </c>
      <c r="AI9070">
        <v>0</v>
      </c>
      <c r="AJ9070">
        <v>0</v>
      </c>
    </row>
    <row r="9071" spans="1:36">
      <c r="A9071" t="s">
        <v>46</v>
      </c>
      <c r="B9071" t="s">
        <v>9117</v>
      </c>
      <c r="C9071" t="s">
        <v>18647</v>
      </c>
      <c r="D9071" t="s">
        <v>20101</v>
      </c>
      <c r="E9071" t="s">
        <v>21089</v>
      </c>
      <c r="F9071" t="s">
        <v>30311</v>
      </c>
      <c r="G9071" t="s">
        <v>30796</v>
      </c>
      <c r="I9071" t="s">
        <v>20101</v>
      </c>
      <c r="J9071" t="s">
        <v>32116</v>
      </c>
      <c r="K9071" t="s">
        <v>33223</v>
      </c>
      <c r="L9071" t="s">
        <v>33227</v>
      </c>
      <c r="M9071" t="s">
        <v>33228</v>
      </c>
      <c r="O9071" t="s">
        <v>33233</v>
      </c>
      <c r="P9071" t="s">
        <v>33235</v>
      </c>
      <c r="U9071" t="s">
        <v>34221</v>
      </c>
      <c r="W9071" t="s">
        <v>34369</v>
      </c>
      <c r="X9071" t="s">
        <v>34381</v>
      </c>
      <c r="Z9071">
        <v>554.6</v>
      </c>
      <c r="AA9071">
        <v>1430.17</v>
      </c>
      <c r="AB9071" t="s">
        <v>35323</v>
      </c>
      <c r="AC9071" t="s">
        <v>35346</v>
      </c>
      <c r="AD9071" t="s">
        <v>35360</v>
      </c>
      <c r="AE9071" t="s">
        <v>35360</v>
      </c>
      <c r="AH9071" t="s">
        <v>35380</v>
      </c>
      <c r="AI9071">
        <v>0</v>
      </c>
      <c r="AJ9071">
        <v>0</v>
      </c>
    </row>
    <row r="9072" spans="1:36">
      <c r="A9072" t="s">
        <v>46</v>
      </c>
      <c r="B9072" t="s">
        <v>9118</v>
      </c>
      <c r="C9072" t="s">
        <v>18648</v>
      </c>
      <c r="D9072" t="s">
        <v>20101</v>
      </c>
      <c r="E9072" t="s">
        <v>21090</v>
      </c>
      <c r="F9072" t="s">
        <v>30312</v>
      </c>
      <c r="G9072" t="s">
        <v>30776</v>
      </c>
      <c r="I9072" t="s">
        <v>20101</v>
      </c>
      <c r="J9072" t="s">
        <v>32116</v>
      </c>
      <c r="K9072" t="s">
        <v>33223</v>
      </c>
      <c r="L9072" t="s">
        <v>33227</v>
      </c>
      <c r="M9072" t="s">
        <v>33228</v>
      </c>
      <c r="O9072" t="s">
        <v>33233</v>
      </c>
      <c r="P9072" t="s">
        <v>33235</v>
      </c>
      <c r="U9072" t="s">
        <v>34222</v>
      </c>
      <c r="W9072" t="s">
        <v>34369</v>
      </c>
      <c r="X9072" t="s">
        <v>34381</v>
      </c>
      <c r="Z9072">
        <v>554.6</v>
      </c>
      <c r="AA9072">
        <v>1430.17</v>
      </c>
      <c r="AB9072" t="s">
        <v>35323</v>
      </c>
      <c r="AC9072" t="s">
        <v>35346</v>
      </c>
      <c r="AD9072" t="s">
        <v>35360</v>
      </c>
      <c r="AE9072" t="s">
        <v>35360</v>
      </c>
      <c r="AH9072" t="s">
        <v>35380</v>
      </c>
      <c r="AI9072">
        <v>0</v>
      </c>
      <c r="AJ9072">
        <v>0</v>
      </c>
    </row>
    <row r="9073" spans="1:36">
      <c r="A9073" t="s">
        <v>46</v>
      </c>
      <c r="B9073" t="s">
        <v>9119</v>
      </c>
      <c r="C9073" t="s">
        <v>18649</v>
      </c>
      <c r="D9073" t="s">
        <v>20101</v>
      </c>
      <c r="E9073" t="s">
        <v>21090</v>
      </c>
      <c r="F9073" t="s">
        <v>30313</v>
      </c>
      <c r="G9073" t="s">
        <v>30777</v>
      </c>
      <c r="I9073" t="s">
        <v>20101</v>
      </c>
      <c r="J9073" t="s">
        <v>32116</v>
      </c>
      <c r="K9073" t="s">
        <v>33223</v>
      </c>
      <c r="L9073" t="s">
        <v>33227</v>
      </c>
      <c r="M9073" t="s">
        <v>33228</v>
      </c>
      <c r="O9073" t="s">
        <v>33233</v>
      </c>
      <c r="P9073" t="s">
        <v>33235</v>
      </c>
      <c r="U9073" t="s">
        <v>34222</v>
      </c>
      <c r="W9073" t="s">
        <v>34369</v>
      </c>
      <c r="X9073" t="s">
        <v>34381</v>
      </c>
      <c r="Z9073">
        <v>554.6</v>
      </c>
      <c r="AA9073">
        <v>1430.17</v>
      </c>
      <c r="AB9073" t="s">
        <v>35323</v>
      </c>
      <c r="AC9073" t="s">
        <v>35346</v>
      </c>
      <c r="AD9073" t="s">
        <v>35360</v>
      </c>
      <c r="AE9073" t="s">
        <v>35360</v>
      </c>
      <c r="AH9073" t="s">
        <v>35380</v>
      </c>
      <c r="AI9073">
        <v>0</v>
      </c>
      <c r="AJ9073">
        <v>0</v>
      </c>
    </row>
    <row r="9074" spans="1:36">
      <c r="A9074" t="s">
        <v>46</v>
      </c>
      <c r="B9074" t="s">
        <v>9120</v>
      </c>
      <c r="C9074" t="s">
        <v>18650</v>
      </c>
      <c r="D9074" t="s">
        <v>20101</v>
      </c>
      <c r="E9074" t="s">
        <v>21090</v>
      </c>
      <c r="F9074" t="s">
        <v>30314</v>
      </c>
      <c r="G9074" t="s">
        <v>30781</v>
      </c>
      <c r="I9074" t="s">
        <v>20101</v>
      </c>
      <c r="J9074" t="s">
        <v>32116</v>
      </c>
      <c r="K9074" t="s">
        <v>33223</v>
      </c>
      <c r="L9074" t="s">
        <v>33227</v>
      </c>
      <c r="M9074" t="s">
        <v>33228</v>
      </c>
      <c r="O9074" t="s">
        <v>33233</v>
      </c>
      <c r="P9074" t="s">
        <v>33235</v>
      </c>
      <c r="U9074" t="s">
        <v>34222</v>
      </c>
      <c r="W9074" t="s">
        <v>34369</v>
      </c>
      <c r="X9074" t="s">
        <v>34381</v>
      </c>
      <c r="Z9074">
        <v>554.6</v>
      </c>
      <c r="AA9074">
        <v>1430.17</v>
      </c>
      <c r="AB9074" t="s">
        <v>35323</v>
      </c>
      <c r="AC9074" t="s">
        <v>35346</v>
      </c>
      <c r="AD9074" t="s">
        <v>35360</v>
      </c>
      <c r="AE9074" t="s">
        <v>35360</v>
      </c>
      <c r="AH9074" t="s">
        <v>35380</v>
      </c>
      <c r="AI9074">
        <v>0</v>
      </c>
      <c r="AJ9074">
        <v>0</v>
      </c>
    </row>
    <row r="9075" spans="1:36">
      <c r="A9075" t="s">
        <v>46</v>
      </c>
      <c r="B9075" t="s">
        <v>9121</v>
      </c>
      <c r="C9075" t="s">
        <v>18651</v>
      </c>
      <c r="D9075" t="s">
        <v>20101</v>
      </c>
      <c r="E9075" t="s">
        <v>21090</v>
      </c>
      <c r="F9075" t="s">
        <v>30315</v>
      </c>
      <c r="G9075" t="s">
        <v>30780</v>
      </c>
      <c r="I9075" t="s">
        <v>20101</v>
      </c>
      <c r="J9075" t="s">
        <v>32116</v>
      </c>
      <c r="K9075" t="s">
        <v>33223</v>
      </c>
      <c r="L9075" t="s">
        <v>33227</v>
      </c>
      <c r="M9075" t="s">
        <v>33228</v>
      </c>
      <c r="O9075" t="s">
        <v>33233</v>
      </c>
      <c r="P9075" t="s">
        <v>33235</v>
      </c>
      <c r="U9075" t="s">
        <v>34222</v>
      </c>
      <c r="W9075" t="s">
        <v>34369</v>
      </c>
      <c r="X9075" t="s">
        <v>34381</v>
      </c>
      <c r="Z9075">
        <v>554.6</v>
      </c>
      <c r="AA9075">
        <v>1430.17</v>
      </c>
      <c r="AB9075" t="s">
        <v>35323</v>
      </c>
      <c r="AC9075" t="s">
        <v>35346</v>
      </c>
      <c r="AD9075" t="s">
        <v>35360</v>
      </c>
      <c r="AE9075" t="s">
        <v>35360</v>
      </c>
      <c r="AH9075" t="s">
        <v>35380</v>
      </c>
      <c r="AI9075">
        <v>0</v>
      </c>
      <c r="AJ9075">
        <v>0</v>
      </c>
    </row>
    <row r="9076" spans="1:36">
      <c r="A9076" t="s">
        <v>46</v>
      </c>
      <c r="B9076" t="s">
        <v>9122</v>
      </c>
      <c r="C9076" t="s">
        <v>18652</v>
      </c>
      <c r="D9076" t="s">
        <v>20101</v>
      </c>
      <c r="E9076" t="s">
        <v>21090</v>
      </c>
      <c r="F9076" t="s">
        <v>30316</v>
      </c>
      <c r="G9076" t="s">
        <v>30784</v>
      </c>
      <c r="H9076" t="s">
        <v>30992</v>
      </c>
      <c r="I9076" t="s">
        <v>20101</v>
      </c>
      <c r="J9076" t="s">
        <v>32116</v>
      </c>
      <c r="K9076" t="s">
        <v>33223</v>
      </c>
      <c r="L9076" t="s">
        <v>33227</v>
      </c>
      <c r="M9076" t="s">
        <v>33228</v>
      </c>
      <c r="O9076" t="s">
        <v>33233</v>
      </c>
      <c r="P9076" t="s">
        <v>33235</v>
      </c>
      <c r="U9076" t="s">
        <v>34222</v>
      </c>
      <c r="W9076" t="s">
        <v>34369</v>
      </c>
      <c r="X9076" t="s">
        <v>34381</v>
      </c>
      <c r="Z9076">
        <v>554.6</v>
      </c>
      <c r="AA9076">
        <v>1430.17</v>
      </c>
      <c r="AB9076" t="s">
        <v>35323</v>
      </c>
      <c r="AC9076" t="s">
        <v>35333</v>
      </c>
      <c r="AD9076" t="s">
        <v>35360</v>
      </c>
      <c r="AE9076" t="s">
        <v>35360</v>
      </c>
      <c r="AH9076" t="s">
        <v>35380</v>
      </c>
      <c r="AI9076">
        <v>0</v>
      </c>
      <c r="AJ9076">
        <v>0</v>
      </c>
    </row>
    <row r="9077" spans="1:36">
      <c r="A9077" t="s">
        <v>46</v>
      </c>
      <c r="B9077" t="s">
        <v>9123</v>
      </c>
      <c r="C9077" t="s">
        <v>18653</v>
      </c>
      <c r="D9077" t="s">
        <v>20101</v>
      </c>
      <c r="E9077" t="s">
        <v>21090</v>
      </c>
      <c r="F9077" t="s">
        <v>30317</v>
      </c>
      <c r="G9077" t="s">
        <v>30786</v>
      </c>
      <c r="I9077" t="s">
        <v>20101</v>
      </c>
      <c r="J9077" t="s">
        <v>32116</v>
      </c>
      <c r="K9077" t="s">
        <v>33223</v>
      </c>
      <c r="L9077" t="s">
        <v>33227</v>
      </c>
      <c r="M9077" t="s">
        <v>33228</v>
      </c>
      <c r="O9077" t="s">
        <v>33233</v>
      </c>
      <c r="P9077" t="s">
        <v>33235</v>
      </c>
      <c r="U9077" t="s">
        <v>34222</v>
      </c>
      <c r="W9077" t="s">
        <v>34369</v>
      </c>
      <c r="X9077" t="s">
        <v>34381</v>
      </c>
      <c r="Z9077">
        <v>554.6</v>
      </c>
      <c r="AA9077">
        <v>1430.17</v>
      </c>
      <c r="AB9077" t="s">
        <v>35323</v>
      </c>
      <c r="AC9077" t="s">
        <v>35346</v>
      </c>
      <c r="AD9077" t="s">
        <v>35360</v>
      </c>
      <c r="AE9077" t="s">
        <v>35360</v>
      </c>
      <c r="AH9077" t="s">
        <v>35380</v>
      </c>
      <c r="AI9077">
        <v>0</v>
      </c>
      <c r="AJ9077">
        <v>0</v>
      </c>
    </row>
    <row r="9078" spans="1:36">
      <c r="A9078" t="s">
        <v>46</v>
      </c>
      <c r="B9078" t="s">
        <v>9124</v>
      </c>
      <c r="C9078" t="s">
        <v>18654</v>
      </c>
      <c r="D9078" t="s">
        <v>20101</v>
      </c>
      <c r="E9078" t="s">
        <v>21090</v>
      </c>
      <c r="F9078" t="s">
        <v>30318</v>
      </c>
      <c r="G9078" t="s">
        <v>30787</v>
      </c>
      <c r="I9078" t="s">
        <v>20101</v>
      </c>
      <c r="J9078" t="s">
        <v>32116</v>
      </c>
      <c r="K9078" t="s">
        <v>33223</v>
      </c>
      <c r="L9078" t="s">
        <v>33227</v>
      </c>
      <c r="M9078" t="s">
        <v>33228</v>
      </c>
      <c r="O9078" t="s">
        <v>33233</v>
      </c>
      <c r="P9078" t="s">
        <v>33235</v>
      </c>
      <c r="U9078" t="s">
        <v>34222</v>
      </c>
      <c r="W9078" t="s">
        <v>34369</v>
      </c>
      <c r="X9078" t="s">
        <v>34381</v>
      </c>
      <c r="Z9078">
        <v>554.6</v>
      </c>
      <c r="AA9078">
        <v>1430.17</v>
      </c>
      <c r="AB9078" t="s">
        <v>35323</v>
      </c>
      <c r="AC9078" t="s">
        <v>35346</v>
      </c>
      <c r="AD9078" t="s">
        <v>35360</v>
      </c>
      <c r="AE9078" t="s">
        <v>35360</v>
      </c>
      <c r="AH9078" t="s">
        <v>35380</v>
      </c>
      <c r="AI9078">
        <v>0</v>
      </c>
      <c r="AJ9078">
        <v>0</v>
      </c>
    </row>
    <row r="9079" spans="1:36">
      <c r="A9079" t="s">
        <v>46</v>
      </c>
      <c r="B9079" t="s">
        <v>9125</v>
      </c>
      <c r="C9079" t="s">
        <v>18655</v>
      </c>
      <c r="D9079" t="s">
        <v>20101</v>
      </c>
      <c r="E9079" t="s">
        <v>21090</v>
      </c>
      <c r="F9079" t="s">
        <v>30319</v>
      </c>
      <c r="G9079" t="s">
        <v>30796</v>
      </c>
      <c r="I9079" t="s">
        <v>20101</v>
      </c>
      <c r="J9079" t="s">
        <v>32116</v>
      </c>
      <c r="K9079" t="s">
        <v>33223</v>
      </c>
      <c r="L9079" t="s">
        <v>33227</v>
      </c>
      <c r="M9079" t="s">
        <v>33228</v>
      </c>
      <c r="O9079" t="s">
        <v>33233</v>
      </c>
      <c r="P9079" t="s">
        <v>33235</v>
      </c>
      <c r="U9079" t="s">
        <v>34222</v>
      </c>
      <c r="W9079" t="s">
        <v>34369</v>
      </c>
      <c r="X9079" t="s">
        <v>34381</v>
      </c>
      <c r="Z9079">
        <v>554.6</v>
      </c>
      <c r="AA9079">
        <v>1430.17</v>
      </c>
      <c r="AB9079" t="s">
        <v>35323</v>
      </c>
      <c r="AC9079" t="s">
        <v>35346</v>
      </c>
      <c r="AD9079" t="s">
        <v>35360</v>
      </c>
      <c r="AE9079" t="s">
        <v>35360</v>
      </c>
      <c r="AH9079" t="s">
        <v>35380</v>
      </c>
      <c r="AI9079">
        <v>0</v>
      </c>
      <c r="AJ9079">
        <v>0</v>
      </c>
    </row>
    <row r="9080" spans="1:36">
      <c r="A9080" t="s">
        <v>46</v>
      </c>
      <c r="B9080" t="s">
        <v>9126</v>
      </c>
      <c r="C9080" t="s">
        <v>18656</v>
      </c>
      <c r="D9080" t="s">
        <v>20101</v>
      </c>
      <c r="E9080" t="s">
        <v>21091</v>
      </c>
      <c r="F9080" t="s">
        <v>30320</v>
      </c>
      <c r="G9080" t="s">
        <v>30780</v>
      </c>
      <c r="I9080" t="s">
        <v>20101</v>
      </c>
      <c r="J9080" t="s">
        <v>32116</v>
      </c>
      <c r="K9080" t="s">
        <v>33223</v>
      </c>
      <c r="L9080" t="s">
        <v>33227</v>
      </c>
      <c r="M9080" t="s">
        <v>33228</v>
      </c>
      <c r="O9080" t="s">
        <v>33233</v>
      </c>
      <c r="P9080" t="s">
        <v>33235</v>
      </c>
      <c r="U9080" t="s">
        <v>34223</v>
      </c>
      <c r="W9080" t="s">
        <v>34369</v>
      </c>
      <c r="X9080" t="s">
        <v>34381</v>
      </c>
      <c r="Z9080">
        <v>554.6</v>
      </c>
      <c r="AA9080">
        <v>1430.17</v>
      </c>
      <c r="AB9080" t="s">
        <v>35323</v>
      </c>
      <c r="AC9080" t="s">
        <v>35346</v>
      </c>
      <c r="AD9080" t="s">
        <v>35360</v>
      </c>
      <c r="AE9080" t="s">
        <v>35360</v>
      </c>
      <c r="AH9080" t="s">
        <v>35380</v>
      </c>
      <c r="AI9080">
        <v>0</v>
      </c>
      <c r="AJ9080">
        <v>0</v>
      </c>
    </row>
    <row r="9081" spans="1:36">
      <c r="A9081" t="s">
        <v>46</v>
      </c>
      <c r="B9081" t="s">
        <v>9127</v>
      </c>
      <c r="C9081" t="s">
        <v>18657</v>
      </c>
      <c r="D9081" t="s">
        <v>20101</v>
      </c>
      <c r="E9081" t="s">
        <v>21091</v>
      </c>
      <c r="F9081" t="s">
        <v>30321</v>
      </c>
      <c r="G9081" t="s">
        <v>30784</v>
      </c>
      <c r="H9081" t="s">
        <v>30992</v>
      </c>
      <c r="I9081" t="s">
        <v>20101</v>
      </c>
      <c r="J9081" t="s">
        <v>32116</v>
      </c>
      <c r="K9081" t="s">
        <v>33223</v>
      </c>
      <c r="L9081" t="s">
        <v>33227</v>
      </c>
      <c r="M9081" t="s">
        <v>33228</v>
      </c>
      <c r="O9081" t="s">
        <v>33233</v>
      </c>
      <c r="P9081" t="s">
        <v>33235</v>
      </c>
      <c r="U9081" t="s">
        <v>34223</v>
      </c>
      <c r="W9081" t="s">
        <v>34369</v>
      </c>
      <c r="X9081" t="s">
        <v>34381</v>
      </c>
      <c r="Z9081">
        <v>554.6</v>
      </c>
      <c r="AA9081">
        <v>1430.17</v>
      </c>
      <c r="AB9081" t="s">
        <v>35323</v>
      </c>
      <c r="AC9081" t="s">
        <v>35333</v>
      </c>
      <c r="AD9081" t="s">
        <v>35360</v>
      </c>
      <c r="AE9081" t="s">
        <v>35360</v>
      </c>
      <c r="AH9081" t="s">
        <v>35380</v>
      </c>
      <c r="AI9081">
        <v>0</v>
      </c>
      <c r="AJ9081">
        <v>0</v>
      </c>
    </row>
    <row r="9082" spans="1:36">
      <c r="A9082" t="s">
        <v>46</v>
      </c>
      <c r="B9082" t="s">
        <v>9128</v>
      </c>
      <c r="C9082" t="s">
        <v>18658</v>
      </c>
      <c r="D9082" t="s">
        <v>20101</v>
      </c>
      <c r="E9082" t="s">
        <v>21091</v>
      </c>
      <c r="F9082" t="s">
        <v>30322</v>
      </c>
      <c r="G9082" t="s">
        <v>30786</v>
      </c>
      <c r="I9082" t="s">
        <v>20101</v>
      </c>
      <c r="J9082" t="s">
        <v>32116</v>
      </c>
      <c r="K9082" t="s">
        <v>33223</v>
      </c>
      <c r="L9082" t="s">
        <v>33227</v>
      </c>
      <c r="M9082" t="s">
        <v>33228</v>
      </c>
      <c r="O9082" t="s">
        <v>33233</v>
      </c>
      <c r="P9082" t="s">
        <v>33235</v>
      </c>
      <c r="U9082" t="s">
        <v>34223</v>
      </c>
      <c r="W9082" t="s">
        <v>34369</v>
      </c>
      <c r="X9082" t="s">
        <v>34381</v>
      </c>
      <c r="Z9082">
        <v>554.6</v>
      </c>
      <c r="AA9082">
        <v>1430.17</v>
      </c>
      <c r="AB9082" t="s">
        <v>35323</v>
      </c>
      <c r="AC9082" t="s">
        <v>35346</v>
      </c>
      <c r="AD9082" t="s">
        <v>35360</v>
      </c>
      <c r="AE9082" t="s">
        <v>35360</v>
      </c>
      <c r="AH9082" t="s">
        <v>35380</v>
      </c>
      <c r="AI9082">
        <v>0</v>
      </c>
      <c r="AJ9082">
        <v>0</v>
      </c>
    </row>
    <row r="9083" spans="1:36">
      <c r="A9083" t="s">
        <v>46</v>
      </c>
      <c r="B9083" t="s">
        <v>9129</v>
      </c>
      <c r="C9083" t="s">
        <v>18659</v>
      </c>
      <c r="D9083" t="s">
        <v>20101</v>
      </c>
      <c r="E9083" t="s">
        <v>21091</v>
      </c>
      <c r="F9083" t="s">
        <v>30323</v>
      </c>
      <c r="G9083" t="s">
        <v>30787</v>
      </c>
      <c r="I9083" t="s">
        <v>20101</v>
      </c>
      <c r="J9083" t="s">
        <v>32116</v>
      </c>
      <c r="K9083" t="s">
        <v>33223</v>
      </c>
      <c r="L9083" t="s">
        <v>33227</v>
      </c>
      <c r="M9083" t="s">
        <v>33228</v>
      </c>
      <c r="O9083" t="s">
        <v>33233</v>
      </c>
      <c r="P9083" t="s">
        <v>33235</v>
      </c>
      <c r="U9083" t="s">
        <v>34223</v>
      </c>
      <c r="W9083" t="s">
        <v>34369</v>
      </c>
      <c r="X9083" t="s">
        <v>34381</v>
      </c>
      <c r="Z9083">
        <v>554.6</v>
      </c>
      <c r="AA9083">
        <v>1430.17</v>
      </c>
      <c r="AB9083" t="s">
        <v>35323</v>
      </c>
      <c r="AC9083" t="s">
        <v>35346</v>
      </c>
      <c r="AD9083" t="s">
        <v>35360</v>
      </c>
      <c r="AE9083" t="s">
        <v>35360</v>
      </c>
      <c r="AH9083" t="s">
        <v>35380</v>
      </c>
      <c r="AI9083">
        <v>0</v>
      </c>
      <c r="AJ9083">
        <v>0</v>
      </c>
    </row>
    <row r="9084" spans="1:36">
      <c r="A9084" t="s">
        <v>46</v>
      </c>
      <c r="B9084" t="s">
        <v>9130</v>
      </c>
      <c r="C9084" t="s">
        <v>18660</v>
      </c>
      <c r="D9084" t="s">
        <v>20101</v>
      </c>
      <c r="E9084" t="s">
        <v>21091</v>
      </c>
      <c r="F9084" t="s">
        <v>30324</v>
      </c>
      <c r="G9084" t="s">
        <v>30796</v>
      </c>
      <c r="I9084" t="s">
        <v>20101</v>
      </c>
      <c r="J9084" t="s">
        <v>32116</v>
      </c>
      <c r="K9084" t="s">
        <v>33223</v>
      </c>
      <c r="L9084" t="s">
        <v>33227</v>
      </c>
      <c r="M9084" t="s">
        <v>33228</v>
      </c>
      <c r="O9084" t="s">
        <v>33233</v>
      </c>
      <c r="P9084" t="s">
        <v>33235</v>
      </c>
      <c r="U9084" t="s">
        <v>34223</v>
      </c>
      <c r="W9084" t="s">
        <v>34369</v>
      </c>
      <c r="X9084" t="s">
        <v>34381</v>
      </c>
      <c r="Z9084">
        <v>554.6</v>
      </c>
      <c r="AA9084">
        <v>1430.17</v>
      </c>
      <c r="AB9084" t="s">
        <v>35323</v>
      </c>
      <c r="AC9084" t="s">
        <v>35346</v>
      </c>
      <c r="AD9084" t="s">
        <v>35360</v>
      </c>
      <c r="AE9084" t="s">
        <v>35360</v>
      </c>
      <c r="AH9084" t="s">
        <v>35380</v>
      </c>
      <c r="AI9084">
        <v>0</v>
      </c>
      <c r="AJ9084">
        <v>0</v>
      </c>
    </row>
    <row r="9085" spans="1:36">
      <c r="A9085" t="s">
        <v>46</v>
      </c>
      <c r="B9085" t="s">
        <v>9131</v>
      </c>
      <c r="C9085" t="s">
        <v>18661</v>
      </c>
      <c r="D9085" t="s">
        <v>20101</v>
      </c>
      <c r="E9085" t="s">
        <v>21092</v>
      </c>
      <c r="F9085" t="s">
        <v>30325</v>
      </c>
      <c r="G9085" t="s">
        <v>30776</v>
      </c>
      <c r="I9085" t="s">
        <v>20101</v>
      </c>
      <c r="J9085" t="s">
        <v>32116</v>
      </c>
      <c r="K9085" t="s">
        <v>33223</v>
      </c>
      <c r="L9085" t="s">
        <v>33227</v>
      </c>
      <c r="M9085" t="s">
        <v>33228</v>
      </c>
      <c r="O9085" t="s">
        <v>33233</v>
      </c>
      <c r="P9085" t="s">
        <v>33235</v>
      </c>
      <c r="U9085" t="s">
        <v>34224</v>
      </c>
      <c r="W9085" t="s">
        <v>34369</v>
      </c>
      <c r="X9085" t="s">
        <v>34381</v>
      </c>
      <c r="Z9085">
        <v>554.6</v>
      </c>
      <c r="AA9085">
        <v>1430.17</v>
      </c>
      <c r="AB9085" t="s">
        <v>35323</v>
      </c>
      <c r="AC9085" t="s">
        <v>35346</v>
      </c>
      <c r="AD9085" t="s">
        <v>35360</v>
      </c>
      <c r="AE9085" t="s">
        <v>35360</v>
      </c>
      <c r="AH9085" t="s">
        <v>35380</v>
      </c>
      <c r="AI9085">
        <v>0</v>
      </c>
      <c r="AJ9085">
        <v>0</v>
      </c>
    </row>
    <row r="9086" spans="1:36">
      <c r="A9086" t="s">
        <v>46</v>
      </c>
      <c r="B9086" t="s">
        <v>9132</v>
      </c>
      <c r="C9086" t="s">
        <v>18662</v>
      </c>
      <c r="D9086" t="s">
        <v>20101</v>
      </c>
      <c r="E9086" t="s">
        <v>21092</v>
      </c>
      <c r="F9086" t="s">
        <v>30326</v>
      </c>
      <c r="G9086" t="s">
        <v>30777</v>
      </c>
      <c r="I9086" t="s">
        <v>20101</v>
      </c>
      <c r="J9086" t="s">
        <v>32116</v>
      </c>
      <c r="K9086" t="s">
        <v>33223</v>
      </c>
      <c r="L9086" t="s">
        <v>33227</v>
      </c>
      <c r="M9086" t="s">
        <v>33228</v>
      </c>
      <c r="O9086" t="s">
        <v>33233</v>
      </c>
      <c r="P9086" t="s">
        <v>33235</v>
      </c>
      <c r="U9086" t="s">
        <v>34224</v>
      </c>
      <c r="W9086" t="s">
        <v>34369</v>
      </c>
      <c r="X9086" t="s">
        <v>34381</v>
      </c>
      <c r="Z9086">
        <v>554.6</v>
      </c>
      <c r="AA9086">
        <v>1430.17</v>
      </c>
      <c r="AB9086" t="s">
        <v>35323</v>
      </c>
      <c r="AC9086" t="s">
        <v>35346</v>
      </c>
      <c r="AD9086" t="s">
        <v>35360</v>
      </c>
      <c r="AE9086" t="s">
        <v>35360</v>
      </c>
      <c r="AH9086" t="s">
        <v>35380</v>
      </c>
      <c r="AI9086">
        <v>0</v>
      </c>
      <c r="AJ9086">
        <v>0</v>
      </c>
    </row>
    <row r="9087" spans="1:36">
      <c r="A9087" t="s">
        <v>46</v>
      </c>
      <c r="B9087" t="s">
        <v>9133</v>
      </c>
      <c r="C9087" t="s">
        <v>18663</v>
      </c>
      <c r="D9087" t="s">
        <v>20101</v>
      </c>
      <c r="E9087" t="s">
        <v>21092</v>
      </c>
      <c r="F9087" t="s">
        <v>30327</v>
      </c>
      <c r="G9087" t="s">
        <v>30781</v>
      </c>
      <c r="I9087" t="s">
        <v>20101</v>
      </c>
      <c r="J9087" t="s">
        <v>32116</v>
      </c>
      <c r="K9087" t="s">
        <v>33223</v>
      </c>
      <c r="L9087" t="s">
        <v>33227</v>
      </c>
      <c r="M9087" t="s">
        <v>33228</v>
      </c>
      <c r="O9087" t="s">
        <v>33233</v>
      </c>
      <c r="P9087" t="s">
        <v>33235</v>
      </c>
      <c r="U9087" t="s">
        <v>34224</v>
      </c>
      <c r="W9087" t="s">
        <v>34369</v>
      </c>
      <c r="X9087" t="s">
        <v>34381</v>
      </c>
      <c r="Z9087">
        <v>554.6</v>
      </c>
      <c r="AA9087">
        <v>1430.17</v>
      </c>
      <c r="AB9087" t="s">
        <v>35323</v>
      </c>
      <c r="AC9087" t="s">
        <v>35346</v>
      </c>
      <c r="AD9087" t="s">
        <v>35360</v>
      </c>
      <c r="AE9087" t="s">
        <v>35360</v>
      </c>
      <c r="AH9087" t="s">
        <v>35380</v>
      </c>
      <c r="AI9087">
        <v>0</v>
      </c>
      <c r="AJ9087">
        <v>0</v>
      </c>
    </row>
    <row r="9088" spans="1:36">
      <c r="A9088" t="s">
        <v>46</v>
      </c>
      <c r="B9088" t="s">
        <v>9134</v>
      </c>
      <c r="C9088" t="s">
        <v>18664</v>
      </c>
      <c r="D9088" t="s">
        <v>20101</v>
      </c>
      <c r="E9088" t="s">
        <v>21093</v>
      </c>
      <c r="F9088" t="s">
        <v>30328</v>
      </c>
      <c r="G9088" t="s">
        <v>30776</v>
      </c>
      <c r="I9088" t="s">
        <v>20101</v>
      </c>
      <c r="J9088" t="s">
        <v>32117</v>
      </c>
      <c r="K9088" t="s">
        <v>33223</v>
      </c>
      <c r="L9088" t="s">
        <v>33227</v>
      </c>
      <c r="M9088" t="s">
        <v>33229</v>
      </c>
      <c r="O9088" t="s">
        <v>33233</v>
      </c>
      <c r="P9088" t="s">
        <v>33235</v>
      </c>
      <c r="U9088" t="s">
        <v>34225</v>
      </c>
      <c r="W9088" t="s">
        <v>34369</v>
      </c>
      <c r="X9088" t="s">
        <v>34381</v>
      </c>
      <c r="Z9088">
        <v>648.6</v>
      </c>
      <c r="AA9088">
        <v>1662.93</v>
      </c>
      <c r="AB9088" t="s">
        <v>35323</v>
      </c>
      <c r="AC9088" t="s">
        <v>35346</v>
      </c>
      <c r="AD9088" t="s">
        <v>35360</v>
      </c>
      <c r="AE9088" t="s">
        <v>35360</v>
      </c>
      <c r="AH9088" t="s">
        <v>35380</v>
      </c>
      <c r="AI9088">
        <v>0</v>
      </c>
      <c r="AJ9088">
        <v>0</v>
      </c>
    </row>
    <row r="9089" spans="1:46">
      <c r="A9089" t="s">
        <v>46</v>
      </c>
      <c r="B9089" t="s">
        <v>9135</v>
      </c>
      <c r="C9089" t="s">
        <v>18665</v>
      </c>
      <c r="D9089" t="s">
        <v>20101</v>
      </c>
      <c r="E9089" t="s">
        <v>21093</v>
      </c>
      <c r="F9089" t="s">
        <v>30329</v>
      </c>
      <c r="G9089" t="s">
        <v>30777</v>
      </c>
      <c r="I9089" t="s">
        <v>20101</v>
      </c>
      <c r="J9089" t="s">
        <v>32117</v>
      </c>
      <c r="K9089" t="s">
        <v>33223</v>
      </c>
      <c r="L9089" t="s">
        <v>33227</v>
      </c>
      <c r="M9089" t="s">
        <v>33229</v>
      </c>
      <c r="O9089" t="s">
        <v>33233</v>
      </c>
      <c r="P9089" t="s">
        <v>33235</v>
      </c>
      <c r="U9089" t="s">
        <v>34225</v>
      </c>
      <c r="W9089" t="s">
        <v>34369</v>
      </c>
      <c r="X9089" t="s">
        <v>34381</v>
      </c>
      <c r="Z9089">
        <v>648.6</v>
      </c>
      <c r="AA9089">
        <v>1662.93</v>
      </c>
      <c r="AB9089" t="s">
        <v>35323</v>
      </c>
      <c r="AC9089" t="s">
        <v>35346</v>
      </c>
      <c r="AD9089" t="s">
        <v>35360</v>
      </c>
      <c r="AE9089" t="s">
        <v>35360</v>
      </c>
      <c r="AH9089" t="s">
        <v>35380</v>
      </c>
      <c r="AI9089">
        <v>0</v>
      </c>
      <c r="AJ9089">
        <v>0</v>
      </c>
    </row>
    <row r="9090" spans="1:46">
      <c r="A9090" t="s">
        <v>46</v>
      </c>
      <c r="B9090" t="s">
        <v>9136</v>
      </c>
      <c r="C9090" t="s">
        <v>18666</v>
      </c>
      <c r="D9090" t="s">
        <v>20101</v>
      </c>
      <c r="E9090" t="s">
        <v>21093</v>
      </c>
      <c r="F9090" t="s">
        <v>30330</v>
      </c>
      <c r="G9090" t="s">
        <v>30781</v>
      </c>
      <c r="I9090" t="s">
        <v>20101</v>
      </c>
      <c r="J9090" t="s">
        <v>32117</v>
      </c>
      <c r="K9090" t="s">
        <v>33223</v>
      </c>
      <c r="L9090" t="s">
        <v>33227</v>
      </c>
      <c r="M9090" t="s">
        <v>33229</v>
      </c>
      <c r="O9090" t="s">
        <v>33233</v>
      </c>
      <c r="P9090" t="s">
        <v>33235</v>
      </c>
      <c r="U9090" t="s">
        <v>34225</v>
      </c>
      <c r="W9090" t="s">
        <v>34369</v>
      </c>
      <c r="X9090" t="s">
        <v>34381</v>
      </c>
      <c r="Z9090">
        <v>648.6</v>
      </c>
      <c r="AA9090">
        <v>1662.93</v>
      </c>
      <c r="AB9090" t="s">
        <v>35323</v>
      </c>
      <c r="AC9090" t="s">
        <v>35346</v>
      </c>
      <c r="AD9090" t="s">
        <v>35360</v>
      </c>
      <c r="AE9090" t="s">
        <v>35360</v>
      </c>
      <c r="AH9090" t="s">
        <v>35380</v>
      </c>
      <c r="AI9090">
        <v>0</v>
      </c>
      <c r="AJ9090">
        <v>0</v>
      </c>
    </row>
    <row r="9091" spans="1:46">
      <c r="A9091" t="s">
        <v>46</v>
      </c>
      <c r="B9091" t="s">
        <v>9137</v>
      </c>
      <c r="C9091" t="s">
        <v>18667</v>
      </c>
      <c r="D9091" t="s">
        <v>20101</v>
      </c>
      <c r="E9091" t="s">
        <v>21093</v>
      </c>
      <c r="F9091" t="s">
        <v>30331</v>
      </c>
      <c r="G9091" t="s">
        <v>30780</v>
      </c>
      <c r="I9091" t="s">
        <v>20101</v>
      </c>
      <c r="J9091" t="s">
        <v>32117</v>
      </c>
      <c r="K9091" t="s">
        <v>33223</v>
      </c>
      <c r="L9091" t="s">
        <v>33227</v>
      </c>
      <c r="M9091" t="s">
        <v>33229</v>
      </c>
      <c r="O9091" t="s">
        <v>33233</v>
      </c>
      <c r="P9091" t="s">
        <v>33235</v>
      </c>
      <c r="U9091" t="s">
        <v>34225</v>
      </c>
      <c r="W9091" t="s">
        <v>34369</v>
      </c>
      <c r="X9091" t="s">
        <v>34381</v>
      </c>
      <c r="Z9091">
        <v>648.6</v>
      </c>
      <c r="AA9091">
        <v>1662.93</v>
      </c>
      <c r="AB9091" t="s">
        <v>35323</v>
      </c>
      <c r="AC9091" t="s">
        <v>35346</v>
      </c>
      <c r="AD9091" t="s">
        <v>35360</v>
      </c>
      <c r="AE9091" t="s">
        <v>35360</v>
      </c>
      <c r="AH9091" t="s">
        <v>35380</v>
      </c>
      <c r="AI9091">
        <v>0</v>
      </c>
      <c r="AJ9091">
        <v>0</v>
      </c>
    </row>
    <row r="9092" spans="1:46">
      <c r="A9092" t="s">
        <v>46</v>
      </c>
      <c r="B9092" t="s">
        <v>9138</v>
      </c>
      <c r="C9092" t="s">
        <v>18668</v>
      </c>
      <c r="D9092" t="s">
        <v>20101</v>
      </c>
      <c r="E9092" t="s">
        <v>21093</v>
      </c>
      <c r="F9092" t="s">
        <v>30332</v>
      </c>
      <c r="G9092" t="s">
        <v>30784</v>
      </c>
      <c r="I9092" t="s">
        <v>20101</v>
      </c>
      <c r="J9092" t="s">
        <v>32117</v>
      </c>
      <c r="K9092" t="s">
        <v>33223</v>
      </c>
      <c r="L9092" t="s">
        <v>33227</v>
      </c>
      <c r="M9092" t="s">
        <v>33229</v>
      </c>
      <c r="O9092" t="s">
        <v>33233</v>
      </c>
      <c r="P9092" t="s">
        <v>33235</v>
      </c>
      <c r="U9092" t="s">
        <v>34225</v>
      </c>
      <c r="W9092" t="s">
        <v>34369</v>
      </c>
      <c r="X9092" t="s">
        <v>34381</v>
      </c>
      <c r="Z9092">
        <v>648.6</v>
      </c>
      <c r="AA9092">
        <v>1662.93</v>
      </c>
      <c r="AB9092" t="s">
        <v>35323</v>
      </c>
      <c r="AC9092" t="s">
        <v>35346</v>
      </c>
      <c r="AD9092" t="s">
        <v>35360</v>
      </c>
      <c r="AE9092" t="s">
        <v>35360</v>
      </c>
      <c r="AH9092" t="s">
        <v>35380</v>
      </c>
      <c r="AI9092">
        <v>0</v>
      </c>
      <c r="AJ9092">
        <v>0</v>
      </c>
    </row>
    <row r="9093" spans="1:46">
      <c r="A9093" t="s">
        <v>46</v>
      </c>
      <c r="B9093" t="s">
        <v>9139</v>
      </c>
      <c r="C9093" t="s">
        <v>18669</v>
      </c>
      <c r="D9093" t="s">
        <v>20101</v>
      </c>
      <c r="E9093" t="s">
        <v>21093</v>
      </c>
      <c r="F9093" t="s">
        <v>30333</v>
      </c>
      <c r="G9093" t="s">
        <v>30786</v>
      </c>
      <c r="I9093" t="s">
        <v>20101</v>
      </c>
      <c r="J9093" t="s">
        <v>32117</v>
      </c>
      <c r="K9093" t="s">
        <v>33223</v>
      </c>
      <c r="L9093" t="s">
        <v>33227</v>
      </c>
      <c r="M9093" t="s">
        <v>33229</v>
      </c>
      <c r="O9093" t="s">
        <v>33233</v>
      </c>
      <c r="P9093" t="s">
        <v>33235</v>
      </c>
      <c r="U9093" t="s">
        <v>34225</v>
      </c>
      <c r="W9093" t="s">
        <v>34369</v>
      </c>
      <c r="X9093" t="s">
        <v>34381</v>
      </c>
      <c r="Z9093">
        <v>648.6</v>
      </c>
      <c r="AA9093">
        <v>1662.93</v>
      </c>
      <c r="AB9093" t="s">
        <v>35323</v>
      </c>
      <c r="AC9093" t="s">
        <v>35346</v>
      </c>
      <c r="AD9093" t="s">
        <v>35360</v>
      </c>
      <c r="AE9093" t="s">
        <v>35360</v>
      </c>
      <c r="AH9093" t="s">
        <v>35380</v>
      </c>
      <c r="AI9093">
        <v>0</v>
      </c>
      <c r="AJ9093">
        <v>0</v>
      </c>
    </row>
    <row r="9094" spans="1:46">
      <c r="A9094" t="s">
        <v>46</v>
      </c>
      <c r="B9094" t="s">
        <v>9140</v>
      </c>
      <c r="C9094" t="s">
        <v>18670</v>
      </c>
      <c r="D9094" t="s">
        <v>20101</v>
      </c>
      <c r="E9094" t="s">
        <v>21093</v>
      </c>
      <c r="F9094" t="s">
        <v>30334</v>
      </c>
      <c r="G9094" t="s">
        <v>30787</v>
      </c>
      <c r="I9094" t="s">
        <v>20101</v>
      </c>
      <c r="J9094" t="s">
        <v>32117</v>
      </c>
      <c r="K9094" t="s">
        <v>33223</v>
      </c>
      <c r="L9094" t="s">
        <v>33227</v>
      </c>
      <c r="M9094" t="s">
        <v>33229</v>
      </c>
      <c r="O9094" t="s">
        <v>33233</v>
      </c>
      <c r="P9094" t="s">
        <v>33235</v>
      </c>
      <c r="U9094" t="s">
        <v>34225</v>
      </c>
      <c r="W9094" t="s">
        <v>34369</v>
      </c>
      <c r="X9094" t="s">
        <v>34381</v>
      </c>
      <c r="Z9094">
        <v>648.6</v>
      </c>
      <c r="AA9094">
        <v>1662.93</v>
      </c>
      <c r="AB9094" t="s">
        <v>35323</v>
      </c>
      <c r="AC9094" t="s">
        <v>35346</v>
      </c>
      <c r="AD9094" t="s">
        <v>35360</v>
      </c>
      <c r="AE9094" t="s">
        <v>35360</v>
      </c>
      <c r="AH9094" t="s">
        <v>35380</v>
      </c>
      <c r="AI9094">
        <v>0</v>
      </c>
      <c r="AJ9094">
        <v>0</v>
      </c>
    </row>
    <row r="9095" spans="1:46">
      <c r="A9095" t="s">
        <v>46</v>
      </c>
      <c r="B9095" t="s">
        <v>9141</v>
      </c>
      <c r="C9095" t="s">
        <v>18671</v>
      </c>
      <c r="D9095" t="s">
        <v>20101</v>
      </c>
      <c r="E9095" t="s">
        <v>21093</v>
      </c>
      <c r="F9095" t="s">
        <v>30335</v>
      </c>
      <c r="G9095" t="s">
        <v>30796</v>
      </c>
      <c r="I9095" t="s">
        <v>20101</v>
      </c>
      <c r="J9095" t="s">
        <v>32117</v>
      </c>
      <c r="K9095" t="s">
        <v>33223</v>
      </c>
      <c r="L9095" t="s">
        <v>33227</v>
      </c>
      <c r="M9095" t="s">
        <v>33229</v>
      </c>
      <c r="O9095" t="s">
        <v>33233</v>
      </c>
      <c r="P9095" t="s">
        <v>33235</v>
      </c>
      <c r="U9095" t="s">
        <v>34225</v>
      </c>
      <c r="W9095" t="s">
        <v>34369</v>
      </c>
      <c r="X9095" t="s">
        <v>34381</v>
      </c>
      <c r="Z9095">
        <v>648.6</v>
      </c>
      <c r="AA9095">
        <v>1662.93</v>
      </c>
      <c r="AB9095" t="s">
        <v>35323</v>
      </c>
      <c r="AC9095" t="s">
        <v>35346</v>
      </c>
      <c r="AD9095" t="s">
        <v>35360</v>
      </c>
      <c r="AE9095" t="s">
        <v>35360</v>
      </c>
      <c r="AH9095" t="s">
        <v>35380</v>
      </c>
      <c r="AI9095">
        <v>0</v>
      </c>
      <c r="AJ9095">
        <v>0</v>
      </c>
    </row>
    <row r="9096" spans="1:46">
      <c r="A9096" t="s">
        <v>46</v>
      </c>
      <c r="B9096" t="s">
        <v>9142</v>
      </c>
      <c r="C9096" t="s">
        <v>18672</v>
      </c>
      <c r="D9096" t="s">
        <v>20101</v>
      </c>
      <c r="E9096" t="s">
        <v>21093</v>
      </c>
      <c r="F9096" t="s">
        <v>30336</v>
      </c>
      <c r="G9096" t="s">
        <v>30797</v>
      </c>
      <c r="I9096" t="s">
        <v>20101</v>
      </c>
      <c r="J9096" t="s">
        <v>32117</v>
      </c>
      <c r="K9096" t="s">
        <v>33223</v>
      </c>
      <c r="L9096" t="s">
        <v>33227</v>
      </c>
      <c r="M9096" t="s">
        <v>33229</v>
      </c>
      <c r="O9096" t="s">
        <v>33233</v>
      </c>
      <c r="P9096" t="s">
        <v>33235</v>
      </c>
      <c r="U9096" t="s">
        <v>34225</v>
      </c>
      <c r="W9096" t="s">
        <v>34369</v>
      </c>
      <c r="X9096" t="s">
        <v>34381</v>
      </c>
      <c r="Z9096">
        <v>648.6</v>
      </c>
      <c r="AA9096">
        <v>1662.93</v>
      </c>
      <c r="AB9096" t="s">
        <v>35323</v>
      </c>
      <c r="AC9096" t="s">
        <v>35346</v>
      </c>
      <c r="AD9096" t="s">
        <v>35360</v>
      </c>
      <c r="AE9096" t="s">
        <v>35360</v>
      </c>
      <c r="AH9096" t="s">
        <v>35380</v>
      </c>
      <c r="AI9096">
        <v>0</v>
      </c>
      <c r="AJ9096">
        <v>0</v>
      </c>
    </row>
    <row r="9097" spans="1:46">
      <c r="A9097" t="s">
        <v>46</v>
      </c>
      <c r="B9097" t="s">
        <v>9143</v>
      </c>
      <c r="C9097" t="s">
        <v>18673</v>
      </c>
      <c r="D9097" t="s">
        <v>20101</v>
      </c>
      <c r="E9097" t="s">
        <v>21094</v>
      </c>
      <c r="F9097" t="s">
        <v>30337</v>
      </c>
      <c r="G9097" t="s">
        <v>30789</v>
      </c>
      <c r="H9097" t="s">
        <v>30807</v>
      </c>
      <c r="I9097" t="s">
        <v>20101</v>
      </c>
      <c r="J9097" t="s">
        <v>32118</v>
      </c>
      <c r="K9097" t="s">
        <v>33223</v>
      </c>
      <c r="L9097" t="s">
        <v>33227</v>
      </c>
      <c r="M9097" t="s">
        <v>33230</v>
      </c>
      <c r="N9097" t="s">
        <v>20101</v>
      </c>
      <c r="O9097" t="s">
        <v>33233</v>
      </c>
      <c r="P9097" t="s">
        <v>33235</v>
      </c>
      <c r="U9097" t="s">
        <v>34226</v>
      </c>
      <c r="W9097" t="s">
        <v>34369</v>
      </c>
      <c r="X9097" t="s">
        <v>34384</v>
      </c>
      <c r="Z9097">
        <v>272.6</v>
      </c>
      <c r="AA9097">
        <v>714.66</v>
      </c>
      <c r="AB9097" t="s">
        <v>35323</v>
      </c>
      <c r="AC9097" t="s">
        <v>35333</v>
      </c>
      <c r="AD9097" t="s">
        <v>35360</v>
      </c>
      <c r="AE9097" t="s">
        <v>35360</v>
      </c>
      <c r="AH9097" t="s">
        <v>35380</v>
      </c>
      <c r="AI9097">
        <v>0</v>
      </c>
      <c r="AJ9097">
        <v>0</v>
      </c>
    </row>
    <row r="9098" spans="1:46">
      <c r="A9098" t="s">
        <v>46</v>
      </c>
      <c r="B9098" t="s">
        <v>9144</v>
      </c>
      <c r="C9098" t="s">
        <v>18674</v>
      </c>
      <c r="D9098" t="s">
        <v>20101</v>
      </c>
      <c r="E9098" t="s">
        <v>21094</v>
      </c>
      <c r="F9098" t="s">
        <v>30338</v>
      </c>
      <c r="G9098" t="s">
        <v>30794</v>
      </c>
      <c r="H9098" t="s">
        <v>30808</v>
      </c>
      <c r="I9098" t="s">
        <v>20101</v>
      </c>
      <c r="J9098" t="s">
        <v>32118</v>
      </c>
      <c r="K9098" t="s">
        <v>33223</v>
      </c>
      <c r="L9098" t="s">
        <v>33227</v>
      </c>
      <c r="M9098" t="s">
        <v>33230</v>
      </c>
      <c r="N9098" t="s">
        <v>20101</v>
      </c>
      <c r="O9098" t="s">
        <v>33233</v>
      </c>
      <c r="P9098" t="s">
        <v>33235</v>
      </c>
      <c r="U9098" t="s">
        <v>34226</v>
      </c>
      <c r="W9098" t="s">
        <v>34369</v>
      </c>
      <c r="X9098" t="s">
        <v>34384</v>
      </c>
      <c r="Z9098">
        <v>272.6</v>
      </c>
      <c r="AA9098">
        <v>714.66</v>
      </c>
      <c r="AB9098" t="s">
        <v>35323</v>
      </c>
      <c r="AC9098" t="s">
        <v>35333</v>
      </c>
      <c r="AD9098" t="s">
        <v>35360</v>
      </c>
      <c r="AE9098" t="s">
        <v>35360</v>
      </c>
      <c r="AH9098" t="s">
        <v>35380</v>
      </c>
      <c r="AI9098">
        <v>0</v>
      </c>
      <c r="AJ9098">
        <v>0</v>
      </c>
    </row>
    <row r="9099" spans="1:46">
      <c r="A9099" t="s">
        <v>46</v>
      </c>
      <c r="B9099" t="s">
        <v>9145</v>
      </c>
      <c r="C9099" t="s">
        <v>18675</v>
      </c>
      <c r="D9099" t="s">
        <v>20101</v>
      </c>
      <c r="E9099" t="s">
        <v>21094</v>
      </c>
      <c r="F9099" t="s">
        <v>30339</v>
      </c>
      <c r="G9099" t="s">
        <v>30804</v>
      </c>
      <c r="H9099" t="s">
        <v>30809</v>
      </c>
      <c r="I9099" t="s">
        <v>20101</v>
      </c>
      <c r="J9099" t="s">
        <v>32118</v>
      </c>
      <c r="K9099" t="s">
        <v>33223</v>
      </c>
      <c r="L9099" t="s">
        <v>33227</v>
      </c>
      <c r="M9099" t="s">
        <v>33230</v>
      </c>
      <c r="N9099" t="s">
        <v>20101</v>
      </c>
      <c r="O9099" t="s">
        <v>33233</v>
      </c>
      <c r="P9099" t="s">
        <v>33235</v>
      </c>
      <c r="U9099" t="s">
        <v>34226</v>
      </c>
      <c r="W9099" t="s">
        <v>34369</v>
      </c>
      <c r="X9099" t="s">
        <v>34384</v>
      </c>
      <c r="Z9099">
        <v>272.6</v>
      </c>
      <c r="AA9099">
        <v>714.66</v>
      </c>
      <c r="AB9099" t="s">
        <v>35323</v>
      </c>
      <c r="AC9099" t="s">
        <v>35333</v>
      </c>
      <c r="AD9099" t="s">
        <v>35360</v>
      </c>
      <c r="AE9099" t="s">
        <v>35360</v>
      </c>
      <c r="AH9099" t="s">
        <v>35380</v>
      </c>
      <c r="AI9099">
        <v>0</v>
      </c>
      <c r="AJ9099">
        <v>0</v>
      </c>
    </row>
    <row r="9100" spans="1:46">
      <c r="A9100" t="s">
        <v>46</v>
      </c>
      <c r="B9100" t="s">
        <v>9146</v>
      </c>
      <c r="C9100" t="s">
        <v>18676</v>
      </c>
      <c r="D9100" t="s">
        <v>20101</v>
      </c>
      <c r="E9100" t="s">
        <v>21094</v>
      </c>
      <c r="F9100" t="s">
        <v>30340</v>
      </c>
      <c r="G9100" t="s">
        <v>30812</v>
      </c>
      <c r="H9100" t="s">
        <v>30810</v>
      </c>
      <c r="I9100" t="s">
        <v>20101</v>
      </c>
      <c r="J9100" t="s">
        <v>32118</v>
      </c>
      <c r="K9100" t="s">
        <v>33223</v>
      </c>
      <c r="L9100" t="s">
        <v>33227</v>
      </c>
      <c r="M9100" t="s">
        <v>33230</v>
      </c>
      <c r="N9100" t="s">
        <v>20101</v>
      </c>
      <c r="O9100" t="s">
        <v>33233</v>
      </c>
      <c r="P9100" t="s">
        <v>33235</v>
      </c>
      <c r="U9100" t="s">
        <v>34226</v>
      </c>
      <c r="W9100" t="s">
        <v>34369</v>
      </c>
      <c r="X9100" t="s">
        <v>34384</v>
      </c>
      <c r="Z9100">
        <v>272.6</v>
      </c>
      <c r="AA9100">
        <v>714.66</v>
      </c>
      <c r="AB9100" t="s">
        <v>35323</v>
      </c>
      <c r="AC9100" t="s">
        <v>35333</v>
      </c>
      <c r="AD9100" t="s">
        <v>35360</v>
      </c>
      <c r="AE9100" t="s">
        <v>35360</v>
      </c>
      <c r="AH9100" t="s">
        <v>35380</v>
      </c>
      <c r="AI9100">
        <v>0</v>
      </c>
      <c r="AJ9100">
        <v>0</v>
      </c>
    </row>
    <row r="9101" spans="1:46">
      <c r="A9101" t="s">
        <v>46</v>
      </c>
      <c r="B9101" t="s">
        <v>9147</v>
      </c>
      <c r="C9101" t="s">
        <v>18677</v>
      </c>
      <c r="D9101" t="s">
        <v>20101</v>
      </c>
      <c r="E9101" t="s">
        <v>21094</v>
      </c>
      <c r="F9101" t="s">
        <v>30341</v>
      </c>
      <c r="G9101" t="s">
        <v>30813</v>
      </c>
      <c r="H9101" t="s">
        <v>30811</v>
      </c>
      <c r="I9101" t="s">
        <v>20101</v>
      </c>
      <c r="J9101" t="s">
        <v>32118</v>
      </c>
      <c r="K9101" t="s">
        <v>33223</v>
      </c>
      <c r="L9101" t="s">
        <v>33227</v>
      </c>
      <c r="M9101" t="s">
        <v>33230</v>
      </c>
      <c r="N9101" t="s">
        <v>20101</v>
      </c>
      <c r="O9101" t="s">
        <v>33233</v>
      </c>
      <c r="P9101" t="s">
        <v>33235</v>
      </c>
      <c r="U9101" t="s">
        <v>34226</v>
      </c>
      <c r="W9101" t="s">
        <v>34369</v>
      </c>
      <c r="X9101" t="s">
        <v>34384</v>
      </c>
      <c r="Z9101">
        <v>272.6</v>
      </c>
      <c r="AA9101">
        <v>714.66</v>
      </c>
      <c r="AB9101" t="s">
        <v>35323</v>
      </c>
      <c r="AC9101" t="s">
        <v>35333</v>
      </c>
      <c r="AD9101" t="s">
        <v>35360</v>
      </c>
      <c r="AE9101" t="s">
        <v>35360</v>
      </c>
      <c r="AH9101" t="s">
        <v>35380</v>
      </c>
      <c r="AI9101">
        <v>0</v>
      </c>
      <c r="AJ9101">
        <v>0</v>
      </c>
    </row>
    <row r="9102" spans="1:46">
      <c r="A9102" t="s">
        <v>46</v>
      </c>
      <c r="B9102" t="s">
        <v>9148</v>
      </c>
      <c r="C9102" t="s">
        <v>18678</v>
      </c>
      <c r="D9102" t="s">
        <v>20101</v>
      </c>
      <c r="E9102" t="s">
        <v>21095</v>
      </c>
      <c r="F9102" t="s">
        <v>30342</v>
      </c>
      <c r="G9102" t="s">
        <v>30789</v>
      </c>
      <c r="H9102" t="s">
        <v>30807</v>
      </c>
      <c r="I9102" t="s">
        <v>20101</v>
      </c>
      <c r="J9102" t="s">
        <v>32118</v>
      </c>
      <c r="K9102" t="s">
        <v>33223</v>
      </c>
      <c r="L9102" t="s">
        <v>33227</v>
      </c>
      <c r="M9102" t="s">
        <v>33230</v>
      </c>
      <c r="N9102" t="s">
        <v>20101</v>
      </c>
      <c r="O9102" t="s">
        <v>33233</v>
      </c>
      <c r="P9102" t="s">
        <v>33235</v>
      </c>
      <c r="U9102" t="s">
        <v>34227</v>
      </c>
      <c r="W9102" t="s">
        <v>34369</v>
      </c>
      <c r="X9102" t="s">
        <v>34384</v>
      </c>
      <c r="Y9102" t="s">
        <v>35273</v>
      </c>
      <c r="Z9102">
        <v>136.3</v>
      </c>
      <c r="AA9102">
        <v>829.01</v>
      </c>
      <c r="AB9102" t="s">
        <v>35323</v>
      </c>
      <c r="AC9102" t="s">
        <v>35333</v>
      </c>
      <c r="AD9102" t="s">
        <v>35360</v>
      </c>
      <c r="AE9102" t="s">
        <v>35364</v>
      </c>
      <c r="AH9102" t="s">
        <v>35379</v>
      </c>
      <c r="AI9102">
        <v>2</v>
      </c>
      <c r="AJ9102">
        <v>2</v>
      </c>
      <c r="AK9102" t="s">
        <v>35490</v>
      </c>
      <c r="AN9102">
        <v>1</v>
      </c>
      <c r="AQ9102" t="s">
        <v>36578</v>
      </c>
      <c r="AR9102" t="s">
        <v>37074</v>
      </c>
      <c r="AS9102" t="s">
        <v>40789</v>
      </c>
      <c r="AT9102" t="s">
        <v>40947</v>
      </c>
    </row>
    <row r="9103" spans="1:46">
      <c r="A9103" t="s">
        <v>46</v>
      </c>
      <c r="B9103" t="s">
        <v>9149</v>
      </c>
      <c r="C9103" t="s">
        <v>18679</v>
      </c>
      <c r="D9103" t="s">
        <v>20101</v>
      </c>
      <c r="E9103" t="s">
        <v>21095</v>
      </c>
      <c r="F9103" t="s">
        <v>30343</v>
      </c>
      <c r="G9103" t="s">
        <v>30794</v>
      </c>
      <c r="H9103" t="s">
        <v>30808</v>
      </c>
      <c r="I9103" t="s">
        <v>20101</v>
      </c>
      <c r="J9103" t="s">
        <v>32118</v>
      </c>
      <c r="K9103" t="s">
        <v>33223</v>
      </c>
      <c r="L9103" t="s">
        <v>33227</v>
      </c>
      <c r="M9103" t="s">
        <v>33230</v>
      </c>
      <c r="N9103" t="s">
        <v>20101</v>
      </c>
      <c r="O9103" t="s">
        <v>33233</v>
      </c>
      <c r="P9103" t="s">
        <v>33235</v>
      </c>
      <c r="U9103" t="s">
        <v>34227</v>
      </c>
      <c r="W9103" t="s">
        <v>34369</v>
      </c>
      <c r="X9103" t="s">
        <v>34384</v>
      </c>
      <c r="Y9103" t="s">
        <v>35273</v>
      </c>
      <c r="Z9103">
        <v>136.3</v>
      </c>
      <c r="AA9103">
        <v>829.01</v>
      </c>
      <c r="AB9103" t="s">
        <v>35323</v>
      </c>
      <c r="AC9103" t="s">
        <v>35333</v>
      </c>
      <c r="AD9103" t="s">
        <v>35360</v>
      </c>
      <c r="AE9103" t="s">
        <v>35364</v>
      </c>
      <c r="AH9103" t="s">
        <v>35379</v>
      </c>
      <c r="AI9103">
        <v>9</v>
      </c>
      <c r="AJ9103">
        <v>9</v>
      </c>
      <c r="AK9103" t="s">
        <v>36051</v>
      </c>
      <c r="AN9103">
        <v>3</v>
      </c>
      <c r="AQ9103" t="s">
        <v>36578</v>
      </c>
      <c r="AR9103" t="s">
        <v>37074</v>
      </c>
      <c r="AS9103" t="s">
        <v>40790</v>
      </c>
      <c r="AT9103" t="s">
        <v>40947</v>
      </c>
    </row>
    <row r="9104" spans="1:46">
      <c r="A9104" t="s">
        <v>46</v>
      </c>
      <c r="B9104" t="s">
        <v>9150</v>
      </c>
      <c r="C9104" t="s">
        <v>18680</v>
      </c>
      <c r="D9104" t="s">
        <v>20101</v>
      </c>
      <c r="E9104" t="s">
        <v>21095</v>
      </c>
      <c r="F9104" t="s">
        <v>30344</v>
      </c>
      <c r="G9104" t="s">
        <v>30804</v>
      </c>
      <c r="H9104" t="s">
        <v>30809</v>
      </c>
      <c r="I9104" t="s">
        <v>20101</v>
      </c>
      <c r="J9104" t="s">
        <v>32118</v>
      </c>
      <c r="K9104" t="s">
        <v>33223</v>
      </c>
      <c r="L9104" t="s">
        <v>33227</v>
      </c>
      <c r="M9104" t="s">
        <v>33230</v>
      </c>
      <c r="N9104" t="s">
        <v>20101</v>
      </c>
      <c r="O9104" t="s">
        <v>33233</v>
      </c>
      <c r="P9104" t="s">
        <v>33235</v>
      </c>
      <c r="U9104" t="s">
        <v>34227</v>
      </c>
      <c r="W9104" t="s">
        <v>34369</v>
      </c>
      <c r="X9104" t="s">
        <v>34384</v>
      </c>
      <c r="Y9104" t="s">
        <v>35273</v>
      </c>
      <c r="Z9104">
        <v>136.3</v>
      </c>
      <c r="AA9104">
        <v>829.01</v>
      </c>
      <c r="AB9104" t="s">
        <v>35323</v>
      </c>
      <c r="AC9104" t="s">
        <v>35333</v>
      </c>
      <c r="AD9104" t="s">
        <v>35360</v>
      </c>
      <c r="AE9104" t="s">
        <v>35364</v>
      </c>
      <c r="AH9104" t="s">
        <v>35379</v>
      </c>
      <c r="AI9104">
        <v>13</v>
      </c>
      <c r="AJ9104">
        <v>13</v>
      </c>
      <c r="AK9104" t="s">
        <v>36052</v>
      </c>
      <c r="AN9104">
        <v>3</v>
      </c>
      <c r="AQ9104" t="s">
        <v>36578</v>
      </c>
      <c r="AR9104" t="s">
        <v>37074</v>
      </c>
      <c r="AS9104" t="s">
        <v>40791</v>
      </c>
      <c r="AT9104" t="s">
        <v>40947</v>
      </c>
    </row>
    <row r="9105" spans="1:46">
      <c r="A9105" t="s">
        <v>46</v>
      </c>
      <c r="B9105" t="s">
        <v>9151</v>
      </c>
      <c r="C9105" t="s">
        <v>18681</v>
      </c>
      <c r="D9105" t="s">
        <v>20101</v>
      </c>
      <c r="E9105" t="s">
        <v>21095</v>
      </c>
      <c r="F9105" t="s">
        <v>30345</v>
      </c>
      <c r="G9105" t="s">
        <v>30812</v>
      </c>
      <c r="H9105" t="s">
        <v>30810</v>
      </c>
      <c r="I9105" t="s">
        <v>20101</v>
      </c>
      <c r="J9105" t="s">
        <v>32118</v>
      </c>
      <c r="K9105" t="s">
        <v>33223</v>
      </c>
      <c r="L9105" t="s">
        <v>33227</v>
      </c>
      <c r="M9105" t="s">
        <v>33230</v>
      </c>
      <c r="N9105" t="s">
        <v>20101</v>
      </c>
      <c r="O9105" t="s">
        <v>33233</v>
      </c>
      <c r="P9105" t="s">
        <v>33235</v>
      </c>
      <c r="U9105" t="s">
        <v>34227</v>
      </c>
      <c r="W9105" t="s">
        <v>34369</v>
      </c>
      <c r="X9105" t="s">
        <v>34384</v>
      </c>
      <c r="Y9105" t="s">
        <v>35273</v>
      </c>
      <c r="Z9105">
        <v>136.3</v>
      </c>
      <c r="AA9105">
        <v>829.01</v>
      </c>
      <c r="AB9105" t="s">
        <v>35323</v>
      </c>
      <c r="AC9105" t="s">
        <v>35333</v>
      </c>
      <c r="AD9105" t="s">
        <v>35360</v>
      </c>
      <c r="AE9105" t="s">
        <v>35364</v>
      </c>
      <c r="AH9105" t="s">
        <v>35379</v>
      </c>
      <c r="AI9105">
        <v>8</v>
      </c>
      <c r="AJ9105">
        <v>8</v>
      </c>
      <c r="AK9105" t="s">
        <v>36053</v>
      </c>
      <c r="AN9105">
        <v>3</v>
      </c>
      <c r="AQ9105" t="s">
        <v>36578</v>
      </c>
      <c r="AR9105" t="s">
        <v>37074</v>
      </c>
      <c r="AS9105" t="s">
        <v>40792</v>
      </c>
      <c r="AT9105" t="s">
        <v>40947</v>
      </c>
    </row>
    <row r="9106" spans="1:46">
      <c r="A9106" t="s">
        <v>46</v>
      </c>
      <c r="B9106" t="s">
        <v>9152</v>
      </c>
      <c r="C9106" t="s">
        <v>18682</v>
      </c>
      <c r="D9106" t="s">
        <v>20101</v>
      </c>
      <c r="E9106" t="s">
        <v>21095</v>
      </c>
      <c r="F9106" t="s">
        <v>30346</v>
      </c>
      <c r="G9106" t="s">
        <v>30813</v>
      </c>
      <c r="H9106" t="s">
        <v>30811</v>
      </c>
      <c r="I9106" t="s">
        <v>20101</v>
      </c>
      <c r="J9106" t="s">
        <v>32118</v>
      </c>
      <c r="K9106" t="s">
        <v>33223</v>
      </c>
      <c r="L9106" t="s">
        <v>33227</v>
      </c>
      <c r="M9106" t="s">
        <v>33230</v>
      </c>
      <c r="N9106" t="s">
        <v>20101</v>
      </c>
      <c r="O9106" t="s">
        <v>33233</v>
      </c>
      <c r="P9106" t="s">
        <v>33235</v>
      </c>
      <c r="U9106" t="s">
        <v>34227</v>
      </c>
      <c r="W9106" t="s">
        <v>34369</v>
      </c>
      <c r="X9106" t="s">
        <v>34384</v>
      </c>
      <c r="Y9106" t="s">
        <v>35273</v>
      </c>
      <c r="Z9106">
        <v>136.3</v>
      </c>
      <c r="AA9106">
        <v>829.01</v>
      </c>
      <c r="AB9106" t="s">
        <v>35323</v>
      </c>
      <c r="AC9106" t="s">
        <v>35333</v>
      </c>
      <c r="AD9106" t="s">
        <v>35360</v>
      </c>
      <c r="AE9106" t="s">
        <v>35364</v>
      </c>
      <c r="AH9106" t="s">
        <v>35379</v>
      </c>
      <c r="AI9106">
        <v>1</v>
      </c>
      <c r="AJ9106">
        <v>1</v>
      </c>
      <c r="AK9106" t="s">
        <v>35384</v>
      </c>
      <c r="AQ9106" t="s">
        <v>36578</v>
      </c>
      <c r="AR9106" t="s">
        <v>37074</v>
      </c>
      <c r="AS9106" t="s">
        <v>40793</v>
      </c>
      <c r="AT9106" t="s">
        <v>40947</v>
      </c>
    </row>
    <row r="9107" spans="1:46">
      <c r="A9107" t="s">
        <v>46</v>
      </c>
      <c r="B9107" t="s">
        <v>9153</v>
      </c>
      <c r="C9107" t="s">
        <v>18683</v>
      </c>
      <c r="D9107" t="s">
        <v>20101</v>
      </c>
      <c r="E9107" t="s">
        <v>21096</v>
      </c>
      <c r="F9107" t="s">
        <v>30347</v>
      </c>
      <c r="G9107" t="s">
        <v>30807</v>
      </c>
      <c r="H9107" t="s">
        <v>30807</v>
      </c>
      <c r="I9107" t="s">
        <v>20101</v>
      </c>
      <c r="J9107" t="s">
        <v>32119</v>
      </c>
      <c r="K9107" t="s">
        <v>33223</v>
      </c>
      <c r="L9107" t="s">
        <v>33227</v>
      </c>
      <c r="M9107" t="s">
        <v>33228</v>
      </c>
      <c r="O9107" t="s">
        <v>33233</v>
      </c>
      <c r="P9107" t="s">
        <v>33235</v>
      </c>
      <c r="U9107" t="s">
        <v>34228</v>
      </c>
      <c r="W9107" t="s">
        <v>34369</v>
      </c>
      <c r="X9107" t="s">
        <v>34381</v>
      </c>
      <c r="Z9107">
        <v>554.6</v>
      </c>
      <c r="AA9107">
        <v>1430.17</v>
      </c>
      <c r="AB9107" t="s">
        <v>35323</v>
      </c>
      <c r="AC9107" t="s">
        <v>35333</v>
      </c>
      <c r="AD9107" t="s">
        <v>35360</v>
      </c>
      <c r="AE9107" t="s">
        <v>35360</v>
      </c>
      <c r="AH9107" t="s">
        <v>35380</v>
      </c>
      <c r="AI9107">
        <v>0</v>
      </c>
      <c r="AJ9107">
        <v>0</v>
      </c>
    </row>
    <row r="9108" spans="1:46">
      <c r="A9108" t="s">
        <v>46</v>
      </c>
      <c r="B9108" t="s">
        <v>9154</v>
      </c>
      <c r="C9108" t="s">
        <v>18684</v>
      </c>
      <c r="D9108" t="s">
        <v>20101</v>
      </c>
      <c r="E9108" t="s">
        <v>21096</v>
      </c>
      <c r="F9108" t="s">
        <v>30348</v>
      </c>
      <c r="G9108" t="s">
        <v>30808</v>
      </c>
      <c r="H9108" t="s">
        <v>30808</v>
      </c>
      <c r="I9108" t="s">
        <v>20101</v>
      </c>
      <c r="J9108" t="s">
        <v>32119</v>
      </c>
      <c r="K9108" t="s">
        <v>33223</v>
      </c>
      <c r="L9108" t="s">
        <v>33227</v>
      </c>
      <c r="M9108" t="s">
        <v>33228</v>
      </c>
      <c r="O9108" t="s">
        <v>33233</v>
      </c>
      <c r="P9108" t="s">
        <v>33235</v>
      </c>
      <c r="U9108" t="s">
        <v>34228</v>
      </c>
      <c r="W9108" t="s">
        <v>34369</v>
      </c>
      <c r="X9108" t="s">
        <v>34381</v>
      </c>
      <c r="Z9108">
        <v>554.6</v>
      </c>
      <c r="AA9108">
        <v>1430.17</v>
      </c>
      <c r="AB9108" t="s">
        <v>35323</v>
      </c>
      <c r="AC9108" t="s">
        <v>35333</v>
      </c>
      <c r="AD9108" t="s">
        <v>35360</v>
      </c>
      <c r="AE9108" t="s">
        <v>35360</v>
      </c>
      <c r="AH9108" t="s">
        <v>35380</v>
      </c>
      <c r="AI9108">
        <v>0</v>
      </c>
      <c r="AJ9108">
        <v>0</v>
      </c>
    </row>
    <row r="9109" spans="1:46">
      <c r="A9109" t="s">
        <v>46</v>
      </c>
      <c r="B9109" t="s">
        <v>9155</v>
      </c>
      <c r="C9109" t="s">
        <v>18685</v>
      </c>
      <c r="D9109" t="s">
        <v>20101</v>
      </c>
      <c r="E9109" t="s">
        <v>21096</v>
      </c>
      <c r="F9109" t="s">
        <v>30349</v>
      </c>
      <c r="G9109" t="s">
        <v>30809</v>
      </c>
      <c r="H9109" t="s">
        <v>30809</v>
      </c>
      <c r="I9109" t="s">
        <v>20101</v>
      </c>
      <c r="J9109" t="s">
        <v>32119</v>
      </c>
      <c r="K9109" t="s">
        <v>33223</v>
      </c>
      <c r="L9109" t="s">
        <v>33227</v>
      </c>
      <c r="M9109" t="s">
        <v>33228</v>
      </c>
      <c r="O9109" t="s">
        <v>33233</v>
      </c>
      <c r="P9109" t="s">
        <v>33235</v>
      </c>
      <c r="U9109" t="s">
        <v>34228</v>
      </c>
      <c r="W9109" t="s">
        <v>34369</v>
      </c>
      <c r="X9109" t="s">
        <v>34381</v>
      </c>
      <c r="Z9109">
        <v>554.6</v>
      </c>
      <c r="AA9109">
        <v>1430.17</v>
      </c>
      <c r="AB9109" t="s">
        <v>35323</v>
      </c>
      <c r="AC9109" t="s">
        <v>35333</v>
      </c>
      <c r="AD9109" t="s">
        <v>35360</v>
      </c>
      <c r="AE9109" t="s">
        <v>35360</v>
      </c>
      <c r="AH9109" t="s">
        <v>35380</v>
      </c>
      <c r="AI9109">
        <v>0</v>
      </c>
      <c r="AJ9109">
        <v>0</v>
      </c>
    </row>
    <row r="9110" spans="1:46">
      <c r="A9110" t="s">
        <v>46</v>
      </c>
      <c r="B9110" t="s">
        <v>9156</v>
      </c>
      <c r="C9110" t="s">
        <v>18686</v>
      </c>
      <c r="D9110" t="s">
        <v>20101</v>
      </c>
      <c r="E9110" t="s">
        <v>21096</v>
      </c>
      <c r="F9110" t="s">
        <v>30350</v>
      </c>
      <c r="G9110" t="s">
        <v>30810</v>
      </c>
      <c r="H9110" t="s">
        <v>30810</v>
      </c>
      <c r="I9110" t="s">
        <v>20101</v>
      </c>
      <c r="J9110" t="s">
        <v>32119</v>
      </c>
      <c r="K9110" t="s">
        <v>33223</v>
      </c>
      <c r="L9110" t="s">
        <v>33227</v>
      </c>
      <c r="M9110" t="s">
        <v>33228</v>
      </c>
      <c r="O9110" t="s">
        <v>33233</v>
      </c>
      <c r="P9110" t="s">
        <v>33235</v>
      </c>
      <c r="U9110" t="s">
        <v>34228</v>
      </c>
      <c r="W9110" t="s">
        <v>34369</v>
      </c>
      <c r="X9110" t="s">
        <v>34381</v>
      </c>
      <c r="Z9110">
        <v>554.6</v>
      </c>
      <c r="AA9110">
        <v>1430.17</v>
      </c>
      <c r="AB9110" t="s">
        <v>35323</v>
      </c>
      <c r="AC9110" t="s">
        <v>35333</v>
      </c>
      <c r="AD9110" t="s">
        <v>35360</v>
      </c>
      <c r="AE9110" t="s">
        <v>35360</v>
      </c>
      <c r="AH9110" t="s">
        <v>35380</v>
      </c>
      <c r="AI9110">
        <v>0</v>
      </c>
      <c r="AJ9110">
        <v>0</v>
      </c>
    </row>
    <row r="9111" spans="1:46">
      <c r="A9111" t="s">
        <v>46</v>
      </c>
      <c r="B9111" t="s">
        <v>9157</v>
      </c>
      <c r="C9111" t="s">
        <v>18687</v>
      </c>
      <c r="D9111" t="s">
        <v>20101</v>
      </c>
      <c r="E9111" t="s">
        <v>21096</v>
      </c>
      <c r="F9111" t="s">
        <v>30351</v>
      </c>
      <c r="G9111" t="s">
        <v>30811</v>
      </c>
      <c r="H9111" t="s">
        <v>30811</v>
      </c>
      <c r="I9111" t="s">
        <v>20101</v>
      </c>
      <c r="J9111" t="s">
        <v>32119</v>
      </c>
      <c r="K9111" t="s">
        <v>33223</v>
      </c>
      <c r="L9111" t="s">
        <v>33227</v>
      </c>
      <c r="M9111" t="s">
        <v>33228</v>
      </c>
      <c r="O9111" t="s">
        <v>33233</v>
      </c>
      <c r="P9111" t="s">
        <v>33235</v>
      </c>
      <c r="U9111" t="s">
        <v>34228</v>
      </c>
      <c r="W9111" t="s">
        <v>34369</v>
      </c>
      <c r="X9111" t="s">
        <v>34381</v>
      </c>
      <c r="Z9111">
        <v>554.6</v>
      </c>
      <c r="AA9111">
        <v>1430.17</v>
      </c>
      <c r="AB9111" t="s">
        <v>35323</v>
      </c>
      <c r="AC9111" t="s">
        <v>35333</v>
      </c>
      <c r="AD9111" t="s">
        <v>35360</v>
      </c>
      <c r="AE9111" t="s">
        <v>35360</v>
      </c>
      <c r="AH9111" t="s">
        <v>35380</v>
      </c>
      <c r="AI9111">
        <v>0</v>
      </c>
      <c r="AJ9111">
        <v>0</v>
      </c>
    </row>
    <row r="9112" spans="1:46">
      <c r="A9112" t="s">
        <v>46</v>
      </c>
      <c r="B9112" t="s">
        <v>9158</v>
      </c>
      <c r="C9112" t="s">
        <v>18688</v>
      </c>
      <c r="D9112" t="s">
        <v>20101</v>
      </c>
      <c r="E9112" t="s">
        <v>21097</v>
      </c>
      <c r="F9112" t="s">
        <v>30352</v>
      </c>
      <c r="G9112" t="s">
        <v>30807</v>
      </c>
      <c r="H9112" t="s">
        <v>30807</v>
      </c>
      <c r="I9112" t="s">
        <v>20101</v>
      </c>
      <c r="J9112" t="s">
        <v>32119</v>
      </c>
      <c r="K9112" t="s">
        <v>33223</v>
      </c>
      <c r="L9112" t="s">
        <v>33227</v>
      </c>
      <c r="M9112" t="s">
        <v>33228</v>
      </c>
      <c r="O9112" t="s">
        <v>33233</v>
      </c>
      <c r="P9112" t="s">
        <v>33235</v>
      </c>
      <c r="U9112" t="s">
        <v>34229</v>
      </c>
      <c r="W9112" t="s">
        <v>34369</v>
      </c>
      <c r="X9112" t="s">
        <v>34381</v>
      </c>
      <c r="Z9112">
        <v>554.6</v>
      </c>
      <c r="AA9112">
        <v>1430.17</v>
      </c>
      <c r="AB9112" t="s">
        <v>35323</v>
      </c>
      <c r="AC9112" t="s">
        <v>35333</v>
      </c>
      <c r="AD9112" t="s">
        <v>35360</v>
      </c>
      <c r="AE9112" t="s">
        <v>35360</v>
      </c>
      <c r="AH9112" t="s">
        <v>35380</v>
      </c>
      <c r="AI9112">
        <v>0</v>
      </c>
      <c r="AJ9112">
        <v>0</v>
      </c>
    </row>
    <row r="9113" spans="1:46">
      <c r="A9113" t="s">
        <v>46</v>
      </c>
      <c r="B9113" t="s">
        <v>9159</v>
      </c>
      <c r="C9113" t="s">
        <v>18689</v>
      </c>
      <c r="D9113" t="s">
        <v>20101</v>
      </c>
      <c r="E9113" t="s">
        <v>21097</v>
      </c>
      <c r="F9113" t="s">
        <v>30353</v>
      </c>
      <c r="G9113" t="s">
        <v>30808</v>
      </c>
      <c r="H9113" t="s">
        <v>30808</v>
      </c>
      <c r="I9113" t="s">
        <v>20101</v>
      </c>
      <c r="J9113" t="s">
        <v>32119</v>
      </c>
      <c r="K9113" t="s">
        <v>33223</v>
      </c>
      <c r="L9113" t="s">
        <v>33227</v>
      </c>
      <c r="M9113" t="s">
        <v>33228</v>
      </c>
      <c r="O9113" t="s">
        <v>33233</v>
      </c>
      <c r="P9113" t="s">
        <v>33235</v>
      </c>
      <c r="U9113" t="s">
        <v>34229</v>
      </c>
      <c r="W9113" t="s">
        <v>34369</v>
      </c>
      <c r="X9113" t="s">
        <v>34381</v>
      </c>
      <c r="Z9113">
        <v>554.6</v>
      </c>
      <c r="AA9113">
        <v>1430.17</v>
      </c>
      <c r="AB9113" t="s">
        <v>35323</v>
      </c>
      <c r="AC9113" t="s">
        <v>35333</v>
      </c>
      <c r="AD9113" t="s">
        <v>35360</v>
      </c>
      <c r="AE9113" t="s">
        <v>35360</v>
      </c>
      <c r="AH9113" t="s">
        <v>35380</v>
      </c>
      <c r="AI9113">
        <v>0</v>
      </c>
      <c r="AJ9113">
        <v>0</v>
      </c>
    </row>
    <row r="9114" spans="1:46">
      <c r="A9114" t="s">
        <v>46</v>
      </c>
      <c r="B9114" t="s">
        <v>9160</v>
      </c>
      <c r="C9114" t="s">
        <v>18690</v>
      </c>
      <c r="D9114" t="s">
        <v>20101</v>
      </c>
      <c r="E9114" t="s">
        <v>21097</v>
      </c>
      <c r="F9114" t="s">
        <v>30354</v>
      </c>
      <c r="G9114" t="s">
        <v>30809</v>
      </c>
      <c r="H9114" t="s">
        <v>30809</v>
      </c>
      <c r="I9114" t="s">
        <v>20101</v>
      </c>
      <c r="J9114" t="s">
        <v>32119</v>
      </c>
      <c r="K9114" t="s">
        <v>33223</v>
      </c>
      <c r="L9114" t="s">
        <v>33227</v>
      </c>
      <c r="M9114" t="s">
        <v>33228</v>
      </c>
      <c r="O9114" t="s">
        <v>33233</v>
      </c>
      <c r="P9114" t="s">
        <v>33235</v>
      </c>
      <c r="U9114" t="s">
        <v>34229</v>
      </c>
      <c r="W9114" t="s">
        <v>34369</v>
      </c>
      <c r="X9114" t="s">
        <v>34381</v>
      </c>
      <c r="Z9114">
        <v>554.6</v>
      </c>
      <c r="AA9114">
        <v>1430.17</v>
      </c>
      <c r="AB9114" t="s">
        <v>35323</v>
      </c>
      <c r="AC9114" t="s">
        <v>35333</v>
      </c>
      <c r="AD9114" t="s">
        <v>35360</v>
      </c>
      <c r="AE9114" t="s">
        <v>35360</v>
      </c>
      <c r="AH9114" t="s">
        <v>35380</v>
      </c>
      <c r="AI9114">
        <v>0</v>
      </c>
      <c r="AJ9114">
        <v>0</v>
      </c>
    </row>
    <row r="9115" spans="1:46">
      <c r="A9115" t="s">
        <v>46</v>
      </c>
      <c r="B9115" t="s">
        <v>9161</v>
      </c>
      <c r="C9115" t="s">
        <v>18691</v>
      </c>
      <c r="D9115" t="s">
        <v>20101</v>
      </c>
      <c r="E9115" t="s">
        <v>21097</v>
      </c>
      <c r="F9115" t="s">
        <v>30355</v>
      </c>
      <c r="G9115" t="s">
        <v>30810</v>
      </c>
      <c r="H9115" t="s">
        <v>30810</v>
      </c>
      <c r="I9115" t="s">
        <v>20101</v>
      </c>
      <c r="J9115" t="s">
        <v>32119</v>
      </c>
      <c r="K9115" t="s">
        <v>33223</v>
      </c>
      <c r="L9115" t="s">
        <v>33227</v>
      </c>
      <c r="M9115" t="s">
        <v>33228</v>
      </c>
      <c r="O9115" t="s">
        <v>33233</v>
      </c>
      <c r="P9115" t="s">
        <v>33235</v>
      </c>
      <c r="U9115" t="s">
        <v>34229</v>
      </c>
      <c r="W9115" t="s">
        <v>34369</v>
      </c>
      <c r="X9115" t="s">
        <v>34381</v>
      </c>
      <c r="Z9115">
        <v>554.6</v>
      </c>
      <c r="AA9115">
        <v>1430.17</v>
      </c>
      <c r="AB9115" t="s">
        <v>35323</v>
      </c>
      <c r="AC9115" t="s">
        <v>35333</v>
      </c>
      <c r="AD9115" t="s">
        <v>35360</v>
      </c>
      <c r="AE9115" t="s">
        <v>35360</v>
      </c>
      <c r="AH9115" t="s">
        <v>35380</v>
      </c>
      <c r="AI9115">
        <v>0</v>
      </c>
      <c r="AJ9115">
        <v>0</v>
      </c>
    </row>
    <row r="9116" spans="1:46">
      <c r="A9116" t="s">
        <v>46</v>
      </c>
      <c r="B9116" t="s">
        <v>9162</v>
      </c>
      <c r="C9116" t="s">
        <v>18692</v>
      </c>
      <c r="D9116" t="s">
        <v>20101</v>
      </c>
      <c r="E9116" t="s">
        <v>21097</v>
      </c>
      <c r="F9116" t="s">
        <v>30356</v>
      </c>
      <c r="G9116" t="s">
        <v>30811</v>
      </c>
      <c r="H9116" t="s">
        <v>30811</v>
      </c>
      <c r="I9116" t="s">
        <v>20101</v>
      </c>
      <c r="J9116" t="s">
        <v>32119</v>
      </c>
      <c r="K9116" t="s">
        <v>33223</v>
      </c>
      <c r="L9116" t="s">
        <v>33227</v>
      </c>
      <c r="M9116" t="s">
        <v>33228</v>
      </c>
      <c r="O9116" t="s">
        <v>33233</v>
      </c>
      <c r="P9116" t="s">
        <v>33235</v>
      </c>
      <c r="U9116" t="s">
        <v>34229</v>
      </c>
      <c r="W9116" t="s">
        <v>34369</v>
      </c>
      <c r="X9116" t="s">
        <v>34381</v>
      </c>
      <c r="Z9116">
        <v>554.6</v>
      </c>
      <c r="AA9116">
        <v>1430.17</v>
      </c>
      <c r="AB9116" t="s">
        <v>35323</v>
      </c>
      <c r="AC9116" t="s">
        <v>35333</v>
      </c>
      <c r="AD9116" t="s">
        <v>35360</v>
      </c>
      <c r="AE9116" t="s">
        <v>35360</v>
      </c>
      <c r="AH9116" t="s">
        <v>35380</v>
      </c>
      <c r="AI9116">
        <v>0</v>
      </c>
      <c r="AJ9116">
        <v>0</v>
      </c>
    </row>
    <row r="9117" spans="1:46">
      <c r="A9117" t="s">
        <v>46</v>
      </c>
      <c r="B9117" t="s">
        <v>9163</v>
      </c>
      <c r="C9117" t="s">
        <v>18693</v>
      </c>
      <c r="D9117" t="s">
        <v>20101</v>
      </c>
      <c r="E9117" t="s">
        <v>21098</v>
      </c>
      <c r="F9117" t="s">
        <v>30357</v>
      </c>
      <c r="G9117" t="s">
        <v>30807</v>
      </c>
      <c r="H9117" t="s">
        <v>30807</v>
      </c>
      <c r="I9117" t="s">
        <v>20101</v>
      </c>
      <c r="J9117" t="s">
        <v>32119</v>
      </c>
      <c r="K9117" t="s">
        <v>33223</v>
      </c>
      <c r="L9117" t="s">
        <v>33227</v>
      </c>
      <c r="M9117" t="s">
        <v>33228</v>
      </c>
      <c r="O9117" t="s">
        <v>33233</v>
      </c>
      <c r="P9117" t="s">
        <v>33235</v>
      </c>
      <c r="U9117" t="s">
        <v>34230</v>
      </c>
      <c r="W9117" t="s">
        <v>34369</v>
      </c>
      <c r="X9117" t="s">
        <v>34381</v>
      </c>
      <c r="Z9117">
        <v>554.6</v>
      </c>
      <c r="AA9117">
        <v>1430.17</v>
      </c>
      <c r="AB9117" t="s">
        <v>35323</v>
      </c>
      <c r="AC9117" t="s">
        <v>35333</v>
      </c>
      <c r="AD9117" t="s">
        <v>35360</v>
      </c>
      <c r="AE9117" t="s">
        <v>35360</v>
      </c>
      <c r="AH9117" t="s">
        <v>35380</v>
      </c>
      <c r="AI9117">
        <v>0</v>
      </c>
      <c r="AJ9117">
        <v>0</v>
      </c>
    </row>
    <row r="9118" spans="1:46">
      <c r="A9118" t="s">
        <v>46</v>
      </c>
      <c r="B9118" t="s">
        <v>9164</v>
      </c>
      <c r="C9118" t="s">
        <v>18694</v>
      </c>
      <c r="D9118" t="s">
        <v>20101</v>
      </c>
      <c r="E9118" t="s">
        <v>21098</v>
      </c>
      <c r="F9118" t="s">
        <v>30358</v>
      </c>
      <c r="G9118" t="s">
        <v>30808</v>
      </c>
      <c r="H9118" t="s">
        <v>30808</v>
      </c>
      <c r="I9118" t="s">
        <v>20101</v>
      </c>
      <c r="J9118" t="s">
        <v>32119</v>
      </c>
      <c r="K9118" t="s">
        <v>33223</v>
      </c>
      <c r="L9118" t="s">
        <v>33227</v>
      </c>
      <c r="M9118" t="s">
        <v>33228</v>
      </c>
      <c r="O9118" t="s">
        <v>33233</v>
      </c>
      <c r="P9118" t="s">
        <v>33235</v>
      </c>
      <c r="U9118" t="s">
        <v>34230</v>
      </c>
      <c r="W9118" t="s">
        <v>34369</v>
      </c>
      <c r="X9118" t="s">
        <v>34381</v>
      </c>
      <c r="Z9118">
        <v>554.6</v>
      </c>
      <c r="AA9118">
        <v>1430.17</v>
      </c>
      <c r="AB9118" t="s">
        <v>35323</v>
      </c>
      <c r="AC9118" t="s">
        <v>35333</v>
      </c>
      <c r="AD9118" t="s">
        <v>35360</v>
      </c>
      <c r="AE9118" t="s">
        <v>35360</v>
      </c>
      <c r="AH9118" t="s">
        <v>35380</v>
      </c>
      <c r="AI9118">
        <v>0</v>
      </c>
      <c r="AJ9118">
        <v>0</v>
      </c>
    </row>
    <row r="9119" spans="1:46">
      <c r="A9119" t="s">
        <v>46</v>
      </c>
      <c r="B9119" t="s">
        <v>9165</v>
      </c>
      <c r="C9119" t="s">
        <v>18695</v>
      </c>
      <c r="D9119" t="s">
        <v>20101</v>
      </c>
      <c r="E9119" t="s">
        <v>21098</v>
      </c>
      <c r="F9119" t="s">
        <v>30359</v>
      </c>
      <c r="G9119" t="s">
        <v>30809</v>
      </c>
      <c r="H9119" t="s">
        <v>30809</v>
      </c>
      <c r="I9119" t="s">
        <v>20101</v>
      </c>
      <c r="J9119" t="s">
        <v>32119</v>
      </c>
      <c r="K9119" t="s">
        <v>33223</v>
      </c>
      <c r="L9119" t="s">
        <v>33227</v>
      </c>
      <c r="M9119" t="s">
        <v>33228</v>
      </c>
      <c r="O9119" t="s">
        <v>33233</v>
      </c>
      <c r="P9119" t="s">
        <v>33235</v>
      </c>
      <c r="U9119" t="s">
        <v>34230</v>
      </c>
      <c r="W9119" t="s">
        <v>34369</v>
      </c>
      <c r="X9119" t="s">
        <v>34381</v>
      </c>
      <c r="Z9119">
        <v>554.6</v>
      </c>
      <c r="AA9119">
        <v>1430.17</v>
      </c>
      <c r="AB9119" t="s">
        <v>35323</v>
      </c>
      <c r="AC9119" t="s">
        <v>35333</v>
      </c>
      <c r="AD9119" t="s">
        <v>35360</v>
      </c>
      <c r="AE9119" t="s">
        <v>35360</v>
      </c>
      <c r="AH9119" t="s">
        <v>35380</v>
      </c>
      <c r="AI9119">
        <v>0</v>
      </c>
      <c r="AJ9119">
        <v>0</v>
      </c>
    </row>
    <row r="9120" spans="1:46">
      <c r="A9120" t="s">
        <v>46</v>
      </c>
      <c r="B9120" t="s">
        <v>9166</v>
      </c>
      <c r="C9120" t="s">
        <v>18696</v>
      </c>
      <c r="D9120" t="s">
        <v>20101</v>
      </c>
      <c r="E9120" t="s">
        <v>21098</v>
      </c>
      <c r="F9120" t="s">
        <v>30360</v>
      </c>
      <c r="G9120" t="s">
        <v>30810</v>
      </c>
      <c r="H9120" t="s">
        <v>30810</v>
      </c>
      <c r="I9120" t="s">
        <v>20101</v>
      </c>
      <c r="J9120" t="s">
        <v>32119</v>
      </c>
      <c r="K9120" t="s">
        <v>33223</v>
      </c>
      <c r="L9120" t="s">
        <v>33227</v>
      </c>
      <c r="M9120" t="s">
        <v>33228</v>
      </c>
      <c r="O9120" t="s">
        <v>33233</v>
      </c>
      <c r="P9120" t="s">
        <v>33235</v>
      </c>
      <c r="U9120" t="s">
        <v>34230</v>
      </c>
      <c r="W9120" t="s">
        <v>34369</v>
      </c>
      <c r="X9120" t="s">
        <v>34381</v>
      </c>
      <c r="Z9120">
        <v>554.6</v>
      </c>
      <c r="AA9120">
        <v>1430.17</v>
      </c>
      <c r="AB9120" t="s">
        <v>35323</v>
      </c>
      <c r="AC9120" t="s">
        <v>35333</v>
      </c>
      <c r="AD9120" t="s">
        <v>35360</v>
      </c>
      <c r="AE9120" t="s">
        <v>35360</v>
      </c>
      <c r="AH9120" t="s">
        <v>35380</v>
      </c>
      <c r="AI9120">
        <v>0</v>
      </c>
      <c r="AJ9120">
        <v>0</v>
      </c>
    </row>
    <row r="9121" spans="1:46">
      <c r="A9121" t="s">
        <v>46</v>
      </c>
      <c r="B9121" t="s">
        <v>9167</v>
      </c>
      <c r="C9121" t="s">
        <v>18697</v>
      </c>
      <c r="D9121" t="s">
        <v>20101</v>
      </c>
      <c r="E9121" t="s">
        <v>21098</v>
      </c>
      <c r="F9121" t="s">
        <v>30361</v>
      </c>
      <c r="G9121" t="s">
        <v>30811</v>
      </c>
      <c r="H9121" t="s">
        <v>30811</v>
      </c>
      <c r="I9121" t="s">
        <v>20101</v>
      </c>
      <c r="J9121" t="s">
        <v>32119</v>
      </c>
      <c r="K9121" t="s">
        <v>33223</v>
      </c>
      <c r="L9121" t="s">
        <v>33227</v>
      </c>
      <c r="M9121" t="s">
        <v>33228</v>
      </c>
      <c r="O9121" t="s">
        <v>33233</v>
      </c>
      <c r="P9121" t="s">
        <v>33235</v>
      </c>
      <c r="U9121" t="s">
        <v>34230</v>
      </c>
      <c r="W9121" t="s">
        <v>34369</v>
      </c>
      <c r="X9121" t="s">
        <v>34381</v>
      </c>
      <c r="Z9121">
        <v>554.6</v>
      </c>
      <c r="AA9121">
        <v>1430.17</v>
      </c>
      <c r="AB9121" t="s">
        <v>35323</v>
      </c>
      <c r="AC9121" t="s">
        <v>35333</v>
      </c>
      <c r="AD9121" t="s">
        <v>35360</v>
      </c>
      <c r="AE9121" t="s">
        <v>35360</v>
      </c>
      <c r="AH9121" t="s">
        <v>35380</v>
      </c>
      <c r="AI9121">
        <v>0</v>
      </c>
      <c r="AJ9121">
        <v>0</v>
      </c>
    </row>
    <row r="9122" spans="1:46">
      <c r="A9122" t="s">
        <v>46</v>
      </c>
      <c r="B9122" t="s">
        <v>9168</v>
      </c>
      <c r="C9122" t="s">
        <v>18698</v>
      </c>
      <c r="D9122" t="s">
        <v>20101</v>
      </c>
      <c r="E9122" t="s">
        <v>21099</v>
      </c>
      <c r="F9122" t="s">
        <v>30362</v>
      </c>
      <c r="G9122" t="s">
        <v>30807</v>
      </c>
      <c r="H9122" t="s">
        <v>30807</v>
      </c>
      <c r="I9122" t="s">
        <v>20101</v>
      </c>
      <c r="J9122" t="s">
        <v>32119</v>
      </c>
      <c r="K9122" t="s">
        <v>33223</v>
      </c>
      <c r="L9122" t="s">
        <v>33227</v>
      </c>
      <c r="M9122" t="s">
        <v>33229</v>
      </c>
      <c r="O9122" t="s">
        <v>33233</v>
      </c>
      <c r="P9122" t="s">
        <v>33235</v>
      </c>
      <c r="U9122" t="s">
        <v>34231</v>
      </c>
      <c r="W9122" t="s">
        <v>34369</v>
      </c>
      <c r="X9122" t="s">
        <v>34381</v>
      </c>
      <c r="Z9122">
        <v>554.6</v>
      </c>
      <c r="AA9122">
        <v>1430.17</v>
      </c>
      <c r="AB9122" t="s">
        <v>35323</v>
      </c>
      <c r="AC9122" t="s">
        <v>35333</v>
      </c>
      <c r="AD9122" t="s">
        <v>35360</v>
      </c>
      <c r="AE9122" t="s">
        <v>35360</v>
      </c>
      <c r="AH9122" t="s">
        <v>35380</v>
      </c>
      <c r="AI9122">
        <v>0</v>
      </c>
      <c r="AJ9122">
        <v>0</v>
      </c>
    </row>
    <row r="9123" spans="1:46">
      <c r="A9123" t="s">
        <v>46</v>
      </c>
      <c r="B9123" t="s">
        <v>9169</v>
      </c>
      <c r="C9123" t="s">
        <v>18699</v>
      </c>
      <c r="D9123" t="s">
        <v>20101</v>
      </c>
      <c r="E9123" t="s">
        <v>21099</v>
      </c>
      <c r="F9123" t="s">
        <v>30363</v>
      </c>
      <c r="G9123" t="s">
        <v>30808</v>
      </c>
      <c r="H9123" t="s">
        <v>30808</v>
      </c>
      <c r="I9123" t="s">
        <v>20101</v>
      </c>
      <c r="J9123" t="s">
        <v>32119</v>
      </c>
      <c r="K9123" t="s">
        <v>33223</v>
      </c>
      <c r="L9123" t="s">
        <v>33227</v>
      </c>
      <c r="M9123" t="s">
        <v>33229</v>
      </c>
      <c r="O9123" t="s">
        <v>33233</v>
      </c>
      <c r="P9123" t="s">
        <v>33235</v>
      </c>
      <c r="U9123" t="s">
        <v>34231</v>
      </c>
      <c r="W9123" t="s">
        <v>34369</v>
      </c>
      <c r="X9123" t="s">
        <v>34381</v>
      </c>
      <c r="Z9123">
        <v>554.6</v>
      </c>
      <c r="AA9123">
        <v>1430.17</v>
      </c>
      <c r="AB9123" t="s">
        <v>35323</v>
      </c>
      <c r="AC9123" t="s">
        <v>35333</v>
      </c>
      <c r="AD9123" t="s">
        <v>35360</v>
      </c>
      <c r="AE9123" t="s">
        <v>35360</v>
      </c>
      <c r="AH9123" t="s">
        <v>35380</v>
      </c>
      <c r="AI9123">
        <v>0</v>
      </c>
      <c r="AJ9123">
        <v>0</v>
      </c>
    </row>
    <row r="9124" spans="1:46">
      <c r="A9124" t="s">
        <v>46</v>
      </c>
      <c r="B9124" t="s">
        <v>9170</v>
      </c>
      <c r="C9124" t="s">
        <v>18700</v>
      </c>
      <c r="D9124" t="s">
        <v>20101</v>
      </c>
      <c r="E9124" t="s">
        <v>21099</v>
      </c>
      <c r="F9124" t="s">
        <v>30364</v>
      </c>
      <c r="G9124" t="s">
        <v>30809</v>
      </c>
      <c r="H9124" t="s">
        <v>30809</v>
      </c>
      <c r="I9124" t="s">
        <v>20101</v>
      </c>
      <c r="J9124" t="s">
        <v>32119</v>
      </c>
      <c r="K9124" t="s">
        <v>33223</v>
      </c>
      <c r="L9124" t="s">
        <v>33227</v>
      </c>
      <c r="M9124" t="s">
        <v>33229</v>
      </c>
      <c r="O9124" t="s">
        <v>33233</v>
      </c>
      <c r="P9124" t="s">
        <v>33235</v>
      </c>
      <c r="U9124" t="s">
        <v>34231</v>
      </c>
      <c r="W9124" t="s">
        <v>34369</v>
      </c>
      <c r="X9124" t="s">
        <v>34381</v>
      </c>
      <c r="Z9124">
        <v>554.6</v>
      </c>
      <c r="AA9124">
        <v>1430.17</v>
      </c>
      <c r="AB9124" t="s">
        <v>35323</v>
      </c>
      <c r="AC9124" t="s">
        <v>35333</v>
      </c>
      <c r="AD9124" t="s">
        <v>35360</v>
      </c>
      <c r="AE9124" t="s">
        <v>35360</v>
      </c>
      <c r="AH9124" t="s">
        <v>35380</v>
      </c>
      <c r="AI9124">
        <v>0</v>
      </c>
      <c r="AJ9124">
        <v>0</v>
      </c>
    </row>
    <row r="9125" spans="1:46">
      <c r="A9125" t="s">
        <v>46</v>
      </c>
      <c r="B9125" t="s">
        <v>9171</v>
      </c>
      <c r="C9125" t="s">
        <v>18701</v>
      </c>
      <c r="D9125" t="s">
        <v>20101</v>
      </c>
      <c r="E9125" t="s">
        <v>21099</v>
      </c>
      <c r="F9125" t="s">
        <v>30365</v>
      </c>
      <c r="G9125" t="s">
        <v>30810</v>
      </c>
      <c r="H9125" t="s">
        <v>30810</v>
      </c>
      <c r="I9125" t="s">
        <v>20101</v>
      </c>
      <c r="J9125" t="s">
        <v>32119</v>
      </c>
      <c r="K9125" t="s">
        <v>33223</v>
      </c>
      <c r="L9125" t="s">
        <v>33227</v>
      </c>
      <c r="M9125" t="s">
        <v>33229</v>
      </c>
      <c r="O9125" t="s">
        <v>33233</v>
      </c>
      <c r="P9125" t="s">
        <v>33235</v>
      </c>
      <c r="U9125" t="s">
        <v>34231</v>
      </c>
      <c r="W9125" t="s">
        <v>34369</v>
      </c>
      <c r="X9125" t="s">
        <v>34381</v>
      </c>
      <c r="Z9125">
        <v>554.6</v>
      </c>
      <c r="AA9125">
        <v>1430.17</v>
      </c>
      <c r="AB9125" t="s">
        <v>35323</v>
      </c>
      <c r="AC9125" t="s">
        <v>35333</v>
      </c>
      <c r="AD9125" t="s">
        <v>35360</v>
      </c>
      <c r="AE9125" t="s">
        <v>35360</v>
      </c>
      <c r="AH9125" t="s">
        <v>35380</v>
      </c>
      <c r="AI9125">
        <v>0</v>
      </c>
      <c r="AJ9125">
        <v>0</v>
      </c>
    </row>
    <row r="9126" spans="1:46">
      <c r="A9126" t="s">
        <v>46</v>
      </c>
      <c r="B9126" t="s">
        <v>9172</v>
      </c>
      <c r="C9126" t="s">
        <v>18702</v>
      </c>
      <c r="D9126" t="s">
        <v>20101</v>
      </c>
      <c r="E9126" t="s">
        <v>21099</v>
      </c>
      <c r="F9126" t="s">
        <v>30366</v>
      </c>
      <c r="G9126" t="s">
        <v>30811</v>
      </c>
      <c r="H9126" t="s">
        <v>30811</v>
      </c>
      <c r="I9126" t="s">
        <v>20101</v>
      </c>
      <c r="J9126" t="s">
        <v>32119</v>
      </c>
      <c r="K9126" t="s">
        <v>33223</v>
      </c>
      <c r="L9126" t="s">
        <v>33227</v>
      </c>
      <c r="M9126" t="s">
        <v>33229</v>
      </c>
      <c r="O9126" t="s">
        <v>33233</v>
      </c>
      <c r="P9126" t="s">
        <v>33235</v>
      </c>
      <c r="U9126" t="s">
        <v>34231</v>
      </c>
      <c r="W9126" t="s">
        <v>34369</v>
      </c>
      <c r="X9126" t="s">
        <v>34381</v>
      </c>
      <c r="Z9126">
        <v>554.6</v>
      </c>
      <c r="AA9126">
        <v>1430.17</v>
      </c>
      <c r="AB9126" t="s">
        <v>35323</v>
      </c>
      <c r="AC9126" t="s">
        <v>35333</v>
      </c>
      <c r="AD9126" t="s">
        <v>35360</v>
      </c>
      <c r="AE9126" t="s">
        <v>35360</v>
      </c>
      <c r="AH9126" t="s">
        <v>35380</v>
      </c>
      <c r="AI9126">
        <v>0</v>
      </c>
      <c r="AJ9126">
        <v>0</v>
      </c>
    </row>
    <row r="9127" spans="1:46">
      <c r="A9127" t="s">
        <v>46</v>
      </c>
      <c r="B9127" t="s">
        <v>9173</v>
      </c>
      <c r="C9127" t="s">
        <v>18703</v>
      </c>
      <c r="D9127" t="s">
        <v>20101</v>
      </c>
      <c r="E9127" t="s">
        <v>21100</v>
      </c>
      <c r="F9127" t="s">
        <v>30367</v>
      </c>
      <c r="G9127" t="s">
        <v>30807</v>
      </c>
      <c r="H9127" t="s">
        <v>30807</v>
      </c>
      <c r="I9127" t="s">
        <v>20101</v>
      </c>
      <c r="J9127" t="s">
        <v>32120</v>
      </c>
      <c r="K9127" t="s">
        <v>33223</v>
      </c>
      <c r="L9127" t="s">
        <v>33227</v>
      </c>
      <c r="M9127" t="s">
        <v>33228</v>
      </c>
      <c r="N9127" t="s">
        <v>20101</v>
      </c>
      <c r="O9127" t="s">
        <v>33233</v>
      </c>
      <c r="P9127" t="s">
        <v>33235</v>
      </c>
      <c r="U9127" t="s">
        <v>34232</v>
      </c>
      <c r="W9127" t="s">
        <v>34369</v>
      </c>
      <c r="X9127" t="s">
        <v>34382</v>
      </c>
      <c r="Z9127">
        <v>460.6</v>
      </c>
      <c r="AA9127">
        <v>1188.79</v>
      </c>
      <c r="AB9127" t="s">
        <v>35323</v>
      </c>
      <c r="AC9127" t="s">
        <v>35333</v>
      </c>
      <c r="AD9127" t="s">
        <v>35360</v>
      </c>
      <c r="AE9127" t="s">
        <v>35360</v>
      </c>
      <c r="AH9127" t="s">
        <v>35380</v>
      </c>
      <c r="AI9127">
        <v>0</v>
      </c>
      <c r="AJ9127">
        <v>0</v>
      </c>
    </row>
    <row r="9128" spans="1:46">
      <c r="A9128" t="s">
        <v>46</v>
      </c>
      <c r="B9128" t="s">
        <v>9174</v>
      </c>
      <c r="C9128" t="s">
        <v>18704</v>
      </c>
      <c r="D9128" t="s">
        <v>20101</v>
      </c>
      <c r="E9128" t="s">
        <v>21100</v>
      </c>
      <c r="F9128" t="s">
        <v>30368</v>
      </c>
      <c r="G9128" t="s">
        <v>30808</v>
      </c>
      <c r="H9128" t="s">
        <v>30808</v>
      </c>
      <c r="I9128" t="s">
        <v>20101</v>
      </c>
      <c r="J9128" t="s">
        <v>32120</v>
      </c>
      <c r="K9128" t="s">
        <v>33223</v>
      </c>
      <c r="L9128" t="s">
        <v>33227</v>
      </c>
      <c r="M9128" t="s">
        <v>33228</v>
      </c>
      <c r="N9128" t="s">
        <v>20101</v>
      </c>
      <c r="O9128" t="s">
        <v>33233</v>
      </c>
      <c r="P9128" t="s">
        <v>33235</v>
      </c>
      <c r="U9128" t="s">
        <v>34232</v>
      </c>
      <c r="W9128" t="s">
        <v>34369</v>
      </c>
      <c r="X9128" t="s">
        <v>34382</v>
      </c>
      <c r="Z9128">
        <v>460.6</v>
      </c>
      <c r="AA9128">
        <v>1188.79</v>
      </c>
      <c r="AB9128" t="s">
        <v>35323</v>
      </c>
      <c r="AC9128" t="s">
        <v>35333</v>
      </c>
      <c r="AD9128" t="s">
        <v>35360</v>
      </c>
      <c r="AE9128" t="s">
        <v>35360</v>
      </c>
      <c r="AH9128" t="s">
        <v>35380</v>
      </c>
      <c r="AI9128">
        <v>0</v>
      </c>
      <c r="AJ9128">
        <v>0</v>
      </c>
    </row>
    <row r="9129" spans="1:46">
      <c r="A9129" t="s">
        <v>46</v>
      </c>
      <c r="B9129" t="s">
        <v>9175</v>
      </c>
      <c r="C9129" t="s">
        <v>18705</v>
      </c>
      <c r="D9129" t="s">
        <v>20101</v>
      </c>
      <c r="E9129" t="s">
        <v>21100</v>
      </c>
      <c r="F9129" t="s">
        <v>30369</v>
      </c>
      <c r="G9129" t="s">
        <v>30809</v>
      </c>
      <c r="H9129" t="s">
        <v>30809</v>
      </c>
      <c r="I9129" t="s">
        <v>20101</v>
      </c>
      <c r="J9129" t="s">
        <v>32120</v>
      </c>
      <c r="K9129" t="s">
        <v>33223</v>
      </c>
      <c r="L9129" t="s">
        <v>33227</v>
      </c>
      <c r="M9129" t="s">
        <v>33228</v>
      </c>
      <c r="N9129" t="s">
        <v>20101</v>
      </c>
      <c r="O9129" t="s">
        <v>33233</v>
      </c>
      <c r="P9129" t="s">
        <v>33235</v>
      </c>
      <c r="U9129" t="s">
        <v>34232</v>
      </c>
      <c r="W9129" t="s">
        <v>34369</v>
      </c>
      <c r="X9129" t="s">
        <v>34382</v>
      </c>
      <c r="Z9129">
        <v>460.6</v>
      </c>
      <c r="AA9129">
        <v>1188.79</v>
      </c>
      <c r="AB9129" t="s">
        <v>35323</v>
      </c>
      <c r="AC9129" t="s">
        <v>35333</v>
      </c>
      <c r="AD9129" t="s">
        <v>35360</v>
      </c>
      <c r="AE9129" t="s">
        <v>35360</v>
      </c>
      <c r="AH9129" t="s">
        <v>35380</v>
      </c>
      <c r="AI9129">
        <v>0</v>
      </c>
      <c r="AJ9129">
        <v>0</v>
      </c>
    </row>
    <row r="9130" spans="1:46">
      <c r="A9130" t="s">
        <v>46</v>
      </c>
      <c r="B9130" t="s">
        <v>9176</v>
      </c>
      <c r="C9130" t="s">
        <v>18706</v>
      </c>
      <c r="D9130" t="s">
        <v>20101</v>
      </c>
      <c r="E9130" t="s">
        <v>21100</v>
      </c>
      <c r="F9130" t="s">
        <v>30370</v>
      </c>
      <c r="G9130" t="s">
        <v>30810</v>
      </c>
      <c r="H9130" t="s">
        <v>30810</v>
      </c>
      <c r="I9130" t="s">
        <v>20101</v>
      </c>
      <c r="J9130" t="s">
        <v>32120</v>
      </c>
      <c r="K9130" t="s">
        <v>33223</v>
      </c>
      <c r="L9130" t="s">
        <v>33227</v>
      </c>
      <c r="M9130" t="s">
        <v>33228</v>
      </c>
      <c r="N9130" t="s">
        <v>20101</v>
      </c>
      <c r="O9130" t="s">
        <v>33233</v>
      </c>
      <c r="P9130" t="s">
        <v>33235</v>
      </c>
      <c r="U9130" t="s">
        <v>34232</v>
      </c>
      <c r="W9130" t="s">
        <v>34369</v>
      </c>
      <c r="X9130" t="s">
        <v>34382</v>
      </c>
      <c r="Z9130">
        <v>460.6</v>
      </c>
      <c r="AA9130">
        <v>1188.79</v>
      </c>
      <c r="AB9130" t="s">
        <v>35323</v>
      </c>
      <c r="AC9130" t="s">
        <v>35333</v>
      </c>
      <c r="AD9130" t="s">
        <v>35360</v>
      </c>
      <c r="AE9130" t="s">
        <v>35360</v>
      </c>
      <c r="AH9130" t="s">
        <v>35380</v>
      </c>
      <c r="AI9130">
        <v>0</v>
      </c>
      <c r="AJ9130">
        <v>0</v>
      </c>
    </row>
    <row r="9131" spans="1:46">
      <c r="A9131" t="s">
        <v>46</v>
      </c>
      <c r="B9131" t="s">
        <v>9177</v>
      </c>
      <c r="C9131" t="s">
        <v>18707</v>
      </c>
      <c r="D9131" t="s">
        <v>20101</v>
      </c>
      <c r="E9131" t="s">
        <v>21100</v>
      </c>
      <c r="F9131" t="s">
        <v>30371</v>
      </c>
      <c r="G9131" t="s">
        <v>30811</v>
      </c>
      <c r="H9131" t="s">
        <v>30811</v>
      </c>
      <c r="I9131" t="s">
        <v>20101</v>
      </c>
      <c r="J9131" t="s">
        <v>32120</v>
      </c>
      <c r="K9131" t="s">
        <v>33223</v>
      </c>
      <c r="L9131" t="s">
        <v>33227</v>
      </c>
      <c r="M9131" t="s">
        <v>33228</v>
      </c>
      <c r="N9131" t="s">
        <v>20101</v>
      </c>
      <c r="O9131" t="s">
        <v>33233</v>
      </c>
      <c r="P9131" t="s">
        <v>33235</v>
      </c>
      <c r="U9131" t="s">
        <v>34232</v>
      </c>
      <c r="W9131" t="s">
        <v>34369</v>
      </c>
      <c r="X9131" t="s">
        <v>34382</v>
      </c>
      <c r="Z9131">
        <v>460.6</v>
      </c>
      <c r="AA9131">
        <v>1188.79</v>
      </c>
      <c r="AB9131" t="s">
        <v>35323</v>
      </c>
      <c r="AC9131" t="s">
        <v>35333</v>
      </c>
      <c r="AD9131" t="s">
        <v>35360</v>
      </c>
      <c r="AE9131" t="s">
        <v>35360</v>
      </c>
      <c r="AH9131" t="s">
        <v>35380</v>
      </c>
      <c r="AI9131">
        <v>0</v>
      </c>
      <c r="AJ9131">
        <v>0</v>
      </c>
    </row>
    <row r="9132" spans="1:46">
      <c r="A9132" t="s">
        <v>46</v>
      </c>
      <c r="B9132" t="s">
        <v>9178</v>
      </c>
      <c r="C9132" t="s">
        <v>18708</v>
      </c>
      <c r="D9132" t="s">
        <v>20101</v>
      </c>
      <c r="E9132" t="s">
        <v>21101</v>
      </c>
      <c r="F9132" t="s">
        <v>30372</v>
      </c>
      <c r="G9132" t="s">
        <v>30807</v>
      </c>
      <c r="H9132" t="s">
        <v>30807</v>
      </c>
      <c r="I9132" t="s">
        <v>20101</v>
      </c>
      <c r="J9132" t="s">
        <v>32120</v>
      </c>
      <c r="K9132" t="s">
        <v>33223</v>
      </c>
      <c r="L9132" t="s">
        <v>33227</v>
      </c>
      <c r="M9132" t="s">
        <v>33228</v>
      </c>
      <c r="N9132" t="s">
        <v>20101</v>
      </c>
      <c r="O9132" t="s">
        <v>33233</v>
      </c>
      <c r="P9132" t="s">
        <v>33235</v>
      </c>
      <c r="U9132" t="s">
        <v>34233</v>
      </c>
      <c r="W9132" t="s">
        <v>34369</v>
      </c>
      <c r="X9132" t="s">
        <v>34382</v>
      </c>
      <c r="Y9132" t="s">
        <v>35274</v>
      </c>
      <c r="Z9132">
        <v>230.3</v>
      </c>
      <c r="AA9132">
        <v>1379</v>
      </c>
      <c r="AB9132" t="s">
        <v>35323</v>
      </c>
      <c r="AC9132" t="s">
        <v>35333</v>
      </c>
      <c r="AD9132" t="s">
        <v>35360</v>
      </c>
      <c r="AE9132" t="s">
        <v>35360</v>
      </c>
      <c r="AH9132" t="s">
        <v>35379</v>
      </c>
      <c r="AI9132">
        <v>2</v>
      </c>
      <c r="AJ9132">
        <v>2</v>
      </c>
      <c r="AK9132" t="s">
        <v>35418</v>
      </c>
      <c r="AQ9132" t="s">
        <v>36579</v>
      </c>
      <c r="AR9132" t="s">
        <v>37075</v>
      </c>
      <c r="AS9132" t="s">
        <v>40794</v>
      </c>
      <c r="AT9132" t="s">
        <v>40947</v>
      </c>
    </row>
    <row r="9133" spans="1:46">
      <c r="A9133" t="s">
        <v>46</v>
      </c>
      <c r="B9133" t="s">
        <v>9179</v>
      </c>
      <c r="C9133" t="s">
        <v>18709</v>
      </c>
      <c r="D9133" t="s">
        <v>20101</v>
      </c>
      <c r="E9133" t="s">
        <v>21101</v>
      </c>
      <c r="F9133" t="s">
        <v>30373</v>
      </c>
      <c r="G9133" t="s">
        <v>30808</v>
      </c>
      <c r="H9133" t="s">
        <v>30808</v>
      </c>
      <c r="I9133" t="s">
        <v>20101</v>
      </c>
      <c r="J9133" t="s">
        <v>32120</v>
      </c>
      <c r="K9133" t="s">
        <v>33223</v>
      </c>
      <c r="L9133" t="s">
        <v>33227</v>
      </c>
      <c r="M9133" t="s">
        <v>33228</v>
      </c>
      <c r="N9133" t="s">
        <v>20101</v>
      </c>
      <c r="O9133" t="s">
        <v>33233</v>
      </c>
      <c r="P9133" t="s">
        <v>33235</v>
      </c>
      <c r="U9133" t="s">
        <v>34233</v>
      </c>
      <c r="W9133" t="s">
        <v>34369</v>
      </c>
      <c r="X9133" t="s">
        <v>34382</v>
      </c>
      <c r="Y9133" t="s">
        <v>35274</v>
      </c>
      <c r="Z9133">
        <v>230.3</v>
      </c>
      <c r="AA9133">
        <v>1379</v>
      </c>
      <c r="AB9133" t="s">
        <v>35323</v>
      </c>
      <c r="AC9133" t="s">
        <v>35333</v>
      </c>
      <c r="AD9133" t="s">
        <v>35360</v>
      </c>
      <c r="AE9133" t="s">
        <v>35360</v>
      </c>
      <c r="AH9133" t="s">
        <v>35379</v>
      </c>
      <c r="AI9133">
        <v>9</v>
      </c>
      <c r="AJ9133">
        <v>9</v>
      </c>
      <c r="AK9133" t="s">
        <v>36054</v>
      </c>
      <c r="AN9133">
        <v>4</v>
      </c>
      <c r="AQ9133" t="s">
        <v>36579</v>
      </c>
      <c r="AR9133" t="s">
        <v>37075</v>
      </c>
      <c r="AS9133" t="s">
        <v>40795</v>
      </c>
      <c r="AT9133" t="s">
        <v>40947</v>
      </c>
    </row>
    <row r="9134" spans="1:46">
      <c r="A9134" t="s">
        <v>46</v>
      </c>
      <c r="B9134" t="s">
        <v>9180</v>
      </c>
      <c r="C9134" t="s">
        <v>18710</v>
      </c>
      <c r="D9134" t="s">
        <v>20101</v>
      </c>
      <c r="E9134" t="s">
        <v>21101</v>
      </c>
      <c r="F9134" t="s">
        <v>30374</v>
      </c>
      <c r="G9134" t="s">
        <v>30809</v>
      </c>
      <c r="H9134" t="s">
        <v>30809</v>
      </c>
      <c r="I9134" t="s">
        <v>20101</v>
      </c>
      <c r="J9134" t="s">
        <v>32120</v>
      </c>
      <c r="K9134" t="s">
        <v>33223</v>
      </c>
      <c r="L9134" t="s">
        <v>33227</v>
      </c>
      <c r="M9134" t="s">
        <v>33228</v>
      </c>
      <c r="N9134" t="s">
        <v>20101</v>
      </c>
      <c r="O9134" t="s">
        <v>33233</v>
      </c>
      <c r="P9134" t="s">
        <v>33235</v>
      </c>
      <c r="U9134" t="s">
        <v>34233</v>
      </c>
      <c r="W9134" t="s">
        <v>34369</v>
      </c>
      <c r="X9134" t="s">
        <v>34382</v>
      </c>
      <c r="Y9134" t="s">
        <v>35274</v>
      </c>
      <c r="Z9134">
        <v>230.3</v>
      </c>
      <c r="AA9134">
        <v>1379</v>
      </c>
      <c r="AB9134" t="s">
        <v>35323</v>
      </c>
      <c r="AC9134" t="s">
        <v>35333</v>
      </c>
      <c r="AD9134" t="s">
        <v>35360</v>
      </c>
      <c r="AE9134" t="s">
        <v>35360</v>
      </c>
      <c r="AH9134" t="s">
        <v>35379</v>
      </c>
      <c r="AI9134">
        <v>11</v>
      </c>
      <c r="AJ9134">
        <v>11</v>
      </c>
      <c r="AK9134" t="s">
        <v>36055</v>
      </c>
      <c r="AN9134">
        <v>5</v>
      </c>
      <c r="AQ9134" t="s">
        <v>36579</v>
      </c>
      <c r="AR9134" t="s">
        <v>37075</v>
      </c>
      <c r="AS9134" t="s">
        <v>40796</v>
      </c>
      <c r="AT9134" t="s">
        <v>40947</v>
      </c>
    </row>
    <row r="9135" spans="1:46">
      <c r="A9135" t="s">
        <v>46</v>
      </c>
      <c r="B9135" t="s">
        <v>9181</v>
      </c>
      <c r="C9135" t="s">
        <v>18711</v>
      </c>
      <c r="D9135" t="s">
        <v>20101</v>
      </c>
      <c r="E9135" t="s">
        <v>21101</v>
      </c>
      <c r="F9135" t="s">
        <v>30375</v>
      </c>
      <c r="G9135" t="s">
        <v>30810</v>
      </c>
      <c r="H9135" t="s">
        <v>30810</v>
      </c>
      <c r="I9135" t="s">
        <v>20101</v>
      </c>
      <c r="J9135" t="s">
        <v>32120</v>
      </c>
      <c r="K9135" t="s">
        <v>33223</v>
      </c>
      <c r="L9135" t="s">
        <v>33227</v>
      </c>
      <c r="M9135" t="s">
        <v>33228</v>
      </c>
      <c r="N9135" t="s">
        <v>20101</v>
      </c>
      <c r="O9135" t="s">
        <v>33233</v>
      </c>
      <c r="P9135" t="s">
        <v>33235</v>
      </c>
      <c r="U9135" t="s">
        <v>34233</v>
      </c>
      <c r="W9135" t="s">
        <v>34369</v>
      </c>
      <c r="X9135" t="s">
        <v>34382</v>
      </c>
      <c r="Y9135" t="s">
        <v>35274</v>
      </c>
      <c r="Z9135">
        <v>230.3</v>
      </c>
      <c r="AA9135">
        <v>1379</v>
      </c>
      <c r="AB9135" t="s">
        <v>35323</v>
      </c>
      <c r="AC9135" t="s">
        <v>35333</v>
      </c>
      <c r="AD9135" t="s">
        <v>35360</v>
      </c>
      <c r="AE9135" t="s">
        <v>35360</v>
      </c>
      <c r="AH9135" t="s">
        <v>35379</v>
      </c>
      <c r="AI9135">
        <v>5</v>
      </c>
      <c r="AJ9135">
        <v>5</v>
      </c>
      <c r="AK9135" t="s">
        <v>36056</v>
      </c>
      <c r="AN9135">
        <v>4</v>
      </c>
      <c r="AQ9135" t="s">
        <v>36579</v>
      </c>
      <c r="AR9135" t="s">
        <v>37075</v>
      </c>
      <c r="AS9135" t="s">
        <v>40797</v>
      </c>
      <c r="AT9135" t="s">
        <v>40947</v>
      </c>
    </row>
    <row r="9136" spans="1:46">
      <c r="A9136" t="s">
        <v>46</v>
      </c>
      <c r="B9136" t="s">
        <v>9182</v>
      </c>
      <c r="C9136" t="s">
        <v>18712</v>
      </c>
      <c r="D9136" t="s">
        <v>20101</v>
      </c>
      <c r="E9136" t="s">
        <v>21101</v>
      </c>
      <c r="F9136" t="s">
        <v>30376</v>
      </c>
      <c r="G9136" t="s">
        <v>30811</v>
      </c>
      <c r="H9136" t="s">
        <v>30811</v>
      </c>
      <c r="I9136" t="s">
        <v>20101</v>
      </c>
      <c r="J9136" t="s">
        <v>32120</v>
      </c>
      <c r="K9136" t="s">
        <v>33223</v>
      </c>
      <c r="L9136" t="s">
        <v>33227</v>
      </c>
      <c r="M9136" t="s">
        <v>33228</v>
      </c>
      <c r="N9136" t="s">
        <v>20101</v>
      </c>
      <c r="O9136" t="s">
        <v>33233</v>
      </c>
      <c r="P9136" t="s">
        <v>33235</v>
      </c>
      <c r="U9136" t="s">
        <v>34233</v>
      </c>
      <c r="W9136" t="s">
        <v>34369</v>
      </c>
      <c r="X9136" t="s">
        <v>34382</v>
      </c>
      <c r="Y9136" t="s">
        <v>35274</v>
      </c>
      <c r="Z9136">
        <v>230.3</v>
      </c>
      <c r="AA9136">
        <v>1379</v>
      </c>
      <c r="AB9136" t="s">
        <v>35323</v>
      </c>
      <c r="AC9136" t="s">
        <v>35333</v>
      </c>
      <c r="AD9136" t="s">
        <v>35360</v>
      </c>
      <c r="AE9136" t="s">
        <v>35360</v>
      </c>
      <c r="AH9136" t="s">
        <v>35379</v>
      </c>
      <c r="AI9136">
        <v>2</v>
      </c>
      <c r="AJ9136">
        <v>2</v>
      </c>
      <c r="AK9136" t="s">
        <v>35418</v>
      </c>
      <c r="AQ9136" t="s">
        <v>36579</v>
      </c>
      <c r="AR9136" t="s">
        <v>37075</v>
      </c>
      <c r="AS9136" t="s">
        <v>40798</v>
      </c>
      <c r="AT9136" t="s">
        <v>40947</v>
      </c>
    </row>
    <row r="9137" spans="1:46">
      <c r="A9137" t="s">
        <v>46</v>
      </c>
      <c r="B9137" t="s">
        <v>9183</v>
      </c>
      <c r="C9137" t="s">
        <v>18713</v>
      </c>
      <c r="D9137" t="s">
        <v>20101</v>
      </c>
      <c r="E9137" t="s">
        <v>21102</v>
      </c>
      <c r="F9137" t="s">
        <v>30377</v>
      </c>
      <c r="G9137" t="s">
        <v>30807</v>
      </c>
      <c r="H9137" t="s">
        <v>30807</v>
      </c>
      <c r="I9137" t="s">
        <v>20101</v>
      </c>
      <c r="J9137" t="s">
        <v>32120</v>
      </c>
      <c r="K9137" t="s">
        <v>33223</v>
      </c>
      <c r="L9137" t="s">
        <v>33227</v>
      </c>
      <c r="M9137" t="s">
        <v>33228</v>
      </c>
      <c r="N9137" t="s">
        <v>20101</v>
      </c>
      <c r="O9137" t="s">
        <v>33233</v>
      </c>
      <c r="P9137" t="s">
        <v>33235</v>
      </c>
      <c r="U9137" t="s">
        <v>34234</v>
      </c>
      <c r="W9137" t="s">
        <v>34369</v>
      </c>
      <c r="X9137" t="s">
        <v>34382</v>
      </c>
      <c r="Z9137">
        <v>460.6</v>
      </c>
      <c r="AA9137">
        <v>1188.79</v>
      </c>
      <c r="AB9137" t="s">
        <v>35323</v>
      </c>
      <c r="AC9137" t="s">
        <v>35333</v>
      </c>
      <c r="AD9137" t="s">
        <v>35360</v>
      </c>
      <c r="AE9137" t="s">
        <v>35360</v>
      </c>
      <c r="AH9137" t="s">
        <v>35380</v>
      </c>
      <c r="AI9137">
        <v>0</v>
      </c>
      <c r="AJ9137">
        <v>0</v>
      </c>
    </row>
    <row r="9138" spans="1:46">
      <c r="A9138" t="s">
        <v>46</v>
      </c>
      <c r="B9138" t="s">
        <v>9184</v>
      </c>
      <c r="C9138" t="s">
        <v>18714</v>
      </c>
      <c r="D9138" t="s">
        <v>20101</v>
      </c>
      <c r="E9138" t="s">
        <v>21102</v>
      </c>
      <c r="F9138" t="s">
        <v>30378</v>
      </c>
      <c r="G9138" t="s">
        <v>30808</v>
      </c>
      <c r="H9138" t="s">
        <v>30808</v>
      </c>
      <c r="I9138" t="s">
        <v>20101</v>
      </c>
      <c r="J9138" t="s">
        <v>32120</v>
      </c>
      <c r="K9138" t="s">
        <v>33223</v>
      </c>
      <c r="L9138" t="s">
        <v>33227</v>
      </c>
      <c r="M9138" t="s">
        <v>33228</v>
      </c>
      <c r="N9138" t="s">
        <v>20101</v>
      </c>
      <c r="O9138" t="s">
        <v>33233</v>
      </c>
      <c r="P9138" t="s">
        <v>33235</v>
      </c>
      <c r="U9138" t="s">
        <v>34234</v>
      </c>
      <c r="W9138" t="s">
        <v>34369</v>
      </c>
      <c r="X9138" t="s">
        <v>34382</v>
      </c>
      <c r="Z9138">
        <v>460.6</v>
      </c>
      <c r="AA9138">
        <v>1188.79</v>
      </c>
      <c r="AB9138" t="s">
        <v>35323</v>
      </c>
      <c r="AC9138" t="s">
        <v>35333</v>
      </c>
      <c r="AD9138" t="s">
        <v>35360</v>
      </c>
      <c r="AE9138" t="s">
        <v>35360</v>
      </c>
      <c r="AH9138" t="s">
        <v>35380</v>
      </c>
      <c r="AI9138">
        <v>0</v>
      </c>
      <c r="AJ9138">
        <v>0</v>
      </c>
    </row>
    <row r="9139" spans="1:46">
      <c r="A9139" t="s">
        <v>46</v>
      </c>
      <c r="B9139" t="s">
        <v>9185</v>
      </c>
      <c r="C9139" t="s">
        <v>18715</v>
      </c>
      <c r="D9139" t="s">
        <v>20101</v>
      </c>
      <c r="E9139" t="s">
        <v>21102</v>
      </c>
      <c r="F9139" t="s">
        <v>30379</v>
      </c>
      <c r="G9139" t="s">
        <v>30809</v>
      </c>
      <c r="H9139" t="s">
        <v>30809</v>
      </c>
      <c r="I9139" t="s">
        <v>20101</v>
      </c>
      <c r="J9139" t="s">
        <v>32120</v>
      </c>
      <c r="K9139" t="s">
        <v>33223</v>
      </c>
      <c r="L9139" t="s">
        <v>33227</v>
      </c>
      <c r="M9139" t="s">
        <v>33228</v>
      </c>
      <c r="N9139" t="s">
        <v>20101</v>
      </c>
      <c r="O9139" t="s">
        <v>33233</v>
      </c>
      <c r="P9139" t="s">
        <v>33235</v>
      </c>
      <c r="U9139" t="s">
        <v>34234</v>
      </c>
      <c r="W9139" t="s">
        <v>34369</v>
      </c>
      <c r="X9139" t="s">
        <v>34382</v>
      </c>
      <c r="Z9139">
        <v>460.6</v>
      </c>
      <c r="AA9139">
        <v>1188.79</v>
      </c>
      <c r="AB9139" t="s">
        <v>35323</v>
      </c>
      <c r="AC9139" t="s">
        <v>35333</v>
      </c>
      <c r="AD9139" t="s">
        <v>35360</v>
      </c>
      <c r="AE9139" t="s">
        <v>35360</v>
      </c>
      <c r="AH9139" t="s">
        <v>35380</v>
      </c>
      <c r="AI9139">
        <v>0</v>
      </c>
      <c r="AJ9139">
        <v>0</v>
      </c>
    </row>
    <row r="9140" spans="1:46">
      <c r="A9140" t="s">
        <v>46</v>
      </c>
      <c r="B9140" t="s">
        <v>9186</v>
      </c>
      <c r="C9140" t="s">
        <v>18716</v>
      </c>
      <c r="D9140" t="s">
        <v>20101</v>
      </c>
      <c r="E9140" t="s">
        <v>21102</v>
      </c>
      <c r="F9140" t="s">
        <v>30380</v>
      </c>
      <c r="G9140" t="s">
        <v>30810</v>
      </c>
      <c r="H9140" t="s">
        <v>30810</v>
      </c>
      <c r="I9140" t="s">
        <v>20101</v>
      </c>
      <c r="J9140" t="s">
        <v>32120</v>
      </c>
      <c r="K9140" t="s">
        <v>33223</v>
      </c>
      <c r="L9140" t="s">
        <v>33227</v>
      </c>
      <c r="M9140" t="s">
        <v>33228</v>
      </c>
      <c r="N9140" t="s">
        <v>20101</v>
      </c>
      <c r="O9140" t="s">
        <v>33233</v>
      </c>
      <c r="P9140" t="s">
        <v>33235</v>
      </c>
      <c r="U9140" t="s">
        <v>34234</v>
      </c>
      <c r="W9140" t="s">
        <v>34369</v>
      </c>
      <c r="X9140" t="s">
        <v>34382</v>
      </c>
      <c r="Z9140">
        <v>460.6</v>
      </c>
      <c r="AA9140">
        <v>1188.79</v>
      </c>
      <c r="AB9140" t="s">
        <v>35323</v>
      </c>
      <c r="AC9140" t="s">
        <v>35333</v>
      </c>
      <c r="AD9140" t="s">
        <v>35360</v>
      </c>
      <c r="AE9140" t="s">
        <v>35360</v>
      </c>
      <c r="AH9140" t="s">
        <v>35380</v>
      </c>
      <c r="AI9140">
        <v>0</v>
      </c>
      <c r="AJ9140">
        <v>0</v>
      </c>
    </row>
    <row r="9141" spans="1:46">
      <c r="A9141" t="s">
        <v>46</v>
      </c>
      <c r="B9141" t="s">
        <v>9187</v>
      </c>
      <c r="C9141" t="s">
        <v>18717</v>
      </c>
      <c r="D9141" t="s">
        <v>20101</v>
      </c>
      <c r="E9141" t="s">
        <v>21102</v>
      </c>
      <c r="F9141" t="s">
        <v>30381</v>
      </c>
      <c r="G9141" t="s">
        <v>30811</v>
      </c>
      <c r="H9141" t="s">
        <v>30811</v>
      </c>
      <c r="I9141" t="s">
        <v>20101</v>
      </c>
      <c r="J9141" t="s">
        <v>32120</v>
      </c>
      <c r="K9141" t="s">
        <v>33223</v>
      </c>
      <c r="L9141" t="s">
        <v>33227</v>
      </c>
      <c r="M9141" t="s">
        <v>33228</v>
      </c>
      <c r="N9141" t="s">
        <v>20101</v>
      </c>
      <c r="O9141" t="s">
        <v>33233</v>
      </c>
      <c r="P9141" t="s">
        <v>33235</v>
      </c>
      <c r="U9141" t="s">
        <v>34234</v>
      </c>
      <c r="W9141" t="s">
        <v>34369</v>
      </c>
      <c r="X9141" t="s">
        <v>34382</v>
      </c>
      <c r="Z9141">
        <v>460.6</v>
      </c>
      <c r="AA9141">
        <v>1188.79</v>
      </c>
      <c r="AB9141" t="s">
        <v>35323</v>
      </c>
      <c r="AC9141" t="s">
        <v>35333</v>
      </c>
      <c r="AD9141" t="s">
        <v>35360</v>
      </c>
      <c r="AE9141" t="s">
        <v>35360</v>
      </c>
      <c r="AH9141" t="s">
        <v>35380</v>
      </c>
      <c r="AI9141">
        <v>0</v>
      </c>
      <c r="AJ9141">
        <v>0</v>
      </c>
    </row>
    <row r="9142" spans="1:46">
      <c r="A9142" t="s">
        <v>46</v>
      </c>
      <c r="B9142" t="s">
        <v>9188</v>
      </c>
      <c r="C9142" t="s">
        <v>18718</v>
      </c>
      <c r="D9142" t="s">
        <v>20101</v>
      </c>
      <c r="E9142" t="s">
        <v>21103</v>
      </c>
      <c r="F9142" t="s">
        <v>30382</v>
      </c>
      <c r="G9142" t="s">
        <v>30807</v>
      </c>
      <c r="H9142" t="s">
        <v>30807</v>
      </c>
      <c r="I9142" t="s">
        <v>20101</v>
      </c>
      <c r="J9142" t="s">
        <v>32120</v>
      </c>
      <c r="K9142" t="s">
        <v>33223</v>
      </c>
      <c r="L9142" t="s">
        <v>33227</v>
      </c>
      <c r="M9142" t="s">
        <v>33228</v>
      </c>
      <c r="N9142" t="s">
        <v>20101</v>
      </c>
      <c r="O9142" t="s">
        <v>33233</v>
      </c>
      <c r="P9142" t="s">
        <v>33235</v>
      </c>
      <c r="U9142" t="s">
        <v>34235</v>
      </c>
      <c r="W9142" t="s">
        <v>34369</v>
      </c>
      <c r="X9142" t="s">
        <v>34382</v>
      </c>
      <c r="Y9142" t="s">
        <v>35275</v>
      </c>
      <c r="Z9142">
        <v>230.3</v>
      </c>
      <c r="AA9142">
        <v>1379</v>
      </c>
      <c r="AB9142" t="s">
        <v>35323</v>
      </c>
      <c r="AC9142" t="s">
        <v>35333</v>
      </c>
      <c r="AD9142" t="s">
        <v>35360</v>
      </c>
      <c r="AE9142" t="s">
        <v>35360</v>
      </c>
      <c r="AH9142" t="s">
        <v>35379</v>
      </c>
      <c r="AI9142">
        <v>1</v>
      </c>
      <c r="AJ9142">
        <v>1</v>
      </c>
      <c r="AK9142" t="s">
        <v>35611</v>
      </c>
      <c r="AN9142">
        <v>1</v>
      </c>
      <c r="AQ9142" t="s">
        <v>36580</v>
      </c>
      <c r="AR9142" t="s">
        <v>37076</v>
      </c>
      <c r="AS9142" t="s">
        <v>40799</v>
      </c>
      <c r="AT9142" t="s">
        <v>40947</v>
      </c>
    </row>
    <row r="9143" spans="1:46">
      <c r="A9143" t="s">
        <v>46</v>
      </c>
      <c r="B9143" t="s">
        <v>9189</v>
      </c>
      <c r="C9143" t="s">
        <v>18719</v>
      </c>
      <c r="D9143" t="s">
        <v>20101</v>
      </c>
      <c r="E9143" t="s">
        <v>21103</v>
      </c>
      <c r="F9143" t="s">
        <v>30383</v>
      </c>
      <c r="G9143" t="s">
        <v>30808</v>
      </c>
      <c r="H9143" t="s">
        <v>30808</v>
      </c>
      <c r="I9143" t="s">
        <v>20101</v>
      </c>
      <c r="J9143" t="s">
        <v>32120</v>
      </c>
      <c r="K9143" t="s">
        <v>33223</v>
      </c>
      <c r="L9143" t="s">
        <v>33227</v>
      </c>
      <c r="M9143" t="s">
        <v>33228</v>
      </c>
      <c r="N9143" t="s">
        <v>20101</v>
      </c>
      <c r="O9143" t="s">
        <v>33233</v>
      </c>
      <c r="P9143" t="s">
        <v>33235</v>
      </c>
      <c r="U9143" t="s">
        <v>34235</v>
      </c>
      <c r="W9143" t="s">
        <v>34369</v>
      </c>
      <c r="X9143" t="s">
        <v>34382</v>
      </c>
      <c r="Y9143" t="s">
        <v>35275</v>
      </c>
      <c r="Z9143">
        <v>230.3</v>
      </c>
      <c r="AA9143">
        <v>1379</v>
      </c>
      <c r="AB9143" t="s">
        <v>35323</v>
      </c>
      <c r="AC9143" t="s">
        <v>35333</v>
      </c>
      <c r="AD9143" t="s">
        <v>35360</v>
      </c>
      <c r="AE9143" t="s">
        <v>35360</v>
      </c>
      <c r="AH9143" t="s">
        <v>35379</v>
      </c>
      <c r="AI9143">
        <v>11</v>
      </c>
      <c r="AJ9143">
        <v>11</v>
      </c>
      <c r="AK9143" t="s">
        <v>36057</v>
      </c>
      <c r="AN9143">
        <v>3</v>
      </c>
      <c r="AQ9143" t="s">
        <v>36580</v>
      </c>
      <c r="AR9143" t="s">
        <v>37076</v>
      </c>
      <c r="AS9143" t="s">
        <v>40800</v>
      </c>
      <c r="AT9143" t="s">
        <v>40947</v>
      </c>
    </row>
    <row r="9144" spans="1:46">
      <c r="A9144" t="s">
        <v>46</v>
      </c>
      <c r="B9144" t="s">
        <v>9190</v>
      </c>
      <c r="C9144" t="s">
        <v>18720</v>
      </c>
      <c r="D9144" t="s">
        <v>20101</v>
      </c>
      <c r="E9144" t="s">
        <v>21103</v>
      </c>
      <c r="F9144" t="s">
        <v>30384</v>
      </c>
      <c r="G9144" t="s">
        <v>30809</v>
      </c>
      <c r="H9144" t="s">
        <v>30809</v>
      </c>
      <c r="I9144" t="s">
        <v>20101</v>
      </c>
      <c r="J9144" t="s">
        <v>32120</v>
      </c>
      <c r="K9144" t="s">
        <v>33223</v>
      </c>
      <c r="L9144" t="s">
        <v>33227</v>
      </c>
      <c r="M9144" t="s">
        <v>33228</v>
      </c>
      <c r="N9144" t="s">
        <v>20101</v>
      </c>
      <c r="O9144" t="s">
        <v>33233</v>
      </c>
      <c r="P9144" t="s">
        <v>33235</v>
      </c>
      <c r="U9144" t="s">
        <v>34235</v>
      </c>
      <c r="W9144" t="s">
        <v>34369</v>
      </c>
      <c r="X9144" t="s">
        <v>34382</v>
      </c>
      <c r="Y9144" t="s">
        <v>35275</v>
      </c>
      <c r="Z9144">
        <v>230.3</v>
      </c>
      <c r="AA9144">
        <v>1379</v>
      </c>
      <c r="AB9144" t="s">
        <v>35323</v>
      </c>
      <c r="AC9144" t="s">
        <v>35333</v>
      </c>
      <c r="AD9144" t="s">
        <v>35360</v>
      </c>
      <c r="AE9144" t="s">
        <v>35360</v>
      </c>
      <c r="AH9144" t="s">
        <v>35379</v>
      </c>
      <c r="AI9144">
        <v>11</v>
      </c>
      <c r="AJ9144">
        <v>11</v>
      </c>
      <c r="AK9144" t="s">
        <v>36058</v>
      </c>
      <c r="AN9144">
        <v>3</v>
      </c>
      <c r="AQ9144" t="s">
        <v>36580</v>
      </c>
      <c r="AR9144" t="s">
        <v>37076</v>
      </c>
      <c r="AS9144" t="s">
        <v>40801</v>
      </c>
      <c r="AT9144" t="s">
        <v>40947</v>
      </c>
    </row>
    <row r="9145" spans="1:46">
      <c r="A9145" t="s">
        <v>46</v>
      </c>
      <c r="B9145" t="s">
        <v>9191</v>
      </c>
      <c r="C9145" t="s">
        <v>18721</v>
      </c>
      <c r="D9145" t="s">
        <v>20101</v>
      </c>
      <c r="E9145" t="s">
        <v>21103</v>
      </c>
      <c r="F9145" t="s">
        <v>30385</v>
      </c>
      <c r="G9145" t="s">
        <v>30810</v>
      </c>
      <c r="H9145" t="s">
        <v>30810</v>
      </c>
      <c r="I9145" t="s">
        <v>20101</v>
      </c>
      <c r="J9145" t="s">
        <v>32120</v>
      </c>
      <c r="K9145" t="s">
        <v>33223</v>
      </c>
      <c r="L9145" t="s">
        <v>33227</v>
      </c>
      <c r="M9145" t="s">
        <v>33228</v>
      </c>
      <c r="N9145" t="s">
        <v>20101</v>
      </c>
      <c r="O9145" t="s">
        <v>33233</v>
      </c>
      <c r="P9145" t="s">
        <v>33235</v>
      </c>
      <c r="U9145" t="s">
        <v>34235</v>
      </c>
      <c r="W9145" t="s">
        <v>34369</v>
      </c>
      <c r="X9145" t="s">
        <v>34382</v>
      </c>
      <c r="Y9145" t="s">
        <v>35275</v>
      </c>
      <c r="Z9145">
        <v>230.3</v>
      </c>
      <c r="AA9145">
        <v>1379</v>
      </c>
      <c r="AB9145" t="s">
        <v>35323</v>
      </c>
      <c r="AC9145" t="s">
        <v>35333</v>
      </c>
      <c r="AD9145" t="s">
        <v>35360</v>
      </c>
      <c r="AE9145" t="s">
        <v>35360</v>
      </c>
      <c r="AH9145" t="s">
        <v>35379</v>
      </c>
      <c r="AI9145">
        <v>10</v>
      </c>
      <c r="AJ9145">
        <v>10</v>
      </c>
      <c r="AK9145" t="s">
        <v>36059</v>
      </c>
      <c r="AN9145">
        <v>2</v>
      </c>
      <c r="AQ9145" t="s">
        <v>36580</v>
      </c>
      <c r="AR9145" t="s">
        <v>37076</v>
      </c>
      <c r="AS9145" t="s">
        <v>40802</v>
      </c>
      <c r="AT9145" t="s">
        <v>40947</v>
      </c>
    </row>
    <row r="9146" spans="1:46">
      <c r="A9146" t="s">
        <v>46</v>
      </c>
      <c r="B9146" t="s">
        <v>9192</v>
      </c>
      <c r="C9146" t="s">
        <v>18722</v>
      </c>
      <c r="D9146" t="s">
        <v>20101</v>
      </c>
      <c r="E9146" t="s">
        <v>21103</v>
      </c>
      <c r="F9146" t="s">
        <v>30386</v>
      </c>
      <c r="G9146" t="s">
        <v>30811</v>
      </c>
      <c r="H9146" t="s">
        <v>30811</v>
      </c>
      <c r="I9146" t="s">
        <v>20101</v>
      </c>
      <c r="J9146" t="s">
        <v>32120</v>
      </c>
      <c r="K9146" t="s">
        <v>33223</v>
      </c>
      <c r="L9146" t="s">
        <v>33227</v>
      </c>
      <c r="M9146" t="s">
        <v>33228</v>
      </c>
      <c r="N9146" t="s">
        <v>20101</v>
      </c>
      <c r="O9146" t="s">
        <v>33233</v>
      </c>
      <c r="P9146" t="s">
        <v>33235</v>
      </c>
      <c r="U9146" t="s">
        <v>34235</v>
      </c>
      <c r="W9146" t="s">
        <v>34369</v>
      </c>
      <c r="X9146" t="s">
        <v>34382</v>
      </c>
      <c r="Y9146" t="s">
        <v>35275</v>
      </c>
      <c r="Z9146">
        <v>230.3</v>
      </c>
      <c r="AA9146">
        <v>1379</v>
      </c>
      <c r="AB9146" t="s">
        <v>35323</v>
      </c>
      <c r="AC9146" t="s">
        <v>35333</v>
      </c>
      <c r="AD9146" t="s">
        <v>35360</v>
      </c>
      <c r="AE9146" t="s">
        <v>35360</v>
      </c>
      <c r="AH9146" t="s">
        <v>35379</v>
      </c>
      <c r="AI9146">
        <v>3</v>
      </c>
      <c r="AJ9146">
        <v>3</v>
      </c>
      <c r="AK9146" t="s">
        <v>35693</v>
      </c>
      <c r="AN9146">
        <v>2</v>
      </c>
      <c r="AQ9146" t="s">
        <v>36580</v>
      </c>
      <c r="AR9146" t="s">
        <v>37076</v>
      </c>
      <c r="AS9146" t="s">
        <v>40803</v>
      </c>
      <c r="AT9146" t="s">
        <v>40947</v>
      </c>
    </row>
    <row r="9147" spans="1:46">
      <c r="A9147" t="s">
        <v>46</v>
      </c>
      <c r="B9147" t="s">
        <v>9193</v>
      </c>
      <c r="C9147" t="s">
        <v>18723</v>
      </c>
      <c r="D9147" t="s">
        <v>20101</v>
      </c>
      <c r="E9147" t="s">
        <v>21104</v>
      </c>
      <c r="F9147" t="s">
        <v>30387</v>
      </c>
      <c r="G9147" t="s">
        <v>30807</v>
      </c>
      <c r="H9147" t="s">
        <v>30807</v>
      </c>
      <c r="I9147" t="s">
        <v>20101</v>
      </c>
      <c r="J9147" t="s">
        <v>32120</v>
      </c>
      <c r="K9147" t="s">
        <v>33223</v>
      </c>
      <c r="L9147" t="s">
        <v>33227</v>
      </c>
      <c r="M9147" t="s">
        <v>33228</v>
      </c>
      <c r="N9147" t="s">
        <v>20101</v>
      </c>
      <c r="O9147" t="s">
        <v>33233</v>
      </c>
      <c r="P9147" t="s">
        <v>33235</v>
      </c>
      <c r="U9147" t="s">
        <v>34236</v>
      </c>
      <c r="W9147" t="s">
        <v>34369</v>
      </c>
      <c r="X9147" t="s">
        <v>34382</v>
      </c>
      <c r="Z9147">
        <v>460.6</v>
      </c>
      <c r="AA9147">
        <v>1188.79</v>
      </c>
      <c r="AB9147" t="s">
        <v>35323</v>
      </c>
      <c r="AC9147" t="s">
        <v>35333</v>
      </c>
      <c r="AD9147" t="s">
        <v>35360</v>
      </c>
      <c r="AE9147" t="s">
        <v>35360</v>
      </c>
      <c r="AH9147" t="s">
        <v>35380</v>
      </c>
      <c r="AI9147">
        <v>0</v>
      </c>
      <c r="AJ9147">
        <v>0</v>
      </c>
    </row>
    <row r="9148" spans="1:46">
      <c r="A9148" t="s">
        <v>46</v>
      </c>
      <c r="B9148" t="s">
        <v>9194</v>
      </c>
      <c r="C9148" t="s">
        <v>18724</v>
      </c>
      <c r="D9148" t="s">
        <v>20101</v>
      </c>
      <c r="E9148" t="s">
        <v>21104</v>
      </c>
      <c r="F9148" t="s">
        <v>30388</v>
      </c>
      <c r="G9148" t="s">
        <v>30808</v>
      </c>
      <c r="H9148" t="s">
        <v>30808</v>
      </c>
      <c r="I9148" t="s">
        <v>20101</v>
      </c>
      <c r="J9148" t="s">
        <v>32120</v>
      </c>
      <c r="K9148" t="s">
        <v>33223</v>
      </c>
      <c r="L9148" t="s">
        <v>33227</v>
      </c>
      <c r="M9148" t="s">
        <v>33228</v>
      </c>
      <c r="N9148" t="s">
        <v>20101</v>
      </c>
      <c r="O9148" t="s">
        <v>33233</v>
      </c>
      <c r="P9148" t="s">
        <v>33235</v>
      </c>
      <c r="U9148" t="s">
        <v>34236</v>
      </c>
      <c r="W9148" t="s">
        <v>34369</v>
      </c>
      <c r="X9148" t="s">
        <v>34382</v>
      </c>
      <c r="Z9148">
        <v>460.6</v>
      </c>
      <c r="AA9148">
        <v>1188.79</v>
      </c>
      <c r="AB9148" t="s">
        <v>35323</v>
      </c>
      <c r="AC9148" t="s">
        <v>35333</v>
      </c>
      <c r="AD9148" t="s">
        <v>35360</v>
      </c>
      <c r="AE9148" t="s">
        <v>35360</v>
      </c>
      <c r="AH9148" t="s">
        <v>35380</v>
      </c>
      <c r="AI9148">
        <v>0</v>
      </c>
      <c r="AJ9148">
        <v>0</v>
      </c>
    </row>
    <row r="9149" spans="1:46">
      <c r="A9149" t="s">
        <v>46</v>
      </c>
      <c r="B9149" t="s">
        <v>9195</v>
      </c>
      <c r="C9149" t="s">
        <v>18725</v>
      </c>
      <c r="D9149" t="s">
        <v>20101</v>
      </c>
      <c r="E9149" t="s">
        <v>21104</v>
      </c>
      <c r="F9149" t="s">
        <v>30389</v>
      </c>
      <c r="G9149" t="s">
        <v>30809</v>
      </c>
      <c r="H9149" t="s">
        <v>30809</v>
      </c>
      <c r="I9149" t="s">
        <v>20101</v>
      </c>
      <c r="J9149" t="s">
        <v>32120</v>
      </c>
      <c r="K9149" t="s">
        <v>33223</v>
      </c>
      <c r="L9149" t="s">
        <v>33227</v>
      </c>
      <c r="M9149" t="s">
        <v>33228</v>
      </c>
      <c r="N9149" t="s">
        <v>20101</v>
      </c>
      <c r="O9149" t="s">
        <v>33233</v>
      </c>
      <c r="P9149" t="s">
        <v>33235</v>
      </c>
      <c r="U9149" t="s">
        <v>34236</v>
      </c>
      <c r="W9149" t="s">
        <v>34369</v>
      </c>
      <c r="X9149" t="s">
        <v>34382</v>
      </c>
      <c r="Z9149">
        <v>460.6</v>
      </c>
      <c r="AA9149">
        <v>1188.79</v>
      </c>
      <c r="AB9149" t="s">
        <v>35323</v>
      </c>
      <c r="AC9149" t="s">
        <v>35333</v>
      </c>
      <c r="AD9149" t="s">
        <v>35360</v>
      </c>
      <c r="AE9149" t="s">
        <v>35360</v>
      </c>
      <c r="AH9149" t="s">
        <v>35380</v>
      </c>
      <c r="AI9149">
        <v>0</v>
      </c>
      <c r="AJ9149">
        <v>0</v>
      </c>
    </row>
    <row r="9150" spans="1:46">
      <c r="A9150" t="s">
        <v>46</v>
      </c>
      <c r="B9150" t="s">
        <v>9196</v>
      </c>
      <c r="C9150" t="s">
        <v>18726</v>
      </c>
      <c r="D9150" t="s">
        <v>20101</v>
      </c>
      <c r="E9150" t="s">
        <v>21104</v>
      </c>
      <c r="F9150" t="s">
        <v>30390</v>
      </c>
      <c r="G9150" t="s">
        <v>30810</v>
      </c>
      <c r="H9150" t="s">
        <v>30810</v>
      </c>
      <c r="I9150" t="s">
        <v>20101</v>
      </c>
      <c r="J9150" t="s">
        <v>32120</v>
      </c>
      <c r="K9150" t="s">
        <v>33223</v>
      </c>
      <c r="L9150" t="s">
        <v>33227</v>
      </c>
      <c r="M9150" t="s">
        <v>33228</v>
      </c>
      <c r="N9150" t="s">
        <v>20101</v>
      </c>
      <c r="O9150" t="s">
        <v>33233</v>
      </c>
      <c r="P9150" t="s">
        <v>33235</v>
      </c>
      <c r="U9150" t="s">
        <v>34236</v>
      </c>
      <c r="W9150" t="s">
        <v>34369</v>
      </c>
      <c r="X9150" t="s">
        <v>34382</v>
      </c>
      <c r="Z9150">
        <v>460.6</v>
      </c>
      <c r="AA9150">
        <v>1188.79</v>
      </c>
      <c r="AB9150" t="s">
        <v>35323</v>
      </c>
      <c r="AC9150" t="s">
        <v>35333</v>
      </c>
      <c r="AD9150" t="s">
        <v>35360</v>
      </c>
      <c r="AE9150" t="s">
        <v>35360</v>
      </c>
      <c r="AH9150" t="s">
        <v>35380</v>
      </c>
      <c r="AI9150">
        <v>0</v>
      </c>
      <c r="AJ9150">
        <v>0</v>
      </c>
    </row>
    <row r="9151" spans="1:46">
      <c r="A9151" t="s">
        <v>46</v>
      </c>
      <c r="B9151" t="s">
        <v>9197</v>
      </c>
      <c r="C9151" t="s">
        <v>18727</v>
      </c>
      <c r="D9151" t="s">
        <v>20101</v>
      </c>
      <c r="E9151" t="s">
        <v>21104</v>
      </c>
      <c r="F9151" t="s">
        <v>30391</v>
      </c>
      <c r="G9151" t="s">
        <v>30811</v>
      </c>
      <c r="H9151" t="s">
        <v>30811</v>
      </c>
      <c r="I9151" t="s">
        <v>20101</v>
      </c>
      <c r="J9151" t="s">
        <v>32120</v>
      </c>
      <c r="K9151" t="s">
        <v>33223</v>
      </c>
      <c r="L9151" t="s">
        <v>33227</v>
      </c>
      <c r="M9151" t="s">
        <v>33228</v>
      </c>
      <c r="N9151" t="s">
        <v>20101</v>
      </c>
      <c r="O9151" t="s">
        <v>33233</v>
      </c>
      <c r="P9151" t="s">
        <v>33235</v>
      </c>
      <c r="U9151" t="s">
        <v>34236</v>
      </c>
      <c r="W9151" t="s">
        <v>34369</v>
      </c>
      <c r="X9151" t="s">
        <v>34382</v>
      </c>
      <c r="Z9151">
        <v>460.6</v>
      </c>
      <c r="AA9151">
        <v>1188.79</v>
      </c>
      <c r="AB9151" t="s">
        <v>35323</v>
      </c>
      <c r="AC9151" t="s">
        <v>35333</v>
      </c>
      <c r="AD9151" t="s">
        <v>35360</v>
      </c>
      <c r="AE9151" t="s">
        <v>35360</v>
      </c>
      <c r="AH9151" t="s">
        <v>35380</v>
      </c>
      <c r="AI9151">
        <v>0</v>
      </c>
      <c r="AJ9151">
        <v>0</v>
      </c>
    </row>
    <row r="9152" spans="1:46">
      <c r="A9152" t="s">
        <v>46</v>
      </c>
      <c r="B9152" t="s">
        <v>9198</v>
      </c>
      <c r="C9152" t="s">
        <v>18728</v>
      </c>
      <c r="D9152" t="s">
        <v>20101</v>
      </c>
      <c r="E9152" t="s">
        <v>21105</v>
      </c>
      <c r="F9152" t="s">
        <v>30392</v>
      </c>
      <c r="G9152" t="s">
        <v>30772</v>
      </c>
      <c r="I9152" t="s">
        <v>20101</v>
      </c>
      <c r="J9152" t="s">
        <v>32121</v>
      </c>
      <c r="K9152" t="s">
        <v>33223</v>
      </c>
      <c r="L9152" t="s">
        <v>33227</v>
      </c>
      <c r="M9152" t="s">
        <v>33228</v>
      </c>
      <c r="O9152" t="s">
        <v>33233</v>
      </c>
      <c r="P9152" t="s">
        <v>33235</v>
      </c>
      <c r="U9152" t="s">
        <v>34237</v>
      </c>
      <c r="W9152" t="s">
        <v>34369</v>
      </c>
      <c r="X9152" t="s">
        <v>34381</v>
      </c>
      <c r="Z9152">
        <v>460.6</v>
      </c>
      <c r="AA9152">
        <v>1188.79</v>
      </c>
      <c r="AB9152" t="s">
        <v>35323</v>
      </c>
      <c r="AC9152" t="s">
        <v>35346</v>
      </c>
      <c r="AD9152" t="s">
        <v>35360</v>
      </c>
      <c r="AE9152" t="s">
        <v>35360</v>
      </c>
      <c r="AH9152" t="s">
        <v>35380</v>
      </c>
      <c r="AI9152">
        <v>0</v>
      </c>
      <c r="AJ9152">
        <v>0</v>
      </c>
    </row>
    <row r="9153" spans="1:36">
      <c r="A9153" t="s">
        <v>46</v>
      </c>
      <c r="B9153" t="s">
        <v>9199</v>
      </c>
      <c r="C9153" t="s">
        <v>18729</v>
      </c>
      <c r="D9153" t="s">
        <v>20101</v>
      </c>
      <c r="E9153" t="s">
        <v>21105</v>
      </c>
      <c r="F9153" t="s">
        <v>30393</v>
      </c>
      <c r="G9153" t="s">
        <v>30774</v>
      </c>
      <c r="I9153" t="s">
        <v>20101</v>
      </c>
      <c r="J9153" t="s">
        <v>32121</v>
      </c>
      <c r="K9153" t="s">
        <v>33223</v>
      </c>
      <c r="L9153" t="s">
        <v>33227</v>
      </c>
      <c r="M9153" t="s">
        <v>33228</v>
      </c>
      <c r="O9153" t="s">
        <v>33233</v>
      </c>
      <c r="P9153" t="s">
        <v>33235</v>
      </c>
      <c r="U9153" t="s">
        <v>34237</v>
      </c>
      <c r="W9153" t="s">
        <v>34369</v>
      </c>
      <c r="X9153" t="s">
        <v>34381</v>
      </c>
      <c r="Z9153">
        <v>460.6</v>
      </c>
      <c r="AA9153">
        <v>1188.79</v>
      </c>
      <c r="AB9153" t="s">
        <v>35323</v>
      </c>
      <c r="AC9153" t="s">
        <v>35346</v>
      </c>
      <c r="AD9153" t="s">
        <v>35360</v>
      </c>
      <c r="AE9153" t="s">
        <v>35360</v>
      </c>
      <c r="AH9153" t="s">
        <v>35380</v>
      </c>
      <c r="AI9153">
        <v>0</v>
      </c>
      <c r="AJ9153">
        <v>0</v>
      </c>
    </row>
    <row r="9154" spans="1:36">
      <c r="A9154" t="s">
        <v>46</v>
      </c>
      <c r="B9154" t="s">
        <v>9200</v>
      </c>
      <c r="C9154" t="s">
        <v>18730</v>
      </c>
      <c r="D9154" t="s">
        <v>20101</v>
      </c>
      <c r="E9154" t="s">
        <v>21105</v>
      </c>
      <c r="F9154" t="s">
        <v>30394</v>
      </c>
      <c r="G9154" t="s">
        <v>30776</v>
      </c>
      <c r="I9154" t="s">
        <v>20101</v>
      </c>
      <c r="J9154" t="s">
        <v>32121</v>
      </c>
      <c r="K9154" t="s">
        <v>33223</v>
      </c>
      <c r="L9154" t="s">
        <v>33227</v>
      </c>
      <c r="M9154" t="s">
        <v>33228</v>
      </c>
      <c r="O9154" t="s">
        <v>33233</v>
      </c>
      <c r="P9154" t="s">
        <v>33235</v>
      </c>
      <c r="U9154" t="s">
        <v>34237</v>
      </c>
      <c r="W9154" t="s">
        <v>34369</v>
      </c>
      <c r="X9154" t="s">
        <v>34381</v>
      </c>
      <c r="Z9154">
        <v>460.6</v>
      </c>
      <c r="AA9154">
        <v>1188.79</v>
      </c>
      <c r="AB9154" t="s">
        <v>35323</v>
      </c>
      <c r="AC9154" t="s">
        <v>35346</v>
      </c>
      <c r="AD9154" t="s">
        <v>35360</v>
      </c>
      <c r="AE9154" t="s">
        <v>35360</v>
      </c>
      <c r="AH9154" t="s">
        <v>35380</v>
      </c>
      <c r="AI9154">
        <v>0</v>
      </c>
      <c r="AJ9154">
        <v>0</v>
      </c>
    </row>
    <row r="9155" spans="1:36">
      <c r="A9155" t="s">
        <v>46</v>
      </c>
      <c r="B9155" t="s">
        <v>9201</v>
      </c>
      <c r="C9155" t="s">
        <v>18731</v>
      </c>
      <c r="D9155" t="s">
        <v>20101</v>
      </c>
      <c r="E9155" t="s">
        <v>21105</v>
      </c>
      <c r="F9155" t="s">
        <v>30395</v>
      </c>
      <c r="G9155" t="s">
        <v>30777</v>
      </c>
      <c r="I9155" t="s">
        <v>20101</v>
      </c>
      <c r="J9155" t="s">
        <v>32121</v>
      </c>
      <c r="K9155" t="s">
        <v>33223</v>
      </c>
      <c r="L9155" t="s">
        <v>33227</v>
      </c>
      <c r="M9155" t="s">
        <v>33228</v>
      </c>
      <c r="O9155" t="s">
        <v>33233</v>
      </c>
      <c r="P9155" t="s">
        <v>33235</v>
      </c>
      <c r="U9155" t="s">
        <v>34237</v>
      </c>
      <c r="W9155" t="s">
        <v>34369</v>
      </c>
      <c r="X9155" t="s">
        <v>34381</v>
      </c>
      <c r="Z9155">
        <v>460.6</v>
      </c>
      <c r="AA9155">
        <v>1188.79</v>
      </c>
      <c r="AB9155" t="s">
        <v>35323</v>
      </c>
      <c r="AC9155" t="s">
        <v>35346</v>
      </c>
      <c r="AD9155" t="s">
        <v>35360</v>
      </c>
      <c r="AE9155" t="s">
        <v>35360</v>
      </c>
      <c r="AH9155" t="s">
        <v>35380</v>
      </c>
      <c r="AI9155">
        <v>0</v>
      </c>
      <c r="AJ9155">
        <v>0</v>
      </c>
    </row>
    <row r="9156" spans="1:36">
      <c r="A9156" t="s">
        <v>46</v>
      </c>
      <c r="B9156" t="s">
        <v>9202</v>
      </c>
      <c r="C9156" t="s">
        <v>18732</v>
      </c>
      <c r="D9156" t="s">
        <v>20101</v>
      </c>
      <c r="E9156" t="s">
        <v>21105</v>
      </c>
      <c r="F9156" t="s">
        <v>30396</v>
      </c>
      <c r="G9156" t="s">
        <v>30781</v>
      </c>
      <c r="I9156" t="s">
        <v>20101</v>
      </c>
      <c r="J9156" t="s">
        <v>32121</v>
      </c>
      <c r="K9156" t="s">
        <v>33223</v>
      </c>
      <c r="L9156" t="s">
        <v>33227</v>
      </c>
      <c r="M9156" t="s">
        <v>33228</v>
      </c>
      <c r="O9156" t="s">
        <v>33233</v>
      </c>
      <c r="P9156" t="s">
        <v>33235</v>
      </c>
      <c r="U9156" t="s">
        <v>34237</v>
      </c>
      <c r="W9156" t="s">
        <v>34369</v>
      </c>
      <c r="X9156" t="s">
        <v>34381</v>
      </c>
      <c r="Z9156">
        <v>460.6</v>
      </c>
      <c r="AA9156">
        <v>1188.79</v>
      </c>
      <c r="AB9156" t="s">
        <v>35323</v>
      </c>
      <c r="AC9156" t="s">
        <v>35346</v>
      </c>
      <c r="AD9156" t="s">
        <v>35360</v>
      </c>
      <c r="AE9156" t="s">
        <v>35360</v>
      </c>
      <c r="AH9156" t="s">
        <v>35380</v>
      </c>
      <c r="AI9156">
        <v>0</v>
      </c>
      <c r="AJ9156">
        <v>0</v>
      </c>
    </row>
    <row r="9157" spans="1:36">
      <c r="A9157" t="s">
        <v>46</v>
      </c>
      <c r="B9157" t="s">
        <v>9203</v>
      </c>
      <c r="C9157" t="s">
        <v>18733</v>
      </c>
      <c r="D9157" t="s">
        <v>20101</v>
      </c>
      <c r="E9157" t="s">
        <v>21105</v>
      </c>
      <c r="F9157" t="s">
        <v>30397</v>
      </c>
      <c r="G9157" t="s">
        <v>30780</v>
      </c>
      <c r="I9157" t="s">
        <v>20101</v>
      </c>
      <c r="J9157" t="s">
        <v>32121</v>
      </c>
      <c r="K9157" t="s">
        <v>33223</v>
      </c>
      <c r="L9157" t="s">
        <v>33227</v>
      </c>
      <c r="M9157" t="s">
        <v>33228</v>
      </c>
      <c r="O9157" t="s">
        <v>33233</v>
      </c>
      <c r="P9157" t="s">
        <v>33235</v>
      </c>
      <c r="U9157" t="s">
        <v>34237</v>
      </c>
      <c r="W9157" t="s">
        <v>34369</v>
      </c>
      <c r="X9157" t="s">
        <v>34381</v>
      </c>
      <c r="Z9157">
        <v>460.6</v>
      </c>
      <c r="AA9157">
        <v>1188.79</v>
      </c>
      <c r="AB9157" t="s">
        <v>35323</v>
      </c>
      <c r="AC9157" t="s">
        <v>35346</v>
      </c>
      <c r="AD9157" t="s">
        <v>35360</v>
      </c>
      <c r="AE9157" t="s">
        <v>35360</v>
      </c>
      <c r="AH9157" t="s">
        <v>35380</v>
      </c>
      <c r="AI9157">
        <v>0</v>
      </c>
      <c r="AJ9157">
        <v>0</v>
      </c>
    </row>
    <row r="9158" spans="1:36">
      <c r="A9158" t="s">
        <v>46</v>
      </c>
      <c r="B9158" t="s">
        <v>9204</v>
      </c>
      <c r="C9158" t="s">
        <v>18734</v>
      </c>
      <c r="D9158" t="s">
        <v>20101</v>
      </c>
      <c r="E9158" t="s">
        <v>21106</v>
      </c>
      <c r="F9158" t="s">
        <v>30398</v>
      </c>
      <c r="G9158" t="s">
        <v>30772</v>
      </c>
      <c r="I9158" t="s">
        <v>20101</v>
      </c>
      <c r="J9158" t="s">
        <v>32121</v>
      </c>
      <c r="K9158" t="s">
        <v>33223</v>
      </c>
      <c r="L9158" t="s">
        <v>33227</v>
      </c>
      <c r="M9158" t="s">
        <v>33228</v>
      </c>
      <c r="O9158" t="s">
        <v>33233</v>
      </c>
      <c r="P9158" t="s">
        <v>33235</v>
      </c>
      <c r="U9158" t="s">
        <v>34238</v>
      </c>
      <c r="W9158" t="s">
        <v>34369</v>
      </c>
      <c r="X9158" t="s">
        <v>34381</v>
      </c>
      <c r="Z9158">
        <v>460.6</v>
      </c>
      <c r="AA9158">
        <v>1188.79</v>
      </c>
      <c r="AB9158" t="s">
        <v>35323</v>
      </c>
      <c r="AC9158" t="s">
        <v>35346</v>
      </c>
      <c r="AD9158" t="s">
        <v>35360</v>
      </c>
      <c r="AE9158" t="s">
        <v>35360</v>
      </c>
      <c r="AH9158" t="s">
        <v>35380</v>
      </c>
      <c r="AI9158">
        <v>0</v>
      </c>
      <c r="AJ9158">
        <v>0</v>
      </c>
    </row>
    <row r="9159" spans="1:36">
      <c r="A9159" t="s">
        <v>46</v>
      </c>
      <c r="B9159" t="s">
        <v>9205</v>
      </c>
      <c r="C9159" t="s">
        <v>18735</v>
      </c>
      <c r="D9159" t="s">
        <v>20101</v>
      </c>
      <c r="E9159" t="s">
        <v>21106</v>
      </c>
      <c r="F9159" t="s">
        <v>30399</v>
      </c>
      <c r="G9159" t="s">
        <v>30774</v>
      </c>
      <c r="I9159" t="s">
        <v>20101</v>
      </c>
      <c r="J9159" t="s">
        <v>32121</v>
      </c>
      <c r="K9159" t="s">
        <v>33223</v>
      </c>
      <c r="L9159" t="s">
        <v>33227</v>
      </c>
      <c r="M9159" t="s">
        <v>33228</v>
      </c>
      <c r="O9159" t="s">
        <v>33233</v>
      </c>
      <c r="P9159" t="s">
        <v>33235</v>
      </c>
      <c r="U9159" t="s">
        <v>34238</v>
      </c>
      <c r="W9159" t="s">
        <v>34369</v>
      </c>
      <c r="X9159" t="s">
        <v>34381</v>
      </c>
      <c r="Z9159">
        <v>460.6</v>
      </c>
      <c r="AA9159">
        <v>1188.79</v>
      </c>
      <c r="AB9159" t="s">
        <v>35323</v>
      </c>
      <c r="AC9159" t="s">
        <v>35346</v>
      </c>
      <c r="AD9159" t="s">
        <v>35360</v>
      </c>
      <c r="AE9159" t="s">
        <v>35360</v>
      </c>
      <c r="AH9159" t="s">
        <v>35380</v>
      </c>
      <c r="AI9159">
        <v>0</v>
      </c>
      <c r="AJ9159">
        <v>0</v>
      </c>
    </row>
    <row r="9160" spans="1:36">
      <c r="A9160" t="s">
        <v>46</v>
      </c>
      <c r="B9160" t="s">
        <v>9206</v>
      </c>
      <c r="C9160" t="s">
        <v>18736</v>
      </c>
      <c r="D9160" t="s">
        <v>20101</v>
      </c>
      <c r="E9160" t="s">
        <v>21106</v>
      </c>
      <c r="F9160" t="s">
        <v>30400</v>
      </c>
      <c r="G9160" t="s">
        <v>30776</v>
      </c>
      <c r="I9160" t="s">
        <v>20101</v>
      </c>
      <c r="J9160" t="s">
        <v>32121</v>
      </c>
      <c r="K9160" t="s">
        <v>33223</v>
      </c>
      <c r="L9160" t="s">
        <v>33227</v>
      </c>
      <c r="M9160" t="s">
        <v>33228</v>
      </c>
      <c r="O9160" t="s">
        <v>33233</v>
      </c>
      <c r="P9160" t="s">
        <v>33235</v>
      </c>
      <c r="U9160" t="s">
        <v>34238</v>
      </c>
      <c r="W9160" t="s">
        <v>34369</v>
      </c>
      <c r="X9160" t="s">
        <v>34381</v>
      </c>
      <c r="Z9160">
        <v>460.6</v>
      </c>
      <c r="AA9160">
        <v>1188.79</v>
      </c>
      <c r="AB9160" t="s">
        <v>35323</v>
      </c>
      <c r="AC9160" t="s">
        <v>35346</v>
      </c>
      <c r="AD9160" t="s">
        <v>35360</v>
      </c>
      <c r="AE9160" t="s">
        <v>35360</v>
      </c>
      <c r="AH9160" t="s">
        <v>35380</v>
      </c>
      <c r="AI9160">
        <v>0</v>
      </c>
      <c r="AJ9160">
        <v>0</v>
      </c>
    </row>
    <row r="9161" spans="1:36">
      <c r="A9161" t="s">
        <v>46</v>
      </c>
      <c r="B9161" t="s">
        <v>9207</v>
      </c>
      <c r="C9161" t="s">
        <v>18737</v>
      </c>
      <c r="D9161" t="s">
        <v>20101</v>
      </c>
      <c r="E9161" t="s">
        <v>21106</v>
      </c>
      <c r="F9161" t="s">
        <v>30401</v>
      </c>
      <c r="G9161" t="s">
        <v>30777</v>
      </c>
      <c r="I9161" t="s">
        <v>20101</v>
      </c>
      <c r="J9161" t="s">
        <v>32121</v>
      </c>
      <c r="K9161" t="s">
        <v>33223</v>
      </c>
      <c r="L9161" t="s">
        <v>33227</v>
      </c>
      <c r="M9161" t="s">
        <v>33228</v>
      </c>
      <c r="O9161" t="s">
        <v>33233</v>
      </c>
      <c r="P9161" t="s">
        <v>33235</v>
      </c>
      <c r="U9161" t="s">
        <v>34238</v>
      </c>
      <c r="W9161" t="s">
        <v>34369</v>
      </c>
      <c r="X9161" t="s">
        <v>34381</v>
      </c>
      <c r="Z9161">
        <v>460.6</v>
      </c>
      <c r="AA9161">
        <v>1188.79</v>
      </c>
      <c r="AB9161" t="s">
        <v>35323</v>
      </c>
      <c r="AC9161" t="s">
        <v>35346</v>
      </c>
      <c r="AD9161" t="s">
        <v>35360</v>
      </c>
      <c r="AE9161" t="s">
        <v>35360</v>
      </c>
      <c r="AH9161" t="s">
        <v>35380</v>
      </c>
      <c r="AI9161">
        <v>0</v>
      </c>
      <c r="AJ9161">
        <v>0</v>
      </c>
    </row>
    <row r="9162" spans="1:36">
      <c r="A9162" t="s">
        <v>46</v>
      </c>
      <c r="B9162" t="s">
        <v>9208</v>
      </c>
      <c r="C9162" t="s">
        <v>18738</v>
      </c>
      <c r="D9162" t="s">
        <v>20101</v>
      </c>
      <c r="E9162" t="s">
        <v>21106</v>
      </c>
      <c r="F9162" t="s">
        <v>30402</v>
      </c>
      <c r="G9162" t="s">
        <v>30781</v>
      </c>
      <c r="I9162" t="s">
        <v>20101</v>
      </c>
      <c r="J9162" t="s">
        <v>32121</v>
      </c>
      <c r="K9162" t="s">
        <v>33223</v>
      </c>
      <c r="L9162" t="s">
        <v>33227</v>
      </c>
      <c r="M9162" t="s">
        <v>33228</v>
      </c>
      <c r="O9162" t="s">
        <v>33233</v>
      </c>
      <c r="P9162" t="s">
        <v>33235</v>
      </c>
      <c r="U9162" t="s">
        <v>34238</v>
      </c>
      <c r="W9162" t="s">
        <v>34369</v>
      </c>
      <c r="X9162" t="s">
        <v>34381</v>
      </c>
      <c r="Z9162">
        <v>460.6</v>
      </c>
      <c r="AA9162">
        <v>1188.79</v>
      </c>
      <c r="AB9162" t="s">
        <v>35323</v>
      </c>
      <c r="AC9162" t="s">
        <v>35346</v>
      </c>
      <c r="AD9162" t="s">
        <v>35360</v>
      </c>
      <c r="AE9162" t="s">
        <v>35360</v>
      </c>
      <c r="AH9162" t="s">
        <v>35380</v>
      </c>
      <c r="AI9162">
        <v>0</v>
      </c>
      <c r="AJ9162">
        <v>0</v>
      </c>
    </row>
    <row r="9163" spans="1:36">
      <c r="A9163" t="s">
        <v>46</v>
      </c>
      <c r="B9163" t="s">
        <v>9209</v>
      </c>
      <c r="C9163" t="s">
        <v>18739</v>
      </c>
      <c r="D9163" t="s">
        <v>20101</v>
      </c>
      <c r="E9163" t="s">
        <v>21106</v>
      </c>
      <c r="F9163" t="s">
        <v>30403</v>
      </c>
      <c r="G9163" t="s">
        <v>30780</v>
      </c>
      <c r="I9163" t="s">
        <v>20101</v>
      </c>
      <c r="J9163" t="s">
        <v>32121</v>
      </c>
      <c r="K9163" t="s">
        <v>33223</v>
      </c>
      <c r="L9163" t="s">
        <v>33227</v>
      </c>
      <c r="M9163" t="s">
        <v>33228</v>
      </c>
      <c r="O9163" t="s">
        <v>33233</v>
      </c>
      <c r="P9163" t="s">
        <v>33235</v>
      </c>
      <c r="U9163" t="s">
        <v>34238</v>
      </c>
      <c r="W9163" t="s">
        <v>34369</v>
      </c>
      <c r="X9163" t="s">
        <v>34381</v>
      </c>
      <c r="Z9163">
        <v>460.6</v>
      </c>
      <c r="AA9163">
        <v>1188.79</v>
      </c>
      <c r="AB9163" t="s">
        <v>35323</v>
      </c>
      <c r="AC9163" t="s">
        <v>35346</v>
      </c>
      <c r="AD9163" t="s">
        <v>35360</v>
      </c>
      <c r="AE9163" t="s">
        <v>35360</v>
      </c>
      <c r="AH9163" t="s">
        <v>35380</v>
      </c>
      <c r="AI9163">
        <v>0</v>
      </c>
      <c r="AJ9163">
        <v>0</v>
      </c>
    </row>
    <row r="9164" spans="1:36">
      <c r="A9164" t="s">
        <v>46</v>
      </c>
      <c r="B9164" t="s">
        <v>9210</v>
      </c>
      <c r="C9164" t="s">
        <v>18740</v>
      </c>
      <c r="D9164" t="s">
        <v>20101</v>
      </c>
      <c r="E9164" t="s">
        <v>21107</v>
      </c>
      <c r="F9164" t="s">
        <v>30404</v>
      </c>
      <c r="G9164" t="s">
        <v>30772</v>
      </c>
      <c r="H9164" t="s">
        <v>31106</v>
      </c>
      <c r="I9164" t="s">
        <v>20101</v>
      </c>
      <c r="J9164" t="s">
        <v>32121</v>
      </c>
      <c r="K9164" t="s">
        <v>33223</v>
      </c>
      <c r="L9164" t="s">
        <v>33227</v>
      </c>
      <c r="M9164" t="s">
        <v>33229</v>
      </c>
      <c r="O9164" t="s">
        <v>33233</v>
      </c>
      <c r="P9164" t="s">
        <v>33235</v>
      </c>
      <c r="U9164" t="s">
        <v>34239</v>
      </c>
      <c r="W9164" t="s">
        <v>34369</v>
      </c>
      <c r="X9164" t="s">
        <v>34381</v>
      </c>
      <c r="Z9164">
        <v>460.6</v>
      </c>
      <c r="AA9164">
        <v>1188.79</v>
      </c>
      <c r="AB9164" t="s">
        <v>35323</v>
      </c>
      <c r="AC9164" t="s">
        <v>35333</v>
      </c>
      <c r="AD9164" t="s">
        <v>35360</v>
      </c>
      <c r="AE9164" t="s">
        <v>35360</v>
      </c>
      <c r="AH9164" t="s">
        <v>35380</v>
      </c>
      <c r="AI9164">
        <v>0</v>
      </c>
      <c r="AJ9164">
        <v>0</v>
      </c>
    </row>
    <row r="9165" spans="1:36">
      <c r="A9165" t="s">
        <v>46</v>
      </c>
      <c r="B9165" t="s">
        <v>9211</v>
      </c>
      <c r="C9165" t="s">
        <v>18741</v>
      </c>
      <c r="D9165" t="s">
        <v>20101</v>
      </c>
      <c r="E9165" t="s">
        <v>21107</v>
      </c>
      <c r="F9165" t="s">
        <v>30405</v>
      </c>
      <c r="G9165" t="s">
        <v>30774</v>
      </c>
      <c r="I9165" t="s">
        <v>20101</v>
      </c>
      <c r="J9165" t="s">
        <v>32121</v>
      </c>
      <c r="K9165" t="s">
        <v>33223</v>
      </c>
      <c r="L9165" t="s">
        <v>33227</v>
      </c>
      <c r="M9165" t="s">
        <v>33229</v>
      </c>
      <c r="O9165" t="s">
        <v>33233</v>
      </c>
      <c r="P9165" t="s">
        <v>33235</v>
      </c>
      <c r="U9165" t="s">
        <v>34239</v>
      </c>
      <c r="W9165" t="s">
        <v>34369</v>
      </c>
      <c r="X9165" t="s">
        <v>34381</v>
      </c>
      <c r="Z9165">
        <v>460.6</v>
      </c>
      <c r="AA9165">
        <v>1188.79</v>
      </c>
      <c r="AB9165" t="s">
        <v>35323</v>
      </c>
      <c r="AC9165" t="s">
        <v>35346</v>
      </c>
      <c r="AD9165" t="s">
        <v>35360</v>
      </c>
      <c r="AE9165" t="s">
        <v>35360</v>
      </c>
      <c r="AH9165" t="s">
        <v>35380</v>
      </c>
      <c r="AI9165">
        <v>0</v>
      </c>
      <c r="AJ9165">
        <v>0</v>
      </c>
    </row>
    <row r="9166" spans="1:36">
      <c r="A9166" t="s">
        <v>46</v>
      </c>
      <c r="B9166" t="s">
        <v>9212</v>
      </c>
      <c r="C9166" t="s">
        <v>18742</v>
      </c>
      <c r="D9166" t="s">
        <v>20101</v>
      </c>
      <c r="E9166" t="s">
        <v>21107</v>
      </c>
      <c r="F9166" t="s">
        <v>30406</v>
      </c>
      <c r="G9166" t="s">
        <v>30776</v>
      </c>
      <c r="I9166" t="s">
        <v>20101</v>
      </c>
      <c r="J9166" t="s">
        <v>32121</v>
      </c>
      <c r="K9166" t="s">
        <v>33223</v>
      </c>
      <c r="L9166" t="s">
        <v>33227</v>
      </c>
      <c r="M9166" t="s">
        <v>33229</v>
      </c>
      <c r="O9166" t="s">
        <v>33233</v>
      </c>
      <c r="P9166" t="s">
        <v>33235</v>
      </c>
      <c r="U9166" t="s">
        <v>34239</v>
      </c>
      <c r="W9166" t="s">
        <v>34369</v>
      </c>
      <c r="X9166" t="s">
        <v>34381</v>
      </c>
      <c r="Z9166">
        <v>460.6</v>
      </c>
      <c r="AA9166">
        <v>1188.79</v>
      </c>
      <c r="AB9166" t="s">
        <v>35323</v>
      </c>
      <c r="AC9166" t="s">
        <v>35346</v>
      </c>
      <c r="AD9166" t="s">
        <v>35360</v>
      </c>
      <c r="AE9166" t="s">
        <v>35360</v>
      </c>
      <c r="AH9166" t="s">
        <v>35380</v>
      </c>
      <c r="AI9166">
        <v>0</v>
      </c>
      <c r="AJ9166">
        <v>0</v>
      </c>
    </row>
    <row r="9167" spans="1:36">
      <c r="A9167" t="s">
        <v>46</v>
      </c>
      <c r="B9167" t="s">
        <v>9213</v>
      </c>
      <c r="C9167" t="s">
        <v>18743</v>
      </c>
      <c r="D9167" t="s">
        <v>20101</v>
      </c>
      <c r="E9167" t="s">
        <v>21107</v>
      </c>
      <c r="F9167" t="s">
        <v>30407</v>
      </c>
      <c r="G9167" t="s">
        <v>30777</v>
      </c>
      <c r="I9167" t="s">
        <v>20101</v>
      </c>
      <c r="J9167" t="s">
        <v>32121</v>
      </c>
      <c r="K9167" t="s">
        <v>33223</v>
      </c>
      <c r="L9167" t="s">
        <v>33227</v>
      </c>
      <c r="M9167" t="s">
        <v>33229</v>
      </c>
      <c r="O9167" t="s">
        <v>33233</v>
      </c>
      <c r="P9167" t="s">
        <v>33235</v>
      </c>
      <c r="U9167" t="s">
        <v>34239</v>
      </c>
      <c r="W9167" t="s">
        <v>34369</v>
      </c>
      <c r="X9167" t="s">
        <v>34381</v>
      </c>
      <c r="Z9167">
        <v>460.6</v>
      </c>
      <c r="AA9167">
        <v>1188.79</v>
      </c>
      <c r="AB9167" t="s">
        <v>35323</v>
      </c>
      <c r="AC9167" t="s">
        <v>35346</v>
      </c>
      <c r="AD9167" t="s">
        <v>35360</v>
      </c>
      <c r="AE9167" t="s">
        <v>35360</v>
      </c>
      <c r="AH9167" t="s">
        <v>35380</v>
      </c>
      <c r="AI9167">
        <v>0</v>
      </c>
      <c r="AJ9167">
        <v>0</v>
      </c>
    </row>
    <row r="9168" spans="1:36">
      <c r="A9168" t="s">
        <v>46</v>
      </c>
      <c r="B9168" t="s">
        <v>9214</v>
      </c>
      <c r="C9168" t="s">
        <v>18744</v>
      </c>
      <c r="D9168" t="s">
        <v>20101</v>
      </c>
      <c r="E9168" t="s">
        <v>21107</v>
      </c>
      <c r="F9168" t="s">
        <v>30408</v>
      </c>
      <c r="G9168" t="s">
        <v>30781</v>
      </c>
      <c r="I9168" t="s">
        <v>20101</v>
      </c>
      <c r="J9168" t="s">
        <v>32121</v>
      </c>
      <c r="K9168" t="s">
        <v>33223</v>
      </c>
      <c r="L9168" t="s">
        <v>33227</v>
      </c>
      <c r="M9168" t="s">
        <v>33229</v>
      </c>
      <c r="O9168" t="s">
        <v>33233</v>
      </c>
      <c r="P9168" t="s">
        <v>33235</v>
      </c>
      <c r="U9168" t="s">
        <v>34239</v>
      </c>
      <c r="W9168" t="s">
        <v>34369</v>
      </c>
      <c r="X9168" t="s">
        <v>34381</v>
      </c>
      <c r="Z9168">
        <v>460.6</v>
      </c>
      <c r="AA9168">
        <v>1188.79</v>
      </c>
      <c r="AB9168" t="s">
        <v>35323</v>
      </c>
      <c r="AC9168" t="s">
        <v>35346</v>
      </c>
      <c r="AD9168" t="s">
        <v>35360</v>
      </c>
      <c r="AE9168" t="s">
        <v>35360</v>
      </c>
      <c r="AH9168" t="s">
        <v>35380</v>
      </c>
      <c r="AI9168">
        <v>0</v>
      </c>
      <c r="AJ9168">
        <v>0</v>
      </c>
    </row>
    <row r="9169" spans="1:46">
      <c r="A9169" t="s">
        <v>46</v>
      </c>
      <c r="B9169" t="s">
        <v>9215</v>
      </c>
      <c r="C9169" t="s">
        <v>18745</v>
      </c>
      <c r="D9169" t="s">
        <v>20101</v>
      </c>
      <c r="E9169" t="s">
        <v>21107</v>
      </c>
      <c r="F9169" t="s">
        <v>30409</v>
      </c>
      <c r="G9169" t="s">
        <v>30780</v>
      </c>
      <c r="I9169" t="s">
        <v>20101</v>
      </c>
      <c r="J9169" t="s">
        <v>32121</v>
      </c>
      <c r="K9169" t="s">
        <v>33223</v>
      </c>
      <c r="L9169" t="s">
        <v>33227</v>
      </c>
      <c r="M9169" t="s">
        <v>33229</v>
      </c>
      <c r="O9169" t="s">
        <v>33233</v>
      </c>
      <c r="P9169" t="s">
        <v>33235</v>
      </c>
      <c r="U9169" t="s">
        <v>34239</v>
      </c>
      <c r="W9169" t="s">
        <v>34369</v>
      </c>
      <c r="X9169" t="s">
        <v>34381</v>
      </c>
      <c r="Z9169">
        <v>460.6</v>
      </c>
      <c r="AA9169">
        <v>1188.79</v>
      </c>
      <c r="AB9169" t="s">
        <v>35323</v>
      </c>
      <c r="AC9169" t="s">
        <v>35346</v>
      </c>
      <c r="AD9169" t="s">
        <v>35360</v>
      </c>
      <c r="AE9169" t="s">
        <v>35360</v>
      </c>
      <c r="AH9169" t="s">
        <v>35380</v>
      </c>
      <c r="AI9169">
        <v>0</v>
      </c>
      <c r="AJ9169">
        <v>0</v>
      </c>
    </row>
    <row r="9170" spans="1:46">
      <c r="A9170" t="s">
        <v>46</v>
      </c>
      <c r="B9170" t="s">
        <v>9216</v>
      </c>
      <c r="C9170" t="s">
        <v>18746</v>
      </c>
      <c r="D9170" t="s">
        <v>20101</v>
      </c>
      <c r="E9170" t="s">
        <v>21108</v>
      </c>
      <c r="F9170" t="s">
        <v>30410</v>
      </c>
      <c r="G9170" t="s">
        <v>30772</v>
      </c>
      <c r="I9170" t="s">
        <v>20101</v>
      </c>
      <c r="J9170" t="s">
        <v>32121</v>
      </c>
      <c r="K9170" t="s">
        <v>33223</v>
      </c>
      <c r="L9170" t="s">
        <v>33227</v>
      </c>
      <c r="M9170" t="s">
        <v>33228</v>
      </c>
      <c r="O9170" t="s">
        <v>33233</v>
      </c>
      <c r="P9170" t="s">
        <v>33235</v>
      </c>
      <c r="U9170" t="s">
        <v>34240</v>
      </c>
      <c r="W9170" t="s">
        <v>34369</v>
      </c>
      <c r="X9170" t="s">
        <v>34381</v>
      </c>
      <c r="Z9170">
        <v>460.6</v>
      </c>
      <c r="AA9170">
        <v>1188.79</v>
      </c>
      <c r="AB9170" t="s">
        <v>35323</v>
      </c>
      <c r="AC9170" t="s">
        <v>35346</v>
      </c>
      <c r="AD9170" t="s">
        <v>35360</v>
      </c>
      <c r="AE9170" t="s">
        <v>35360</v>
      </c>
      <c r="AH9170" t="s">
        <v>35380</v>
      </c>
      <c r="AI9170">
        <v>0</v>
      </c>
      <c r="AJ9170">
        <v>0</v>
      </c>
    </row>
    <row r="9171" spans="1:46">
      <c r="A9171" t="s">
        <v>46</v>
      </c>
      <c r="B9171" t="s">
        <v>9217</v>
      </c>
      <c r="C9171" t="s">
        <v>18747</v>
      </c>
      <c r="D9171" t="s">
        <v>20101</v>
      </c>
      <c r="E9171" t="s">
        <v>21108</v>
      </c>
      <c r="F9171" t="s">
        <v>30411</v>
      </c>
      <c r="G9171" t="s">
        <v>30774</v>
      </c>
      <c r="I9171" t="s">
        <v>20101</v>
      </c>
      <c r="J9171" t="s">
        <v>32121</v>
      </c>
      <c r="K9171" t="s">
        <v>33223</v>
      </c>
      <c r="L9171" t="s">
        <v>33227</v>
      </c>
      <c r="M9171" t="s">
        <v>33228</v>
      </c>
      <c r="O9171" t="s">
        <v>33233</v>
      </c>
      <c r="P9171" t="s">
        <v>33235</v>
      </c>
      <c r="U9171" t="s">
        <v>34240</v>
      </c>
      <c r="W9171" t="s">
        <v>34369</v>
      </c>
      <c r="X9171" t="s">
        <v>34381</v>
      </c>
      <c r="Z9171">
        <v>460.6</v>
      </c>
      <c r="AA9171">
        <v>1188.79</v>
      </c>
      <c r="AB9171" t="s">
        <v>35323</v>
      </c>
      <c r="AC9171" t="s">
        <v>35346</v>
      </c>
      <c r="AD9171" t="s">
        <v>35360</v>
      </c>
      <c r="AE9171" t="s">
        <v>35360</v>
      </c>
      <c r="AH9171" t="s">
        <v>35380</v>
      </c>
      <c r="AI9171">
        <v>0</v>
      </c>
      <c r="AJ9171">
        <v>0</v>
      </c>
    </row>
    <row r="9172" spans="1:46">
      <c r="A9172" t="s">
        <v>46</v>
      </c>
      <c r="B9172" t="s">
        <v>9218</v>
      </c>
      <c r="C9172" t="s">
        <v>18748</v>
      </c>
      <c r="D9172" t="s">
        <v>20101</v>
      </c>
      <c r="E9172" t="s">
        <v>21108</v>
      </c>
      <c r="F9172" t="s">
        <v>30412</v>
      </c>
      <c r="G9172" t="s">
        <v>30776</v>
      </c>
      <c r="I9172" t="s">
        <v>20101</v>
      </c>
      <c r="J9172" t="s">
        <v>32121</v>
      </c>
      <c r="K9172" t="s">
        <v>33223</v>
      </c>
      <c r="L9172" t="s">
        <v>33227</v>
      </c>
      <c r="M9172" t="s">
        <v>33228</v>
      </c>
      <c r="O9172" t="s">
        <v>33233</v>
      </c>
      <c r="P9172" t="s">
        <v>33235</v>
      </c>
      <c r="U9172" t="s">
        <v>34240</v>
      </c>
      <c r="W9172" t="s">
        <v>34369</v>
      </c>
      <c r="X9172" t="s">
        <v>34381</v>
      </c>
      <c r="Z9172">
        <v>460.6</v>
      </c>
      <c r="AA9172">
        <v>1188.79</v>
      </c>
      <c r="AB9172" t="s">
        <v>35323</v>
      </c>
      <c r="AC9172" t="s">
        <v>35346</v>
      </c>
      <c r="AD9172" t="s">
        <v>35360</v>
      </c>
      <c r="AE9172" t="s">
        <v>35360</v>
      </c>
      <c r="AH9172" t="s">
        <v>35380</v>
      </c>
      <c r="AI9172">
        <v>0</v>
      </c>
      <c r="AJ9172">
        <v>0</v>
      </c>
    </row>
    <row r="9173" spans="1:46">
      <c r="A9173" t="s">
        <v>46</v>
      </c>
      <c r="B9173" t="s">
        <v>9219</v>
      </c>
      <c r="C9173" t="s">
        <v>18749</v>
      </c>
      <c r="D9173" t="s">
        <v>20101</v>
      </c>
      <c r="E9173" t="s">
        <v>21108</v>
      </c>
      <c r="F9173" t="s">
        <v>30413</v>
      </c>
      <c r="G9173" t="s">
        <v>30777</v>
      </c>
      <c r="I9173" t="s">
        <v>20101</v>
      </c>
      <c r="J9173" t="s">
        <v>32121</v>
      </c>
      <c r="K9173" t="s">
        <v>33223</v>
      </c>
      <c r="L9173" t="s">
        <v>33227</v>
      </c>
      <c r="M9173" t="s">
        <v>33228</v>
      </c>
      <c r="O9173" t="s">
        <v>33233</v>
      </c>
      <c r="P9173" t="s">
        <v>33235</v>
      </c>
      <c r="U9173" t="s">
        <v>34240</v>
      </c>
      <c r="W9173" t="s">
        <v>34369</v>
      </c>
      <c r="X9173" t="s">
        <v>34381</v>
      </c>
      <c r="Z9173">
        <v>460.6</v>
      </c>
      <c r="AA9173">
        <v>1188.79</v>
      </c>
      <c r="AB9173" t="s">
        <v>35323</v>
      </c>
      <c r="AC9173" t="s">
        <v>35346</v>
      </c>
      <c r="AD9173" t="s">
        <v>35360</v>
      </c>
      <c r="AE9173" t="s">
        <v>35360</v>
      </c>
      <c r="AH9173" t="s">
        <v>35380</v>
      </c>
      <c r="AI9173">
        <v>0</v>
      </c>
      <c r="AJ9173">
        <v>0</v>
      </c>
    </row>
    <row r="9174" spans="1:46">
      <c r="A9174" t="s">
        <v>46</v>
      </c>
      <c r="B9174" t="s">
        <v>9220</v>
      </c>
      <c r="C9174" t="s">
        <v>18750</v>
      </c>
      <c r="D9174" t="s">
        <v>20101</v>
      </c>
      <c r="E9174" t="s">
        <v>21108</v>
      </c>
      <c r="F9174" t="s">
        <v>30414</v>
      </c>
      <c r="G9174" t="s">
        <v>30781</v>
      </c>
      <c r="I9174" t="s">
        <v>20101</v>
      </c>
      <c r="J9174" t="s">
        <v>32121</v>
      </c>
      <c r="K9174" t="s">
        <v>33223</v>
      </c>
      <c r="L9174" t="s">
        <v>33227</v>
      </c>
      <c r="M9174" t="s">
        <v>33228</v>
      </c>
      <c r="O9174" t="s">
        <v>33233</v>
      </c>
      <c r="P9174" t="s">
        <v>33235</v>
      </c>
      <c r="U9174" t="s">
        <v>34240</v>
      </c>
      <c r="W9174" t="s">
        <v>34369</v>
      </c>
      <c r="X9174" t="s">
        <v>34381</v>
      </c>
      <c r="Z9174">
        <v>460.6</v>
      </c>
      <c r="AA9174">
        <v>1188.79</v>
      </c>
      <c r="AB9174" t="s">
        <v>35323</v>
      </c>
      <c r="AC9174" t="s">
        <v>35346</v>
      </c>
      <c r="AD9174" t="s">
        <v>35360</v>
      </c>
      <c r="AE9174" t="s">
        <v>35360</v>
      </c>
      <c r="AH9174" t="s">
        <v>35380</v>
      </c>
      <c r="AI9174">
        <v>0</v>
      </c>
      <c r="AJ9174">
        <v>0</v>
      </c>
    </row>
    <row r="9175" spans="1:46">
      <c r="A9175" t="s">
        <v>46</v>
      </c>
      <c r="B9175" t="s">
        <v>9221</v>
      </c>
      <c r="C9175" t="s">
        <v>18751</v>
      </c>
      <c r="D9175" t="s">
        <v>20101</v>
      </c>
      <c r="E9175" t="s">
        <v>21108</v>
      </c>
      <c r="F9175" t="s">
        <v>30415</v>
      </c>
      <c r="G9175" t="s">
        <v>30780</v>
      </c>
      <c r="I9175" t="s">
        <v>20101</v>
      </c>
      <c r="J9175" t="s">
        <v>32121</v>
      </c>
      <c r="K9175" t="s">
        <v>33223</v>
      </c>
      <c r="L9175" t="s">
        <v>33227</v>
      </c>
      <c r="M9175" t="s">
        <v>33228</v>
      </c>
      <c r="O9175" t="s">
        <v>33233</v>
      </c>
      <c r="P9175" t="s">
        <v>33235</v>
      </c>
      <c r="U9175" t="s">
        <v>34240</v>
      </c>
      <c r="W9175" t="s">
        <v>34369</v>
      </c>
      <c r="X9175" t="s">
        <v>34381</v>
      </c>
      <c r="Z9175">
        <v>460.6</v>
      </c>
      <c r="AA9175">
        <v>1188.79</v>
      </c>
      <c r="AB9175" t="s">
        <v>35323</v>
      </c>
      <c r="AC9175" t="s">
        <v>35346</v>
      </c>
      <c r="AD9175" t="s">
        <v>35360</v>
      </c>
      <c r="AE9175" t="s">
        <v>35360</v>
      </c>
      <c r="AH9175" t="s">
        <v>35380</v>
      </c>
      <c r="AI9175">
        <v>0</v>
      </c>
      <c r="AJ9175">
        <v>0</v>
      </c>
    </row>
    <row r="9176" spans="1:46">
      <c r="A9176" t="s">
        <v>46</v>
      </c>
      <c r="B9176" t="s">
        <v>9222</v>
      </c>
      <c r="C9176" t="s">
        <v>18752</v>
      </c>
      <c r="D9176" t="s">
        <v>20101</v>
      </c>
      <c r="E9176" t="s">
        <v>21109</v>
      </c>
      <c r="F9176" t="s">
        <v>30416</v>
      </c>
      <c r="G9176" t="s">
        <v>30772</v>
      </c>
      <c r="I9176" t="s">
        <v>20101</v>
      </c>
      <c r="J9176" t="s">
        <v>32121</v>
      </c>
      <c r="K9176" t="s">
        <v>33223</v>
      </c>
      <c r="L9176" t="s">
        <v>33227</v>
      </c>
      <c r="M9176" t="s">
        <v>33228</v>
      </c>
      <c r="O9176" t="s">
        <v>33233</v>
      </c>
      <c r="P9176" t="s">
        <v>33235</v>
      </c>
      <c r="U9176" t="s">
        <v>34241</v>
      </c>
      <c r="W9176" t="s">
        <v>34369</v>
      </c>
      <c r="X9176" t="s">
        <v>34381</v>
      </c>
      <c r="Z9176">
        <v>460.6</v>
      </c>
      <c r="AA9176">
        <v>1188.79</v>
      </c>
      <c r="AB9176" t="s">
        <v>35323</v>
      </c>
      <c r="AC9176" t="s">
        <v>35346</v>
      </c>
      <c r="AD9176" t="s">
        <v>35360</v>
      </c>
      <c r="AE9176" t="s">
        <v>35360</v>
      </c>
      <c r="AH9176" t="s">
        <v>35380</v>
      </c>
      <c r="AI9176">
        <v>0</v>
      </c>
      <c r="AJ9176">
        <v>0</v>
      </c>
    </row>
    <row r="9177" spans="1:46">
      <c r="A9177" t="s">
        <v>46</v>
      </c>
      <c r="B9177" t="s">
        <v>9223</v>
      </c>
      <c r="C9177" t="s">
        <v>18753</v>
      </c>
      <c r="D9177" t="s">
        <v>20101</v>
      </c>
      <c r="E9177" t="s">
        <v>21109</v>
      </c>
      <c r="F9177" t="s">
        <v>30417</v>
      </c>
      <c r="G9177" t="s">
        <v>30774</v>
      </c>
      <c r="I9177" t="s">
        <v>20101</v>
      </c>
      <c r="J9177" t="s">
        <v>32121</v>
      </c>
      <c r="K9177" t="s">
        <v>33223</v>
      </c>
      <c r="L9177" t="s">
        <v>33227</v>
      </c>
      <c r="M9177" t="s">
        <v>33228</v>
      </c>
      <c r="O9177" t="s">
        <v>33233</v>
      </c>
      <c r="P9177" t="s">
        <v>33235</v>
      </c>
      <c r="U9177" t="s">
        <v>34241</v>
      </c>
      <c r="W9177" t="s">
        <v>34369</v>
      </c>
      <c r="X9177" t="s">
        <v>34381</v>
      </c>
      <c r="Z9177">
        <v>460.6</v>
      </c>
      <c r="AA9177">
        <v>1188.79</v>
      </c>
      <c r="AB9177" t="s">
        <v>35323</v>
      </c>
      <c r="AC9177" t="s">
        <v>35346</v>
      </c>
      <c r="AD9177" t="s">
        <v>35360</v>
      </c>
      <c r="AE9177" t="s">
        <v>35360</v>
      </c>
      <c r="AH9177" t="s">
        <v>35380</v>
      </c>
      <c r="AI9177">
        <v>0</v>
      </c>
      <c r="AJ9177">
        <v>0</v>
      </c>
    </row>
    <row r="9178" spans="1:46">
      <c r="A9178" t="s">
        <v>46</v>
      </c>
      <c r="B9178" t="s">
        <v>9224</v>
      </c>
      <c r="C9178" t="s">
        <v>18754</v>
      </c>
      <c r="D9178" t="s">
        <v>20101</v>
      </c>
      <c r="E9178" t="s">
        <v>21109</v>
      </c>
      <c r="F9178" t="s">
        <v>30418</v>
      </c>
      <c r="G9178" t="s">
        <v>30776</v>
      </c>
      <c r="I9178" t="s">
        <v>20101</v>
      </c>
      <c r="J9178" t="s">
        <v>32121</v>
      </c>
      <c r="K9178" t="s">
        <v>33223</v>
      </c>
      <c r="L9178" t="s">
        <v>33227</v>
      </c>
      <c r="M9178" t="s">
        <v>33228</v>
      </c>
      <c r="O9178" t="s">
        <v>33233</v>
      </c>
      <c r="P9178" t="s">
        <v>33235</v>
      </c>
      <c r="U9178" t="s">
        <v>34241</v>
      </c>
      <c r="W9178" t="s">
        <v>34369</v>
      </c>
      <c r="X9178" t="s">
        <v>34381</v>
      </c>
      <c r="Z9178">
        <v>460.6</v>
      </c>
      <c r="AA9178">
        <v>1188.79</v>
      </c>
      <c r="AB9178" t="s">
        <v>35323</v>
      </c>
      <c r="AC9178" t="s">
        <v>35346</v>
      </c>
      <c r="AD9178" t="s">
        <v>35360</v>
      </c>
      <c r="AE9178" t="s">
        <v>35360</v>
      </c>
      <c r="AH9178" t="s">
        <v>35380</v>
      </c>
      <c r="AI9178">
        <v>0</v>
      </c>
      <c r="AJ9178">
        <v>0</v>
      </c>
    </row>
    <row r="9179" spans="1:46">
      <c r="A9179" t="s">
        <v>46</v>
      </c>
      <c r="B9179" t="s">
        <v>9225</v>
      </c>
      <c r="C9179" t="s">
        <v>18755</v>
      </c>
      <c r="D9179" t="s">
        <v>20101</v>
      </c>
      <c r="E9179" t="s">
        <v>21109</v>
      </c>
      <c r="F9179" t="s">
        <v>30419</v>
      </c>
      <c r="G9179" t="s">
        <v>30777</v>
      </c>
      <c r="I9179" t="s">
        <v>20101</v>
      </c>
      <c r="J9179" t="s">
        <v>32121</v>
      </c>
      <c r="K9179" t="s">
        <v>33223</v>
      </c>
      <c r="L9179" t="s">
        <v>33227</v>
      </c>
      <c r="M9179" t="s">
        <v>33228</v>
      </c>
      <c r="O9179" t="s">
        <v>33233</v>
      </c>
      <c r="P9179" t="s">
        <v>33235</v>
      </c>
      <c r="U9179" t="s">
        <v>34241</v>
      </c>
      <c r="W9179" t="s">
        <v>34369</v>
      </c>
      <c r="X9179" t="s">
        <v>34381</v>
      </c>
      <c r="Z9179">
        <v>460.6</v>
      </c>
      <c r="AA9179">
        <v>1188.79</v>
      </c>
      <c r="AB9179" t="s">
        <v>35323</v>
      </c>
      <c r="AC9179" t="s">
        <v>35346</v>
      </c>
      <c r="AD9179" t="s">
        <v>35360</v>
      </c>
      <c r="AE9179" t="s">
        <v>35360</v>
      </c>
      <c r="AH9179" t="s">
        <v>35380</v>
      </c>
      <c r="AI9179">
        <v>0</v>
      </c>
      <c r="AJ9179">
        <v>0</v>
      </c>
    </row>
    <row r="9180" spans="1:46">
      <c r="A9180" t="s">
        <v>46</v>
      </c>
      <c r="B9180" t="s">
        <v>9226</v>
      </c>
      <c r="C9180" t="s">
        <v>18756</v>
      </c>
      <c r="D9180" t="s">
        <v>20101</v>
      </c>
      <c r="E9180" t="s">
        <v>21109</v>
      </c>
      <c r="F9180" t="s">
        <v>30420</v>
      </c>
      <c r="G9180" t="s">
        <v>30781</v>
      </c>
      <c r="I9180" t="s">
        <v>20101</v>
      </c>
      <c r="J9180" t="s">
        <v>32121</v>
      </c>
      <c r="K9180" t="s">
        <v>33223</v>
      </c>
      <c r="L9180" t="s">
        <v>33227</v>
      </c>
      <c r="M9180" t="s">
        <v>33228</v>
      </c>
      <c r="O9180" t="s">
        <v>33233</v>
      </c>
      <c r="P9180" t="s">
        <v>33235</v>
      </c>
      <c r="U9180" t="s">
        <v>34241</v>
      </c>
      <c r="W9180" t="s">
        <v>34369</v>
      </c>
      <c r="X9180" t="s">
        <v>34381</v>
      </c>
      <c r="Z9180">
        <v>460.6</v>
      </c>
      <c r="AA9180">
        <v>1188.79</v>
      </c>
      <c r="AB9180" t="s">
        <v>35323</v>
      </c>
      <c r="AC9180" t="s">
        <v>35346</v>
      </c>
      <c r="AD9180" t="s">
        <v>35360</v>
      </c>
      <c r="AE9180" t="s">
        <v>35360</v>
      </c>
      <c r="AH9180" t="s">
        <v>35380</v>
      </c>
      <c r="AI9180">
        <v>0</v>
      </c>
      <c r="AJ9180">
        <v>0</v>
      </c>
    </row>
    <row r="9181" spans="1:46">
      <c r="A9181" t="s">
        <v>46</v>
      </c>
      <c r="B9181" t="s">
        <v>9227</v>
      </c>
      <c r="C9181" t="s">
        <v>18757</v>
      </c>
      <c r="D9181" t="s">
        <v>20101</v>
      </c>
      <c r="E9181" t="s">
        <v>21109</v>
      </c>
      <c r="F9181" t="s">
        <v>30421</v>
      </c>
      <c r="G9181" t="s">
        <v>30780</v>
      </c>
      <c r="I9181" t="s">
        <v>20101</v>
      </c>
      <c r="J9181" t="s">
        <v>32121</v>
      </c>
      <c r="K9181" t="s">
        <v>33223</v>
      </c>
      <c r="L9181" t="s">
        <v>33227</v>
      </c>
      <c r="M9181" t="s">
        <v>33228</v>
      </c>
      <c r="O9181" t="s">
        <v>33233</v>
      </c>
      <c r="P9181" t="s">
        <v>33235</v>
      </c>
      <c r="U9181" t="s">
        <v>34241</v>
      </c>
      <c r="W9181" t="s">
        <v>34369</v>
      </c>
      <c r="X9181" t="s">
        <v>34381</v>
      </c>
      <c r="Z9181">
        <v>460.6</v>
      </c>
      <c r="AA9181">
        <v>1188.79</v>
      </c>
      <c r="AB9181" t="s">
        <v>35323</v>
      </c>
      <c r="AC9181" t="s">
        <v>35346</v>
      </c>
      <c r="AD9181" t="s">
        <v>35360</v>
      </c>
      <c r="AE9181" t="s">
        <v>35360</v>
      </c>
      <c r="AH9181" t="s">
        <v>35380</v>
      </c>
      <c r="AI9181">
        <v>0</v>
      </c>
      <c r="AJ9181">
        <v>0</v>
      </c>
    </row>
    <row r="9182" spans="1:46">
      <c r="A9182" t="s">
        <v>46</v>
      </c>
      <c r="B9182" t="s">
        <v>9228</v>
      </c>
      <c r="C9182" t="s">
        <v>18758</v>
      </c>
      <c r="D9182" t="s">
        <v>20101</v>
      </c>
      <c r="E9182" t="s">
        <v>21110</v>
      </c>
      <c r="F9182" t="s">
        <v>30422</v>
      </c>
      <c r="G9182" t="s">
        <v>30789</v>
      </c>
      <c r="H9182" t="s">
        <v>30807</v>
      </c>
      <c r="I9182" t="s">
        <v>20101</v>
      </c>
      <c r="J9182" t="s">
        <v>32122</v>
      </c>
      <c r="K9182" t="s">
        <v>33223</v>
      </c>
      <c r="L9182" t="s">
        <v>33227</v>
      </c>
      <c r="M9182" t="s">
        <v>33232</v>
      </c>
      <c r="N9182" t="s">
        <v>20101</v>
      </c>
      <c r="O9182" t="s">
        <v>33233</v>
      </c>
      <c r="P9182" t="s">
        <v>33235</v>
      </c>
      <c r="U9182" t="s">
        <v>34242</v>
      </c>
      <c r="W9182" t="s">
        <v>34369</v>
      </c>
      <c r="X9182" t="s">
        <v>34385</v>
      </c>
      <c r="Y9182" t="s">
        <v>35276</v>
      </c>
      <c r="Z9182">
        <v>136.3</v>
      </c>
      <c r="AA9182">
        <v>829.01</v>
      </c>
      <c r="AB9182" t="s">
        <v>35323</v>
      </c>
      <c r="AC9182" t="s">
        <v>35333</v>
      </c>
      <c r="AD9182" t="s">
        <v>35360</v>
      </c>
      <c r="AE9182" t="s">
        <v>35364</v>
      </c>
      <c r="AH9182" t="s">
        <v>35379</v>
      </c>
      <c r="AI9182">
        <v>3</v>
      </c>
      <c r="AJ9182">
        <v>3</v>
      </c>
      <c r="AK9182" t="s">
        <v>35860</v>
      </c>
      <c r="AQ9182" t="s">
        <v>36581</v>
      </c>
      <c r="AR9182" t="s">
        <v>37077</v>
      </c>
      <c r="AS9182" t="s">
        <v>40804</v>
      </c>
      <c r="AT9182" t="s">
        <v>40947</v>
      </c>
    </row>
    <row r="9183" spans="1:46">
      <c r="A9183" t="s">
        <v>46</v>
      </c>
      <c r="B9183" t="s">
        <v>9229</v>
      </c>
      <c r="C9183" t="s">
        <v>18759</v>
      </c>
      <c r="D9183" t="s">
        <v>20101</v>
      </c>
      <c r="E9183" t="s">
        <v>21110</v>
      </c>
      <c r="F9183" t="s">
        <v>30423</v>
      </c>
      <c r="G9183" t="s">
        <v>30794</v>
      </c>
      <c r="H9183" t="s">
        <v>30808</v>
      </c>
      <c r="I9183" t="s">
        <v>20101</v>
      </c>
      <c r="J9183" t="s">
        <v>32122</v>
      </c>
      <c r="K9183" t="s">
        <v>33223</v>
      </c>
      <c r="L9183" t="s">
        <v>33227</v>
      </c>
      <c r="M9183" t="s">
        <v>33232</v>
      </c>
      <c r="N9183" t="s">
        <v>20101</v>
      </c>
      <c r="O9183" t="s">
        <v>33233</v>
      </c>
      <c r="P9183" t="s">
        <v>33235</v>
      </c>
      <c r="U9183" t="s">
        <v>34242</v>
      </c>
      <c r="W9183" t="s">
        <v>34369</v>
      </c>
      <c r="X9183" t="s">
        <v>34385</v>
      </c>
      <c r="Y9183" t="s">
        <v>35276</v>
      </c>
      <c r="Z9183">
        <v>136.3</v>
      </c>
      <c r="AA9183">
        <v>829.01</v>
      </c>
      <c r="AB9183" t="s">
        <v>35323</v>
      </c>
      <c r="AC9183" t="s">
        <v>35333</v>
      </c>
      <c r="AD9183" t="s">
        <v>35360</v>
      </c>
      <c r="AE9183" t="s">
        <v>35364</v>
      </c>
      <c r="AH9183" t="s">
        <v>35379</v>
      </c>
      <c r="AI9183">
        <v>9</v>
      </c>
      <c r="AJ9183">
        <v>9</v>
      </c>
      <c r="AK9183" t="s">
        <v>36060</v>
      </c>
      <c r="AN9183">
        <v>5</v>
      </c>
      <c r="AQ9183" t="s">
        <v>36581</v>
      </c>
      <c r="AR9183" t="s">
        <v>37077</v>
      </c>
      <c r="AS9183" t="s">
        <v>40805</v>
      </c>
      <c r="AT9183" t="s">
        <v>40947</v>
      </c>
    </row>
    <row r="9184" spans="1:46">
      <c r="A9184" t="s">
        <v>46</v>
      </c>
      <c r="B9184" t="s">
        <v>9230</v>
      </c>
      <c r="C9184" t="s">
        <v>18760</v>
      </c>
      <c r="D9184" t="s">
        <v>20101</v>
      </c>
      <c r="E9184" t="s">
        <v>21110</v>
      </c>
      <c r="F9184" t="s">
        <v>30424</v>
      </c>
      <c r="G9184" t="s">
        <v>30804</v>
      </c>
      <c r="H9184" t="s">
        <v>30809</v>
      </c>
      <c r="I9184" t="s">
        <v>20101</v>
      </c>
      <c r="J9184" t="s">
        <v>32122</v>
      </c>
      <c r="K9184" t="s">
        <v>33223</v>
      </c>
      <c r="L9184" t="s">
        <v>33227</v>
      </c>
      <c r="M9184" t="s">
        <v>33232</v>
      </c>
      <c r="N9184" t="s">
        <v>20101</v>
      </c>
      <c r="O9184" t="s">
        <v>33233</v>
      </c>
      <c r="P9184" t="s">
        <v>33235</v>
      </c>
      <c r="U9184" t="s">
        <v>34242</v>
      </c>
      <c r="W9184" t="s">
        <v>34369</v>
      </c>
      <c r="X9184" t="s">
        <v>34385</v>
      </c>
      <c r="Y9184" t="s">
        <v>35276</v>
      </c>
      <c r="Z9184">
        <v>136.3</v>
      </c>
      <c r="AA9184">
        <v>829.01</v>
      </c>
      <c r="AB9184" t="s">
        <v>35323</v>
      </c>
      <c r="AC9184" t="s">
        <v>35333</v>
      </c>
      <c r="AD9184" t="s">
        <v>35360</v>
      </c>
      <c r="AE9184" t="s">
        <v>35364</v>
      </c>
      <c r="AH9184" t="s">
        <v>35379</v>
      </c>
      <c r="AI9184">
        <v>14</v>
      </c>
      <c r="AJ9184">
        <v>14</v>
      </c>
      <c r="AK9184" t="s">
        <v>36061</v>
      </c>
      <c r="AN9184">
        <v>5</v>
      </c>
      <c r="AQ9184" t="s">
        <v>36581</v>
      </c>
      <c r="AR9184" t="s">
        <v>37077</v>
      </c>
      <c r="AS9184" t="s">
        <v>40806</v>
      </c>
      <c r="AT9184" t="s">
        <v>40947</v>
      </c>
    </row>
    <row r="9185" spans="1:46">
      <c r="A9185" t="s">
        <v>46</v>
      </c>
      <c r="B9185" t="s">
        <v>9231</v>
      </c>
      <c r="C9185" t="s">
        <v>18761</v>
      </c>
      <c r="D9185" t="s">
        <v>20101</v>
      </c>
      <c r="E9185" t="s">
        <v>21110</v>
      </c>
      <c r="F9185" t="s">
        <v>30425</v>
      </c>
      <c r="G9185" t="s">
        <v>30812</v>
      </c>
      <c r="H9185" t="s">
        <v>30810</v>
      </c>
      <c r="I9185" t="s">
        <v>20101</v>
      </c>
      <c r="J9185" t="s">
        <v>32122</v>
      </c>
      <c r="K9185" t="s">
        <v>33223</v>
      </c>
      <c r="L9185" t="s">
        <v>33227</v>
      </c>
      <c r="M9185" t="s">
        <v>33232</v>
      </c>
      <c r="N9185" t="s">
        <v>20101</v>
      </c>
      <c r="O9185" t="s">
        <v>33233</v>
      </c>
      <c r="P9185" t="s">
        <v>33235</v>
      </c>
      <c r="U9185" t="s">
        <v>34242</v>
      </c>
      <c r="W9185" t="s">
        <v>34369</v>
      </c>
      <c r="X9185" t="s">
        <v>34385</v>
      </c>
      <c r="Y9185" t="s">
        <v>35276</v>
      </c>
      <c r="Z9185">
        <v>136.3</v>
      </c>
      <c r="AA9185">
        <v>829.01</v>
      </c>
      <c r="AB9185" t="s">
        <v>35323</v>
      </c>
      <c r="AC9185" t="s">
        <v>35333</v>
      </c>
      <c r="AD9185" t="s">
        <v>35360</v>
      </c>
      <c r="AE9185" t="s">
        <v>35364</v>
      </c>
      <c r="AH9185" t="s">
        <v>35379</v>
      </c>
      <c r="AI9185">
        <v>10</v>
      </c>
      <c r="AJ9185">
        <v>10</v>
      </c>
      <c r="AK9185" t="s">
        <v>36062</v>
      </c>
      <c r="AN9185">
        <v>5</v>
      </c>
      <c r="AQ9185" t="s">
        <v>36581</v>
      </c>
      <c r="AR9185" t="s">
        <v>37077</v>
      </c>
      <c r="AS9185" t="s">
        <v>40807</v>
      </c>
      <c r="AT9185" t="s">
        <v>40947</v>
      </c>
    </row>
    <row r="9186" spans="1:46">
      <c r="A9186" t="s">
        <v>46</v>
      </c>
      <c r="B9186" t="s">
        <v>9232</v>
      </c>
      <c r="C9186" t="s">
        <v>18762</v>
      </c>
      <c r="D9186" t="s">
        <v>20101</v>
      </c>
      <c r="E9186" t="s">
        <v>21110</v>
      </c>
      <c r="F9186" t="s">
        <v>30426</v>
      </c>
      <c r="G9186" t="s">
        <v>30813</v>
      </c>
      <c r="H9186" t="s">
        <v>30811</v>
      </c>
      <c r="I9186" t="s">
        <v>20101</v>
      </c>
      <c r="J9186" t="s">
        <v>32122</v>
      </c>
      <c r="K9186" t="s">
        <v>33223</v>
      </c>
      <c r="L9186" t="s">
        <v>33227</v>
      </c>
      <c r="M9186" t="s">
        <v>33232</v>
      </c>
      <c r="N9186" t="s">
        <v>20101</v>
      </c>
      <c r="O9186" t="s">
        <v>33233</v>
      </c>
      <c r="P9186" t="s">
        <v>33235</v>
      </c>
      <c r="U9186" t="s">
        <v>34242</v>
      </c>
      <c r="W9186" t="s">
        <v>34369</v>
      </c>
      <c r="X9186" t="s">
        <v>34385</v>
      </c>
      <c r="Y9186" t="s">
        <v>35276</v>
      </c>
      <c r="Z9186">
        <v>136.3</v>
      </c>
      <c r="AA9186">
        <v>829.01</v>
      </c>
      <c r="AB9186" t="s">
        <v>35323</v>
      </c>
      <c r="AC9186" t="s">
        <v>35333</v>
      </c>
      <c r="AD9186" t="s">
        <v>35360</v>
      </c>
      <c r="AE9186" t="s">
        <v>35364</v>
      </c>
      <c r="AH9186" t="s">
        <v>35379</v>
      </c>
      <c r="AI9186">
        <v>3</v>
      </c>
      <c r="AJ9186">
        <v>3</v>
      </c>
      <c r="AK9186" t="s">
        <v>36063</v>
      </c>
      <c r="AN9186">
        <v>2</v>
      </c>
      <c r="AQ9186" t="s">
        <v>36581</v>
      </c>
      <c r="AR9186" t="s">
        <v>37077</v>
      </c>
      <c r="AS9186" t="s">
        <v>40808</v>
      </c>
      <c r="AT9186" t="s">
        <v>40947</v>
      </c>
    </row>
    <row r="9187" spans="1:46">
      <c r="A9187" t="s">
        <v>46</v>
      </c>
      <c r="B9187" t="s">
        <v>9233</v>
      </c>
      <c r="C9187" t="s">
        <v>18763</v>
      </c>
      <c r="D9187" t="s">
        <v>20101</v>
      </c>
      <c r="E9187" t="s">
        <v>21111</v>
      </c>
      <c r="F9187" t="s">
        <v>30427</v>
      </c>
      <c r="G9187" t="s">
        <v>30789</v>
      </c>
      <c r="H9187" t="s">
        <v>30807</v>
      </c>
      <c r="I9187" t="s">
        <v>20101</v>
      </c>
      <c r="J9187" t="s">
        <v>32122</v>
      </c>
      <c r="K9187" t="s">
        <v>33223</v>
      </c>
      <c r="L9187" t="s">
        <v>33227</v>
      </c>
      <c r="M9187" t="s">
        <v>33232</v>
      </c>
      <c r="N9187" t="s">
        <v>20101</v>
      </c>
      <c r="O9187" t="s">
        <v>33233</v>
      </c>
      <c r="P9187" t="s">
        <v>33235</v>
      </c>
      <c r="U9187" t="s">
        <v>34243</v>
      </c>
      <c r="W9187" t="s">
        <v>34369</v>
      </c>
      <c r="X9187" t="s">
        <v>34385</v>
      </c>
      <c r="Z9187">
        <v>272.6</v>
      </c>
      <c r="AA9187">
        <v>714.66</v>
      </c>
      <c r="AB9187" t="s">
        <v>35323</v>
      </c>
      <c r="AC9187" t="s">
        <v>35333</v>
      </c>
      <c r="AD9187" t="s">
        <v>35360</v>
      </c>
      <c r="AE9187" t="s">
        <v>35360</v>
      </c>
      <c r="AH9187" t="s">
        <v>35380</v>
      </c>
      <c r="AI9187">
        <v>0</v>
      </c>
      <c r="AJ9187">
        <v>0</v>
      </c>
    </row>
    <row r="9188" spans="1:46">
      <c r="A9188" t="s">
        <v>46</v>
      </c>
      <c r="B9188" t="s">
        <v>9234</v>
      </c>
      <c r="C9188" t="s">
        <v>18764</v>
      </c>
      <c r="D9188" t="s">
        <v>20101</v>
      </c>
      <c r="E9188" t="s">
        <v>21111</v>
      </c>
      <c r="F9188" t="s">
        <v>30428</v>
      </c>
      <c r="G9188" t="s">
        <v>30794</v>
      </c>
      <c r="H9188" t="s">
        <v>30808</v>
      </c>
      <c r="I9188" t="s">
        <v>20101</v>
      </c>
      <c r="J9188" t="s">
        <v>32122</v>
      </c>
      <c r="K9188" t="s">
        <v>33223</v>
      </c>
      <c r="L9188" t="s">
        <v>33227</v>
      </c>
      <c r="M9188" t="s">
        <v>33232</v>
      </c>
      <c r="N9188" t="s">
        <v>20101</v>
      </c>
      <c r="O9188" t="s">
        <v>33233</v>
      </c>
      <c r="P9188" t="s">
        <v>33235</v>
      </c>
      <c r="U9188" t="s">
        <v>34243</v>
      </c>
      <c r="W9188" t="s">
        <v>34369</v>
      </c>
      <c r="X9188" t="s">
        <v>34385</v>
      </c>
      <c r="Z9188">
        <v>272.6</v>
      </c>
      <c r="AA9188">
        <v>714.66</v>
      </c>
      <c r="AB9188" t="s">
        <v>35323</v>
      </c>
      <c r="AC9188" t="s">
        <v>35333</v>
      </c>
      <c r="AD9188" t="s">
        <v>35360</v>
      </c>
      <c r="AE9188" t="s">
        <v>35360</v>
      </c>
      <c r="AH9188" t="s">
        <v>35380</v>
      </c>
      <c r="AI9188">
        <v>0</v>
      </c>
      <c r="AJ9188">
        <v>0</v>
      </c>
    </row>
    <row r="9189" spans="1:46">
      <c r="A9189" t="s">
        <v>46</v>
      </c>
      <c r="B9189" t="s">
        <v>9235</v>
      </c>
      <c r="C9189" t="s">
        <v>18765</v>
      </c>
      <c r="D9189" t="s">
        <v>20101</v>
      </c>
      <c r="E9189" t="s">
        <v>21111</v>
      </c>
      <c r="F9189" t="s">
        <v>30429</v>
      </c>
      <c r="G9189" t="s">
        <v>30804</v>
      </c>
      <c r="H9189" t="s">
        <v>30809</v>
      </c>
      <c r="I9189" t="s">
        <v>20101</v>
      </c>
      <c r="J9189" t="s">
        <v>32122</v>
      </c>
      <c r="K9189" t="s">
        <v>33223</v>
      </c>
      <c r="L9189" t="s">
        <v>33227</v>
      </c>
      <c r="M9189" t="s">
        <v>33232</v>
      </c>
      <c r="N9189" t="s">
        <v>20101</v>
      </c>
      <c r="O9189" t="s">
        <v>33233</v>
      </c>
      <c r="P9189" t="s">
        <v>33235</v>
      </c>
      <c r="U9189" t="s">
        <v>34243</v>
      </c>
      <c r="W9189" t="s">
        <v>34369</v>
      </c>
      <c r="X9189" t="s">
        <v>34385</v>
      </c>
      <c r="Z9189">
        <v>272.6</v>
      </c>
      <c r="AA9189">
        <v>714.66</v>
      </c>
      <c r="AB9189" t="s">
        <v>35323</v>
      </c>
      <c r="AC9189" t="s">
        <v>35333</v>
      </c>
      <c r="AD9189" t="s">
        <v>35360</v>
      </c>
      <c r="AE9189" t="s">
        <v>35360</v>
      </c>
      <c r="AH9189" t="s">
        <v>35380</v>
      </c>
      <c r="AI9189">
        <v>0</v>
      </c>
      <c r="AJ9189">
        <v>0</v>
      </c>
    </row>
    <row r="9190" spans="1:46">
      <c r="A9190" t="s">
        <v>46</v>
      </c>
      <c r="B9190" t="s">
        <v>9236</v>
      </c>
      <c r="C9190" t="s">
        <v>18766</v>
      </c>
      <c r="D9190" t="s">
        <v>20101</v>
      </c>
      <c r="E9190" t="s">
        <v>21111</v>
      </c>
      <c r="F9190" t="s">
        <v>30430</v>
      </c>
      <c r="G9190" t="s">
        <v>30812</v>
      </c>
      <c r="H9190" t="s">
        <v>30810</v>
      </c>
      <c r="I9190" t="s">
        <v>20101</v>
      </c>
      <c r="J9190" t="s">
        <v>32122</v>
      </c>
      <c r="K9190" t="s">
        <v>33223</v>
      </c>
      <c r="L9190" t="s">
        <v>33227</v>
      </c>
      <c r="M9190" t="s">
        <v>33232</v>
      </c>
      <c r="N9190" t="s">
        <v>20101</v>
      </c>
      <c r="O9190" t="s">
        <v>33233</v>
      </c>
      <c r="P9190" t="s">
        <v>33235</v>
      </c>
      <c r="U9190" t="s">
        <v>34243</v>
      </c>
      <c r="W9190" t="s">
        <v>34369</v>
      </c>
      <c r="X9190" t="s">
        <v>34385</v>
      </c>
      <c r="Z9190">
        <v>272.6</v>
      </c>
      <c r="AA9190">
        <v>714.66</v>
      </c>
      <c r="AB9190" t="s">
        <v>35323</v>
      </c>
      <c r="AC9190" t="s">
        <v>35333</v>
      </c>
      <c r="AD9190" t="s">
        <v>35360</v>
      </c>
      <c r="AE9190" t="s">
        <v>35360</v>
      </c>
      <c r="AH9190" t="s">
        <v>35380</v>
      </c>
      <c r="AI9190">
        <v>0</v>
      </c>
      <c r="AJ9190">
        <v>0</v>
      </c>
    </row>
    <row r="9191" spans="1:46">
      <c r="A9191" t="s">
        <v>46</v>
      </c>
      <c r="B9191" t="s">
        <v>9237</v>
      </c>
      <c r="C9191" t="s">
        <v>18767</v>
      </c>
      <c r="D9191" t="s">
        <v>20101</v>
      </c>
      <c r="E9191" t="s">
        <v>21111</v>
      </c>
      <c r="F9191" t="s">
        <v>30431</v>
      </c>
      <c r="G9191" t="s">
        <v>30813</v>
      </c>
      <c r="H9191" t="s">
        <v>30811</v>
      </c>
      <c r="I9191" t="s">
        <v>20101</v>
      </c>
      <c r="J9191" t="s">
        <v>32122</v>
      </c>
      <c r="K9191" t="s">
        <v>33223</v>
      </c>
      <c r="L9191" t="s">
        <v>33227</v>
      </c>
      <c r="M9191" t="s">
        <v>33232</v>
      </c>
      <c r="N9191" t="s">
        <v>20101</v>
      </c>
      <c r="O9191" t="s">
        <v>33233</v>
      </c>
      <c r="P9191" t="s">
        <v>33235</v>
      </c>
      <c r="U9191" t="s">
        <v>34243</v>
      </c>
      <c r="W9191" t="s">
        <v>34369</v>
      </c>
      <c r="X9191" t="s">
        <v>34385</v>
      </c>
      <c r="Z9191">
        <v>272.6</v>
      </c>
      <c r="AA9191">
        <v>714.66</v>
      </c>
      <c r="AB9191" t="s">
        <v>35323</v>
      </c>
      <c r="AC9191" t="s">
        <v>35333</v>
      </c>
      <c r="AD9191" t="s">
        <v>35360</v>
      </c>
      <c r="AE9191" t="s">
        <v>35360</v>
      </c>
      <c r="AH9191" t="s">
        <v>35380</v>
      </c>
      <c r="AI9191">
        <v>0</v>
      </c>
      <c r="AJ9191">
        <v>0</v>
      </c>
    </row>
    <row r="9192" spans="1:46">
      <c r="A9192" t="s">
        <v>46</v>
      </c>
      <c r="B9192" t="s">
        <v>9238</v>
      </c>
      <c r="C9192" t="s">
        <v>18768</v>
      </c>
      <c r="D9192" t="s">
        <v>20101</v>
      </c>
      <c r="E9192" t="s">
        <v>21112</v>
      </c>
      <c r="F9192" t="s">
        <v>30432</v>
      </c>
      <c r="G9192" t="s">
        <v>30789</v>
      </c>
      <c r="H9192" t="s">
        <v>30807</v>
      </c>
      <c r="I9192" t="s">
        <v>20101</v>
      </c>
      <c r="J9192" t="s">
        <v>32123</v>
      </c>
      <c r="K9192" t="s">
        <v>33223</v>
      </c>
      <c r="L9192" t="s">
        <v>33227</v>
      </c>
      <c r="M9192" t="s">
        <v>33232</v>
      </c>
      <c r="N9192" t="s">
        <v>20101</v>
      </c>
      <c r="O9192" t="s">
        <v>33233</v>
      </c>
      <c r="P9192" t="s">
        <v>33235</v>
      </c>
      <c r="U9192" t="s">
        <v>34244</v>
      </c>
      <c r="W9192" t="s">
        <v>34369</v>
      </c>
      <c r="X9192" t="s">
        <v>34385</v>
      </c>
      <c r="Y9192" t="s">
        <v>35277</v>
      </c>
      <c r="Z9192">
        <v>136.3</v>
      </c>
      <c r="AA9192">
        <v>829.01</v>
      </c>
      <c r="AB9192" t="s">
        <v>35323</v>
      </c>
      <c r="AC9192" t="s">
        <v>35333</v>
      </c>
      <c r="AD9192" t="s">
        <v>35360</v>
      </c>
      <c r="AE9192" t="s">
        <v>35364</v>
      </c>
      <c r="AH9192" t="s">
        <v>35379</v>
      </c>
      <c r="AI9192">
        <v>2</v>
      </c>
      <c r="AJ9192">
        <v>2</v>
      </c>
      <c r="AK9192" t="s">
        <v>36037</v>
      </c>
      <c r="AN9192">
        <v>1</v>
      </c>
      <c r="AQ9192" t="s">
        <v>36582</v>
      </c>
      <c r="AR9192" t="s">
        <v>37078</v>
      </c>
      <c r="AS9192" t="s">
        <v>40809</v>
      </c>
      <c r="AT9192" t="s">
        <v>40947</v>
      </c>
    </row>
    <row r="9193" spans="1:46">
      <c r="A9193" t="s">
        <v>46</v>
      </c>
      <c r="B9193" t="s">
        <v>9239</v>
      </c>
      <c r="C9193" t="s">
        <v>18769</v>
      </c>
      <c r="D9193" t="s">
        <v>20101</v>
      </c>
      <c r="E9193" t="s">
        <v>21112</v>
      </c>
      <c r="F9193" t="s">
        <v>30433</v>
      </c>
      <c r="G9193" t="s">
        <v>30794</v>
      </c>
      <c r="H9193" t="s">
        <v>30808</v>
      </c>
      <c r="I9193" t="s">
        <v>20101</v>
      </c>
      <c r="J9193" t="s">
        <v>32123</v>
      </c>
      <c r="K9193" t="s">
        <v>33223</v>
      </c>
      <c r="L9193" t="s">
        <v>33227</v>
      </c>
      <c r="M9193" t="s">
        <v>33232</v>
      </c>
      <c r="N9193" t="s">
        <v>20101</v>
      </c>
      <c r="O9193" t="s">
        <v>33233</v>
      </c>
      <c r="P9193" t="s">
        <v>33235</v>
      </c>
      <c r="U9193" t="s">
        <v>34244</v>
      </c>
      <c r="W9193" t="s">
        <v>34369</v>
      </c>
      <c r="X9193" t="s">
        <v>34385</v>
      </c>
      <c r="Y9193" t="s">
        <v>35277</v>
      </c>
      <c r="Z9193">
        <v>136.3</v>
      </c>
      <c r="AA9193">
        <v>829.01</v>
      </c>
      <c r="AB9193" t="s">
        <v>35323</v>
      </c>
      <c r="AC9193" t="s">
        <v>35333</v>
      </c>
      <c r="AD9193" t="s">
        <v>35360</v>
      </c>
      <c r="AE9193" t="s">
        <v>35364</v>
      </c>
      <c r="AH9193" t="s">
        <v>35379</v>
      </c>
      <c r="AI9193">
        <v>12</v>
      </c>
      <c r="AJ9193">
        <v>12</v>
      </c>
      <c r="AK9193" t="s">
        <v>36064</v>
      </c>
      <c r="AN9193">
        <v>4</v>
      </c>
      <c r="AQ9193" t="s">
        <v>36582</v>
      </c>
      <c r="AR9193" t="s">
        <v>37078</v>
      </c>
      <c r="AS9193" t="s">
        <v>40810</v>
      </c>
      <c r="AT9193" t="s">
        <v>40947</v>
      </c>
    </row>
    <row r="9194" spans="1:46">
      <c r="A9194" t="s">
        <v>46</v>
      </c>
      <c r="B9194" t="s">
        <v>9240</v>
      </c>
      <c r="C9194" t="s">
        <v>18770</v>
      </c>
      <c r="D9194" t="s">
        <v>20101</v>
      </c>
      <c r="E9194" t="s">
        <v>21112</v>
      </c>
      <c r="F9194" t="s">
        <v>30434</v>
      </c>
      <c r="G9194" t="s">
        <v>30804</v>
      </c>
      <c r="H9194" t="s">
        <v>30809</v>
      </c>
      <c r="I9194" t="s">
        <v>20101</v>
      </c>
      <c r="J9194" t="s">
        <v>32123</v>
      </c>
      <c r="K9194" t="s">
        <v>33223</v>
      </c>
      <c r="L9194" t="s">
        <v>33227</v>
      </c>
      <c r="M9194" t="s">
        <v>33232</v>
      </c>
      <c r="N9194" t="s">
        <v>20101</v>
      </c>
      <c r="O9194" t="s">
        <v>33233</v>
      </c>
      <c r="P9194" t="s">
        <v>33235</v>
      </c>
      <c r="U9194" t="s">
        <v>34244</v>
      </c>
      <c r="W9194" t="s">
        <v>34369</v>
      </c>
      <c r="X9194" t="s">
        <v>34385</v>
      </c>
      <c r="Y9194" t="s">
        <v>35277</v>
      </c>
      <c r="Z9194">
        <v>136.3</v>
      </c>
      <c r="AA9194">
        <v>829.01</v>
      </c>
      <c r="AB9194" t="s">
        <v>35323</v>
      </c>
      <c r="AC9194" t="s">
        <v>35333</v>
      </c>
      <c r="AD9194" t="s">
        <v>35360</v>
      </c>
      <c r="AE9194" t="s">
        <v>35364</v>
      </c>
      <c r="AH9194" t="s">
        <v>35379</v>
      </c>
      <c r="AI9194">
        <v>15</v>
      </c>
      <c r="AJ9194">
        <v>15</v>
      </c>
      <c r="AK9194" t="s">
        <v>36065</v>
      </c>
      <c r="AN9194">
        <v>4</v>
      </c>
      <c r="AQ9194" t="s">
        <v>36582</v>
      </c>
      <c r="AR9194" t="s">
        <v>37078</v>
      </c>
      <c r="AS9194" t="s">
        <v>40811</v>
      </c>
      <c r="AT9194" t="s">
        <v>40947</v>
      </c>
    </row>
    <row r="9195" spans="1:46">
      <c r="A9195" t="s">
        <v>46</v>
      </c>
      <c r="B9195" t="s">
        <v>9241</v>
      </c>
      <c r="C9195" t="s">
        <v>18771</v>
      </c>
      <c r="D9195" t="s">
        <v>20101</v>
      </c>
      <c r="E9195" t="s">
        <v>21112</v>
      </c>
      <c r="F9195" t="s">
        <v>30435</v>
      </c>
      <c r="G9195" t="s">
        <v>30812</v>
      </c>
      <c r="H9195" t="s">
        <v>30810</v>
      </c>
      <c r="I9195" t="s">
        <v>20101</v>
      </c>
      <c r="J9195" t="s">
        <v>32123</v>
      </c>
      <c r="K9195" t="s">
        <v>33223</v>
      </c>
      <c r="L9195" t="s">
        <v>33227</v>
      </c>
      <c r="M9195" t="s">
        <v>33232</v>
      </c>
      <c r="N9195" t="s">
        <v>20101</v>
      </c>
      <c r="O9195" t="s">
        <v>33233</v>
      </c>
      <c r="P9195" t="s">
        <v>33235</v>
      </c>
      <c r="U9195" t="s">
        <v>34244</v>
      </c>
      <c r="W9195" t="s">
        <v>34369</v>
      </c>
      <c r="X9195" t="s">
        <v>34385</v>
      </c>
      <c r="Y9195" t="s">
        <v>35277</v>
      </c>
      <c r="Z9195">
        <v>136.3</v>
      </c>
      <c r="AA9195">
        <v>829.01</v>
      </c>
      <c r="AB9195" t="s">
        <v>35323</v>
      </c>
      <c r="AC9195" t="s">
        <v>35333</v>
      </c>
      <c r="AD9195" t="s">
        <v>35360</v>
      </c>
      <c r="AE9195" t="s">
        <v>35364</v>
      </c>
      <c r="AH9195" t="s">
        <v>35379</v>
      </c>
      <c r="AI9195">
        <v>10</v>
      </c>
      <c r="AJ9195">
        <v>10</v>
      </c>
      <c r="AK9195" t="s">
        <v>36066</v>
      </c>
      <c r="AN9195">
        <v>4</v>
      </c>
      <c r="AQ9195" t="s">
        <v>36582</v>
      </c>
      <c r="AR9195" t="s">
        <v>37078</v>
      </c>
      <c r="AS9195" t="s">
        <v>40812</v>
      </c>
      <c r="AT9195" t="s">
        <v>40947</v>
      </c>
    </row>
    <row r="9196" spans="1:46">
      <c r="A9196" t="s">
        <v>46</v>
      </c>
      <c r="B9196" t="s">
        <v>9242</v>
      </c>
      <c r="C9196" t="s">
        <v>18772</v>
      </c>
      <c r="D9196" t="s">
        <v>20101</v>
      </c>
      <c r="E9196" t="s">
        <v>21112</v>
      </c>
      <c r="F9196" t="s">
        <v>30436</v>
      </c>
      <c r="G9196" t="s">
        <v>30813</v>
      </c>
      <c r="H9196" t="s">
        <v>30811</v>
      </c>
      <c r="I9196" t="s">
        <v>20101</v>
      </c>
      <c r="J9196" t="s">
        <v>32123</v>
      </c>
      <c r="K9196" t="s">
        <v>33223</v>
      </c>
      <c r="L9196" t="s">
        <v>33227</v>
      </c>
      <c r="M9196" t="s">
        <v>33232</v>
      </c>
      <c r="N9196" t="s">
        <v>20101</v>
      </c>
      <c r="O9196" t="s">
        <v>33233</v>
      </c>
      <c r="P9196" t="s">
        <v>33235</v>
      </c>
      <c r="U9196" t="s">
        <v>34244</v>
      </c>
      <c r="W9196" t="s">
        <v>34369</v>
      </c>
      <c r="X9196" t="s">
        <v>34385</v>
      </c>
      <c r="Y9196" t="s">
        <v>35277</v>
      </c>
      <c r="Z9196">
        <v>136.3</v>
      </c>
      <c r="AA9196">
        <v>829.01</v>
      </c>
      <c r="AB9196" t="s">
        <v>35323</v>
      </c>
      <c r="AC9196" t="s">
        <v>35333</v>
      </c>
      <c r="AD9196" t="s">
        <v>35360</v>
      </c>
      <c r="AE9196" t="s">
        <v>35364</v>
      </c>
      <c r="AH9196" t="s">
        <v>35379</v>
      </c>
      <c r="AI9196">
        <v>1</v>
      </c>
      <c r="AJ9196">
        <v>1</v>
      </c>
      <c r="AK9196" t="s">
        <v>35611</v>
      </c>
      <c r="AN9196">
        <v>1</v>
      </c>
      <c r="AQ9196" t="s">
        <v>36582</v>
      </c>
      <c r="AR9196" t="s">
        <v>37078</v>
      </c>
      <c r="AS9196" t="s">
        <v>40813</v>
      </c>
      <c r="AT9196" t="s">
        <v>40947</v>
      </c>
    </row>
    <row r="9197" spans="1:46">
      <c r="A9197" t="s">
        <v>46</v>
      </c>
      <c r="B9197" t="s">
        <v>9243</v>
      </c>
      <c r="C9197" t="s">
        <v>18773</v>
      </c>
      <c r="D9197" t="s">
        <v>20101</v>
      </c>
      <c r="E9197" t="s">
        <v>21113</v>
      </c>
      <c r="F9197" t="s">
        <v>30437</v>
      </c>
      <c r="G9197" t="s">
        <v>30789</v>
      </c>
      <c r="H9197" t="s">
        <v>30807</v>
      </c>
      <c r="I9197" t="s">
        <v>20101</v>
      </c>
      <c r="J9197" t="s">
        <v>32123</v>
      </c>
      <c r="K9197" t="s">
        <v>33223</v>
      </c>
      <c r="L9197" t="s">
        <v>33227</v>
      </c>
      <c r="M9197" t="s">
        <v>33232</v>
      </c>
      <c r="N9197" t="s">
        <v>20101</v>
      </c>
      <c r="O9197" t="s">
        <v>33233</v>
      </c>
      <c r="P9197" t="s">
        <v>33235</v>
      </c>
      <c r="U9197" t="s">
        <v>34245</v>
      </c>
      <c r="W9197" t="s">
        <v>34369</v>
      </c>
      <c r="X9197" t="s">
        <v>34385</v>
      </c>
      <c r="Y9197" t="s">
        <v>35278</v>
      </c>
      <c r="Z9197">
        <v>136.3</v>
      </c>
      <c r="AA9197">
        <v>829.01</v>
      </c>
      <c r="AB9197" t="s">
        <v>35323</v>
      </c>
      <c r="AC9197" t="s">
        <v>35333</v>
      </c>
      <c r="AD9197" t="s">
        <v>35360</v>
      </c>
      <c r="AE9197" t="s">
        <v>35364</v>
      </c>
      <c r="AH9197" t="s">
        <v>35379</v>
      </c>
      <c r="AI9197">
        <v>2</v>
      </c>
      <c r="AJ9197">
        <v>2</v>
      </c>
      <c r="AK9197" t="s">
        <v>36067</v>
      </c>
      <c r="AN9197">
        <v>2</v>
      </c>
      <c r="AQ9197" t="s">
        <v>36583</v>
      </c>
      <c r="AR9197" t="s">
        <v>37079</v>
      </c>
      <c r="AS9197" t="s">
        <v>40814</v>
      </c>
      <c r="AT9197" t="s">
        <v>40947</v>
      </c>
    </row>
    <row r="9198" spans="1:46">
      <c r="A9198" t="s">
        <v>46</v>
      </c>
      <c r="B9198" t="s">
        <v>9244</v>
      </c>
      <c r="C9198" t="s">
        <v>18774</v>
      </c>
      <c r="D9198" t="s">
        <v>20101</v>
      </c>
      <c r="E9198" t="s">
        <v>21113</v>
      </c>
      <c r="F9198" t="s">
        <v>30438</v>
      </c>
      <c r="G9198" t="s">
        <v>30794</v>
      </c>
      <c r="H9198" t="s">
        <v>30808</v>
      </c>
      <c r="I9198" t="s">
        <v>20101</v>
      </c>
      <c r="J9198" t="s">
        <v>32123</v>
      </c>
      <c r="K9198" t="s">
        <v>33223</v>
      </c>
      <c r="L9198" t="s">
        <v>33227</v>
      </c>
      <c r="M9198" t="s">
        <v>33232</v>
      </c>
      <c r="N9198" t="s">
        <v>20101</v>
      </c>
      <c r="O9198" t="s">
        <v>33233</v>
      </c>
      <c r="P9198" t="s">
        <v>33235</v>
      </c>
      <c r="U9198" t="s">
        <v>34245</v>
      </c>
      <c r="W9198" t="s">
        <v>34369</v>
      </c>
      <c r="X9198" t="s">
        <v>34385</v>
      </c>
      <c r="Y9198" t="s">
        <v>35278</v>
      </c>
      <c r="Z9198">
        <v>136.3</v>
      </c>
      <c r="AA9198">
        <v>829.01</v>
      </c>
      <c r="AB9198" t="s">
        <v>35323</v>
      </c>
      <c r="AC9198" t="s">
        <v>35333</v>
      </c>
      <c r="AD9198" t="s">
        <v>35360</v>
      </c>
      <c r="AE9198" t="s">
        <v>35364</v>
      </c>
      <c r="AH9198" t="s">
        <v>35379</v>
      </c>
      <c r="AI9198">
        <v>12</v>
      </c>
      <c r="AJ9198">
        <v>12</v>
      </c>
      <c r="AK9198" t="s">
        <v>36068</v>
      </c>
      <c r="AN9198">
        <v>3</v>
      </c>
      <c r="AQ9198" t="s">
        <v>36583</v>
      </c>
      <c r="AR9198" t="s">
        <v>37079</v>
      </c>
      <c r="AS9198" t="s">
        <v>40815</v>
      </c>
      <c r="AT9198" t="s">
        <v>40947</v>
      </c>
    </row>
    <row r="9199" spans="1:46">
      <c r="A9199" t="s">
        <v>46</v>
      </c>
      <c r="B9199" t="s">
        <v>9245</v>
      </c>
      <c r="C9199" t="s">
        <v>18775</v>
      </c>
      <c r="D9199" t="s">
        <v>20101</v>
      </c>
      <c r="E9199" t="s">
        <v>21113</v>
      </c>
      <c r="F9199" t="s">
        <v>30439</v>
      </c>
      <c r="G9199" t="s">
        <v>30804</v>
      </c>
      <c r="H9199" t="s">
        <v>30809</v>
      </c>
      <c r="I9199" t="s">
        <v>20101</v>
      </c>
      <c r="J9199" t="s">
        <v>32123</v>
      </c>
      <c r="K9199" t="s">
        <v>33223</v>
      </c>
      <c r="L9199" t="s">
        <v>33227</v>
      </c>
      <c r="M9199" t="s">
        <v>33232</v>
      </c>
      <c r="N9199" t="s">
        <v>20101</v>
      </c>
      <c r="O9199" t="s">
        <v>33233</v>
      </c>
      <c r="P9199" t="s">
        <v>33235</v>
      </c>
      <c r="U9199" t="s">
        <v>34245</v>
      </c>
      <c r="W9199" t="s">
        <v>34369</v>
      </c>
      <c r="X9199" t="s">
        <v>34385</v>
      </c>
      <c r="Y9199" t="s">
        <v>35278</v>
      </c>
      <c r="Z9199">
        <v>136.3</v>
      </c>
      <c r="AA9199">
        <v>829.01</v>
      </c>
      <c r="AB9199" t="s">
        <v>35323</v>
      </c>
      <c r="AC9199" t="s">
        <v>35333</v>
      </c>
      <c r="AD9199" t="s">
        <v>35360</v>
      </c>
      <c r="AE9199" t="s">
        <v>35364</v>
      </c>
      <c r="AH9199" t="s">
        <v>35379</v>
      </c>
      <c r="AI9199">
        <v>16</v>
      </c>
      <c r="AJ9199">
        <v>16</v>
      </c>
      <c r="AK9199" t="s">
        <v>36069</v>
      </c>
      <c r="AN9199">
        <v>3</v>
      </c>
      <c r="AQ9199" t="s">
        <v>36583</v>
      </c>
      <c r="AR9199" t="s">
        <v>37079</v>
      </c>
      <c r="AS9199" t="s">
        <v>40816</v>
      </c>
      <c r="AT9199" t="s">
        <v>40947</v>
      </c>
    </row>
    <row r="9200" spans="1:46">
      <c r="A9200" t="s">
        <v>46</v>
      </c>
      <c r="B9200" t="s">
        <v>9246</v>
      </c>
      <c r="C9200" t="s">
        <v>18776</v>
      </c>
      <c r="D9200" t="s">
        <v>20101</v>
      </c>
      <c r="E9200" t="s">
        <v>21113</v>
      </c>
      <c r="F9200" t="s">
        <v>30440</v>
      </c>
      <c r="G9200" t="s">
        <v>30812</v>
      </c>
      <c r="H9200" t="s">
        <v>30810</v>
      </c>
      <c r="I9200" t="s">
        <v>20101</v>
      </c>
      <c r="J9200" t="s">
        <v>32123</v>
      </c>
      <c r="K9200" t="s">
        <v>33223</v>
      </c>
      <c r="L9200" t="s">
        <v>33227</v>
      </c>
      <c r="M9200" t="s">
        <v>33232</v>
      </c>
      <c r="N9200" t="s">
        <v>20101</v>
      </c>
      <c r="O9200" t="s">
        <v>33233</v>
      </c>
      <c r="P9200" t="s">
        <v>33235</v>
      </c>
      <c r="U9200" t="s">
        <v>34245</v>
      </c>
      <c r="W9200" t="s">
        <v>34369</v>
      </c>
      <c r="X9200" t="s">
        <v>34385</v>
      </c>
      <c r="Y9200" t="s">
        <v>35278</v>
      </c>
      <c r="Z9200">
        <v>136.3</v>
      </c>
      <c r="AA9200">
        <v>829.01</v>
      </c>
      <c r="AB9200" t="s">
        <v>35323</v>
      </c>
      <c r="AC9200" t="s">
        <v>35333</v>
      </c>
      <c r="AD9200" t="s">
        <v>35360</v>
      </c>
      <c r="AE9200" t="s">
        <v>35364</v>
      </c>
      <c r="AH9200" t="s">
        <v>35379</v>
      </c>
      <c r="AI9200">
        <v>11</v>
      </c>
      <c r="AJ9200">
        <v>11</v>
      </c>
      <c r="AK9200" t="s">
        <v>36070</v>
      </c>
      <c r="AN9200">
        <v>3</v>
      </c>
      <c r="AQ9200" t="s">
        <v>36583</v>
      </c>
      <c r="AR9200" t="s">
        <v>37079</v>
      </c>
      <c r="AS9200" t="s">
        <v>40817</v>
      </c>
      <c r="AT9200" t="s">
        <v>40947</v>
      </c>
    </row>
    <row r="9201" spans="1:46">
      <c r="A9201" t="s">
        <v>46</v>
      </c>
      <c r="B9201" t="s">
        <v>9247</v>
      </c>
      <c r="C9201" t="s">
        <v>18777</v>
      </c>
      <c r="D9201" t="s">
        <v>20101</v>
      </c>
      <c r="E9201" t="s">
        <v>21113</v>
      </c>
      <c r="F9201" t="s">
        <v>30441</v>
      </c>
      <c r="G9201" t="s">
        <v>30813</v>
      </c>
      <c r="H9201" t="s">
        <v>30811</v>
      </c>
      <c r="I9201" t="s">
        <v>20101</v>
      </c>
      <c r="J9201" t="s">
        <v>32123</v>
      </c>
      <c r="K9201" t="s">
        <v>33223</v>
      </c>
      <c r="L9201" t="s">
        <v>33227</v>
      </c>
      <c r="M9201" t="s">
        <v>33232</v>
      </c>
      <c r="N9201" t="s">
        <v>20101</v>
      </c>
      <c r="O9201" t="s">
        <v>33233</v>
      </c>
      <c r="P9201" t="s">
        <v>33235</v>
      </c>
      <c r="U9201" t="s">
        <v>34245</v>
      </c>
      <c r="W9201" t="s">
        <v>34369</v>
      </c>
      <c r="X9201" t="s">
        <v>34385</v>
      </c>
      <c r="Y9201" t="s">
        <v>35278</v>
      </c>
      <c r="Z9201">
        <v>136.3</v>
      </c>
      <c r="AA9201">
        <v>829.01</v>
      </c>
      <c r="AB9201" t="s">
        <v>35323</v>
      </c>
      <c r="AC9201" t="s">
        <v>35333</v>
      </c>
      <c r="AD9201" t="s">
        <v>35360</v>
      </c>
      <c r="AE9201" t="s">
        <v>35364</v>
      </c>
      <c r="AH9201" t="s">
        <v>35379</v>
      </c>
      <c r="AI9201">
        <v>3</v>
      </c>
      <c r="AJ9201">
        <v>3</v>
      </c>
      <c r="AK9201" t="s">
        <v>36071</v>
      </c>
      <c r="AN9201">
        <v>2</v>
      </c>
      <c r="AQ9201" t="s">
        <v>36583</v>
      </c>
      <c r="AR9201" t="s">
        <v>37079</v>
      </c>
      <c r="AS9201" t="s">
        <v>40818</v>
      </c>
      <c r="AT9201" t="s">
        <v>40947</v>
      </c>
    </row>
    <row r="9202" spans="1:46">
      <c r="A9202" t="s">
        <v>46</v>
      </c>
      <c r="B9202" t="s">
        <v>9248</v>
      </c>
      <c r="C9202" t="s">
        <v>18778</v>
      </c>
      <c r="D9202" t="s">
        <v>20101</v>
      </c>
      <c r="E9202" t="s">
        <v>21114</v>
      </c>
      <c r="F9202" t="s">
        <v>30442</v>
      </c>
      <c r="G9202" t="s">
        <v>30789</v>
      </c>
      <c r="H9202" t="s">
        <v>30807</v>
      </c>
      <c r="I9202" t="s">
        <v>20101</v>
      </c>
      <c r="J9202" t="s">
        <v>32123</v>
      </c>
      <c r="K9202" t="s">
        <v>33223</v>
      </c>
      <c r="L9202" t="s">
        <v>33227</v>
      </c>
      <c r="M9202" t="s">
        <v>33232</v>
      </c>
      <c r="N9202" t="s">
        <v>20101</v>
      </c>
      <c r="O9202" t="s">
        <v>33233</v>
      </c>
      <c r="P9202" t="s">
        <v>33235</v>
      </c>
      <c r="U9202" t="s">
        <v>34246</v>
      </c>
      <c r="W9202" t="s">
        <v>34369</v>
      </c>
      <c r="X9202" t="s">
        <v>34385</v>
      </c>
      <c r="Z9202">
        <v>272.6</v>
      </c>
      <c r="AA9202">
        <v>714.66</v>
      </c>
      <c r="AB9202" t="s">
        <v>35323</v>
      </c>
      <c r="AC9202" t="s">
        <v>35333</v>
      </c>
      <c r="AD9202" t="s">
        <v>35360</v>
      </c>
      <c r="AE9202" t="s">
        <v>35360</v>
      </c>
      <c r="AH9202" t="s">
        <v>35380</v>
      </c>
      <c r="AI9202">
        <v>0</v>
      </c>
      <c r="AJ9202">
        <v>0</v>
      </c>
    </row>
    <row r="9203" spans="1:46">
      <c r="A9203" t="s">
        <v>46</v>
      </c>
      <c r="B9203" t="s">
        <v>9249</v>
      </c>
      <c r="C9203" t="s">
        <v>18779</v>
      </c>
      <c r="D9203" t="s">
        <v>20101</v>
      </c>
      <c r="E9203" t="s">
        <v>21114</v>
      </c>
      <c r="F9203" t="s">
        <v>30443</v>
      </c>
      <c r="G9203" t="s">
        <v>30794</v>
      </c>
      <c r="H9203" t="s">
        <v>30808</v>
      </c>
      <c r="I9203" t="s">
        <v>20101</v>
      </c>
      <c r="J9203" t="s">
        <v>32123</v>
      </c>
      <c r="K9203" t="s">
        <v>33223</v>
      </c>
      <c r="L9203" t="s">
        <v>33227</v>
      </c>
      <c r="M9203" t="s">
        <v>33232</v>
      </c>
      <c r="N9203" t="s">
        <v>20101</v>
      </c>
      <c r="O9203" t="s">
        <v>33233</v>
      </c>
      <c r="P9203" t="s">
        <v>33235</v>
      </c>
      <c r="U9203" t="s">
        <v>34246</v>
      </c>
      <c r="W9203" t="s">
        <v>34369</v>
      </c>
      <c r="X9203" t="s">
        <v>34385</v>
      </c>
      <c r="Z9203">
        <v>272.6</v>
      </c>
      <c r="AA9203">
        <v>714.66</v>
      </c>
      <c r="AB9203" t="s">
        <v>35323</v>
      </c>
      <c r="AC9203" t="s">
        <v>35333</v>
      </c>
      <c r="AD9203" t="s">
        <v>35360</v>
      </c>
      <c r="AE9203" t="s">
        <v>35360</v>
      </c>
      <c r="AH9203" t="s">
        <v>35380</v>
      </c>
      <c r="AI9203">
        <v>0</v>
      </c>
      <c r="AJ9203">
        <v>0</v>
      </c>
    </row>
    <row r="9204" spans="1:46">
      <c r="A9204" t="s">
        <v>46</v>
      </c>
      <c r="B9204" t="s">
        <v>9250</v>
      </c>
      <c r="C9204" t="s">
        <v>18780</v>
      </c>
      <c r="D9204" t="s">
        <v>20101</v>
      </c>
      <c r="E9204" t="s">
        <v>21114</v>
      </c>
      <c r="F9204" t="s">
        <v>30444</v>
      </c>
      <c r="G9204" t="s">
        <v>30804</v>
      </c>
      <c r="H9204" t="s">
        <v>30809</v>
      </c>
      <c r="I9204" t="s">
        <v>20101</v>
      </c>
      <c r="J9204" t="s">
        <v>32123</v>
      </c>
      <c r="K9204" t="s">
        <v>33223</v>
      </c>
      <c r="L9204" t="s">
        <v>33227</v>
      </c>
      <c r="M9204" t="s">
        <v>33232</v>
      </c>
      <c r="N9204" t="s">
        <v>20101</v>
      </c>
      <c r="O9204" t="s">
        <v>33233</v>
      </c>
      <c r="P9204" t="s">
        <v>33235</v>
      </c>
      <c r="U9204" t="s">
        <v>34246</v>
      </c>
      <c r="W9204" t="s">
        <v>34369</v>
      </c>
      <c r="X9204" t="s">
        <v>34385</v>
      </c>
      <c r="Z9204">
        <v>272.6</v>
      </c>
      <c r="AA9204">
        <v>714.66</v>
      </c>
      <c r="AB9204" t="s">
        <v>35323</v>
      </c>
      <c r="AC9204" t="s">
        <v>35333</v>
      </c>
      <c r="AD9204" t="s">
        <v>35360</v>
      </c>
      <c r="AE9204" t="s">
        <v>35360</v>
      </c>
      <c r="AH9204" t="s">
        <v>35380</v>
      </c>
      <c r="AI9204">
        <v>0</v>
      </c>
      <c r="AJ9204">
        <v>0</v>
      </c>
    </row>
    <row r="9205" spans="1:46">
      <c r="A9205" t="s">
        <v>46</v>
      </c>
      <c r="B9205" t="s">
        <v>9251</v>
      </c>
      <c r="C9205" t="s">
        <v>18781</v>
      </c>
      <c r="D9205" t="s">
        <v>20101</v>
      </c>
      <c r="E9205" t="s">
        <v>21114</v>
      </c>
      <c r="F9205" t="s">
        <v>30445</v>
      </c>
      <c r="G9205" t="s">
        <v>30812</v>
      </c>
      <c r="H9205" t="s">
        <v>30810</v>
      </c>
      <c r="I9205" t="s">
        <v>20101</v>
      </c>
      <c r="J9205" t="s">
        <v>32123</v>
      </c>
      <c r="K9205" t="s">
        <v>33223</v>
      </c>
      <c r="L9205" t="s">
        <v>33227</v>
      </c>
      <c r="M9205" t="s">
        <v>33232</v>
      </c>
      <c r="N9205" t="s">
        <v>20101</v>
      </c>
      <c r="O9205" t="s">
        <v>33233</v>
      </c>
      <c r="P9205" t="s">
        <v>33235</v>
      </c>
      <c r="U9205" t="s">
        <v>34246</v>
      </c>
      <c r="W9205" t="s">
        <v>34369</v>
      </c>
      <c r="X9205" t="s">
        <v>34385</v>
      </c>
      <c r="Z9205">
        <v>272.6</v>
      </c>
      <c r="AA9205">
        <v>714.66</v>
      </c>
      <c r="AB9205" t="s">
        <v>35323</v>
      </c>
      <c r="AC9205" t="s">
        <v>35333</v>
      </c>
      <c r="AD9205" t="s">
        <v>35360</v>
      </c>
      <c r="AE9205" t="s">
        <v>35360</v>
      </c>
      <c r="AH9205" t="s">
        <v>35380</v>
      </c>
      <c r="AI9205">
        <v>0</v>
      </c>
      <c r="AJ9205">
        <v>0</v>
      </c>
    </row>
    <row r="9206" spans="1:46">
      <c r="A9206" t="s">
        <v>46</v>
      </c>
      <c r="B9206" t="s">
        <v>9252</v>
      </c>
      <c r="C9206" t="s">
        <v>18782</v>
      </c>
      <c r="D9206" t="s">
        <v>20101</v>
      </c>
      <c r="E9206" t="s">
        <v>21114</v>
      </c>
      <c r="F9206" t="s">
        <v>30446</v>
      </c>
      <c r="G9206" t="s">
        <v>30813</v>
      </c>
      <c r="H9206" t="s">
        <v>30811</v>
      </c>
      <c r="I9206" t="s">
        <v>20101</v>
      </c>
      <c r="J9206" t="s">
        <v>32123</v>
      </c>
      <c r="K9206" t="s">
        <v>33223</v>
      </c>
      <c r="L9206" t="s">
        <v>33227</v>
      </c>
      <c r="M9206" t="s">
        <v>33232</v>
      </c>
      <c r="N9206" t="s">
        <v>20101</v>
      </c>
      <c r="O9206" t="s">
        <v>33233</v>
      </c>
      <c r="P9206" t="s">
        <v>33235</v>
      </c>
      <c r="U9206" t="s">
        <v>34246</v>
      </c>
      <c r="W9206" t="s">
        <v>34369</v>
      </c>
      <c r="X9206" t="s">
        <v>34385</v>
      </c>
      <c r="Z9206">
        <v>272.6</v>
      </c>
      <c r="AA9206">
        <v>714.66</v>
      </c>
      <c r="AB9206" t="s">
        <v>35323</v>
      </c>
      <c r="AC9206" t="s">
        <v>35333</v>
      </c>
      <c r="AD9206" t="s">
        <v>35360</v>
      </c>
      <c r="AE9206" t="s">
        <v>35360</v>
      </c>
      <c r="AH9206" t="s">
        <v>35380</v>
      </c>
      <c r="AI9206">
        <v>0</v>
      </c>
      <c r="AJ9206">
        <v>0</v>
      </c>
    </row>
    <row r="9207" spans="1:46">
      <c r="A9207" t="s">
        <v>46</v>
      </c>
      <c r="B9207" t="s">
        <v>9253</v>
      </c>
      <c r="C9207" t="s">
        <v>18783</v>
      </c>
      <c r="D9207" t="s">
        <v>20101</v>
      </c>
      <c r="E9207" t="s">
        <v>21115</v>
      </c>
      <c r="F9207" t="s">
        <v>30447</v>
      </c>
      <c r="G9207" t="s">
        <v>30807</v>
      </c>
      <c r="H9207" t="s">
        <v>30807</v>
      </c>
      <c r="I9207" t="s">
        <v>20101</v>
      </c>
      <c r="J9207" t="s">
        <v>32124</v>
      </c>
      <c r="K9207" t="s">
        <v>33223</v>
      </c>
      <c r="L9207" t="s">
        <v>33227</v>
      </c>
      <c r="M9207" t="s">
        <v>33228</v>
      </c>
      <c r="O9207" t="s">
        <v>33233</v>
      </c>
      <c r="P9207" t="s">
        <v>33235</v>
      </c>
      <c r="U9207" t="s">
        <v>34247</v>
      </c>
      <c r="W9207" t="s">
        <v>34369</v>
      </c>
      <c r="X9207" t="s">
        <v>34381</v>
      </c>
      <c r="Z9207">
        <v>554.6</v>
      </c>
      <c r="AA9207">
        <v>1430.17</v>
      </c>
      <c r="AB9207" t="s">
        <v>35323</v>
      </c>
      <c r="AC9207" t="s">
        <v>35333</v>
      </c>
      <c r="AD9207" t="s">
        <v>35360</v>
      </c>
      <c r="AE9207" t="s">
        <v>35360</v>
      </c>
      <c r="AH9207" t="s">
        <v>35380</v>
      </c>
      <c r="AI9207">
        <v>0</v>
      </c>
      <c r="AJ9207">
        <v>0</v>
      </c>
    </row>
    <row r="9208" spans="1:46">
      <c r="A9208" t="s">
        <v>46</v>
      </c>
      <c r="B9208" t="s">
        <v>9254</v>
      </c>
      <c r="C9208" t="s">
        <v>18784</v>
      </c>
      <c r="D9208" t="s">
        <v>20101</v>
      </c>
      <c r="E9208" t="s">
        <v>21115</v>
      </c>
      <c r="F9208" t="s">
        <v>30448</v>
      </c>
      <c r="G9208" t="s">
        <v>30808</v>
      </c>
      <c r="H9208" t="s">
        <v>30808</v>
      </c>
      <c r="I9208" t="s">
        <v>20101</v>
      </c>
      <c r="J9208" t="s">
        <v>32124</v>
      </c>
      <c r="K9208" t="s">
        <v>33223</v>
      </c>
      <c r="L9208" t="s">
        <v>33227</v>
      </c>
      <c r="M9208" t="s">
        <v>33228</v>
      </c>
      <c r="O9208" t="s">
        <v>33233</v>
      </c>
      <c r="P9208" t="s">
        <v>33235</v>
      </c>
      <c r="U9208" t="s">
        <v>34247</v>
      </c>
      <c r="W9208" t="s">
        <v>34369</v>
      </c>
      <c r="X9208" t="s">
        <v>34381</v>
      </c>
      <c r="Z9208">
        <v>554.6</v>
      </c>
      <c r="AA9208">
        <v>1430.17</v>
      </c>
      <c r="AB9208" t="s">
        <v>35323</v>
      </c>
      <c r="AC9208" t="s">
        <v>35333</v>
      </c>
      <c r="AD9208" t="s">
        <v>35360</v>
      </c>
      <c r="AE9208" t="s">
        <v>35360</v>
      </c>
      <c r="AH9208" t="s">
        <v>35380</v>
      </c>
      <c r="AI9208">
        <v>0</v>
      </c>
      <c r="AJ9208">
        <v>0</v>
      </c>
    </row>
    <row r="9209" spans="1:46">
      <c r="A9209" t="s">
        <v>46</v>
      </c>
      <c r="B9209" t="s">
        <v>9255</v>
      </c>
      <c r="C9209" t="s">
        <v>18785</v>
      </c>
      <c r="D9209" t="s">
        <v>20101</v>
      </c>
      <c r="E9209" t="s">
        <v>21115</v>
      </c>
      <c r="F9209" t="s">
        <v>30449</v>
      </c>
      <c r="G9209" t="s">
        <v>30809</v>
      </c>
      <c r="H9209" t="s">
        <v>30809</v>
      </c>
      <c r="I9209" t="s">
        <v>20101</v>
      </c>
      <c r="J9209" t="s">
        <v>32124</v>
      </c>
      <c r="K9209" t="s">
        <v>33223</v>
      </c>
      <c r="L9209" t="s">
        <v>33227</v>
      </c>
      <c r="M9209" t="s">
        <v>33228</v>
      </c>
      <c r="O9209" t="s">
        <v>33233</v>
      </c>
      <c r="P9209" t="s">
        <v>33235</v>
      </c>
      <c r="U9209" t="s">
        <v>34247</v>
      </c>
      <c r="W9209" t="s">
        <v>34369</v>
      </c>
      <c r="X9209" t="s">
        <v>34381</v>
      </c>
      <c r="Z9209">
        <v>554.6</v>
      </c>
      <c r="AA9209">
        <v>1430.17</v>
      </c>
      <c r="AB9209" t="s">
        <v>35323</v>
      </c>
      <c r="AC9209" t="s">
        <v>35333</v>
      </c>
      <c r="AD9209" t="s">
        <v>35360</v>
      </c>
      <c r="AE9209" t="s">
        <v>35360</v>
      </c>
      <c r="AH9209" t="s">
        <v>35380</v>
      </c>
      <c r="AI9209">
        <v>0</v>
      </c>
      <c r="AJ9209">
        <v>0</v>
      </c>
    </row>
    <row r="9210" spans="1:46">
      <c r="A9210" t="s">
        <v>46</v>
      </c>
      <c r="B9210" t="s">
        <v>9256</v>
      </c>
      <c r="C9210" t="s">
        <v>18786</v>
      </c>
      <c r="D9210" t="s">
        <v>20101</v>
      </c>
      <c r="E9210" t="s">
        <v>21115</v>
      </c>
      <c r="F9210" t="s">
        <v>30450</v>
      </c>
      <c r="G9210" t="s">
        <v>30810</v>
      </c>
      <c r="H9210" t="s">
        <v>30810</v>
      </c>
      <c r="I9210" t="s">
        <v>20101</v>
      </c>
      <c r="J9210" t="s">
        <v>32124</v>
      </c>
      <c r="K9210" t="s">
        <v>33223</v>
      </c>
      <c r="L9210" t="s">
        <v>33227</v>
      </c>
      <c r="M9210" t="s">
        <v>33228</v>
      </c>
      <c r="O9210" t="s">
        <v>33233</v>
      </c>
      <c r="P9210" t="s">
        <v>33235</v>
      </c>
      <c r="U9210" t="s">
        <v>34247</v>
      </c>
      <c r="W9210" t="s">
        <v>34369</v>
      </c>
      <c r="X9210" t="s">
        <v>34381</v>
      </c>
      <c r="Z9210">
        <v>554.6</v>
      </c>
      <c r="AA9210">
        <v>1430.17</v>
      </c>
      <c r="AB9210" t="s">
        <v>35323</v>
      </c>
      <c r="AC9210" t="s">
        <v>35333</v>
      </c>
      <c r="AD9210" t="s">
        <v>35360</v>
      </c>
      <c r="AE9210" t="s">
        <v>35360</v>
      </c>
      <c r="AH9210" t="s">
        <v>35380</v>
      </c>
      <c r="AI9210">
        <v>0</v>
      </c>
      <c r="AJ9210">
        <v>0</v>
      </c>
    </row>
    <row r="9211" spans="1:46">
      <c r="A9211" t="s">
        <v>46</v>
      </c>
      <c r="B9211" t="s">
        <v>9257</v>
      </c>
      <c r="C9211" t="s">
        <v>18787</v>
      </c>
      <c r="D9211" t="s">
        <v>20101</v>
      </c>
      <c r="E9211" t="s">
        <v>21115</v>
      </c>
      <c r="F9211" t="s">
        <v>30451</v>
      </c>
      <c r="G9211" t="s">
        <v>30811</v>
      </c>
      <c r="H9211" t="s">
        <v>30811</v>
      </c>
      <c r="I9211" t="s">
        <v>20101</v>
      </c>
      <c r="J9211" t="s">
        <v>32124</v>
      </c>
      <c r="K9211" t="s">
        <v>33223</v>
      </c>
      <c r="L9211" t="s">
        <v>33227</v>
      </c>
      <c r="M9211" t="s">
        <v>33228</v>
      </c>
      <c r="O9211" t="s">
        <v>33233</v>
      </c>
      <c r="P9211" t="s">
        <v>33235</v>
      </c>
      <c r="U9211" t="s">
        <v>34247</v>
      </c>
      <c r="W9211" t="s">
        <v>34369</v>
      </c>
      <c r="X9211" t="s">
        <v>34381</v>
      </c>
      <c r="Z9211">
        <v>554.6</v>
      </c>
      <c r="AA9211">
        <v>1430.17</v>
      </c>
      <c r="AB9211" t="s">
        <v>35323</v>
      </c>
      <c r="AC9211" t="s">
        <v>35333</v>
      </c>
      <c r="AD9211" t="s">
        <v>35360</v>
      </c>
      <c r="AE9211" t="s">
        <v>35360</v>
      </c>
      <c r="AH9211" t="s">
        <v>35380</v>
      </c>
      <c r="AI9211">
        <v>0</v>
      </c>
      <c r="AJ9211">
        <v>0</v>
      </c>
    </row>
    <row r="9212" spans="1:46">
      <c r="A9212" t="s">
        <v>46</v>
      </c>
      <c r="B9212" t="s">
        <v>9258</v>
      </c>
      <c r="C9212" t="s">
        <v>18788</v>
      </c>
      <c r="D9212" t="s">
        <v>20101</v>
      </c>
      <c r="E9212" t="s">
        <v>21116</v>
      </c>
      <c r="F9212" t="s">
        <v>30452</v>
      </c>
      <c r="G9212" t="s">
        <v>30807</v>
      </c>
      <c r="H9212" t="s">
        <v>30807</v>
      </c>
      <c r="I9212" t="s">
        <v>20101</v>
      </c>
      <c r="J9212" t="s">
        <v>32124</v>
      </c>
      <c r="K9212" t="s">
        <v>33223</v>
      </c>
      <c r="L9212" t="s">
        <v>33227</v>
      </c>
      <c r="M9212" t="s">
        <v>33228</v>
      </c>
      <c r="O9212" t="s">
        <v>33233</v>
      </c>
      <c r="P9212" t="s">
        <v>33235</v>
      </c>
      <c r="U9212" t="s">
        <v>34248</v>
      </c>
      <c r="W9212" t="s">
        <v>34369</v>
      </c>
      <c r="X9212" t="s">
        <v>34381</v>
      </c>
      <c r="Z9212">
        <v>554.6</v>
      </c>
      <c r="AA9212">
        <v>1430.17</v>
      </c>
      <c r="AB9212" t="s">
        <v>35323</v>
      </c>
      <c r="AC9212" t="s">
        <v>35333</v>
      </c>
      <c r="AD9212" t="s">
        <v>35360</v>
      </c>
      <c r="AE9212" t="s">
        <v>35360</v>
      </c>
      <c r="AH9212" t="s">
        <v>35380</v>
      </c>
      <c r="AI9212">
        <v>0</v>
      </c>
      <c r="AJ9212">
        <v>0</v>
      </c>
    </row>
    <row r="9213" spans="1:46">
      <c r="A9213" t="s">
        <v>46</v>
      </c>
      <c r="B9213" t="s">
        <v>9259</v>
      </c>
      <c r="C9213" t="s">
        <v>18789</v>
      </c>
      <c r="D9213" t="s">
        <v>20101</v>
      </c>
      <c r="E9213" t="s">
        <v>21116</v>
      </c>
      <c r="F9213" t="s">
        <v>30453</v>
      </c>
      <c r="G9213" t="s">
        <v>30808</v>
      </c>
      <c r="H9213" t="s">
        <v>30808</v>
      </c>
      <c r="I9213" t="s">
        <v>20101</v>
      </c>
      <c r="J9213" t="s">
        <v>32124</v>
      </c>
      <c r="K9213" t="s">
        <v>33223</v>
      </c>
      <c r="L9213" t="s">
        <v>33227</v>
      </c>
      <c r="M9213" t="s">
        <v>33228</v>
      </c>
      <c r="O9213" t="s">
        <v>33233</v>
      </c>
      <c r="P9213" t="s">
        <v>33235</v>
      </c>
      <c r="U9213" t="s">
        <v>34248</v>
      </c>
      <c r="W9213" t="s">
        <v>34369</v>
      </c>
      <c r="X9213" t="s">
        <v>34381</v>
      </c>
      <c r="Z9213">
        <v>554.6</v>
      </c>
      <c r="AA9213">
        <v>1430.17</v>
      </c>
      <c r="AB9213" t="s">
        <v>35323</v>
      </c>
      <c r="AC9213" t="s">
        <v>35333</v>
      </c>
      <c r="AD9213" t="s">
        <v>35360</v>
      </c>
      <c r="AE9213" t="s">
        <v>35360</v>
      </c>
      <c r="AH9213" t="s">
        <v>35380</v>
      </c>
      <c r="AI9213">
        <v>0</v>
      </c>
      <c r="AJ9213">
        <v>0</v>
      </c>
    </row>
    <row r="9214" spans="1:46">
      <c r="A9214" t="s">
        <v>46</v>
      </c>
      <c r="B9214" t="s">
        <v>9260</v>
      </c>
      <c r="C9214" t="s">
        <v>18790</v>
      </c>
      <c r="D9214" t="s">
        <v>20101</v>
      </c>
      <c r="E9214" t="s">
        <v>21116</v>
      </c>
      <c r="F9214" t="s">
        <v>30454</v>
      </c>
      <c r="G9214" t="s">
        <v>30809</v>
      </c>
      <c r="H9214" t="s">
        <v>30809</v>
      </c>
      <c r="I9214" t="s">
        <v>20101</v>
      </c>
      <c r="J9214" t="s">
        <v>32124</v>
      </c>
      <c r="K9214" t="s">
        <v>33223</v>
      </c>
      <c r="L9214" t="s">
        <v>33227</v>
      </c>
      <c r="M9214" t="s">
        <v>33228</v>
      </c>
      <c r="O9214" t="s">
        <v>33233</v>
      </c>
      <c r="P9214" t="s">
        <v>33235</v>
      </c>
      <c r="U9214" t="s">
        <v>34248</v>
      </c>
      <c r="W9214" t="s">
        <v>34369</v>
      </c>
      <c r="X9214" t="s">
        <v>34381</v>
      </c>
      <c r="Z9214">
        <v>554.6</v>
      </c>
      <c r="AA9214">
        <v>1430.17</v>
      </c>
      <c r="AB9214" t="s">
        <v>35323</v>
      </c>
      <c r="AC9214" t="s">
        <v>35333</v>
      </c>
      <c r="AD9214" t="s">
        <v>35360</v>
      </c>
      <c r="AE9214" t="s">
        <v>35360</v>
      </c>
      <c r="AH9214" t="s">
        <v>35380</v>
      </c>
      <c r="AI9214">
        <v>0</v>
      </c>
      <c r="AJ9214">
        <v>0</v>
      </c>
    </row>
    <row r="9215" spans="1:46">
      <c r="A9215" t="s">
        <v>46</v>
      </c>
      <c r="B9215" t="s">
        <v>9261</v>
      </c>
      <c r="C9215" t="s">
        <v>18791</v>
      </c>
      <c r="D9215" t="s">
        <v>20101</v>
      </c>
      <c r="E9215" t="s">
        <v>21116</v>
      </c>
      <c r="F9215" t="s">
        <v>30455</v>
      </c>
      <c r="G9215" t="s">
        <v>30810</v>
      </c>
      <c r="H9215" t="s">
        <v>30810</v>
      </c>
      <c r="I9215" t="s">
        <v>20101</v>
      </c>
      <c r="J9215" t="s">
        <v>32124</v>
      </c>
      <c r="K9215" t="s">
        <v>33223</v>
      </c>
      <c r="L9215" t="s">
        <v>33227</v>
      </c>
      <c r="M9215" t="s">
        <v>33228</v>
      </c>
      <c r="O9215" t="s">
        <v>33233</v>
      </c>
      <c r="P9215" t="s">
        <v>33235</v>
      </c>
      <c r="U9215" t="s">
        <v>34248</v>
      </c>
      <c r="W9215" t="s">
        <v>34369</v>
      </c>
      <c r="X9215" t="s">
        <v>34381</v>
      </c>
      <c r="Z9215">
        <v>554.6</v>
      </c>
      <c r="AA9215">
        <v>1430.17</v>
      </c>
      <c r="AB9215" t="s">
        <v>35323</v>
      </c>
      <c r="AC9215" t="s">
        <v>35333</v>
      </c>
      <c r="AD9215" t="s">
        <v>35360</v>
      </c>
      <c r="AE9215" t="s">
        <v>35360</v>
      </c>
      <c r="AH9215" t="s">
        <v>35380</v>
      </c>
      <c r="AI9215">
        <v>0</v>
      </c>
      <c r="AJ9215">
        <v>0</v>
      </c>
    </row>
    <row r="9216" spans="1:46">
      <c r="A9216" t="s">
        <v>46</v>
      </c>
      <c r="B9216" t="s">
        <v>9262</v>
      </c>
      <c r="C9216" t="s">
        <v>18792</v>
      </c>
      <c r="D9216" t="s">
        <v>20101</v>
      </c>
      <c r="E9216" t="s">
        <v>21116</v>
      </c>
      <c r="F9216" t="s">
        <v>30456</v>
      </c>
      <c r="G9216" t="s">
        <v>30811</v>
      </c>
      <c r="H9216" t="s">
        <v>30811</v>
      </c>
      <c r="I9216" t="s">
        <v>20101</v>
      </c>
      <c r="J9216" t="s">
        <v>32124</v>
      </c>
      <c r="K9216" t="s">
        <v>33223</v>
      </c>
      <c r="L9216" t="s">
        <v>33227</v>
      </c>
      <c r="M9216" t="s">
        <v>33228</v>
      </c>
      <c r="O9216" t="s">
        <v>33233</v>
      </c>
      <c r="P9216" t="s">
        <v>33235</v>
      </c>
      <c r="U9216" t="s">
        <v>34248</v>
      </c>
      <c r="W9216" t="s">
        <v>34369</v>
      </c>
      <c r="X9216" t="s">
        <v>34381</v>
      </c>
      <c r="Z9216">
        <v>554.6</v>
      </c>
      <c r="AA9216">
        <v>1430.17</v>
      </c>
      <c r="AB9216" t="s">
        <v>35323</v>
      </c>
      <c r="AC9216" t="s">
        <v>35333</v>
      </c>
      <c r="AD9216" t="s">
        <v>35360</v>
      </c>
      <c r="AE9216" t="s">
        <v>35360</v>
      </c>
      <c r="AH9216" t="s">
        <v>35380</v>
      </c>
      <c r="AI9216">
        <v>0</v>
      </c>
      <c r="AJ9216">
        <v>0</v>
      </c>
    </row>
    <row r="9217" spans="1:46">
      <c r="A9217" t="s">
        <v>46</v>
      </c>
      <c r="B9217" t="s">
        <v>9263</v>
      </c>
      <c r="C9217" t="s">
        <v>18793</v>
      </c>
      <c r="D9217" t="s">
        <v>20101</v>
      </c>
      <c r="E9217" t="s">
        <v>21117</v>
      </c>
      <c r="F9217" t="s">
        <v>30457</v>
      </c>
      <c r="G9217" t="s">
        <v>30807</v>
      </c>
      <c r="H9217" t="s">
        <v>30807</v>
      </c>
      <c r="I9217" t="s">
        <v>20101</v>
      </c>
      <c r="J9217" t="s">
        <v>32124</v>
      </c>
      <c r="K9217" t="s">
        <v>33223</v>
      </c>
      <c r="L9217" t="s">
        <v>33227</v>
      </c>
      <c r="M9217" t="s">
        <v>33228</v>
      </c>
      <c r="O9217" t="s">
        <v>33233</v>
      </c>
      <c r="P9217" t="s">
        <v>33235</v>
      </c>
      <c r="U9217" t="s">
        <v>34249</v>
      </c>
      <c r="W9217" t="s">
        <v>34369</v>
      </c>
      <c r="X9217" t="s">
        <v>34381</v>
      </c>
      <c r="Z9217">
        <v>554.6</v>
      </c>
      <c r="AA9217">
        <v>1430.17</v>
      </c>
      <c r="AB9217" t="s">
        <v>35323</v>
      </c>
      <c r="AC9217" t="s">
        <v>35333</v>
      </c>
      <c r="AD9217" t="s">
        <v>35360</v>
      </c>
      <c r="AE9217" t="s">
        <v>35360</v>
      </c>
      <c r="AH9217" t="s">
        <v>35380</v>
      </c>
      <c r="AI9217">
        <v>0</v>
      </c>
      <c r="AJ9217">
        <v>0</v>
      </c>
    </row>
    <row r="9218" spans="1:46">
      <c r="A9218" t="s">
        <v>46</v>
      </c>
      <c r="B9218" t="s">
        <v>9264</v>
      </c>
      <c r="C9218" t="s">
        <v>18794</v>
      </c>
      <c r="D9218" t="s">
        <v>20101</v>
      </c>
      <c r="E9218" t="s">
        <v>21117</v>
      </c>
      <c r="F9218" t="s">
        <v>30458</v>
      </c>
      <c r="G9218" t="s">
        <v>30808</v>
      </c>
      <c r="H9218" t="s">
        <v>30808</v>
      </c>
      <c r="I9218" t="s">
        <v>20101</v>
      </c>
      <c r="J9218" t="s">
        <v>32124</v>
      </c>
      <c r="K9218" t="s">
        <v>33223</v>
      </c>
      <c r="L9218" t="s">
        <v>33227</v>
      </c>
      <c r="M9218" t="s">
        <v>33228</v>
      </c>
      <c r="O9218" t="s">
        <v>33233</v>
      </c>
      <c r="P9218" t="s">
        <v>33235</v>
      </c>
      <c r="U9218" t="s">
        <v>34249</v>
      </c>
      <c r="W9218" t="s">
        <v>34369</v>
      </c>
      <c r="X9218" t="s">
        <v>34381</v>
      </c>
      <c r="Z9218">
        <v>554.6</v>
      </c>
      <c r="AA9218">
        <v>1430.17</v>
      </c>
      <c r="AB9218" t="s">
        <v>35323</v>
      </c>
      <c r="AC9218" t="s">
        <v>35333</v>
      </c>
      <c r="AD9218" t="s">
        <v>35360</v>
      </c>
      <c r="AE9218" t="s">
        <v>35360</v>
      </c>
      <c r="AH9218" t="s">
        <v>35380</v>
      </c>
      <c r="AI9218">
        <v>0</v>
      </c>
      <c r="AJ9218">
        <v>0</v>
      </c>
    </row>
    <row r="9219" spans="1:46">
      <c r="A9219" t="s">
        <v>46</v>
      </c>
      <c r="B9219" t="s">
        <v>9265</v>
      </c>
      <c r="C9219" t="s">
        <v>18795</v>
      </c>
      <c r="D9219" t="s">
        <v>20101</v>
      </c>
      <c r="E9219" t="s">
        <v>21117</v>
      </c>
      <c r="F9219" t="s">
        <v>30459</v>
      </c>
      <c r="G9219" t="s">
        <v>30809</v>
      </c>
      <c r="H9219" t="s">
        <v>30809</v>
      </c>
      <c r="I9219" t="s">
        <v>20101</v>
      </c>
      <c r="J9219" t="s">
        <v>32124</v>
      </c>
      <c r="K9219" t="s">
        <v>33223</v>
      </c>
      <c r="L9219" t="s">
        <v>33227</v>
      </c>
      <c r="M9219" t="s">
        <v>33228</v>
      </c>
      <c r="O9219" t="s">
        <v>33233</v>
      </c>
      <c r="P9219" t="s">
        <v>33235</v>
      </c>
      <c r="U9219" t="s">
        <v>34249</v>
      </c>
      <c r="W9219" t="s">
        <v>34369</v>
      </c>
      <c r="X9219" t="s">
        <v>34381</v>
      </c>
      <c r="Z9219">
        <v>554.6</v>
      </c>
      <c r="AA9219">
        <v>1430.17</v>
      </c>
      <c r="AB9219" t="s">
        <v>35323</v>
      </c>
      <c r="AC9219" t="s">
        <v>35333</v>
      </c>
      <c r="AD9219" t="s">
        <v>35360</v>
      </c>
      <c r="AE9219" t="s">
        <v>35360</v>
      </c>
      <c r="AH9219" t="s">
        <v>35380</v>
      </c>
      <c r="AI9219">
        <v>0</v>
      </c>
      <c r="AJ9219">
        <v>0</v>
      </c>
    </row>
    <row r="9220" spans="1:46">
      <c r="A9220" t="s">
        <v>46</v>
      </c>
      <c r="B9220" t="s">
        <v>9266</v>
      </c>
      <c r="C9220" t="s">
        <v>18796</v>
      </c>
      <c r="D9220" t="s">
        <v>20101</v>
      </c>
      <c r="E9220" t="s">
        <v>21117</v>
      </c>
      <c r="F9220" t="s">
        <v>30460</v>
      </c>
      <c r="G9220" t="s">
        <v>30810</v>
      </c>
      <c r="H9220" t="s">
        <v>30810</v>
      </c>
      <c r="I9220" t="s">
        <v>20101</v>
      </c>
      <c r="J9220" t="s">
        <v>32124</v>
      </c>
      <c r="K9220" t="s">
        <v>33223</v>
      </c>
      <c r="L9220" t="s">
        <v>33227</v>
      </c>
      <c r="M9220" t="s">
        <v>33228</v>
      </c>
      <c r="O9220" t="s">
        <v>33233</v>
      </c>
      <c r="P9220" t="s">
        <v>33235</v>
      </c>
      <c r="U9220" t="s">
        <v>34249</v>
      </c>
      <c r="W9220" t="s">
        <v>34369</v>
      </c>
      <c r="X9220" t="s">
        <v>34381</v>
      </c>
      <c r="Z9220">
        <v>554.6</v>
      </c>
      <c r="AA9220">
        <v>1430.17</v>
      </c>
      <c r="AB9220" t="s">
        <v>35323</v>
      </c>
      <c r="AC9220" t="s">
        <v>35333</v>
      </c>
      <c r="AD9220" t="s">
        <v>35360</v>
      </c>
      <c r="AE9220" t="s">
        <v>35360</v>
      </c>
      <c r="AH9220" t="s">
        <v>35380</v>
      </c>
      <c r="AI9220">
        <v>0</v>
      </c>
      <c r="AJ9220">
        <v>0</v>
      </c>
    </row>
    <row r="9221" spans="1:46">
      <c r="A9221" t="s">
        <v>46</v>
      </c>
      <c r="B9221" t="s">
        <v>9267</v>
      </c>
      <c r="C9221" t="s">
        <v>18797</v>
      </c>
      <c r="D9221" t="s">
        <v>20101</v>
      </c>
      <c r="E9221" t="s">
        <v>21117</v>
      </c>
      <c r="F9221" t="s">
        <v>30461</v>
      </c>
      <c r="G9221" t="s">
        <v>30811</v>
      </c>
      <c r="H9221" t="s">
        <v>30811</v>
      </c>
      <c r="I9221" t="s">
        <v>20101</v>
      </c>
      <c r="J9221" t="s">
        <v>32124</v>
      </c>
      <c r="K9221" t="s">
        <v>33223</v>
      </c>
      <c r="L9221" t="s">
        <v>33227</v>
      </c>
      <c r="M9221" t="s">
        <v>33228</v>
      </c>
      <c r="O9221" t="s">
        <v>33233</v>
      </c>
      <c r="P9221" t="s">
        <v>33235</v>
      </c>
      <c r="U9221" t="s">
        <v>34249</v>
      </c>
      <c r="W9221" t="s">
        <v>34369</v>
      </c>
      <c r="X9221" t="s">
        <v>34381</v>
      </c>
      <c r="Z9221">
        <v>554.6</v>
      </c>
      <c r="AA9221">
        <v>1430.17</v>
      </c>
      <c r="AB9221" t="s">
        <v>35323</v>
      </c>
      <c r="AC9221" t="s">
        <v>35333</v>
      </c>
      <c r="AD9221" t="s">
        <v>35360</v>
      </c>
      <c r="AE9221" t="s">
        <v>35360</v>
      </c>
      <c r="AH9221" t="s">
        <v>35380</v>
      </c>
      <c r="AI9221">
        <v>0</v>
      </c>
      <c r="AJ9221">
        <v>0</v>
      </c>
    </row>
    <row r="9222" spans="1:46">
      <c r="A9222" t="s">
        <v>46</v>
      </c>
      <c r="B9222" t="s">
        <v>9268</v>
      </c>
      <c r="C9222" t="s">
        <v>18798</v>
      </c>
      <c r="D9222" t="s">
        <v>20101</v>
      </c>
      <c r="E9222" t="s">
        <v>21118</v>
      </c>
      <c r="F9222" t="s">
        <v>30462</v>
      </c>
      <c r="G9222" t="s">
        <v>30807</v>
      </c>
      <c r="H9222" t="s">
        <v>30807</v>
      </c>
      <c r="I9222" t="s">
        <v>20101</v>
      </c>
      <c r="J9222" t="s">
        <v>32124</v>
      </c>
      <c r="K9222" t="s">
        <v>33223</v>
      </c>
      <c r="L9222" t="s">
        <v>33227</v>
      </c>
      <c r="M9222" t="s">
        <v>33228</v>
      </c>
      <c r="O9222" t="s">
        <v>33233</v>
      </c>
      <c r="P9222" t="s">
        <v>33235</v>
      </c>
      <c r="U9222" t="s">
        <v>34250</v>
      </c>
      <c r="W9222" t="s">
        <v>34369</v>
      </c>
      <c r="X9222" t="s">
        <v>34381</v>
      </c>
      <c r="Z9222">
        <v>554.6</v>
      </c>
      <c r="AA9222">
        <v>1430.17</v>
      </c>
      <c r="AB9222" t="s">
        <v>35323</v>
      </c>
      <c r="AC9222" t="s">
        <v>35333</v>
      </c>
      <c r="AD9222" t="s">
        <v>35360</v>
      </c>
      <c r="AE9222" t="s">
        <v>35360</v>
      </c>
      <c r="AH9222" t="s">
        <v>35380</v>
      </c>
      <c r="AI9222">
        <v>0</v>
      </c>
      <c r="AJ9222">
        <v>0</v>
      </c>
    </row>
    <row r="9223" spans="1:46">
      <c r="A9223" t="s">
        <v>46</v>
      </c>
      <c r="B9223" t="s">
        <v>9269</v>
      </c>
      <c r="C9223" t="s">
        <v>18799</v>
      </c>
      <c r="D9223" t="s">
        <v>20101</v>
      </c>
      <c r="E9223" t="s">
        <v>21118</v>
      </c>
      <c r="F9223" t="s">
        <v>30463</v>
      </c>
      <c r="G9223" t="s">
        <v>30808</v>
      </c>
      <c r="H9223" t="s">
        <v>30808</v>
      </c>
      <c r="I9223" t="s">
        <v>20101</v>
      </c>
      <c r="J9223" t="s">
        <v>32124</v>
      </c>
      <c r="K9223" t="s">
        <v>33223</v>
      </c>
      <c r="L9223" t="s">
        <v>33227</v>
      </c>
      <c r="M9223" t="s">
        <v>33228</v>
      </c>
      <c r="O9223" t="s">
        <v>33233</v>
      </c>
      <c r="P9223" t="s">
        <v>33235</v>
      </c>
      <c r="U9223" t="s">
        <v>34250</v>
      </c>
      <c r="W9223" t="s">
        <v>34369</v>
      </c>
      <c r="X9223" t="s">
        <v>34381</v>
      </c>
      <c r="Z9223">
        <v>554.6</v>
      </c>
      <c r="AA9223">
        <v>1430.17</v>
      </c>
      <c r="AB9223" t="s">
        <v>35323</v>
      </c>
      <c r="AC9223" t="s">
        <v>35333</v>
      </c>
      <c r="AD9223" t="s">
        <v>35360</v>
      </c>
      <c r="AE9223" t="s">
        <v>35360</v>
      </c>
      <c r="AH9223" t="s">
        <v>35380</v>
      </c>
      <c r="AI9223">
        <v>0</v>
      </c>
      <c r="AJ9223">
        <v>0</v>
      </c>
    </row>
    <row r="9224" spans="1:46">
      <c r="A9224" t="s">
        <v>46</v>
      </c>
      <c r="B9224" t="s">
        <v>9270</v>
      </c>
      <c r="C9224" t="s">
        <v>18800</v>
      </c>
      <c r="D9224" t="s">
        <v>20101</v>
      </c>
      <c r="E9224" t="s">
        <v>21118</v>
      </c>
      <c r="F9224" t="s">
        <v>30464</v>
      </c>
      <c r="G9224" t="s">
        <v>30809</v>
      </c>
      <c r="H9224" t="s">
        <v>30809</v>
      </c>
      <c r="I9224" t="s">
        <v>20101</v>
      </c>
      <c r="J9224" t="s">
        <v>32124</v>
      </c>
      <c r="K9224" t="s">
        <v>33223</v>
      </c>
      <c r="L9224" t="s">
        <v>33227</v>
      </c>
      <c r="M9224" t="s">
        <v>33228</v>
      </c>
      <c r="O9224" t="s">
        <v>33233</v>
      </c>
      <c r="P9224" t="s">
        <v>33235</v>
      </c>
      <c r="U9224" t="s">
        <v>34250</v>
      </c>
      <c r="W9224" t="s">
        <v>34369</v>
      </c>
      <c r="X9224" t="s">
        <v>34381</v>
      </c>
      <c r="Z9224">
        <v>554.6</v>
      </c>
      <c r="AA9224">
        <v>1430.17</v>
      </c>
      <c r="AB9224" t="s">
        <v>35323</v>
      </c>
      <c r="AC9224" t="s">
        <v>35333</v>
      </c>
      <c r="AD9224" t="s">
        <v>35360</v>
      </c>
      <c r="AE9224" t="s">
        <v>35360</v>
      </c>
      <c r="AH9224" t="s">
        <v>35380</v>
      </c>
      <c r="AI9224">
        <v>0</v>
      </c>
      <c r="AJ9224">
        <v>0</v>
      </c>
    </row>
    <row r="9225" spans="1:46">
      <c r="A9225" t="s">
        <v>46</v>
      </c>
      <c r="B9225" t="s">
        <v>9271</v>
      </c>
      <c r="C9225" t="s">
        <v>18801</v>
      </c>
      <c r="D9225" t="s">
        <v>20101</v>
      </c>
      <c r="E9225" t="s">
        <v>21118</v>
      </c>
      <c r="F9225" t="s">
        <v>30465</v>
      </c>
      <c r="G9225" t="s">
        <v>30810</v>
      </c>
      <c r="H9225" t="s">
        <v>30810</v>
      </c>
      <c r="I9225" t="s">
        <v>20101</v>
      </c>
      <c r="J9225" t="s">
        <v>32124</v>
      </c>
      <c r="K9225" t="s">
        <v>33223</v>
      </c>
      <c r="L9225" t="s">
        <v>33227</v>
      </c>
      <c r="M9225" t="s">
        <v>33228</v>
      </c>
      <c r="O9225" t="s">
        <v>33233</v>
      </c>
      <c r="P9225" t="s">
        <v>33235</v>
      </c>
      <c r="U9225" t="s">
        <v>34250</v>
      </c>
      <c r="W9225" t="s">
        <v>34369</v>
      </c>
      <c r="X9225" t="s">
        <v>34381</v>
      </c>
      <c r="Z9225">
        <v>554.6</v>
      </c>
      <c r="AA9225">
        <v>1430.17</v>
      </c>
      <c r="AB9225" t="s">
        <v>35323</v>
      </c>
      <c r="AC9225" t="s">
        <v>35333</v>
      </c>
      <c r="AD9225" t="s">
        <v>35360</v>
      </c>
      <c r="AE9225" t="s">
        <v>35360</v>
      </c>
      <c r="AH9225" t="s">
        <v>35380</v>
      </c>
      <c r="AI9225">
        <v>0</v>
      </c>
      <c r="AJ9225">
        <v>0</v>
      </c>
    </row>
    <row r="9226" spans="1:46">
      <c r="A9226" t="s">
        <v>46</v>
      </c>
      <c r="B9226" t="s">
        <v>9272</v>
      </c>
      <c r="C9226" t="s">
        <v>18802</v>
      </c>
      <c r="D9226" t="s">
        <v>20101</v>
      </c>
      <c r="E9226" t="s">
        <v>21118</v>
      </c>
      <c r="F9226" t="s">
        <v>30466</v>
      </c>
      <c r="G9226" t="s">
        <v>30811</v>
      </c>
      <c r="H9226" t="s">
        <v>30811</v>
      </c>
      <c r="I9226" t="s">
        <v>20101</v>
      </c>
      <c r="J9226" t="s">
        <v>32124</v>
      </c>
      <c r="K9226" t="s">
        <v>33223</v>
      </c>
      <c r="L9226" t="s">
        <v>33227</v>
      </c>
      <c r="M9226" t="s">
        <v>33228</v>
      </c>
      <c r="O9226" t="s">
        <v>33233</v>
      </c>
      <c r="P9226" t="s">
        <v>33235</v>
      </c>
      <c r="U9226" t="s">
        <v>34250</v>
      </c>
      <c r="W9226" t="s">
        <v>34369</v>
      </c>
      <c r="X9226" t="s">
        <v>34381</v>
      </c>
      <c r="Z9226">
        <v>554.6</v>
      </c>
      <c r="AA9226">
        <v>1430.17</v>
      </c>
      <c r="AB9226" t="s">
        <v>35323</v>
      </c>
      <c r="AC9226" t="s">
        <v>35333</v>
      </c>
      <c r="AD9226" t="s">
        <v>35360</v>
      </c>
      <c r="AE9226" t="s">
        <v>35360</v>
      </c>
      <c r="AH9226" t="s">
        <v>35380</v>
      </c>
      <c r="AI9226">
        <v>0</v>
      </c>
      <c r="AJ9226">
        <v>0</v>
      </c>
    </row>
    <row r="9227" spans="1:46">
      <c r="A9227" t="s">
        <v>46</v>
      </c>
      <c r="B9227" t="s">
        <v>9273</v>
      </c>
      <c r="C9227" t="s">
        <v>18803</v>
      </c>
      <c r="D9227" t="s">
        <v>20101</v>
      </c>
      <c r="E9227" t="s">
        <v>21119</v>
      </c>
      <c r="F9227" t="s">
        <v>30467</v>
      </c>
      <c r="G9227" t="s">
        <v>30772</v>
      </c>
      <c r="I9227" t="s">
        <v>20101</v>
      </c>
      <c r="J9227" t="s">
        <v>32125</v>
      </c>
      <c r="K9227" t="s">
        <v>33223</v>
      </c>
      <c r="L9227" t="s">
        <v>33227</v>
      </c>
      <c r="M9227" t="s">
        <v>33228</v>
      </c>
      <c r="N9227" t="s">
        <v>20101</v>
      </c>
      <c r="O9227" t="s">
        <v>33233</v>
      </c>
      <c r="P9227" t="s">
        <v>33235</v>
      </c>
      <c r="S9227" t="s">
        <v>33249</v>
      </c>
      <c r="T9227" t="s">
        <v>33261</v>
      </c>
      <c r="U9227" t="s">
        <v>34251</v>
      </c>
      <c r="W9227" t="s">
        <v>34369</v>
      </c>
      <c r="X9227" t="s">
        <v>34382</v>
      </c>
      <c r="Y9227" t="s">
        <v>35279</v>
      </c>
      <c r="Z9227">
        <v>162.15</v>
      </c>
      <c r="AA9227">
        <v>1949</v>
      </c>
      <c r="AB9227" t="s">
        <v>35323</v>
      </c>
      <c r="AC9227" t="s">
        <v>35347</v>
      </c>
      <c r="AD9227" t="s">
        <v>35360</v>
      </c>
      <c r="AE9227" t="s">
        <v>35364</v>
      </c>
      <c r="AH9227" t="s">
        <v>35379</v>
      </c>
      <c r="AI9227">
        <v>5</v>
      </c>
      <c r="AJ9227">
        <v>5</v>
      </c>
      <c r="AK9227" t="s">
        <v>36072</v>
      </c>
      <c r="AQ9227" t="s">
        <v>36584</v>
      </c>
      <c r="AR9227" t="s">
        <v>37080</v>
      </c>
      <c r="AS9227" t="s">
        <v>40819</v>
      </c>
      <c r="AT9227" t="s">
        <v>40947</v>
      </c>
    </row>
    <row r="9228" spans="1:46">
      <c r="A9228" t="s">
        <v>46</v>
      </c>
      <c r="B9228" t="s">
        <v>9274</v>
      </c>
      <c r="C9228" t="s">
        <v>18804</v>
      </c>
      <c r="D9228" t="s">
        <v>20101</v>
      </c>
      <c r="E9228" t="s">
        <v>21119</v>
      </c>
      <c r="F9228" t="s">
        <v>30468</v>
      </c>
      <c r="G9228" t="s">
        <v>30774</v>
      </c>
      <c r="I9228" t="s">
        <v>20101</v>
      </c>
      <c r="J9228" t="s">
        <v>32125</v>
      </c>
      <c r="K9228" t="s">
        <v>33223</v>
      </c>
      <c r="L9228" t="s">
        <v>33227</v>
      </c>
      <c r="M9228" t="s">
        <v>33228</v>
      </c>
      <c r="N9228" t="s">
        <v>20101</v>
      </c>
      <c r="O9228" t="s">
        <v>33233</v>
      </c>
      <c r="P9228" t="s">
        <v>33235</v>
      </c>
      <c r="S9228" t="s">
        <v>33249</v>
      </c>
      <c r="T9228" t="s">
        <v>33261</v>
      </c>
      <c r="U9228" t="s">
        <v>34251</v>
      </c>
      <c r="W9228" t="s">
        <v>34369</v>
      </c>
      <c r="X9228" t="s">
        <v>34382</v>
      </c>
      <c r="Y9228" t="s">
        <v>35279</v>
      </c>
      <c r="Z9228">
        <v>162.15</v>
      </c>
      <c r="AA9228">
        <v>1949</v>
      </c>
      <c r="AB9228" t="s">
        <v>35323</v>
      </c>
      <c r="AC9228" t="s">
        <v>35347</v>
      </c>
      <c r="AD9228" t="s">
        <v>35360</v>
      </c>
      <c r="AE9228" t="s">
        <v>35364</v>
      </c>
      <c r="AH9228" t="s">
        <v>35379</v>
      </c>
      <c r="AI9228">
        <v>4</v>
      </c>
      <c r="AJ9228">
        <v>4</v>
      </c>
      <c r="AK9228" t="s">
        <v>36073</v>
      </c>
      <c r="AQ9228" t="s">
        <v>36584</v>
      </c>
      <c r="AR9228" t="s">
        <v>37080</v>
      </c>
      <c r="AS9228" t="s">
        <v>40820</v>
      </c>
      <c r="AT9228" t="s">
        <v>40947</v>
      </c>
    </row>
    <row r="9229" spans="1:46">
      <c r="A9229" t="s">
        <v>46</v>
      </c>
      <c r="B9229" t="s">
        <v>9275</v>
      </c>
      <c r="C9229" t="s">
        <v>18805</v>
      </c>
      <c r="D9229" t="s">
        <v>20101</v>
      </c>
      <c r="E9229" t="s">
        <v>21119</v>
      </c>
      <c r="F9229" t="s">
        <v>30469</v>
      </c>
      <c r="G9229" t="s">
        <v>30776</v>
      </c>
      <c r="I9229" t="s">
        <v>20101</v>
      </c>
      <c r="J9229" t="s">
        <v>32125</v>
      </c>
      <c r="K9229" t="s">
        <v>33223</v>
      </c>
      <c r="L9229" t="s">
        <v>33227</v>
      </c>
      <c r="M9229" t="s">
        <v>33228</v>
      </c>
      <c r="N9229" t="s">
        <v>20101</v>
      </c>
      <c r="O9229" t="s">
        <v>33233</v>
      </c>
      <c r="P9229" t="s">
        <v>33235</v>
      </c>
      <c r="S9229" t="s">
        <v>33249</v>
      </c>
      <c r="T9229" t="s">
        <v>33261</v>
      </c>
      <c r="U9229" t="s">
        <v>34251</v>
      </c>
      <c r="W9229" t="s">
        <v>34369</v>
      </c>
      <c r="X9229" t="s">
        <v>34382</v>
      </c>
      <c r="Y9229" t="s">
        <v>35279</v>
      </c>
      <c r="Z9229">
        <v>162.15</v>
      </c>
      <c r="AA9229">
        <v>1949</v>
      </c>
      <c r="AB9229" t="s">
        <v>35323</v>
      </c>
      <c r="AC9229" t="s">
        <v>35347</v>
      </c>
      <c r="AD9229" t="s">
        <v>35360</v>
      </c>
      <c r="AE9229" t="s">
        <v>35364</v>
      </c>
      <c r="AH9229" t="s">
        <v>35379</v>
      </c>
      <c r="AI9229">
        <v>8</v>
      </c>
      <c r="AJ9229">
        <v>8</v>
      </c>
      <c r="AK9229" t="s">
        <v>36074</v>
      </c>
      <c r="AQ9229" t="s">
        <v>36584</v>
      </c>
      <c r="AR9229" t="s">
        <v>37080</v>
      </c>
      <c r="AS9229" t="s">
        <v>40821</v>
      </c>
      <c r="AT9229" t="s">
        <v>40947</v>
      </c>
    </row>
    <row r="9230" spans="1:46">
      <c r="A9230" t="s">
        <v>46</v>
      </c>
      <c r="B9230" t="s">
        <v>9276</v>
      </c>
      <c r="C9230" t="s">
        <v>18806</v>
      </c>
      <c r="D9230" t="s">
        <v>20101</v>
      </c>
      <c r="E9230" t="s">
        <v>21119</v>
      </c>
      <c r="F9230" t="s">
        <v>30470</v>
      </c>
      <c r="G9230" t="s">
        <v>30777</v>
      </c>
      <c r="I9230" t="s">
        <v>20101</v>
      </c>
      <c r="J9230" t="s">
        <v>32125</v>
      </c>
      <c r="K9230" t="s">
        <v>33223</v>
      </c>
      <c r="L9230" t="s">
        <v>33227</v>
      </c>
      <c r="M9230" t="s">
        <v>33228</v>
      </c>
      <c r="N9230" t="s">
        <v>20101</v>
      </c>
      <c r="O9230" t="s">
        <v>33233</v>
      </c>
      <c r="P9230" t="s">
        <v>33235</v>
      </c>
      <c r="S9230" t="s">
        <v>33249</v>
      </c>
      <c r="T9230" t="s">
        <v>33261</v>
      </c>
      <c r="U9230" t="s">
        <v>34251</v>
      </c>
      <c r="W9230" t="s">
        <v>34369</v>
      </c>
      <c r="X9230" t="s">
        <v>34382</v>
      </c>
      <c r="Y9230" t="s">
        <v>35279</v>
      </c>
      <c r="Z9230">
        <v>162.15</v>
      </c>
      <c r="AA9230">
        <v>1949</v>
      </c>
      <c r="AB9230" t="s">
        <v>35323</v>
      </c>
      <c r="AC9230" t="s">
        <v>35347</v>
      </c>
      <c r="AD9230" t="s">
        <v>35360</v>
      </c>
      <c r="AE9230" t="s">
        <v>35364</v>
      </c>
      <c r="AH9230" t="s">
        <v>35379</v>
      </c>
      <c r="AI9230">
        <v>3</v>
      </c>
      <c r="AJ9230">
        <v>3</v>
      </c>
      <c r="AK9230" t="s">
        <v>35860</v>
      </c>
      <c r="AQ9230" t="s">
        <v>36584</v>
      </c>
      <c r="AR9230" t="s">
        <v>37080</v>
      </c>
      <c r="AS9230" t="s">
        <v>40822</v>
      </c>
      <c r="AT9230" t="s">
        <v>40947</v>
      </c>
    </row>
    <row r="9231" spans="1:46">
      <c r="A9231" t="s">
        <v>46</v>
      </c>
      <c r="B9231" t="s">
        <v>9277</v>
      </c>
      <c r="C9231" t="s">
        <v>18807</v>
      </c>
      <c r="D9231" t="s">
        <v>20101</v>
      </c>
      <c r="E9231" t="s">
        <v>21119</v>
      </c>
      <c r="F9231" t="s">
        <v>30471</v>
      </c>
      <c r="G9231" t="s">
        <v>30781</v>
      </c>
      <c r="I9231" t="s">
        <v>20101</v>
      </c>
      <c r="J9231" t="s">
        <v>32125</v>
      </c>
      <c r="K9231" t="s">
        <v>33223</v>
      </c>
      <c r="L9231" t="s">
        <v>33227</v>
      </c>
      <c r="M9231" t="s">
        <v>33228</v>
      </c>
      <c r="N9231" t="s">
        <v>20101</v>
      </c>
      <c r="O9231" t="s">
        <v>33233</v>
      </c>
      <c r="P9231" t="s">
        <v>33235</v>
      </c>
      <c r="S9231" t="s">
        <v>33249</v>
      </c>
      <c r="T9231" t="s">
        <v>33261</v>
      </c>
      <c r="U9231" t="s">
        <v>34251</v>
      </c>
      <c r="W9231" t="s">
        <v>34369</v>
      </c>
      <c r="X9231" t="s">
        <v>34382</v>
      </c>
      <c r="Y9231" t="s">
        <v>35279</v>
      </c>
      <c r="Z9231">
        <v>162.15</v>
      </c>
      <c r="AA9231">
        <v>1949</v>
      </c>
      <c r="AB9231" t="s">
        <v>35323</v>
      </c>
      <c r="AC9231" t="s">
        <v>35347</v>
      </c>
      <c r="AD9231" t="s">
        <v>35360</v>
      </c>
      <c r="AE9231" t="s">
        <v>35364</v>
      </c>
      <c r="AH9231" t="s">
        <v>35380</v>
      </c>
      <c r="AI9231">
        <v>0</v>
      </c>
      <c r="AJ9231">
        <v>0</v>
      </c>
    </row>
    <row r="9232" spans="1:46">
      <c r="A9232" t="s">
        <v>46</v>
      </c>
      <c r="B9232" t="s">
        <v>9278</v>
      </c>
      <c r="C9232" t="s">
        <v>18808</v>
      </c>
      <c r="D9232" t="s">
        <v>20101</v>
      </c>
      <c r="E9232" t="s">
        <v>21119</v>
      </c>
      <c r="F9232" t="s">
        <v>30472</v>
      </c>
      <c r="G9232" t="s">
        <v>30780</v>
      </c>
      <c r="I9232" t="s">
        <v>20101</v>
      </c>
      <c r="J9232" t="s">
        <v>32125</v>
      </c>
      <c r="K9232" t="s">
        <v>33223</v>
      </c>
      <c r="L9232" t="s">
        <v>33227</v>
      </c>
      <c r="M9232" t="s">
        <v>33228</v>
      </c>
      <c r="N9232" t="s">
        <v>20101</v>
      </c>
      <c r="O9232" t="s">
        <v>33233</v>
      </c>
      <c r="P9232" t="s">
        <v>33235</v>
      </c>
      <c r="S9232" t="s">
        <v>33249</v>
      </c>
      <c r="T9232" t="s">
        <v>33261</v>
      </c>
      <c r="U9232" t="s">
        <v>34251</v>
      </c>
      <c r="W9232" t="s">
        <v>34369</v>
      </c>
      <c r="X9232" t="s">
        <v>34382</v>
      </c>
      <c r="Y9232" t="s">
        <v>35279</v>
      </c>
      <c r="Z9232">
        <v>162.15</v>
      </c>
      <c r="AA9232">
        <v>1949</v>
      </c>
      <c r="AB9232" t="s">
        <v>35323</v>
      </c>
      <c r="AC9232" t="s">
        <v>35347</v>
      </c>
      <c r="AD9232" t="s">
        <v>35360</v>
      </c>
      <c r="AE9232" t="s">
        <v>35364</v>
      </c>
      <c r="AH9232" t="s">
        <v>35380</v>
      </c>
      <c r="AI9232">
        <v>0</v>
      </c>
      <c r="AJ9232">
        <v>0</v>
      </c>
    </row>
    <row r="9233" spans="1:46">
      <c r="A9233" t="s">
        <v>46</v>
      </c>
      <c r="B9233" t="s">
        <v>9279</v>
      </c>
      <c r="C9233" t="s">
        <v>18809</v>
      </c>
      <c r="D9233" t="s">
        <v>20101</v>
      </c>
      <c r="E9233" t="s">
        <v>21120</v>
      </c>
      <c r="F9233" t="s">
        <v>30473</v>
      </c>
      <c r="G9233" t="s">
        <v>30772</v>
      </c>
      <c r="I9233" t="s">
        <v>20101</v>
      </c>
      <c r="J9233" t="s">
        <v>32125</v>
      </c>
      <c r="K9233" t="s">
        <v>33223</v>
      </c>
      <c r="L9233" t="s">
        <v>33227</v>
      </c>
      <c r="M9233" t="s">
        <v>33228</v>
      </c>
      <c r="N9233" t="s">
        <v>20101</v>
      </c>
      <c r="O9233" t="s">
        <v>33233</v>
      </c>
      <c r="P9233" t="s">
        <v>33235</v>
      </c>
      <c r="S9233" t="s">
        <v>33249</v>
      </c>
      <c r="T9233" t="s">
        <v>33261</v>
      </c>
      <c r="U9233" t="s">
        <v>34251</v>
      </c>
      <c r="W9233" t="s">
        <v>34369</v>
      </c>
      <c r="X9233" t="s">
        <v>34382</v>
      </c>
      <c r="Y9233" t="s">
        <v>35280</v>
      </c>
      <c r="Z9233">
        <v>162.15</v>
      </c>
      <c r="AA9233">
        <v>1949</v>
      </c>
      <c r="AB9233" t="s">
        <v>35323</v>
      </c>
      <c r="AC9233" t="s">
        <v>35347</v>
      </c>
      <c r="AD9233" t="s">
        <v>35360</v>
      </c>
      <c r="AE9233" t="s">
        <v>35364</v>
      </c>
      <c r="AH9233" t="s">
        <v>35379</v>
      </c>
      <c r="AI9233">
        <v>8</v>
      </c>
      <c r="AJ9233">
        <v>8</v>
      </c>
      <c r="AK9233" t="s">
        <v>36075</v>
      </c>
      <c r="AQ9233" t="s">
        <v>36585</v>
      </c>
      <c r="AR9233" t="s">
        <v>37081</v>
      </c>
      <c r="AS9233" t="s">
        <v>40823</v>
      </c>
      <c r="AT9233" t="s">
        <v>40947</v>
      </c>
    </row>
    <row r="9234" spans="1:46">
      <c r="A9234" t="s">
        <v>46</v>
      </c>
      <c r="B9234" t="s">
        <v>9280</v>
      </c>
      <c r="C9234" t="s">
        <v>18810</v>
      </c>
      <c r="D9234" t="s">
        <v>20101</v>
      </c>
      <c r="E9234" t="s">
        <v>21120</v>
      </c>
      <c r="F9234" t="s">
        <v>30474</v>
      </c>
      <c r="G9234" t="s">
        <v>30774</v>
      </c>
      <c r="I9234" t="s">
        <v>20101</v>
      </c>
      <c r="J9234" t="s">
        <v>32125</v>
      </c>
      <c r="K9234" t="s">
        <v>33223</v>
      </c>
      <c r="L9234" t="s">
        <v>33227</v>
      </c>
      <c r="M9234" t="s">
        <v>33228</v>
      </c>
      <c r="N9234" t="s">
        <v>20101</v>
      </c>
      <c r="O9234" t="s">
        <v>33233</v>
      </c>
      <c r="P9234" t="s">
        <v>33235</v>
      </c>
      <c r="S9234" t="s">
        <v>33249</v>
      </c>
      <c r="T9234" t="s">
        <v>33261</v>
      </c>
      <c r="U9234" t="s">
        <v>34251</v>
      </c>
      <c r="W9234" t="s">
        <v>34369</v>
      </c>
      <c r="X9234" t="s">
        <v>34382</v>
      </c>
      <c r="Y9234" t="s">
        <v>35280</v>
      </c>
      <c r="Z9234">
        <v>162.15</v>
      </c>
      <c r="AA9234">
        <v>1949</v>
      </c>
      <c r="AB9234" t="s">
        <v>35323</v>
      </c>
      <c r="AC9234" t="s">
        <v>35347</v>
      </c>
      <c r="AD9234" t="s">
        <v>35360</v>
      </c>
      <c r="AE9234" t="s">
        <v>35364</v>
      </c>
      <c r="AH9234" t="s">
        <v>35379</v>
      </c>
      <c r="AI9234">
        <v>6</v>
      </c>
      <c r="AJ9234">
        <v>6</v>
      </c>
      <c r="AK9234" t="s">
        <v>36076</v>
      </c>
      <c r="AQ9234" t="s">
        <v>36585</v>
      </c>
      <c r="AR9234" t="s">
        <v>37081</v>
      </c>
      <c r="AS9234" t="s">
        <v>40824</v>
      </c>
      <c r="AT9234" t="s">
        <v>40947</v>
      </c>
    </row>
    <row r="9235" spans="1:46">
      <c r="A9235" t="s">
        <v>46</v>
      </c>
      <c r="B9235" t="s">
        <v>9281</v>
      </c>
      <c r="C9235" t="s">
        <v>18811</v>
      </c>
      <c r="D9235" t="s">
        <v>20101</v>
      </c>
      <c r="E9235" t="s">
        <v>21120</v>
      </c>
      <c r="F9235" t="s">
        <v>30475</v>
      </c>
      <c r="G9235" t="s">
        <v>30776</v>
      </c>
      <c r="I9235" t="s">
        <v>20101</v>
      </c>
      <c r="J9235" t="s">
        <v>32125</v>
      </c>
      <c r="K9235" t="s">
        <v>33223</v>
      </c>
      <c r="L9235" t="s">
        <v>33227</v>
      </c>
      <c r="M9235" t="s">
        <v>33228</v>
      </c>
      <c r="N9235" t="s">
        <v>20101</v>
      </c>
      <c r="O9235" t="s">
        <v>33233</v>
      </c>
      <c r="P9235" t="s">
        <v>33235</v>
      </c>
      <c r="S9235" t="s">
        <v>33249</v>
      </c>
      <c r="T9235" t="s">
        <v>33261</v>
      </c>
      <c r="U9235" t="s">
        <v>34251</v>
      </c>
      <c r="W9235" t="s">
        <v>34369</v>
      </c>
      <c r="X9235" t="s">
        <v>34382</v>
      </c>
      <c r="Y9235" t="s">
        <v>35280</v>
      </c>
      <c r="Z9235">
        <v>162.15</v>
      </c>
      <c r="AA9235">
        <v>1949</v>
      </c>
      <c r="AB9235" t="s">
        <v>35323</v>
      </c>
      <c r="AC9235" t="s">
        <v>35347</v>
      </c>
      <c r="AD9235" t="s">
        <v>35360</v>
      </c>
      <c r="AE9235" t="s">
        <v>35364</v>
      </c>
      <c r="AH9235" t="s">
        <v>35379</v>
      </c>
      <c r="AI9235">
        <v>13</v>
      </c>
      <c r="AJ9235">
        <v>13</v>
      </c>
      <c r="AK9235" t="s">
        <v>36077</v>
      </c>
      <c r="AQ9235" t="s">
        <v>36585</v>
      </c>
      <c r="AR9235" t="s">
        <v>37081</v>
      </c>
      <c r="AS9235" t="s">
        <v>40825</v>
      </c>
      <c r="AT9235" t="s">
        <v>40947</v>
      </c>
    </row>
    <row r="9236" spans="1:46">
      <c r="A9236" t="s">
        <v>46</v>
      </c>
      <c r="B9236" t="s">
        <v>9282</v>
      </c>
      <c r="C9236" t="s">
        <v>18812</v>
      </c>
      <c r="D9236" t="s">
        <v>20101</v>
      </c>
      <c r="E9236" t="s">
        <v>21120</v>
      </c>
      <c r="F9236" t="s">
        <v>30476</v>
      </c>
      <c r="G9236" t="s">
        <v>30777</v>
      </c>
      <c r="I9236" t="s">
        <v>20101</v>
      </c>
      <c r="J9236" t="s">
        <v>32125</v>
      </c>
      <c r="K9236" t="s">
        <v>33223</v>
      </c>
      <c r="L9236" t="s">
        <v>33227</v>
      </c>
      <c r="M9236" t="s">
        <v>33228</v>
      </c>
      <c r="N9236" t="s">
        <v>20101</v>
      </c>
      <c r="O9236" t="s">
        <v>33233</v>
      </c>
      <c r="P9236" t="s">
        <v>33235</v>
      </c>
      <c r="S9236" t="s">
        <v>33249</v>
      </c>
      <c r="T9236" t="s">
        <v>33261</v>
      </c>
      <c r="U9236" t="s">
        <v>34251</v>
      </c>
      <c r="W9236" t="s">
        <v>34369</v>
      </c>
      <c r="X9236" t="s">
        <v>34382</v>
      </c>
      <c r="Y9236" t="s">
        <v>35280</v>
      </c>
      <c r="Z9236">
        <v>162.15</v>
      </c>
      <c r="AA9236">
        <v>1949</v>
      </c>
      <c r="AB9236" t="s">
        <v>35323</v>
      </c>
      <c r="AC9236" t="s">
        <v>35347</v>
      </c>
      <c r="AD9236" t="s">
        <v>35360</v>
      </c>
      <c r="AE9236" t="s">
        <v>35364</v>
      </c>
      <c r="AH9236" t="s">
        <v>35380</v>
      </c>
      <c r="AI9236">
        <v>0</v>
      </c>
      <c r="AJ9236">
        <v>0</v>
      </c>
      <c r="AQ9236" t="s">
        <v>36585</v>
      </c>
      <c r="AR9236" t="s">
        <v>37081</v>
      </c>
      <c r="AS9236" t="s">
        <v>40826</v>
      </c>
      <c r="AT9236" t="s">
        <v>40947</v>
      </c>
    </row>
    <row r="9237" spans="1:46">
      <c r="A9237" t="s">
        <v>46</v>
      </c>
      <c r="B9237" t="s">
        <v>9283</v>
      </c>
      <c r="C9237" t="s">
        <v>18813</v>
      </c>
      <c r="D9237" t="s">
        <v>20101</v>
      </c>
      <c r="E9237" t="s">
        <v>21120</v>
      </c>
      <c r="F9237" t="s">
        <v>30477</v>
      </c>
      <c r="G9237" t="s">
        <v>30781</v>
      </c>
      <c r="I9237" t="s">
        <v>20101</v>
      </c>
      <c r="J9237" t="s">
        <v>32125</v>
      </c>
      <c r="K9237" t="s">
        <v>33223</v>
      </c>
      <c r="L9237" t="s">
        <v>33227</v>
      </c>
      <c r="M9237" t="s">
        <v>33228</v>
      </c>
      <c r="N9237" t="s">
        <v>20101</v>
      </c>
      <c r="O9237" t="s">
        <v>33233</v>
      </c>
      <c r="P9237" t="s">
        <v>33235</v>
      </c>
      <c r="S9237" t="s">
        <v>33249</v>
      </c>
      <c r="T9237" t="s">
        <v>33261</v>
      </c>
      <c r="U9237" t="s">
        <v>34251</v>
      </c>
      <c r="W9237" t="s">
        <v>34369</v>
      </c>
      <c r="X9237" t="s">
        <v>34382</v>
      </c>
      <c r="Y9237" t="s">
        <v>35280</v>
      </c>
      <c r="Z9237">
        <v>162.15</v>
      </c>
      <c r="AA9237">
        <v>1949</v>
      </c>
      <c r="AB9237" t="s">
        <v>35323</v>
      </c>
      <c r="AC9237" t="s">
        <v>35347</v>
      </c>
      <c r="AD9237" t="s">
        <v>35360</v>
      </c>
      <c r="AE9237" t="s">
        <v>35364</v>
      </c>
      <c r="AH9237" t="s">
        <v>35379</v>
      </c>
      <c r="AI9237">
        <v>4</v>
      </c>
      <c r="AJ9237">
        <v>4</v>
      </c>
      <c r="AK9237" t="s">
        <v>35755</v>
      </c>
      <c r="AQ9237" t="s">
        <v>36585</v>
      </c>
      <c r="AR9237" t="s">
        <v>37081</v>
      </c>
      <c r="AS9237" t="s">
        <v>40827</v>
      </c>
      <c r="AT9237" t="s">
        <v>40947</v>
      </c>
    </row>
    <row r="9238" spans="1:46">
      <c r="A9238" t="s">
        <v>46</v>
      </c>
      <c r="B9238" t="s">
        <v>9284</v>
      </c>
      <c r="C9238" t="s">
        <v>18814</v>
      </c>
      <c r="D9238" t="s">
        <v>20101</v>
      </c>
      <c r="E9238" t="s">
        <v>21120</v>
      </c>
      <c r="F9238" t="s">
        <v>30478</v>
      </c>
      <c r="G9238" t="s">
        <v>30780</v>
      </c>
      <c r="I9238" t="s">
        <v>20101</v>
      </c>
      <c r="J9238" t="s">
        <v>32125</v>
      </c>
      <c r="K9238" t="s">
        <v>33223</v>
      </c>
      <c r="L9238" t="s">
        <v>33227</v>
      </c>
      <c r="M9238" t="s">
        <v>33228</v>
      </c>
      <c r="N9238" t="s">
        <v>20101</v>
      </c>
      <c r="O9238" t="s">
        <v>33233</v>
      </c>
      <c r="P9238" t="s">
        <v>33235</v>
      </c>
      <c r="S9238" t="s">
        <v>33249</v>
      </c>
      <c r="T9238" t="s">
        <v>33261</v>
      </c>
      <c r="U9238" t="s">
        <v>34251</v>
      </c>
      <c r="W9238" t="s">
        <v>34369</v>
      </c>
      <c r="X9238" t="s">
        <v>34382</v>
      </c>
      <c r="Y9238" t="s">
        <v>35280</v>
      </c>
      <c r="Z9238">
        <v>162.15</v>
      </c>
      <c r="AA9238">
        <v>1949</v>
      </c>
      <c r="AB9238" t="s">
        <v>35323</v>
      </c>
      <c r="AC9238" t="s">
        <v>35347</v>
      </c>
      <c r="AD9238" t="s">
        <v>35360</v>
      </c>
      <c r="AE9238" t="s">
        <v>35364</v>
      </c>
      <c r="AH9238" t="s">
        <v>35380</v>
      </c>
      <c r="AI9238">
        <v>0</v>
      </c>
      <c r="AJ9238">
        <v>0</v>
      </c>
    </row>
    <row r="9239" spans="1:46">
      <c r="A9239" t="s">
        <v>46</v>
      </c>
      <c r="B9239" t="s">
        <v>9285</v>
      </c>
      <c r="C9239" t="s">
        <v>18815</v>
      </c>
      <c r="D9239" t="s">
        <v>20101</v>
      </c>
      <c r="E9239" t="s">
        <v>21121</v>
      </c>
      <c r="F9239" t="s">
        <v>30479</v>
      </c>
      <c r="G9239" t="s">
        <v>30772</v>
      </c>
      <c r="H9239" t="s">
        <v>31118</v>
      </c>
      <c r="I9239" t="s">
        <v>20101</v>
      </c>
      <c r="J9239" t="s">
        <v>32126</v>
      </c>
      <c r="K9239" t="s">
        <v>33223</v>
      </c>
      <c r="L9239" t="s">
        <v>33227</v>
      </c>
      <c r="M9239" t="s">
        <v>33228</v>
      </c>
      <c r="N9239" t="s">
        <v>20101</v>
      </c>
      <c r="O9239" t="s">
        <v>33233</v>
      </c>
      <c r="P9239" t="s">
        <v>33235</v>
      </c>
      <c r="S9239" t="s">
        <v>33249</v>
      </c>
      <c r="U9239" t="s">
        <v>34252</v>
      </c>
      <c r="W9239" t="s">
        <v>34369</v>
      </c>
      <c r="X9239" t="s">
        <v>34382</v>
      </c>
      <c r="Y9239" t="s">
        <v>35281</v>
      </c>
      <c r="Z9239">
        <v>7.4075</v>
      </c>
      <c r="AA9239">
        <v>1949</v>
      </c>
      <c r="AB9239" t="s">
        <v>35323</v>
      </c>
      <c r="AC9239" t="s">
        <v>35348</v>
      </c>
      <c r="AD9239" t="s">
        <v>35360</v>
      </c>
      <c r="AE9239" t="s">
        <v>35364</v>
      </c>
      <c r="AH9239" t="s">
        <v>35379</v>
      </c>
      <c r="AI9239">
        <v>1</v>
      </c>
      <c r="AJ9239">
        <v>1</v>
      </c>
      <c r="AK9239" t="s">
        <v>35385</v>
      </c>
      <c r="AQ9239" t="s">
        <v>36586</v>
      </c>
      <c r="AR9239" t="s">
        <v>37082</v>
      </c>
      <c r="AS9239" t="s">
        <v>40828</v>
      </c>
      <c r="AT9239" t="s">
        <v>40947</v>
      </c>
    </row>
    <row r="9240" spans="1:46">
      <c r="A9240" t="s">
        <v>46</v>
      </c>
      <c r="B9240" t="s">
        <v>9286</v>
      </c>
      <c r="C9240" t="s">
        <v>18816</v>
      </c>
      <c r="D9240" t="s">
        <v>20101</v>
      </c>
      <c r="E9240" t="s">
        <v>21121</v>
      </c>
      <c r="F9240" t="s">
        <v>30480</v>
      </c>
      <c r="G9240" t="s">
        <v>30777</v>
      </c>
      <c r="H9240" t="s">
        <v>31119</v>
      </c>
      <c r="I9240" t="s">
        <v>20101</v>
      </c>
      <c r="J9240" t="s">
        <v>32126</v>
      </c>
      <c r="K9240" t="s">
        <v>33223</v>
      </c>
      <c r="L9240" t="s">
        <v>33227</v>
      </c>
      <c r="M9240" t="s">
        <v>33228</v>
      </c>
      <c r="N9240" t="s">
        <v>20101</v>
      </c>
      <c r="O9240" t="s">
        <v>33233</v>
      </c>
      <c r="P9240" t="s">
        <v>33235</v>
      </c>
      <c r="S9240" t="s">
        <v>33249</v>
      </c>
      <c r="U9240" t="s">
        <v>34252</v>
      </c>
      <c r="W9240" t="s">
        <v>34369</v>
      </c>
      <c r="X9240" t="s">
        <v>34382</v>
      </c>
      <c r="Y9240" t="s">
        <v>35281</v>
      </c>
      <c r="Z9240">
        <v>7.4075</v>
      </c>
      <c r="AA9240">
        <v>1949</v>
      </c>
      <c r="AB9240" t="s">
        <v>35323</v>
      </c>
      <c r="AC9240" t="s">
        <v>35348</v>
      </c>
      <c r="AD9240" t="s">
        <v>35360</v>
      </c>
      <c r="AE9240" t="s">
        <v>35364</v>
      </c>
      <c r="AH9240" t="s">
        <v>35379</v>
      </c>
      <c r="AI9240">
        <v>1</v>
      </c>
      <c r="AJ9240">
        <v>1</v>
      </c>
      <c r="AK9240" t="s">
        <v>35399</v>
      </c>
      <c r="AQ9240" t="s">
        <v>36586</v>
      </c>
      <c r="AR9240" t="s">
        <v>37082</v>
      </c>
      <c r="AS9240" t="s">
        <v>40829</v>
      </c>
      <c r="AT9240" t="s">
        <v>40947</v>
      </c>
    </row>
    <row r="9241" spans="1:46">
      <c r="A9241" t="s">
        <v>46</v>
      </c>
      <c r="B9241" t="s">
        <v>9287</v>
      </c>
      <c r="C9241" t="s">
        <v>18817</v>
      </c>
      <c r="D9241" t="s">
        <v>20101</v>
      </c>
      <c r="E9241" t="s">
        <v>21121</v>
      </c>
      <c r="F9241" t="s">
        <v>30481</v>
      </c>
      <c r="G9241" t="s">
        <v>30781</v>
      </c>
      <c r="H9241" t="s">
        <v>31120</v>
      </c>
      <c r="I9241" t="s">
        <v>20101</v>
      </c>
      <c r="J9241" t="s">
        <v>32126</v>
      </c>
      <c r="K9241" t="s">
        <v>33223</v>
      </c>
      <c r="L9241" t="s">
        <v>33227</v>
      </c>
      <c r="M9241" t="s">
        <v>33228</v>
      </c>
      <c r="N9241" t="s">
        <v>20101</v>
      </c>
      <c r="O9241" t="s">
        <v>33233</v>
      </c>
      <c r="P9241" t="s">
        <v>33235</v>
      </c>
      <c r="S9241" t="s">
        <v>33249</v>
      </c>
      <c r="U9241" t="s">
        <v>34252</v>
      </c>
      <c r="W9241" t="s">
        <v>34369</v>
      </c>
      <c r="X9241" t="s">
        <v>34382</v>
      </c>
      <c r="Y9241" t="s">
        <v>35281</v>
      </c>
      <c r="Z9241">
        <v>7.4075</v>
      </c>
      <c r="AA9241">
        <v>1949</v>
      </c>
      <c r="AB9241" t="s">
        <v>35323</v>
      </c>
      <c r="AC9241" t="s">
        <v>35348</v>
      </c>
      <c r="AD9241" t="s">
        <v>35360</v>
      </c>
      <c r="AE9241" t="s">
        <v>35364</v>
      </c>
      <c r="AH9241" t="s">
        <v>35379</v>
      </c>
      <c r="AI9241">
        <v>-1</v>
      </c>
      <c r="AJ9241">
        <v>0</v>
      </c>
      <c r="AL9241" t="s">
        <v>36100</v>
      </c>
      <c r="AQ9241" t="s">
        <v>36586</v>
      </c>
      <c r="AR9241" t="s">
        <v>37082</v>
      </c>
      <c r="AS9241" t="s">
        <v>40830</v>
      </c>
      <c r="AT9241" t="s">
        <v>40947</v>
      </c>
    </row>
    <row r="9242" spans="1:46">
      <c r="A9242" t="s">
        <v>46</v>
      </c>
      <c r="B9242" t="s">
        <v>9288</v>
      </c>
      <c r="C9242" t="s">
        <v>18818</v>
      </c>
      <c r="D9242" t="s">
        <v>20101</v>
      </c>
      <c r="E9242" t="s">
        <v>21122</v>
      </c>
      <c r="F9242" t="s">
        <v>30482</v>
      </c>
      <c r="G9242" t="s">
        <v>30772</v>
      </c>
      <c r="I9242" t="s">
        <v>20101</v>
      </c>
      <c r="J9242" t="s">
        <v>32127</v>
      </c>
      <c r="K9242" t="s">
        <v>33223</v>
      </c>
      <c r="L9242" t="s">
        <v>33227</v>
      </c>
      <c r="M9242" t="s">
        <v>33228</v>
      </c>
      <c r="O9242" t="s">
        <v>33233</v>
      </c>
      <c r="P9242" t="s">
        <v>33235</v>
      </c>
      <c r="S9242" t="s">
        <v>33249</v>
      </c>
      <c r="U9242" t="s">
        <v>34253</v>
      </c>
      <c r="W9242" t="s">
        <v>34369</v>
      </c>
      <c r="X9242" t="s">
        <v>34381</v>
      </c>
      <c r="Y9242" t="s">
        <v>35282</v>
      </c>
      <c r="Z9242">
        <v>324.3</v>
      </c>
      <c r="AA9242">
        <v>1929</v>
      </c>
      <c r="AB9242" t="s">
        <v>35323</v>
      </c>
      <c r="AC9242" t="s">
        <v>35347</v>
      </c>
      <c r="AD9242" t="s">
        <v>35360</v>
      </c>
      <c r="AE9242" t="s">
        <v>35364</v>
      </c>
      <c r="AH9242" t="s">
        <v>35380</v>
      </c>
      <c r="AI9242">
        <v>0</v>
      </c>
      <c r="AJ9242">
        <v>0</v>
      </c>
      <c r="AQ9242" t="s">
        <v>36587</v>
      </c>
      <c r="AR9242" t="s">
        <v>37083</v>
      </c>
      <c r="AS9242" t="s">
        <v>40831</v>
      </c>
      <c r="AT9242" t="s">
        <v>40947</v>
      </c>
    </row>
    <row r="9243" spans="1:46">
      <c r="A9243" t="s">
        <v>46</v>
      </c>
      <c r="B9243" t="s">
        <v>9289</v>
      </c>
      <c r="C9243" t="s">
        <v>18819</v>
      </c>
      <c r="D9243" t="s">
        <v>20101</v>
      </c>
      <c r="E9243" t="s">
        <v>21122</v>
      </c>
      <c r="F9243" t="s">
        <v>30483</v>
      </c>
      <c r="G9243" t="s">
        <v>30774</v>
      </c>
      <c r="I9243" t="s">
        <v>20101</v>
      </c>
      <c r="J9243" t="s">
        <v>32127</v>
      </c>
      <c r="K9243" t="s">
        <v>33223</v>
      </c>
      <c r="L9243" t="s">
        <v>33227</v>
      </c>
      <c r="M9243" t="s">
        <v>33228</v>
      </c>
      <c r="O9243" t="s">
        <v>33233</v>
      </c>
      <c r="P9243" t="s">
        <v>33235</v>
      </c>
      <c r="S9243" t="s">
        <v>33249</v>
      </c>
      <c r="U9243" t="s">
        <v>34253</v>
      </c>
      <c r="W9243" t="s">
        <v>34369</v>
      </c>
      <c r="X9243" t="s">
        <v>34381</v>
      </c>
      <c r="Y9243" t="s">
        <v>35282</v>
      </c>
      <c r="Z9243">
        <v>324.3</v>
      </c>
      <c r="AA9243">
        <v>1929</v>
      </c>
      <c r="AB9243" t="s">
        <v>35323</v>
      </c>
      <c r="AC9243" t="s">
        <v>35347</v>
      </c>
      <c r="AD9243" t="s">
        <v>35360</v>
      </c>
      <c r="AE9243" t="s">
        <v>35364</v>
      </c>
      <c r="AH9243" t="s">
        <v>35380</v>
      </c>
      <c r="AI9243">
        <v>0</v>
      </c>
      <c r="AJ9243">
        <v>0</v>
      </c>
      <c r="AQ9243" t="s">
        <v>36587</v>
      </c>
      <c r="AR9243" t="s">
        <v>37083</v>
      </c>
      <c r="AS9243" t="s">
        <v>40832</v>
      </c>
      <c r="AT9243" t="s">
        <v>40947</v>
      </c>
    </row>
    <row r="9244" spans="1:46">
      <c r="A9244" t="s">
        <v>46</v>
      </c>
      <c r="B9244" t="s">
        <v>9290</v>
      </c>
      <c r="C9244" t="s">
        <v>18820</v>
      </c>
      <c r="D9244" t="s">
        <v>20101</v>
      </c>
      <c r="E9244" t="s">
        <v>21122</v>
      </c>
      <c r="F9244" t="s">
        <v>30484</v>
      </c>
      <c r="G9244" t="s">
        <v>30776</v>
      </c>
      <c r="I9244" t="s">
        <v>20101</v>
      </c>
      <c r="J9244" t="s">
        <v>32127</v>
      </c>
      <c r="K9244" t="s">
        <v>33223</v>
      </c>
      <c r="L9244" t="s">
        <v>33227</v>
      </c>
      <c r="M9244" t="s">
        <v>33228</v>
      </c>
      <c r="O9244" t="s">
        <v>33233</v>
      </c>
      <c r="P9244" t="s">
        <v>33235</v>
      </c>
      <c r="S9244" t="s">
        <v>33249</v>
      </c>
      <c r="U9244" t="s">
        <v>34253</v>
      </c>
      <c r="W9244" t="s">
        <v>34369</v>
      </c>
      <c r="X9244" t="s">
        <v>34381</v>
      </c>
      <c r="Y9244" t="s">
        <v>35282</v>
      </c>
      <c r="Z9244">
        <v>324.3</v>
      </c>
      <c r="AA9244">
        <v>1929</v>
      </c>
      <c r="AB9244" t="s">
        <v>35323</v>
      </c>
      <c r="AC9244" t="s">
        <v>35347</v>
      </c>
      <c r="AD9244" t="s">
        <v>35360</v>
      </c>
      <c r="AE9244" t="s">
        <v>35364</v>
      </c>
      <c r="AH9244" t="s">
        <v>35379</v>
      </c>
      <c r="AI9244">
        <v>1</v>
      </c>
      <c r="AJ9244">
        <v>1</v>
      </c>
      <c r="AK9244" t="s">
        <v>35385</v>
      </c>
      <c r="AQ9244" t="s">
        <v>36587</v>
      </c>
      <c r="AR9244" t="s">
        <v>37083</v>
      </c>
      <c r="AS9244" t="s">
        <v>40833</v>
      </c>
      <c r="AT9244" t="s">
        <v>40947</v>
      </c>
    </row>
    <row r="9245" spans="1:46">
      <c r="A9245" t="s">
        <v>46</v>
      </c>
      <c r="B9245" t="s">
        <v>9291</v>
      </c>
      <c r="C9245" t="s">
        <v>18821</v>
      </c>
      <c r="D9245" t="s">
        <v>20101</v>
      </c>
      <c r="E9245" t="s">
        <v>21122</v>
      </c>
      <c r="F9245" t="s">
        <v>30485</v>
      </c>
      <c r="G9245" t="s">
        <v>30777</v>
      </c>
      <c r="I9245" t="s">
        <v>20101</v>
      </c>
      <c r="J9245" t="s">
        <v>32127</v>
      </c>
      <c r="K9245" t="s">
        <v>33223</v>
      </c>
      <c r="L9245" t="s">
        <v>33227</v>
      </c>
      <c r="M9245" t="s">
        <v>33228</v>
      </c>
      <c r="O9245" t="s">
        <v>33233</v>
      </c>
      <c r="P9245" t="s">
        <v>33235</v>
      </c>
      <c r="S9245" t="s">
        <v>33249</v>
      </c>
      <c r="U9245" t="s">
        <v>34253</v>
      </c>
      <c r="W9245" t="s">
        <v>34369</v>
      </c>
      <c r="X9245" t="s">
        <v>34381</v>
      </c>
      <c r="Y9245" t="s">
        <v>35282</v>
      </c>
      <c r="Z9245">
        <v>324.3</v>
      </c>
      <c r="AA9245">
        <v>1929</v>
      </c>
      <c r="AB9245" t="s">
        <v>35323</v>
      </c>
      <c r="AC9245" t="s">
        <v>35347</v>
      </c>
      <c r="AD9245" t="s">
        <v>35360</v>
      </c>
      <c r="AE9245" t="s">
        <v>35364</v>
      </c>
      <c r="AH9245" t="s">
        <v>35379</v>
      </c>
      <c r="AI9245">
        <v>1</v>
      </c>
      <c r="AJ9245">
        <v>1</v>
      </c>
      <c r="AK9245" t="s">
        <v>35385</v>
      </c>
      <c r="AQ9245" t="s">
        <v>36587</v>
      </c>
      <c r="AR9245" t="s">
        <v>37083</v>
      </c>
      <c r="AS9245" t="s">
        <v>40834</v>
      </c>
      <c r="AT9245" t="s">
        <v>40947</v>
      </c>
    </row>
    <row r="9246" spans="1:46">
      <c r="A9246" t="s">
        <v>46</v>
      </c>
      <c r="B9246" t="s">
        <v>9292</v>
      </c>
      <c r="C9246" t="s">
        <v>18822</v>
      </c>
      <c r="D9246" t="s">
        <v>20101</v>
      </c>
      <c r="E9246" t="s">
        <v>21122</v>
      </c>
      <c r="F9246" t="s">
        <v>30486</v>
      </c>
      <c r="G9246" t="s">
        <v>30781</v>
      </c>
      <c r="I9246" t="s">
        <v>20101</v>
      </c>
      <c r="J9246" t="s">
        <v>32127</v>
      </c>
      <c r="K9246" t="s">
        <v>33223</v>
      </c>
      <c r="L9246" t="s">
        <v>33227</v>
      </c>
      <c r="M9246" t="s">
        <v>33228</v>
      </c>
      <c r="O9246" t="s">
        <v>33233</v>
      </c>
      <c r="P9246" t="s">
        <v>33235</v>
      </c>
      <c r="S9246" t="s">
        <v>33249</v>
      </c>
      <c r="U9246" t="s">
        <v>34253</v>
      </c>
      <c r="W9246" t="s">
        <v>34369</v>
      </c>
      <c r="X9246" t="s">
        <v>34381</v>
      </c>
      <c r="Y9246" t="s">
        <v>35282</v>
      </c>
      <c r="Z9246">
        <v>324.3</v>
      </c>
      <c r="AA9246">
        <v>1929</v>
      </c>
      <c r="AB9246" t="s">
        <v>35323</v>
      </c>
      <c r="AC9246" t="s">
        <v>35347</v>
      </c>
      <c r="AD9246" t="s">
        <v>35360</v>
      </c>
      <c r="AE9246" t="s">
        <v>35364</v>
      </c>
      <c r="AH9246" t="s">
        <v>35379</v>
      </c>
      <c r="AI9246">
        <v>1</v>
      </c>
      <c r="AJ9246">
        <v>1</v>
      </c>
      <c r="AK9246" t="s">
        <v>35611</v>
      </c>
      <c r="AQ9246" t="s">
        <v>36587</v>
      </c>
      <c r="AR9246" t="s">
        <v>37083</v>
      </c>
      <c r="AS9246" t="s">
        <v>40835</v>
      </c>
      <c r="AT9246" t="s">
        <v>40947</v>
      </c>
    </row>
    <row r="9247" spans="1:46">
      <c r="A9247" t="s">
        <v>46</v>
      </c>
      <c r="B9247" t="s">
        <v>9293</v>
      </c>
      <c r="C9247" t="s">
        <v>18823</v>
      </c>
      <c r="D9247" t="s">
        <v>20101</v>
      </c>
      <c r="E9247" t="s">
        <v>21122</v>
      </c>
      <c r="F9247" t="s">
        <v>30487</v>
      </c>
      <c r="G9247" t="s">
        <v>30780</v>
      </c>
      <c r="I9247" t="s">
        <v>20101</v>
      </c>
      <c r="J9247" t="s">
        <v>32127</v>
      </c>
      <c r="K9247" t="s">
        <v>33223</v>
      </c>
      <c r="L9247" t="s">
        <v>33227</v>
      </c>
      <c r="M9247" t="s">
        <v>33228</v>
      </c>
      <c r="O9247" t="s">
        <v>33233</v>
      </c>
      <c r="P9247" t="s">
        <v>33235</v>
      </c>
      <c r="S9247" t="s">
        <v>33249</v>
      </c>
      <c r="U9247" t="s">
        <v>34253</v>
      </c>
      <c r="W9247" t="s">
        <v>34369</v>
      </c>
      <c r="X9247" t="s">
        <v>34381</v>
      </c>
      <c r="Y9247" t="s">
        <v>35282</v>
      </c>
      <c r="Z9247">
        <v>324.3</v>
      </c>
      <c r="AA9247">
        <v>1929</v>
      </c>
      <c r="AB9247" t="s">
        <v>35323</v>
      </c>
      <c r="AC9247" t="s">
        <v>35347</v>
      </c>
      <c r="AD9247" t="s">
        <v>35360</v>
      </c>
      <c r="AE9247" t="s">
        <v>35364</v>
      </c>
      <c r="AH9247" t="s">
        <v>35379</v>
      </c>
      <c r="AI9247">
        <v>2</v>
      </c>
      <c r="AJ9247">
        <v>2</v>
      </c>
      <c r="AK9247" t="s">
        <v>36078</v>
      </c>
      <c r="AQ9247" t="s">
        <v>36587</v>
      </c>
      <c r="AR9247" t="s">
        <v>37083</v>
      </c>
      <c r="AS9247" t="s">
        <v>40836</v>
      </c>
      <c r="AT9247" t="s">
        <v>40947</v>
      </c>
    </row>
    <row r="9248" spans="1:46">
      <c r="A9248" t="s">
        <v>46</v>
      </c>
      <c r="B9248" t="s">
        <v>9294</v>
      </c>
      <c r="C9248" t="s">
        <v>18824</v>
      </c>
      <c r="D9248" t="s">
        <v>20101</v>
      </c>
      <c r="E9248" t="s">
        <v>21123</v>
      </c>
      <c r="F9248" t="s">
        <v>30488</v>
      </c>
      <c r="G9248" t="s">
        <v>30772</v>
      </c>
      <c r="I9248" t="s">
        <v>20101</v>
      </c>
      <c r="J9248" t="s">
        <v>32127</v>
      </c>
      <c r="K9248" t="s">
        <v>33223</v>
      </c>
      <c r="L9248" t="s">
        <v>33227</v>
      </c>
      <c r="M9248" t="s">
        <v>33228</v>
      </c>
      <c r="O9248" t="s">
        <v>33233</v>
      </c>
      <c r="P9248" t="s">
        <v>33235</v>
      </c>
      <c r="S9248" t="s">
        <v>33249</v>
      </c>
      <c r="U9248" t="s">
        <v>34254</v>
      </c>
      <c r="W9248" t="s">
        <v>34369</v>
      </c>
      <c r="X9248" t="s">
        <v>34381</v>
      </c>
      <c r="Y9248" t="s">
        <v>35283</v>
      </c>
      <c r="Z9248">
        <v>324.3</v>
      </c>
      <c r="AA9248">
        <v>1929</v>
      </c>
      <c r="AB9248" t="s">
        <v>35323</v>
      </c>
      <c r="AC9248" t="s">
        <v>35347</v>
      </c>
      <c r="AD9248" t="s">
        <v>35360</v>
      </c>
      <c r="AE9248" t="s">
        <v>35364</v>
      </c>
      <c r="AH9248" t="s">
        <v>35380</v>
      </c>
      <c r="AI9248">
        <v>0</v>
      </c>
      <c r="AJ9248">
        <v>0</v>
      </c>
      <c r="AQ9248" t="s">
        <v>36588</v>
      </c>
      <c r="AR9248" t="s">
        <v>37084</v>
      </c>
      <c r="AS9248" t="s">
        <v>40837</v>
      </c>
      <c r="AT9248" t="s">
        <v>40948</v>
      </c>
    </row>
    <row r="9249" spans="1:46">
      <c r="A9249" t="s">
        <v>46</v>
      </c>
      <c r="B9249" t="s">
        <v>9295</v>
      </c>
      <c r="C9249" t="s">
        <v>18825</v>
      </c>
      <c r="D9249" t="s">
        <v>20101</v>
      </c>
      <c r="E9249" t="s">
        <v>21123</v>
      </c>
      <c r="F9249" t="s">
        <v>30489</v>
      </c>
      <c r="G9249" t="s">
        <v>30774</v>
      </c>
      <c r="I9249" t="s">
        <v>20101</v>
      </c>
      <c r="J9249" t="s">
        <v>32127</v>
      </c>
      <c r="K9249" t="s">
        <v>33223</v>
      </c>
      <c r="L9249" t="s">
        <v>33227</v>
      </c>
      <c r="M9249" t="s">
        <v>33228</v>
      </c>
      <c r="O9249" t="s">
        <v>33233</v>
      </c>
      <c r="P9249" t="s">
        <v>33235</v>
      </c>
      <c r="S9249" t="s">
        <v>33249</v>
      </c>
      <c r="U9249" t="s">
        <v>34254</v>
      </c>
      <c r="W9249" t="s">
        <v>34369</v>
      </c>
      <c r="X9249" t="s">
        <v>34381</v>
      </c>
      <c r="Y9249" t="s">
        <v>35283</v>
      </c>
      <c r="Z9249">
        <v>324.3</v>
      </c>
      <c r="AA9249">
        <v>1929</v>
      </c>
      <c r="AB9249" t="s">
        <v>35323</v>
      </c>
      <c r="AC9249" t="s">
        <v>35347</v>
      </c>
      <c r="AD9249" t="s">
        <v>35360</v>
      </c>
      <c r="AE9249" t="s">
        <v>35364</v>
      </c>
      <c r="AH9249" t="s">
        <v>35380</v>
      </c>
      <c r="AI9249">
        <v>0</v>
      </c>
      <c r="AJ9249">
        <v>0</v>
      </c>
      <c r="AQ9249" t="s">
        <v>36588</v>
      </c>
      <c r="AR9249" t="s">
        <v>37084</v>
      </c>
      <c r="AS9249" t="s">
        <v>40838</v>
      </c>
      <c r="AT9249" t="s">
        <v>40948</v>
      </c>
    </row>
    <row r="9250" spans="1:46">
      <c r="A9250" t="s">
        <v>46</v>
      </c>
      <c r="B9250" t="s">
        <v>9296</v>
      </c>
      <c r="C9250" t="s">
        <v>18826</v>
      </c>
      <c r="D9250" t="s">
        <v>20101</v>
      </c>
      <c r="E9250" t="s">
        <v>21123</v>
      </c>
      <c r="F9250" t="s">
        <v>30490</v>
      </c>
      <c r="G9250" t="s">
        <v>30776</v>
      </c>
      <c r="I9250" t="s">
        <v>20101</v>
      </c>
      <c r="J9250" t="s">
        <v>32127</v>
      </c>
      <c r="K9250" t="s">
        <v>33223</v>
      </c>
      <c r="L9250" t="s">
        <v>33227</v>
      </c>
      <c r="M9250" t="s">
        <v>33228</v>
      </c>
      <c r="O9250" t="s">
        <v>33233</v>
      </c>
      <c r="P9250" t="s">
        <v>33235</v>
      </c>
      <c r="S9250" t="s">
        <v>33249</v>
      </c>
      <c r="U9250" t="s">
        <v>34254</v>
      </c>
      <c r="W9250" t="s">
        <v>34369</v>
      </c>
      <c r="X9250" t="s">
        <v>34381</v>
      </c>
      <c r="Y9250" t="s">
        <v>35283</v>
      </c>
      <c r="Z9250">
        <v>324.3</v>
      </c>
      <c r="AA9250">
        <v>1929</v>
      </c>
      <c r="AB9250" t="s">
        <v>35323</v>
      </c>
      <c r="AC9250" t="s">
        <v>35347</v>
      </c>
      <c r="AD9250" t="s">
        <v>35360</v>
      </c>
      <c r="AE9250" t="s">
        <v>35364</v>
      </c>
      <c r="AH9250" t="s">
        <v>35380</v>
      </c>
      <c r="AI9250">
        <v>0</v>
      </c>
      <c r="AJ9250">
        <v>0</v>
      </c>
      <c r="AQ9250" t="s">
        <v>36588</v>
      </c>
      <c r="AR9250" t="s">
        <v>37084</v>
      </c>
      <c r="AS9250" t="s">
        <v>40839</v>
      </c>
      <c r="AT9250" t="s">
        <v>40948</v>
      </c>
    </row>
    <row r="9251" spans="1:46">
      <c r="A9251" t="s">
        <v>46</v>
      </c>
      <c r="B9251" t="s">
        <v>9297</v>
      </c>
      <c r="C9251" t="s">
        <v>18827</v>
      </c>
      <c r="D9251" t="s">
        <v>20101</v>
      </c>
      <c r="E9251" t="s">
        <v>21123</v>
      </c>
      <c r="F9251" t="s">
        <v>30491</v>
      </c>
      <c r="G9251" t="s">
        <v>30777</v>
      </c>
      <c r="I9251" t="s">
        <v>20101</v>
      </c>
      <c r="J9251" t="s">
        <v>32127</v>
      </c>
      <c r="K9251" t="s">
        <v>33223</v>
      </c>
      <c r="L9251" t="s">
        <v>33227</v>
      </c>
      <c r="M9251" t="s">
        <v>33228</v>
      </c>
      <c r="O9251" t="s">
        <v>33233</v>
      </c>
      <c r="P9251" t="s">
        <v>33235</v>
      </c>
      <c r="S9251" t="s">
        <v>33249</v>
      </c>
      <c r="U9251" t="s">
        <v>34254</v>
      </c>
      <c r="W9251" t="s">
        <v>34369</v>
      </c>
      <c r="X9251" t="s">
        <v>34381</v>
      </c>
      <c r="Y9251" t="s">
        <v>35283</v>
      </c>
      <c r="Z9251">
        <v>324.3</v>
      </c>
      <c r="AA9251">
        <v>1929</v>
      </c>
      <c r="AB9251" t="s">
        <v>35323</v>
      </c>
      <c r="AC9251" t="s">
        <v>35347</v>
      </c>
      <c r="AD9251" t="s">
        <v>35360</v>
      </c>
      <c r="AE9251" t="s">
        <v>35364</v>
      </c>
      <c r="AH9251" t="s">
        <v>35380</v>
      </c>
      <c r="AI9251">
        <v>0</v>
      </c>
      <c r="AJ9251">
        <v>0</v>
      </c>
      <c r="AQ9251" t="s">
        <v>36588</v>
      </c>
      <c r="AR9251" t="s">
        <v>37084</v>
      </c>
      <c r="AS9251" t="s">
        <v>40840</v>
      </c>
      <c r="AT9251" t="s">
        <v>40948</v>
      </c>
    </row>
    <row r="9252" spans="1:46">
      <c r="A9252" t="s">
        <v>46</v>
      </c>
      <c r="B9252" t="s">
        <v>9298</v>
      </c>
      <c r="C9252" t="s">
        <v>18828</v>
      </c>
      <c r="D9252" t="s">
        <v>20101</v>
      </c>
      <c r="E9252" t="s">
        <v>21123</v>
      </c>
      <c r="F9252" t="s">
        <v>30492</v>
      </c>
      <c r="G9252" t="s">
        <v>30781</v>
      </c>
      <c r="I9252" t="s">
        <v>20101</v>
      </c>
      <c r="J9252" t="s">
        <v>32127</v>
      </c>
      <c r="K9252" t="s">
        <v>33223</v>
      </c>
      <c r="L9252" t="s">
        <v>33227</v>
      </c>
      <c r="M9252" t="s">
        <v>33228</v>
      </c>
      <c r="O9252" t="s">
        <v>33233</v>
      </c>
      <c r="P9252" t="s">
        <v>33235</v>
      </c>
      <c r="S9252" t="s">
        <v>33249</v>
      </c>
      <c r="U9252" t="s">
        <v>34254</v>
      </c>
      <c r="W9252" t="s">
        <v>34369</v>
      </c>
      <c r="X9252" t="s">
        <v>34381</v>
      </c>
      <c r="Y9252" t="s">
        <v>35283</v>
      </c>
      <c r="Z9252">
        <v>324.3</v>
      </c>
      <c r="AA9252">
        <v>1929</v>
      </c>
      <c r="AB9252" t="s">
        <v>35323</v>
      </c>
      <c r="AC9252" t="s">
        <v>35347</v>
      </c>
      <c r="AD9252" t="s">
        <v>35360</v>
      </c>
      <c r="AE9252" t="s">
        <v>35364</v>
      </c>
      <c r="AH9252" t="s">
        <v>35380</v>
      </c>
      <c r="AI9252">
        <v>0</v>
      </c>
      <c r="AJ9252">
        <v>0</v>
      </c>
      <c r="AQ9252" t="s">
        <v>36588</v>
      </c>
      <c r="AR9252" t="s">
        <v>37084</v>
      </c>
      <c r="AS9252" t="s">
        <v>40841</v>
      </c>
      <c r="AT9252" t="s">
        <v>40948</v>
      </c>
    </row>
    <row r="9253" spans="1:46">
      <c r="A9253" t="s">
        <v>46</v>
      </c>
      <c r="B9253" t="s">
        <v>9299</v>
      </c>
      <c r="C9253" t="s">
        <v>18829</v>
      </c>
      <c r="D9253" t="s">
        <v>20101</v>
      </c>
      <c r="E9253" t="s">
        <v>21123</v>
      </c>
      <c r="F9253" t="s">
        <v>30493</v>
      </c>
      <c r="G9253" t="s">
        <v>30780</v>
      </c>
      <c r="I9253" t="s">
        <v>20101</v>
      </c>
      <c r="J9253" t="s">
        <v>32127</v>
      </c>
      <c r="K9253" t="s">
        <v>33223</v>
      </c>
      <c r="L9253" t="s">
        <v>33227</v>
      </c>
      <c r="M9253" t="s">
        <v>33228</v>
      </c>
      <c r="O9253" t="s">
        <v>33233</v>
      </c>
      <c r="P9253" t="s">
        <v>33235</v>
      </c>
      <c r="S9253" t="s">
        <v>33249</v>
      </c>
      <c r="U9253" t="s">
        <v>34254</v>
      </c>
      <c r="W9253" t="s">
        <v>34369</v>
      </c>
      <c r="X9253" t="s">
        <v>34381</v>
      </c>
      <c r="Y9253" t="s">
        <v>35283</v>
      </c>
      <c r="Z9253">
        <v>324.3</v>
      </c>
      <c r="AA9253">
        <v>1929</v>
      </c>
      <c r="AB9253" t="s">
        <v>35323</v>
      </c>
      <c r="AC9253" t="s">
        <v>35347</v>
      </c>
      <c r="AD9253" t="s">
        <v>35360</v>
      </c>
      <c r="AE9253" t="s">
        <v>35364</v>
      </c>
      <c r="AH9253" t="s">
        <v>35379</v>
      </c>
      <c r="AI9253">
        <v>1</v>
      </c>
      <c r="AJ9253">
        <v>1</v>
      </c>
      <c r="AK9253" t="s">
        <v>35611</v>
      </c>
      <c r="AQ9253" t="s">
        <v>36588</v>
      </c>
      <c r="AR9253" t="s">
        <v>37084</v>
      </c>
      <c r="AS9253" t="s">
        <v>40842</v>
      </c>
      <c r="AT9253" t="s">
        <v>40948</v>
      </c>
    </row>
    <row r="9254" spans="1:46">
      <c r="A9254" t="s">
        <v>46</v>
      </c>
      <c r="B9254" t="s">
        <v>9300</v>
      </c>
      <c r="C9254" t="s">
        <v>18830</v>
      </c>
      <c r="D9254" t="s">
        <v>20101</v>
      </c>
      <c r="E9254" t="s">
        <v>21124</v>
      </c>
      <c r="F9254" t="s">
        <v>30494</v>
      </c>
      <c r="G9254" t="s">
        <v>30772</v>
      </c>
      <c r="I9254" t="s">
        <v>20101</v>
      </c>
      <c r="J9254" t="s">
        <v>32128</v>
      </c>
      <c r="K9254" t="s">
        <v>33223</v>
      </c>
      <c r="L9254" t="s">
        <v>33227</v>
      </c>
      <c r="M9254" t="s">
        <v>33228</v>
      </c>
      <c r="O9254" t="s">
        <v>33233</v>
      </c>
      <c r="P9254" t="s">
        <v>33235</v>
      </c>
      <c r="S9254" t="s">
        <v>33249</v>
      </c>
      <c r="U9254" t="s">
        <v>34255</v>
      </c>
      <c r="W9254" t="s">
        <v>34369</v>
      </c>
      <c r="X9254" t="s">
        <v>34381</v>
      </c>
      <c r="Z9254">
        <v>742.6</v>
      </c>
      <c r="AA9254">
        <v>1904.31</v>
      </c>
      <c r="AB9254" t="s">
        <v>35323</v>
      </c>
      <c r="AC9254" t="s">
        <v>35347</v>
      </c>
      <c r="AD9254" t="s">
        <v>35360</v>
      </c>
      <c r="AE9254" t="s">
        <v>35360</v>
      </c>
      <c r="AH9254" t="s">
        <v>35380</v>
      </c>
      <c r="AI9254">
        <v>0</v>
      </c>
      <c r="AJ9254">
        <v>0</v>
      </c>
    </row>
    <row r="9255" spans="1:46">
      <c r="A9255" t="s">
        <v>46</v>
      </c>
      <c r="B9255" t="s">
        <v>9301</v>
      </c>
      <c r="C9255" t="s">
        <v>18831</v>
      </c>
      <c r="D9255" t="s">
        <v>20101</v>
      </c>
      <c r="E9255" t="s">
        <v>21124</v>
      </c>
      <c r="F9255" t="s">
        <v>30495</v>
      </c>
      <c r="G9255" t="s">
        <v>30774</v>
      </c>
      <c r="I9255" t="s">
        <v>20101</v>
      </c>
      <c r="J9255" t="s">
        <v>32128</v>
      </c>
      <c r="K9255" t="s">
        <v>33223</v>
      </c>
      <c r="L9255" t="s">
        <v>33227</v>
      </c>
      <c r="M9255" t="s">
        <v>33228</v>
      </c>
      <c r="O9255" t="s">
        <v>33233</v>
      </c>
      <c r="P9255" t="s">
        <v>33235</v>
      </c>
      <c r="S9255" t="s">
        <v>33249</v>
      </c>
      <c r="U9255" t="s">
        <v>34255</v>
      </c>
      <c r="W9255" t="s">
        <v>34369</v>
      </c>
      <c r="X9255" t="s">
        <v>34381</v>
      </c>
      <c r="Z9255">
        <v>742.6</v>
      </c>
      <c r="AA9255">
        <v>1904.31</v>
      </c>
      <c r="AB9255" t="s">
        <v>35323</v>
      </c>
      <c r="AC9255" t="s">
        <v>35347</v>
      </c>
      <c r="AD9255" t="s">
        <v>35360</v>
      </c>
      <c r="AE9255" t="s">
        <v>35360</v>
      </c>
      <c r="AH9255" t="s">
        <v>35380</v>
      </c>
      <c r="AI9255">
        <v>0</v>
      </c>
      <c r="AJ9255">
        <v>0</v>
      </c>
    </row>
    <row r="9256" spans="1:46">
      <c r="A9256" t="s">
        <v>46</v>
      </c>
      <c r="B9256" t="s">
        <v>9302</v>
      </c>
      <c r="C9256" t="s">
        <v>18832</v>
      </c>
      <c r="D9256" t="s">
        <v>20101</v>
      </c>
      <c r="E9256" t="s">
        <v>21124</v>
      </c>
      <c r="F9256" t="s">
        <v>30496</v>
      </c>
      <c r="G9256" t="s">
        <v>30776</v>
      </c>
      <c r="I9256" t="s">
        <v>20101</v>
      </c>
      <c r="J9256" t="s">
        <v>32128</v>
      </c>
      <c r="K9256" t="s">
        <v>33223</v>
      </c>
      <c r="L9256" t="s">
        <v>33227</v>
      </c>
      <c r="M9256" t="s">
        <v>33228</v>
      </c>
      <c r="O9256" t="s">
        <v>33233</v>
      </c>
      <c r="P9256" t="s">
        <v>33235</v>
      </c>
      <c r="S9256" t="s">
        <v>33249</v>
      </c>
      <c r="U9256" t="s">
        <v>34255</v>
      </c>
      <c r="W9256" t="s">
        <v>34369</v>
      </c>
      <c r="X9256" t="s">
        <v>34381</v>
      </c>
      <c r="Z9256">
        <v>742.6</v>
      </c>
      <c r="AA9256">
        <v>1904.31</v>
      </c>
      <c r="AB9256" t="s">
        <v>35323</v>
      </c>
      <c r="AC9256" t="s">
        <v>35347</v>
      </c>
      <c r="AD9256" t="s">
        <v>35360</v>
      </c>
      <c r="AE9256" t="s">
        <v>35360</v>
      </c>
      <c r="AH9256" t="s">
        <v>35380</v>
      </c>
      <c r="AI9256">
        <v>0</v>
      </c>
      <c r="AJ9256">
        <v>0</v>
      </c>
    </row>
    <row r="9257" spans="1:46">
      <c r="A9257" t="s">
        <v>46</v>
      </c>
      <c r="B9257" t="s">
        <v>9303</v>
      </c>
      <c r="C9257" t="s">
        <v>18833</v>
      </c>
      <c r="D9257" t="s">
        <v>20101</v>
      </c>
      <c r="E9257" t="s">
        <v>21124</v>
      </c>
      <c r="F9257" t="s">
        <v>30497</v>
      </c>
      <c r="G9257" t="s">
        <v>30777</v>
      </c>
      <c r="I9257" t="s">
        <v>20101</v>
      </c>
      <c r="J9257" t="s">
        <v>32128</v>
      </c>
      <c r="K9257" t="s">
        <v>33223</v>
      </c>
      <c r="L9257" t="s">
        <v>33227</v>
      </c>
      <c r="M9257" t="s">
        <v>33228</v>
      </c>
      <c r="O9257" t="s">
        <v>33233</v>
      </c>
      <c r="P9257" t="s">
        <v>33235</v>
      </c>
      <c r="S9257" t="s">
        <v>33249</v>
      </c>
      <c r="U9257" t="s">
        <v>34255</v>
      </c>
      <c r="W9257" t="s">
        <v>34369</v>
      </c>
      <c r="X9257" t="s">
        <v>34381</v>
      </c>
      <c r="Z9257">
        <v>742.6</v>
      </c>
      <c r="AA9257">
        <v>1904.31</v>
      </c>
      <c r="AB9257" t="s">
        <v>35323</v>
      </c>
      <c r="AC9257" t="s">
        <v>35347</v>
      </c>
      <c r="AD9257" t="s">
        <v>35360</v>
      </c>
      <c r="AE9257" t="s">
        <v>35360</v>
      </c>
      <c r="AH9257" t="s">
        <v>35380</v>
      </c>
      <c r="AI9257">
        <v>0</v>
      </c>
      <c r="AJ9257">
        <v>0</v>
      </c>
    </row>
    <row r="9258" spans="1:46">
      <c r="A9258" t="s">
        <v>46</v>
      </c>
      <c r="B9258" t="s">
        <v>9304</v>
      </c>
      <c r="C9258" t="s">
        <v>18834</v>
      </c>
      <c r="D9258" t="s">
        <v>20101</v>
      </c>
      <c r="E9258" t="s">
        <v>21124</v>
      </c>
      <c r="F9258" t="s">
        <v>30498</v>
      </c>
      <c r="G9258" t="s">
        <v>30781</v>
      </c>
      <c r="I9258" t="s">
        <v>20101</v>
      </c>
      <c r="J9258" t="s">
        <v>32128</v>
      </c>
      <c r="K9258" t="s">
        <v>33223</v>
      </c>
      <c r="L9258" t="s">
        <v>33227</v>
      </c>
      <c r="M9258" t="s">
        <v>33228</v>
      </c>
      <c r="O9258" t="s">
        <v>33233</v>
      </c>
      <c r="P9258" t="s">
        <v>33235</v>
      </c>
      <c r="S9258" t="s">
        <v>33249</v>
      </c>
      <c r="U9258" t="s">
        <v>34255</v>
      </c>
      <c r="W9258" t="s">
        <v>34369</v>
      </c>
      <c r="X9258" t="s">
        <v>34381</v>
      </c>
      <c r="Z9258">
        <v>742.6</v>
      </c>
      <c r="AA9258">
        <v>1904.31</v>
      </c>
      <c r="AB9258" t="s">
        <v>35323</v>
      </c>
      <c r="AC9258" t="s">
        <v>35347</v>
      </c>
      <c r="AD9258" t="s">
        <v>35360</v>
      </c>
      <c r="AE9258" t="s">
        <v>35360</v>
      </c>
      <c r="AH9258" t="s">
        <v>35380</v>
      </c>
      <c r="AI9258">
        <v>0</v>
      </c>
      <c r="AJ9258">
        <v>0</v>
      </c>
    </row>
    <row r="9259" spans="1:46">
      <c r="A9259" t="s">
        <v>46</v>
      </c>
      <c r="B9259" t="s">
        <v>9305</v>
      </c>
      <c r="C9259" t="s">
        <v>18835</v>
      </c>
      <c r="D9259" t="s">
        <v>20101</v>
      </c>
      <c r="E9259" t="s">
        <v>21124</v>
      </c>
      <c r="F9259" t="s">
        <v>30499</v>
      </c>
      <c r="G9259" t="s">
        <v>30780</v>
      </c>
      <c r="I9259" t="s">
        <v>20101</v>
      </c>
      <c r="J9259" t="s">
        <v>32128</v>
      </c>
      <c r="K9259" t="s">
        <v>33223</v>
      </c>
      <c r="L9259" t="s">
        <v>33227</v>
      </c>
      <c r="M9259" t="s">
        <v>33228</v>
      </c>
      <c r="O9259" t="s">
        <v>33233</v>
      </c>
      <c r="P9259" t="s">
        <v>33235</v>
      </c>
      <c r="S9259" t="s">
        <v>33249</v>
      </c>
      <c r="U9259" t="s">
        <v>34255</v>
      </c>
      <c r="W9259" t="s">
        <v>34369</v>
      </c>
      <c r="X9259" t="s">
        <v>34381</v>
      </c>
      <c r="Z9259">
        <v>742.6</v>
      </c>
      <c r="AA9259">
        <v>1904.31</v>
      </c>
      <c r="AB9259" t="s">
        <v>35323</v>
      </c>
      <c r="AC9259" t="s">
        <v>35347</v>
      </c>
      <c r="AD9259" t="s">
        <v>35360</v>
      </c>
      <c r="AE9259" t="s">
        <v>35360</v>
      </c>
      <c r="AH9259" t="s">
        <v>35380</v>
      </c>
      <c r="AI9259">
        <v>0</v>
      </c>
      <c r="AJ9259">
        <v>0</v>
      </c>
    </row>
    <row r="9260" spans="1:46">
      <c r="A9260" t="s">
        <v>46</v>
      </c>
      <c r="B9260" t="s">
        <v>9306</v>
      </c>
      <c r="C9260" t="s">
        <v>18836</v>
      </c>
      <c r="D9260" t="s">
        <v>20101</v>
      </c>
      <c r="E9260" t="s">
        <v>21125</v>
      </c>
      <c r="F9260" t="s">
        <v>30500</v>
      </c>
      <c r="G9260" t="s">
        <v>30772</v>
      </c>
      <c r="I9260" t="s">
        <v>20101</v>
      </c>
      <c r="J9260" t="s">
        <v>32128</v>
      </c>
      <c r="K9260" t="s">
        <v>33223</v>
      </c>
      <c r="L9260" t="s">
        <v>33227</v>
      </c>
      <c r="M9260" t="s">
        <v>33228</v>
      </c>
      <c r="O9260" t="s">
        <v>33233</v>
      </c>
      <c r="P9260" t="s">
        <v>33235</v>
      </c>
      <c r="S9260" t="s">
        <v>33249</v>
      </c>
      <c r="U9260" t="s">
        <v>34256</v>
      </c>
      <c r="W9260" t="s">
        <v>34369</v>
      </c>
      <c r="X9260" t="s">
        <v>34381</v>
      </c>
      <c r="Z9260">
        <v>742.6</v>
      </c>
      <c r="AA9260">
        <v>1904.31</v>
      </c>
      <c r="AB9260" t="s">
        <v>35323</v>
      </c>
      <c r="AC9260" t="s">
        <v>35347</v>
      </c>
      <c r="AD9260" t="s">
        <v>35360</v>
      </c>
      <c r="AE9260" t="s">
        <v>35360</v>
      </c>
      <c r="AH9260" t="s">
        <v>35380</v>
      </c>
      <c r="AI9260">
        <v>0</v>
      </c>
      <c r="AJ9260">
        <v>0</v>
      </c>
    </row>
    <row r="9261" spans="1:46">
      <c r="A9261" t="s">
        <v>46</v>
      </c>
      <c r="B9261" t="s">
        <v>9307</v>
      </c>
      <c r="C9261" t="s">
        <v>18837</v>
      </c>
      <c r="D9261" t="s">
        <v>20101</v>
      </c>
      <c r="E9261" t="s">
        <v>21125</v>
      </c>
      <c r="F9261" t="s">
        <v>30501</v>
      </c>
      <c r="G9261" t="s">
        <v>30774</v>
      </c>
      <c r="I9261" t="s">
        <v>20101</v>
      </c>
      <c r="J9261" t="s">
        <v>32128</v>
      </c>
      <c r="K9261" t="s">
        <v>33223</v>
      </c>
      <c r="L9261" t="s">
        <v>33227</v>
      </c>
      <c r="M9261" t="s">
        <v>33228</v>
      </c>
      <c r="O9261" t="s">
        <v>33233</v>
      </c>
      <c r="P9261" t="s">
        <v>33235</v>
      </c>
      <c r="S9261" t="s">
        <v>33249</v>
      </c>
      <c r="U9261" t="s">
        <v>34256</v>
      </c>
      <c r="W9261" t="s">
        <v>34369</v>
      </c>
      <c r="X9261" t="s">
        <v>34381</v>
      </c>
      <c r="Z9261">
        <v>742.6</v>
      </c>
      <c r="AA9261">
        <v>1904.31</v>
      </c>
      <c r="AB9261" t="s">
        <v>35323</v>
      </c>
      <c r="AC9261" t="s">
        <v>35347</v>
      </c>
      <c r="AD9261" t="s">
        <v>35360</v>
      </c>
      <c r="AE9261" t="s">
        <v>35360</v>
      </c>
      <c r="AH9261" t="s">
        <v>35380</v>
      </c>
      <c r="AI9261">
        <v>0</v>
      </c>
      <c r="AJ9261">
        <v>0</v>
      </c>
    </row>
    <row r="9262" spans="1:46">
      <c r="A9262" t="s">
        <v>46</v>
      </c>
      <c r="B9262" t="s">
        <v>9308</v>
      </c>
      <c r="C9262" t="s">
        <v>18838</v>
      </c>
      <c r="D9262" t="s">
        <v>20101</v>
      </c>
      <c r="E9262" t="s">
        <v>21125</v>
      </c>
      <c r="F9262" t="s">
        <v>30502</v>
      </c>
      <c r="G9262" t="s">
        <v>30776</v>
      </c>
      <c r="I9262" t="s">
        <v>20101</v>
      </c>
      <c r="J9262" t="s">
        <v>32128</v>
      </c>
      <c r="K9262" t="s">
        <v>33223</v>
      </c>
      <c r="L9262" t="s">
        <v>33227</v>
      </c>
      <c r="M9262" t="s">
        <v>33228</v>
      </c>
      <c r="O9262" t="s">
        <v>33233</v>
      </c>
      <c r="P9262" t="s">
        <v>33235</v>
      </c>
      <c r="S9262" t="s">
        <v>33249</v>
      </c>
      <c r="U9262" t="s">
        <v>34256</v>
      </c>
      <c r="W9262" t="s">
        <v>34369</v>
      </c>
      <c r="X9262" t="s">
        <v>34381</v>
      </c>
      <c r="Z9262">
        <v>742.6</v>
      </c>
      <c r="AA9262">
        <v>1904.31</v>
      </c>
      <c r="AB9262" t="s">
        <v>35323</v>
      </c>
      <c r="AC9262" t="s">
        <v>35347</v>
      </c>
      <c r="AD9262" t="s">
        <v>35360</v>
      </c>
      <c r="AE9262" t="s">
        <v>35360</v>
      </c>
      <c r="AH9262" t="s">
        <v>35380</v>
      </c>
      <c r="AI9262">
        <v>0</v>
      </c>
      <c r="AJ9262">
        <v>0</v>
      </c>
    </row>
    <row r="9263" spans="1:46">
      <c r="A9263" t="s">
        <v>46</v>
      </c>
      <c r="B9263" t="s">
        <v>9309</v>
      </c>
      <c r="C9263" t="s">
        <v>18839</v>
      </c>
      <c r="D9263" t="s">
        <v>20101</v>
      </c>
      <c r="E9263" t="s">
        <v>21125</v>
      </c>
      <c r="F9263" t="s">
        <v>30503</v>
      </c>
      <c r="G9263" t="s">
        <v>30777</v>
      </c>
      <c r="I9263" t="s">
        <v>20101</v>
      </c>
      <c r="J9263" t="s">
        <v>32128</v>
      </c>
      <c r="K9263" t="s">
        <v>33223</v>
      </c>
      <c r="L9263" t="s">
        <v>33227</v>
      </c>
      <c r="M9263" t="s">
        <v>33228</v>
      </c>
      <c r="O9263" t="s">
        <v>33233</v>
      </c>
      <c r="P9263" t="s">
        <v>33235</v>
      </c>
      <c r="S9263" t="s">
        <v>33249</v>
      </c>
      <c r="U9263" t="s">
        <v>34256</v>
      </c>
      <c r="W9263" t="s">
        <v>34369</v>
      </c>
      <c r="X9263" t="s">
        <v>34381</v>
      </c>
      <c r="Z9263">
        <v>742.6</v>
      </c>
      <c r="AA9263">
        <v>1904.31</v>
      </c>
      <c r="AB9263" t="s">
        <v>35323</v>
      </c>
      <c r="AC9263" t="s">
        <v>35347</v>
      </c>
      <c r="AD9263" t="s">
        <v>35360</v>
      </c>
      <c r="AE9263" t="s">
        <v>35360</v>
      </c>
      <c r="AH9263" t="s">
        <v>35380</v>
      </c>
      <c r="AI9263">
        <v>0</v>
      </c>
      <c r="AJ9263">
        <v>0</v>
      </c>
    </row>
    <row r="9264" spans="1:46">
      <c r="A9264" t="s">
        <v>46</v>
      </c>
      <c r="B9264" t="s">
        <v>9310</v>
      </c>
      <c r="C9264" t="s">
        <v>18840</v>
      </c>
      <c r="D9264" t="s">
        <v>20101</v>
      </c>
      <c r="E9264" t="s">
        <v>21125</v>
      </c>
      <c r="F9264" t="s">
        <v>30504</v>
      </c>
      <c r="G9264" t="s">
        <v>30781</v>
      </c>
      <c r="I9264" t="s">
        <v>20101</v>
      </c>
      <c r="J9264" t="s">
        <v>32128</v>
      </c>
      <c r="K9264" t="s">
        <v>33223</v>
      </c>
      <c r="L9264" t="s">
        <v>33227</v>
      </c>
      <c r="M9264" t="s">
        <v>33228</v>
      </c>
      <c r="O9264" t="s">
        <v>33233</v>
      </c>
      <c r="P9264" t="s">
        <v>33235</v>
      </c>
      <c r="S9264" t="s">
        <v>33249</v>
      </c>
      <c r="U9264" t="s">
        <v>34256</v>
      </c>
      <c r="W9264" t="s">
        <v>34369</v>
      </c>
      <c r="X9264" t="s">
        <v>34381</v>
      </c>
      <c r="Z9264">
        <v>742.6</v>
      </c>
      <c r="AA9264">
        <v>1904.31</v>
      </c>
      <c r="AB9264" t="s">
        <v>35323</v>
      </c>
      <c r="AC9264" t="s">
        <v>35347</v>
      </c>
      <c r="AD9264" t="s">
        <v>35360</v>
      </c>
      <c r="AE9264" t="s">
        <v>35360</v>
      </c>
      <c r="AH9264" t="s">
        <v>35380</v>
      </c>
      <c r="AI9264">
        <v>0</v>
      </c>
      <c r="AJ9264">
        <v>0</v>
      </c>
    </row>
    <row r="9265" spans="1:46">
      <c r="A9265" t="s">
        <v>46</v>
      </c>
      <c r="B9265" t="s">
        <v>9311</v>
      </c>
      <c r="C9265" t="s">
        <v>18841</v>
      </c>
      <c r="D9265" t="s">
        <v>20101</v>
      </c>
      <c r="E9265" t="s">
        <v>21125</v>
      </c>
      <c r="F9265" t="s">
        <v>30505</v>
      </c>
      <c r="G9265" t="s">
        <v>30780</v>
      </c>
      <c r="I9265" t="s">
        <v>20101</v>
      </c>
      <c r="J9265" t="s">
        <v>32128</v>
      </c>
      <c r="K9265" t="s">
        <v>33223</v>
      </c>
      <c r="L9265" t="s">
        <v>33227</v>
      </c>
      <c r="M9265" t="s">
        <v>33228</v>
      </c>
      <c r="O9265" t="s">
        <v>33233</v>
      </c>
      <c r="P9265" t="s">
        <v>33235</v>
      </c>
      <c r="S9265" t="s">
        <v>33249</v>
      </c>
      <c r="U9265" t="s">
        <v>34256</v>
      </c>
      <c r="W9265" t="s">
        <v>34369</v>
      </c>
      <c r="X9265" t="s">
        <v>34381</v>
      </c>
      <c r="Z9265">
        <v>742.6</v>
      </c>
      <c r="AA9265">
        <v>1904.31</v>
      </c>
      <c r="AB9265" t="s">
        <v>35323</v>
      </c>
      <c r="AC9265" t="s">
        <v>35347</v>
      </c>
      <c r="AD9265" t="s">
        <v>35360</v>
      </c>
      <c r="AE9265" t="s">
        <v>35360</v>
      </c>
      <c r="AH9265" t="s">
        <v>35380</v>
      </c>
      <c r="AI9265">
        <v>0</v>
      </c>
      <c r="AJ9265">
        <v>0</v>
      </c>
    </row>
    <row r="9266" spans="1:46">
      <c r="A9266" t="s">
        <v>46</v>
      </c>
      <c r="B9266" t="s">
        <v>9312</v>
      </c>
      <c r="C9266" t="s">
        <v>18842</v>
      </c>
      <c r="D9266" t="s">
        <v>20101</v>
      </c>
      <c r="E9266" t="s">
        <v>21126</v>
      </c>
      <c r="F9266" t="s">
        <v>30506</v>
      </c>
      <c r="G9266" t="s">
        <v>30772</v>
      </c>
      <c r="I9266" t="s">
        <v>20101</v>
      </c>
      <c r="J9266" t="s">
        <v>32128</v>
      </c>
      <c r="K9266" t="s">
        <v>33223</v>
      </c>
      <c r="L9266" t="s">
        <v>33227</v>
      </c>
      <c r="M9266" t="s">
        <v>33228</v>
      </c>
      <c r="O9266" t="s">
        <v>33233</v>
      </c>
      <c r="P9266" t="s">
        <v>33235</v>
      </c>
      <c r="S9266" t="s">
        <v>33249</v>
      </c>
      <c r="U9266" t="s">
        <v>34257</v>
      </c>
      <c r="W9266" t="s">
        <v>34369</v>
      </c>
      <c r="X9266" t="s">
        <v>34381</v>
      </c>
      <c r="Y9266" t="s">
        <v>35284</v>
      </c>
      <c r="Z9266">
        <v>371.3</v>
      </c>
      <c r="AA9266">
        <v>2209</v>
      </c>
      <c r="AB9266" t="s">
        <v>35323</v>
      </c>
      <c r="AC9266" t="s">
        <v>35347</v>
      </c>
      <c r="AD9266" t="s">
        <v>35360</v>
      </c>
      <c r="AE9266" t="s">
        <v>35364</v>
      </c>
      <c r="AH9266" t="s">
        <v>35379</v>
      </c>
      <c r="AI9266">
        <v>1</v>
      </c>
      <c r="AJ9266">
        <v>1</v>
      </c>
      <c r="AK9266" t="s">
        <v>35611</v>
      </c>
      <c r="AQ9266" t="s">
        <v>36589</v>
      </c>
      <c r="AR9266" t="s">
        <v>37085</v>
      </c>
      <c r="AS9266" t="s">
        <v>40843</v>
      </c>
      <c r="AT9266" t="s">
        <v>40947</v>
      </c>
    </row>
    <row r="9267" spans="1:46">
      <c r="A9267" t="s">
        <v>46</v>
      </c>
      <c r="B9267" t="s">
        <v>9313</v>
      </c>
      <c r="C9267" t="s">
        <v>18843</v>
      </c>
      <c r="D9267" t="s">
        <v>20101</v>
      </c>
      <c r="E9267" t="s">
        <v>21126</v>
      </c>
      <c r="F9267" t="s">
        <v>30507</v>
      </c>
      <c r="G9267" t="s">
        <v>30774</v>
      </c>
      <c r="I9267" t="s">
        <v>20101</v>
      </c>
      <c r="J9267" t="s">
        <v>32128</v>
      </c>
      <c r="K9267" t="s">
        <v>33223</v>
      </c>
      <c r="L9267" t="s">
        <v>33227</v>
      </c>
      <c r="M9267" t="s">
        <v>33228</v>
      </c>
      <c r="O9267" t="s">
        <v>33233</v>
      </c>
      <c r="P9267" t="s">
        <v>33235</v>
      </c>
      <c r="S9267" t="s">
        <v>33249</v>
      </c>
      <c r="U9267" t="s">
        <v>34257</v>
      </c>
      <c r="W9267" t="s">
        <v>34369</v>
      </c>
      <c r="X9267" t="s">
        <v>34381</v>
      </c>
      <c r="Y9267" t="s">
        <v>35284</v>
      </c>
      <c r="Z9267">
        <v>371.3</v>
      </c>
      <c r="AA9267">
        <v>2209</v>
      </c>
      <c r="AB9267" t="s">
        <v>35323</v>
      </c>
      <c r="AC9267" t="s">
        <v>35347</v>
      </c>
      <c r="AD9267" t="s">
        <v>35360</v>
      </c>
      <c r="AE9267" t="s">
        <v>35364</v>
      </c>
      <c r="AH9267" t="s">
        <v>35379</v>
      </c>
      <c r="AI9267">
        <v>3</v>
      </c>
      <c r="AJ9267">
        <v>3</v>
      </c>
      <c r="AK9267" t="s">
        <v>36079</v>
      </c>
      <c r="AQ9267" t="s">
        <v>36589</v>
      </c>
      <c r="AR9267" t="s">
        <v>37085</v>
      </c>
      <c r="AS9267" t="s">
        <v>40844</v>
      </c>
      <c r="AT9267" t="s">
        <v>40947</v>
      </c>
    </row>
    <row r="9268" spans="1:46">
      <c r="A9268" t="s">
        <v>46</v>
      </c>
      <c r="B9268" t="s">
        <v>9314</v>
      </c>
      <c r="C9268" t="s">
        <v>18844</v>
      </c>
      <c r="D9268" t="s">
        <v>20101</v>
      </c>
      <c r="E9268" t="s">
        <v>21126</v>
      </c>
      <c r="F9268" t="s">
        <v>30508</v>
      </c>
      <c r="G9268" t="s">
        <v>30776</v>
      </c>
      <c r="I9268" t="s">
        <v>20101</v>
      </c>
      <c r="J9268" t="s">
        <v>32128</v>
      </c>
      <c r="K9268" t="s">
        <v>33223</v>
      </c>
      <c r="L9268" t="s">
        <v>33227</v>
      </c>
      <c r="M9268" t="s">
        <v>33228</v>
      </c>
      <c r="O9268" t="s">
        <v>33233</v>
      </c>
      <c r="P9268" t="s">
        <v>33235</v>
      </c>
      <c r="S9268" t="s">
        <v>33249</v>
      </c>
      <c r="U9268" t="s">
        <v>34257</v>
      </c>
      <c r="W9268" t="s">
        <v>34369</v>
      </c>
      <c r="X9268" t="s">
        <v>34381</v>
      </c>
      <c r="Y9268" t="s">
        <v>35284</v>
      </c>
      <c r="Z9268">
        <v>371.3</v>
      </c>
      <c r="AA9268">
        <v>2209</v>
      </c>
      <c r="AB9268" t="s">
        <v>35323</v>
      </c>
      <c r="AC9268" t="s">
        <v>35347</v>
      </c>
      <c r="AD9268" t="s">
        <v>35360</v>
      </c>
      <c r="AE9268" t="s">
        <v>35364</v>
      </c>
      <c r="AH9268" t="s">
        <v>35379</v>
      </c>
      <c r="AI9268">
        <v>2</v>
      </c>
      <c r="AJ9268">
        <v>2</v>
      </c>
      <c r="AK9268" t="s">
        <v>36078</v>
      </c>
      <c r="AQ9268" t="s">
        <v>36589</v>
      </c>
      <c r="AR9268" t="s">
        <v>37085</v>
      </c>
      <c r="AS9268" t="s">
        <v>40845</v>
      </c>
      <c r="AT9268" t="s">
        <v>40947</v>
      </c>
    </row>
    <row r="9269" spans="1:46">
      <c r="A9269" t="s">
        <v>46</v>
      </c>
      <c r="B9269" t="s">
        <v>9315</v>
      </c>
      <c r="C9269" t="s">
        <v>18845</v>
      </c>
      <c r="D9269" t="s">
        <v>20101</v>
      </c>
      <c r="E9269" t="s">
        <v>21126</v>
      </c>
      <c r="F9269" t="s">
        <v>30509</v>
      </c>
      <c r="G9269" t="s">
        <v>30777</v>
      </c>
      <c r="I9269" t="s">
        <v>20101</v>
      </c>
      <c r="J9269" t="s">
        <v>32128</v>
      </c>
      <c r="K9269" t="s">
        <v>33223</v>
      </c>
      <c r="L9269" t="s">
        <v>33227</v>
      </c>
      <c r="M9269" t="s">
        <v>33228</v>
      </c>
      <c r="O9269" t="s">
        <v>33233</v>
      </c>
      <c r="P9269" t="s">
        <v>33235</v>
      </c>
      <c r="S9269" t="s">
        <v>33249</v>
      </c>
      <c r="U9269" t="s">
        <v>34257</v>
      </c>
      <c r="W9269" t="s">
        <v>34369</v>
      </c>
      <c r="X9269" t="s">
        <v>34381</v>
      </c>
      <c r="Y9269" t="s">
        <v>35284</v>
      </c>
      <c r="Z9269">
        <v>371.3</v>
      </c>
      <c r="AA9269">
        <v>2209</v>
      </c>
      <c r="AB9269" t="s">
        <v>35323</v>
      </c>
      <c r="AC9269" t="s">
        <v>35347</v>
      </c>
      <c r="AD9269" t="s">
        <v>35360</v>
      </c>
      <c r="AE9269" t="s">
        <v>35364</v>
      </c>
      <c r="AH9269" t="s">
        <v>35379</v>
      </c>
      <c r="AI9269">
        <v>2</v>
      </c>
      <c r="AJ9269">
        <v>2</v>
      </c>
      <c r="AK9269" t="s">
        <v>35549</v>
      </c>
      <c r="AQ9269" t="s">
        <v>36589</v>
      </c>
      <c r="AR9269" t="s">
        <v>37085</v>
      </c>
      <c r="AS9269" t="s">
        <v>40846</v>
      </c>
      <c r="AT9269" t="s">
        <v>40947</v>
      </c>
    </row>
    <row r="9270" spans="1:46">
      <c r="A9270" t="s">
        <v>46</v>
      </c>
      <c r="B9270" t="s">
        <v>9316</v>
      </c>
      <c r="C9270" t="s">
        <v>18846</v>
      </c>
      <c r="D9270" t="s">
        <v>20101</v>
      </c>
      <c r="E9270" t="s">
        <v>21126</v>
      </c>
      <c r="F9270" t="s">
        <v>30510</v>
      </c>
      <c r="G9270" t="s">
        <v>30781</v>
      </c>
      <c r="I9270" t="s">
        <v>20101</v>
      </c>
      <c r="J9270" t="s">
        <v>32128</v>
      </c>
      <c r="K9270" t="s">
        <v>33223</v>
      </c>
      <c r="L9270" t="s">
        <v>33227</v>
      </c>
      <c r="M9270" t="s">
        <v>33228</v>
      </c>
      <c r="O9270" t="s">
        <v>33233</v>
      </c>
      <c r="P9270" t="s">
        <v>33235</v>
      </c>
      <c r="S9270" t="s">
        <v>33249</v>
      </c>
      <c r="U9270" t="s">
        <v>34257</v>
      </c>
      <c r="W9270" t="s">
        <v>34369</v>
      </c>
      <c r="X9270" t="s">
        <v>34381</v>
      </c>
      <c r="Y9270" t="s">
        <v>35284</v>
      </c>
      <c r="Z9270">
        <v>371.3</v>
      </c>
      <c r="AA9270">
        <v>2209</v>
      </c>
      <c r="AB9270" t="s">
        <v>35323</v>
      </c>
      <c r="AC9270" t="s">
        <v>35347</v>
      </c>
      <c r="AD9270" t="s">
        <v>35360</v>
      </c>
      <c r="AE9270" t="s">
        <v>35364</v>
      </c>
      <c r="AH9270" t="s">
        <v>35379</v>
      </c>
      <c r="AI9270">
        <v>5</v>
      </c>
      <c r="AJ9270">
        <v>5</v>
      </c>
      <c r="AK9270" t="s">
        <v>36080</v>
      </c>
      <c r="AQ9270" t="s">
        <v>36589</v>
      </c>
      <c r="AR9270" t="s">
        <v>37085</v>
      </c>
      <c r="AS9270" t="s">
        <v>40847</v>
      </c>
      <c r="AT9270" t="s">
        <v>40947</v>
      </c>
    </row>
    <row r="9271" spans="1:46">
      <c r="A9271" t="s">
        <v>46</v>
      </c>
      <c r="B9271" t="s">
        <v>9317</v>
      </c>
      <c r="C9271" t="s">
        <v>18847</v>
      </c>
      <c r="D9271" t="s">
        <v>20101</v>
      </c>
      <c r="E9271" t="s">
        <v>21126</v>
      </c>
      <c r="F9271" t="s">
        <v>30511</v>
      </c>
      <c r="G9271" t="s">
        <v>30780</v>
      </c>
      <c r="I9271" t="s">
        <v>20101</v>
      </c>
      <c r="J9271" t="s">
        <v>32128</v>
      </c>
      <c r="K9271" t="s">
        <v>33223</v>
      </c>
      <c r="L9271" t="s">
        <v>33227</v>
      </c>
      <c r="M9271" t="s">
        <v>33228</v>
      </c>
      <c r="O9271" t="s">
        <v>33233</v>
      </c>
      <c r="P9271" t="s">
        <v>33235</v>
      </c>
      <c r="S9271" t="s">
        <v>33249</v>
      </c>
      <c r="U9271" t="s">
        <v>34257</v>
      </c>
      <c r="W9271" t="s">
        <v>34369</v>
      </c>
      <c r="X9271" t="s">
        <v>34381</v>
      </c>
      <c r="Y9271" t="s">
        <v>35284</v>
      </c>
      <c r="Z9271">
        <v>371.3</v>
      </c>
      <c r="AA9271">
        <v>2209</v>
      </c>
      <c r="AB9271" t="s">
        <v>35323</v>
      </c>
      <c r="AC9271" t="s">
        <v>35347</v>
      </c>
      <c r="AD9271" t="s">
        <v>35360</v>
      </c>
      <c r="AE9271" t="s">
        <v>35364</v>
      </c>
      <c r="AH9271" t="s">
        <v>35379</v>
      </c>
      <c r="AI9271">
        <v>3</v>
      </c>
      <c r="AJ9271">
        <v>3</v>
      </c>
      <c r="AK9271" t="s">
        <v>36081</v>
      </c>
      <c r="AQ9271" t="s">
        <v>36589</v>
      </c>
      <c r="AR9271" t="s">
        <v>37085</v>
      </c>
      <c r="AS9271" t="s">
        <v>40848</v>
      </c>
      <c r="AT9271" t="s">
        <v>40947</v>
      </c>
    </row>
    <row r="9272" spans="1:46">
      <c r="A9272" t="s">
        <v>46</v>
      </c>
      <c r="B9272" t="s">
        <v>9318</v>
      </c>
      <c r="C9272" t="s">
        <v>18848</v>
      </c>
      <c r="D9272" t="s">
        <v>20101</v>
      </c>
      <c r="E9272" t="s">
        <v>21127</v>
      </c>
      <c r="F9272" t="s">
        <v>30512</v>
      </c>
      <c r="G9272" t="s">
        <v>30772</v>
      </c>
      <c r="H9272" t="s">
        <v>31118</v>
      </c>
      <c r="I9272" t="s">
        <v>20101</v>
      </c>
      <c r="J9272" t="s">
        <v>32129</v>
      </c>
      <c r="K9272" t="s">
        <v>33223</v>
      </c>
      <c r="L9272" t="s">
        <v>33227</v>
      </c>
      <c r="M9272" t="s">
        <v>33228</v>
      </c>
      <c r="N9272" t="s">
        <v>20101</v>
      </c>
      <c r="O9272" t="s">
        <v>33233</v>
      </c>
      <c r="P9272" t="s">
        <v>33235</v>
      </c>
      <c r="S9272" t="s">
        <v>33249</v>
      </c>
      <c r="U9272" t="s">
        <v>34258</v>
      </c>
      <c r="W9272" t="s">
        <v>34369</v>
      </c>
      <c r="X9272" t="s">
        <v>34382</v>
      </c>
      <c r="Y9272" t="s">
        <v>35285</v>
      </c>
      <c r="Z9272">
        <v>7.97</v>
      </c>
      <c r="AA9272">
        <v>2049</v>
      </c>
      <c r="AB9272" t="s">
        <v>35323</v>
      </c>
      <c r="AC9272" t="s">
        <v>35348</v>
      </c>
      <c r="AD9272" t="s">
        <v>35360</v>
      </c>
      <c r="AE9272" t="s">
        <v>35364</v>
      </c>
      <c r="AH9272" t="s">
        <v>35379</v>
      </c>
      <c r="AI9272">
        <v>4</v>
      </c>
      <c r="AJ9272">
        <v>4</v>
      </c>
      <c r="AK9272" t="s">
        <v>35755</v>
      </c>
      <c r="AQ9272" t="s">
        <v>36590</v>
      </c>
      <c r="AR9272" t="s">
        <v>37086</v>
      </c>
      <c r="AS9272" t="s">
        <v>40849</v>
      </c>
      <c r="AT9272" t="s">
        <v>40947</v>
      </c>
    </row>
    <row r="9273" spans="1:46">
      <c r="A9273" t="s">
        <v>46</v>
      </c>
      <c r="B9273" t="s">
        <v>9319</v>
      </c>
      <c r="C9273" t="s">
        <v>18849</v>
      </c>
      <c r="D9273" t="s">
        <v>20101</v>
      </c>
      <c r="E9273" t="s">
        <v>21127</v>
      </c>
      <c r="F9273" t="s">
        <v>30513</v>
      </c>
      <c r="G9273" t="s">
        <v>30774</v>
      </c>
      <c r="H9273" t="s">
        <v>31121</v>
      </c>
      <c r="I9273" t="s">
        <v>20101</v>
      </c>
      <c r="J9273" t="s">
        <v>32129</v>
      </c>
      <c r="K9273" t="s">
        <v>33223</v>
      </c>
      <c r="L9273" t="s">
        <v>33227</v>
      </c>
      <c r="M9273" t="s">
        <v>33228</v>
      </c>
      <c r="N9273" t="s">
        <v>20101</v>
      </c>
      <c r="O9273" t="s">
        <v>33233</v>
      </c>
      <c r="P9273" t="s">
        <v>33235</v>
      </c>
      <c r="S9273" t="s">
        <v>33249</v>
      </c>
      <c r="U9273" t="s">
        <v>34258</v>
      </c>
      <c r="W9273" t="s">
        <v>34369</v>
      </c>
      <c r="X9273" t="s">
        <v>34382</v>
      </c>
      <c r="Y9273" t="s">
        <v>35285</v>
      </c>
      <c r="Z9273">
        <v>7.97</v>
      </c>
      <c r="AA9273">
        <v>2049</v>
      </c>
      <c r="AB9273" t="s">
        <v>35323</v>
      </c>
      <c r="AC9273" t="s">
        <v>35348</v>
      </c>
      <c r="AD9273" t="s">
        <v>35360</v>
      </c>
      <c r="AE9273" t="s">
        <v>35364</v>
      </c>
      <c r="AH9273" t="s">
        <v>35379</v>
      </c>
      <c r="AI9273">
        <v>2</v>
      </c>
      <c r="AJ9273">
        <v>2</v>
      </c>
      <c r="AK9273" t="s">
        <v>35549</v>
      </c>
      <c r="AQ9273" t="s">
        <v>36590</v>
      </c>
      <c r="AR9273" t="s">
        <v>37086</v>
      </c>
      <c r="AS9273" t="s">
        <v>40850</v>
      </c>
      <c r="AT9273" t="s">
        <v>40947</v>
      </c>
    </row>
    <row r="9274" spans="1:46">
      <c r="A9274" t="s">
        <v>46</v>
      </c>
      <c r="B9274" t="s">
        <v>9320</v>
      </c>
      <c r="C9274" t="s">
        <v>18850</v>
      </c>
      <c r="D9274" t="s">
        <v>20101</v>
      </c>
      <c r="E9274" t="s">
        <v>21127</v>
      </c>
      <c r="F9274" t="s">
        <v>30514</v>
      </c>
      <c r="G9274" t="s">
        <v>30776</v>
      </c>
      <c r="H9274" t="s">
        <v>31122</v>
      </c>
      <c r="I9274" t="s">
        <v>20101</v>
      </c>
      <c r="J9274" t="s">
        <v>32129</v>
      </c>
      <c r="K9274" t="s">
        <v>33223</v>
      </c>
      <c r="L9274" t="s">
        <v>33227</v>
      </c>
      <c r="M9274" t="s">
        <v>33228</v>
      </c>
      <c r="N9274" t="s">
        <v>20101</v>
      </c>
      <c r="O9274" t="s">
        <v>33233</v>
      </c>
      <c r="P9274" t="s">
        <v>33235</v>
      </c>
      <c r="S9274" t="s">
        <v>33249</v>
      </c>
      <c r="U9274" t="s">
        <v>34258</v>
      </c>
      <c r="W9274" t="s">
        <v>34369</v>
      </c>
      <c r="X9274" t="s">
        <v>34382</v>
      </c>
      <c r="Y9274" t="s">
        <v>35285</v>
      </c>
      <c r="Z9274">
        <v>7.97</v>
      </c>
      <c r="AA9274">
        <v>2049</v>
      </c>
      <c r="AB9274" t="s">
        <v>35323</v>
      </c>
      <c r="AC9274" t="s">
        <v>35348</v>
      </c>
      <c r="AD9274" t="s">
        <v>35360</v>
      </c>
      <c r="AE9274" t="s">
        <v>35364</v>
      </c>
      <c r="AH9274" t="s">
        <v>35379</v>
      </c>
      <c r="AI9274">
        <v>6</v>
      </c>
      <c r="AJ9274">
        <v>6</v>
      </c>
      <c r="AK9274" t="s">
        <v>36082</v>
      </c>
      <c r="AQ9274" t="s">
        <v>36590</v>
      </c>
      <c r="AR9274" t="s">
        <v>37086</v>
      </c>
      <c r="AS9274" t="s">
        <v>40851</v>
      </c>
      <c r="AT9274" t="s">
        <v>40947</v>
      </c>
    </row>
    <row r="9275" spans="1:46">
      <c r="A9275" t="s">
        <v>46</v>
      </c>
      <c r="B9275" t="s">
        <v>9321</v>
      </c>
      <c r="C9275" t="s">
        <v>18851</v>
      </c>
      <c r="D9275" t="s">
        <v>20101</v>
      </c>
      <c r="E9275" t="s">
        <v>21127</v>
      </c>
      <c r="F9275" t="s">
        <v>30515</v>
      </c>
      <c r="G9275" t="s">
        <v>30777</v>
      </c>
      <c r="H9275" t="s">
        <v>31119</v>
      </c>
      <c r="I9275" t="s">
        <v>20101</v>
      </c>
      <c r="J9275" t="s">
        <v>32129</v>
      </c>
      <c r="K9275" t="s">
        <v>33223</v>
      </c>
      <c r="L9275" t="s">
        <v>33227</v>
      </c>
      <c r="M9275" t="s">
        <v>33228</v>
      </c>
      <c r="N9275" t="s">
        <v>20101</v>
      </c>
      <c r="O9275" t="s">
        <v>33233</v>
      </c>
      <c r="P9275" t="s">
        <v>33235</v>
      </c>
      <c r="S9275" t="s">
        <v>33249</v>
      </c>
      <c r="U9275" t="s">
        <v>34258</v>
      </c>
      <c r="W9275" t="s">
        <v>34369</v>
      </c>
      <c r="X9275" t="s">
        <v>34382</v>
      </c>
      <c r="Y9275" t="s">
        <v>35285</v>
      </c>
      <c r="Z9275">
        <v>7.97</v>
      </c>
      <c r="AA9275">
        <v>2049</v>
      </c>
      <c r="AB9275" t="s">
        <v>35323</v>
      </c>
      <c r="AC9275" t="s">
        <v>35348</v>
      </c>
      <c r="AD9275" t="s">
        <v>35360</v>
      </c>
      <c r="AE9275" t="s">
        <v>35364</v>
      </c>
      <c r="AH9275" t="s">
        <v>35379</v>
      </c>
      <c r="AI9275">
        <v>4</v>
      </c>
      <c r="AJ9275">
        <v>4</v>
      </c>
      <c r="AK9275" t="s">
        <v>35755</v>
      </c>
      <c r="AQ9275" t="s">
        <v>36590</v>
      </c>
      <c r="AR9275" t="s">
        <v>37086</v>
      </c>
      <c r="AS9275" t="s">
        <v>40852</v>
      </c>
      <c r="AT9275" t="s">
        <v>40947</v>
      </c>
    </row>
    <row r="9276" spans="1:46">
      <c r="A9276" t="s">
        <v>46</v>
      </c>
      <c r="B9276" t="s">
        <v>9322</v>
      </c>
      <c r="C9276" t="s">
        <v>18852</v>
      </c>
      <c r="D9276" t="s">
        <v>20101</v>
      </c>
      <c r="E9276" t="s">
        <v>21127</v>
      </c>
      <c r="F9276" t="s">
        <v>30516</v>
      </c>
      <c r="G9276" t="s">
        <v>30781</v>
      </c>
      <c r="H9276" t="s">
        <v>31120</v>
      </c>
      <c r="I9276" t="s">
        <v>20101</v>
      </c>
      <c r="J9276" t="s">
        <v>32129</v>
      </c>
      <c r="K9276" t="s">
        <v>33223</v>
      </c>
      <c r="L9276" t="s">
        <v>33227</v>
      </c>
      <c r="M9276" t="s">
        <v>33228</v>
      </c>
      <c r="N9276" t="s">
        <v>20101</v>
      </c>
      <c r="O9276" t="s">
        <v>33233</v>
      </c>
      <c r="P9276" t="s">
        <v>33235</v>
      </c>
      <c r="S9276" t="s">
        <v>33249</v>
      </c>
      <c r="U9276" t="s">
        <v>34258</v>
      </c>
      <c r="W9276" t="s">
        <v>34369</v>
      </c>
      <c r="X9276" t="s">
        <v>34382</v>
      </c>
      <c r="Y9276" t="s">
        <v>35285</v>
      </c>
      <c r="Z9276">
        <v>7.97</v>
      </c>
      <c r="AA9276">
        <v>2049</v>
      </c>
      <c r="AB9276" t="s">
        <v>35323</v>
      </c>
      <c r="AC9276" t="s">
        <v>35348</v>
      </c>
      <c r="AD9276" t="s">
        <v>35360</v>
      </c>
      <c r="AE9276" t="s">
        <v>35364</v>
      </c>
      <c r="AH9276" t="s">
        <v>35379</v>
      </c>
      <c r="AI9276">
        <v>4</v>
      </c>
      <c r="AJ9276">
        <v>4</v>
      </c>
      <c r="AK9276" t="s">
        <v>36083</v>
      </c>
      <c r="AQ9276" t="s">
        <v>36590</v>
      </c>
      <c r="AR9276" t="s">
        <v>37086</v>
      </c>
      <c r="AS9276" t="s">
        <v>40853</v>
      </c>
      <c r="AT9276" t="s">
        <v>40947</v>
      </c>
    </row>
    <row r="9277" spans="1:46">
      <c r="A9277" t="s">
        <v>46</v>
      </c>
      <c r="B9277" t="s">
        <v>9323</v>
      </c>
      <c r="C9277" t="s">
        <v>18853</v>
      </c>
      <c r="D9277" t="s">
        <v>20101</v>
      </c>
      <c r="E9277" t="s">
        <v>21128</v>
      </c>
      <c r="F9277" t="s">
        <v>30517</v>
      </c>
      <c r="G9277" t="s">
        <v>30772</v>
      </c>
      <c r="I9277" t="s">
        <v>20101</v>
      </c>
      <c r="J9277" t="s">
        <v>32128</v>
      </c>
      <c r="K9277" t="s">
        <v>33223</v>
      </c>
      <c r="L9277" t="s">
        <v>33227</v>
      </c>
      <c r="M9277" t="s">
        <v>33228</v>
      </c>
      <c r="O9277" t="s">
        <v>33233</v>
      </c>
      <c r="P9277" t="s">
        <v>33235</v>
      </c>
      <c r="S9277" t="s">
        <v>33249</v>
      </c>
      <c r="U9277" t="s">
        <v>34259</v>
      </c>
      <c r="W9277" t="s">
        <v>34369</v>
      </c>
      <c r="X9277" t="s">
        <v>34381</v>
      </c>
      <c r="Z9277">
        <v>742.6</v>
      </c>
      <c r="AA9277">
        <v>1904.31</v>
      </c>
      <c r="AB9277" t="s">
        <v>35323</v>
      </c>
      <c r="AC9277" t="s">
        <v>35347</v>
      </c>
      <c r="AD9277" t="s">
        <v>35360</v>
      </c>
      <c r="AE9277" t="s">
        <v>35360</v>
      </c>
      <c r="AH9277" t="s">
        <v>35380</v>
      </c>
      <c r="AI9277">
        <v>0</v>
      </c>
      <c r="AJ9277">
        <v>0</v>
      </c>
    </row>
    <row r="9278" spans="1:46">
      <c r="A9278" t="s">
        <v>46</v>
      </c>
      <c r="B9278" t="s">
        <v>9324</v>
      </c>
      <c r="C9278" t="s">
        <v>18854</v>
      </c>
      <c r="D9278" t="s">
        <v>20101</v>
      </c>
      <c r="E9278" t="s">
        <v>21128</v>
      </c>
      <c r="F9278" t="s">
        <v>30518</v>
      </c>
      <c r="G9278" t="s">
        <v>30774</v>
      </c>
      <c r="I9278" t="s">
        <v>20101</v>
      </c>
      <c r="J9278" t="s">
        <v>32128</v>
      </c>
      <c r="K9278" t="s">
        <v>33223</v>
      </c>
      <c r="L9278" t="s">
        <v>33227</v>
      </c>
      <c r="M9278" t="s">
        <v>33228</v>
      </c>
      <c r="O9278" t="s">
        <v>33233</v>
      </c>
      <c r="P9278" t="s">
        <v>33235</v>
      </c>
      <c r="S9278" t="s">
        <v>33249</v>
      </c>
      <c r="U9278" t="s">
        <v>34259</v>
      </c>
      <c r="W9278" t="s">
        <v>34369</v>
      </c>
      <c r="X9278" t="s">
        <v>34381</v>
      </c>
      <c r="Z9278">
        <v>742.6</v>
      </c>
      <c r="AA9278">
        <v>1904.31</v>
      </c>
      <c r="AB9278" t="s">
        <v>35323</v>
      </c>
      <c r="AC9278" t="s">
        <v>35347</v>
      </c>
      <c r="AD9278" t="s">
        <v>35360</v>
      </c>
      <c r="AE9278" t="s">
        <v>35360</v>
      </c>
      <c r="AH9278" t="s">
        <v>35380</v>
      </c>
      <c r="AI9278">
        <v>0</v>
      </c>
      <c r="AJ9278">
        <v>0</v>
      </c>
    </row>
    <row r="9279" spans="1:46">
      <c r="A9279" t="s">
        <v>46</v>
      </c>
      <c r="B9279" t="s">
        <v>9325</v>
      </c>
      <c r="C9279" t="s">
        <v>18855</v>
      </c>
      <c r="D9279" t="s">
        <v>20101</v>
      </c>
      <c r="E9279" t="s">
        <v>21128</v>
      </c>
      <c r="F9279" t="s">
        <v>30519</v>
      </c>
      <c r="G9279" t="s">
        <v>30776</v>
      </c>
      <c r="I9279" t="s">
        <v>20101</v>
      </c>
      <c r="J9279" t="s">
        <v>32128</v>
      </c>
      <c r="K9279" t="s">
        <v>33223</v>
      </c>
      <c r="L9279" t="s">
        <v>33227</v>
      </c>
      <c r="M9279" t="s">
        <v>33228</v>
      </c>
      <c r="O9279" t="s">
        <v>33233</v>
      </c>
      <c r="P9279" t="s">
        <v>33235</v>
      </c>
      <c r="S9279" t="s">
        <v>33249</v>
      </c>
      <c r="U9279" t="s">
        <v>34259</v>
      </c>
      <c r="W9279" t="s">
        <v>34369</v>
      </c>
      <c r="X9279" t="s">
        <v>34381</v>
      </c>
      <c r="Z9279">
        <v>742.6</v>
      </c>
      <c r="AA9279">
        <v>1904.31</v>
      </c>
      <c r="AB9279" t="s">
        <v>35323</v>
      </c>
      <c r="AC9279" t="s">
        <v>35347</v>
      </c>
      <c r="AD9279" t="s">
        <v>35360</v>
      </c>
      <c r="AE9279" t="s">
        <v>35360</v>
      </c>
      <c r="AH9279" t="s">
        <v>35380</v>
      </c>
      <c r="AI9279">
        <v>0</v>
      </c>
      <c r="AJ9279">
        <v>0</v>
      </c>
    </row>
    <row r="9280" spans="1:46">
      <c r="A9280" t="s">
        <v>46</v>
      </c>
      <c r="B9280" t="s">
        <v>9326</v>
      </c>
      <c r="C9280" t="s">
        <v>18856</v>
      </c>
      <c r="D9280" t="s">
        <v>20101</v>
      </c>
      <c r="E9280" t="s">
        <v>21128</v>
      </c>
      <c r="F9280" t="s">
        <v>30520</v>
      </c>
      <c r="G9280" t="s">
        <v>30777</v>
      </c>
      <c r="I9280" t="s">
        <v>20101</v>
      </c>
      <c r="J9280" t="s">
        <v>32128</v>
      </c>
      <c r="K9280" t="s">
        <v>33223</v>
      </c>
      <c r="L9280" t="s">
        <v>33227</v>
      </c>
      <c r="M9280" t="s">
        <v>33228</v>
      </c>
      <c r="O9280" t="s">
        <v>33233</v>
      </c>
      <c r="P9280" t="s">
        <v>33235</v>
      </c>
      <c r="S9280" t="s">
        <v>33249</v>
      </c>
      <c r="U9280" t="s">
        <v>34259</v>
      </c>
      <c r="W9280" t="s">
        <v>34369</v>
      </c>
      <c r="X9280" t="s">
        <v>34381</v>
      </c>
      <c r="Z9280">
        <v>742.6</v>
      </c>
      <c r="AA9280">
        <v>1904.31</v>
      </c>
      <c r="AB9280" t="s">
        <v>35323</v>
      </c>
      <c r="AC9280" t="s">
        <v>35347</v>
      </c>
      <c r="AD9280" t="s">
        <v>35360</v>
      </c>
      <c r="AE9280" t="s">
        <v>35360</v>
      </c>
      <c r="AH9280" t="s">
        <v>35380</v>
      </c>
      <c r="AI9280">
        <v>0</v>
      </c>
      <c r="AJ9280">
        <v>0</v>
      </c>
    </row>
    <row r="9281" spans="1:46">
      <c r="A9281" t="s">
        <v>46</v>
      </c>
      <c r="B9281" t="s">
        <v>9327</v>
      </c>
      <c r="C9281" t="s">
        <v>18857</v>
      </c>
      <c r="D9281" t="s">
        <v>20101</v>
      </c>
      <c r="E9281" t="s">
        <v>21128</v>
      </c>
      <c r="F9281" t="s">
        <v>30521</v>
      </c>
      <c r="G9281" t="s">
        <v>30781</v>
      </c>
      <c r="I9281" t="s">
        <v>20101</v>
      </c>
      <c r="J9281" t="s">
        <v>32128</v>
      </c>
      <c r="K9281" t="s">
        <v>33223</v>
      </c>
      <c r="L9281" t="s">
        <v>33227</v>
      </c>
      <c r="M9281" t="s">
        <v>33228</v>
      </c>
      <c r="O9281" t="s">
        <v>33233</v>
      </c>
      <c r="P9281" t="s">
        <v>33235</v>
      </c>
      <c r="S9281" t="s">
        <v>33249</v>
      </c>
      <c r="U9281" t="s">
        <v>34259</v>
      </c>
      <c r="W9281" t="s">
        <v>34369</v>
      </c>
      <c r="X9281" t="s">
        <v>34381</v>
      </c>
      <c r="Z9281">
        <v>742.6</v>
      </c>
      <c r="AA9281">
        <v>1904.31</v>
      </c>
      <c r="AB9281" t="s">
        <v>35323</v>
      </c>
      <c r="AC9281" t="s">
        <v>35347</v>
      </c>
      <c r="AD9281" t="s">
        <v>35360</v>
      </c>
      <c r="AE9281" t="s">
        <v>35360</v>
      </c>
      <c r="AH9281" t="s">
        <v>35380</v>
      </c>
      <c r="AI9281">
        <v>0</v>
      </c>
      <c r="AJ9281">
        <v>0</v>
      </c>
    </row>
    <row r="9282" spans="1:46">
      <c r="A9282" t="s">
        <v>46</v>
      </c>
      <c r="B9282" t="s">
        <v>9328</v>
      </c>
      <c r="C9282" t="s">
        <v>18858</v>
      </c>
      <c r="D9282" t="s">
        <v>20101</v>
      </c>
      <c r="E9282" t="s">
        <v>21128</v>
      </c>
      <c r="F9282" t="s">
        <v>30522</v>
      </c>
      <c r="G9282" t="s">
        <v>30780</v>
      </c>
      <c r="I9282" t="s">
        <v>20101</v>
      </c>
      <c r="J9282" t="s">
        <v>32128</v>
      </c>
      <c r="K9282" t="s">
        <v>33223</v>
      </c>
      <c r="L9282" t="s">
        <v>33227</v>
      </c>
      <c r="M9282" t="s">
        <v>33228</v>
      </c>
      <c r="O9282" t="s">
        <v>33233</v>
      </c>
      <c r="P9282" t="s">
        <v>33235</v>
      </c>
      <c r="S9282" t="s">
        <v>33249</v>
      </c>
      <c r="U9282" t="s">
        <v>34259</v>
      </c>
      <c r="W9282" t="s">
        <v>34369</v>
      </c>
      <c r="X9282" t="s">
        <v>34381</v>
      </c>
      <c r="Z9282">
        <v>742.6</v>
      </c>
      <c r="AA9282">
        <v>1904.31</v>
      </c>
      <c r="AB9282" t="s">
        <v>35323</v>
      </c>
      <c r="AC9282" t="s">
        <v>35347</v>
      </c>
      <c r="AD9282" t="s">
        <v>35360</v>
      </c>
      <c r="AE9282" t="s">
        <v>35360</v>
      </c>
      <c r="AH9282" t="s">
        <v>35380</v>
      </c>
      <c r="AI9282">
        <v>0</v>
      </c>
      <c r="AJ9282">
        <v>0</v>
      </c>
    </row>
    <row r="9283" spans="1:46">
      <c r="A9283" t="s">
        <v>46</v>
      </c>
      <c r="B9283" t="s">
        <v>9329</v>
      </c>
      <c r="C9283" t="s">
        <v>18859</v>
      </c>
      <c r="D9283" t="s">
        <v>20101</v>
      </c>
      <c r="E9283" t="s">
        <v>21129</v>
      </c>
      <c r="F9283" t="s">
        <v>30523</v>
      </c>
      <c r="G9283" t="s">
        <v>30772</v>
      </c>
      <c r="H9283" t="s">
        <v>31118</v>
      </c>
      <c r="I9283" t="s">
        <v>20101</v>
      </c>
      <c r="J9283" t="s">
        <v>32130</v>
      </c>
      <c r="K9283" t="s">
        <v>33223</v>
      </c>
      <c r="L9283" t="s">
        <v>33227</v>
      </c>
      <c r="M9283" t="s">
        <v>33228</v>
      </c>
      <c r="N9283" t="s">
        <v>20101</v>
      </c>
      <c r="O9283" t="s">
        <v>33233</v>
      </c>
      <c r="P9283" t="s">
        <v>33235</v>
      </c>
      <c r="S9283" t="s">
        <v>33249</v>
      </c>
      <c r="T9283" t="s">
        <v>33261</v>
      </c>
      <c r="U9283" t="s">
        <v>34260</v>
      </c>
      <c r="W9283" t="s">
        <v>34369</v>
      </c>
      <c r="X9283" t="s">
        <v>34382</v>
      </c>
      <c r="Y9283" t="s">
        <v>35286</v>
      </c>
      <c r="Z9283">
        <v>7.23625</v>
      </c>
      <c r="AA9283">
        <v>1899</v>
      </c>
      <c r="AB9283" t="s">
        <v>35323</v>
      </c>
      <c r="AC9283" t="s">
        <v>35348</v>
      </c>
      <c r="AD9283" t="s">
        <v>35360</v>
      </c>
      <c r="AE9283" t="s">
        <v>35364</v>
      </c>
      <c r="AH9283" t="s">
        <v>35379</v>
      </c>
      <c r="AI9283">
        <v>1</v>
      </c>
      <c r="AJ9283">
        <v>1</v>
      </c>
      <c r="AK9283" t="s">
        <v>35384</v>
      </c>
      <c r="AQ9283" t="s">
        <v>36591</v>
      </c>
      <c r="AR9283" t="s">
        <v>37087</v>
      </c>
      <c r="AS9283" t="s">
        <v>40854</v>
      </c>
      <c r="AT9283" t="s">
        <v>40947</v>
      </c>
    </row>
    <row r="9284" spans="1:46">
      <c r="A9284" t="s">
        <v>46</v>
      </c>
      <c r="B9284" t="s">
        <v>9330</v>
      </c>
      <c r="C9284" t="s">
        <v>18860</v>
      </c>
      <c r="D9284" t="s">
        <v>20101</v>
      </c>
      <c r="E9284" t="s">
        <v>21129</v>
      </c>
      <c r="F9284" t="s">
        <v>30524</v>
      </c>
      <c r="G9284" t="s">
        <v>30774</v>
      </c>
      <c r="H9284" t="s">
        <v>31121</v>
      </c>
      <c r="I9284" t="s">
        <v>20101</v>
      </c>
      <c r="J9284" t="s">
        <v>32130</v>
      </c>
      <c r="K9284" t="s">
        <v>33223</v>
      </c>
      <c r="L9284" t="s">
        <v>33227</v>
      </c>
      <c r="M9284" t="s">
        <v>33228</v>
      </c>
      <c r="N9284" t="s">
        <v>20101</v>
      </c>
      <c r="O9284" t="s">
        <v>33233</v>
      </c>
      <c r="P9284" t="s">
        <v>33235</v>
      </c>
      <c r="S9284" t="s">
        <v>33249</v>
      </c>
      <c r="T9284" t="s">
        <v>33261</v>
      </c>
      <c r="U9284" t="s">
        <v>34260</v>
      </c>
      <c r="W9284" t="s">
        <v>34369</v>
      </c>
      <c r="X9284" t="s">
        <v>34382</v>
      </c>
      <c r="Y9284" t="s">
        <v>35286</v>
      </c>
      <c r="Z9284">
        <v>7.23625</v>
      </c>
      <c r="AA9284">
        <v>1899</v>
      </c>
      <c r="AB9284" t="s">
        <v>35323</v>
      </c>
      <c r="AC9284" t="s">
        <v>35348</v>
      </c>
      <c r="AD9284" t="s">
        <v>35360</v>
      </c>
      <c r="AE9284" t="s">
        <v>35364</v>
      </c>
      <c r="AH9284" t="s">
        <v>35379</v>
      </c>
      <c r="AI9284">
        <v>2</v>
      </c>
      <c r="AJ9284">
        <v>2</v>
      </c>
      <c r="AK9284" t="s">
        <v>35418</v>
      </c>
      <c r="AQ9284" t="s">
        <v>36591</v>
      </c>
      <c r="AR9284" t="s">
        <v>37087</v>
      </c>
      <c r="AS9284" t="s">
        <v>40855</v>
      </c>
      <c r="AT9284" t="s">
        <v>40947</v>
      </c>
    </row>
    <row r="9285" spans="1:46">
      <c r="A9285" t="s">
        <v>46</v>
      </c>
      <c r="B9285" t="s">
        <v>9331</v>
      </c>
      <c r="C9285" t="s">
        <v>18861</v>
      </c>
      <c r="D9285" t="s">
        <v>20101</v>
      </c>
      <c r="E9285" t="s">
        <v>21129</v>
      </c>
      <c r="F9285" t="s">
        <v>30525</v>
      </c>
      <c r="G9285" t="s">
        <v>30776</v>
      </c>
      <c r="H9285" t="s">
        <v>31122</v>
      </c>
      <c r="I9285" t="s">
        <v>20101</v>
      </c>
      <c r="J9285" t="s">
        <v>32130</v>
      </c>
      <c r="K9285" t="s">
        <v>33223</v>
      </c>
      <c r="L9285" t="s">
        <v>33227</v>
      </c>
      <c r="M9285" t="s">
        <v>33228</v>
      </c>
      <c r="N9285" t="s">
        <v>20101</v>
      </c>
      <c r="O9285" t="s">
        <v>33233</v>
      </c>
      <c r="P9285" t="s">
        <v>33235</v>
      </c>
      <c r="S9285" t="s">
        <v>33249</v>
      </c>
      <c r="T9285" t="s">
        <v>33261</v>
      </c>
      <c r="U9285" t="s">
        <v>34260</v>
      </c>
      <c r="W9285" t="s">
        <v>34369</v>
      </c>
      <c r="X9285" t="s">
        <v>34382</v>
      </c>
      <c r="Y9285" t="s">
        <v>35286</v>
      </c>
      <c r="Z9285">
        <v>7.23625</v>
      </c>
      <c r="AA9285">
        <v>1899</v>
      </c>
      <c r="AB9285" t="s">
        <v>35323</v>
      </c>
      <c r="AC9285" t="s">
        <v>35348</v>
      </c>
      <c r="AD9285" t="s">
        <v>35360</v>
      </c>
      <c r="AE9285" t="s">
        <v>35364</v>
      </c>
      <c r="AH9285" t="s">
        <v>35380</v>
      </c>
      <c r="AI9285">
        <v>0</v>
      </c>
      <c r="AJ9285">
        <v>0</v>
      </c>
    </row>
    <row r="9286" spans="1:46">
      <c r="A9286" t="s">
        <v>46</v>
      </c>
      <c r="B9286" t="s">
        <v>9332</v>
      </c>
      <c r="C9286" t="s">
        <v>18862</v>
      </c>
      <c r="D9286" t="s">
        <v>20101</v>
      </c>
      <c r="E9286" t="s">
        <v>21129</v>
      </c>
      <c r="F9286" t="s">
        <v>30526</v>
      </c>
      <c r="G9286" t="s">
        <v>30777</v>
      </c>
      <c r="H9286" t="s">
        <v>31119</v>
      </c>
      <c r="I9286" t="s">
        <v>20101</v>
      </c>
      <c r="J9286" t="s">
        <v>32130</v>
      </c>
      <c r="K9286" t="s">
        <v>33223</v>
      </c>
      <c r="L9286" t="s">
        <v>33227</v>
      </c>
      <c r="M9286" t="s">
        <v>33228</v>
      </c>
      <c r="N9286" t="s">
        <v>20101</v>
      </c>
      <c r="O9286" t="s">
        <v>33233</v>
      </c>
      <c r="P9286" t="s">
        <v>33235</v>
      </c>
      <c r="S9286" t="s">
        <v>33249</v>
      </c>
      <c r="T9286" t="s">
        <v>33261</v>
      </c>
      <c r="U9286" t="s">
        <v>34260</v>
      </c>
      <c r="W9286" t="s">
        <v>34369</v>
      </c>
      <c r="X9286" t="s">
        <v>34382</v>
      </c>
      <c r="Y9286" t="s">
        <v>35286</v>
      </c>
      <c r="Z9286">
        <v>7.23625</v>
      </c>
      <c r="AA9286">
        <v>1899</v>
      </c>
      <c r="AB9286" t="s">
        <v>35323</v>
      </c>
      <c r="AC9286" t="s">
        <v>35348</v>
      </c>
      <c r="AD9286" t="s">
        <v>35360</v>
      </c>
      <c r="AE9286" t="s">
        <v>35364</v>
      </c>
      <c r="AH9286" t="s">
        <v>35380</v>
      </c>
      <c r="AI9286">
        <v>0</v>
      </c>
      <c r="AJ9286">
        <v>0</v>
      </c>
    </row>
    <row r="9287" spans="1:46">
      <c r="A9287" t="s">
        <v>46</v>
      </c>
      <c r="B9287" t="s">
        <v>9333</v>
      </c>
      <c r="C9287" t="s">
        <v>18863</v>
      </c>
      <c r="D9287" t="s">
        <v>20101</v>
      </c>
      <c r="E9287" t="s">
        <v>21130</v>
      </c>
      <c r="F9287" t="s">
        <v>30527</v>
      </c>
      <c r="G9287" t="s">
        <v>30772</v>
      </c>
      <c r="I9287" t="s">
        <v>20101</v>
      </c>
      <c r="J9287" t="s">
        <v>32128</v>
      </c>
      <c r="K9287" t="s">
        <v>33223</v>
      </c>
      <c r="L9287" t="s">
        <v>33227</v>
      </c>
      <c r="M9287" t="s">
        <v>33228</v>
      </c>
      <c r="O9287" t="s">
        <v>33233</v>
      </c>
      <c r="P9287" t="s">
        <v>33235</v>
      </c>
      <c r="S9287" t="s">
        <v>33249</v>
      </c>
      <c r="U9287" t="s">
        <v>34261</v>
      </c>
      <c r="W9287" t="s">
        <v>34369</v>
      </c>
      <c r="X9287" t="s">
        <v>34381</v>
      </c>
      <c r="Y9287" t="s">
        <v>35287</v>
      </c>
      <c r="Z9287">
        <v>371.3</v>
      </c>
      <c r="AA9287">
        <v>2209</v>
      </c>
      <c r="AB9287" t="s">
        <v>35323</v>
      </c>
      <c r="AC9287" t="s">
        <v>35347</v>
      </c>
      <c r="AD9287" t="s">
        <v>35360</v>
      </c>
      <c r="AE9287" t="s">
        <v>35364</v>
      </c>
      <c r="AH9287" t="s">
        <v>35380</v>
      </c>
      <c r="AI9287">
        <v>0</v>
      </c>
      <c r="AJ9287">
        <v>0</v>
      </c>
      <c r="AQ9287" t="s">
        <v>36592</v>
      </c>
      <c r="AR9287" t="s">
        <v>37088</v>
      </c>
      <c r="AS9287" t="s">
        <v>40856</v>
      </c>
      <c r="AT9287" t="s">
        <v>40947</v>
      </c>
    </row>
    <row r="9288" spans="1:46">
      <c r="A9288" t="s">
        <v>46</v>
      </c>
      <c r="B9288" t="s">
        <v>9334</v>
      </c>
      <c r="C9288" t="s">
        <v>18864</v>
      </c>
      <c r="D9288" t="s">
        <v>20101</v>
      </c>
      <c r="E9288" t="s">
        <v>21130</v>
      </c>
      <c r="F9288" t="s">
        <v>30528</v>
      </c>
      <c r="G9288" t="s">
        <v>30774</v>
      </c>
      <c r="I9288" t="s">
        <v>20101</v>
      </c>
      <c r="J9288" t="s">
        <v>32128</v>
      </c>
      <c r="K9288" t="s">
        <v>33223</v>
      </c>
      <c r="L9288" t="s">
        <v>33227</v>
      </c>
      <c r="M9288" t="s">
        <v>33228</v>
      </c>
      <c r="O9288" t="s">
        <v>33233</v>
      </c>
      <c r="P9288" t="s">
        <v>33235</v>
      </c>
      <c r="S9288" t="s">
        <v>33249</v>
      </c>
      <c r="U9288" t="s">
        <v>34261</v>
      </c>
      <c r="W9288" t="s">
        <v>34369</v>
      </c>
      <c r="X9288" t="s">
        <v>34381</v>
      </c>
      <c r="Y9288" t="s">
        <v>35287</v>
      </c>
      <c r="Z9288">
        <v>371.3</v>
      </c>
      <c r="AA9288">
        <v>2209</v>
      </c>
      <c r="AB9288" t="s">
        <v>35323</v>
      </c>
      <c r="AC9288" t="s">
        <v>35347</v>
      </c>
      <c r="AD9288" t="s">
        <v>35360</v>
      </c>
      <c r="AE9288" t="s">
        <v>35364</v>
      </c>
      <c r="AH9288" t="s">
        <v>35380</v>
      </c>
      <c r="AI9288">
        <v>0</v>
      </c>
      <c r="AJ9288">
        <v>0</v>
      </c>
      <c r="AQ9288" t="s">
        <v>36592</v>
      </c>
      <c r="AR9288" t="s">
        <v>37088</v>
      </c>
      <c r="AS9288" t="s">
        <v>40857</v>
      </c>
      <c r="AT9288" t="s">
        <v>40947</v>
      </c>
    </row>
    <row r="9289" spans="1:46">
      <c r="A9289" t="s">
        <v>46</v>
      </c>
      <c r="B9289" t="s">
        <v>9335</v>
      </c>
      <c r="C9289" t="s">
        <v>18865</v>
      </c>
      <c r="D9289" t="s">
        <v>20101</v>
      </c>
      <c r="E9289" t="s">
        <v>21130</v>
      </c>
      <c r="F9289" t="s">
        <v>30529</v>
      </c>
      <c r="G9289" t="s">
        <v>30776</v>
      </c>
      <c r="I9289" t="s">
        <v>20101</v>
      </c>
      <c r="J9289" t="s">
        <v>32128</v>
      </c>
      <c r="K9289" t="s">
        <v>33223</v>
      </c>
      <c r="L9289" t="s">
        <v>33227</v>
      </c>
      <c r="M9289" t="s">
        <v>33228</v>
      </c>
      <c r="O9289" t="s">
        <v>33233</v>
      </c>
      <c r="P9289" t="s">
        <v>33235</v>
      </c>
      <c r="S9289" t="s">
        <v>33249</v>
      </c>
      <c r="U9289" t="s">
        <v>34261</v>
      </c>
      <c r="W9289" t="s">
        <v>34369</v>
      </c>
      <c r="X9289" t="s">
        <v>34381</v>
      </c>
      <c r="Y9289" t="s">
        <v>35287</v>
      </c>
      <c r="Z9289">
        <v>371.3</v>
      </c>
      <c r="AA9289">
        <v>2209</v>
      </c>
      <c r="AB9289" t="s">
        <v>35323</v>
      </c>
      <c r="AC9289" t="s">
        <v>35347</v>
      </c>
      <c r="AD9289" t="s">
        <v>35360</v>
      </c>
      <c r="AE9289" t="s">
        <v>35364</v>
      </c>
      <c r="AH9289" t="s">
        <v>35380</v>
      </c>
      <c r="AI9289">
        <v>0</v>
      </c>
      <c r="AJ9289">
        <v>0</v>
      </c>
      <c r="AQ9289" t="s">
        <v>36592</v>
      </c>
      <c r="AR9289" t="s">
        <v>37088</v>
      </c>
      <c r="AS9289" t="s">
        <v>40858</v>
      </c>
      <c r="AT9289" t="s">
        <v>40947</v>
      </c>
    </row>
    <row r="9290" spans="1:46">
      <c r="A9290" t="s">
        <v>46</v>
      </c>
      <c r="B9290" t="s">
        <v>9336</v>
      </c>
      <c r="C9290" t="s">
        <v>18866</v>
      </c>
      <c r="D9290" t="s">
        <v>20101</v>
      </c>
      <c r="E9290" t="s">
        <v>21130</v>
      </c>
      <c r="F9290" t="s">
        <v>30530</v>
      </c>
      <c r="G9290" t="s">
        <v>30777</v>
      </c>
      <c r="I9290" t="s">
        <v>20101</v>
      </c>
      <c r="J9290" t="s">
        <v>32128</v>
      </c>
      <c r="K9290" t="s">
        <v>33223</v>
      </c>
      <c r="L9290" t="s">
        <v>33227</v>
      </c>
      <c r="M9290" t="s">
        <v>33228</v>
      </c>
      <c r="O9290" t="s">
        <v>33233</v>
      </c>
      <c r="P9290" t="s">
        <v>33235</v>
      </c>
      <c r="S9290" t="s">
        <v>33249</v>
      </c>
      <c r="U9290" t="s">
        <v>34261</v>
      </c>
      <c r="W9290" t="s">
        <v>34369</v>
      </c>
      <c r="X9290" t="s">
        <v>34381</v>
      </c>
      <c r="Y9290" t="s">
        <v>35287</v>
      </c>
      <c r="Z9290">
        <v>371.3</v>
      </c>
      <c r="AA9290">
        <v>2209</v>
      </c>
      <c r="AB9290" t="s">
        <v>35323</v>
      </c>
      <c r="AC9290" t="s">
        <v>35347</v>
      </c>
      <c r="AD9290" t="s">
        <v>35360</v>
      </c>
      <c r="AE9290" t="s">
        <v>35364</v>
      </c>
      <c r="AH9290" t="s">
        <v>35379</v>
      </c>
      <c r="AI9290">
        <v>1</v>
      </c>
      <c r="AJ9290">
        <v>1</v>
      </c>
      <c r="AK9290" t="s">
        <v>35384</v>
      </c>
      <c r="AQ9290" t="s">
        <v>36592</v>
      </c>
      <c r="AR9290" t="s">
        <v>37088</v>
      </c>
      <c r="AS9290" t="s">
        <v>40859</v>
      </c>
      <c r="AT9290" t="s">
        <v>40947</v>
      </c>
    </row>
    <row r="9291" spans="1:46">
      <c r="A9291" t="s">
        <v>46</v>
      </c>
      <c r="B9291" t="s">
        <v>9337</v>
      </c>
      <c r="C9291" t="s">
        <v>18867</v>
      </c>
      <c r="D9291" t="s">
        <v>20101</v>
      </c>
      <c r="E9291" t="s">
        <v>21130</v>
      </c>
      <c r="F9291" t="s">
        <v>30531</v>
      </c>
      <c r="G9291" t="s">
        <v>30781</v>
      </c>
      <c r="I9291" t="s">
        <v>20101</v>
      </c>
      <c r="J9291" t="s">
        <v>32128</v>
      </c>
      <c r="K9291" t="s">
        <v>33223</v>
      </c>
      <c r="L9291" t="s">
        <v>33227</v>
      </c>
      <c r="M9291" t="s">
        <v>33228</v>
      </c>
      <c r="O9291" t="s">
        <v>33233</v>
      </c>
      <c r="P9291" t="s">
        <v>33235</v>
      </c>
      <c r="S9291" t="s">
        <v>33249</v>
      </c>
      <c r="U9291" t="s">
        <v>34261</v>
      </c>
      <c r="W9291" t="s">
        <v>34369</v>
      </c>
      <c r="X9291" t="s">
        <v>34381</v>
      </c>
      <c r="Y9291" t="s">
        <v>35287</v>
      </c>
      <c r="Z9291">
        <v>371.3</v>
      </c>
      <c r="AA9291">
        <v>2209</v>
      </c>
      <c r="AB9291" t="s">
        <v>35323</v>
      </c>
      <c r="AC9291" t="s">
        <v>35347</v>
      </c>
      <c r="AD9291" t="s">
        <v>35360</v>
      </c>
      <c r="AE9291" t="s">
        <v>35364</v>
      </c>
      <c r="AH9291" t="s">
        <v>35379</v>
      </c>
      <c r="AI9291">
        <v>4</v>
      </c>
      <c r="AJ9291">
        <v>4</v>
      </c>
      <c r="AK9291" t="s">
        <v>35563</v>
      </c>
      <c r="AQ9291" t="s">
        <v>36592</v>
      </c>
      <c r="AR9291" t="s">
        <v>37088</v>
      </c>
      <c r="AS9291" t="s">
        <v>40860</v>
      </c>
      <c r="AT9291" t="s">
        <v>40947</v>
      </c>
    </row>
    <row r="9292" spans="1:46">
      <c r="A9292" t="s">
        <v>46</v>
      </c>
      <c r="B9292" t="s">
        <v>9338</v>
      </c>
      <c r="C9292" t="s">
        <v>18868</v>
      </c>
      <c r="D9292" t="s">
        <v>20101</v>
      </c>
      <c r="E9292" t="s">
        <v>21130</v>
      </c>
      <c r="F9292" t="s">
        <v>30532</v>
      </c>
      <c r="G9292" t="s">
        <v>30780</v>
      </c>
      <c r="I9292" t="s">
        <v>20101</v>
      </c>
      <c r="J9292" t="s">
        <v>32128</v>
      </c>
      <c r="K9292" t="s">
        <v>33223</v>
      </c>
      <c r="L9292" t="s">
        <v>33227</v>
      </c>
      <c r="M9292" t="s">
        <v>33228</v>
      </c>
      <c r="O9292" t="s">
        <v>33233</v>
      </c>
      <c r="P9292" t="s">
        <v>33235</v>
      </c>
      <c r="S9292" t="s">
        <v>33249</v>
      </c>
      <c r="U9292" t="s">
        <v>34261</v>
      </c>
      <c r="W9292" t="s">
        <v>34369</v>
      </c>
      <c r="X9292" t="s">
        <v>34381</v>
      </c>
      <c r="Y9292" t="s">
        <v>35287</v>
      </c>
      <c r="Z9292">
        <v>371.3</v>
      </c>
      <c r="AA9292">
        <v>2209</v>
      </c>
      <c r="AB9292" t="s">
        <v>35323</v>
      </c>
      <c r="AC9292" t="s">
        <v>35347</v>
      </c>
      <c r="AD9292" t="s">
        <v>35360</v>
      </c>
      <c r="AE9292" t="s">
        <v>35364</v>
      </c>
      <c r="AH9292" t="s">
        <v>35379</v>
      </c>
      <c r="AI9292">
        <v>1</v>
      </c>
      <c r="AJ9292">
        <v>1</v>
      </c>
      <c r="AK9292" t="s">
        <v>35386</v>
      </c>
      <c r="AQ9292" t="s">
        <v>36592</v>
      </c>
      <c r="AR9292" t="s">
        <v>37088</v>
      </c>
      <c r="AS9292" t="s">
        <v>40861</v>
      </c>
      <c r="AT9292" t="s">
        <v>40947</v>
      </c>
    </row>
    <row r="9293" spans="1:46">
      <c r="A9293" t="s">
        <v>46</v>
      </c>
      <c r="B9293" t="s">
        <v>9339</v>
      </c>
      <c r="C9293" t="s">
        <v>18869</v>
      </c>
      <c r="D9293" t="s">
        <v>20101</v>
      </c>
      <c r="E9293" t="s">
        <v>21131</v>
      </c>
      <c r="F9293" t="s">
        <v>30533</v>
      </c>
      <c r="G9293" t="s">
        <v>30772</v>
      </c>
      <c r="H9293" t="s">
        <v>31118</v>
      </c>
      <c r="I9293" t="s">
        <v>20101</v>
      </c>
      <c r="J9293" t="s">
        <v>32130</v>
      </c>
      <c r="K9293" t="s">
        <v>33223</v>
      </c>
      <c r="L9293" t="s">
        <v>33227</v>
      </c>
      <c r="M9293" t="s">
        <v>33228</v>
      </c>
      <c r="N9293" t="s">
        <v>20101</v>
      </c>
      <c r="O9293" t="s">
        <v>33233</v>
      </c>
      <c r="P9293" t="s">
        <v>33235</v>
      </c>
      <c r="S9293" t="s">
        <v>33249</v>
      </c>
      <c r="T9293" t="s">
        <v>33261</v>
      </c>
      <c r="U9293" t="s">
        <v>34260</v>
      </c>
      <c r="W9293" t="s">
        <v>34369</v>
      </c>
      <c r="X9293" t="s">
        <v>34382</v>
      </c>
      <c r="Y9293" t="s">
        <v>35288</v>
      </c>
      <c r="Z9293">
        <v>7.405</v>
      </c>
      <c r="AA9293">
        <v>1899</v>
      </c>
      <c r="AB9293" t="s">
        <v>35323</v>
      </c>
      <c r="AC9293" t="s">
        <v>35348</v>
      </c>
      <c r="AD9293" t="s">
        <v>35360</v>
      </c>
      <c r="AE9293" t="s">
        <v>35364</v>
      </c>
      <c r="AH9293" t="s">
        <v>35379</v>
      </c>
      <c r="AI9293">
        <v>1</v>
      </c>
      <c r="AJ9293">
        <v>1</v>
      </c>
      <c r="AK9293" t="s">
        <v>35398</v>
      </c>
      <c r="AQ9293" t="s">
        <v>36593</v>
      </c>
      <c r="AR9293" t="s">
        <v>37089</v>
      </c>
      <c r="AS9293" t="s">
        <v>40862</v>
      </c>
      <c r="AT9293" t="s">
        <v>40947</v>
      </c>
    </row>
    <row r="9294" spans="1:46">
      <c r="A9294" t="s">
        <v>46</v>
      </c>
      <c r="B9294" t="s">
        <v>9340</v>
      </c>
      <c r="C9294" t="s">
        <v>18870</v>
      </c>
      <c r="D9294" t="s">
        <v>20101</v>
      </c>
      <c r="E9294" t="s">
        <v>21131</v>
      </c>
      <c r="F9294" t="s">
        <v>30534</v>
      </c>
      <c r="G9294" t="s">
        <v>30774</v>
      </c>
      <c r="H9294" t="s">
        <v>31121</v>
      </c>
      <c r="I9294" t="s">
        <v>20101</v>
      </c>
      <c r="J9294" t="s">
        <v>32130</v>
      </c>
      <c r="K9294" t="s">
        <v>33223</v>
      </c>
      <c r="L9294" t="s">
        <v>33227</v>
      </c>
      <c r="M9294" t="s">
        <v>33228</v>
      </c>
      <c r="N9294" t="s">
        <v>20101</v>
      </c>
      <c r="O9294" t="s">
        <v>33233</v>
      </c>
      <c r="P9294" t="s">
        <v>33235</v>
      </c>
      <c r="S9294" t="s">
        <v>33249</v>
      </c>
      <c r="T9294" t="s">
        <v>33261</v>
      </c>
      <c r="U9294" t="s">
        <v>34260</v>
      </c>
      <c r="W9294" t="s">
        <v>34369</v>
      </c>
      <c r="X9294" t="s">
        <v>34382</v>
      </c>
      <c r="Y9294" t="s">
        <v>35288</v>
      </c>
      <c r="Z9294">
        <v>7.405</v>
      </c>
      <c r="AA9294">
        <v>1899</v>
      </c>
      <c r="AB9294" t="s">
        <v>35323</v>
      </c>
      <c r="AC9294" t="s">
        <v>35348</v>
      </c>
      <c r="AD9294" t="s">
        <v>35360</v>
      </c>
      <c r="AE9294" t="s">
        <v>35364</v>
      </c>
      <c r="AH9294" t="s">
        <v>35380</v>
      </c>
      <c r="AI9294">
        <v>0</v>
      </c>
      <c r="AJ9294">
        <v>0</v>
      </c>
      <c r="AQ9294" t="s">
        <v>36593</v>
      </c>
      <c r="AR9294" t="s">
        <v>37089</v>
      </c>
      <c r="AS9294" t="s">
        <v>40863</v>
      </c>
      <c r="AT9294" t="s">
        <v>40947</v>
      </c>
    </row>
    <row r="9295" spans="1:46">
      <c r="A9295" t="s">
        <v>46</v>
      </c>
      <c r="B9295" t="s">
        <v>9341</v>
      </c>
      <c r="C9295" t="s">
        <v>18871</v>
      </c>
      <c r="D9295" t="s">
        <v>20101</v>
      </c>
      <c r="E9295" t="s">
        <v>21131</v>
      </c>
      <c r="F9295" t="s">
        <v>30535</v>
      </c>
      <c r="G9295" t="s">
        <v>30776</v>
      </c>
      <c r="H9295" t="s">
        <v>31122</v>
      </c>
      <c r="I9295" t="s">
        <v>20101</v>
      </c>
      <c r="J9295" t="s">
        <v>32130</v>
      </c>
      <c r="K9295" t="s">
        <v>33223</v>
      </c>
      <c r="L9295" t="s">
        <v>33227</v>
      </c>
      <c r="M9295" t="s">
        <v>33228</v>
      </c>
      <c r="N9295" t="s">
        <v>20101</v>
      </c>
      <c r="O9295" t="s">
        <v>33233</v>
      </c>
      <c r="P9295" t="s">
        <v>33235</v>
      </c>
      <c r="S9295" t="s">
        <v>33249</v>
      </c>
      <c r="T9295" t="s">
        <v>33261</v>
      </c>
      <c r="U9295" t="s">
        <v>34260</v>
      </c>
      <c r="W9295" t="s">
        <v>34369</v>
      </c>
      <c r="X9295" t="s">
        <v>34382</v>
      </c>
      <c r="Y9295" t="s">
        <v>35288</v>
      </c>
      <c r="Z9295">
        <v>7.405</v>
      </c>
      <c r="AA9295">
        <v>1899</v>
      </c>
      <c r="AB9295" t="s">
        <v>35323</v>
      </c>
      <c r="AC9295" t="s">
        <v>35348</v>
      </c>
      <c r="AD9295" t="s">
        <v>35360</v>
      </c>
      <c r="AE9295" t="s">
        <v>35364</v>
      </c>
      <c r="AH9295" t="s">
        <v>35379</v>
      </c>
      <c r="AI9295">
        <v>1</v>
      </c>
      <c r="AJ9295">
        <v>1</v>
      </c>
      <c r="AK9295" t="s">
        <v>35384</v>
      </c>
      <c r="AQ9295" t="s">
        <v>36593</v>
      </c>
      <c r="AR9295" t="s">
        <v>37089</v>
      </c>
      <c r="AS9295" t="s">
        <v>40864</v>
      </c>
      <c r="AT9295" t="s">
        <v>40947</v>
      </c>
    </row>
    <row r="9296" spans="1:46">
      <c r="A9296" t="s">
        <v>46</v>
      </c>
      <c r="B9296" t="s">
        <v>9342</v>
      </c>
      <c r="C9296" t="s">
        <v>18872</v>
      </c>
      <c r="D9296" t="s">
        <v>20101</v>
      </c>
      <c r="E9296" t="s">
        <v>21131</v>
      </c>
      <c r="F9296" t="s">
        <v>30536</v>
      </c>
      <c r="G9296" t="s">
        <v>30777</v>
      </c>
      <c r="H9296" t="s">
        <v>31119</v>
      </c>
      <c r="I9296" t="s">
        <v>20101</v>
      </c>
      <c r="J9296" t="s">
        <v>32130</v>
      </c>
      <c r="K9296" t="s">
        <v>33223</v>
      </c>
      <c r="L9296" t="s">
        <v>33227</v>
      </c>
      <c r="M9296" t="s">
        <v>33228</v>
      </c>
      <c r="N9296" t="s">
        <v>20101</v>
      </c>
      <c r="O9296" t="s">
        <v>33233</v>
      </c>
      <c r="P9296" t="s">
        <v>33235</v>
      </c>
      <c r="S9296" t="s">
        <v>33249</v>
      </c>
      <c r="T9296" t="s">
        <v>33261</v>
      </c>
      <c r="U9296" t="s">
        <v>34260</v>
      </c>
      <c r="W9296" t="s">
        <v>34369</v>
      </c>
      <c r="X9296" t="s">
        <v>34382</v>
      </c>
      <c r="Y9296" t="s">
        <v>35288</v>
      </c>
      <c r="Z9296">
        <v>7.405</v>
      </c>
      <c r="AA9296">
        <v>1899</v>
      </c>
      <c r="AB9296" t="s">
        <v>35323</v>
      </c>
      <c r="AC9296" t="s">
        <v>35348</v>
      </c>
      <c r="AD9296" t="s">
        <v>35360</v>
      </c>
      <c r="AE9296" t="s">
        <v>35364</v>
      </c>
      <c r="AH9296" t="s">
        <v>35380</v>
      </c>
      <c r="AI9296">
        <v>0</v>
      </c>
      <c r="AJ9296">
        <v>0</v>
      </c>
      <c r="AQ9296" t="s">
        <v>36593</v>
      </c>
      <c r="AR9296" t="s">
        <v>37089</v>
      </c>
      <c r="AS9296" t="s">
        <v>40865</v>
      </c>
      <c r="AT9296" t="s">
        <v>40947</v>
      </c>
    </row>
    <row r="9297" spans="1:36">
      <c r="A9297" t="s">
        <v>46</v>
      </c>
      <c r="B9297" t="s">
        <v>9343</v>
      </c>
      <c r="C9297" t="s">
        <v>18873</v>
      </c>
      <c r="D9297" t="s">
        <v>20101</v>
      </c>
      <c r="E9297" t="s">
        <v>21132</v>
      </c>
      <c r="F9297" t="s">
        <v>30537</v>
      </c>
      <c r="G9297" t="s">
        <v>30776</v>
      </c>
      <c r="I9297" t="s">
        <v>20101</v>
      </c>
      <c r="J9297" t="s">
        <v>32131</v>
      </c>
      <c r="K9297" t="s">
        <v>33223</v>
      </c>
      <c r="L9297" t="s">
        <v>33227</v>
      </c>
      <c r="M9297" t="s">
        <v>33229</v>
      </c>
      <c r="O9297" t="s">
        <v>33233</v>
      </c>
      <c r="P9297" t="s">
        <v>33235</v>
      </c>
      <c r="U9297" t="s">
        <v>34262</v>
      </c>
      <c r="W9297" t="s">
        <v>34369</v>
      </c>
      <c r="X9297" t="s">
        <v>34381</v>
      </c>
      <c r="Z9297">
        <v>460.6</v>
      </c>
      <c r="AA9297">
        <v>1188.79</v>
      </c>
      <c r="AB9297" t="s">
        <v>35323</v>
      </c>
      <c r="AC9297" t="s">
        <v>35346</v>
      </c>
      <c r="AD9297" t="s">
        <v>35360</v>
      </c>
      <c r="AE9297" t="s">
        <v>35360</v>
      </c>
      <c r="AH9297" t="s">
        <v>35380</v>
      </c>
      <c r="AI9297">
        <v>0</v>
      </c>
      <c r="AJ9297">
        <v>0</v>
      </c>
    </row>
    <row r="9298" spans="1:36">
      <c r="A9298" t="s">
        <v>46</v>
      </c>
      <c r="B9298" t="s">
        <v>9344</v>
      </c>
      <c r="C9298" t="s">
        <v>18874</v>
      </c>
      <c r="D9298" t="s">
        <v>20101</v>
      </c>
      <c r="E9298" t="s">
        <v>21132</v>
      </c>
      <c r="F9298" t="s">
        <v>30538</v>
      </c>
      <c r="G9298" t="s">
        <v>30777</v>
      </c>
      <c r="I9298" t="s">
        <v>20101</v>
      </c>
      <c r="J9298" t="s">
        <v>32131</v>
      </c>
      <c r="K9298" t="s">
        <v>33223</v>
      </c>
      <c r="L9298" t="s">
        <v>33227</v>
      </c>
      <c r="M9298" t="s">
        <v>33229</v>
      </c>
      <c r="O9298" t="s">
        <v>33233</v>
      </c>
      <c r="P9298" t="s">
        <v>33235</v>
      </c>
      <c r="U9298" t="s">
        <v>34262</v>
      </c>
      <c r="W9298" t="s">
        <v>34369</v>
      </c>
      <c r="X9298" t="s">
        <v>34381</v>
      </c>
      <c r="Z9298">
        <v>460.6</v>
      </c>
      <c r="AA9298">
        <v>1188.79</v>
      </c>
      <c r="AB9298" t="s">
        <v>35323</v>
      </c>
      <c r="AC9298" t="s">
        <v>35346</v>
      </c>
      <c r="AD9298" t="s">
        <v>35360</v>
      </c>
      <c r="AE9298" t="s">
        <v>35360</v>
      </c>
      <c r="AH9298" t="s">
        <v>35380</v>
      </c>
      <c r="AI9298">
        <v>0</v>
      </c>
      <c r="AJ9298">
        <v>0</v>
      </c>
    </row>
    <row r="9299" spans="1:36">
      <c r="A9299" t="s">
        <v>46</v>
      </c>
      <c r="B9299" t="s">
        <v>9345</v>
      </c>
      <c r="C9299" t="s">
        <v>18875</v>
      </c>
      <c r="D9299" t="s">
        <v>20101</v>
      </c>
      <c r="E9299" t="s">
        <v>21132</v>
      </c>
      <c r="F9299" t="s">
        <v>30539</v>
      </c>
      <c r="G9299" t="s">
        <v>30781</v>
      </c>
      <c r="I9299" t="s">
        <v>20101</v>
      </c>
      <c r="J9299" t="s">
        <v>32131</v>
      </c>
      <c r="K9299" t="s">
        <v>33223</v>
      </c>
      <c r="L9299" t="s">
        <v>33227</v>
      </c>
      <c r="M9299" t="s">
        <v>33229</v>
      </c>
      <c r="O9299" t="s">
        <v>33233</v>
      </c>
      <c r="P9299" t="s">
        <v>33235</v>
      </c>
      <c r="U9299" t="s">
        <v>34262</v>
      </c>
      <c r="W9299" t="s">
        <v>34369</v>
      </c>
      <c r="X9299" t="s">
        <v>34381</v>
      </c>
      <c r="Z9299">
        <v>460.6</v>
      </c>
      <c r="AA9299">
        <v>1188.79</v>
      </c>
      <c r="AB9299" t="s">
        <v>35323</v>
      </c>
      <c r="AC9299" t="s">
        <v>35346</v>
      </c>
      <c r="AD9299" t="s">
        <v>35360</v>
      </c>
      <c r="AE9299" t="s">
        <v>35360</v>
      </c>
      <c r="AH9299" t="s">
        <v>35380</v>
      </c>
      <c r="AI9299">
        <v>0</v>
      </c>
      <c r="AJ9299">
        <v>0</v>
      </c>
    </row>
    <row r="9300" spans="1:36">
      <c r="A9300" t="s">
        <v>46</v>
      </c>
      <c r="B9300" t="s">
        <v>9346</v>
      </c>
      <c r="C9300" t="s">
        <v>18876</v>
      </c>
      <c r="D9300" t="s">
        <v>20101</v>
      </c>
      <c r="E9300" t="s">
        <v>21132</v>
      </c>
      <c r="F9300" t="s">
        <v>30540</v>
      </c>
      <c r="G9300" t="s">
        <v>30780</v>
      </c>
      <c r="I9300" t="s">
        <v>20101</v>
      </c>
      <c r="J9300" t="s">
        <v>32131</v>
      </c>
      <c r="K9300" t="s">
        <v>33223</v>
      </c>
      <c r="L9300" t="s">
        <v>33227</v>
      </c>
      <c r="M9300" t="s">
        <v>33229</v>
      </c>
      <c r="O9300" t="s">
        <v>33233</v>
      </c>
      <c r="P9300" t="s">
        <v>33235</v>
      </c>
      <c r="U9300" t="s">
        <v>34262</v>
      </c>
      <c r="W9300" t="s">
        <v>34369</v>
      </c>
      <c r="X9300" t="s">
        <v>34381</v>
      </c>
      <c r="Z9300">
        <v>460.6</v>
      </c>
      <c r="AA9300">
        <v>1188.79</v>
      </c>
      <c r="AB9300" t="s">
        <v>35323</v>
      </c>
      <c r="AC9300" t="s">
        <v>35346</v>
      </c>
      <c r="AD9300" t="s">
        <v>35360</v>
      </c>
      <c r="AE9300" t="s">
        <v>35360</v>
      </c>
      <c r="AH9300" t="s">
        <v>35380</v>
      </c>
      <c r="AI9300">
        <v>0</v>
      </c>
      <c r="AJ9300">
        <v>0</v>
      </c>
    </row>
    <row r="9301" spans="1:36">
      <c r="A9301" t="s">
        <v>46</v>
      </c>
      <c r="B9301" t="s">
        <v>9347</v>
      </c>
      <c r="C9301" t="s">
        <v>18877</v>
      </c>
      <c r="D9301" t="s">
        <v>20101</v>
      </c>
      <c r="E9301" t="s">
        <v>21132</v>
      </c>
      <c r="F9301" t="s">
        <v>30541</v>
      </c>
      <c r="G9301" t="s">
        <v>30784</v>
      </c>
      <c r="I9301" t="s">
        <v>20101</v>
      </c>
      <c r="J9301" t="s">
        <v>32131</v>
      </c>
      <c r="K9301" t="s">
        <v>33223</v>
      </c>
      <c r="L9301" t="s">
        <v>33227</v>
      </c>
      <c r="M9301" t="s">
        <v>33229</v>
      </c>
      <c r="O9301" t="s">
        <v>33233</v>
      </c>
      <c r="P9301" t="s">
        <v>33235</v>
      </c>
      <c r="U9301" t="s">
        <v>34262</v>
      </c>
      <c r="W9301" t="s">
        <v>34369</v>
      </c>
      <c r="X9301" t="s">
        <v>34381</v>
      </c>
      <c r="Z9301">
        <v>460.6</v>
      </c>
      <c r="AA9301">
        <v>1188.79</v>
      </c>
      <c r="AB9301" t="s">
        <v>35323</v>
      </c>
      <c r="AC9301" t="s">
        <v>35346</v>
      </c>
      <c r="AD9301" t="s">
        <v>35360</v>
      </c>
      <c r="AE9301" t="s">
        <v>35360</v>
      </c>
      <c r="AH9301" t="s">
        <v>35380</v>
      </c>
      <c r="AI9301">
        <v>0</v>
      </c>
      <c r="AJ9301">
        <v>0</v>
      </c>
    </row>
    <row r="9302" spans="1:36">
      <c r="A9302" t="s">
        <v>46</v>
      </c>
      <c r="B9302" t="s">
        <v>9348</v>
      </c>
      <c r="C9302" t="s">
        <v>18878</v>
      </c>
      <c r="D9302" t="s">
        <v>20101</v>
      </c>
      <c r="E9302" t="s">
        <v>21132</v>
      </c>
      <c r="F9302" t="s">
        <v>30542</v>
      </c>
      <c r="G9302" t="s">
        <v>30786</v>
      </c>
      <c r="I9302" t="s">
        <v>20101</v>
      </c>
      <c r="J9302" t="s">
        <v>32131</v>
      </c>
      <c r="K9302" t="s">
        <v>33223</v>
      </c>
      <c r="L9302" t="s">
        <v>33227</v>
      </c>
      <c r="M9302" t="s">
        <v>33229</v>
      </c>
      <c r="O9302" t="s">
        <v>33233</v>
      </c>
      <c r="P9302" t="s">
        <v>33235</v>
      </c>
      <c r="U9302" t="s">
        <v>34262</v>
      </c>
      <c r="W9302" t="s">
        <v>34369</v>
      </c>
      <c r="X9302" t="s">
        <v>34381</v>
      </c>
      <c r="Z9302">
        <v>460.6</v>
      </c>
      <c r="AA9302">
        <v>1188.79</v>
      </c>
      <c r="AB9302" t="s">
        <v>35323</v>
      </c>
      <c r="AC9302" t="s">
        <v>35346</v>
      </c>
      <c r="AD9302" t="s">
        <v>35360</v>
      </c>
      <c r="AE9302" t="s">
        <v>35360</v>
      </c>
      <c r="AH9302" t="s">
        <v>35380</v>
      </c>
      <c r="AI9302">
        <v>0</v>
      </c>
      <c r="AJ9302">
        <v>0</v>
      </c>
    </row>
    <row r="9303" spans="1:36">
      <c r="A9303" t="s">
        <v>46</v>
      </c>
      <c r="B9303" t="s">
        <v>9349</v>
      </c>
      <c r="C9303" t="s">
        <v>18879</v>
      </c>
      <c r="D9303" t="s">
        <v>20101</v>
      </c>
      <c r="E9303" t="s">
        <v>21132</v>
      </c>
      <c r="F9303" t="s">
        <v>30543</v>
      </c>
      <c r="G9303" t="s">
        <v>30787</v>
      </c>
      <c r="I9303" t="s">
        <v>20101</v>
      </c>
      <c r="J9303" t="s">
        <v>32131</v>
      </c>
      <c r="K9303" t="s">
        <v>33223</v>
      </c>
      <c r="L9303" t="s">
        <v>33227</v>
      </c>
      <c r="M9303" t="s">
        <v>33229</v>
      </c>
      <c r="O9303" t="s">
        <v>33233</v>
      </c>
      <c r="P9303" t="s">
        <v>33235</v>
      </c>
      <c r="U9303" t="s">
        <v>34262</v>
      </c>
      <c r="W9303" t="s">
        <v>34369</v>
      </c>
      <c r="X9303" t="s">
        <v>34381</v>
      </c>
      <c r="Z9303">
        <v>460.6</v>
      </c>
      <c r="AA9303">
        <v>1188.79</v>
      </c>
      <c r="AB9303" t="s">
        <v>35323</v>
      </c>
      <c r="AC9303" t="s">
        <v>35346</v>
      </c>
      <c r="AD9303" t="s">
        <v>35360</v>
      </c>
      <c r="AE9303" t="s">
        <v>35360</v>
      </c>
      <c r="AH9303" t="s">
        <v>35380</v>
      </c>
      <c r="AI9303">
        <v>0</v>
      </c>
      <c r="AJ9303">
        <v>0</v>
      </c>
    </row>
    <row r="9304" spans="1:36">
      <c r="A9304" t="s">
        <v>46</v>
      </c>
      <c r="B9304" t="s">
        <v>9350</v>
      </c>
      <c r="C9304" t="s">
        <v>18880</v>
      </c>
      <c r="D9304" t="s">
        <v>20101</v>
      </c>
      <c r="E9304" t="s">
        <v>21132</v>
      </c>
      <c r="F9304" t="s">
        <v>30544</v>
      </c>
      <c r="G9304" t="s">
        <v>30796</v>
      </c>
      <c r="I9304" t="s">
        <v>20101</v>
      </c>
      <c r="J9304" t="s">
        <v>32131</v>
      </c>
      <c r="K9304" t="s">
        <v>33223</v>
      </c>
      <c r="L9304" t="s">
        <v>33227</v>
      </c>
      <c r="M9304" t="s">
        <v>33229</v>
      </c>
      <c r="O9304" t="s">
        <v>33233</v>
      </c>
      <c r="P9304" t="s">
        <v>33235</v>
      </c>
      <c r="U9304" t="s">
        <v>34262</v>
      </c>
      <c r="W9304" t="s">
        <v>34369</v>
      </c>
      <c r="X9304" t="s">
        <v>34381</v>
      </c>
      <c r="Z9304">
        <v>460.6</v>
      </c>
      <c r="AA9304">
        <v>1188.79</v>
      </c>
      <c r="AB9304" t="s">
        <v>35323</v>
      </c>
      <c r="AC9304" t="s">
        <v>35346</v>
      </c>
      <c r="AD9304" t="s">
        <v>35360</v>
      </c>
      <c r="AE9304" t="s">
        <v>35360</v>
      </c>
      <c r="AH9304" t="s">
        <v>35380</v>
      </c>
      <c r="AI9304">
        <v>0</v>
      </c>
      <c r="AJ9304">
        <v>0</v>
      </c>
    </row>
    <row r="9305" spans="1:36">
      <c r="A9305" t="s">
        <v>46</v>
      </c>
      <c r="B9305" t="s">
        <v>9351</v>
      </c>
      <c r="C9305" t="s">
        <v>18881</v>
      </c>
      <c r="D9305" t="s">
        <v>20101</v>
      </c>
      <c r="E9305" t="s">
        <v>21133</v>
      </c>
      <c r="F9305" t="s">
        <v>30545</v>
      </c>
      <c r="G9305" t="s">
        <v>30776</v>
      </c>
      <c r="I9305" t="s">
        <v>20101</v>
      </c>
      <c r="J9305" t="s">
        <v>32131</v>
      </c>
      <c r="K9305" t="s">
        <v>33223</v>
      </c>
      <c r="L9305" t="s">
        <v>33227</v>
      </c>
      <c r="M9305" t="s">
        <v>33229</v>
      </c>
      <c r="O9305" t="s">
        <v>33233</v>
      </c>
      <c r="P9305" t="s">
        <v>33235</v>
      </c>
      <c r="U9305" t="s">
        <v>34263</v>
      </c>
      <c r="W9305" t="s">
        <v>34369</v>
      </c>
      <c r="X9305" t="s">
        <v>34381</v>
      </c>
      <c r="Z9305">
        <v>460.6</v>
      </c>
      <c r="AA9305">
        <v>1188.79</v>
      </c>
      <c r="AB9305" t="s">
        <v>35323</v>
      </c>
      <c r="AC9305" t="s">
        <v>35346</v>
      </c>
      <c r="AD9305" t="s">
        <v>35360</v>
      </c>
      <c r="AE9305" t="s">
        <v>35360</v>
      </c>
      <c r="AH9305" t="s">
        <v>35380</v>
      </c>
      <c r="AI9305">
        <v>0</v>
      </c>
      <c r="AJ9305">
        <v>0</v>
      </c>
    </row>
    <row r="9306" spans="1:36">
      <c r="A9306" t="s">
        <v>46</v>
      </c>
      <c r="B9306" t="s">
        <v>9352</v>
      </c>
      <c r="C9306" t="s">
        <v>18882</v>
      </c>
      <c r="D9306" t="s">
        <v>20101</v>
      </c>
      <c r="E9306" t="s">
        <v>21133</v>
      </c>
      <c r="F9306" t="s">
        <v>30546</v>
      </c>
      <c r="G9306" t="s">
        <v>30777</v>
      </c>
      <c r="I9306" t="s">
        <v>20101</v>
      </c>
      <c r="J9306" t="s">
        <v>32131</v>
      </c>
      <c r="K9306" t="s">
        <v>33223</v>
      </c>
      <c r="L9306" t="s">
        <v>33227</v>
      </c>
      <c r="M9306" t="s">
        <v>33229</v>
      </c>
      <c r="O9306" t="s">
        <v>33233</v>
      </c>
      <c r="P9306" t="s">
        <v>33235</v>
      </c>
      <c r="U9306" t="s">
        <v>34263</v>
      </c>
      <c r="W9306" t="s">
        <v>34369</v>
      </c>
      <c r="X9306" t="s">
        <v>34381</v>
      </c>
      <c r="Z9306">
        <v>460.6</v>
      </c>
      <c r="AA9306">
        <v>1188.79</v>
      </c>
      <c r="AB9306" t="s">
        <v>35323</v>
      </c>
      <c r="AC9306" t="s">
        <v>35346</v>
      </c>
      <c r="AD9306" t="s">
        <v>35360</v>
      </c>
      <c r="AE9306" t="s">
        <v>35360</v>
      </c>
      <c r="AH9306" t="s">
        <v>35380</v>
      </c>
      <c r="AI9306">
        <v>0</v>
      </c>
      <c r="AJ9306">
        <v>0</v>
      </c>
    </row>
    <row r="9307" spans="1:36">
      <c r="A9307" t="s">
        <v>46</v>
      </c>
      <c r="B9307" t="s">
        <v>9353</v>
      </c>
      <c r="C9307" t="s">
        <v>18883</v>
      </c>
      <c r="D9307" t="s">
        <v>20101</v>
      </c>
      <c r="E9307" t="s">
        <v>21133</v>
      </c>
      <c r="F9307" t="s">
        <v>30547</v>
      </c>
      <c r="G9307" t="s">
        <v>30781</v>
      </c>
      <c r="I9307" t="s">
        <v>20101</v>
      </c>
      <c r="J9307" t="s">
        <v>32131</v>
      </c>
      <c r="K9307" t="s">
        <v>33223</v>
      </c>
      <c r="L9307" t="s">
        <v>33227</v>
      </c>
      <c r="M9307" t="s">
        <v>33229</v>
      </c>
      <c r="O9307" t="s">
        <v>33233</v>
      </c>
      <c r="P9307" t="s">
        <v>33235</v>
      </c>
      <c r="U9307" t="s">
        <v>34263</v>
      </c>
      <c r="W9307" t="s">
        <v>34369</v>
      </c>
      <c r="X9307" t="s">
        <v>34381</v>
      </c>
      <c r="Z9307">
        <v>460.6</v>
      </c>
      <c r="AA9307">
        <v>1188.79</v>
      </c>
      <c r="AB9307" t="s">
        <v>35323</v>
      </c>
      <c r="AC9307" t="s">
        <v>35346</v>
      </c>
      <c r="AD9307" t="s">
        <v>35360</v>
      </c>
      <c r="AE9307" t="s">
        <v>35360</v>
      </c>
      <c r="AH9307" t="s">
        <v>35380</v>
      </c>
      <c r="AI9307">
        <v>0</v>
      </c>
      <c r="AJ9307">
        <v>0</v>
      </c>
    </row>
    <row r="9308" spans="1:36">
      <c r="A9308" t="s">
        <v>46</v>
      </c>
      <c r="B9308" t="s">
        <v>9354</v>
      </c>
      <c r="C9308" t="s">
        <v>18884</v>
      </c>
      <c r="D9308" t="s">
        <v>20101</v>
      </c>
      <c r="E9308" t="s">
        <v>21133</v>
      </c>
      <c r="F9308" t="s">
        <v>30548</v>
      </c>
      <c r="G9308" t="s">
        <v>30780</v>
      </c>
      <c r="I9308" t="s">
        <v>20101</v>
      </c>
      <c r="J9308" t="s">
        <v>32131</v>
      </c>
      <c r="K9308" t="s">
        <v>33223</v>
      </c>
      <c r="L9308" t="s">
        <v>33227</v>
      </c>
      <c r="M9308" t="s">
        <v>33229</v>
      </c>
      <c r="O9308" t="s">
        <v>33233</v>
      </c>
      <c r="P9308" t="s">
        <v>33235</v>
      </c>
      <c r="U9308" t="s">
        <v>34263</v>
      </c>
      <c r="W9308" t="s">
        <v>34369</v>
      </c>
      <c r="X9308" t="s">
        <v>34381</v>
      </c>
      <c r="Z9308">
        <v>460.6</v>
      </c>
      <c r="AA9308">
        <v>1188.79</v>
      </c>
      <c r="AB9308" t="s">
        <v>35323</v>
      </c>
      <c r="AC9308" t="s">
        <v>35346</v>
      </c>
      <c r="AD9308" t="s">
        <v>35360</v>
      </c>
      <c r="AE9308" t="s">
        <v>35360</v>
      </c>
      <c r="AH9308" t="s">
        <v>35380</v>
      </c>
      <c r="AI9308">
        <v>0</v>
      </c>
      <c r="AJ9308">
        <v>0</v>
      </c>
    </row>
    <row r="9309" spans="1:36">
      <c r="A9309" t="s">
        <v>46</v>
      </c>
      <c r="B9309" t="s">
        <v>9355</v>
      </c>
      <c r="C9309" t="s">
        <v>18885</v>
      </c>
      <c r="D9309" t="s">
        <v>20101</v>
      </c>
      <c r="E9309" t="s">
        <v>21133</v>
      </c>
      <c r="F9309" t="s">
        <v>30549</v>
      </c>
      <c r="G9309" t="s">
        <v>30784</v>
      </c>
      <c r="I9309" t="s">
        <v>20101</v>
      </c>
      <c r="J9309" t="s">
        <v>32131</v>
      </c>
      <c r="K9309" t="s">
        <v>33223</v>
      </c>
      <c r="L9309" t="s">
        <v>33227</v>
      </c>
      <c r="M9309" t="s">
        <v>33229</v>
      </c>
      <c r="O9309" t="s">
        <v>33233</v>
      </c>
      <c r="P9309" t="s">
        <v>33235</v>
      </c>
      <c r="U9309" t="s">
        <v>34263</v>
      </c>
      <c r="W9309" t="s">
        <v>34369</v>
      </c>
      <c r="X9309" t="s">
        <v>34381</v>
      </c>
      <c r="Z9309">
        <v>460.6</v>
      </c>
      <c r="AA9309">
        <v>1188.79</v>
      </c>
      <c r="AB9309" t="s">
        <v>35323</v>
      </c>
      <c r="AC9309" t="s">
        <v>35346</v>
      </c>
      <c r="AD9309" t="s">
        <v>35360</v>
      </c>
      <c r="AE9309" t="s">
        <v>35360</v>
      </c>
      <c r="AH9309" t="s">
        <v>35380</v>
      </c>
      <c r="AI9309">
        <v>0</v>
      </c>
      <c r="AJ9309">
        <v>0</v>
      </c>
    </row>
    <row r="9310" spans="1:36">
      <c r="A9310" t="s">
        <v>46</v>
      </c>
      <c r="B9310" t="s">
        <v>9356</v>
      </c>
      <c r="C9310" t="s">
        <v>18886</v>
      </c>
      <c r="D9310" t="s">
        <v>20101</v>
      </c>
      <c r="E9310" t="s">
        <v>21133</v>
      </c>
      <c r="F9310" t="s">
        <v>30550</v>
      </c>
      <c r="G9310" t="s">
        <v>30786</v>
      </c>
      <c r="I9310" t="s">
        <v>20101</v>
      </c>
      <c r="J9310" t="s">
        <v>32131</v>
      </c>
      <c r="K9310" t="s">
        <v>33223</v>
      </c>
      <c r="L9310" t="s">
        <v>33227</v>
      </c>
      <c r="M9310" t="s">
        <v>33229</v>
      </c>
      <c r="O9310" t="s">
        <v>33233</v>
      </c>
      <c r="P9310" t="s">
        <v>33235</v>
      </c>
      <c r="U9310" t="s">
        <v>34263</v>
      </c>
      <c r="W9310" t="s">
        <v>34369</v>
      </c>
      <c r="X9310" t="s">
        <v>34381</v>
      </c>
      <c r="Z9310">
        <v>460.6</v>
      </c>
      <c r="AA9310">
        <v>1188.79</v>
      </c>
      <c r="AB9310" t="s">
        <v>35323</v>
      </c>
      <c r="AC9310" t="s">
        <v>35346</v>
      </c>
      <c r="AD9310" t="s">
        <v>35360</v>
      </c>
      <c r="AE9310" t="s">
        <v>35360</v>
      </c>
      <c r="AH9310" t="s">
        <v>35380</v>
      </c>
      <c r="AI9310">
        <v>0</v>
      </c>
      <c r="AJ9310">
        <v>0</v>
      </c>
    </row>
    <row r="9311" spans="1:36">
      <c r="A9311" t="s">
        <v>46</v>
      </c>
      <c r="B9311" t="s">
        <v>9357</v>
      </c>
      <c r="C9311" t="s">
        <v>18887</v>
      </c>
      <c r="D9311" t="s">
        <v>20101</v>
      </c>
      <c r="E9311" t="s">
        <v>21133</v>
      </c>
      <c r="F9311" t="s">
        <v>30551</v>
      </c>
      <c r="G9311" t="s">
        <v>30787</v>
      </c>
      <c r="I9311" t="s">
        <v>20101</v>
      </c>
      <c r="J9311" t="s">
        <v>32131</v>
      </c>
      <c r="K9311" t="s">
        <v>33223</v>
      </c>
      <c r="L9311" t="s">
        <v>33227</v>
      </c>
      <c r="M9311" t="s">
        <v>33229</v>
      </c>
      <c r="O9311" t="s">
        <v>33233</v>
      </c>
      <c r="P9311" t="s">
        <v>33235</v>
      </c>
      <c r="U9311" t="s">
        <v>34263</v>
      </c>
      <c r="W9311" t="s">
        <v>34369</v>
      </c>
      <c r="X9311" t="s">
        <v>34381</v>
      </c>
      <c r="Z9311">
        <v>460.6</v>
      </c>
      <c r="AA9311">
        <v>1188.79</v>
      </c>
      <c r="AB9311" t="s">
        <v>35323</v>
      </c>
      <c r="AC9311" t="s">
        <v>35346</v>
      </c>
      <c r="AD9311" t="s">
        <v>35360</v>
      </c>
      <c r="AE9311" t="s">
        <v>35360</v>
      </c>
      <c r="AH9311" t="s">
        <v>35380</v>
      </c>
      <c r="AI9311">
        <v>0</v>
      </c>
      <c r="AJ9311">
        <v>0</v>
      </c>
    </row>
    <row r="9312" spans="1:36">
      <c r="A9312" t="s">
        <v>46</v>
      </c>
      <c r="B9312" t="s">
        <v>9358</v>
      </c>
      <c r="C9312" t="s">
        <v>18888</v>
      </c>
      <c r="D9312" t="s">
        <v>20101</v>
      </c>
      <c r="E9312" t="s">
        <v>21133</v>
      </c>
      <c r="F9312" t="s">
        <v>30552</v>
      </c>
      <c r="G9312" t="s">
        <v>30796</v>
      </c>
      <c r="I9312" t="s">
        <v>20101</v>
      </c>
      <c r="J9312" t="s">
        <v>32131</v>
      </c>
      <c r="K9312" t="s">
        <v>33223</v>
      </c>
      <c r="L9312" t="s">
        <v>33227</v>
      </c>
      <c r="M9312" t="s">
        <v>33229</v>
      </c>
      <c r="O9312" t="s">
        <v>33233</v>
      </c>
      <c r="P9312" t="s">
        <v>33235</v>
      </c>
      <c r="U9312" t="s">
        <v>34263</v>
      </c>
      <c r="W9312" t="s">
        <v>34369</v>
      </c>
      <c r="X9312" t="s">
        <v>34381</v>
      </c>
      <c r="Z9312">
        <v>460.6</v>
      </c>
      <c r="AA9312">
        <v>1188.79</v>
      </c>
      <c r="AB9312" t="s">
        <v>35323</v>
      </c>
      <c r="AC9312" t="s">
        <v>35346</v>
      </c>
      <c r="AD9312" t="s">
        <v>35360</v>
      </c>
      <c r="AE9312" t="s">
        <v>35360</v>
      </c>
      <c r="AH9312" t="s">
        <v>35380</v>
      </c>
      <c r="AI9312">
        <v>0</v>
      </c>
      <c r="AJ9312">
        <v>0</v>
      </c>
    </row>
    <row r="9313" spans="1:36">
      <c r="A9313" t="s">
        <v>46</v>
      </c>
      <c r="B9313" t="s">
        <v>9359</v>
      </c>
      <c r="C9313" t="s">
        <v>18889</v>
      </c>
      <c r="D9313" t="s">
        <v>20101</v>
      </c>
      <c r="E9313" t="s">
        <v>21134</v>
      </c>
      <c r="F9313" t="s">
        <v>30553</v>
      </c>
      <c r="G9313" t="s">
        <v>30776</v>
      </c>
      <c r="I9313" t="s">
        <v>20101</v>
      </c>
      <c r="J9313" t="s">
        <v>32131</v>
      </c>
      <c r="K9313" t="s">
        <v>33223</v>
      </c>
      <c r="L9313" t="s">
        <v>33227</v>
      </c>
      <c r="M9313" t="s">
        <v>33229</v>
      </c>
      <c r="O9313" t="s">
        <v>33233</v>
      </c>
      <c r="P9313" t="s">
        <v>33235</v>
      </c>
      <c r="U9313" t="s">
        <v>34264</v>
      </c>
      <c r="W9313" t="s">
        <v>34369</v>
      </c>
      <c r="X9313" t="s">
        <v>34381</v>
      </c>
      <c r="Z9313">
        <v>460.6</v>
      </c>
      <c r="AA9313">
        <v>1188.79</v>
      </c>
      <c r="AB9313" t="s">
        <v>35323</v>
      </c>
      <c r="AC9313" t="s">
        <v>35346</v>
      </c>
      <c r="AD9313" t="s">
        <v>35360</v>
      </c>
      <c r="AE9313" t="s">
        <v>35360</v>
      </c>
      <c r="AH9313" t="s">
        <v>35380</v>
      </c>
      <c r="AI9313">
        <v>0</v>
      </c>
      <c r="AJ9313">
        <v>0</v>
      </c>
    </row>
    <row r="9314" spans="1:36">
      <c r="A9314" t="s">
        <v>46</v>
      </c>
      <c r="B9314" t="s">
        <v>9360</v>
      </c>
      <c r="C9314" t="s">
        <v>18890</v>
      </c>
      <c r="D9314" t="s">
        <v>20101</v>
      </c>
      <c r="E9314" t="s">
        <v>21134</v>
      </c>
      <c r="F9314" t="s">
        <v>30554</v>
      </c>
      <c r="G9314" t="s">
        <v>30777</v>
      </c>
      <c r="I9314" t="s">
        <v>20101</v>
      </c>
      <c r="J9314" t="s">
        <v>32131</v>
      </c>
      <c r="K9314" t="s">
        <v>33223</v>
      </c>
      <c r="L9314" t="s">
        <v>33227</v>
      </c>
      <c r="M9314" t="s">
        <v>33229</v>
      </c>
      <c r="O9314" t="s">
        <v>33233</v>
      </c>
      <c r="P9314" t="s">
        <v>33235</v>
      </c>
      <c r="U9314" t="s">
        <v>34264</v>
      </c>
      <c r="W9314" t="s">
        <v>34369</v>
      </c>
      <c r="X9314" t="s">
        <v>34381</v>
      </c>
      <c r="Z9314">
        <v>460.6</v>
      </c>
      <c r="AA9314">
        <v>1188.79</v>
      </c>
      <c r="AB9314" t="s">
        <v>35323</v>
      </c>
      <c r="AC9314" t="s">
        <v>35346</v>
      </c>
      <c r="AD9314" t="s">
        <v>35360</v>
      </c>
      <c r="AE9314" t="s">
        <v>35360</v>
      </c>
      <c r="AH9314" t="s">
        <v>35380</v>
      </c>
      <c r="AI9314">
        <v>0</v>
      </c>
      <c r="AJ9314">
        <v>0</v>
      </c>
    </row>
    <row r="9315" spans="1:36">
      <c r="A9315" t="s">
        <v>46</v>
      </c>
      <c r="B9315" t="s">
        <v>9361</v>
      </c>
      <c r="C9315" t="s">
        <v>18891</v>
      </c>
      <c r="D9315" t="s">
        <v>20101</v>
      </c>
      <c r="E9315" t="s">
        <v>21134</v>
      </c>
      <c r="F9315" t="s">
        <v>30555</v>
      </c>
      <c r="G9315" t="s">
        <v>30781</v>
      </c>
      <c r="I9315" t="s">
        <v>20101</v>
      </c>
      <c r="J9315" t="s">
        <v>32131</v>
      </c>
      <c r="K9315" t="s">
        <v>33223</v>
      </c>
      <c r="L9315" t="s">
        <v>33227</v>
      </c>
      <c r="M9315" t="s">
        <v>33229</v>
      </c>
      <c r="O9315" t="s">
        <v>33233</v>
      </c>
      <c r="P9315" t="s">
        <v>33235</v>
      </c>
      <c r="U9315" t="s">
        <v>34264</v>
      </c>
      <c r="W9315" t="s">
        <v>34369</v>
      </c>
      <c r="X9315" t="s">
        <v>34381</v>
      </c>
      <c r="Z9315">
        <v>460.6</v>
      </c>
      <c r="AA9315">
        <v>1188.79</v>
      </c>
      <c r="AB9315" t="s">
        <v>35323</v>
      </c>
      <c r="AC9315" t="s">
        <v>35346</v>
      </c>
      <c r="AD9315" t="s">
        <v>35360</v>
      </c>
      <c r="AE9315" t="s">
        <v>35360</v>
      </c>
      <c r="AH9315" t="s">
        <v>35380</v>
      </c>
      <c r="AI9315">
        <v>0</v>
      </c>
      <c r="AJ9315">
        <v>0</v>
      </c>
    </row>
    <row r="9316" spans="1:36">
      <c r="A9316" t="s">
        <v>46</v>
      </c>
      <c r="B9316" t="s">
        <v>9362</v>
      </c>
      <c r="C9316" t="s">
        <v>18892</v>
      </c>
      <c r="D9316" t="s">
        <v>20101</v>
      </c>
      <c r="E9316" t="s">
        <v>21134</v>
      </c>
      <c r="F9316" t="s">
        <v>30556</v>
      </c>
      <c r="G9316" t="s">
        <v>30780</v>
      </c>
      <c r="I9316" t="s">
        <v>20101</v>
      </c>
      <c r="J9316" t="s">
        <v>32131</v>
      </c>
      <c r="K9316" t="s">
        <v>33223</v>
      </c>
      <c r="L9316" t="s">
        <v>33227</v>
      </c>
      <c r="M9316" t="s">
        <v>33229</v>
      </c>
      <c r="O9316" t="s">
        <v>33233</v>
      </c>
      <c r="P9316" t="s">
        <v>33235</v>
      </c>
      <c r="U9316" t="s">
        <v>34264</v>
      </c>
      <c r="W9316" t="s">
        <v>34369</v>
      </c>
      <c r="X9316" t="s">
        <v>34381</v>
      </c>
      <c r="Z9316">
        <v>460.6</v>
      </c>
      <c r="AA9316">
        <v>1188.79</v>
      </c>
      <c r="AB9316" t="s">
        <v>35323</v>
      </c>
      <c r="AC9316" t="s">
        <v>35346</v>
      </c>
      <c r="AD9316" t="s">
        <v>35360</v>
      </c>
      <c r="AE9316" t="s">
        <v>35360</v>
      </c>
      <c r="AH9316" t="s">
        <v>35380</v>
      </c>
      <c r="AI9316">
        <v>0</v>
      </c>
      <c r="AJ9316">
        <v>0</v>
      </c>
    </row>
    <row r="9317" spans="1:36">
      <c r="A9317" t="s">
        <v>46</v>
      </c>
      <c r="B9317" t="s">
        <v>9363</v>
      </c>
      <c r="C9317" t="s">
        <v>18893</v>
      </c>
      <c r="D9317" t="s">
        <v>20101</v>
      </c>
      <c r="E9317" t="s">
        <v>21134</v>
      </c>
      <c r="F9317" t="s">
        <v>30557</v>
      </c>
      <c r="G9317" t="s">
        <v>30784</v>
      </c>
      <c r="I9317" t="s">
        <v>20101</v>
      </c>
      <c r="J9317" t="s">
        <v>32131</v>
      </c>
      <c r="K9317" t="s">
        <v>33223</v>
      </c>
      <c r="L9317" t="s">
        <v>33227</v>
      </c>
      <c r="M9317" t="s">
        <v>33229</v>
      </c>
      <c r="O9317" t="s">
        <v>33233</v>
      </c>
      <c r="P9317" t="s">
        <v>33235</v>
      </c>
      <c r="U9317" t="s">
        <v>34264</v>
      </c>
      <c r="W9317" t="s">
        <v>34369</v>
      </c>
      <c r="X9317" t="s">
        <v>34381</v>
      </c>
      <c r="Z9317">
        <v>460.6</v>
      </c>
      <c r="AA9317">
        <v>1188.79</v>
      </c>
      <c r="AB9317" t="s">
        <v>35323</v>
      </c>
      <c r="AC9317" t="s">
        <v>35346</v>
      </c>
      <c r="AD9317" t="s">
        <v>35360</v>
      </c>
      <c r="AE9317" t="s">
        <v>35360</v>
      </c>
      <c r="AH9317" t="s">
        <v>35380</v>
      </c>
      <c r="AI9317">
        <v>0</v>
      </c>
      <c r="AJ9317">
        <v>0</v>
      </c>
    </row>
    <row r="9318" spans="1:36">
      <c r="A9318" t="s">
        <v>46</v>
      </c>
      <c r="B9318" t="s">
        <v>9364</v>
      </c>
      <c r="C9318" t="s">
        <v>18894</v>
      </c>
      <c r="D9318" t="s">
        <v>20101</v>
      </c>
      <c r="E9318" t="s">
        <v>21134</v>
      </c>
      <c r="F9318" t="s">
        <v>30558</v>
      </c>
      <c r="G9318" t="s">
        <v>30786</v>
      </c>
      <c r="I9318" t="s">
        <v>20101</v>
      </c>
      <c r="J9318" t="s">
        <v>32131</v>
      </c>
      <c r="K9318" t="s">
        <v>33223</v>
      </c>
      <c r="L9318" t="s">
        <v>33227</v>
      </c>
      <c r="M9318" t="s">
        <v>33229</v>
      </c>
      <c r="O9318" t="s">
        <v>33233</v>
      </c>
      <c r="P9318" t="s">
        <v>33235</v>
      </c>
      <c r="U9318" t="s">
        <v>34264</v>
      </c>
      <c r="W9318" t="s">
        <v>34369</v>
      </c>
      <c r="X9318" t="s">
        <v>34381</v>
      </c>
      <c r="Z9318">
        <v>460.6</v>
      </c>
      <c r="AA9318">
        <v>1188.79</v>
      </c>
      <c r="AB9318" t="s">
        <v>35323</v>
      </c>
      <c r="AC9318" t="s">
        <v>35346</v>
      </c>
      <c r="AD9318" t="s">
        <v>35360</v>
      </c>
      <c r="AE9318" t="s">
        <v>35360</v>
      </c>
      <c r="AH9318" t="s">
        <v>35380</v>
      </c>
      <c r="AI9318">
        <v>0</v>
      </c>
      <c r="AJ9318">
        <v>0</v>
      </c>
    </row>
    <row r="9319" spans="1:36">
      <c r="A9319" t="s">
        <v>46</v>
      </c>
      <c r="B9319" t="s">
        <v>9365</v>
      </c>
      <c r="C9319" t="s">
        <v>18895</v>
      </c>
      <c r="D9319" t="s">
        <v>20101</v>
      </c>
      <c r="E9319" t="s">
        <v>21134</v>
      </c>
      <c r="F9319" t="s">
        <v>30559</v>
      </c>
      <c r="G9319" t="s">
        <v>30787</v>
      </c>
      <c r="I9319" t="s">
        <v>20101</v>
      </c>
      <c r="J9319" t="s">
        <v>32131</v>
      </c>
      <c r="K9319" t="s">
        <v>33223</v>
      </c>
      <c r="L9319" t="s">
        <v>33227</v>
      </c>
      <c r="M9319" t="s">
        <v>33229</v>
      </c>
      <c r="O9319" t="s">
        <v>33233</v>
      </c>
      <c r="P9319" t="s">
        <v>33235</v>
      </c>
      <c r="U9319" t="s">
        <v>34264</v>
      </c>
      <c r="W9319" t="s">
        <v>34369</v>
      </c>
      <c r="X9319" t="s">
        <v>34381</v>
      </c>
      <c r="Z9319">
        <v>460.6</v>
      </c>
      <c r="AA9319">
        <v>1188.79</v>
      </c>
      <c r="AB9319" t="s">
        <v>35323</v>
      </c>
      <c r="AC9319" t="s">
        <v>35346</v>
      </c>
      <c r="AD9319" t="s">
        <v>35360</v>
      </c>
      <c r="AE9319" t="s">
        <v>35360</v>
      </c>
      <c r="AH9319" t="s">
        <v>35380</v>
      </c>
      <c r="AI9319">
        <v>0</v>
      </c>
      <c r="AJ9319">
        <v>0</v>
      </c>
    </row>
    <row r="9320" spans="1:36">
      <c r="A9320" t="s">
        <v>46</v>
      </c>
      <c r="B9320" t="s">
        <v>9366</v>
      </c>
      <c r="C9320" t="s">
        <v>18896</v>
      </c>
      <c r="D9320" t="s">
        <v>20101</v>
      </c>
      <c r="E9320" t="s">
        <v>21134</v>
      </c>
      <c r="F9320" t="s">
        <v>30560</v>
      </c>
      <c r="G9320" t="s">
        <v>30796</v>
      </c>
      <c r="I9320" t="s">
        <v>20101</v>
      </c>
      <c r="J9320" t="s">
        <v>32131</v>
      </c>
      <c r="K9320" t="s">
        <v>33223</v>
      </c>
      <c r="L9320" t="s">
        <v>33227</v>
      </c>
      <c r="M9320" t="s">
        <v>33229</v>
      </c>
      <c r="O9320" t="s">
        <v>33233</v>
      </c>
      <c r="P9320" t="s">
        <v>33235</v>
      </c>
      <c r="U9320" t="s">
        <v>34264</v>
      </c>
      <c r="W9320" t="s">
        <v>34369</v>
      </c>
      <c r="X9320" t="s">
        <v>34381</v>
      </c>
      <c r="Z9320">
        <v>460.6</v>
      </c>
      <c r="AA9320">
        <v>1188.79</v>
      </c>
      <c r="AB9320" t="s">
        <v>35323</v>
      </c>
      <c r="AC9320" t="s">
        <v>35346</v>
      </c>
      <c r="AD9320" t="s">
        <v>35360</v>
      </c>
      <c r="AE9320" t="s">
        <v>35360</v>
      </c>
      <c r="AH9320" t="s">
        <v>35380</v>
      </c>
      <c r="AI9320">
        <v>0</v>
      </c>
      <c r="AJ9320">
        <v>0</v>
      </c>
    </row>
    <row r="9321" spans="1:36">
      <c r="A9321" t="s">
        <v>46</v>
      </c>
      <c r="B9321" t="s">
        <v>9367</v>
      </c>
      <c r="C9321" t="s">
        <v>18897</v>
      </c>
      <c r="D9321" t="s">
        <v>20101</v>
      </c>
      <c r="E9321" t="s">
        <v>21135</v>
      </c>
      <c r="F9321" t="s">
        <v>30561</v>
      </c>
      <c r="G9321" t="s">
        <v>30776</v>
      </c>
      <c r="I9321" t="s">
        <v>20101</v>
      </c>
      <c r="J9321" t="s">
        <v>32131</v>
      </c>
      <c r="K9321" t="s">
        <v>33223</v>
      </c>
      <c r="L9321" t="s">
        <v>33227</v>
      </c>
      <c r="M9321" t="s">
        <v>33229</v>
      </c>
      <c r="O9321" t="s">
        <v>33233</v>
      </c>
      <c r="P9321" t="s">
        <v>33235</v>
      </c>
      <c r="U9321" t="s">
        <v>34265</v>
      </c>
      <c r="W9321" t="s">
        <v>34369</v>
      </c>
      <c r="X9321" t="s">
        <v>34381</v>
      </c>
      <c r="Z9321">
        <v>460.6</v>
      </c>
      <c r="AA9321">
        <v>1188.79</v>
      </c>
      <c r="AB9321" t="s">
        <v>35323</v>
      </c>
      <c r="AC9321" t="s">
        <v>35346</v>
      </c>
      <c r="AD9321" t="s">
        <v>35360</v>
      </c>
      <c r="AE9321" t="s">
        <v>35360</v>
      </c>
      <c r="AH9321" t="s">
        <v>35380</v>
      </c>
      <c r="AI9321">
        <v>0</v>
      </c>
      <c r="AJ9321">
        <v>0</v>
      </c>
    </row>
    <row r="9322" spans="1:36">
      <c r="A9322" t="s">
        <v>46</v>
      </c>
      <c r="B9322" t="s">
        <v>9368</v>
      </c>
      <c r="C9322" t="s">
        <v>18898</v>
      </c>
      <c r="D9322" t="s">
        <v>20101</v>
      </c>
      <c r="E9322" t="s">
        <v>21135</v>
      </c>
      <c r="F9322" t="s">
        <v>30562</v>
      </c>
      <c r="G9322" t="s">
        <v>30777</v>
      </c>
      <c r="I9322" t="s">
        <v>20101</v>
      </c>
      <c r="J9322" t="s">
        <v>32131</v>
      </c>
      <c r="K9322" t="s">
        <v>33223</v>
      </c>
      <c r="L9322" t="s">
        <v>33227</v>
      </c>
      <c r="M9322" t="s">
        <v>33229</v>
      </c>
      <c r="O9322" t="s">
        <v>33233</v>
      </c>
      <c r="P9322" t="s">
        <v>33235</v>
      </c>
      <c r="U9322" t="s">
        <v>34265</v>
      </c>
      <c r="W9322" t="s">
        <v>34369</v>
      </c>
      <c r="X9322" t="s">
        <v>34381</v>
      </c>
      <c r="Z9322">
        <v>460.6</v>
      </c>
      <c r="AA9322">
        <v>1188.79</v>
      </c>
      <c r="AB9322" t="s">
        <v>35323</v>
      </c>
      <c r="AC9322" t="s">
        <v>35346</v>
      </c>
      <c r="AD9322" t="s">
        <v>35360</v>
      </c>
      <c r="AE9322" t="s">
        <v>35360</v>
      </c>
      <c r="AH9322" t="s">
        <v>35380</v>
      </c>
      <c r="AI9322">
        <v>0</v>
      </c>
      <c r="AJ9322">
        <v>0</v>
      </c>
    </row>
    <row r="9323" spans="1:36">
      <c r="A9323" t="s">
        <v>46</v>
      </c>
      <c r="B9323" t="s">
        <v>9369</v>
      </c>
      <c r="C9323" t="s">
        <v>18899</v>
      </c>
      <c r="D9323" t="s">
        <v>20101</v>
      </c>
      <c r="E9323" t="s">
        <v>21135</v>
      </c>
      <c r="F9323" t="s">
        <v>30563</v>
      </c>
      <c r="G9323" t="s">
        <v>30781</v>
      </c>
      <c r="I9323" t="s">
        <v>20101</v>
      </c>
      <c r="J9323" t="s">
        <v>32131</v>
      </c>
      <c r="K9323" t="s">
        <v>33223</v>
      </c>
      <c r="L9323" t="s">
        <v>33227</v>
      </c>
      <c r="M9323" t="s">
        <v>33229</v>
      </c>
      <c r="O9323" t="s">
        <v>33233</v>
      </c>
      <c r="P9323" t="s">
        <v>33235</v>
      </c>
      <c r="U9323" t="s">
        <v>34265</v>
      </c>
      <c r="W9323" t="s">
        <v>34369</v>
      </c>
      <c r="X9323" t="s">
        <v>34381</v>
      </c>
      <c r="Z9323">
        <v>460.6</v>
      </c>
      <c r="AA9323">
        <v>1188.79</v>
      </c>
      <c r="AB9323" t="s">
        <v>35323</v>
      </c>
      <c r="AC9323" t="s">
        <v>35346</v>
      </c>
      <c r="AD9323" t="s">
        <v>35360</v>
      </c>
      <c r="AE9323" t="s">
        <v>35360</v>
      </c>
      <c r="AH9323" t="s">
        <v>35380</v>
      </c>
      <c r="AI9323">
        <v>0</v>
      </c>
      <c r="AJ9323">
        <v>0</v>
      </c>
    </row>
    <row r="9324" spans="1:36">
      <c r="A9324" t="s">
        <v>46</v>
      </c>
      <c r="B9324" t="s">
        <v>9370</v>
      </c>
      <c r="C9324" t="s">
        <v>18900</v>
      </c>
      <c r="D9324" t="s">
        <v>20101</v>
      </c>
      <c r="E9324" t="s">
        <v>21135</v>
      </c>
      <c r="F9324" t="s">
        <v>30564</v>
      </c>
      <c r="G9324" t="s">
        <v>30780</v>
      </c>
      <c r="I9324" t="s">
        <v>20101</v>
      </c>
      <c r="J9324" t="s">
        <v>32131</v>
      </c>
      <c r="K9324" t="s">
        <v>33223</v>
      </c>
      <c r="L9324" t="s">
        <v>33227</v>
      </c>
      <c r="M9324" t="s">
        <v>33229</v>
      </c>
      <c r="O9324" t="s">
        <v>33233</v>
      </c>
      <c r="P9324" t="s">
        <v>33235</v>
      </c>
      <c r="U9324" t="s">
        <v>34265</v>
      </c>
      <c r="W9324" t="s">
        <v>34369</v>
      </c>
      <c r="X9324" t="s">
        <v>34381</v>
      </c>
      <c r="Z9324">
        <v>460.6</v>
      </c>
      <c r="AA9324">
        <v>1188.79</v>
      </c>
      <c r="AB9324" t="s">
        <v>35323</v>
      </c>
      <c r="AC9324" t="s">
        <v>35346</v>
      </c>
      <c r="AD9324" t="s">
        <v>35360</v>
      </c>
      <c r="AE9324" t="s">
        <v>35360</v>
      </c>
      <c r="AH9324" t="s">
        <v>35380</v>
      </c>
      <c r="AI9324">
        <v>0</v>
      </c>
      <c r="AJ9324">
        <v>0</v>
      </c>
    </row>
    <row r="9325" spans="1:36">
      <c r="A9325" t="s">
        <v>46</v>
      </c>
      <c r="B9325" t="s">
        <v>9371</v>
      </c>
      <c r="C9325" t="s">
        <v>18901</v>
      </c>
      <c r="D9325" t="s">
        <v>20101</v>
      </c>
      <c r="E9325" t="s">
        <v>21135</v>
      </c>
      <c r="F9325" t="s">
        <v>30565</v>
      </c>
      <c r="G9325" t="s">
        <v>30784</v>
      </c>
      <c r="I9325" t="s">
        <v>20101</v>
      </c>
      <c r="J9325" t="s">
        <v>32131</v>
      </c>
      <c r="K9325" t="s">
        <v>33223</v>
      </c>
      <c r="L9325" t="s">
        <v>33227</v>
      </c>
      <c r="M9325" t="s">
        <v>33229</v>
      </c>
      <c r="O9325" t="s">
        <v>33233</v>
      </c>
      <c r="P9325" t="s">
        <v>33235</v>
      </c>
      <c r="U9325" t="s">
        <v>34265</v>
      </c>
      <c r="W9325" t="s">
        <v>34369</v>
      </c>
      <c r="X9325" t="s">
        <v>34381</v>
      </c>
      <c r="Z9325">
        <v>460.6</v>
      </c>
      <c r="AA9325">
        <v>1188.79</v>
      </c>
      <c r="AB9325" t="s">
        <v>35323</v>
      </c>
      <c r="AC9325" t="s">
        <v>35346</v>
      </c>
      <c r="AD9325" t="s">
        <v>35360</v>
      </c>
      <c r="AE9325" t="s">
        <v>35360</v>
      </c>
      <c r="AH9325" t="s">
        <v>35380</v>
      </c>
      <c r="AI9325">
        <v>0</v>
      </c>
      <c r="AJ9325">
        <v>0</v>
      </c>
    </row>
    <row r="9326" spans="1:36">
      <c r="A9326" t="s">
        <v>46</v>
      </c>
      <c r="B9326" t="s">
        <v>9372</v>
      </c>
      <c r="C9326" t="s">
        <v>18902</v>
      </c>
      <c r="D9326" t="s">
        <v>20101</v>
      </c>
      <c r="E9326" t="s">
        <v>21135</v>
      </c>
      <c r="F9326" t="s">
        <v>30566</v>
      </c>
      <c r="G9326" t="s">
        <v>30786</v>
      </c>
      <c r="I9326" t="s">
        <v>20101</v>
      </c>
      <c r="J9326" t="s">
        <v>32131</v>
      </c>
      <c r="K9326" t="s">
        <v>33223</v>
      </c>
      <c r="L9326" t="s">
        <v>33227</v>
      </c>
      <c r="M9326" t="s">
        <v>33229</v>
      </c>
      <c r="O9326" t="s">
        <v>33233</v>
      </c>
      <c r="P9326" t="s">
        <v>33235</v>
      </c>
      <c r="U9326" t="s">
        <v>34265</v>
      </c>
      <c r="W9326" t="s">
        <v>34369</v>
      </c>
      <c r="X9326" t="s">
        <v>34381</v>
      </c>
      <c r="Z9326">
        <v>460.6</v>
      </c>
      <c r="AA9326">
        <v>1188.79</v>
      </c>
      <c r="AB9326" t="s">
        <v>35323</v>
      </c>
      <c r="AC9326" t="s">
        <v>35346</v>
      </c>
      <c r="AD9326" t="s">
        <v>35360</v>
      </c>
      <c r="AE9326" t="s">
        <v>35360</v>
      </c>
      <c r="AH9326" t="s">
        <v>35380</v>
      </c>
      <c r="AI9326">
        <v>0</v>
      </c>
      <c r="AJ9326">
        <v>0</v>
      </c>
    </row>
    <row r="9327" spans="1:36">
      <c r="A9327" t="s">
        <v>46</v>
      </c>
      <c r="B9327" t="s">
        <v>9373</v>
      </c>
      <c r="C9327" t="s">
        <v>18903</v>
      </c>
      <c r="D9327" t="s">
        <v>20101</v>
      </c>
      <c r="E9327" t="s">
        <v>21135</v>
      </c>
      <c r="F9327" t="s">
        <v>30567</v>
      </c>
      <c r="G9327" t="s">
        <v>30787</v>
      </c>
      <c r="I9327" t="s">
        <v>20101</v>
      </c>
      <c r="J9327" t="s">
        <v>32131</v>
      </c>
      <c r="K9327" t="s">
        <v>33223</v>
      </c>
      <c r="L9327" t="s">
        <v>33227</v>
      </c>
      <c r="M9327" t="s">
        <v>33229</v>
      </c>
      <c r="O9327" t="s">
        <v>33233</v>
      </c>
      <c r="P9327" t="s">
        <v>33235</v>
      </c>
      <c r="U9327" t="s">
        <v>34265</v>
      </c>
      <c r="W9327" t="s">
        <v>34369</v>
      </c>
      <c r="X9327" t="s">
        <v>34381</v>
      </c>
      <c r="Z9327">
        <v>460.6</v>
      </c>
      <c r="AA9327">
        <v>1188.79</v>
      </c>
      <c r="AB9327" t="s">
        <v>35323</v>
      </c>
      <c r="AC9327" t="s">
        <v>35346</v>
      </c>
      <c r="AD9327" t="s">
        <v>35360</v>
      </c>
      <c r="AE9327" t="s">
        <v>35360</v>
      </c>
      <c r="AH9327" t="s">
        <v>35380</v>
      </c>
      <c r="AI9327">
        <v>0</v>
      </c>
      <c r="AJ9327">
        <v>0</v>
      </c>
    </row>
    <row r="9328" spans="1:36">
      <c r="A9328" t="s">
        <v>46</v>
      </c>
      <c r="B9328" t="s">
        <v>9374</v>
      </c>
      <c r="C9328" t="s">
        <v>18904</v>
      </c>
      <c r="D9328" t="s">
        <v>20101</v>
      </c>
      <c r="E9328" t="s">
        <v>21135</v>
      </c>
      <c r="F9328" t="s">
        <v>30568</v>
      </c>
      <c r="G9328" t="s">
        <v>30796</v>
      </c>
      <c r="I9328" t="s">
        <v>20101</v>
      </c>
      <c r="J9328" t="s">
        <v>32131</v>
      </c>
      <c r="K9328" t="s">
        <v>33223</v>
      </c>
      <c r="L9328" t="s">
        <v>33227</v>
      </c>
      <c r="M9328" t="s">
        <v>33229</v>
      </c>
      <c r="O9328" t="s">
        <v>33233</v>
      </c>
      <c r="P9328" t="s">
        <v>33235</v>
      </c>
      <c r="U9328" t="s">
        <v>34265</v>
      </c>
      <c r="W9328" t="s">
        <v>34369</v>
      </c>
      <c r="X9328" t="s">
        <v>34381</v>
      </c>
      <c r="Z9328">
        <v>460.6</v>
      </c>
      <c r="AA9328">
        <v>1188.79</v>
      </c>
      <c r="AB9328" t="s">
        <v>35323</v>
      </c>
      <c r="AC9328" t="s">
        <v>35346</v>
      </c>
      <c r="AD9328" t="s">
        <v>35360</v>
      </c>
      <c r="AE9328" t="s">
        <v>35360</v>
      </c>
      <c r="AH9328" t="s">
        <v>35380</v>
      </c>
      <c r="AI9328">
        <v>0</v>
      </c>
      <c r="AJ9328">
        <v>0</v>
      </c>
    </row>
    <row r="9329" spans="1:46">
      <c r="A9329" t="s">
        <v>46</v>
      </c>
      <c r="B9329" t="s">
        <v>9375</v>
      </c>
      <c r="C9329" t="s">
        <v>18905</v>
      </c>
      <c r="D9329" t="s">
        <v>20101</v>
      </c>
      <c r="E9329" t="s">
        <v>21136</v>
      </c>
      <c r="F9329" t="s">
        <v>30569</v>
      </c>
      <c r="G9329" t="s">
        <v>30781</v>
      </c>
      <c r="I9329" t="s">
        <v>20101</v>
      </c>
      <c r="J9329" t="s">
        <v>32132</v>
      </c>
      <c r="K9329" t="s">
        <v>33223</v>
      </c>
      <c r="L9329" t="s">
        <v>33227</v>
      </c>
      <c r="M9329" t="s">
        <v>33229</v>
      </c>
      <c r="O9329" t="s">
        <v>33233</v>
      </c>
      <c r="P9329" t="s">
        <v>33235</v>
      </c>
      <c r="U9329" t="s">
        <v>34266</v>
      </c>
      <c r="W9329" t="s">
        <v>34369</v>
      </c>
      <c r="X9329" t="s">
        <v>34381</v>
      </c>
      <c r="Z9329">
        <v>460.6</v>
      </c>
      <c r="AA9329">
        <v>1188.79</v>
      </c>
      <c r="AB9329" t="s">
        <v>35323</v>
      </c>
      <c r="AC9329" t="s">
        <v>35346</v>
      </c>
      <c r="AD9329" t="s">
        <v>35360</v>
      </c>
      <c r="AE9329" t="s">
        <v>35360</v>
      </c>
      <c r="AH9329" t="s">
        <v>35380</v>
      </c>
      <c r="AI9329">
        <v>0</v>
      </c>
      <c r="AJ9329">
        <v>0</v>
      </c>
    </row>
    <row r="9330" spans="1:46">
      <c r="A9330" t="s">
        <v>46</v>
      </c>
      <c r="B9330" t="s">
        <v>9376</v>
      </c>
      <c r="C9330" t="s">
        <v>18906</v>
      </c>
      <c r="D9330" t="s">
        <v>20101</v>
      </c>
      <c r="E9330" t="s">
        <v>21136</v>
      </c>
      <c r="F9330" t="s">
        <v>30570</v>
      </c>
      <c r="G9330" t="s">
        <v>30780</v>
      </c>
      <c r="I9330" t="s">
        <v>20101</v>
      </c>
      <c r="J9330" t="s">
        <v>32132</v>
      </c>
      <c r="K9330" t="s">
        <v>33223</v>
      </c>
      <c r="L9330" t="s">
        <v>33227</v>
      </c>
      <c r="M9330" t="s">
        <v>33229</v>
      </c>
      <c r="O9330" t="s">
        <v>33233</v>
      </c>
      <c r="P9330" t="s">
        <v>33235</v>
      </c>
      <c r="U9330" t="s">
        <v>34266</v>
      </c>
      <c r="W9330" t="s">
        <v>34369</v>
      </c>
      <c r="X9330" t="s">
        <v>34381</v>
      </c>
      <c r="Z9330">
        <v>460.6</v>
      </c>
      <c r="AA9330">
        <v>1188.79</v>
      </c>
      <c r="AB9330" t="s">
        <v>35323</v>
      </c>
      <c r="AC9330" t="s">
        <v>35346</v>
      </c>
      <c r="AD9330" t="s">
        <v>35360</v>
      </c>
      <c r="AE9330" t="s">
        <v>35360</v>
      </c>
      <c r="AH9330" t="s">
        <v>35380</v>
      </c>
      <c r="AI9330">
        <v>0</v>
      </c>
      <c r="AJ9330">
        <v>0</v>
      </c>
    </row>
    <row r="9331" spans="1:46">
      <c r="A9331" t="s">
        <v>46</v>
      </c>
      <c r="B9331" t="s">
        <v>9377</v>
      </c>
      <c r="C9331" t="s">
        <v>18907</v>
      </c>
      <c r="D9331" t="s">
        <v>20101</v>
      </c>
      <c r="E9331" t="s">
        <v>21136</v>
      </c>
      <c r="F9331" t="s">
        <v>30571</v>
      </c>
      <c r="G9331" t="s">
        <v>30784</v>
      </c>
      <c r="I9331" t="s">
        <v>20101</v>
      </c>
      <c r="J9331" t="s">
        <v>32132</v>
      </c>
      <c r="K9331" t="s">
        <v>33223</v>
      </c>
      <c r="L9331" t="s">
        <v>33227</v>
      </c>
      <c r="M9331" t="s">
        <v>33229</v>
      </c>
      <c r="O9331" t="s">
        <v>33233</v>
      </c>
      <c r="P9331" t="s">
        <v>33235</v>
      </c>
      <c r="U9331" t="s">
        <v>34266</v>
      </c>
      <c r="W9331" t="s">
        <v>34369</v>
      </c>
      <c r="X9331" t="s">
        <v>34381</v>
      </c>
      <c r="Z9331">
        <v>460.6</v>
      </c>
      <c r="AA9331">
        <v>1188.79</v>
      </c>
      <c r="AB9331" t="s">
        <v>35323</v>
      </c>
      <c r="AC9331" t="s">
        <v>35346</v>
      </c>
      <c r="AD9331" t="s">
        <v>35360</v>
      </c>
      <c r="AE9331" t="s">
        <v>35360</v>
      </c>
      <c r="AH9331" t="s">
        <v>35380</v>
      </c>
      <c r="AI9331">
        <v>0</v>
      </c>
      <c r="AJ9331">
        <v>0</v>
      </c>
    </row>
    <row r="9332" spans="1:46">
      <c r="A9332" t="s">
        <v>46</v>
      </c>
      <c r="B9332" t="s">
        <v>9378</v>
      </c>
      <c r="C9332" t="s">
        <v>18908</v>
      </c>
      <c r="D9332" t="s">
        <v>20101</v>
      </c>
      <c r="E9332" t="s">
        <v>21136</v>
      </c>
      <c r="F9332" t="s">
        <v>30572</v>
      </c>
      <c r="G9332" t="s">
        <v>30786</v>
      </c>
      <c r="I9332" t="s">
        <v>20101</v>
      </c>
      <c r="J9332" t="s">
        <v>32132</v>
      </c>
      <c r="K9332" t="s">
        <v>33223</v>
      </c>
      <c r="L9332" t="s">
        <v>33227</v>
      </c>
      <c r="M9332" t="s">
        <v>33229</v>
      </c>
      <c r="O9332" t="s">
        <v>33233</v>
      </c>
      <c r="P9332" t="s">
        <v>33235</v>
      </c>
      <c r="U9332" t="s">
        <v>34266</v>
      </c>
      <c r="W9332" t="s">
        <v>34369</v>
      </c>
      <c r="X9332" t="s">
        <v>34381</v>
      </c>
      <c r="Z9332">
        <v>460.6</v>
      </c>
      <c r="AA9332">
        <v>1188.79</v>
      </c>
      <c r="AB9332" t="s">
        <v>35323</v>
      </c>
      <c r="AC9332" t="s">
        <v>35346</v>
      </c>
      <c r="AD9332" t="s">
        <v>35360</v>
      </c>
      <c r="AE9332" t="s">
        <v>35360</v>
      </c>
      <c r="AH9332" t="s">
        <v>35380</v>
      </c>
      <c r="AI9332">
        <v>0</v>
      </c>
      <c r="AJ9332">
        <v>0</v>
      </c>
    </row>
    <row r="9333" spans="1:46">
      <c r="A9333" t="s">
        <v>46</v>
      </c>
      <c r="B9333" t="s">
        <v>9379</v>
      </c>
      <c r="C9333" t="s">
        <v>18909</v>
      </c>
      <c r="D9333" t="s">
        <v>20101</v>
      </c>
      <c r="E9333" t="s">
        <v>21136</v>
      </c>
      <c r="F9333" t="s">
        <v>30573</v>
      </c>
      <c r="G9333" t="s">
        <v>30787</v>
      </c>
      <c r="I9333" t="s">
        <v>20101</v>
      </c>
      <c r="J9333" t="s">
        <v>32132</v>
      </c>
      <c r="K9333" t="s">
        <v>33223</v>
      </c>
      <c r="L9333" t="s">
        <v>33227</v>
      </c>
      <c r="M9333" t="s">
        <v>33229</v>
      </c>
      <c r="O9333" t="s">
        <v>33233</v>
      </c>
      <c r="P9333" t="s">
        <v>33235</v>
      </c>
      <c r="U9333" t="s">
        <v>34266</v>
      </c>
      <c r="W9333" t="s">
        <v>34369</v>
      </c>
      <c r="X9333" t="s">
        <v>34381</v>
      </c>
      <c r="Z9333">
        <v>460.6</v>
      </c>
      <c r="AA9333">
        <v>1188.79</v>
      </c>
      <c r="AB9333" t="s">
        <v>35323</v>
      </c>
      <c r="AC9333" t="s">
        <v>35346</v>
      </c>
      <c r="AD9333" t="s">
        <v>35360</v>
      </c>
      <c r="AE9333" t="s">
        <v>35360</v>
      </c>
      <c r="AH9333" t="s">
        <v>35380</v>
      </c>
      <c r="AI9333">
        <v>0</v>
      </c>
      <c r="AJ9333">
        <v>0</v>
      </c>
    </row>
    <row r="9334" spans="1:46">
      <c r="A9334" t="s">
        <v>46</v>
      </c>
      <c r="B9334" t="s">
        <v>9380</v>
      </c>
      <c r="C9334" t="s">
        <v>18910</v>
      </c>
      <c r="D9334" t="s">
        <v>20101</v>
      </c>
      <c r="E9334" t="s">
        <v>21136</v>
      </c>
      <c r="F9334" t="s">
        <v>30574</v>
      </c>
      <c r="G9334" t="s">
        <v>30796</v>
      </c>
      <c r="I9334" t="s">
        <v>20101</v>
      </c>
      <c r="J9334" t="s">
        <v>32132</v>
      </c>
      <c r="K9334" t="s">
        <v>33223</v>
      </c>
      <c r="L9334" t="s">
        <v>33227</v>
      </c>
      <c r="M9334" t="s">
        <v>33229</v>
      </c>
      <c r="O9334" t="s">
        <v>33233</v>
      </c>
      <c r="P9334" t="s">
        <v>33235</v>
      </c>
      <c r="U9334" t="s">
        <v>34266</v>
      </c>
      <c r="W9334" t="s">
        <v>34369</v>
      </c>
      <c r="X9334" t="s">
        <v>34381</v>
      </c>
      <c r="Z9334">
        <v>460.6</v>
      </c>
      <c r="AA9334">
        <v>1188.79</v>
      </c>
      <c r="AB9334" t="s">
        <v>35323</v>
      </c>
      <c r="AC9334" t="s">
        <v>35346</v>
      </c>
      <c r="AD9334" t="s">
        <v>35360</v>
      </c>
      <c r="AE9334" t="s">
        <v>35360</v>
      </c>
      <c r="AH9334" t="s">
        <v>35380</v>
      </c>
      <c r="AI9334">
        <v>0</v>
      </c>
      <c r="AJ9334">
        <v>0</v>
      </c>
    </row>
    <row r="9335" spans="1:46">
      <c r="A9335" t="s">
        <v>46</v>
      </c>
      <c r="B9335" t="s">
        <v>9381</v>
      </c>
      <c r="C9335" t="s">
        <v>18911</v>
      </c>
      <c r="D9335" t="s">
        <v>20101</v>
      </c>
      <c r="E9335" t="s">
        <v>21137</v>
      </c>
      <c r="F9335" t="s">
        <v>30575</v>
      </c>
      <c r="G9335" t="s">
        <v>30781</v>
      </c>
      <c r="I9335" t="s">
        <v>20101</v>
      </c>
      <c r="J9335" t="s">
        <v>32132</v>
      </c>
      <c r="K9335" t="s">
        <v>33223</v>
      </c>
      <c r="L9335" t="s">
        <v>33227</v>
      </c>
      <c r="M9335" t="s">
        <v>33229</v>
      </c>
      <c r="O9335" t="s">
        <v>33233</v>
      </c>
      <c r="P9335" t="s">
        <v>33235</v>
      </c>
      <c r="U9335" t="s">
        <v>34267</v>
      </c>
      <c r="W9335" t="s">
        <v>34369</v>
      </c>
      <c r="X9335" t="s">
        <v>34381</v>
      </c>
      <c r="Z9335">
        <v>460.6</v>
      </c>
      <c r="AA9335">
        <v>1188.79</v>
      </c>
      <c r="AB9335" t="s">
        <v>35323</v>
      </c>
      <c r="AC9335" t="s">
        <v>35346</v>
      </c>
      <c r="AD9335" t="s">
        <v>35360</v>
      </c>
      <c r="AE9335" t="s">
        <v>35360</v>
      </c>
      <c r="AH9335" t="s">
        <v>35380</v>
      </c>
      <c r="AI9335">
        <v>0</v>
      </c>
      <c r="AJ9335">
        <v>0</v>
      </c>
    </row>
    <row r="9336" spans="1:46">
      <c r="A9336" t="s">
        <v>46</v>
      </c>
      <c r="B9336" t="s">
        <v>9382</v>
      </c>
      <c r="C9336" t="s">
        <v>18912</v>
      </c>
      <c r="D9336" t="s">
        <v>20101</v>
      </c>
      <c r="E9336" t="s">
        <v>21137</v>
      </c>
      <c r="F9336" t="s">
        <v>30576</v>
      </c>
      <c r="G9336" t="s">
        <v>30780</v>
      </c>
      <c r="I9336" t="s">
        <v>20101</v>
      </c>
      <c r="J9336" t="s">
        <v>32132</v>
      </c>
      <c r="K9336" t="s">
        <v>33223</v>
      </c>
      <c r="L9336" t="s">
        <v>33227</v>
      </c>
      <c r="M9336" t="s">
        <v>33229</v>
      </c>
      <c r="O9336" t="s">
        <v>33233</v>
      </c>
      <c r="P9336" t="s">
        <v>33235</v>
      </c>
      <c r="U9336" t="s">
        <v>34267</v>
      </c>
      <c r="W9336" t="s">
        <v>34369</v>
      </c>
      <c r="X9336" t="s">
        <v>34381</v>
      </c>
      <c r="Z9336">
        <v>460.6</v>
      </c>
      <c r="AA9336">
        <v>1188.79</v>
      </c>
      <c r="AB9336" t="s">
        <v>35323</v>
      </c>
      <c r="AC9336" t="s">
        <v>35346</v>
      </c>
      <c r="AD9336" t="s">
        <v>35360</v>
      </c>
      <c r="AE9336" t="s">
        <v>35360</v>
      </c>
      <c r="AH9336" t="s">
        <v>35380</v>
      </c>
      <c r="AI9336">
        <v>0</v>
      </c>
      <c r="AJ9336">
        <v>0</v>
      </c>
    </row>
    <row r="9337" spans="1:46">
      <c r="A9337" t="s">
        <v>46</v>
      </c>
      <c r="B9337" t="s">
        <v>9383</v>
      </c>
      <c r="C9337" t="s">
        <v>18913</v>
      </c>
      <c r="D9337" t="s">
        <v>20101</v>
      </c>
      <c r="E9337" t="s">
        <v>21137</v>
      </c>
      <c r="F9337" t="s">
        <v>30577</v>
      </c>
      <c r="G9337" t="s">
        <v>30784</v>
      </c>
      <c r="I9337" t="s">
        <v>20101</v>
      </c>
      <c r="J9337" t="s">
        <v>32132</v>
      </c>
      <c r="K9337" t="s">
        <v>33223</v>
      </c>
      <c r="L9337" t="s">
        <v>33227</v>
      </c>
      <c r="M9337" t="s">
        <v>33229</v>
      </c>
      <c r="O9337" t="s">
        <v>33233</v>
      </c>
      <c r="P9337" t="s">
        <v>33235</v>
      </c>
      <c r="U9337" t="s">
        <v>34267</v>
      </c>
      <c r="W9337" t="s">
        <v>34369</v>
      </c>
      <c r="X9337" t="s">
        <v>34381</v>
      </c>
      <c r="Z9337">
        <v>460.6</v>
      </c>
      <c r="AA9337">
        <v>1188.79</v>
      </c>
      <c r="AB9337" t="s">
        <v>35323</v>
      </c>
      <c r="AC9337" t="s">
        <v>35346</v>
      </c>
      <c r="AD9337" t="s">
        <v>35360</v>
      </c>
      <c r="AE9337" t="s">
        <v>35360</v>
      </c>
      <c r="AH9337" t="s">
        <v>35380</v>
      </c>
      <c r="AI9337">
        <v>0</v>
      </c>
      <c r="AJ9337">
        <v>0</v>
      </c>
    </row>
    <row r="9338" spans="1:46">
      <c r="A9338" t="s">
        <v>46</v>
      </c>
      <c r="B9338" t="s">
        <v>9384</v>
      </c>
      <c r="C9338" t="s">
        <v>18914</v>
      </c>
      <c r="D9338" t="s">
        <v>20101</v>
      </c>
      <c r="E9338" t="s">
        <v>21137</v>
      </c>
      <c r="F9338" t="s">
        <v>30578</v>
      </c>
      <c r="G9338" t="s">
        <v>30786</v>
      </c>
      <c r="I9338" t="s">
        <v>20101</v>
      </c>
      <c r="J9338" t="s">
        <v>32132</v>
      </c>
      <c r="K9338" t="s">
        <v>33223</v>
      </c>
      <c r="L9338" t="s">
        <v>33227</v>
      </c>
      <c r="M9338" t="s">
        <v>33229</v>
      </c>
      <c r="O9338" t="s">
        <v>33233</v>
      </c>
      <c r="P9338" t="s">
        <v>33235</v>
      </c>
      <c r="U9338" t="s">
        <v>34267</v>
      </c>
      <c r="W9338" t="s">
        <v>34369</v>
      </c>
      <c r="X9338" t="s">
        <v>34381</v>
      </c>
      <c r="Z9338">
        <v>460.6</v>
      </c>
      <c r="AA9338">
        <v>1188.79</v>
      </c>
      <c r="AB9338" t="s">
        <v>35323</v>
      </c>
      <c r="AC9338" t="s">
        <v>35346</v>
      </c>
      <c r="AD9338" t="s">
        <v>35360</v>
      </c>
      <c r="AE9338" t="s">
        <v>35360</v>
      </c>
      <c r="AH9338" t="s">
        <v>35380</v>
      </c>
      <c r="AI9338">
        <v>0</v>
      </c>
      <c r="AJ9338">
        <v>0</v>
      </c>
    </row>
    <row r="9339" spans="1:46">
      <c r="A9339" t="s">
        <v>46</v>
      </c>
      <c r="B9339" t="s">
        <v>9385</v>
      </c>
      <c r="C9339" t="s">
        <v>18915</v>
      </c>
      <c r="D9339" t="s">
        <v>20101</v>
      </c>
      <c r="E9339" t="s">
        <v>21137</v>
      </c>
      <c r="F9339" t="s">
        <v>30579</v>
      </c>
      <c r="G9339" t="s">
        <v>30787</v>
      </c>
      <c r="I9339" t="s">
        <v>20101</v>
      </c>
      <c r="J9339" t="s">
        <v>32132</v>
      </c>
      <c r="K9339" t="s">
        <v>33223</v>
      </c>
      <c r="L9339" t="s">
        <v>33227</v>
      </c>
      <c r="M9339" t="s">
        <v>33229</v>
      </c>
      <c r="O9339" t="s">
        <v>33233</v>
      </c>
      <c r="P9339" t="s">
        <v>33235</v>
      </c>
      <c r="U9339" t="s">
        <v>34267</v>
      </c>
      <c r="W9339" t="s">
        <v>34369</v>
      </c>
      <c r="X9339" t="s">
        <v>34381</v>
      </c>
      <c r="Z9339">
        <v>460.6</v>
      </c>
      <c r="AA9339">
        <v>1188.79</v>
      </c>
      <c r="AB9339" t="s">
        <v>35323</v>
      </c>
      <c r="AC9339" t="s">
        <v>35346</v>
      </c>
      <c r="AD9339" t="s">
        <v>35360</v>
      </c>
      <c r="AE9339" t="s">
        <v>35360</v>
      </c>
      <c r="AH9339" t="s">
        <v>35380</v>
      </c>
      <c r="AI9339">
        <v>0</v>
      </c>
      <c r="AJ9339">
        <v>0</v>
      </c>
    </row>
    <row r="9340" spans="1:46">
      <c r="A9340" t="s">
        <v>46</v>
      </c>
      <c r="B9340" t="s">
        <v>9386</v>
      </c>
      <c r="C9340" t="s">
        <v>18916</v>
      </c>
      <c r="D9340" t="s">
        <v>20101</v>
      </c>
      <c r="E9340" t="s">
        <v>21137</v>
      </c>
      <c r="F9340" t="s">
        <v>30580</v>
      </c>
      <c r="G9340" t="s">
        <v>30796</v>
      </c>
      <c r="I9340" t="s">
        <v>20101</v>
      </c>
      <c r="J9340" t="s">
        <v>32132</v>
      </c>
      <c r="K9340" t="s">
        <v>33223</v>
      </c>
      <c r="L9340" t="s">
        <v>33227</v>
      </c>
      <c r="M9340" t="s">
        <v>33229</v>
      </c>
      <c r="O9340" t="s">
        <v>33233</v>
      </c>
      <c r="P9340" t="s">
        <v>33235</v>
      </c>
      <c r="U9340" t="s">
        <v>34267</v>
      </c>
      <c r="W9340" t="s">
        <v>34369</v>
      </c>
      <c r="X9340" t="s">
        <v>34381</v>
      </c>
      <c r="Z9340">
        <v>460.6</v>
      </c>
      <c r="AA9340">
        <v>1188.79</v>
      </c>
      <c r="AB9340" t="s">
        <v>35323</v>
      </c>
      <c r="AC9340" t="s">
        <v>35346</v>
      </c>
      <c r="AD9340" t="s">
        <v>35360</v>
      </c>
      <c r="AE9340" t="s">
        <v>35360</v>
      </c>
      <c r="AH9340" t="s">
        <v>35380</v>
      </c>
      <c r="AI9340">
        <v>0</v>
      </c>
      <c r="AJ9340">
        <v>0</v>
      </c>
    </row>
    <row r="9341" spans="1:46">
      <c r="A9341" t="s">
        <v>46</v>
      </c>
      <c r="B9341" t="s">
        <v>9387</v>
      </c>
      <c r="C9341" t="s">
        <v>18917</v>
      </c>
      <c r="D9341" t="s">
        <v>20101</v>
      </c>
      <c r="E9341" t="s">
        <v>21138</v>
      </c>
      <c r="F9341" t="s">
        <v>30581</v>
      </c>
      <c r="G9341" t="s">
        <v>30781</v>
      </c>
      <c r="I9341" t="s">
        <v>20101</v>
      </c>
      <c r="J9341" t="s">
        <v>32133</v>
      </c>
      <c r="K9341" t="s">
        <v>33223</v>
      </c>
      <c r="L9341" t="s">
        <v>33227</v>
      </c>
      <c r="M9341" t="s">
        <v>33229</v>
      </c>
      <c r="N9341" t="s">
        <v>20101</v>
      </c>
      <c r="O9341" t="s">
        <v>33233</v>
      </c>
      <c r="P9341" t="s">
        <v>33235</v>
      </c>
      <c r="T9341" t="s">
        <v>33262</v>
      </c>
      <c r="U9341" t="s">
        <v>34268</v>
      </c>
      <c r="W9341" t="s">
        <v>34369</v>
      </c>
      <c r="X9341" t="s">
        <v>34383</v>
      </c>
      <c r="Y9341" t="s">
        <v>35289</v>
      </c>
      <c r="Z9341">
        <v>187.765</v>
      </c>
      <c r="AA9341">
        <v>2049</v>
      </c>
      <c r="AB9341" t="s">
        <v>35323</v>
      </c>
      <c r="AC9341" t="s">
        <v>35346</v>
      </c>
      <c r="AD9341" t="s">
        <v>35360</v>
      </c>
      <c r="AE9341" t="s">
        <v>35364</v>
      </c>
      <c r="AH9341" t="s">
        <v>35380</v>
      </c>
      <c r="AI9341">
        <v>0</v>
      </c>
      <c r="AJ9341">
        <v>0</v>
      </c>
      <c r="AQ9341" t="s">
        <v>36594</v>
      </c>
      <c r="AR9341" t="s">
        <v>37090</v>
      </c>
      <c r="AS9341" t="s">
        <v>40866</v>
      </c>
      <c r="AT9341" t="s">
        <v>40947</v>
      </c>
    </row>
    <row r="9342" spans="1:46">
      <c r="A9342" t="s">
        <v>46</v>
      </c>
      <c r="B9342" t="s">
        <v>9388</v>
      </c>
      <c r="C9342" t="s">
        <v>18918</v>
      </c>
      <c r="D9342" t="s">
        <v>20101</v>
      </c>
      <c r="E9342" t="s">
        <v>21138</v>
      </c>
      <c r="F9342" t="s">
        <v>30582</v>
      </c>
      <c r="G9342" t="s">
        <v>30780</v>
      </c>
      <c r="I9342" t="s">
        <v>20101</v>
      </c>
      <c r="J9342" t="s">
        <v>32133</v>
      </c>
      <c r="K9342" t="s">
        <v>33223</v>
      </c>
      <c r="L9342" t="s">
        <v>33227</v>
      </c>
      <c r="M9342" t="s">
        <v>33229</v>
      </c>
      <c r="N9342" t="s">
        <v>20101</v>
      </c>
      <c r="O9342" t="s">
        <v>33233</v>
      </c>
      <c r="P9342" t="s">
        <v>33235</v>
      </c>
      <c r="T9342" t="s">
        <v>33262</v>
      </c>
      <c r="U9342" t="s">
        <v>34268</v>
      </c>
      <c r="W9342" t="s">
        <v>34369</v>
      </c>
      <c r="X9342" t="s">
        <v>34383</v>
      </c>
      <c r="Y9342" t="s">
        <v>35289</v>
      </c>
      <c r="Z9342">
        <v>187.765</v>
      </c>
      <c r="AA9342">
        <v>2049</v>
      </c>
      <c r="AB9342" t="s">
        <v>35323</v>
      </c>
      <c r="AC9342" t="s">
        <v>35346</v>
      </c>
      <c r="AD9342" t="s">
        <v>35360</v>
      </c>
      <c r="AE9342" t="s">
        <v>35364</v>
      </c>
      <c r="AH9342" t="s">
        <v>35379</v>
      </c>
      <c r="AI9342">
        <v>5</v>
      </c>
      <c r="AJ9342">
        <v>5</v>
      </c>
      <c r="AK9342" t="s">
        <v>36084</v>
      </c>
      <c r="AQ9342" t="s">
        <v>36594</v>
      </c>
      <c r="AR9342" t="s">
        <v>37090</v>
      </c>
      <c r="AS9342" t="s">
        <v>40867</v>
      </c>
      <c r="AT9342" t="s">
        <v>40947</v>
      </c>
    </row>
    <row r="9343" spans="1:46">
      <c r="A9343" t="s">
        <v>46</v>
      </c>
      <c r="B9343" t="s">
        <v>9389</v>
      </c>
      <c r="C9343" t="s">
        <v>18919</v>
      </c>
      <c r="D9343" t="s">
        <v>20101</v>
      </c>
      <c r="E9343" t="s">
        <v>21138</v>
      </c>
      <c r="F9343" t="s">
        <v>30583</v>
      </c>
      <c r="G9343" t="s">
        <v>30784</v>
      </c>
      <c r="I9343" t="s">
        <v>20101</v>
      </c>
      <c r="J9343" t="s">
        <v>32133</v>
      </c>
      <c r="K9343" t="s">
        <v>33223</v>
      </c>
      <c r="L9343" t="s">
        <v>33227</v>
      </c>
      <c r="M9343" t="s">
        <v>33229</v>
      </c>
      <c r="N9343" t="s">
        <v>20101</v>
      </c>
      <c r="O9343" t="s">
        <v>33233</v>
      </c>
      <c r="P9343" t="s">
        <v>33235</v>
      </c>
      <c r="T9343" t="s">
        <v>33262</v>
      </c>
      <c r="U9343" t="s">
        <v>34268</v>
      </c>
      <c r="W9343" t="s">
        <v>34369</v>
      </c>
      <c r="X9343" t="s">
        <v>34383</v>
      </c>
      <c r="Y9343" t="s">
        <v>35289</v>
      </c>
      <c r="Z9343">
        <v>187.765</v>
      </c>
      <c r="AA9343">
        <v>2049</v>
      </c>
      <c r="AB9343" t="s">
        <v>35323</v>
      </c>
      <c r="AC9343" t="s">
        <v>35346</v>
      </c>
      <c r="AD9343" t="s">
        <v>35360</v>
      </c>
      <c r="AE9343" t="s">
        <v>35364</v>
      </c>
      <c r="AH9343" t="s">
        <v>35379</v>
      </c>
      <c r="AI9343">
        <v>3</v>
      </c>
      <c r="AJ9343">
        <v>3</v>
      </c>
      <c r="AK9343" t="s">
        <v>35571</v>
      </c>
      <c r="AQ9343" t="s">
        <v>36594</v>
      </c>
      <c r="AR9343" t="s">
        <v>37090</v>
      </c>
      <c r="AS9343" t="s">
        <v>40868</v>
      </c>
      <c r="AT9343" t="s">
        <v>40947</v>
      </c>
    </row>
    <row r="9344" spans="1:46">
      <c r="A9344" t="s">
        <v>46</v>
      </c>
      <c r="B9344" t="s">
        <v>9390</v>
      </c>
      <c r="C9344" t="s">
        <v>18920</v>
      </c>
      <c r="D9344" t="s">
        <v>20101</v>
      </c>
      <c r="E9344" t="s">
        <v>21138</v>
      </c>
      <c r="F9344" t="s">
        <v>30584</v>
      </c>
      <c r="G9344" t="s">
        <v>30786</v>
      </c>
      <c r="I9344" t="s">
        <v>20101</v>
      </c>
      <c r="J9344" t="s">
        <v>32133</v>
      </c>
      <c r="K9344" t="s">
        <v>33223</v>
      </c>
      <c r="L9344" t="s">
        <v>33227</v>
      </c>
      <c r="M9344" t="s">
        <v>33229</v>
      </c>
      <c r="N9344" t="s">
        <v>20101</v>
      </c>
      <c r="O9344" t="s">
        <v>33233</v>
      </c>
      <c r="P9344" t="s">
        <v>33235</v>
      </c>
      <c r="T9344" t="s">
        <v>33262</v>
      </c>
      <c r="U9344" t="s">
        <v>34268</v>
      </c>
      <c r="W9344" t="s">
        <v>34369</v>
      </c>
      <c r="X9344" t="s">
        <v>34383</v>
      </c>
      <c r="Y9344" t="s">
        <v>35289</v>
      </c>
      <c r="Z9344">
        <v>187.765</v>
      </c>
      <c r="AA9344">
        <v>2049</v>
      </c>
      <c r="AB9344" t="s">
        <v>35323</v>
      </c>
      <c r="AC9344" t="s">
        <v>35346</v>
      </c>
      <c r="AD9344" t="s">
        <v>35360</v>
      </c>
      <c r="AE9344" t="s">
        <v>35364</v>
      </c>
      <c r="AH9344" t="s">
        <v>35379</v>
      </c>
      <c r="AI9344">
        <v>2</v>
      </c>
      <c r="AJ9344">
        <v>2</v>
      </c>
      <c r="AK9344" t="s">
        <v>35549</v>
      </c>
      <c r="AQ9344" t="s">
        <v>36594</v>
      </c>
      <c r="AR9344" t="s">
        <v>37090</v>
      </c>
      <c r="AS9344" t="s">
        <v>40869</v>
      </c>
      <c r="AT9344" t="s">
        <v>40947</v>
      </c>
    </row>
    <row r="9345" spans="1:46">
      <c r="A9345" t="s">
        <v>46</v>
      </c>
      <c r="B9345" t="s">
        <v>9391</v>
      </c>
      <c r="C9345" t="s">
        <v>18921</v>
      </c>
      <c r="D9345" t="s">
        <v>20101</v>
      </c>
      <c r="E9345" t="s">
        <v>21138</v>
      </c>
      <c r="F9345" t="s">
        <v>30585</v>
      </c>
      <c r="G9345" t="s">
        <v>30787</v>
      </c>
      <c r="I9345" t="s">
        <v>20101</v>
      </c>
      <c r="J9345" t="s">
        <v>32133</v>
      </c>
      <c r="K9345" t="s">
        <v>33223</v>
      </c>
      <c r="L9345" t="s">
        <v>33227</v>
      </c>
      <c r="M9345" t="s">
        <v>33229</v>
      </c>
      <c r="N9345" t="s">
        <v>20101</v>
      </c>
      <c r="O9345" t="s">
        <v>33233</v>
      </c>
      <c r="P9345" t="s">
        <v>33235</v>
      </c>
      <c r="T9345" t="s">
        <v>33262</v>
      </c>
      <c r="U9345" t="s">
        <v>34268</v>
      </c>
      <c r="W9345" t="s">
        <v>34369</v>
      </c>
      <c r="X9345" t="s">
        <v>34383</v>
      </c>
      <c r="Y9345" t="s">
        <v>35289</v>
      </c>
      <c r="Z9345">
        <v>187.765</v>
      </c>
      <c r="AA9345">
        <v>2049</v>
      </c>
      <c r="AB9345" t="s">
        <v>35323</v>
      </c>
      <c r="AC9345" t="s">
        <v>35346</v>
      </c>
      <c r="AD9345" t="s">
        <v>35360</v>
      </c>
      <c r="AE9345" t="s">
        <v>35364</v>
      </c>
      <c r="AH9345" t="s">
        <v>35379</v>
      </c>
      <c r="AI9345">
        <v>3</v>
      </c>
      <c r="AJ9345">
        <v>3</v>
      </c>
      <c r="AK9345" t="s">
        <v>35571</v>
      </c>
      <c r="AQ9345" t="s">
        <v>36594</v>
      </c>
      <c r="AR9345" t="s">
        <v>37090</v>
      </c>
      <c r="AS9345" t="s">
        <v>40870</v>
      </c>
      <c r="AT9345" t="s">
        <v>40947</v>
      </c>
    </row>
    <row r="9346" spans="1:46">
      <c r="A9346" t="s">
        <v>46</v>
      </c>
      <c r="B9346" t="s">
        <v>9392</v>
      </c>
      <c r="C9346" t="s">
        <v>18922</v>
      </c>
      <c r="D9346" t="s">
        <v>20101</v>
      </c>
      <c r="E9346" t="s">
        <v>21138</v>
      </c>
      <c r="F9346" t="s">
        <v>30586</v>
      </c>
      <c r="G9346" t="s">
        <v>30796</v>
      </c>
      <c r="I9346" t="s">
        <v>20101</v>
      </c>
      <c r="J9346" t="s">
        <v>32133</v>
      </c>
      <c r="K9346" t="s">
        <v>33223</v>
      </c>
      <c r="L9346" t="s">
        <v>33227</v>
      </c>
      <c r="M9346" t="s">
        <v>33229</v>
      </c>
      <c r="N9346" t="s">
        <v>20101</v>
      </c>
      <c r="O9346" t="s">
        <v>33233</v>
      </c>
      <c r="P9346" t="s">
        <v>33235</v>
      </c>
      <c r="T9346" t="s">
        <v>33262</v>
      </c>
      <c r="U9346" t="s">
        <v>34268</v>
      </c>
      <c r="W9346" t="s">
        <v>34369</v>
      </c>
      <c r="X9346" t="s">
        <v>34383</v>
      </c>
      <c r="Y9346" t="s">
        <v>35289</v>
      </c>
      <c r="Z9346">
        <v>187.765</v>
      </c>
      <c r="AA9346">
        <v>2049</v>
      </c>
      <c r="AB9346" t="s">
        <v>35323</v>
      </c>
      <c r="AC9346" t="s">
        <v>35346</v>
      </c>
      <c r="AD9346" t="s">
        <v>35360</v>
      </c>
      <c r="AE9346" t="s">
        <v>35364</v>
      </c>
      <c r="AH9346" t="s">
        <v>35380</v>
      </c>
      <c r="AI9346">
        <v>0</v>
      </c>
      <c r="AJ9346">
        <v>0</v>
      </c>
      <c r="AQ9346" t="s">
        <v>36594</v>
      </c>
      <c r="AR9346" t="s">
        <v>37090</v>
      </c>
      <c r="AS9346" t="s">
        <v>40871</v>
      </c>
      <c r="AT9346" t="s">
        <v>40947</v>
      </c>
    </row>
    <row r="9347" spans="1:46">
      <c r="A9347" t="s">
        <v>46</v>
      </c>
      <c r="B9347" t="s">
        <v>9393</v>
      </c>
      <c r="C9347" t="s">
        <v>18923</v>
      </c>
      <c r="D9347" t="s">
        <v>20101</v>
      </c>
      <c r="E9347" t="s">
        <v>21138</v>
      </c>
      <c r="F9347" t="s">
        <v>30587</v>
      </c>
      <c r="G9347" t="s">
        <v>30777</v>
      </c>
      <c r="H9347" t="s">
        <v>31123</v>
      </c>
      <c r="I9347" t="s">
        <v>20101</v>
      </c>
      <c r="J9347" t="s">
        <v>32133</v>
      </c>
      <c r="K9347" t="s">
        <v>33223</v>
      </c>
      <c r="L9347" t="s">
        <v>33227</v>
      </c>
      <c r="M9347" t="s">
        <v>33229</v>
      </c>
      <c r="N9347" t="s">
        <v>20101</v>
      </c>
      <c r="O9347" t="s">
        <v>33233</v>
      </c>
      <c r="P9347" t="s">
        <v>33235</v>
      </c>
      <c r="T9347" t="s">
        <v>33262</v>
      </c>
      <c r="U9347" t="s">
        <v>34268</v>
      </c>
      <c r="W9347" t="s">
        <v>34369</v>
      </c>
      <c r="X9347" t="s">
        <v>34383</v>
      </c>
      <c r="Y9347" t="s">
        <v>35289</v>
      </c>
      <c r="Z9347">
        <v>187.765</v>
      </c>
      <c r="AA9347">
        <v>2049</v>
      </c>
      <c r="AB9347" t="s">
        <v>35323</v>
      </c>
      <c r="AC9347" t="s">
        <v>35334</v>
      </c>
      <c r="AD9347" t="s">
        <v>35360</v>
      </c>
      <c r="AE9347" t="s">
        <v>35364</v>
      </c>
      <c r="AH9347" t="s">
        <v>35380</v>
      </c>
      <c r="AI9347">
        <v>0</v>
      </c>
      <c r="AJ9347">
        <v>0</v>
      </c>
    </row>
    <row r="9348" spans="1:46">
      <c r="A9348" t="s">
        <v>46</v>
      </c>
      <c r="B9348" t="s">
        <v>9394</v>
      </c>
      <c r="C9348" t="s">
        <v>18924</v>
      </c>
      <c r="D9348" t="s">
        <v>20101</v>
      </c>
      <c r="E9348" t="s">
        <v>21139</v>
      </c>
      <c r="F9348" t="s">
        <v>30588</v>
      </c>
      <c r="G9348" t="s">
        <v>30776</v>
      </c>
      <c r="I9348" t="s">
        <v>20101</v>
      </c>
      <c r="J9348" t="s">
        <v>32134</v>
      </c>
      <c r="K9348" t="s">
        <v>33223</v>
      </c>
      <c r="L9348" t="s">
        <v>33227</v>
      </c>
      <c r="M9348" t="s">
        <v>33229</v>
      </c>
      <c r="N9348" t="s">
        <v>20101</v>
      </c>
      <c r="O9348" t="s">
        <v>33233</v>
      </c>
      <c r="P9348" t="s">
        <v>33235</v>
      </c>
      <c r="S9348" t="s">
        <v>33249</v>
      </c>
      <c r="T9348" t="s">
        <v>33262</v>
      </c>
      <c r="U9348" t="s">
        <v>34269</v>
      </c>
      <c r="W9348" t="s">
        <v>34369</v>
      </c>
      <c r="X9348" t="s">
        <v>34383</v>
      </c>
      <c r="Y9348" t="s">
        <v>35290</v>
      </c>
      <c r="Z9348">
        <v>162.15</v>
      </c>
      <c r="AA9348">
        <v>1949</v>
      </c>
      <c r="AB9348" t="s">
        <v>35323</v>
      </c>
      <c r="AC9348" t="s">
        <v>35347</v>
      </c>
      <c r="AD9348" t="s">
        <v>35360</v>
      </c>
      <c r="AE9348" t="s">
        <v>35364</v>
      </c>
      <c r="AH9348" t="s">
        <v>35380</v>
      </c>
      <c r="AI9348">
        <v>0</v>
      </c>
      <c r="AJ9348">
        <v>0</v>
      </c>
    </row>
    <row r="9349" spans="1:46">
      <c r="A9349" t="s">
        <v>46</v>
      </c>
      <c r="B9349" t="s">
        <v>9395</v>
      </c>
      <c r="C9349" t="s">
        <v>18925</v>
      </c>
      <c r="D9349" t="s">
        <v>20101</v>
      </c>
      <c r="E9349" t="s">
        <v>21139</v>
      </c>
      <c r="F9349" t="s">
        <v>30589</v>
      </c>
      <c r="G9349" t="s">
        <v>30777</v>
      </c>
      <c r="I9349" t="s">
        <v>20101</v>
      </c>
      <c r="J9349" t="s">
        <v>32134</v>
      </c>
      <c r="K9349" t="s">
        <v>33223</v>
      </c>
      <c r="L9349" t="s">
        <v>33227</v>
      </c>
      <c r="M9349" t="s">
        <v>33229</v>
      </c>
      <c r="N9349" t="s">
        <v>20101</v>
      </c>
      <c r="O9349" t="s">
        <v>33233</v>
      </c>
      <c r="P9349" t="s">
        <v>33235</v>
      </c>
      <c r="S9349" t="s">
        <v>33249</v>
      </c>
      <c r="T9349" t="s">
        <v>33262</v>
      </c>
      <c r="U9349" t="s">
        <v>34269</v>
      </c>
      <c r="W9349" t="s">
        <v>34369</v>
      </c>
      <c r="X9349" t="s">
        <v>34383</v>
      </c>
      <c r="Y9349" t="s">
        <v>35290</v>
      </c>
      <c r="Z9349">
        <v>162.15</v>
      </c>
      <c r="AA9349">
        <v>1949</v>
      </c>
      <c r="AB9349" t="s">
        <v>35323</v>
      </c>
      <c r="AC9349" t="s">
        <v>35347</v>
      </c>
      <c r="AD9349" t="s">
        <v>35360</v>
      </c>
      <c r="AE9349" t="s">
        <v>35364</v>
      </c>
      <c r="AH9349" t="s">
        <v>35379</v>
      </c>
      <c r="AI9349">
        <v>2</v>
      </c>
      <c r="AJ9349">
        <v>0</v>
      </c>
      <c r="AK9349" t="s">
        <v>35420</v>
      </c>
    </row>
    <row r="9350" spans="1:46">
      <c r="A9350" t="s">
        <v>46</v>
      </c>
      <c r="B9350" t="s">
        <v>9396</v>
      </c>
      <c r="C9350" t="s">
        <v>18926</v>
      </c>
      <c r="D9350" t="s">
        <v>20101</v>
      </c>
      <c r="E9350" t="s">
        <v>21139</v>
      </c>
      <c r="F9350" t="s">
        <v>30590</v>
      </c>
      <c r="G9350" t="s">
        <v>30781</v>
      </c>
      <c r="I9350" t="s">
        <v>20101</v>
      </c>
      <c r="J9350" t="s">
        <v>32134</v>
      </c>
      <c r="K9350" t="s">
        <v>33223</v>
      </c>
      <c r="L9350" t="s">
        <v>33227</v>
      </c>
      <c r="M9350" t="s">
        <v>33229</v>
      </c>
      <c r="N9350" t="s">
        <v>20101</v>
      </c>
      <c r="O9350" t="s">
        <v>33233</v>
      </c>
      <c r="P9350" t="s">
        <v>33235</v>
      </c>
      <c r="S9350" t="s">
        <v>33249</v>
      </c>
      <c r="T9350" t="s">
        <v>33262</v>
      </c>
      <c r="U9350" t="s">
        <v>34269</v>
      </c>
      <c r="W9350" t="s">
        <v>34369</v>
      </c>
      <c r="X9350" t="s">
        <v>34383</v>
      </c>
      <c r="Y9350" t="s">
        <v>35290</v>
      </c>
      <c r="Z9350">
        <v>162.15</v>
      </c>
      <c r="AA9350">
        <v>1949</v>
      </c>
      <c r="AB9350" t="s">
        <v>35323</v>
      </c>
      <c r="AC9350" t="s">
        <v>35347</v>
      </c>
      <c r="AD9350" t="s">
        <v>35360</v>
      </c>
      <c r="AE9350" t="s">
        <v>35364</v>
      </c>
      <c r="AH9350" t="s">
        <v>35379</v>
      </c>
      <c r="AI9350">
        <v>2</v>
      </c>
      <c r="AJ9350">
        <v>2</v>
      </c>
      <c r="AK9350" t="s">
        <v>35549</v>
      </c>
      <c r="AQ9350" t="s">
        <v>36595</v>
      </c>
      <c r="AR9350" t="s">
        <v>37091</v>
      </c>
      <c r="AS9350" t="s">
        <v>40872</v>
      </c>
      <c r="AT9350" t="s">
        <v>40947</v>
      </c>
    </row>
    <row r="9351" spans="1:46">
      <c r="A9351" t="s">
        <v>46</v>
      </c>
      <c r="B9351" t="s">
        <v>9397</v>
      </c>
      <c r="C9351" t="s">
        <v>18927</v>
      </c>
      <c r="D9351" t="s">
        <v>20101</v>
      </c>
      <c r="E9351" t="s">
        <v>21139</v>
      </c>
      <c r="F9351" t="s">
        <v>30591</v>
      </c>
      <c r="G9351" t="s">
        <v>30780</v>
      </c>
      <c r="I9351" t="s">
        <v>20101</v>
      </c>
      <c r="J9351" t="s">
        <v>32134</v>
      </c>
      <c r="K9351" t="s">
        <v>33223</v>
      </c>
      <c r="L9351" t="s">
        <v>33227</v>
      </c>
      <c r="M9351" t="s">
        <v>33229</v>
      </c>
      <c r="N9351" t="s">
        <v>20101</v>
      </c>
      <c r="O9351" t="s">
        <v>33233</v>
      </c>
      <c r="P9351" t="s">
        <v>33235</v>
      </c>
      <c r="S9351" t="s">
        <v>33249</v>
      </c>
      <c r="T9351" t="s">
        <v>33262</v>
      </c>
      <c r="U9351" t="s">
        <v>34269</v>
      </c>
      <c r="W9351" t="s">
        <v>34369</v>
      </c>
      <c r="X9351" t="s">
        <v>34383</v>
      </c>
      <c r="Y9351" t="s">
        <v>35290</v>
      </c>
      <c r="Z9351">
        <v>162.15</v>
      </c>
      <c r="AA9351">
        <v>1949</v>
      </c>
      <c r="AB9351" t="s">
        <v>35323</v>
      </c>
      <c r="AC9351" t="s">
        <v>35347</v>
      </c>
      <c r="AD9351" t="s">
        <v>35360</v>
      </c>
      <c r="AE9351" t="s">
        <v>35364</v>
      </c>
      <c r="AH9351" t="s">
        <v>35379</v>
      </c>
      <c r="AI9351">
        <v>16</v>
      </c>
      <c r="AJ9351">
        <v>16</v>
      </c>
      <c r="AK9351" t="s">
        <v>36085</v>
      </c>
      <c r="AQ9351" t="s">
        <v>36595</v>
      </c>
      <c r="AR9351" t="s">
        <v>37091</v>
      </c>
      <c r="AS9351" t="s">
        <v>40873</v>
      </c>
      <c r="AT9351" t="s">
        <v>40947</v>
      </c>
    </row>
    <row r="9352" spans="1:46">
      <c r="A9352" t="s">
        <v>46</v>
      </c>
      <c r="B9352" t="s">
        <v>9398</v>
      </c>
      <c r="C9352" t="s">
        <v>18928</v>
      </c>
      <c r="D9352" t="s">
        <v>20101</v>
      </c>
      <c r="E9352" t="s">
        <v>21139</v>
      </c>
      <c r="F9352" t="s">
        <v>30592</v>
      </c>
      <c r="G9352" t="s">
        <v>30784</v>
      </c>
      <c r="I9352" t="s">
        <v>20101</v>
      </c>
      <c r="J9352" t="s">
        <v>32134</v>
      </c>
      <c r="K9352" t="s">
        <v>33223</v>
      </c>
      <c r="L9352" t="s">
        <v>33227</v>
      </c>
      <c r="M9352" t="s">
        <v>33229</v>
      </c>
      <c r="N9352" t="s">
        <v>20101</v>
      </c>
      <c r="O9352" t="s">
        <v>33233</v>
      </c>
      <c r="P9352" t="s">
        <v>33235</v>
      </c>
      <c r="S9352" t="s">
        <v>33249</v>
      </c>
      <c r="T9352" t="s">
        <v>33262</v>
      </c>
      <c r="U9352" t="s">
        <v>34269</v>
      </c>
      <c r="W9352" t="s">
        <v>34369</v>
      </c>
      <c r="X9352" t="s">
        <v>34383</v>
      </c>
      <c r="Y9352" t="s">
        <v>35290</v>
      </c>
      <c r="Z9352">
        <v>162.15</v>
      </c>
      <c r="AA9352">
        <v>1949</v>
      </c>
      <c r="AB9352" t="s">
        <v>35323</v>
      </c>
      <c r="AC9352" t="s">
        <v>35347</v>
      </c>
      <c r="AD9352" t="s">
        <v>35360</v>
      </c>
      <c r="AE9352" t="s">
        <v>35364</v>
      </c>
      <c r="AH9352" t="s">
        <v>35379</v>
      </c>
      <c r="AI9352">
        <v>27</v>
      </c>
      <c r="AJ9352">
        <v>15</v>
      </c>
      <c r="AK9352" t="s">
        <v>36086</v>
      </c>
      <c r="AQ9352" t="s">
        <v>36595</v>
      </c>
      <c r="AR9352" t="s">
        <v>37091</v>
      </c>
      <c r="AS9352" t="s">
        <v>40874</v>
      </c>
      <c r="AT9352" t="s">
        <v>40947</v>
      </c>
    </row>
    <row r="9353" spans="1:46">
      <c r="A9353" t="s">
        <v>46</v>
      </c>
      <c r="B9353" t="s">
        <v>9399</v>
      </c>
      <c r="C9353" t="s">
        <v>18929</v>
      </c>
      <c r="D9353" t="s">
        <v>20101</v>
      </c>
      <c r="E9353" t="s">
        <v>21139</v>
      </c>
      <c r="F9353" t="s">
        <v>30593</v>
      </c>
      <c r="G9353" t="s">
        <v>30786</v>
      </c>
      <c r="I9353" t="s">
        <v>20101</v>
      </c>
      <c r="J9353" t="s">
        <v>32134</v>
      </c>
      <c r="K9353" t="s">
        <v>33223</v>
      </c>
      <c r="L9353" t="s">
        <v>33227</v>
      </c>
      <c r="M9353" t="s">
        <v>33229</v>
      </c>
      <c r="N9353" t="s">
        <v>20101</v>
      </c>
      <c r="O9353" t="s">
        <v>33233</v>
      </c>
      <c r="P9353" t="s">
        <v>33235</v>
      </c>
      <c r="S9353" t="s">
        <v>33249</v>
      </c>
      <c r="T9353" t="s">
        <v>33262</v>
      </c>
      <c r="U9353" t="s">
        <v>34269</v>
      </c>
      <c r="W9353" t="s">
        <v>34369</v>
      </c>
      <c r="X9353" t="s">
        <v>34383</v>
      </c>
      <c r="Y9353" t="s">
        <v>35290</v>
      </c>
      <c r="Z9353">
        <v>162.15</v>
      </c>
      <c r="AA9353">
        <v>1949</v>
      </c>
      <c r="AB9353" t="s">
        <v>35323</v>
      </c>
      <c r="AC9353" t="s">
        <v>35347</v>
      </c>
      <c r="AD9353" t="s">
        <v>35360</v>
      </c>
      <c r="AE9353" t="s">
        <v>35364</v>
      </c>
      <c r="AH9353" t="s">
        <v>35379</v>
      </c>
      <c r="AI9353">
        <v>11</v>
      </c>
      <c r="AJ9353">
        <v>7</v>
      </c>
      <c r="AK9353" t="s">
        <v>36087</v>
      </c>
      <c r="AQ9353" t="s">
        <v>36595</v>
      </c>
      <c r="AR9353" t="s">
        <v>37091</v>
      </c>
      <c r="AS9353" t="s">
        <v>40875</v>
      </c>
      <c r="AT9353" t="s">
        <v>40947</v>
      </c>
    </row>
    <row r="9354" spans="1:46">
      <c r="A9354" t="s">
        <v>46</v>
      </c>
      <c r="B9354" t="s">
        <v>9400</v>
      </c>
      <c r="C9354" t="s">
        <v>18930</v>
      </c>
      <c r="D9354" t="s">
        <v>20101</v>
      </c>
      <c r="E9354" t="s">
        <v>21139</v>
      </c>
      <c r="F9354" t="s">
        <v>30594</v>
      </c>
      <c r="G9354" t="s">
        <v>30787</v>
      </c>
      <c r="I9354" t="s">
        <v>20101</v>
      </c>
      <c r="J9354" t="s">
        <v>32134</v>
      </c>
      <c r="K9354" t="s">
        <v>33223</v>
      </c>
      <c r="L9354" t="s">
        <v>33227</v>
      </c>
      <c r="M9354" t="s">
        <v>33229</v>
      </c>
      <c r="N9354" t="s">
        <v>20101</v>
      </c>
      <c r="O9354" t="s">
        <v>33233</v>
      </c>
      <c r="P9354" t="s">
        <v>33235</v>
      </c>
      <c r="S9354" t="s">
        <v>33249</v>
      </c>
      <c r="T9354" t="s">
        <v>33262</v>
      </c>
      <c r="U9354" t="s">
        <v>34269</v>
      </c>
      <c r="W9354" t="s">
        <v>34369</v>
      </c>
      <c r="X9354" t="s">
        <v>34383</v>
      </c>
      <c r="Y9354" t="s">
        <v>35290</v>
      </c>
      <c r="Z9354">
        <v>162.15</v>
      </c>
      <c r="AA9354">
        <v>1949</v>
      </c>
      <c r="AB9354" t="s">
        <v>35323</v>
      </c>
      <c r="AC9354" t="s">
        <v>35347</v>
      </c>
      <c r="AD9354" t="s">
        <v>35360</v>
      </c>
      <c r="AE9354" t="s">
        <v>35364</v>
      </c>
      <c r="AH9354" t="s">
        <v>35379</v>
      </c>
      <c r="AI9354">
        <v>5</v>
      </c>
      <c r="AJ9354">
        <v>5</v>
      </c>
      <c r="AK9354" t="s">
        <v>36088</v>
      </c>
      <c r="AQ9354" t="s">
        <v>36595</v>
      </c>
      <c r="AR9354" t="s">
        <v>37091</v>
      </c>
      <c r="AS9354" t="s">
        <v>40876</v>
      </c>
      <c r="AT9354" t="s">
        <v>40947</v>
      </c>
    </row>
    <row r="9355" spans="1:46">
      <c r="A9355" t="s">
        <v>46</v>
      </c>
      <c r="B9355" t="s">
        <v>9401</v>
      </c>
      <c r="C9355" t="s">
        <v>18931</v>
      </c>
      <c r="D9355" t="s">
        <v>20101</v>
      </c>
      <c r="E9355" t="s">
        <v>21139</v>
      </c>
      <c r="F9355" t="s">
        <v>30595</v>
      </c>
      <c r="G9355" t="s">
        <v>30796</v>
      </c>
      <c r="I9355" t="s">
        <v>20101</v>
      </c>
      <c r="J9355" t="s">
        <v>32134</v>
      </c>
      <c r="K9355" t="s">
        <v>33223</v>
      </c>
      <c r="L9355" t="s">
        <v>33227</v>
      </c>
      <c r="M9355" t="s">
        <v>33229</v>
      </c>
      <c r="N9355" t="s">
        <v>20101</v>
      </c>
      <c r="O9355" t="s">
        <v>33233</v>
      </c>
      <c r="P9355" t="s">
        <v>33235</v>
      </c>
      <c r="S9355" t="s">
        <v>33249</v>
      </c>
      <c r="T9355" t="s">
        <v>33262</v>
      </c>
      <c r="U9355" t="s">
        <v>34269</v>
      </c>
      <c r="W9355" t="s">
        <v>34369</v>
      </c>
      <c r="X9355" t="s">
        <v>34383</v>
      </c>
      <c r="Y9355" t="s">
        <v>35290</v>
      </c>
      <c r="Z9355">
        <v>162.15</v>
      </c>
      <c r="AA9355">
        <v>1949</v>
      </c>
      <c r="AB9355" t="s">
        <v>35323</v>
      </c>
      <c r="AC9355" t="s">
        <v>35347</v>
      </c>
      <c r="AD9355" t="s">
        <v>35360</v>
      </c>
      <c r="AE9355" t="s">
        <v>35364</v>
      </c>
      <c r="AH9355" t="s">
        <v>35380</v>
      </c>
      <c r="AI9355">
        <v>0</v>
      </c>
      <c r="AJ9355">
        <v>0</v>
      </c>
    </row>
    <row r="9356" spans="1:46">
      <c r="A9356" t="s">
        <v>46</v>
      </c>
      <c r="B9356" t="s">
        <v>9402</v>
      </c>
      <c r="C9356" t="s">
        <v>18932</v>
      </c>
      <c r="D9356" t="s">
        <v>20101</v>
      </c>
      <c r="E9356" t="s">
        <v>21140</v>
      </c>
      <c r="F9356" t="s">
        <v>30596</v>
      </c>
      <c r="G9356" t="s">
        <v>30776</v>
      </c>
      <c r="I9356" t="s">
        <v>20101</v>
      </c>
      <c r="J9356" t="s">
        <v>32134</v>
      </c>
      <c r="K9356" t="s">
        <v>33223</v>
      </c>
      <c r="L9356" t="s">
        <v>33227</v>
      </c>
      <c r="M9356" t="s">
        <v>33229</v>
      </c>
      <c r="N9356" t="s">
        <v>20101</v>
      </c>
      <c r="O9356" t="s">
        <v>33233</v>
      </c>
      <c r="P9356" t="s">
        <v>33235</v>
      </c>
      <c r="S9356" t="s">
        <v>33249</v>
      </c>
      <c r="T9356" t="s">
        <v>33262</v>
      </c>
      <c r="U9356" t="s">
        <v>34269</v>
      </c>
      <c r="W9356" t="s">
        <v>34369</v>
      </c>
      <c r="X9356" t="s">
        <v>34383</v>
      </c>
      <c r="Y9356" t="s">
        <v>35291</v>
      </c>
      <c r="Z9356">
        <v>6.47</v>
      </c>
      <c r="AA9356">
        <v>1949</v>
      </c>
      <c r="AB9356" t="s">
        <v>35323</v>
      </c>
      <c r="AC9356" t="s">
        <v>35349</v>
      </c>
      <c r="AD9356" t="s">
        <v>35360</v>
      </c>
      <c r="AE9356" t="s">
        <v>35364</v>
      </c>
      <c r="AH9356" t="s">
        <v>35380</v>
      </c>
      <c r="AI9356">
        <v>0</v>
      </c>
      <c r="AJ9356">
        <v>0</v>
      </c>
    </row>
    <row r="9357" spans="1:46">
      <c r="A9357" t="s">
        <v>46</v>
      </c>
      <c r="B9357" t="s">
        <v>9403</v>
      </c>
      <c r="C9357" t="s">
        <v>18933</v>
      </c>
      <c r="D9357" t="s">
        <v>20101</v>
      </c>
      <c r="E9357" t="s">
        <v>21140</v>
      </c>
      <c r="F9357" t="s">
        <v>30597</v>
      </c>
      <c r="G9357" t="s">
        <v>30777</v>
      </c>
      <c r="I9357" t="s">
        <v>20101</v>
      </c>
      <c r="J9357" t="s">
        <v>32134</v>
      </c>
      <c r="K9357" t="s">
        <v>33223</v>
      </c>
      <c r="L9357" t="s">
        <v>33227</v>
      </c>
      <c r="M9357" t="s">
        <v>33229</v>
      </c>
      <c r="N9357" t="s">
        <v>20101</v>
      </c>
      <c r="O9357" t="s">
        <v>33233</v>
      </c>
      <c r="P9357" t="s">
        <v>33235</v>
      </c>
      <c r="S9357" t="s">
        <v>33249</v>
      </c>
      <c r="T9357" t="s">
        <v>33262</v>
      </c>
      <c r="U9357" t="s">
        <v>34269</v>
      </c>
      <c r="W9357" t="s">
        <v>34369</v>
      </c>
      <c r="X9357" t="s">
        <v>34383</v>
      </c>
      <c r="Y9357" t="s">
        <v>35291</v>
      </c>
      <c r="Z9357">
        <v>6.47</v>
      </c>
      <c r="AA9357">
        <v>1949</v>
      </c>
      <c r="AB9357" t="s">
        <v>35323</v>
      </c>
      <c r="AC9357" t="s">
        <v>35349</v>
      </c>
      <c r="AD9357" t="s">
        <v>35360</v>
      </c>
      <c r="AE9357" t="s">
        <v>35364</v>
      </c>
      <c r="AH9357" t="s">
        <v>35380</v>
      </c>
      <c r="AI9357">
        <v>0</v>
      </c>
      <c r="AJ9357">
        <v>0</v>
      </c>
    </row>
    <row r="9358" spans="1:46">
      <c r="A9358" t="s">
        <v>46</v>
      </c>
      <c r="B9358" t="s">
        <v>9404</v>
      </c>
      <c r="C9358" t="s">
        <v>18934</v>
      </c>
      <c r="D9358" t="s">
        <v>20101</v>
      </c>
      <c r="E9358" t="s">
        <v>21140</v>
      </c>
      <c r="F9358" t="s">
        <v>30598</v>
      </c>
      <c r="G9358" t="s">
        <v>30781</v>
      </c>
      <c r="I9358" t="s">
        <v>20101</v>
      </c>
      <c r="J9358" t="s">
        <v>32134</v>
      </c>
      <c r="K9358" t="s">
        <v>33223</v>
      </c>
      <c r="L9358" t="s">
        <v>33227</v>
      </c>
      <c r="M9358" t="s">
        <v>33229</v>
      </c>
      <c r="N9358" t="s">
        <v>20101</v>
      </c>
      <c r="O9358" t="s">
        <v>33233</v>
      </c>
      <c r="P9358" t="s">
        <v>33235</v>
      </c>
      <c r="S9358" t="s">
        <v>33249</v>
      </c>
      <c r="T9358" t="s">
        <v>33262</v>
      </c>
      <c r="U9358" t="s">
        <v>34269</v>
      </c>
      <c r="W9358" t="s">
        <v>34369</v>
      </c>
      <c r="X9358" t="s">
        <v>34383</v>
      </c>
      <c r="Y9358" t="s">
        <v>35291</v>
      </c>
      <c r="Z9358">
        <v>6.47</v>
      </c>
      <c r="AA9358">
        <v>1949</v>
      </c>
      <c r="AB9358" t="s">
        <v>35323</v>
      </c>
      <c r="AC9358" t="s">
        <v>35349</v>
      </c>
      <c r="AD9358" t="s">
        <v>35360</v>
      </c>
      <c r="AE9358" t="s">
        <v>35364</v>
      </c>
      <c r="AH9358" t="s">
        <v>35379</v>
      </c>
      <c r="AI9358">
        <v>2</v>
      </c>
      <c r="AJ9358">
        <v>2</v>
      </c>
      <c r="AK9358" t="s">
        <v>35549</v>
      </c>
      <c r="AQ9358" t="s">
        <v>36596</v>
      </c>
      <c r="AR9358" t="s">
        <v>37092</v>
      </c>
      <c r="AS9358" t="s">
        <v>40877</v>
      </c>
      <c r="AT9358" t="s">
        <v>40947</v>
      </c>
    </row>
    <row r="9359" spans="1:46">
      <c r="A9359" t="s">
        <v>46</v>
      </c>
      <c r="B9359" t="s">
        <v>9405</v>
      </c>
      <c r="C9359" t="s">
        <v>18935</v>
      </c>
      <c r="D9359" t="s">
        <v>20101</v>
      </c>
      <c r="E9359" t="s">
        <v>21140</v>
      </c>
      <c r="F9359" t="s">
        <v>30599</v>
      </c>
      <c r="G9359" t="s">
        <v>30780</v>
      </c>
      <c r="I9359" t="s">
        <v>20101</v>
      </c>
      <c r="J9359" t="s">
        <v>32134</v>
      </c>
      <c r="K9359" t="s">
        <v>33223</v>
      </c>
      <c r="L9359" t="s">
        <v>33227</v>
      </c>
      <c r="M9359" t="s">
        <v>33229</v>
      </c>
      <c r="N9359" t="s">
        <v>20101</v>
      </c>
      <c r="O9359" t="s">
        <v>33233</v>
      </c>
      <c r="P9359" t="s">
        <v>33235</v>
      </c>
      <c r="S9359" t="s">
        <v>33249</v>
      </c>
      <c r="T9359" t="s">
        <v>33262</v>
      </c>
      <c r="U9359" t="s">
        <v>34269</v>
      </c>
      <c r="W9359" t="s">
        <v>34369</v>
      </c>
      <c r="X9359" t="s">
        <v>34383</v>
      </c>
      <c r="Y9359" t="s">
        <v>35291</v>
      </c>
      <c r="Z9359">
        <v>6.47</v>
      </c>
      <c r="AA9359">
        <v>1949</v>
      </c>
      <c r="AB9359" t="s">
        <v>35323</v>
      </c>
      <c r="AC9359" t="s">
        <v>35349</v>
      </c>
      <c r="AD9359" t="s">
        <v>35360</v>
      </c>
      <c r="AE9359" t="s">
        <v>35364</v>
      </c>
      <c r="AH9359" t="s">
        <v>35379</v>
      </c>
      <c r="AI9359">
        <v>1</v>
      </c>
      <c r="AJ9359">
        <v>1</v>
      </c>
      <c r="AK9359" t="s">
        <v>35385</v>
      </c>
      <c r="AQ9359" t="s">
        <v>36596</v>
      </c>
      <c r="AR9359" t="s">
        <v>37092</v>
      </c>
      <c r="AS9359" t="s">
        <v>40878</v>
      </c>
      <c r="AT9359" t="s">
        <v>40947</v>
      </c>
    </row>
    <row r="9360" spans="1:46">
      <c r="A9360" t="s">
        <v>46</v>
      </c>
      <c r="B9360" t="s">
        <v>9406</v>
      </c>
      <c r="C9360" t="s">
        <v>18936</v>
      </c>
      <c r="D9360" t="s">
        <v>20101</v>
      </c>
      <c r="E9360" t="s">
        <v>21140</v>
      </c>
      <c r="F9360" t="s">
        <v>30600</v>
      </c>
      <c r="G9360" t="s">
        <v>30784</v>
      </c>
      <c r="I9360" t="s">
        <v>20101</v>
      </c>
      <c r="J9360" t="s">
        <v>32134</v>
      </c>
      <c r="K9360" t="s">
        <v>33223</v>
      </c>
      <c r="L9360" t="s">
        <v>33227</v>
      </c>
      <c r="M9360" t="s">
        <v>33229</v>
      </c>
      <c r="N9360" t="s">
        <v>20101</v>
      </c>
      <c r="O9360" t="s">
        <v>33233</v>
      </c>
      <c r="P9360" t="s">
        <v>33235</v>
      </c>
      <c r="S9360" t="s">
        <v>33249</v>
      </c>
      <c r="T9360" t="s">
        <v>33262</v>
      </c>
      <c r="U9360" t="s">
        <v>34269</v>
      </c>
      <c r="W9360" t="s">
        <v>34369</v>
      </c>
      <c r="X9360" t="s">
        <v>34383</v>
      </c>
      <c r="Y9360" t="s">
        <v>35291</v>
      </c>
      <c r="Z9360">
        <v>6.47</v>
      </c>
      <c r="AA9360">
        <v>1949</v>
      </c>
      <c r="AB9360" t="s">
        <v>35323</v>
      </c>
      <c r="AC9360" t="s">
        <v>35349</v>
      </c>
      <c r="AD9360" t="s">
        <v>35360</v>
      </c>
      <c r="AE9360" t="s">
        <v>35364</v>
      </c>
      <c r="AH9360" t="s">
        <v>35379</v>
      </c>
      <c r="AI9360">
        <v>5</v>
      </c>
      <c r="AJ9360">
        <v>5</v>
      </c>
      <c r="AK9360" t="s">
        <v>36084</v>
      </c>
      <c r="AQ9360" t="s">
        <v>36596</v>
      </c>
      <c r="AR9360" t="s">
        <v>37092</v>
      </c>
      <c r="AS9360" t="s">
        <v>40879</v>
      </c>
      <c r="AT9360" t="s">
        <v>40947</v>
      </c>
    </row>
    <row r="9361" spans="1:46">
      <c r="A9361" t="s">
        <v>46</v>
      </c>
      <c r="B9361" t="s">
        <v>9407</v>
      </c>
      <c r="C9361" t="s">
        <v>18937</v>
      </c>
      <c r="D9361" t="s">
        <v>20101</v>
      </c>
      <c r="E9361" t="s">
        <v>21140</v>
      </c>
      <c r="F9361" t="s">
        <v>30601</v>
      </c>
      <c r="G9361" t="s">
        <v>30786</v>
      </c>
      <c r="I9361" t="s">
        <v>20101</v>
      </c>
      <c r="J9361" t="s">
        <v>32134</v>
      </c>
      <c r="K9361" t="s">
        <v>33223</v>
      </c>
      <c r="L9361" t="s">
        <v>33227</v>
      </c>
      <c r="M9361" t="s">
        <v>33229</v>
      </c>
      <c r="N9361" t="s">
        <v>20101</v>
      </c>
      <c r="O9361" t="s">
        <v>33233</v>
      </c>
      <c r="P9361" t="s">
        <v>33235</v>
      </c>
      <c r="S9361" t="s">
        <v>33249</v>
      </c>
      <c r="T9361" t="s">
        <v>33262</v>
      </c>
      <c r="U9361" t="s">
        <v>34269</v>
      </c>
      <c r="W9361" t="s">
        <v>34369</v>
      </c>
      <c r="X9361" t="s">
        <v>34383</v>
      </c>
      <c r="Y9361" t="s">
        <v>35291</v>
      </c>
      <c r="Z9361">
        <v>6.47</v>
      </c>
      <c r="AA9361">
        <v>1949</v>
      </c>
      <c r="AB9361" t="s">
        <v>35323</v>
      </c>
      <c r="AC9361" t="s">
        <v>35349</v>
      </c>
      <c r="AD9361" t="s">
        <v>35360</v>
      </c>
      <c r="AE9361" t="s">
        <v>35364</v>
      </c>
      <c r="AH9361" t="s">
        <v>35379</v>
      </c>
      <c r="AI9361">
        <v>6</v>
      </c>
      <c r="AJ9361">
        <v>6</v>
      </c>
      <c r="AK9361" t="s">
        <v>36089</v>
      </c>
      <c r="AQ9361" t="s">
        <v>36596</v>
      </c>
      <c r="AR9361" t="s">
        <v>37092</v>
      </c>
      <c r="AS9361" t="s">
        <v>40880</v>
      </c>
      <c r="AT9361" t="s">
        <v>40947</v>
      </c>
    </row>
    <row r="9362" spans="1:46">
      <c r="A9362" t="s">
        <v>46</v>
      </c>
      <c r="B9362" t="s">
        <v>9408</v>
      </c>
      <c r="C9362" t="s">
        <v>18938</v>
      </c>
      <c r="D9362" t="s">
        <v>20101</v>
      </c>
      <c r="E9362" t="s">
        <v>21140</v>
      </c>
      <c r="F9362" t="s">
        <v>30602</v>
      </c>
      <c r="G9362" t="s">
        <v>30787</v>
      </c>
      <c r="I9362" t="s">
        <v>20101</v>
      </c>
      <c r="J9362" t="s">
        <v>32134</v>
      </c>
      <c r="K9362" t="s">
        <v>33223</v>
      </c>
      <c r="L9362" t="s">
        <v>33227</v>
      </c>
      <c r="M9362" t="s">
        <v>33229</v>
      </c>
      <c r="N9362" t="s">
        <v>20101</v>
      </c>
      <c r="O9362" t="s">
        <v>33233</v>
      </c>
      <c r="P9362" t="s">
        <v>33235</v>
      </c>
      <c r="S9362" t="s">
        <v>33249</v>
      </c>
      <c r="T9362" t="s">
        <v>33262</v>
      </c>
      <c r="U9362" t="s">
        <v>34269</v>
      </c>
      <c r="W9362" t="s">
        <v>34369</v>
      </c>
      <c r="X9362" t="s">
        <v>34383</v>
      </c>
      <c r="Y9362" t="s">
        <v>35291</v>
      </c>
      <c r="Z9362">
        <v>6.47</v>
      </c>
      <c r="AA9362">
        <v>1949</v>
      </c>
      <c r="AB9362" t="s">
        <v>35323</v>
      </c>
      <c r="AC9362" t="s">
        <v>35349</v>
      </c>
      <c r="AD9362" t="s">
        <v>35360</v>
      </c>
      <c r="AE9362" t="s">
        <v>35364</v>
      </c>
      <c r="AH9362" t="s">
        <v>35379</v>
      </c>
      <c r="AI9362">
        <v>2</v>
      </c>
      <c r="AJ9362">
        <v>2</v>
      </c>
      <c r="AK9362" t="s">
        <v>35549</v>
      </c>
      <c r="AQ9362" t="s">
        <v>36596</v>
      </c>
      <c r="AR9362" t="s">
        <v>37092</v>
      </c>
      <c r="AS9362" t="s">
        <v>40881</v>
      </c>
      <c r="AT9362" t="s">
        <v>40947</v>
      </c>
    </row>
    <row r="9363" spans="1:46">
      <c r="A9363" t="s">
        <v>46</v>
      </c>
      <c r="B9363" t="s">
        <v>9409</v>
      </c>
      <c r="C9363" t="s">
        <v>18939</v>
      </c>
      <c r="D9363" t="s">
        <v>20101</v>
      </c>
      <c r="E9363" t="s">
        <v>21140</v>
      </c>
      <c r="F9363" t="s">
        <v>30603</v>
      </c>
      <c r="G9363" t="s">
        <v>30796</v>
      </c>
      <c r="I9363" t="s">
        <v>20101</v>
      </c>
      <c r="J9363" t="s">
        <v>32134</v>
      </c>
      <c r="K9363" t="s">
        <v>33223</v>
      </c>
      <c r="L9363" t="s">
        <v>33227</v>
      </c>
      <c r="M9363" t="s">
        <v>33229</v>
      </c>
      <c r="N9363" t="s">
        <v>20101</v>
      </c>
      <c r="O9363" t="s">
        <v>33233</v>
      </c>
      <c r="P9363" t="s">
        <v>33235</v>
      </c>
      <c r="S9363" t="s">
        <v>33249</v>
      </c>
      <c r="T9363" t="s">
        <v>33262</v>
      </c>
      <c r="U9363" t="s">
        <v>34269</v>
      </c>
      <c r="W9363" t="s">
        <v>34369</v>
      </c>
      <c r="X9363" t="s">
        <v>34383</v>
      </c>
      <c r="Y9363" t="s">
        <v>35291</v>
      </c>
      <c r="Z9363">
        <v>6.47</v>
      </c>
      <c r="AA9363">
        <v>1949</v>
      </c>
      <c r="AB9363" t="s">
        <v>35323</v>
      </c>
      <c r="AC9363" t="s">
        <v>35349</v>
      </c>
      <c r="AD9363" t="s">
        <v>35360</v>
      </c>
      <c r="AE9363" t="s">
        <v>35364</v>
      </c>
      <c r="AH9363" t="s">
        <v>35380</v>
      </c>
      <c r="AI9363">
        <v>0</v>
      </c>
      <c r="AJ9363">
        <v>0</v>
      </c>
    </row>
    <row r="9364" spans="1:46">
      <c r="A9364" t="s">
        <v>46</v>
      </c>
      <c r="B9364" t="s">
        <v>9410</v>
      </c>
      <c r="C9364" t="s">
        <v>18940</v>
      </c>
      <c r="D9364" t="s">
        <v>20101</v>
      </c>
      <c r="E9364" t="s">
        <v>21141</v>
      </c>
      <c r="F9364" t="s">
        <v>30604</v>
      </c>
      <c r="G9364" t="s">
        <v>30781</v>
      </c>
      <c r="H9364" t="s">
        <v>31124</v>
      </c>
      <c r="I9364" t="s">
        <v>20101</v>
      </c>
      <c r="J9364" t="s">
        <v>32135</v>
      </c>
      <c r="K9364" t="s">
        <v>33223</v>
      </c>
      <c r="L9364" t="s">
        <v>33227</v>
      </c>
      <c r="M9364" t="s">
        <v>33229</v>
      </c>
      <c r="N9364" t="s">
        <v>20101</v>
      </c>
      <c r="O9364" t="s">
        <v>33233</v>
      </c>
      <c r="P9364" t="s">
        <v>33235</v>
      </c>
      <c r="S9364" t="s">
        <v>33249</v>
      </c>
      <c r="U9364" t="s">
        <v>34270</v>
      </c>
      <c r="W9364" t="s">
        <v>34369</v>
      </c>
      <c r="X9364" t="s">
        <v>34383</v>
      </c>
      <c r="Y9364" t="s">
        <v>35292</v>
      </c>
      <c r="Z9364">
        <v>7.4075</v>
      </c>
      <c r="AA9364">
        <v>1949</v>
      </c>
      <c r="AB9364" t="s">
        <v>35323</v>
      </c>
      <c r="AC9364" t="s">
        <v>35348</v>
      </c>
      <c r="AD9364" t="s">
        <v>35360</v>
      </c>
      <c r="AE9364" t="s">
        <v>35364</v>
      </c>
      <c r="AH9364" t="s">
        <v>35380</v>
      </c>
      <c r="AI9364">
        <v>0</v>
      </c>
      <c r="AJ9364">
        <v>0</v>
      </c>
      <c r="AQ9364" t="s">
        <v>36597</v>
      </c>
      <c r="AR9364" t="s">
        <v>37093</v>
      </c>
      <c r="AS9364" t="s">
        <v>40882</v>
      </c>
      <c r="AT9364" t="s">
        <v>40947</v>
      </c>
    </row>
    <row r="9365" spans="1:46">
      <c r="A9365" t="s">
        <v>46</v>
      </c>
      <c r="B9365" t="s">
        <v>9411</v>
      </c>
      <c r="C9365" t="s">
        <v>18941</v>
      </c>
      <c r="D9365" t="s">
        <v>20101</v>
      </c>
      <c r="E9365" t="s">
        <v>21141</v>
      </c>
      <c r="F9365" t="s">
        <v>30605</v>
      </c>
      <c r="G9365" t="s">
        <v>30780</v>
      </c>
      <c r="H9365" t="s">
        <v>31125</v>
      </c>
      <c r="I9365" t="s">
        <v>20101</v>
      </c>
      <c r="J9365" t="s">
        <v>32135</v>
      </c>
      <c r="K9365" t="s">
        <v>33223</v>
      </c>
      <c r="L9365" t="s">
        <v>33227</v>
      </c>
      <c r="M9365" t="s">
        <v>33229</v>
      </c>
      <c r="N9365" t="s">
        <v>20101</v>
      </c>
      <c r="O9365" t="s">
        <v>33233</v>
      </c>
      <c r="P9365" t="s">
        <v>33235</v>
      </c>
      <c r="S9365" t="s">
        <v>33249</v>
      </c>
      <c r="U9365" t="s">
        <v>34270</v>
      </c>
      <c r="W9365" t="s">
        <v>34369</v>
      </c>
      <c r="X9365" t="s">
        <v>34383</v>
      </c>
      <c r="Y9365" t="s">
        <v>35292</v>
      </c>
      <c r="Z9365">
        <v>7.4075</v>
      </c>
      <c r="AA9365">
        <v>1949</v>
      </c>
      <c r="AB9365" t="s">
        <v>35323</v>
      </c>
      <c r="AC9365" t="s">
        <v>35348</v>
      </c>
      <c r="AD9365" t="s">
        <v>35360</v>
      </c>
      <c r="AE9365" t="s">
        <v>35364</v>
      </c>
      <c r="AH9365" t="s">
        <v>35379</v>
      </c>
      <c r="AI9365">
        <v>2</v>
      </c>
      <c r="AJ9365">
        <v>2</v>
      </c>
      <c r="AK9365" t="s">
        <v>35549</v>
      </c>
      <c r="AQ9365" t="s">
        <v>36597</v>
      </c>
      <c r="AR9365" t="s">
        <v>37093</v>
      </c>
      <c r="AS9365" t="s">
        <v>40883</v>
      </c>
      <c r="AT9365" t="s">
        <v>40947</v>
      </c>
    </row>
    <row r="9366" spans="1:46">
      <c r="A9366" t="s">
        <v>46</v>
      </c>
      <c r="B9366" t="s">
        <v>9412</v>
      </c>
      <c r="C9366" t="s">
        <v>18942</v>
      </c>
      <c r="D9366" t="s">
        <v>20101</v>
      </c>
      <c r="E9366" t="s">
        <v>21141</v>
      </c>
      <c r="F9366" t="s">
        <v>30606</v>
      </c>
      <c r="G9366" t="s">
        <v>30784</v>
      </c>
      <c r="H9366" t="s">
        <v>31126</v>
      </c>
      <c r="I9366" t="s">
        <v>20101</v>
      </c>
      <c r="J9366" t="s">
        <v>32135</v>
      </c>
      <c r="K9366" t="s">
        <v>33223</v>
      </c>
      <c r="L9366" t="s">
        <v>33227</v>
      </c>
      <c r="M9366" t="s">
        <v>33229</v>
      </c>
      <c r="N9366" t="s">
        <v>20101</v>
      </c>
      <c r="O9366" t="s">
        <v>33233</v>
      </c>
      <c r="P9366" t="s">
        <v>33235</v>
      </c>
      <c r="S9366" t="s">
        <v>33249</v>
      </c>
      <c r="U9366" t="s">
        <v>34270</v>
      </c>
      <c r="W9366" t="s">
        <v>34369</v>
      </c>
      <c r="X9366" t="s">
        <v>34383</v>
      </c>
      <c r="Y9366" t="s">
        <v>35292</v>
      </c>
      <c r="Z9366">
        <v>7.4075</v>
      </c>
      <c r="AA9366">
        <v>1949</v>
      </c>
      <c r="AB9366" t="s">
        <v>35323</v>
      </c>
      <c r="AC9366" t="s">
        <v>35348</v>
      </c>
      <c r="AD9366" t="s">
        <v>35360</v>
      </c>
      <c r="AE9366" t="s">
        <v>35364</v>
      </c>
      <c r="AH9366" t="s">
        <v>35379</v>
      </c>
      <c r="AI9366">
        <v>4</v>
      </c>
      <c r="AJ9366">
        <v>4</v>
      </c>
      <c r="AK9366" t="s">
        <v>35755</v>
      </c>
      <c r="AQ9366" t="s">
        <v>36597</v>
      </c>
      <c r="AR9366" t="s">
        <v>37093</v>
      </c>
      <c r="AS9366" t="s">
        <v>40884</v>
      </c>
      <c r="AT9366" t="s">
        <v>40947</v>
      </c>
    </row>
    <row r="9367" spans="1:46">
      <c r="A9367" t="s">
        <v>46</v>
      </c>
      <c r="B9367" t="s">
        <v>9413</v>
      </c>
      <c r="C9367" t="s">
        <v>18943</v>
      </c>
      <c r="D9367" t="s">
        <v>20101</v>
      </c>
      <c r="E9367" t="s">
        <v>21141</v>
      </c>
      <c r="F9367" t="s">
        <v>30607</v>
      </c>
      <c r="G9367" t="s">
        <v>30786</v>
      </c>
      <c r="H9367" t="s">
        <v>31127</v>
      </c>
      <c r="I9367" t="s">
        <v>20101</v>
      </c>
      <c r="J9367" t="s">
        <v>32135</v>
      </c>
      <c r="K9367" t="s">
        <v>33223</v>
      </c>
      <c r="L9367" t="s">
        <v>33227</v>
      </c>
      <c r="M9367" t="s">
        <v>33229</v>
      </c>
      <c r="N9367" t="s">
        <v>20101</v>
      </c>
      <c r="O9367" t="s">
        <v>33233</v>
      </c>
      <c r="P9367" t="s">
        <v>33235</v>
      </c>
      <c r="S9367" t="s">
        <v>33249</v>
      </c>
      <c r="U9367" t="s">
        <v>34270</v>
      </c>
      <c r="W9367" t="s">
        <v>34369</v>
      </c>
      <c r="X9367" t="s">
        <v>34383</v>
      </c>
      <c r="Y9367" t="s">
        <v>35292</v>
      </c>
      <c r="Z9367">
        <v>7.4075</v>
      </c>
      <c r="AA9367">
        <v>1949</v>
      </c>
      <c r="AB9367" t="s">
        <v>35323</v>
      </c>
      <c r="AC9367" t="s">
        <v>35348</v>
      </c>
      <c r="AD9367" t="s">
        <v>35360</v>
      </c>
      <c r="AE9367" t="s">
        <v>35364</v>
      </c>
      <c r="AH9367" t="s">
        <v>35379</v>
      </c>
      <c r="AI9367">
        <v>6</v>
      </c>
      <c r="AJ9367">
        <v>6</v>
      </c>
      <c r="AK9367" t="s">
        <v>36090</v>
      </c>
      <c r="AQ9367" t="s">
        <v>36597</v>
      </c>
      <c r="AR9367" t="s">
        <v>37093</v>
      </c>
      <c r="AS9367" t="s">
        <v>40885</v>
      </c>
      <c r="AT9367" t="s">
        <v>40947</v>
      </c>
    </row>
    <row r="9368" spans="1:46">
      <c r="A9368" t="s">
        <v>46</v>
      </c>
      <c r="B9368" t="s">
        <v>9414</v>
      </c>
      <c r="C9368" t="s">
        <v>18944</v>
      </c>
      <c r="D9368" t="s">
        <v>20101</v>
      </c>
      <c r="E9368" t="s">
        <v>21141</v>
      </c>
      <c r="F9368" t="s">
        <v>30608</v>
      </c>
      <c r="G9368" t="s">
        <v>30787</v>
      </c>
      <c r="H9368" t="s">
        <v>31128</v>
      </c>
      <c r="I9368" t="s">
        <v>20101</v>
      </c>
      <c r="J9368" t="s">
        <v>32135</v>
      </c>
      <c r="K9368" t="s">
        <v>33223</v>
      </c>
      <c r="L9368" t="s">
        <v>33227</v>
      </c>
      <c r="M9368" t="s">
        <v>33229</v>
      </c>
      <c r="N9368" t="s">
        <v>20101</v>
      </c>
      <c r="O9368" t="s">
        <v>33233</v>
      </c>
      <c r="P9368" t="s">
        <v>33235</v>
      </c>
      <c r="S9368" t="s">
        <v>33249</v>
      </c>
      <c r="U9368" t="s">
        <v>34270</v>
      </c>
      <c r="W9368" t="s">
        <v>34369</v>
      </c>
      <c r="X9368" t="s">
        <v>34383</v>
      </c>
      <c r="Y9368" t="s">
        <v>35292</v>
      </c>
      <c r="Z9368">
        <v>7.4075</v>
      </c>
      <c r="AA9368">
        <v>1949</v>
      </c>
      <c r="AB9368" t="s">
        <v>35323</v>
      </c>
      <c r="AC9368" t="s">
        <v>35348</v>
      </c>
      <c r="AD9368" t="s">
        <v>35360</v>
      </c>
      <c r="AE9368" t="s">
        <v>35364</v>
      </c>
      <c r="AH9368" t="s">
        <v>35379</v>
      </c>
      <c r="AI9368">
        <v>2</v>
      </c>
      <c r="AJ9368">
        <v>2</v>
      </c>
      <c r="AK9368" t="s">
        <v>35759</v>
      </c>
      <c r="AQ9368" t="s">
        <v>36597</v>
      </c>
      <c r="AR9368" t="s">
        <v>37093</v>
      </c>
      <c r="AS9368" t="s">
        <v>40886</v>
      </c>
      <c r="AT9368" t="s">
        <v>40947</v>
      </c>
    </row>
    <row r="9369" spans="1:46">
      <c r="A9369" t="s">
        <v>46</v>
      </c>
      <c r="B9369" t="s">
        <v>9415</v>
      </c>
      <c r="C9369" t="s">
        <v>18945</v>
      </c>
      <c r="D9369" t="s">
        <v>20101</v>
      </c>
      <c r="E9369" t="s">
        <v>21142</v>
      </c>
      <c r="F9369" t="s">
        <v>30609</v>
      </c>
      <c r="G9369" t="s">
        <v>30781</v>
      </c>
      <c r="I9369" t="s">
        <v>20101</v>
      </c>
      <c r="J9369" t="s">
        <v>32136</v>
      </c>
      <c r="K9369" t="s">
        <v>33223</v>
      </c>
      <c r="L9369" t="s">
        <v>33227</v>
      </c>
      <c r="M9369" t="s">
        <v>33229</v>
      </c>
      <c r="O9369" t="s">
        <v>33233</v>
      </c>
      <c r="P9369" t="s">
        <v>33235</v>
      </c>
      <c r="S9369" t="s">
        <v>33249</v>
      </c>
      <c r="U9369" t="s">
        <v>34271</v>
      </c>
      <c r="W9369" t="s">
        <v>34369</v>
      </c>
      <c r="X9369" t="s">
        <v>34381</v>
      </c>
      <c r="Z9369">
        <v>648.6</v>
      </c>
      <c r="AA9369">
        <v>1662.93</v>
      </c>
      <c r="AB9369" t="s">
        <v>35323</v>
      </c>
      <c r="AC9369" t="s">
        <v>35347</v>
      </c>
      <c r="AD9369" t="s">
        <v>35360</v>
      </c>
      <c r="AE9369" t="s">
        <v>35360</v>
      </c>
      <c r="AH9369" t="s">
        <v>35380</v>
      </c>
      <c r="AI9369">
        <v>0</v>
      </c>
      <c r="AJ9369">
        <v>0</v>
      </c>
    </row>
    <row r="9370" spans="1:46">
      <c r="A9370" t="s">
        <v>46</v>
      </c>
      <c r="B9370" t="s">
        <v>9416</v>
      </c>
      <c r="C9370" t="s">
        <v>18946</v>
      </c>
      <c r="D9370" t="s">
        <v>20101</v>
      </c>
      <c r="E9370" t="s">
        <v>21142</v>
      </c>
      <c r="F9370" t="s">
        <v>30610</v>
      </c>
      <c r="G9370" t="s">
        <v>30780</v>
      </c>
      <c r="I9370" t="s">
        <v>20101</v>
      </c>
      <c r="J9370" t="s">
        <v>32136</v>
      </c>
      <c r="K9370" t="s">
        <v>33223</v>
      </c>
      <c r="L9370" t="s">
        <v>33227</v>
      </c>
      <c r="M9370" t="s">
        <v>33229</v>
      </c>
      <c r="O9370" t="s">
        <v>33233</v>
      </c>
      <c r="P9370" t="s">
        <v>33235</v>
      </c>
      <c r="S9370" t="s">
        <v>33249</v>
      </c>
      <c r="U9370" t="s">
        <v>34271</v>
      </c>
      <c r="W9370" t="s">
        <v>34369</v>
      </c>
      <c r="X9370" t="s">
        <v>34381</v>
      </c>
      <c r="Z9370">
        <v>648.6</v>
      </c>
      <c r="AA9370">
        <v>1662.93</v>
      </c>
      <c r="AB9370" t="s">
        <v>35323</v>
      </c>
      <c r="AC9370" t="s">
        <v>35347</v>
      </c>
      <c r="AD9370" t="s">
        <v>35360</v>
      </c>
      <c r="AE9370" t="s">
        <v>35360</v>
      </c>
      <c r="AH9370" t="s">
        <v>35380</v>
      </c>
      <c r="AI9370">
        <v>0</v>
      </c>
      <c r="AJ9370">
        <v>0</v>
      </c>
    </row>
    <row r="9371" spans="1:46">
      <c r="A9371" t="s">
        <v>46</v>
      </c>
      <c r="B9371" t="s">
        <v>9417</v>
      </c>
      <c r="C9371" t="s">
        <v>18947</v>
      </c>
      <c r="D9371" t="s">
        <v>20101</v>
      </c>
      <c r="E9371" t="s">
        <v>21142</v>
      </c>
      <c r="F9371" t="s">
        <v>30611</v>
      </c>
      <c r="G9371" t="s">
        <v>30784</v>
      </c>
      <c r="I9371" t="s">
        <v>20101</v>
      </c>
      <c r="J9371" t="s">
        <v>32136</v>
      </c>
      <c r="K9371" t="s">
        <v>33223</v>
      </c>
      <c r="L9371" t="s">
        <v>33227</v>
      </c>
      <c r="M9371" t="s">
        <v>33229</v>
      </c>
      <c r="O9371" t="s">
        <v>33233</v>
      </c>
      <c r="P9371" t="s">
        <v>33235</v>
      </c>
      <c r="S9371" t="s">
        <v>33249</v>
      </c>
      <c r="U9371" t="s">
        <v>34271</v>
      </c>
      <c r="W9371" t="s">
        <v>34369</v>
      </c>
      <c r="X9371" t="s">
        <v>34381</v>
      </c>
      <c r="Z9371">
        <v>648.6</v>
      </c>
      <c r="AA9371">
        <v>1662.93</v>
      </c>
      <c r="AB9371" t="s">
        <v>35323</v>
      </c>
      <c r="AC9371" t="s">
        <v>35347</v>
      </c>
      <c r="AD9371" t="s">
        <v>35360</v>
      </c>
      <c r="AE9371" t="s">
        <v>35360</v>
      </c>
      <c r="AH9371" t="s">
        <v>35380</v>
      </c>
      <c r="AI9371">
        <v>0</v>
      </c>
      <c r="AJ9371">
        <v>0</v>
      </c>
    </row>
    <row r="9372" spans="1:46">
      <c r="A9372" t="s">
        <v>46</v>
      </c>
      <c r="B9372" t="s">
        <v>9418</v>
      </c>
      <c r="C9372" t="s">
        <v>18948</v>
      </c>
      <c r="D9372" t="s">
        <v>20101</v>
      </c>
      <c r="E9372" t="s">
        <v>21142</v>
      </c>
      <c r="F9372" t="s">
        <v>30612</v>
      </c>
      <c r="G9372" t="s">
        <v>30786</v>
      </c>
      <c r="I9372" t="s">
        <v>20101</v>
      </c>
      <c r="J9372" t="s">
        <v>32136</v>
      </c>
      <c r="K9372" t="s">
        <v>33223</v>
      </c>
      <c r="L9372" t="s">
        <v>33227</v>
      </c>
      <c r="M9372" t="s">
        <v>33229</v>
      </c>
      <c r="O9372" t="s">
        <v>33233</v>
      </c>
      <c r="P9372" t="s">
        <v>33235</v>
      </c>
      <c r="S9372" t="s">
        <v>33249</v>
      </c>
      <c r="U9372" t="s">
        <v>34271</v>
      </c>
      <c r="W9372" t="s">
        <v>34369</v>
      </c>
      <c r="X9372" t="s">
        <v>34381</v>
      </c>
      <c r="Z9372">
        <v>648.6</v>
      </c>
      <c r="AA9372">
        <v>1662.93</v>
      </c>
      <c r="AB9372" t="s">
        <v>35323</v>
      </c>
      <c r="AC9372" t="s">
        <v>35347</v>
      </c>
      <c r="AD9372" t="s">
        <v>35360</v>
      </c>
      <c r="AE9372" t="s">
        <v>35360</v>
      </c>
      <c r="AH9372" t="s">
        <v>35380</v>
      </c>
      <c r="AI9372">
        <v>0</v>
      </c>
      <c r="AJ9372">
        <v>0</v>
      </c>
    </row>
    <row r="9373" spans="1:46">
      <c r="A9373" t="s">
        <v>46</v>
      </c>
      <c r="B9373" t="s">
        <v>9419</v>
      </c>
      <c r="C9373" t="s">
        <v>18949</v>
      </c>
      <c r="D9373" t="s">
        <v>20101</v>
      </c>
      <c r="E9373" t="s">
        <v>21142</v>
      </c>
      <c r="F9373" t="s">
        <v>30613</v>
      </c>
      <c r="G9373" t="s">
        <v>30787</v>
      </c>
      <c r="I9373" t="s">
        <v>20101</v>
      </c>
      <c r="J9373" t="s">
        <v>32136</v>
      </c>
      <c r="K9373" t="s">
        <v>33223</v>
      </c>
      <c r="L9373" t="s">
        <v>33227</v>
      </c>
      <c r="M9373" t="s">
        <v>33229</v>
      </c>
      <c r="O9373" t="s">
        <v>33233</v>
      </c>
      <c r="P9373" t="s">
        <v>33235</v>
      </c>
      <c r="S9373" t="s">
        <v>33249</v>
      </c>
      <c r="U9373" t="s">
        <v>34271</v>
      </c>
      <c r="W9373" t="s">
        <v>34369</v>
      </c>
      <c r="X9373" t="s">
        <v>34381</v>
      </c>
      <c r="Z9373">
        <v>648.6</v>
      </c>
      <c r="AA9373">
        <v>1662.93</v>
      </c>
      <c r="AB9373" t="s">
        <v>35323</v>
      </c>
      <c r="AC9373" t="s">
        <v>35347</v>
      </c>
      <c r="AD9373" t="s">
        <v>35360</v>
      </c>
      <c r="AE9373" t="s">
        <v>35360</v>
      </c>
      <c r="AH9373" t="s">
        <v>35380</v>
      </c>
      <c r="AI9373">
        <v>0</v>
      </c>
      <c r="AJ9373">
        <v>0</v>
      </c>
    </row>
    <row r="9374" spans="1:46">
      <c r="A9374" t="s">
        <v>46</v>
      </c>
      <c r="B9374" t="s">
        <v>9420</v>
      </c>
      <c r="C9374" t="s">
        <v>18950</v>
      </c>
      <c r="D9374" t="s">
        <v>20101</v>
      </c>
      <c r="E9374" t="s">
        <v>21142</v>
      </c>
      <c r="F9374" t="s">
        <v>30614</v>
      </c>
      <c r="G9374" t="s">
        <v>30796</v>
      </c>
      <c r="I9374" t="s">
        <v>20101</v>
      </c>
      <c r="J9374" t="s">
        <v>32136</v>
      </c>
      <c r="K9374" t="s">
        <v>33223</v>
      </c>
      <c r="L9374" t="s">
        <v>33227</v>
      </c>
      <c r="M9374" t="s">
        <v>33229</v>
      </c>
      <c r="O9374" t="s">
        <v>33233</v>
      </c>
      <c r="P9374" t="s">
        <v>33235</v>
      </c>
      <c r="S9374" t="s">
        <v>33249</v>
      </c>
      <c r="U9374" t="s">
        <v>34271</v>
      </c>
      <c r="W9374" t="s">
        <v>34369</v>
      </c>
      <c r="X9374" t="s">
        <v>34381</v>
      </c>
      <c r="Z9374">
        <v>648.6</v>
      </c>
      <c r="AA9374">
        <v>1662.93</v>
      </c>
      <c r="AB9374" t="s">
        <v>35323</v>
      </c>
      <c r="AC9374" t="s">
        <v>35347</v>
      </c>
      <c r="AD9374" t="s">
        <v>35360</v>
      </c>
      <c r="AE9374" t="s">
        <v>35360</v>
      </c>
      <c r="AH9374" t="s">
        <v>35380</v>
      </c>
      <c r="AI9374">
        <v>0</v>
      </c>
      <c r="AJ9374">
        <v>0</v>
      </c>
    </row>
    <row r="9375" spans="1:46">
      <c r="A9375" t="s">
        <v>46</v>
      </c>
      <c r="B9375" t="s">
        <v>9421</v>
      </c>
      <c r="C9375" t="s">
        <v>18951</v>
      </c>
      <c r="D9375" t="s">
        <v>20101</v>
      </c>
      <c r="E9375" t="s">
        <v>21143</v>
      </c>
      <c r="F9375" t="s">
        <v>30615</v>
      </c>
      <c r="G9375" t="s">
        <v>30772</v>
      </c>
      <c r="I9375" t="s">
        <v>20101</v>
      </c>
      <c r="J9375" t="s">
        <v>32137</v>
      </c>
      <c r="K9375" t="s">
        <v>33223</v>
      </c>
      <c r="L9375" t="s">
        <v>33227</v>
      </c>
      <c r="M9375" t="s">
        <v>33228</v>
      </c>
      <c r="O9375" t="s">
        <v>33233</v>
      </c>
      <c r="P9375" t="s">
        <v>33235</v>
      </c>
      <c r="S9375" t="s">
        <v>33249</v>
      </c>
      <c r="U9375" t="s">
        <v>34272</v>
      </c>
      <c r="W9375" t="s">
        <v>34369</v>
      </c>
      <c r="X9375" t="s">
        <v>34381</v>
      </c>
      <c r="Y9375" t="s">
        <v>35293</v>
      </c>
      <c r="Z9375">
        <v>324.3</v>
      </c>
      <c r="AA9375">
        <v>1929</v>
      </c>
      <c r="AB9375" t="s">
        <v>35323</v>
      </c>
      <c r="AC9375" t="s">
        <v>35347</v>
      </c>
      <c r="AD9375" t="s">
        <v>35360</v>
      </c>
      <c r="AE9375" t="s">
        <v>35364</v>
      </c>
      <c r="AH9375" t="s">
        <v>35380</v>
      </c>
      <c r="AI9375">
        <v>0</v>
      </c>
      <c r="AJ9375">
        <v>0</v>
      </c>
    </row>
    <row r="9376" spans="1:46">
      <c r="A9376" t="s">
        <v>46</v>
      </c>
      <c r="B9376" t="s">
        <v>9422</v>
      </c>
      <c r="C9376" t="s">
        <v>18952</v>
      </c>
      <c r="D9376" t="s">
        <v>20101</v>
      </c>
      <c r="E9376" t="s">
        <v>21143</v>
      </c>
      <c r="F9376" t="s">
        <v>30616</v>
      </c>
      <c r="G9376" t="s">
        <v>30774</v>
      </c>
      <c r="I9376" t="s">
        <v>20101</v>
      </c>
      <c r="J9376" t="s">
        <v>32137</v>
      </c>
      <c r="K9376" t="s">
        <v>33223</v>
      </c>
      <c r="L9376" t="s">
        <v>33227</v>
      </c>
      <c r="M9376" t="s">
        <v>33228</v>
      </c>
      <c r="O9376" t="s">
        <v>33233</v>
      </c>
      <c r="P9376" t="s">
        <v>33235</v>
      </c>
      <c r="S9376" t="s">
        <v>33249</v>
      </c>
      <c r="U9376" t="s">
        <v>34272</v>
      </c>
      <c r="W9376" t="s">
        <v>34369</v>
      </c>
      <c r="X9376" t="s">
        <v>34381</v>
      </c>
      <c r="Y9376" t="s">
        <v>35293</v>
      </c>
      <c r="Z9376">
        <v>324.3</v>
      </c>
      <c r="AA9376">
        <v>1929</v>
      </c>
      <c r="AB9376" t="s">
        <v>35323</v>
      </c>
      <c r="AC9376" t="s">
        <v>35347</v>
      </c>
      <c r="AD9376" t="s">
        <v>35360</v>
      </c>
      <c r="AE9376" t="s">
        <v>35364</v>
      </c>
      <c r="AH9376" t="s">
        <v>35380</v>
      </c>
      <c r="AI9376">
        <v>0</v>
      </c>
      <c r="AJ9376">
        <v>0</v>
      </c>
    </row>
    <row r="9377" spans="1:46">
      <c r="A9377" t="s">
        <v>46</v>
      </c>
      <c r="B9377" t="s">
        <v>9423</v>
      </c>
      <c r="C9377" t="s">
        <v>18953</v>
      </c>
      <c r="D9377" t="s">
        <v>20101</v>
      </c>
      <c r="E9377" t="s">
        <v>21143</v>
      </c>
      <c r="F9377" t="s">
        <v>30617</v>
      </c>
      <c r="G9377" t="s">
        <v>30776</v>
      </c>
      <c r="I9377" t="s">
        <v>20101</v>
      </c>
      <c r="J9377" t="s">
        <v>32137</v>
      </c>
      <c r="K9377" t="s">
        <v>33223</v>
      </c>
      <c r="L9377" t="s">
        <v>33227</v>
      </c>
      <c r="M9377" t="s">
        <v>33228</v>
      </c>
      <c r="O9377" t="s">
        <v>33233</v>
      </c>
      <c r="P9377" t="s">
        <v>33235</v>
      </c>
      <c r="S9377" t="s">
        <v>33249</v>
      </c>
      <c r="U9377" t="s">
        <v>34272</v>
      </c>
      <c r="W9377" t="s">
        <v>34369</v>
      </c>
      <c r="X9377" t="s">
        <v>34381</v>
      </c>
      <c r="Y9377" t="s">
        <v>35293</v>
      </c>
      <c r="Z9377">
        <v>324.3</v>
      </c>
      <c r="AA9377">
        <v>1929</v>
      </c>
      <c r="AB9377" t="s">
        <v>35323</v>
      </c>
      <c r="AC9377" t="s">
        <v>35347</v>
      </c>
      <c r="AD9377" t="s">
        <v>35360</v>
      </c>
      <c r="AE9377" t="s">
        <v>35364</v>
      </c>
      <c r="AH9377" t="s">
        <v>35380</v>
      </c>
      <c r="AI9377">
        <v>0</v>
      </c>
      <c r="AJ9377">
        <v>0</v>
      </c>
    </row>
    <row r="9378" spans="1:46">
      <c r="A9378" t="s">
        <v>46</v>
      </c>
      <c r="B9378" t="s">
        <v>9424</v>
      </c>
      <c r="C9378" t="s">
        <v>18954</v>
      </c>
      <c r="D9378" t="s">
        <v>20101</v>
      </c>
      <c r="E9378" t="s">
        <v>21143</v>
      </c>
      <c r="F9378" t="s">
        <v>30618</v>
      </c>
      <c r="G9378" t="s">
        <v>30777</v>
      </c>
      <c r="I9378" t="s">
        <v>20101</v>
      </c>
      <c r="J9378" t="s">
        <v>32137</v>
      </c>
      <c r="K9378" t="s">
        <v>33223</v>
      </c>
      <c r="L9378" t="s">
        <v>33227</v>
      </c>
      <c r="M9378" t="s">
        <v>33228</v>
      </c>
      <c r="O9378" t="s">
        <v>33233</v>
      </c>
      <c r="P9378" t="s">
        <v>33235</v>
      </c>
      <c r="S9378" t="s">
        <v>33249</v>
      </c>
      <c r="U9378" t="s">
        <v>34272</v>
      </c>
      <c r="W9378" t="s">
        <v>34369</v>
      </c>
      <c r="X9378" t="s">
        <v>34381</v>
      </c>
      <c r="Y9378" t="s">
        <v>35293</v>
      </c>
      <c r="Z9378">
        <v>324.3</v>
      </c>
      <c r="AA9378">
        <v>1929</v>
      </c>
      <c r="AB9378" t="s">
        <v>35323</v>
      </c>
      <c r="AC9378" t="s">
        <v>35347</v>
      </c>
      <c r="AD9378" t="s">
        <v>35360</v>
      </c>
      <c r="AE9378" t="s">
        <v>35364</v>
      </c>
      <c r="AH9378" t="s">
        <v>35380</v>
      </c>
      <c r="AI9378">
        <v>0</v>
      </c>
      <c r="AJ9378">
        <v>0</v>
      </c>
    </row>
    <row r="9379" spans="1:46">
      <c r="A9379" t="s">
        <v>46</v>
      </c>
      <c r="B9379" t="s">
        <v>9425</v>
      </c>
      <c r="C9379" t="s">
        <v>18955</v>
      </c>
      <c r="D9379" t="s">
        <v>20101</v>
      </c>
      <c r="E9379" t="s">
        <v>21143</v>
      </c>
      <c r="F9379" t="s">
        <v>30619</v>
      </c>
      <c r="G9379" t="s">
        <v>30781</v>
      </c>
      <c r="I9379" t="s">
        <v>20101</v>
      </c>
      <c r="J9379" t="s">
        <v>32137</v>
      </c>
      <c r="K9379" t="s">
        <v>33223</v>
      </c>
      <c r="L9379" t="s">
        <v>33227</v>
      </c>
      <c r="M9379" t="s">
        <v>33228</v>
      </c>
      <c r="O9379" t="s">
        <v>33233</v>
      </c>
      <c r="P9379" t="s">
        <v>33235</v>
      </c>
      <c r="S9379" t="s">
        <v>33249</v>
      </c>
      <c r="U9379" t="s">
        <v>34272</v>
      </c>
      <c r="W9379" t="s">
        <v>34369</v>
      </c>
      <c r="X9379" t="s">
        <v>34381</v>
      </c>
      <c r="Y9379" t="s">
        <v>35293</v>
      </c>
      <c r="Z9379">
        <v>324.3</v>
      </c>
      <c r="AA9379">
        <v>1929</v>
      </c>
      <c r="AB9379" t="s">
        <v>35323</v>
      </c>
      <c r="AC9379" t="s">
        <v>35347</v>
      </c>
      <c r="AD9379" t="s">
        <v>35360</v>
      </c>
      <c r="AE9379" t="s">
        <v>35364</v>
      </c>
      <c r="AH9379" t="s">
        <v>35380</v>
      </c>
      <c r="AI9379">
        <v>0</v>
      </c>
      <c r="AJ9379">
        <v>0</v>
      </c>
    </row>
    <row r="9380" spans="1:46">
      <c r="A9380" t="s">
        <v>46</v>
      </c>
      <c r="B9380" t="s">
        <v>9426</v>
      </c>
      <c r="C9380" t="s">
        <v>18956</v>
      </c>
      <c r="D9380" t="s">
        <v>20101</v>
      </c>
      <c r="E9380" t="s">
        <v>21143</v>
      </c>
      <c r="F9380" t="s">
        <v>30620</v>
      </c>
      <c r="G9380" t="s">
        <v>30780</v>
      </c>
      <c r="I9380" t="s">
        <v>20101</v>
      </c>
      <c r="J9380" t="s">
        <v>32137</v>
      </c>
      <c r="K9380" t="s">
        <v>33223</v>
      </c>
      <c r="L9380" t="s">
        <v>33227</v>
      </c>
      <c r="M9380" t="s">
        <v>33228</v>
      </c>
      <c r="O9380" t="s">
        <v>33233</v>
      </c>
      <c r="P9380" t="s">
        <v>33235</v>
      </c>
      <c r="S9380" t="s">
        <v>33249</v>
      </c>
      <c r="U9380" t="s">
        <v>34272</v>
      </c>
      <c r="W9380" t="s">
        <v>34369</v>
      </c>
      <c r="X9380" t="s">
        <v>34381</v>
      </c>
      <c r="Y9380" t="s">
        <v>35293</v>
      </c>
      <c r="Z9380">
        <v>324.3</v>
      </c>
      <c r="AA9380">
        <v>1929</v>
      </c>
      <c r="AB9380" t="s">
        <v>35323</v>
      </c>
      <c r="AC9380" t="s">
        <v>35347</v>
      </c>
      <c r="AD9380" t="s">
        <v>35360</v>
      </c>
      <c r="AE9380" t="s">
        <v>35364</v>
      </c>
      <c r="AH9380" t="s">
        <v>35380</v>
      </c>
      <c r="AI9380">
        <v>0</v>
      </c>
      <c r="AJ9380">
        <v>0</v>
      </c>
    </row>
    <row r="9381" spans="1:46">
      <c r="A9381" t="s">
        <v>46</v>
      </c>
      <c r="B9381" t="s">
        <v>9427</v>
      </c>
      <c r="C9381" t="s">
        <v>18957</v>
      </c>
      <c r="D9381" t="s">
        <v>20101</v>
      </c>
      <c r="E9381" t="s">
        <v>21144</v>
      </c>
      <c r="F9381" t="s">
        <v>30621</v>
      </c>
      <c r="G9381" t="s">
        <v>30776</v>
      </c>
      <c r="I9381" t="s">
        <v>20101</v>
      </c>
      <c r="J9381" t="s">
        <v>32138</v>
      </c>
      <c r="K9381" t="s">
        <v>33223</v>
      </c>
      <c r="L9381" t="s">
        <v>33227</v>
      </c>
      <c r="M9381" t="s">
        <v>33229</v>
      </c>
      <c r="O9381" t="s">
        <v>33233</v>
      </c>
      <c r="P9381" t="s">
        <v>33235</v>
      </c>
      <c r="U9381" t="s">
        <v>34273</v>
      </c>
      <c r="W9381" t="s">
        <v>34369</v>
      </c>
      <c r="X9381" t="s">
        <v>34381</v>
      </c>
      <c r="Z9381">
        <v>460.6</v>
      </c>
      <c r="AA9381">
        <v>1188.79</v>
      </c>
      <c r="AB9381" t="s">
        <v>35323</v>
      </c>
      <c r="AC9381" t="s">
        <v>35346</v>
      </c>
      <c r="AD9381" t="s">
        <v>35360</v>
      </c>
      <c r="AE9381" t="s">
        <v>35360</v>
      </c>
      <c r="AH9381" t="s">
        <v>35380</v>
      </c>
      <c r="AI9381">
        <v>0</v>
      </c>
      <c r="AJ9381">
        <v>0</v>
      </c>
    </row>
    <row r="9382" spans="1:46">
      <c r="A9382" t="s">
        <v>46</v>
      </c>
      <c r="B9382" t="s">
        <v>9428</v>
      </c>
      <c r="C9382" t="s">
        <v>18958</v>
      </c>
      <c r="D9382" t="s">
        <v>20101</v>
      </c>
      <c r="E9382" t="s">
        <v>21144</v>
      </c>
      <c r="F9382" t="s">
        <v>30622</v>
      </c>
      <c r="G9382" t="s">
        <v>30777</v>
      </c>
      <c r="I9382" t="s">
        <v>20101</v>
      </c>
      <c r="J9382" t="s">
        <v>32138</v>
      </c>
      <c r="K9382" t="s">
        <v>33223</v>
      </c>
      <c r="L9382" t="s">
        <v>33227</v>
      </c>
      <c r="M9382" t="s">
        <v>33229</v>
      </c>
      <c r="O9382" t="s">
        <v>33233</v>
      </c>
      <c r="P9382" t="s">
        <v>33235</v>
      </c>
      <c r="U9382" t="s">
        <v>34273</v>
      </c>
      <c r="W9382" t="s">
        <v>34369</v>
      </c>
      <c r="X9382" t="s">
        <v>34381</v>
      </c>
      <c r="Y9382" t="s">
        <v>35294</v>
      </c>
      <c r="Z9382">
        <v>460.6</v>
      </c>
      <c r="AA9382">
        <v>1188.79</v>
      </c>
      <c r="AB9382" t="s">
        <v>35323</v>
      </c>
      <c r="AC9382" t="s">
        <v>35346</v>
      </c>
      <c r="AD9382" t="s">
        <v>35360</v>
      </c>
      <c r="AE9382" t="s">
        <v>35360</v>
      </c>
      <c r="AH9382" t="s">
        <v>35380</v>
      </c>
      <c r="AI9382">
        <v>0</v>
      </c>
      <c r="AJ9382">
        <v>0</v>
      </c>
      <c r="AQ9382" t="s">
        <v>36598</v>
      </c>
      <c r="AR9382" t="s">
        <v>37094</v>
      </c>
      <c r="AS9382" t="s">
        <v>40887</v>
      </c>
      <c r="AT9382" t="s">
        <v>40947</v>
      </c>
    </row>
    <row r="9383" spans="1:46">
      <c r="A9383" t="s">
        <v>46</v>
      </c>
      <c r="B9383" t="s">
        <v>9429</v>
      </c>
      <c r="C9383" t="s">
        <v>18959</v>
      </c>
      <c r="D9383" t="s">
        <v>20101</v>
      </c>
      <c r="E9383" t="s">
        <v>21144</v>
      </c>
      <c r="F9383" t="s">
        <v>30623</v>
      </c>
      <c r="G9383" t="s">
        <v>30781</v>
      </c>
      <c r="I9383" t="s">
        <v>20101</v>
      </c>
      <c r="J9383" t="s">
        <v>32138</v>
      </c>
      <c r="K9383" t="s">
        <v>33223</v>
      </c>
      <c r="L9383" t="s">
        <v>33227</v>
      </c>
      <c r="M9383" t="s">
        <v>33229</v>
      </c>
      <c r="O9383" t="s">
        <v>33233</v>
      </c>
      <c r="P9383" t="s">
        <v>33235</v>
      </c>
      <c r="U9383" t="s">
        <v>34273</v>
      </c>
      <c r="W9383" t="s">
        <v>34369</v>
      </c>
      <c r="X9383" t="s">
        <v>34381</v>
      </c>
      <c r="Y9383" t="s">
        <v>35294</v>
      </c>
      <c r="Z9383">
        <v>460.6</v>
      </c>
      <c r="AA9383">
        <v>1188.79</v>
      </c>
      <c r="AB9383" t="s">
        <v>35323</v>
      </c>
      <c r="AC9383" t="s">
        <v>35346</v>
      </c>
      <c r="AD9383" t="s">
        <v>35360</v>
      </c>
      <c r="AE9383" t="s">
        <v>35360</v>
      </c>
      <c r="AH9383" t="s">
        <v>35380</v>
      </c>
      <c r="AI9383">
        <v>0</v>
      </c>
      <c r="AJ9383">
        <v>0</v>
      </c>
      <c r="AQ9383" t="s">
        <v>36598</v>
      </c>
      <c r="AR9383" t="s">
        <v>37094</v>
      </c>
      <c r="AS9383" t="s">
        <v>40888</v>
      </c>
      <c r="AT9383" t="s">
        <v>40947</v>
      </c>
    </row>
    <row r="9384" spans="1:46">
      <c r="A9384" t="s">
        <v>46</v>
      </c>
      <c r="B9384" t="s">
        <v>9430</v>
      </c>
      <c r="C9384" t="s">
        <v>18960</v>
      </c>
      <c r="D9384" t="s">
        <v>20101</v>
      </c>
      <c r="E9384" t="s">
        <v>21144</v>
      </c>
      <c r="F9384" t="s">
        <v>30624</v>
      </c>
      <c r="G9384" t="s">
        <v>30780</v>
      </c>
      <c r="I9384" t="s">
        <v>20101</v>
      </c>
      <c r="J9384" t="s">
        <v>32138</v>
      </c>
      <c r="K9384" t="s">
        <v>33223</v>
      </c>
      <c r="L9384" t="s">
        <v>33227</v>
      </c>
      <c r="M9384" t="s">
        <v>33229</v>
      </c>
      <c r="O9384" t="s">
        <v>33233</v>
      </c>
      <c r="P9384" t="s">
        <v>33235</v>
      </c>
      <c r="U9384" t="s">
        <v>34273</v>
      </c>
      <c r="W9384" t="s">
        <v>34369</v>
      </c>
      <c r="X9384" t="s">
        <v>34381</v>
      </c>
      <c r="Y9384" t="s">
        <v>35294</v>
      </c>
      <c r="Z9384">
        <v>460.6</v>
      </c>
      <c r="AA9384">
        <v>1188.79</v>
      </c>
      <c r="AB9384" t="s">
        <v>35323</v>
      </c>
      <c r="AC9384" t="s">
        <v>35346</v>
      </c>
      <c r="AD9384" t="s">
        <v>35360</v>
      </c>
      <c r="AE9384" t="s">
        <v>35360</v>
      </c>
      <c r="AH9384" t="s">
        <v>35380</v>
      </c>
      <c r="AI9384">
        <v>0</v>
      </c>
      <c r="AJ9384">
        <v>0</v>
      </c>
      <c r="AQ9384" t="s">
        <v>36598</v>
      </c>
      <c r="AR9384" t="s">
        <v>37094</v>
      </c>
      <c r="AS9384" t="s">
        <v>40889</v>
      </c>
      <c r="AT9384" t="s">
        <v>40947</v>
      </c>
    </row>
    <row r="9385" spans="1:46">
      <c r="A9385" t="s">
        <v>46</v>
      </c>
      <c r="B9385" t="s">
        <v>9431</v>
      </c>
      <c r="C9385" t="s">
        <v>18961</v>
      </c>
      <c r="D9385" t="s">
        <v>20101</v>
      </c>
      <c r="E9385" t="s">
        <v>21144</v>
      </c>
      <c r="F9385" t="s">
        <v>30625</v>
      </c>
      <c r="G9385" t="s">
        <v>30784</v>
      </c>
      <c r="I9385" t="s">
        <v>20101</v>
      </c>
      <c r="J9385" t="s">
        <v>32138</v>
      </c>
      <c r="K9385" t="s">
        <v>33223</v>
      </c>
      <c r="L9385" t="s">
        <v>33227</v>
      </c>
      <c r="M9385" t="s">
        <v>33229</v>
      </c>
      <c r="O9385" t="s">
        <v>33233</v>
      </c>
      <c r="P9385" t="s">
        <v>33235</v>
      </c>
      <c r="U9385" t="s">
        <v>34273</v>
      </c>
      <c r="W9385" t="s">
        <v>34369</v>
      </c>
      <c r="X9385" t="s">
        <v>34381</v>
      </c>
      <c r="Y9385" t="s">
        <v>35294</v>
      </c>
      <c r="Z9385">
        <v>460.6</v>
      </c>
      <c r="AA9385">
        <v>1188.79</v>
      </c>
      <c r="AB9385" t="s">
        <v>35323</v>
      </c>
      <c r="AC9385" t="s">
        <v>35346</v>
      </c>
      <c r="AD9385" t="s">
        <v>35360</v>
      </c>
      <c r="AE9385" t="s">
        <v>35360</v>
      </c>
      <c r="AH9385" t="s">
        <v>35380</v>
      </c>
      <c r="AI9385">
        <v>0</v>
      </c>
      <c r="AJ9385">
        <v>0</v>
      </c>
      <c r="AQ9385" t="s">
        <v>36598</v>
      </c>
      <c r="AR9385" t="s">
        <v>37094</v>
      </c>
      <c r="AS9385" t="s">
        <v>40890</v>
      </c>
      <c r="AT9385" t="s">
        <v>40947</v>
      </c>
    </row>
    <row r="9386" spans="1:46">
      <c r="A9386" t="s">
        <v>46</v>
      </c>
      <c r="B9386" t="s">
        <v>9432</v>
      </c>
      <c r="C9386" t="s">
        <v>18962</v>
      </c>
      <c r="D9386" t="s">
        <v>20101</v>
      </c>
      <c r="E9386" t="s">
        <v>21144</v>
      </c>
      <c r="F9386" t="s">
        <v>30626</v>
      </c>
      <c r="G9386" t="s">
        <v>30786</v>
      </c>
      <c r="I9386" t="s">
        <v>20101</v>
      </c>
      <c r="J9386" t="s">
        <v>32138</v>
      </c>
      <c r="K9386" t="s">
        <v>33223</v>
      </c>
      <c r="L9386" t="s">
        <v>33227</v>
      </c>
      <c r="M9386" t="s">
        <v>33229</v>
      </c>
      <c r="O9386" t="s">
        <v>33233</v>
      </c>
      <c r="P9386" t="s">
        <v>33235</v>
      </c>
      <c r="U9386" t="s">
        <v>34273</v>
      </c>
      <c r="W9386" t="s">
        <v>34369</v>
      </c>
      <c r="X9386" t="s">
        <v>34381</v>
      </c>
      <c r="Z9386">
        <v>460.6</v>
      </c>
      <c r="AA9386">
        <v>1188.79</v>
      </c>
      <c r="AB9386" t="s">
        <v>35323</v>
      </c>
      <c r="AC9386" t="s">
        <v>35346</v>
      </c>
      <c r="AD9386" t="s">
        <v>35360</v>
      </c>
      <c r="AE9386" t="s">
        <v>35360</v>
      </c>
      <c r="AH9386" t="s">
        <v>35380</v>
      </c>
      <c r="AI9386">
        <v>0</v>
      </c>
      <c r="AJ9386">
        <v>0</v>
      </c>
    </row>
    <row r="9387" spans="1:46">
      <c r="A9387" t="s">
        <v>46</v>
      </c>
      <c r="B9387" t="s">
        <v>9433</v>
      </c>
      <c r="C9387" t="s">
        <v>18963</v>
      </c>
      <c r="D9387" t="s">
        <v>20101</v>
      </c>
      <c r="E9387" t="s">
        <v>21144</v>
      </c>
      <c r="F9387" t="s">
        <v>30627</v>
      </c>
      <c r="G9387" t="s">
        <v>30787</v>
      </c>
      <c r="I9387" t="s">
        <v>20101</v>
      </c>
      <c r="J9387" t="s">
        <v>32138</v>
      </c>
      <c r="K9387" t="s">
        <v>33223</v>
      </c>
      <c r="L9387" t="s">
        <v>33227</v>
      </c>
      <c r="M9387" t="s">
        <v>33229</v>
      </c>
      <c r="O9387" t="s">
        <v>33233</v>
      </c>
      <c r="P9387" t="s">
        <v>33235</v>
      </c>
      <c r="U9387" t="s">
        <v>34273</v>
      </c>
      <c r="W9387" t="s">
        <v>34369</v>
      </c>
      <c r="X9387" t="s">
        <v>34381</v>
      </c>
      <c r="Y9387" t="s">
        <v>35294</v>
      </c>
      <c r="Z9387">
        <v>460.6</v>
      </c>
      <c r="AA9387">
        <v>1188.79</v>
      </c>
      <c r="AB9387" t="s">
        <v>35323</v>
      </c>
      <c r="AC9387" t="s">
        <v>35346</v>
      </c>
      <c r="AD9387" t="s">
        <v>35360</v>
      </c>
      <c r="AE9387" t="s">
        <v>35360</v>
      </c>
      <c r="AH9387" t="s">
        <v>35380</v>
      </c>
      <c r="AI9387">
        <v>0</v>
      </c>
      <c r="AJ9387">
        <v>0</v>
      </c>
      <c r="AQ9387" t="s">
        <v>36598</v>
      </c>
      <c r="AR9387" t="s">
        <v>37094</v>
      </c>
      <c r="AS9387" t="s">
        <v>40891</v>
      </c>
      <c r="AT9387" t="s">
        <v>40947</v>
      </c>
    </row>
    <row r="9388" spans="1:46">
      <c r="A9388" t="s">
        <v>46</v>
      </c>
      <c r="B9388" t="s">
        <v>9434</v>
      </c>
      <c r="C9388" t="s">
        <v>18964</v>
      </c>
      <c r="D9388" t="s">
        <v>20101</v>
      </c>
      <c r="E9388" t="s">
        <v>21144</v>
      </c>
      <c r="F9388" t="s">
        <v>30628</v>
      </c>
      <c r="G9388" t="s">
        <v>30796</v>
      </c>
      <c r="I9388" t="s">
        <v>20101</v>
      </c>
      <c r="J9388" t="s">
        <v>32138</v>
      </c>
      <c r="K9388" t="s">
        <v>33223</v>
      </c>
      <c r="L9388" t="s">
        <v>33227</v>
      </c>
      <c r="M9388" t="s">
        <v>33229</v>
      </c>
      <c r="O9388" t="s">
        <v>33233</v>
      </c>
      <c r="P9388" t="s">
        <v>33235</v>
      </c>
      <c r="U9388" t="s">
        <v>34273</v>
      </c>
      <c r="W9388" t="s">
        <v>34369</v>
      </c>
      <c r="X9388" t="s">
        <v>34381</v>
      </c>
      <c r="Z9388">
        <v>460.6</v>
      </c>
      <c r="AA9388">
        <v>1188.79</v>
      </c>
      <c r="AB9388" t="s">
        <v>35323</v>
      </c>
      <c r="AC9388" t="s">
        <v>35346</v>
      </c>
      <c r="AD9388" t="s">
        <v>35360</v>
      </c>
      <c r="AE9388" t="s">
        <v>35360</v>
      </c>
      <c r="AH9388" t="s">
        <v>35380</v>
      </c>
      <c r="AI9388">
        <v>0</v>
      </c>
      <c r="AJ9388">
        <v>0</v>
      </c>
    </row>
    <row r="9389" spans="1:46">
      <c r="A9389" t="s">
        <v>46</v>
      </c>
      <c r="B9389" t="s">
        <v>9435</v>
      </c>
      <c r="C9389" t="s">
        <v>18965</v>
      </c>
      <c r="D9389" t="s">
        <v>20101</v>
      </c>
      <c r="E9389" t="s">
        <v>21145</v>
      </c>
      <c r="F9389" t="s">
        <v>30629</v>
      </c>
      <c r="G9389" t="s">
        <v>30776</v>
      </c>
      <c r="I9389" t="s">
        <v>20101</v>
      </c>
      <c r="J9389" t="s">
        <v>32138</v>
      </c>
      <c r="K9389" t="s">
        <v>33223</v>
      </c>
      <c r="L9389" t="s">
        <v>33227</v>
      </c>
      <c r="M9389" t="s">
        <v>33229</v>
      </c>
      <c r="O9389" t="s">
        <v>33233</v>
      </c>
      <c r="P9389" t="s">
        <v>33235</v>
      </c>
      <c r="U9389" t="s">
        <v>34274</v>
      </c>
      <c r="W9389" t="s">
        <v>34369</v>
      </c>
      <c r="X9389" t="s">
        <v>34381</v>
      </c>
      <c r="Z9389">
        <v>460.6</v>
      </c>
      <c r="AA9389">
        <v>1188.79</v>
      </c>
      <c r="AB9389" t="s">
        <v>35323</v>
      </c>
      <c r="AC9389" t="s">
        <v>35346</v>
      </c>
      <c r="AD9389" t="s">
        <v>35360</v>
      </c>
      <c r="AE9389" t="s">
        <v>35360</v>
      </c>
      <c r="AH9389" t="s">
        <v>35380</v>
      </c>
      <c r="AI9389">
        <v>0</v>
      </c>
      <c r="AJ9389">
        <v>0</v>
      </c>
    </row>
    <row r="9390" spans="1:46">
      <c r="A9390" t="s">
        <v>46</v>
      </c>
      <c r="B9390" t="s">
        <v>9436</v>
      </c>
      <c r="C9390" t="s">
        <v>18966</v>
      </c>
      <c r="D9390" t="s">
        <v>20101</v>
      </c>
      <c r="E9390" t="s">
        <v>21145</v>
      </c>
      <c r="F9390" t="s">
        <v>30630</v>
      </c>
      <c r="G9390" t="s">
        <v>30777</v>
      </c>
      <c r="I9390" t="s">
        <v>20101</v>
      </c>
      <c r="J9390" t="s">
        <v>32138</v>
      </c>
      <c r="K9390" t="s">
        <v>33223</v>
      </c>
      <c r="L9390" t="s">
        <v>33227</v>
      </c>
      <c r="M9390" t="s">
        <v>33229</v>
      </c>
      <c r="O9390" t="s">
        <v>33233</v>
      </c>
      <c r="P9390" t="s">
        <v>33235</v>
      </c>
      <c r="U9390" t="s">
        <v>34274</v>
      </c>
      <c r="W9390" t="s">
        <v>34369</v>
      </c>
      <c r="X9390" t="s">
        <v>34381</v>
      </c>
      <c r="Z9390">
        <v>460.6</v>
      </c>
      <c r="AA9390">
        <v>1188.79</v>
      </c>
      <c r="AB9390" t="s">
        <v>35323</v>
      </c>
      <c r="AC9390" t="s">
        <v>35346</v>
      </c>
      <c r="AD9390" t="s">
        <v>35360</v>
      </c>
      <c r="AE9390" t="s">
        <v>35360</v>
      </c>
      <c r="AH9390" t="s">
        <v>35380</v>
      </c>
      <c r="AI9390">
        <v>0</v>
      </c>
      <c r="AJ9390">
        <v>0</v>
      </c>
    </row>
    <row r="9391" spans="1:46">
      <c r="A9391" t="s">
        <v>46</v>
      </c>
      <c r="B9391" t="s">
        <v>9437</v>
      </c>
      <c r="C9391" t="s">
        <v>18967</v>
      </c>
      <c r="D9391" t="s">
        <v>20101</v>
      </c>
      <c r="E9391" t="s">
        <v>21145</v>
      </c>
      <c r="F9391" t="s">
        <v>30631</v>
      </c>
      <c r="G9391" t="s">
        <v>30781</v>
      </c>
      <c r="I9391" t="s">
        <v>20101</v>
      </c>
      <c r="J9391" t="s">
        <v>32138</v>
      </c>
      <c r="K9391" t="s">
        <v>33223</v>
      </c>
      <c r="L9391" t="s">
        <v>33227</v>
      </c>
      <c r="M9391" t="s">
        <v>33229</v>
      </c>
      <c r="O9391" t="s">
        <v>33233</v>
      </c>
      <c r="P9391" t="s">
        <v>33235</v>
      </c>
      <c r="U9391" t="s">
        <v>34274</v>
      </c>
      <c r="W9391" t="s">
        <v>34369</v>
      </c>
      <c r="X9391" t="s">
        <v>34381</v>
      </c>
      <c r="Z9391">
        <v>460.6</v>
      </c>
      <c r="AA9391">
        <v>1188.79</v>
      </c>
      <c r="AB9391" t="s">
        <v>35323</v>
      </c>
      <c r="AC9391" t="s">
        <v>35346</v>
      </c>
      <c r="AD9391" t="s">
        <v>35360</v>
      </c>
      <c r="AE9391" t="s">
        <v>35360</v>
      </c>
      <c r="AH9391" t="s">
        <v>35380</v>
      </c>
      <c r="AI9391">
        <v>0</v>
      </c>
      <c r="AJ9391">
        <v>0</v>
      </c>
    </row>
    <row r="9392" spans="1:46">
      <c r="A9392" t="s">
        <v>46</v>
      </c>
      <c r="B9392" t="s">
        <v>9438</v>
      </c>
      <c r="C9392" t="s">
        <v>18968</v>
      </c>
      <c r="D9392" t="s">
        <v>20101</v>
      </c>
      <c r="E9392" t="s">
        <v>21145</v>
      </c>
      <c r="F9392" t="s">
        <v>30632</v>
      </c>
      <c r="G9392" t="s">
        <v>30780</v>
      </c>
      <c r="I9392" t="s">
        <v>20101</v>
      </c>
      <c r="J9392" t="s">
        <v>32138</v>
      </c>
      <c r="K9392" t="s">
        <v>33223</v>
      </c>
      <c r="L9392" t="s">
        <v>33227</v>
      </c>
      <c r="M9392" t="s">
        <v>33229</v>
      </c>
      <c r="O9392" t="s">
        <v>33233</v>
      </c>
      <c r="P9392" t="s">
        <v>33235</v>
      </c>
      <c r="U9392" t="s">
        <v>34274</v>
      </c>
      <c r="W9392" t="s">
        <v>34369</v>
      </c>
      <c r="X9392" t="s">
        <v>34381</v>
      </c>
      <c r="Z9392">
        <v>460.6</v>
      </c>
      <c r="AA9392">
        <v>1188.79</v>
      </c>
      <c r="AB9392" t="s">
        <v>35323</v>
      </c>
      <c r="AC9392" t="s">
        <v>35346</v>
      </c>
      <c r="AD9392" t="s">
        <v>35360</v>
      </c>
      <c r="AE9392" t="s">
        <v>35360</v>
      </c>
      <c r="AH9392" t="s">
        <v>35380</v>
      </c>
      <c r="AI9392">
        <v>0</v>
      </c>
      <c r="AJ9392">
        <v>0</v>
      </c>
    </row>
    <row r="9393" spans="1:36">
      <c r="A9393" t="s">
        <v>46</v>
      </c>
      <c r="B9393" t="s">
        <v>9439</v>
      </c>
      <c r="C9393" t="s">
        <v>18969</v>
      </c>
      <c r="D9393" t="s">
        <v>20101</v>
      </c>
      <c r="E9393" t="s">
        <v>21145</v>
      </c>
      <c r="F9393" t="s">
        <v>30633</v>
      </c>
      <c r="G9393" t="s">
        <v>30784</v>
      </c>
      <c r="I9393" t="s">
        <v>20101</v>
      </c>
      <c r="J9393" t="s">
        <v>32138</v>
      </c>
      <c r="K9393" t="s">
        <v>33223</v>
      </c>
      <c r="L9393" t="s">
        <v>33227</v>
      </c>
      <c r="M9393" t="s">
        <v>33229</v>
      </c>
      <c r="O9393" t="s">
        <v>33233</v>
      </c>
      <c r="P9393" t="s">
        <v>33235</v>
      </c>
      <c r="U9393" t="s">
        <v>34274</v>
      </c>
      <c r="W9393" t="s">
        <v>34369</v>
      </c>
      <c r="X9393" t="s">
        <v>34381</v>
      </c>
      <c r="Z9393">
        <v>460.6</v>
      </c>
      <c r="AA9393">
        <v>1188.79</v>
      </c>
      <c r="AB9393" t="s">
        <v>35323</v>
      </c>
      <c r="AC9393" t="s">
        <v>35346</v>
      </c>
      <c r="AD9393" t="s">
        <v>35360</v>
      </c>
      <c r="AE9393" t="s">
        <v>35360</v>
      </c>
      <c r="AH9393" t="s">
        <v>35380</v>
      </c>
      <c r="AI9393">
        <v>0</v>
      </c>
      <c r="AJ9393">
        <v>0</v>
      </c>
    </row>
    <row r="9394" spans="1:36">
      <c r="A9394" t="s">
        <v>46</v>
      </c>
      <c r="B9394" t="s">
        <v>9440</v>
      </c>
      <c r="C9394" t="s">
        <v>18970</v>
      </c>
      <c r="D9394" t="s">
        <v>20101</v>
      </c>
      <c r="E9394" t="s">
        <v>21145</v>
      </c>
      <c r="F9394" t="s">
        <v>30634</v>
      </c>
      <c r="G9394" t="s">
        <v>30786</v>
      </c>
      <c r="I9394" t="s">
        <v>20101</v>
      </c>
      <c r="J9394" t="s">
        <v>32138</v>
      </c>
      <c r="K9394" t="s">
        <v>33223</v>
      </c>
      <c r="L9394" t="s">
        <v>33227</v>
      </c>
      <c r="M9394" t="s">
        <v>33229</v>
      </c>
      <c r="O9394" t="s">
        <v>33233</v>
      </c>
      <c r="P9394" t="s">
        <v>33235</v>
      </c>
      <c r="U9394" t="s">
        <v>34274</v>
      </c>
      <c r="W9394" t="s">
        <v>34369</v>
      </c>
      <c r="X9394" t="s">
        <v>34381</v>
      </c>
      <c r="Z9394">
        <v>460.6</v>
      </c>
      <c r="AA9394">
        <v>1188.79</v>
      </c>
      <c r="AB9394" t="s">
        <v>35323</v>
      </c>
      <c r="AC9394" t="s">
        <v>35346</v>
      </c>
      <c r="AD9394" t="s">
        <v>35360</v>
      </c>
      <c r="AE9394" t="s">
        <v>35360</v>
      </c>
      <c r="AH9394" t="s">
        <v>35380</v>
      </c>
      <c r="AI9394">
        <v>0</v>
      </c>
      <c r="AJ9394">
        <v>0</v>
      </c>
    </row>
    <row r="9395" spans="1:36">
      <c r="A9395" t="s">
        <v>46</v>
      </c>
      <c r="B9395" t="s">
        <v>9441</v>
      </c>
      <c r="C9395" t="s">
        <v>18971</v>
      </c>
      <c r="D9395" t="s">
        <v>20101</v>
      </c>
      <c r="E9395" t="s">
        <v>21145</v>
      </c>
      <c r="F9395" t="s">
        <v>30635</v>
      </c>
      <c r="G9395" t="s">
        <v>30787</v>
      </c>
      <c r="I9395" t="s">
        <v>20101</v>
      </c>
      <c r="J9395" t="s">
        <v>32138</v>
      </c>
      <c r="K9395" t="s">
        <v>33223</v>
      </c>
      <c r="L9395" t="s">
        <v>33227</v>
      </c>
      <c r="M9395" t="s">
        <v>33229</v>
      </c>
      <c r="O9395" t="s">
        <v>33233</v>
      </c>
      <c r="P9395" t="s">
        <v>33235</v>
      </c>
      <c r="U9395" t="s">
        <v>34274</v>
      </c>
      <c r="W9395" t="s">
        <v>34369</v>
      </c>
      <c r="X9395" t="s">
        <v>34381</v>
      </c>
      <c r="Z9395">
        <v>460.6</v>
      </c>
      <c r="AA9395">
        <v>1188.79</v>
      </c>
      <c r="AB9395" t="s">
        <v>35323</v>
      </c>
      <c r="AC9395" t="s">
        <v>35346</v>
      </c>
      <c r="AD9395" t="s">
        <v>35360</v>
      </c>
      <c r="AE9395" t="s">
        <v>35360</v>
      </c>
      <c r="AH9395" t="s">
        <v>35380</v>
      </c>
      <c r="AI9395">
        <v>0</v>
      </c>
      <c r="AJ9395">
        <v>0</v>
      </c>
    </row>
    <row r="9396" spans="1:36">
      <c r="A9396" t="s">
        <v>46</v>
      </c>
      <c r="B9396" t="s">
        <v>9442</v>
      </c>
      <c r="C9396" t="s">
        <v>18972</v>
      </c>
      <c r="D9396" t="s">
        <v>20101</v>
      </c>
      <c r="E9396" t="s">
        <v>21145</v>
      </c>
      <c r="F9396" t="s">
        <v>30636</v>
      </c>
      <c r="G9396" t="s">
        <v>30796</v>
      </c>
      <c r="I9396" t="s">
        <v>20101</v>
      </c>
      <c r="J9396" t="s">
        <v>32138</v>
      </c>
      <c r="K9396" t="s">
        <v>33223</v>
      </c>
      <c r="L9396" t="s">
        <v>33227</v>
      </c>
      <c r="M9396" t="s">
        <v>33229</v>
      </c>
      <c r="O9396" t="s">
        <v>33233</v>
      </c>
      <c r="P9396" t="s">
        <v>33235</v>
      </c>
      <c r="U9396" t="s">
        <v>34274</v>
      </c>
      <c r="W9396" t="s">
        <v>34369</v>
      </c>
      <c r="X9396" t="s">
        <v>34381</v>
      </c>
      <c r="Z9396">
        <v>460.6</v>
      </c>
      <c r="AA9396">
        <v>1188.79</v>
      </c>
      <c r="AB9396" t="s">
        <v>35323</v>
      </c>
      <c r="AC9396" t="s">
        <v>35346</v>
      </c>
      <c r="AD9396" t="s">
        <v>35360</v>
      </c>
      <c r="AE9396" t="s">
        <v>35360</v>
      </c>
      <c r="AH9396" t="s">
        <v>35380</v>
      </c>
      <c r="AI9396">
        <v>0</v>
      </c>
      <c r="AJ9396">
        <v>0</v>
      </c>
    </row>
    <row r="9397" spans="1:36">
      <c r="A9397" t="s">
        <v>46</v>
      </c>
      <c r="B9397" t="s">
        <v>9443</v>
      </c>
      <c r="C9397" t="s">
        <v>18973</v>
      </c>
      <c r="D9397" t="s">
        <v>20101</v>
      </c>
      <c r="E9397" t="s">
        <v>21146</v>
      </c>
      <c r="F9397" t="s">
        <v>30637</v>
      </c>
      <c r="G9397" t="s">
        <v>30776</v>
      </c>
      <c r="I9397" t="s">
        <v>20101</v>
      </c>
      <c r="J9397" t="s">
        <v>32138</v>
      </c>
      <c r="K9397" t="s">
        <v>33223</v>
      </c>
      <c r="L9397" t="s">
        <v>33227</v>
      </c>
      <c r="M9397" t="s">
        <v>33229</v>
      </c>
      <c r="O9397" t="s">
        <v>33233</v>
      </c>
      <c r="P9397" t="s">
        <v>33235</v>
      </c>
      <c r="U9397" t="s">
        <v>34275</v>
      </c>
      <c r="W9397" t="s">
        <v>34369</v>
      </c>
      <c r="X9397" t="s">
        <v>34381</v>
      </c>
      <c r="Z9397">
        <v>460.6</v>
      </c>
      <c r="AA9397">
        <v>1188.79</v>
      </c>
      <c r="AB9397" t="s">
        <v>35323</v>
      </c>
      <c r="AC9397" t="s">
        <v>35346</v>
      </c>
      <c r="AD9397" t="s">
        <v>35360</v>
      </c>
      <c r="AE9397" t="s">
        <v>35360</v>
      </c>
      <c r="AH9397" t="s">
        <v>35380</v>
      </c>
      <c r="AI9397">
        <v>0</v>
      </c>
      <c r="AJ9397">
        <v>0</v>
      </c>
    </row>
    <row r="9398" spans="1:36">
      <c r="A9398" t="s">
        <v>46</v>
      </c>
      <c r="B9398" t="s">
        <v>9444</v>
      </c>
      <c r="C9398" t="s">
        <v>18974</v>
      </c>
      <c r="D9398" t="s">
        <v>20101</v>
      </c>
      <c r="E9398" t="s">
        <v>21146</v>
      </c>
      <c r="F9398" t="s">
        <v>30638</v>
      </c>
      <c r="G9398" t="s">
        <v>30777</v>
      </c>
      <c r="I9398" t="s">
        <v>20101</v>
      </c>
      <c r="J9398" t="s">
        <v>32138</v>
      </c>
      <c r="K9398" t="s">
        <v>33223</v>
      </c>
      <c r="L9398" t="s">
        <v>33227</v>
      </c>
      <c r="M9398" t="s">
        <v>33229</v>
      </c>
      <c r="O9398" t="s">
        <v>33233</v>
      </c>
      <c r="P9398" t="s">
        <v>33235</v>
      </c>
      <c r="U9398" t="s">
        <v>34275</v>
      </c>
      <c r="W9398" t="s">
        <v>34369</v>
      </c>
      <c r="X9398" t="s">
        <v>34381</v>
      </c>
      <c r="Z9398">
        <v>460.6</v>
      </c>
      <c r="AA9398">
        <v>1188.79</v>
      </c>
      <c r="AB9398" t="s">
        <v>35323</v>
      </c>
      <c r="AC9398" t="s">
        <v>35346</v>
      </c>
      <c r="AD9398" t="s">
        <v>35360</v>
      </c>
      <c r="AE9398" t="s">
        <v>35360</v>
      </c>
      <c r="AH9398" t="s">
        <v>35380</v>
      </c>
      <c r="AI9398">
        <v>0</v>
      </c>
      <c r="AJ9398">
        <v>0</v>
      </c>
    </row>
    <row r="9399" spans="1:36">
      <c r="A9399" t="s">
        <v>46</v>
      </c>
      <c r="B9399" t="s">
        <v>9445</v>
      </c>
      <c r="C9399" t="s">
        <v>18975</v>
      </c>
      <c r="D9399" t="s">
        <v>20101</v>
      </c>
      <c r="E9399" t="s">
        <v>21146</v>
      </c>
      <c r="F9399" t="s">
        <v>30639</v>
      </c>
      <c r="G9399" t="s">
        <v>30781</v>
      </c>
      <c r="I9399" t="s">
        <v>20101</v>
      </c>
      <c r="J9399" t="s">
        <v>32138</v>
      </c>
      <c r="K9399" t="s">
        <v>33223</v>
      </c>
      <c r="L9399" t="s">
        <v>33227</v>
      </c>
      <c r="M9399" t="s">
        <v>33229</v>
      </c>
      <c r="O9399" t="s">
        <v>33233</v>
      </c>
      <c r="P9399" t="s">
        <v>33235</v>
      </c>
      <c r="U9399" t="s">
        <v>34275</v>
      </c>
      <c r="W9399" t="s">
        <v>34369</v>
      </c>
      <c r="X9399" t="s">
        <v>34381</v>
      </c>
      <c r="Z9399">
        <v>460.6</v>
      </c>
      <c r="AA9399">
        <v>1188.79</v>
      </c>
      <c r="AB9399" t="s">
        <v>35323</v>
      </c>
      <c r="AC9399" t="s">
        <v>35346</v>
      </c>
      <c r="AD9399" t="s">
        <v>35360</v>
      </c>
      <c r="AE9399" t="s">
        <v>35360</v>
      </c>
      <c r="AH9399" t="s">
        <v>35380</v>
      </c>
      <c r="AI9399">
        <v>0</v>
      </c>
      <c r="AJ9399">
        <v>0</v>
      </c>
    </row>
    <row r="9400" spans="1:36">
      <c r="A9400" t="s">
        <v>46</v>
      </c>
      <c r="B9400" t="s">
        <v>9446</v>
      </c>
      <c r="C9400" t="s">
        <v>18976</v>
      </c>
      <c r="D9400" t="s">
        <v>20101</v>
      </c>
      <c r="E9400" t="s">
        <v>21146</v>
      </c>
      <c r="F9400" t="s">
        <v>30640</v>
      </c>
      <c r="G9400" t="s">
        <v>30780</v>
      </c>
      <c r="I9400" t="s">
        <v>20101</v>
      </c>
      <c r="J9400" t="s">
        <v>32138</v>
      </c>
      <c r="K9400" t="s">
        <v>33223</v>
      </c>
      <c r="L9400" t="s">
        <v>33227</v>
      </c>
      <c r="M9400" t="s">
        <v>33229</v>
      </c>
      <c r="O9400" t="s">
        <v>33233</v>
      </c>
      <c r="P9400" t="s">
        <v>33235</v>
      </c>
      <c r="U9400" t="s">
        <v>34275</v>
      </c>
      <c r="W9400" t="s">
        <v>34369</v>
      </c>
      <c r="X9400" t="s">
        <v>34381</v>
      </c>
      <c r="Z9400">
        <v>460.6</v>
      </c>
      <c r="AA9400">
        <v>1188.79</v>
      </c>
      <c r="AB9400" t="s">
        <v>35323</v>
      </c>
      <c r="AC9400" t="s">
        <v>35346</v>
      </c>
      <c r="AD9400" t="s">
        <v>35360</v>
      </c>
      <c r="AE9400" t="s">
        <v>35360</v>
      </c>
      <c r="AH9400" t="s">
        <v>35380</v>
      </c>
      <c r="AI9400">
        <v>0</v>
      </c>
      <c r="AJ9400">
        <v>0</v>
      </c>
    </row>
    <row r="9401" spans="1:36">
      <c r="A9401" t="s">
        <v>46</v>
      </c>
      <c r="B9401" t="s">
        <v>9447</v>
      </c>
      <c r="C9401" t="s">
        <v>18977</v>
      </c>
      <c r="D9401" t="s">
        <v>20101</v>
      </c>
      <c r="E9401" t="s">
        <v>21146</v>
      </c>
      <c r="F9401" t="s">
        <v>30641</v>
      </c>
      <c r="G9401" t="s">
        <v>30784</v>
      </c>
      <c r="I9401" t="s">
        <v>20101</v>
      </c>
      <c r="J9401" t="s">
        <v>32138</v>
      </c>
      <c r="K9401" t="s">
        <v>33223</v>
      </c>
      <c r="L9401" t="s">
        <v>33227</v>
      </c>
      <c r="M9401" t="s">
        <v>33229</v>
      </c>
      <c r="O9401" t="s">
        <v>33233</v>
      </c>
      <c r="P9401" t="s">
        <v>33235</v>
      </c>
      <c r="U9401" t="s">
        <v>34275</v>
      </c>
      <c r="W9401" t="s">
        <v>34369</v>
      </c>
      <c r="X9401" t="s">
        <v>34381</v>
      </c>
      <c r="Z9401">
        <v>460.6</v>
      </c>
      <c r="AA9401">
        <v>1188.79</v>
      </c>
      <c r="AB9401" t="s">
        <v>35323</v>
      </c>
      <c r="AC9401" t="s">
        <v>35346</v>
      </c>
      <c r="AD9401" t="s">
        <v>35360</v>
      </c>
      <c r="AE9401" t="s">
        <v>35360</v>
      </c>
      <c r="AH9401" t="s">
        <v>35380</v>
      </c>
      <c r="AI9401">
        <v>0</v>
      </c>
      <c r="AJ9401">
        <v>0</v>
      </c>
    </row>
    <row r="9402" spans="1:36">
      <c r="A9402" t="s">
        <v>46</v>
      </c>
      <c r="B9402" t="s">
        <v>9448</v>
      </c>
      <c r="C9402" t="s">
        <v>18978</v>
      </c>
      <c r="D9402" t="s">
        <v>20101</v>
      </c>
      <c r="E9402" t="s">
        <v>21146</v>
      </c>
      <c r="F9402" t="s">
        <v>30642</v>
      </c>
      <c r="G9402" t="s">
        <v>30786</v>
      </c>
      <c r="I9402" t="s">
        <v>20101</v>
      </c>
      <c r="J9402" t="s">
        <v>32138</v>
      </c>
      <c r="K9402" t="s">
        <v>33223</v>
      </c>
      <c r="L9402" t="s">
        <v>33227</v>
      </c>
      <c r="M9402" t="s">
        <v>33229</v>
      </c>
      <c r="O9402" t="s">
        <v>33233</v>
      </c>
      <c r="P9402" t="s">
        <v>33235</v>
      </c>
      <c r="U9402" t="s">
        <v>34275</v>
      </c>
      <c r="W9402" t="s">
        <v>34369</v>
      </c>
      <c r="X9402" t="s">
        <v>34381</v>
      </c>
      <c r="Z9402">
        <v>460.6</v>
      </c>
      <c r="AA9402">
        <v>1188.79</v>
      </c>
      <c r="AB9402" t="s">
        <v>35323</v>
      </c>
      <c r="AC9402" t="s">
        <v>35346</v>
      </c>
      <c r="AD9402" t="s">
        <v>35360</v>
      </c>
      <c r="AE9402" t="s">
        <v>35360</v>
      </c>
      <c r="AH9402" t="s">
        <v>35380</v>
      </c>
      <c r="AI9402">
        <v>0</v>
      </c>
      <c r="AJ9402">
        <v>0</v>
      </c>
    </row>
    <row r="9403" spans="1:36">
      <c r="A9403" t="s">
        <v>46</v>
      </c>
      <c r="B9403" t="s">
        <v>9449</v>
      </c>
      <c r="C9403" t="s">
        <v>18979</v>
      </c>
      <c r="D9403" t="s">
        <v>20101</v>
      </c>
      <c r="E9403" t="s">
        <v>21146</v>
      </c>
      <c r="F9403" t="s">
        <v>30643</v>
      </c>
      <c r="G9403" t="s">
        <v>30787</v>
      </c>
      <c r="I9403" t="s">
        <v>20101</v>
      </c>
      <c r="J9403" t="s">
        <v>32138</v>
      </c>
      <c r="K9403" t="s">
        <v>33223</v>
      </c>
      <c r="L9403" t="s">
        <v>33227</v>
      </c>
      <c r="M9403" t="s">
        <v>33229</v>
      </c>
      <c r="O9403" t="s">
        <v>33233</v>
      </c>
      <c r="P9403" t="s">
        <v>33235</v>
      </c>
      <c r="U9403" t="s">
        <v>34275</v>
      </c>
      <c r="W9403" t="s">
        <v>34369</v>
      </c>
      <c r="X9403" t="s">
        <v>34381</v>
      </c>
      <c r="Z9403">
        <v>460.6</v>
      </c>
      <c r="AA9403">
        <v>1188.79</v>
      </c>
      <c r="AB9403" t="s">
        <v>35323</v>
      </c>
      <c r="AC9403" t="s">
        <v>35346</v>
      </c>
      <c r="AD9403" t="s">
        <v>35360</v>
      </c>
      <c r="AE9403" t="s">
        <v>35360</v>
      </c>
      <c r="AH9403" t="s">
        <v>35380</v>
      </c>
      <c r="AI9403">
        <v>0</v>
      </c>
      <c r="AJ9403">
        <v>0</v>
      </c>
    </row>
    <row r="9404" spans="1:36">
      <c r="A9404" t="s">
        <v>46</v>
      </c>
      <c r="B9404" t="s">
        <v>9450</v>
      </c>
      <c r="C9404" t="s">
        <v>18980</v>
      </c>
      <c r="D9404" t="s">
        <v>20101</v>
      </c>
      <c r="E9404" t="s">
        <v>21146</v>
      </c>
      <c r="F9404" t="s">
        <v>30644</v>
      </c>
      <c r="G9404" t="s">
        <v>30796</v>
      </c>
      <c r="I9404" t="s">
        <v>20101</v>
      </c>
      <c r="J9404" t="s">
        <v>32138</v>
      </c>
      <c r="K9404" t="s">
        <v>33223</v>
      </c>
      <c r="L9404" t="s">
        <v>33227</v>
      </c>
      <c r="M9404" t="s">
        <v>33229</v>
      </c>
      <c r="O9404" t="s">
        <v>33233</v>
      </c>
      <c r="P9404" t="s">
        <v>33235</v>
      </c>
      <c r="U9404" t="s">
        <v>34275</v>
      </c>
      <c r="W9404" t="s">
        <v>34369</v>
      </c>
      <c r="X9404" t="s">
        <v>34381</v>
      </c>
      <c r="Z9404">
        <v>460.6</v>
      </c>
      <c r="AA9404">
        <v>1188.79</v>
      </c>
      <c r="AB9404" t="s">
        <v>35323</v>
      </c>
      <c r="AC9404" t="s">
        <v>35346</v>
      </c>
      <c r="AD9404" t="s">
        <v>35360</v>
      </c>
      <c r="AE9404" t="s">
        <v>35360</v>
      </c>
      <c r="AH9404" t="s">
        <v>35380</v>
      </c>
      <c r="AI9404">
        <v>0</v>
      </c>
      <c r="AJ9404">
        <v>0</v>
      </c>
    </row>
    <row r="9405" spans="1:36">
      <c r="A9405" t="s">
        <v>46</v>
      </c>
      <c r="B9405" t="s">
        <v>9451</v>
      </c>
      <c r="C9405" t="s">
        <v>18981</v>
      </c>
      <c r="D9405" t="s">
        <v>20101</v>
      </c>
      <c r="E9405" t="s">
        <v>21147</v>
      </c>
      <c r="F9405" t="s">
        <v>30645</v>
      </c>
      <c r="G9405" t="s">
        <v>30809</v>
      </c>
      <c r="H9405" t="s">
        <v>30809</v>
      </c>
      <c r="I9405" t="s">
        <v>20101</v>
      </c>
      <c r="J9405" t="s">
        <v>32139</v>
      </c>
      <c r="K9405" t="s">
        <v>33223</v>
      </c>
      <c r="L9405" t="s">
        <v>33227</v>
      </c>
      <c r="M9405" t="s">
        <v>33229</v>
      </c>
      <c r="O9405" t="s">
        <v>33233</v>
      </c>
      <c r="P9405" t="s">
        <v>33235</v>
      </c>
      <c r="U9405" t="s">
        <v>34276</v>
      </c>
      <c r="W9405" t="s">
        <v>34369</v>
      </c>
      <c r="X9405" t="s">
        <v>34381</v>
      </c>
      <c r="Z9405">
        <v>141</v>
      </c>
      <c r="AA9405">
        <v>361.21</v>
      </c>
      <c r="AB9405" t="s">
        <v>35323</v>
      </c>
      <c r="AC9405" t="s">
        <v>35333</v>
      </c>
      <c r="AD9405" t="s">
        <v>35360</v>
      </c>
      <c r="AE9405" t="s">
        <v>35360</v>
      </c>
      <c r="AH9405" t="s">
        <v>35380</v>
      </c>
      <c r="AI9405">
        <v>0</v>
      </c>
      <c r="AJ9405">
        <v>0</v>
      </c>
    </row>
    <row r="9406" spans="1:36">
      <c r="A9406" t="s">
        <v>46</v>
      </c>
      <c r="B9406" t="s">
        <v>9452</v>
      </c>
      <c r="C9406" t="s">
        <v>18982</v>
      </c>
      <c r="D9406" t="s">
        <v>20101</v>
      </c>
      <c r="E9406" t="s">
        <v>21148</v>
      </c>
      <c r="F9406" t="s">
        <v>30646</v>
      </c>
      <c r="G9406" t="s">
        <v>30809</v>
      </c>
      <c r="H9406" t="s">
        <v>30809</v>
      </c>
      <c r="I9406" t="s">
        <v>20101</v>
      </c>
      <c r="J9406" t="s">
        <v>32139</v>
      </c>
      <c r="K9406" t="s">
        <v>33223</v>
      </c>
      <c r="L9406" t="s">
        <v>33227</v>
      </c>
      <c r="M9406" t="s">
        <v>33229</v>
      </c>
      <c r="O9406" t="s">
        <v>33233</v>
      </c>
      <c r="P9406" t="s">
        <v>33235</v>
      </c>
      <c r="U9406" t="s">
        <v>34277</v>
      </c>
      <c r="W9406" t="s">
        <v>34369</v>
      </c>
      <c r="X9406" t="s">
        <v>34381</v>
      </c>
      <c r="Z9406">
        <v>141</v>
      </c>
      <c r="AA9406">
        <v>361.21</v>
      </c>
      <c r="AB9406" t="s">
        <v>35323</v>
      </c>
      <c r="AC9406" t="s">
        <v>35333</v>
      </c>
      <c r="AD9406" t="s">
        <v>35360</v>
      </c>
      <c r="AE9406" t="s">
        <v>35360</v>
      </c>
      <c r="AH9406" t="s">
        <v>35380</v>
      </c>
      <c r="AI9406">
        <v>0</v>
      </c>
      <c r="AJ9406">
        <v>0</v>
      </c>
    </row>
    <row r="9407" spans="1:36">
      <c r="A9407" t="s">
        <v>46</v>
      </c>
      <c r="B9407" t="s">
        <v>9453</v>
      </c>
      <c r="C9407" t="s">
        <v>18983</v>
      </c>
      <c r="D9407" t="s">
        <v>20101</v>
      </c>
      <c r="E9407" t="s">
        <v>21149</v>
      </c>
      <c r="F9407" t="s">
        <v>30647</v>
      </c>
      <c r="G9407" t="s">
        <v>30809</v>
      </c>
      <c r="H9407" t="s">
        <v>30809</v>
      </c>
      <c r="I9407" t="s">
        <v>20101</v>
      </c>
      <c r="J9407" t="s">
        <v>32139</v>
      </c>
      <c r="K9407" t="s">
        <v>33223</v>
      </c>
      <c r="L9407" t="s">
        <v>33227</v>
      </c>
      <c r="M9407" t="s">
        <v>33229</v>
      </c>
      <c r="O9407" t="s">
        <v>33233</v>
      </c>
      <c r="P9407" t="s">
        <v>33235</v>
      </c>
      <c r="U9407" t="s">
        <v>34278</v>
      </c>
      <c r="W9407" t="s">
        <v>34369</v>
      </c>
      <c r="X9407" t="s">
        <v>34381</v>
      </c>
      <c r="Z9407">
        <v>141</v>
      </c>
      <c r="AA9407">
        <v>361.21</v>
      </c>
      <c r="AB9407" t="s">
        <v>35323</v>
      </c>
      <c r="AC9407" t="s">
        <v>35333</v>
      </c>
      <c r="AD9407" t="s">
        <v>35360</v>
      </c>
      <c r="AE9407" t="s">
        <v>35360</v>
      </c>
      <c r="AH9407" t="s">
        <v>35380</v>
      </c>
      <c r="AI9407">
        <v>0</v>
      </c>
      <c r="AJ9407">
        <v>0</v>
      </c>
    </row>
    <row r="9408" spans="1:36">
      <c r="A9408" t="s">
        <v>46</v>
      </c>
      <c r="B9408" t="s">
        <v>9454</v>
      </c>
      <c r="C9408" t="s">
        <v>18984</v>
      </c>
      <c r="D9408" t="s">
        <v>20101</v>
      </c>
      <c r="E9408" t="s">
        <v>21150</v>
      </c>
      <c r="F9408" t="s">
        <v>30648</v>
      </c>
      <c r="G9408" t="s">
        <v>30809</v>
      </c>
      <c r="H9408" t="s">
        <v>30809</v>
      </c>
      <c r="I9408" t="s">
        <v>20101</v>
      </c>
      <c r="J9408" t="s">
        <v>32140</v>
      </c>
      <c r="K9408" t="s">
        <v>33223</v>
      </c>
      <c r="L9408" t="s">
        <v>33227</v>
      </c>
      <c r="M9408" t="s">
        <v>33229</v>
      </c>
      <c r="O9408" t="s">
        <v>33233</v>
      </c>
      <c r="P9408" t="s">
        <v>33235</v>
      </c>
      <c r="U9408" t="s">
        <v>34279</v>
      </c>
      <c r="W9408" t="s">
        <v>34369</v>
      </c>
      <c r="X9408" t="s">
        <v>34381</v>
      </c>
      <c r="Z9408">
        <v>169.2</v>
      </c>
      <c r="AA9408">
        <v>430.17</v>
      </c>
      <c r="AB9408" t="s">
        <v>35323</v>
      </c>
      <c r="AC9408" t="s">
        <v>35333</v>
      </c>
      <c r="AD9408" t="s">
        <v>35360</v>
      </c>
      <c r="AE9408" t="s">
        <v>35360</v>
      </c>
      <c r="AH9408" t="s">
        <v>35380</v>
      </c>
      <c r="AI9408">
        <v>0</v>
      </c>
      <c r="AJ9408">
        <v>0</v>
      </c>
    </row>
    <row r="9409" spans="1:46">
      <c r="A9409" t="s">
        <v>46</v>
      </c>
      <c r="B9409" t="s">
        <v>9455</v>
      </c>
      <c r="C9409" t="s">
        <v>18985</v>
      </c>
      <c r="D9409" t="s">
        <v>20101</v>
      </c>
      <c r="E9409" t="s">
        <v>21150</v>
      </c>
      <c r="F9409" t="s">
        <v>30649</v>
      </c>
      <c r="G9409" t="s">
        <v>30810</v>
      </c>
      <c r="H9409" t="s">
        <v>30810</v>
      </c>
      <c r="I9409" t="s">
        <v>20101</v>
      </c>
      <c r="J9409" t="s">
        <v>32140</v>
      </c>
      <c r="K9409" t="s">
        <v>33223</v>
      </c>
      <c r="L9409" t="s">
        <v>33227</v>
      </c>
      <c r="M9409" t="s">
        <v>33229</v>
      </c>
      <c r="O9409" t="s">
        <v>33233</v>
      </c>
      <c r="P9409" t="s">
        <v>33235</v>
      </c>
      <c r="U9409" t="s">
        <v>34279</v>
      </c>
      <c r="W9409" t="s">
        <v>34369</v>
      </c>
      <c r="X9409" t="s">
        <v>34381</v>
      </c>
      <c r="Z9409">
        <v>169.2</v>
      </c>
      <c r="AA9409">
        <v>430.17</v>
      </c>
      <c r="AB9409" t="s">
        <v>35323</v>
      </c>
      <c r="AC9409" t="s">
        <v>35333</v>
      </c>
      <c r="AD9409" t="s">
        <v>35360</v>
      </c>
      <c r="AE9409" t="s">
        <v>35360</v>
      </c>
      <c r="AH9409" t="s">
        <v>35380</v>
      </c>
      <c r="AI9409">
        <v>0</v>
      </c>
      <c r="AJ9409">
        <v>0</v>
      </c>
    </row>
    <row r="9410" spans="1:46">
      <c r="A9410" t="s">
        <v>46</v>
      </c>
      <c r="B9410" t="s">
        <v>9456</v>
      </c>
      <c r="C9410" t="s">
        <v>18986</v>
      </c>
      <c r="D9410" t="s">
        <v>20101</v>
      </c>
      <c r="E9410" t="s">
        <v>21151</v>
      </c>
      <c r="F9410" t="s">
        <v>30650</v>
      </c>
      <c r="G9410" t="s">
        <v>30809</v>
      </c>
      <c r="H9410" t="s">
        <v>30809</v>
      </c>
      <c r="I9410" t="s">
        <v>20101</v>
      </c>
      <c r="J9410" t="s">
        <v>32141</v>
      </c>
      <c r="K9410" t="s">
        <v>33223</v>
      </c>
      <c r="L9410" t="s">
        <v>33227</v>
      </c>
      <c r="M9410" t="s">
        <v>33229</v>
      </c>
      <c r="O9410" t="s">
        <v>33233</v>
      </c>
      <c r="P9410" t="s">
        <v>33235</v>
      </c>
      <c r="U9410" t="s">
        <v>34280</v>
      </c>
      <c r="W9410" t="s">
        <v>34369</v>
      </c>
      <c r="X9410" t="s">
        <v>34381</v>
      </c>
      <c r="Z9410">
        <v>169.2</v>
      </c>
      <c r="AA9410">
        <v>430.17</v>
      </c>
      <c r="AB9410" t="s">
        <v>35323</v>
      </c>
      <c r="AC9410" t="s">
        <v>35333</v>
      </c>
      <c r="AD9410" t="s">
        <v>35360</v>
      </c>
      <c r="AE9410" t="s">
        <v>35360</v>
      </c>
      <c r="AH9410" t="s">
        <v>35380</v>
      </c>
      <c r="AI9410">
        <v>0</v>
      </c>
      <c r="AJ9410">
        <v>0</v>
      </c>
    </row>
    <row r="9411" spans="1:46">
      <c r="A9411" t="s">
        <v>46</v>
      </c>
      <c r="B9411" t="s">
        <v>9457</v>
      </c>
      <c r="C9411" t="s">
        <v>18987</v>
      </c>
      <c r="D9411" t="s">
        <v>20101</v>
      </c>
      <c r="E9411" t="s">
        <v>21151</v>
      </c>
      <c r="F9411" t="s">
        <v>30651</v>
      </c>
      <c r="G9411" t="s">
        <v>30810</v>
      </c>
      <c r="H9411" t="s">
        <v>30810</v>
      </c>
      <c r="I9411" t="s">
        <v>20101</v>
      </c>
      <c r="J9411" t="s">
        <v>32141</v>
      </c>
      <c r="K9411" t="s">
        <v>33223</v>
      </c>
      <c r="L9411" t="s">
        <v>33227</v>
      </c>
      <c r="M9411" t="s">
        <v>33229</v>
      </c>
      <c r="O9411" t="s">
        <v>33233</v>
      </c>
      <c r="P9411" t="s">
        <v>33235</v>
      </c>
      <c r="U9411" t="s">
        <v>34280</v>
      </c>
      <c r="W9411" t="s">
        <v>34369</v>
      </c>
      <c r="X9411" t="s">
        <v>34381</v>
      </c>
      <c r="Z9411">
        <v>169.2</v>
      </c>
      <c r="AA9411">
        <v>430.17</v>
      </c>
      <c r="AB9411" t="s">
        <v>35323</v>
      </c>
      <c r="AC9411" t="s">
        <v>35333</v>
      </c>
      <c r="AD9411" t="s">
        <v>35360</v>
      </c>
      <c r="AE9411" t="s">
        <v>35360</v>
      </c>
      <c r="AH9411" t="s">
        <v>35380</v>
      </c>
      <c r="AI9411">
        <v>0</v>
      </c>
      <c r="AJ9411">
        <v>0</v>
      </c>
    </row>
    <row r="9412" spans="1:46">
      <c r="A9412" t="s">
        <v>46</v>
      </c>
      <c r="B9412" t="s">
        <v>9458</v>
      </c>
      <c r="C9412" t="s">
        <v>18988</v>
      </c>
      <c r="D9412" t="s">
        <v>20101</v>
      </c>
      <c r="E9412" t="s">
        <v>21152</v>
      </c>
      <c r="F9412" t="s">
        <v>30652</v>
      </c>
      <c r="G9412" t="s">
        <v>30809</v>
      </c>
      <c r="H9412" t="s">
        <v>30809</v>
      </c>
      <c r="I9412" t="s">
        <v>20101</v>
      </c>
      <c r="J9412" t="s">
        <v>32141</v>
      </c>
      <c r="K9412" t="s">
        <v>33223</v>
      </c>
      <c r="L9412" t="s">
        <v>33227</v>
      </c>
      <c r="M9412" t="s">
        <v>33229</v>
      </c>
      <c r="O9412" t="s">
        <v>33233</v>
      </c>
      <c r="P9412" t="s">
        <v>33235</v>
      </c>
      <c r="U9412" t="s">
        <v>34281</v>
      </c>
      <c r="W9412" t="s">
        <v>34369</v>
      </c>
      <c r="X9412" t="s">
        <v>34381</v>
      </c>
      <c r="Z9412">
        <v>169.2</v>
      </c>
      <c r="AA9412">
        <v>430.17</v>
      </c>
      <c r="AB9412" t="s">
        <v>35323</v>
      </c>
      <c r="AC9412" t="s">
        <v>35333</v>
      </c>
      <c r="AD9412" t="s">
        <v>35360</v>
      </c>
      <c r="AE9412" t="s">
        <v>35360</v>
      </c>
      <c r="AH9412" t="s">
        <v>35380</v>
      </c>
      <c r="AI9412">
        <v>0</v>
      </c>
      <c r="AJ9412">
        <v>0</v>
      </c>
    </row>
    <row r="9413" spans="1:46">
      <c r="A9413" t="s">
        <v>46</v>
      </c>
      <c r="B9413" t="s">
        <v>9459</v>
      </c>
      <c r="C9413" t="s">
        <v>18989</v>
      </c>
      <c r="D9413" t="s">
        <v>20101</v>
      </c>
      <c r="E9413" t="s">
        <v>21152</v>
      </c>
      <c r="F9413" t="s">
        <v>30653</v>
      </c>
      <c r="G9413" t="s">
        <v>30810</v>
      </c>
      <c r="H9413" t="s">
        <v>30810</v>
      </c>
      <c r="I9413" t="s">
        <v>20101</v>
      </c>
      <c r="J9413" t="s">
        <v>32141</v>
      </c>
      <c r="K9413" t="s">
        <v>33223</v>
      </c>
      <c r="L9413" t="s">
        <v>33227</v>
      </c>
      <c r="M9413" t="s">
        <v>33229</v>
      </c>
      <c r="O9413" t="s">
        <v>33233</v>
      </c>
      <c r="P9413" t="s">
        <v>33235</v>
      </c>
      <c r="U9413" t="s">
        <v>34281</v>
      </c>
      <c r="W9413" t="s">
        <v>34369</v>
      </c>
      <c r="X9413" t="s">
        <v>34381</v>
      </c>
      <c r="Z9413">
        <v>169.2</v>
      </c>
      <c r="AA9413">
        <v>430.17</v>
      </c>
      <c r="AB9413" t="s">
        <v>35323</v>
      </c>
      <c r="AC9413" t="s">
        <v>35333</v>
      </c>
      <c r="AD9413" t="s">
        <v>35360</v>
      </c>
      <c r="AE9413" t="s">
        <v>35360</v>
      </c>
      <c r="AH9413" t="s">
        <v>35380</v>
      </c>
      <c r="AI9413">
        <v>0</v>
      </c>
      <c r="AJ9413">
        <v>0</v>
      </c>
    </row>
    <row r="9414" spans="1:46">
      <c r="A9414" t="s">
        <v>46</v>
      </c>
      <c r="B9414" t="s">
        <v>9460</v>
      </c>
      <c r="C9414" t="s">
        <v>18990</v>
      </c>
      <c r="D9414" t="s">
        <v>20101</v>
      </c>
      <c r="E9414" t="s">
        <v>21153</v>
      </c>
      <c r="F9414" t="s">
        <v>30654</v>
      </c>
      <c r="G9414" t="s">
        <v>30810</v>
      </c>
      <c r="H9414" t="s">
        <v>30810</v>
      </c>
      <c r="I9414" t="s">
        <v>20101</v>
      </c>
      <c r="J9414" t="s">
        <v>32142</v>
      </c>
      <c r="K9414" t="s">
        <v>33223</v>
      </c>
      <c r="L9414" t="s">
        <v>33227</v>
      </c>
      <c r="M9414" t="s">
        <v>33229</v>
      </c>
      <c r="O9414" t="s">
        <v>33233</v>
      </c>
      <c r="P9414" t="s">
        <v>33235</v>
      </c>
      <c r="U9414" t="s">
        <v>34282</v>
      </c>
      <c r="W9414" t="s">
        <v>34369</v>
      </c>
      <c r="X9414" t="s">
        <v>34381</v>
      </c>
      <c r="Z9414">
        <v>169.2</v>
      </c>
      <c r="AA9414">
        <v>430.17</v>
      </c>
      <c r="AB9414" t="s">
        <v>35323</v>
      </c>
      <c r="AC9414" t="s">
        <v>35333</v>
      </c>
      <c r="AD9414" t="s">
        <v>35360</v>
      </c>
      <c r="AE9414" t="s">
        <v>35360</v>
      </c>
      <c r="AH9414" t="s">
        <v>35380</v>
      </c>
      <c r="AI9414">
        <v>0</v>
      </c>
      <c r="AJ9414">
        <v>0</v>
      </c>
    </row>
    <row r="9415" spans="1:46">
      <c r="A9415" t="s">
        <v>46</v>
      </c>
      <c r="B9415" t="s">
        <v>9461</v>
      </c>
      <c r="C9415" t="s">
        <v>18991</v>
      </c>
      <c r="D9415" t="s">
        <v>20101</v>
      </c>
      <c r="E9415" t="s">
        <v>21154</v>
      </c>
      <c r="F9415" t="s">
        <v>30655</v>
      </c>
      <c r="G9415" t="s">
        <v>30809</v>
      </c>
      <c r="H9415" t="s">
        <v>30809</v>
      </c>
      <c r="I9415" t="s">
        <v>20101</v>
      </c>
      <c r="J9415" t="s">
        <v>32143</v>
      </c>
      <c r="K9415" t="s">
        <v>33223</v>
      </c>
      <c r="L9415" t="s">
        <v>33227</v>
      </c>
      <c r="M9415" t="s">
        <v>33229</v>
      </c>
      <c r="O9415" t="s">
        <v>33233</v>
      </c>
      <c r="P9415" t="s">
        <v>33235</v>
      </c>
      <c r="U9415" t="s">
        <v>34283</v>
      </c>
      <c r="W9415" t="s">
        <v>34369</v>
      </c>
      <c r="X9415" t="s">
        <v>34381</v>
      </c>
      <c r="Z9415">
        <v>94</v>
      </c>
      <c r="AA9415">
        <v>240.52</v>
      </c>
      <c r="AB9415" t="s">
        <v>35323</v>
      </c>
      <c r="AC9415" t="s">
        <v>35333</v>
      </c>
      <c r="AD9415" t="s">
        <v>35360</v>
      </c>
      <c r="AE9415" t="s">
        <v>35360</v>
      </c>
      <c r="AH9415" t="s">
        <v>35380</v>
      </c>
      <c r="AI9415">
        <v>0</v>
      </c>
      <c r="AJ9415">
        <v>0</v>
      </c>
    </row>
    <row r="9416" spans="1:46">
      <c r="A9416" t="s">
        <v>46</v>
      </c>
      <c r="B9416" t="s">
        <v>9462</v>
      </c>
      <c r="C9416" t="s">
        <v>18992</v>
      </c>
      <c r="D9416" t="s">
        <v>20101</v>
      </c>
      <c r="E9416" t="s">
        <v>21155</v>
      </c>
      <c r="F9416" t="s">
        <v>30656</v>
      </c>
      <c r="G9416" t="s">
        <v>30809</v>
      </c>
      <c r="H9416" t="s">
        <v>30809</v>
      </c>
      <c r="I9416" t="s">
        <v>20101</v>
      </c>
      <c r="J9416" t="s">
        <v>32144</v>
      </c>
      <c r="K9416" t="s">
        <v>33223</v>
      </c>
      <c r="L9416" t="s">
        <v>33227</v>
      </c>
      <c r="M9416" t="s">
        <v>33229</v>
      </c>
      <c r="O9416" t="s">
        <v>33233</v>
      </c>
      <c r="P9416" t="s">
        <v>33235</v>
      </c>
      <c r="U9416" t="s">
        <v>34284</v>
      </c>
      <c r="W9416" t="s">
        <v>34369</v>
      </c>
      <c r="X9416" t="s">
        <v>34381</v>
      </c>
      <c r="Z9416">
        <v>141</v>
      </c>
      <c r="AA9416">
        <v>361.21</v>
      </c>
      <c r="AB9416" t="s">
        <v>35323</v>
      </c>
      <c r="AC9416" t="s">
        <v>35333</v>
      </c>
      <c r="AD9416" t="s">
        <v>35360</v>
      </c>
      <c r="AE9416" t="s">
        <v>35360</v>
      </c>
      <c r="AH9416" t="s">
        <v>35380</v>
      </c>
      <c r="AI9416">
        <v>0</v>
      </c>
      <c r="AJ9416">
        <v>0</v>
      </c>
    </row>
    <row r="9417" spans="1:46">
      <c r="A9417" t="s">
        <v>46</v>
      </c>
      <c r="B9417" t="s">
        <v>9463</v>
      </c>
      <c r="C9417" t="s">
        <v>18993</v>
      </c>
      <c r="D9417" t="s">
        <v>20101</v>
      </c>
      <c r="E9417" t="s">
        <v>21155</v>
      </c>
      <c r="F9417" t="s">
        <v>30657</v>
      </c>
      <c r="G9417" t="s">
        <v>30810</v>
      </c>
      <c r="H9417" t="s">
        <v>30810</v>
      </c>
      <c r="I9417" t="s">
        <v>20101</v>
      </c>
      <c r="J9417" t="s">
        <v>32144</v>
      </c>
      <c r="K9417" t="s">
        <v>33223</v>
      </c>
      <c r="L9417" t="s">
        <v>33227</v>
      </c>
      <c r="M9417" t="s">
        <v>33229</v>
      </c>
      <c r="O9417" t="s">
        <v>33233</v>
      </c>
      <c r="P9417" t="s">
        <v>33235</v>
      </c>
      <c r="U9417" t="s">
        <v>34284</v>
      </c>
      <c r="W9417" t="s">
        <v>34369</v>
      </c>
      <c r="X9417" t="s">
        <v>34381</v>
      </c>
      <c r="Z9417">
        <v>141</v>
      </c>
      <c r="AA9417">
        <v>361.21</v>
      </c>
      <c r="AB9417" t="s">
        <v>35323</v>
      </c>
      <c r="AC9417" t="s">
        <v>35333</v>
      </c>
      <c r="AD9417" t="s">
        <v>35360</v>
      </c>
      <c r="AE9417" t="s">
        <v>35360</v>
      </c>
      <c r="AH9417" t="s">
        <v>35380</v>
      </c>
      <c r="AI9417">
        <v>0</v>
      </c>
      <c r="AJ9417">
        <v>0</v>
      </c>
    </row>
    <row r="9418" spans="1:46">
      <c r="A9418" t="s">
        <v>46</v>
      </c>
      <c r="B9418" t="s">
        <v>9464</v>
      </c>
      <c r="C9418" t="s">
        <v>18994</v>
      </c>
      <c r="D9418" t="s">
        <v>20101</v>
      </c>
      <c r="E9418" t="s">
        <v>21155</v>
      </c>
      <c r="F9418" t="s">
        <v>30658</v>
      </c>
      <c r="G9418" t="s">
        <v>30811</v>
      </c>
      <c r="H9418" t="s">
        <v>30811</v>
      </c>
      <c r="I9418" t="s">
        <v>20101</v>
      </c>
      <c r="J9418" t="s">
        <v>32144</v>
      </c>
      <c r="K9418" t="s">
        <v>33223</v>
      </c>
      <c r="L9418" t="s">
        <v>33227</v>
      </c>
      <c r="M9418" t="s">
        <v>33229</v>
      </c>
      <c r="O9418" t="s">
        <v>33233</v>
      </c>
      <c r="P9418" t="s">
        <v>33235</v>
      </c>
      <c r="U9418" t="s">
        <v>34284</v>
      </c>
      <c r="W9418" t="s">
        <v>34369</v>
      </c>
      <c r="X9418" t="s">
        <v>34381</v>
      </c>
      <c r="Z9418">
        <v>141</v>
      </c>
      <c r="AA9418">
        <v>361.21</v>
      </c>
      <c r="AB9418" t="s">
        <v>35323</v>
      </c>
      <c r="AC9418" t="s">
        <v>35333</v>
      </c>
      <c r="AD9418" t="s">
        <v>35360</v>
      </c>
      <c r="AE9418" t="s">
        <v>35360</v>
      </c>
      <c r="AH9418" t="s">
        <v>35380</v>
      </c>
      <c r="AI9418">
        <v>0</v>
      </c>
      <c r="AJ9418">
        <v>0</v>
      </c>
    </row>
    <row r="9419" spans="1:46">
      <c r="A9419" t="s">
        <v>46</v>
      </c>
      <c r="B9419" t="s">
        <v>9465</v>
      </c>
      <c r="C9419" t="s">
        <v>18995</v>
      </c>
      <c r="D9419" t="s">
        <v>20101</v>
      </c>
      <c r="E9419" t="s">
        <v>21156</v>
      </c>
      <c r="F9419" t="s">
        <v>30659</v>
      </c>
      <c r="G9419" t="s">
        <v>30789</v>
      </c>
      <c r="H9419" t="s">
        <v>30807</v>
      </c>
      <c r="I9419" t="s">
        <v>20101</v>
      </c>
      <c r="J9419" t="s">
        <v>32145</v>
      </c>
      <c r="K9419" t="s">
        <v>33223</v>
      </c>
      <c r="L9419" t="s">
        <v>33227</v>
      </c>
      <c r="M9419" t="s">
        <v>33230</v>
      </c>
      <c r="N9419" t="s">
        <v>20101</v>
      </c>
      <c r="O9419" t="s">
        <v>33233</v>
      </c>
      <c r="P9419" t="s">
        <v>33235</v>
      </c>
      <c r="U9419" t="s">
        <v>34285</v>
      </c>
      <c r="W9419" t="s">
        <v>34369</v>
      </c>
      <c r="X9419" t="s">
        <v>34384</v>
      </c>
      <c r="Z9419">
        <v>366.6</v>
      </c>
      <c r="AA9419">
        <v>956.03</v>
      </c>
      <c r="AB9419" t="s">
        <v>35323</v>
      </c>
      <c r="AC9419" t="s">
        <v>35333</v>
      </c>
      <c r="AD9419" t="s">
        <v>35360</v>
      </c>
      <c r="AE9419" t="s">
        <v>35364</v>
      </c>
      <c r="AH9419" t="s">
        <v>35380</v>
      </c>
      <c r="AI9419">
        <v>0</v>
      </c>
      <c r="AJ9419">
        <v>0</v>
      </c>
    </row>
    <row r="9420" spans="1:46">
      <c r="A9420" t="s">
        <v>46</v>
      </c>
      <c r="B9420" t="s">
        <v>9466</v>
      </c>
      <c r="C9420" t="s">
        <v>18996</v>
      </c>
      <c r="D9420" t="s">
        <v>20101</v>
      </c>
      <c r="E9420" t="s">
        <v>21156</v>
      </c>
      <c r="F9420" t="s">
        <v>30660</v>
      </c>
      <c r="G9420" t="s">
        <v>30794</v>
      </c>
      <c r="H9420" t="s">
        <v>30808</v>
      </c>
      <c r="I9420" t="s">
        <v>20101</v>
      </c>
      <c r="J9420" t="s">
        <v>32145</v>
      </c>
      <c r="K9420" t="s">
        <v>33223</v>
      </c>
      <c r="L9420" t="s">
        <v>33227</v>
      </c>
      <c r="M9420" t="s">
        <v>33230</v>
      </c>
      <c r="N9420" t="s">
        <v>20101</v>
      </c>
      <c r="O9420" t="s">
        <v>33233</v>
      </c>
      <c r="P9420" t="s">
        <v>33235</v>
      </c>
      <c r="U9420" t="s">
        <v>34285</v>
      </c>
      <c r="W9420" t="s">
        <v>34369</v>
      </c>
      <c r="X9420" t="s">
        <v>34384</v>
      </c>
      <c r="Z9420">
        <v>366.6</v>
      </c>
      <c r="AA9420">
        <v>956.03</v>
      </c>
      <c r="AB9420" t="s">
        <v>35323</v>
      </c>
      <c r="AC9420" t="s">
        <v>35333</v>
      </c>
      <c r="AD9420" t="s">
        <v>35360</v>
      </c>
      <c r="AE9420" t="s">
        <v>35364</v>
      </c>
      <c r="AH9420" t="s">
        <v>35380</v>
      </c>
      <c r="AI9420">
        <v>0</v>
      </c>
      <c r="AJ9420">
        <v>0</v>
      </c>
    </row>
    <row r="9421" spans="1:46">
      <c r="A9421" t="s">
        <v>46</v>
      </c>
      <c r="B9421" t="s">
        <v>9467</v>
      </c>
      <c r="C9421" t="s">
        <v>18997</v>
      </c>
      <c r="D9421" t="s">
        <v>20101</v>
      </c>
      <c r="E9421" t="s">
        <v>21156</v>
      </c>
      <c r="F9421" t="s">
        <v>30661</v>
      </c>
      <c r="G9421" t="s">
        <v>30804</v>
      </c>
      <c r="H9421" t="s">
        <v>30809</v>
      </c>
      <c r="I9421" t="s">
        <v>20101</v>
      </c>
      <c r="J9421" t="s">
        <v>32145</v>
      </c>
      <c r="K9421" t="s">
        <v>33223</v>
      </c>
      <c r="L9421" t="s">
        <v>33227</v>
      </c>
      <c r="M9421" t="s">
        <v>33230</v>
      </c>
      <c r="N9421" t="s">
        <v>20101</v>
      </c>
      <c r="O9421" t="s">
        <v>33233</v>
      </c>
      <c r="P9421" t="s">
        <v>33235</v>
      </c>
      <c r="U9421" t="s">
        <v>34285</v>
      </c>
      <c r="W9421" t="s">
        <v>34369</v>
      </c>
      <c r="X9421" t="s">
        <v>34384</v>
      </c>
      <c r="Z9421">
        <v>366.6</v>
      </c>
      <c r="AA9421">
        <v>956.03</v>
      </c>
      <c r="AB9421" t="s">
        <v>35323</v>
      </c>
      <c r="AC9421" t="s">
        <v>35333</v>
      </c>
      <c r="AD9421" t="s">
        <v>35360</v>
      </c>
      <c r="AE9421" t="s">
        <v>35364</v>
      </c>
      <c r="AH9421" t="s">
        <v>35380</v>
      </c>
      <c r="AI9421">
        <v>0</v>
      </c>
      <c r="AJ9421">
        <v>0</v>
      </c>
    </row>
    <row r="9422" spans="1:46">
      <c r="A9422" t="s">
        <v>46</v>
      </c>
      <c r="B9422" t="s">
        <v>9468</v>
      </c>
      <c r="C9422" t="s">
        <v>18998</v>
      </c>
      <c r="D9422" t="s">
        <v>20101</v>
      </c>
      <c r="E9422" t="s">
        <v>21156</v>
      </c>
      <c r="F9422" t="s">
        <v>30662</v>
      </c>
      <c r="G9422" t="s">
        <v>30812</v>
      </c>
      <c r="H9422" t="s">
        <v>30810</v>
      </c>
      <c r="I9422" t="s">
        <v>20101</v>
      </c>
      <c r="J9422" t="s">
        <v>32145</v>
      </c>
      <c r="K9422" t="s">
        <v>33223</v>
      </c>
      <c r="L9422" t="s">
        <v>33227</v>
      </c>
      <c r="M9422" t="s">
        <v>33230</v>
      </c>
      <c r="N9422" t="s">
        <v>20101</v>
      </c>
      <c r="O9422" t="s">
        <v>33233</v>
      </c>
      <c r="P9422" t="s">
        <v>33235</v>
      </c>
      <c r="U9422" t="s">
        <v>34285</v>
      </c>
      <c r="W9422" t="s">
        <v>34369</v>
      </c>
      <c r="X9422" t="s">
        <v>34384</v>
      </c>
      <c r="Z9422">
        <v>366.6</v>
      </c>
      <c r="AA9422">
        <v>956.03</v>
      </c>
      <c r="AB9422" t="s">
        <v>35323</v>
      </c>
      <c r="AC9422" t="s">
        <v>35333</v>
      </c>
      <c r="AD9422" t="s">
        <v>35360</v>
      </c>
      <c r="AE9422" t="s">
        <v>35364</v>
      </c>
      <c r="AH9422" t="s">
        <v>35380</v>
      </c>
      <c r="AI9422">
        <v>0</v>
      </c>
      <c r="AJ9422">
        <v>0</v>
      </c>
    </row>
    <row r="9423" spans="1:46">
      <c r="A9423" t="s">
        <v>46</v>
      </c>
      <c r="B9423" t="s">
        <v>9469</v>
      </c>
      <c r="C9423" t="s">
        <v>18999</v>
      </c>
      <c r="D9423" t="s">
        <v>20101</v>
      </c>
      <c r="E9423" t="s">
        <v>21156</v>
      </c>
      <c r="F9423" t="s">
        <v>30663</v>
      </c>
      <c r="G9423" t="s">
        <v>30813</v>
      </c>
      <c r="H9423" t="s">
        <v>30811</v>
      </c>
      <c r="I9423" t="s">
        <v>20101</v>
      </c>
      <c r="J9423" t="s">
        <v>32145</v>
      </c>
      <c r="K9423" t="s">
        <v>33223</v>
      </c>
      <c r="L9423" t="s">
        <v>33227</v>
      </c>
      <c r="M9423" t="s">
        <v>33230</v>
      </c>
      <c r="N9423" t="s">
        <v>20101</v>
      </c>
      <c r="O9423" t="s">
        <v>33233</v>
      </c>
      <c r="P9423" t="s">
        <v>33235</v>
      </c>
      <c r="U9423" t="s">
        <v>34285</v>
      </c>
      <c r="W9423" t="s">
        <v>34369</v>
      </c>
      <c r="X9423" t="s">
        <v>34384</v>
      </c>
      <c r="Z9423">
        <v>366.6</v>
      </c>
      <c r="AA9423">
        <v>956.03</v>
      </c>
      <c r="AB9423" t="s">
        <v>35323</v>
      </c>
      <c r="AC9423" t="s">
        <v>35333</v>
      </c>
      <c r="AD9423" t="s">
        <v>35360</v>
      </c>
      <c r="AE9423" t="s">
        <v>35364</v>
      </c>
      <c r="AH9423" t="s">
        <v>35380</v>
      </c>
      <c r="AI9423">
        <v>0</v>
      </c>
      <c r="AJ9423">
        <v>0</v>
      </c>
    </row>
    <row r="9424" spans="1:46">
      <c r="A9424" t="s">
        <v>46</v>
      </c>
      <c r="B9424" t="s">
        <v>9470</v>
      </c>
      <c r="C9424" t="s">
        <v>19000</v>
      </c>
      <c r="D9424" t="s">
        <v>20101</v>
      </c>
      <c r="E9424" t="s">
        <v>21157</v>
      </c>
      <c r="F9424" t="s">
        <v>30664</v>
      </c>
      <c r="G9424" t="s">
        <v>30776</v>
      </c>
      <c r="I9424" t="s">
        <v>20101</v>
      </c>
      <c r="J9424" t="s">
        <v>32146</v>
      </c>
      <c r="K9424" t="s">
        <v>33223</v>
      </c>
      <c r="L9424" t="s">
        <v>33227</v>
      </c>
      <c r="M9424" t="s">
        <v>33229</v>
      </c>
      <c r="N9424" t="s">
        <v>20101</v>
      </c>
      <c r="O9424" t="s">
        <v>33233</v>
      </c>
      <c r="P9424" t="s">
        <v>33235</v>
      </c>
      <c r="U9424" t="s">
        <v>34286</v>
      </c>
      <c r="W9424" t="s">
        <v>34369</v>
      </c>
      <c r="X9424" t="s">
        <v>34383</v>
      </c>
      <c r="Y9424" t="s">
        <v>35295</v>
      </c>
      <c r="Z9424">
        <v>277.3</v>
      </c>
      <c r="AA9424">
        <v>1659</v>
      </c>
      <c r="AB9424" t="s">
        <v>35323</v>
      </c>
      <c r="AC9424" t="s">
        <v>35346</v>
      </c>
      <c r="AD9424" t="s">
        <v>35360</v>
      </c>
      <c r="AE9424" t="s">
        <v>35364</v>
      </c>
      <c r="AH9424" t="s">
        <v>35380</v>
      </c>
      <c r="AI9424">
        <v>0</v>
      </c>
      <c r="AJ9424">
        <v>0</v>
      </c>
      <c r="AQ9424" t="s">
        <v>36599</v>
      </c>
      <c r="AR9424" t="s">
        <v>37095</v>
      </c>
      <c r="AS9424" t="s">
        <v>40892</v>
      </c>
      <c r="AT9424" t="s">
        <v>40947</v>
      </c>
    </row>
    <row r="9425" spans="1:46">
      <c r="A9425" t="s">
        <v>46</v>
      </c>
      <c r="B9425" t="s">
        <v>9471</v>
      </c>
      <c r="C9425" t="s">
        <v>19001</v>
      </c>
      <c r="D9425" t="s">
        <v>20101</v>
      </c>
      <c r="E9425" t="s">
        <v>21157</v>
      </c>
      <c r="F9425" t="s">
        <v>30665</v>
      </c>
      <c r="G9425" t="s">
        <v>30777</v>
      </c>
      <c r="I9425" t="s">
        <v>20101</v>
      </c>
      <c r="J9425" t="s">
        <v>32146</v>
      </c>
      <c r="K9425" t="s">
        <v>33223</v>
      </c>
      <c r="L9425" t="s">
        <v>33227</v>
      </c>
      <c r="M9425" t="s">
        <v>33229</v>
      </c>
      <c r="N9425" t="s">
        <v>20101</v>
      </c>
      <c r="O9425" t="s">
        <v>33233</v>
      </c>
      <c r="P9425" t="s">
        <v>33235</v>
      </c>
      <c r="U9425" t="s">
        <v>34286</v>
      </c>
      <c r="W9425" t="s">
        <v>34369</v>
      </c>
      <c r="X9425" t="s">
        <v>34383</v>
      </c>
      <c r="Y9425" t="s">
        <v>35295</v>
      </c>
      <c r="Z9425">
        <v>277.3</v>
      </c>
      <c r="AA9425">
        <v>1659</v>
      </c>
      <c r="AB9425" t="s">
        <v>35323</v>
      </c>
      <c r="AC9425" t="s">
        <v>35346</v>
      </c>
      <c r="AD9425" t="s">
        <v>35360</v>
      </c>
      <c r="AE9425" t="s">
        <v>35364</v>
      </c>
      <c r="AH9425" t="s">
        <v>35380</v>
      </c>
      <c r="AI9425">
        <v>0</v>
      </c>
      <c r="AJ9425">
        <v>0</v>
      </c>
      <c r="AQ9425" t="s">
        <v>36599</v>
      </c>
      <c r="AR9425" t="s">
        <v>37095</v>
      </c>
      <c r="AS9425" t="s">
        <v>40893</v>
      </c>
      <c r="AT9425" t="s">
        <v>40947</v>
      </c>
    </row>
    <row r="9426" spans="1:46">
      <c r="A9426" t="s">
        <v>46</v>
      </c>
      <c r="B9426" t="s">
        <v>9472</v>
      </c>
      <c r="C9426" t="s">
        <v>19002</v>
      </c>
      <c r="D9426" t="s">
        <v>20101</v>
      </c>
      <c r="E9426" t="s">
        <v>21157</v>
      </c>
      <c r="F9426" t="s">
        <v>30666</v>
      </c>
      <c r="G9426" t="s">
        <v>30781</v>
      </c>
      <c r="I9426" t="s">
        <v>20101</v>
      </c>
      <c r="J9426" t="s">
        <v>32146</v>
      </c>
      <c r="K9426" t="s">
        <v>33223</v>
      </c>
      <c r="L9426" t="s">
        <v>33227</v>
      </c>
      <c r="M9426" t="s">
        <v>33229</v>
      </c>
      <c r="N9426" t="s">
        <v>20101</v>
      </c>
      <c r="O9426" t="s">
        <v>33233</v>
      </c>
      <c r="P9426" t="s">
        <v>33235</v>
      </c>
      <c r="U9426" t="s">
        <v>34286</v>
      </c>
      <c r="W9426" t="s">
        <v>34369</v>
      </c>
      <c r="X9426" t="s">
        <v>34383</v>
      </c>
      <c r="Y9426" t="s">
        <v>35295</v>
      </c>
      <c r="Z9426">
        <v>277.3</v>
      </c>
      <c r="AA9426">
        <v>1659</v>
      </c>
      <c r="AB9426" t="s">
        <v>35323</v>
      </c>
      <c r="AC9426" t="s">
        <v>35346</v>
      </c>
      <c r="AD9426" t="s">
        <v>35360</v>
      </c>
      <c r="AE9426" t="s">
        <v>35364</v>
      </c>
      <c r="AH9426" t="s">
        <v>35380</v>
      </c>
      <c r="AI9426">
        <v>0</v>
      </c>
      <c r="AJ9426">
        <v>0</v>
      </c>
      <c r="AQ9426" t="s">
        <v>36599</v>
      </c>
      <c r="AR9426" t="s">
        <v>37095</v>
      </c>
      <c r="AS9426" t="s">
        <v>40894</v>
      </c>
      <c r="AT9426" t="s">
        <v>40947</v>
      </c>
    </row>
    <row r="9427" spans="1:46">
      <c r="A9427" t="s">
        <v>46</v>
      </c>
      <c r="B9427" t="s">
        <v>9473</v>
      </c>
      <c r="C9427" t="s">
        <v>19003</v>
      </c>
      <c r="D9427" t="s">
        <v>20101</v>
      </c>
      <c r="E9427" t="s">
        <v>21157</v>
      </c>
      <c r="F9427" t="s">
        <v>30667</v>
      </c>
      <c r="G9427" t="s">
        <v>30780</v>
      </c>
      <c r="I9427" t="s">
        <v>20101</v>
      </c>
      <c r="J9427" t="s">
        <v>32146</v>
      </c>
      <c r="K9427" t="s">
        <v>33223</v>
      </c>
      <c r="L9427" t="s">
        <v>33227</v>
      </c>
      <c r="M9427" t="s">
        <v>33229</v>
      </c>
      <c r="N9427" t="s">
        <v>20101</v>
      </c>
      <c r="O9427" t="s">
        <v>33233</v>
      </c>
      <c r="P9427" t="s">
        <v>33235</v>
      </c>
      <c r="U9427" t="s">
        <v>34286</v>
      </c>
      <c r="W9427" t="s">
        <v>34369</v>
      </c>
      <c r="X9427" t="s">
        <v>34383</v>
      </c>
      <c r="Y9427" t="s">
        <v>35295</v>
      </c>
      <c r="Z9427">
        <v>277.3</v>
      </c>
      <c r="AA9427">
        <v>1659</v>
      </c>
      <c r="AB9427" t="s">
        <v>35323</v>
      </c>
      <c r="AC9427" t="s">
        <v>35346</v>
      </c>
      <c r="AD9427" t="s">
        <v>35360</v>
      </c>
      <c r="AE9427" t="s">
        <v>35364</v>
      </c>
      <c r="AH9427" t="s">
        <v>35380</v>
      </c>
      <c r="AI9427">
        <v>0</v>
      </c>
      <c r="AJ9427">
        <v>0</v>
      </c>
      <c r="AQ9427" t="s">
        <v>36599</v>
      </c>
      <c r="AR9427" t="s">
        <v>37095</v>
      </c>
      <c r="AS9427" t="s">
        <v>40895</v>
      </c>
      <c r="AT9427" t="s">
        <v>40947</v>
      </c>
    </row>
    <row r="9428" spans="1:46">
      <c r="A9428" t="s">
        <v>46</v>
      </c>
      <c r="B9428" t="s">
        <v>9474</v>
      </c>
      <c r="C9428" t="s">
        <v>19004</v>
      </c>
      <c r="D9428" t="s">
        <v>20101</v>
      </c>
      <c r="E9428" t="s">
        <v>21157</v>
      </c>
      <c r="F9428" t="s">
        <v>30668</v>
      </c>
      <c r="G9428" t="s">
        <v>30784</v>
      </c>
      <c r="I9428" t="s">
        <v>20101</v>
      </c>
      <c r="J9428" t="s">
        <v>32146</v>
      </c>
      <c r="K9428" t="s">
        <v>33223</v>
      </c>
      <c r="L9428" t="s">
        <v>33227</v>
      </c>
      <c r="M9428" t="s">
        <v>33229</v>
      </c>
      <c r="N9428" t="s">
        <v>20101</v>
      </c>
      <c r="O9428" t="s">
        <v>33233</v>
      </c>
      <c r="P9428" t="s">
        <v>33235</v>
      </c>
      <c r="U9428" t="s">
        <v>34286</v>
      </c>
      <c r="W9428" t="s">
        <v>34369</v>
      </c>
      <c r="X9428" t="s">
        <v>34383</v>
      </c>
      <c r="Y9428" t="s">
        <v>35295</v>
      </c>
      <c r="Z9428">
        <v>277.3</v>
      </c>
      <c r="AA9428">
        <v>1659</v>
      </c>
      <c r="AB9428" t="s">
        <v>35323</v>
      </c>
      <c r="AC9428" t="s">
        <v>35346</v>
      </c>
      <c r="AD9428" t="s">
        <v>35360</v>
      </c>
      <c r="AE9428" t="s">
        <v>35364</v>
      </c>
      <c r="AH9428" t="s">
        <v>35379</v>
      </c>
      <c r="AI9428">
        <v>1</v>
      </c>
      <c r="AJ9428">
        <v>1</v>
      </c>
      <c r="AK9428" t="s">
        <v>35384</v>
      </c>
      <c r="AQ9428" t="s">
        <v>36599</v>
      </c>
      <c r="AR9428" t="s">
        <v>37095</v>
      </c>
      <c r="AS9428" t="s">
        <v>40896</v>
      </c>
      <c r="AT9428" t="s">
        <v>40947</v>
      </c>
    </row>
    <row r="9429" spans="1:46">
      <c r="A9429" t="s">
        <v>46</v>
      </c>
      <c r="B9429" t="s">
        <v>9475</v>
      </c>
      <c r="C9429" t="s">
        <v>19005</v>
      </c>
      <c r="D9429" t="s">
        <v>20101</v>
      </c>
      <c r="E9429" t="s">
        <v>21157</v>
      </c>
      <c r="F9429" t="s">
        <v>30669</v>
      </c>
      <c r="G9429" t="s">
        <v>30786</v>
      </c>
      <c r="I9429" t="s">
        <v>20101</v>
      </c>
      <c r="J9429" t="s">
        <v>32146</v>
      </c>
      <c r="K9429" t="s">
        <v>33223</v>
      </c>
      <c r="L9429" t="s">
        <v>33227</v>
      </c>
      <c r="M9429" t="s">
        <v>33229</v>
      </c>
      <c r="N9429" t="s">
        <v>20101</v>
      </c>
      <c r="O9429" t="s">
        <v>33233</v>
      </c>
      <c r="P9429" t="s">
        <v>33235</v>
      </c>
      <c r="U9429" t="s">
        <v>34286</v>
      </c>
      <c r="W9429" t="s">
        <v>34369</v>
      </c>
      <c r="X9429" t="s">
        <v>34383</v>
      </c>
      <c r="Y9429" t="s">
        <v>35295</v>
      </c>
      <c r="Z9429">
        <v>277.3</v>
      </c>
      <c r="AA9429">
        <v>1659</v>
      </c>
      <c r="AB9429" t="s">
        <v>35323</v>
      </c>
      <c r="AC9429" t="s">
        <v>35346</v>
      </c>
      <c r="AD9429" t="s">
        <v>35360</v>
      </c>
      <c r="AE9429" t="s">
        <v>35364</v>
      </c>
      <c r="AH9429" t="s">
        <v>35379</v>
      </c>
      <c r="AI9429">
        <v>2</v>
      </c>
      <c r="AJ9429">
        <v>2</v>
      </c>
      <c r="AK9429" t="s">
        <v>35811</v>
      </c>
      <c r="AQ9429" t="s">
        <v>36599</v>
      </c>
      <c r="AR9429" t="s">
        <v>37095</v>
      </c>
      <c r="AS9429" t="s">
        <v>40897</v>
      </c>
      <c r="AT9429" t="s">
        <v>40947</v>
      </c>
    </row>
    <row r="9430" spans="1:46">
      <c r="A9430" t="s">
        <v>46</v>
      </c>
      <c r="B9430" t="s">
        <v>9476</v>
      </c>
      <c r="C9430" t="s">
        <v>19006</v>
      </c>
      <c r="D9430" t="s">
        <v>20101</v>
      </c>
      <c r="E9430" t="s">
        <v>21157</v>
      </c>
      <c r="F9430" t="s">
        <v>30670</v>
      </c>
      <c r="G9430" t="s">
        <v>30787</v>
      </c>
      <c r="I9430" t="s">
        <v>20101</v>
      </c>
      <c r="J9430" t="s">
        <v>32146</v>
      </c>
      <c r="K9430" t="s">
        <v>33223</v>
      </c>
      <c r="L9430" t="s">
        <v>33227</v>
      </c>
      <c r="M9430" t="s">
        <v>33229</v>
      </c>
      <c r="N9430" t="s">
        <v>20101</v>
      </c>
      <c r="O9430" t="s">
        <v>33233</v>
      </c>
      <c r="P9430" t="s">
        <v>33235</v>
      </c>
      <c r="U9430" t="s">
        <v>34286</v>
      </c>
      <c r="W9430" t="s">
        <v>34369</v>
      </c>
      <c r="X9430" t="s">
        <v>34383</v>
      </c>
      <c r="Y9430" t="s">
        <v>35295</v>
      </c>
      <c r="Z9430">
        <v>277.3</v>
      </c>
      <c r="AA9430">
        <v>1659</v>
      </c>
      <c r="AB9430" t="s">
        <v>35323</v>
      </c>
      <c r="AC9430" t="s">
        <v>35346</v>
      </c>
      <c r="AD9430" t="s">
        <v>35360</v>
      </c>
      <c r="AE9430" t="s">
        <v>35364</v>
      </c>
      <c r="AH9430" t="s">
        <v>35379</v>
      </c>
      <c r="AI9430">
        <v>2</v>
      </c>
      <c r="AJ9430">
        <v>2</v>
      </c>
      <c r="AK9430" t="s">
        <v>35811</v>
      </c>
      <c r="AQ9430" t="s">
        <v>36599</v>
      </c>
      <c r="AR9430" t="s">
        <v>37095</v>
      </c>
      <c r="AS9430" t="s">
        <v>40898</v>
      </c>
      <c r="AT9430" t="s">
        <v>40947</v>
      </c>
    </row>
    <row r="9431" spans="1:46">
      <c r="A9431" t="s">
        <v>46</v>
      </c>
      <c r="B9431" t="s">
        <v>9477</v>
      </c>
      <c r="C9431" t="s">
        <v>19007</v>
      </c>
      <c r="D9431" t="s">
        <v>20101</v>
      </c>
      <c r="E9431" t="s">
        <v>21157</v>
      </c>
      <c r="F9431" t="s">
        <v>30671</v>
      </c>
      <c r="G9431" t="s">
        <v>30796</v>
      </c>
      <c r="I9431" t="s">
        <v>20101</v>
      </c>
      <c r="J9431" t="s">
        <v>32146</v>
      </c>
      <c r="K9431" t="s">
        <v>33223</v>
      </c>
      <c r="L9431" t="s">
        <v>33227</v>
      </c>
      <c r="M9431" t="s">
        <v>33229</v>
      </c>
      <c r="N9431" t="s">
        <v>20101</v>
      </c>
      <c r="O9431" t="s">
        <v>33233</v>
      </c>
      <c r="P9431" t="s">
        <v>33235</v>
      </c>
      <c r="U9431" t="s">
        <v>34286</v>
      </c>
      <c r="W9431" t="s">
        <v>34369</v>
      </c>
      <c r="X9431" t="s">
        <v>34383</v>
      </c>
      <c r="Y9431" t="s">
        <v>35295</v>
      </c>
      <c r="Z9431">
        <v>277.3</v>
      </c>
      <c r="AA9431">
        <v>1659</v>
      </c>
      <c r="AB9431" t="s">
        <v>35323</v>
      </c>
      <c r="AC9431" t="s">
        <v>35346</v>
      </c>
      <c r="AD9431" t="s">
        <v>35360</v>
      </c>
      <c r="AE9431" t="s">
        <v>35364</v>
      </c>
      <c r="AH9431" t="s">
        <v>35380</v>
      </c>
      <c r="AI9431">
        <v>0</v>
      </c>
      <c r="AJ9431">
        <v>0</v>
      </c>
    </row>
    <row r="9432" spans="1:46">
      <c r="A9432" t="s">
        <v>46</v>
      </c>
      <c r="B9432" t="s">
        <v>9478</v>
      </c>
      <c r="C9432" t="s">
        <v>19008</v>
      </c>
      <c r="D9432" t="s">
        <v>20101</v>
      </c>
      <c r="E9432" t="s">
        <v>21158</v>
      </c>
      <c r="F9432" t="s">
        <v>30672</v>
      </c>
      <c r="G9432" t="s">
        <v>30807</v>
      </c>
      <c r="H9432" t="s">
        <v>30807</v>
      </c>
      <c r="I9432" t="s">
        <v>20101</v>
      </c>
      <c r="J9432" t="s">
        <v>32147</v>
      </c>
      <c r="K9432" t="s">
        <v>33223</v>
      </c>
      <c r="L9432" t="s">
        <v>33227</v>
      </c>
      <c r="M9432" t="s">
        <v>33228</v>
      </c>
      <c r="N9432" t="s">
        <v>20101</v>
      </c>
      <c r="O9432" t="s">
        <v>33233</v>
      </c>
      <c r="P9432" t="s">
        <v>33235</v>
      </c>
      <c r="U9432" t="s">
        <v>34287</v>
      </c>
      <c r="W9432" t="s">
        <v>34369</v>
      </c>
      <c r="X9432" t="s">
        <v>34382</v>
      </c>
      <c r="Y9432" t="s">
        <v>35296</v>
      </c>
      <c r="Z9432">
        <v>277.3</v>
      </c>
      <c r="AA9432">
        <v>1659</v>
      </c>
      <c r="AB9432" t="s">
        <v>35323</v>
      </c>
      <c r="AC9432" t="s">
        <v>35333</v>
      </c>
      <c r="AD9432" t="s">
        <v>35360</v>
      </c>
      <c r="AE9432" t="s">
        <v>35364</v>
      </c>
      <c r="AH9432" t="s">
        <v>35379</v>
      </c>
      <c r="AI9432">
        <v>1</v>
      </c>
      <c r="AJ9432">
        <v>1</v>
      </c>
      <c r="AK9432" t="s">
        <v>35611</v>
      </c>
      <c r="AN9432">
        <v>1</v>
      </c>
      <c r="AQ9432" t="s">
        <v>36600</v>
      </c>
      <c r="AR9432" t="s">
        <v>37096</v>
      </c>
      <c r="AS9432" t="s">
        <v>40899</v>
      </c>
      <c r="AT9432" t="s">
        <v>40947</v>
      </c>
    </row>
    <row r="9433" spans="1:46">
      <c r="A9433" t="s">
        <v>46</v>
      </c>
      <c r="B9433" t="s">
        <v>9479</v>
      </c>
      <c r="C9433" t="s">
        <v>19009</v>
      </c>
      <c r="D9433" t="s">
        <v>20101</v>
      </c>
      <c r="E9433" t="s">
        <v>21158</v>
      </c>
      <c r="F9433" t="s">
        <v>30673</v>
      </c>
      <c r="G9433" t="s">
        <v>30808</v>
      </c>
      <c r="H9433" t="s">
        <v>30808</v>
      </c>
      <c r="I9433" t="s">
        <v>20101</v>
      </c>
      <c r="J9433" t="s">
        <v>32147</v>
      </c>
      <c r="K9433" t="s">
        <v>33223</v>
      </c>
      <c r="L9433" t="s">
        <v>33227</v>
      </c>
      <c r="M9433" t="s">
        <v>33228</v>
      </c>
      <c r="N9433" t="s">
        <v>20101</v>
      </c>
      <c r="O9433" t="s">
        <v>33233</v>
      </c>
      <c r="P9433" t="s">
        <v>33235</v>
      </c>
      <c r="U9433" t="s">
        <v>34287</v>
      </c>
      <c r="W9433" t="s">
        <v>34369</v>
      </c>
      <c r="X9433" t="s">
        <v>34382</v>
      </c>
      <c r="Y9433" t="s">
        <v>35296</v>
      </c>
      <c r="Z9433">
        <v>277.3</v>
      </c>
      <c r="AA9433">
        <v>1659</v>
      </c>
      <c r="AB9433" t="s">
        <v>35323</v>
      </c>
      <c r="AC9433" t="s">
        <v>35333</v>
      </c>
      <c r="AD9433" t="s">
        <v>35360</v>
      </c>
      <c r="AE9433" t="s">
        <v>35364</v>
      </c>
      <c r="AH9433" t="s">
        <v>35379</v>
      </c>
      <c r="AI9433">
        <v>3</v>
      </c>
      <c r="AJ9433">
        <v>3</v>
      </c>
      <c r="AK9433" t="s">
        <v>36091</v>
      </c>
      <c r="AN9433">
        <v>2</v>
      </c>
      <c r="AQ9433" t="s">
        <v>36600</v>
      </c>
      <c r="AR9433" t="s">
        <v>37096</v>
      </c>
      <c r="AS9433" t="s">
        <v>40900</v>
      </c>
      <c r="AT9433" t="s">
        <v>40947</v>
      </c>
    </row>
    <row r="9434" spans="1:46">
      <c r="A9434" t="s">
        <v>46</v>
      </c>
      <c r="B9434" t="s">
        <v>9480</v>
      </c>
      <c r="C9434" t="s">
        <v>19010</v>
      </c>
      <c r="D9434" t="s">
        <v>20101</v>
      </c>
      <c r="E9434" t="s">
        <v>21158</v>
      </c>
      <c r="F9434" t="s">
        <v>30674</v>
      </c>
      <c r="G9434" t="s">
        <v>30809</v>
      </c>
      <c r="H9434" t="s">
        <v>30809</v>
      </c>
      <c r="I9434" t="s">
        <v>20101</v>
      </c>
      <c r="J9434" t="s">
        <v>32147</v>
      </c>
      <c r="K9434" t="s">
        <v>33223</v>
      </c>
      <c r="L9434" t="s">
        <v>33227</v>
      </c>
      <c r="M9434" t="s">
        <v>33228</v>
      </c>
      <c r="N9434" t="s">
        <v>20101</v>
      </c>
      <c r="O9434" t="s">
        <v>33233</v>
      </c>
      <c r="P9434" t="s">
        <v>33235</v>
      </c>
      <c r="U9434" t="s">
        <v>34287</v>
      </c>
      <c r="W9434" t="s">
        <v>34369</v>
      </c>
      <c r="X9434" t="s">
        <v>34382</v>
      </c>
      <c r="Y9434" t="s">
        <v>35296</v>
      </c>
      <c r="Z9434">
        <v>277.3</v>
      </c>
      <c r="AA9434">
        <v>1659</v>
      </c>
      <c r="AB9434" t="s">
        <v>35323</v>
      </c>
      <c r="AC9434" t="s">
        <v>35333</v>
      </c>
      <c r="AD9434" t="s">
        <v>35360</v>
      </c>
      <c r="AE9434" t="s">
        <v>35364</v>
      </c>
      <c r="AH9434" t="s">
        <v>35379</v>
      </c>
      <c r="AI9434">
        <v>2</v>
      </c>
      <c r="AJ9434">
        <v>2</v>
      </c>
      <c r="AK9434" t="s">
        <v>35490</v>
      </c>
      <c r="AN9434">
        <v>1</v>
      </c>
      <c r="AQ9434" t="s">
        <v>36600</v>
      </c>
      <c r="AR9434" t="s">
        <v>37096</v>
      </c>
      <c r="AS9434" t="s">
        <v>40901</v>
      </c>
      <c r="AT9434" t="s">
        <v>40947</v>
      </c>
    </row>
    <row r="9435" spans="1:46">
      <c r="A9435" t="s">
        <v>46</v>
      </c>
      <c r="B9435" t="s">
        <v>9481</v>
      </c>
      <c r="C9435" t="s">
        <v>19011</v>
      </c>
      <c r="D9435" t="s">
        <v>20101</v>
      </c>
      <c r="E9435" t="s">
        <v>21158</v>
      </c>
      <c r="F9435" t="s">
        <v>30675</v>
      </c>
      <c r="G9435" t="s">
        <v>30810</v>
      </c>
      <c r="H9435" t="s">
        <v>30810</v>
      </c>
      <c r="I9435" t="s">
        <v>20101</v>
      </c>
      <c r="J9435" t="s">
        <v>32147</v>
      </c>
      <c r="K9435" t="s">
        <v>33223</v>
      </c>
      <c r="L9435" t="s">
        <v>33227</v>
      </c>
      <c r="M9435" t="s">
        <v>33228</v>
      </c>
      <c r="N9435" t="s">
        <v>20101</v>
      </c>
      <c r="O9435" t="s">
        <v>33233</v>
      </c>
      <c r="P9435" t="s">
        <v>33235</v>
      </c>
      <c r="U9435" t="s">
        <v>34287</v>
      </c>
      <c r="W9435" t="s">
        <v>34369</v>
      </c>
      <c r="X9435" t="s">
        <v>34382</v>
      </c>
      <c r="Y9435" t="s">
        <v>35296</v>
      </c>
      <c r="Z9435">
        <v>277.3</v>
      </c>
      <c r="AA9435">
        <v>1659</v>
      </c>
      <c r="AB9435" t="s">
        <v>35323</v>
      </c>
      <c r="AC9435" t="s">
        <v>35333</v>
      </c>
      <c r="AD9435" t="s">
        <v>35360</v>
      </c>
      <c r="AE9435" t="s">
        <v>35364</v>
      </c>
      <c r="AH9435" t="s">
        <v>35379</v>
      </c>
      <c r="AI9435">
        <v>2</v>
      </c>
      <c r="AJ9435">
        <v>2</v>
      </c>
      <c r="AK9435" t="s">
        <v>35490</v>
      </c>
      <c r="AN9435">
        <v>1</v>
      </c>
      <c r="AQ9435" t="s">
        <v>36600</v>
      </c>
      <c r="AR9435" t="s">
        <v>37096</v>
      </c>
      <c r="AS9435" t="s">
        <v>40902</v>
      </c>
      <c r="AT9435" t="s">
        <v>40947</v>
      </c>
    </row>
    <row r="9436" spans="1:46">
      <c r="A9436" t="s">
        <v>46</v>
      </c>
      <c r="B9436" t="s">
        <v>9482</v>
      </c>
      <c r="C9436" t="s">
        <v>19012</v>
      </c>
      <c r="D9436" t="s">
        <v>20101</v>
      </c>
      <c r="E9436" t="s">
        <v>21158</v>
      </c>
      <c r="F9436" t="s">
        <v>30676</v>
      </c>
      <c r="G9436" t="s">
        <v>30811</v>
      </c>
      <c r="H9436" t="s">
        <v>30811</v>
      </c>
      <c r="I9436" t="s">
        <v>20101</v>
      </c>
      <c r="J9436" t="s">
        <v>32147</v>
      </c>
      <c r="K9436" t="s">
        <v>33223</v>
      </c>
      <c r="L9436" t="s">
        <v>33227</v>
      </c>
      <c r="M9436" t="s">
        <v>33228</v>
      </c>
      <c r="N9436" t="s">
        <v>20101</v>
      </c>
      <c r="O9436" t="s">
        <v>33233</v>
      </c>
      <c r="P9436" t="s">
        <v>33235</v>
      </c>
      <c r="U9436" t="s">
        <v>34287</v>
      </c>
      <c r="W9436" t="s">
        <v>34369</v>
      </c>
      <c r="X9436" t="s">
        <v>34382</v>
      </c>
      <c r="Y9436" t="s">
        <v>35296</v>
      </c>
      <c r="Z9436">
        <v>277.3</v>
      </c>
      <c r="AA9436">
        <v>1659</v>
      </c>
      <c r="AB9436" t="s">
        <v>35323</v>
      </c>
      <c r="AC9436" t="s">
        <v>35333</v>
      </c>
      <c r="AD9436" t="s">
        <v>35360</v>
      </c>
      <c r="AE9436" t="s">
        <v>35364</v>
      </c>
      <c r="AH9436" t="s">
        <v>35379</v>
      </c>
      <c r="AI9436">
        <v>1</v>
      </c>
      <c r="AJ9436">
        <v>1</v>
      </c>
      <c r="AK9436" t="s">
        <v>35611</v>
      </c>
      <c r="AN9436">
        <v>1</v>
      </c>
      <c r="AQ9436" t="s">
        <v>36600</v>
      </c>
      <c r="AR9436" t="s">
        <v>37096</v>
      </c>
      <c r="AS9436" t="s">
        <v>40903</v>
      </c>
      <c r="AT9436" t="s">
        <v>40947</v>
      </c>
    </row>
    <row r="9437" spans="1:46">
      <c r="A9437" t="s">
        <v>46</v>
      </c>
      <c r="B9437" t="s">
        <v>9483</v>
      </c>
      <c r="C9437" t="s">
        <v>19013</v>
      </c>
      <c r="D9437" t="s">
        <v>20101</v>
      </c>
      <c r="E9437" t="s">
        <v>21159</v>
      </c>
      <c r="F9437" t="s">
        <v>30677</v>
      </c>
      <c r="G9437" t="s">
        <v>30800</v>
      </c>
      <c r="H9437" t="s">
        <v>31074</v>
      </c>
      <c r="I9437" t="s">
        <v>20101</v>
      </c>
      <c r="J9437" t="s">
        <v>32148</v>
      </c>
      <c r="K9437" t="s">
        <v>33223</v>
      </c>
      <c r="L9437" t="s">
        <v>33227</v>
      </c>
      <c r="M9437" t="s">
        <v>33230</v>
      </c>
      <c r="N9437" t="s">
        <v>20101</v>
      </c>
      <c r="O9437" t="s">
        <v>33233</v>
      </c>
      <c r="P9437" t="s">
        <v>33235</v>
      </c>
      <c r="Q9437" t="s">
        <v>33243</v>
      </c>
      <c r="U9437" t="s">
        <v>34288</v>
      </c>
      <c r="W9437" t="s">
        <v>34369</v>
      </c>
      <c r="X9437" t="s">
        <v>34384</v>
      </c>
      <c r="Z9437">
        <v>3271.2</v>
      </c>
      <c r="AA9437">
        <v>8525</v>
      </c>
      <c r="AB9437" t="s">
        <v>35324</v>
      </c>
      <c r="AD9437" t="s">
        <v>35360</v>
      </c>
      <c r="AE9437" t="s">
        <v>35360</v>
      </c>
      <c r="AH9437" t="s">
        <v>35380</v>
      </c>
      <c r="AI9437">
        <v>0</v>
      </c>
      <c r="AJ9437">
        <v>0</v>
      </c>
    </row>
    <row r="9438" spans="1:46">
      <c r="A9438" t="s">
        <v>46</v>
      </c>
      <c r="B9438" t="s">
        <v>9484</v>
      </c>
      <c r="C9438" t="s">
        <v>19014</v>
      </c>
      <c r="D9438" t="s">
        <v>20101</v>
      </c>
      <c r="E9438" t="s">
        <v>21160</v>
      </c>
      <c r="F9438" t="s">
        <v>30678</v>
      </c>
      <c r="G9438" t="s">
        <v>30800</v>
      </c>
      <c r="H9438" t="s">
        <v>31074</v>
      </c>
      <c r="I9438" t="s">
        <v>20101</v>
      </c>
      <c r="J9438" t="s">
        <v>32149</v>
      </c>
      <c r="K9438" t="s">
        <v>33223</v>
      </c>
      <c r="L9438" t="s">
        <v>33227</v>
      </c>
      <c r="M9438" t="s">
        <v>33231</v>
      </c>
      <c r="O9438" t="s">
        <v>33233</v>
      </c>
      <c r="P9438" t="s">
        <v>33235</v>
      </c>
      <c r="U9438" t="s">
        <v>34289</v>
      </c>
      <c r="W9438" t="s">
        <v>34369</v>
      </c>
      <c r="X9438" t="s">
        <v>34381</v>
      </c>
      <c r="Z9438">
        <v>5527.2</v>
      </c>
      <c r="AA9438">
        <v>11369.83</v>
      </c>
      <c r="AB9438" t="s">
        <v>35323</v>
      </c>
      <c r="AC9438" t="s">
        <v>35333</v>
      </c>
      <c r="AD9438" t="s">
        <v>35360</v>
      </c>
      <c r="AE9438" t="s">
        <v>35360</v>
      </c>
      <c r="AH9438" t="s">
        <v>35380</v>
      </c>
      <c r="AI9438">
        <v>0</v>
      </c>
      <c r="AJ9438">
        <v>0</v>
      </c>
    </row>
    <row r="9439" spans="1:46">
      <c r="A9439" t="s">
        <v>46</v>
      </c>
      <c r="B9439" t="s">
        <v>9485</v>
      </c>
      <c r="C9439" t="s">
        <v>19015</v>
      </c>
      <c r="D9439" t="s">
        <v>20101</v>
      </c>
      <c r="E9439" t="s">
        <v>21161</v>
      </c>
      <c r="F9439" t="s">
        <v>30679</v>
      </c>
      <c r="G9439" t="s">
        <v>30800</v>
      </c>
      <c r="H9439" t="s">
        <v>31074</v>
      </c>
      <c r="I9439" t="s">
        <v>20101</v>
      </c>
      <c r="J9439" t="s">
        <v>32150</v>
      </c>
      <c r="K9439" t="s">
        <v>33223</v>
      </c>
      <c r="L9439" t="s">
        <v>33227</v>
      </c>
      <c r="M9439" t="s">
        <v>33231</v>
      </c>
      <c r="O9439" t="s">
        <v>33233</v>
      </c>
      <c r="P9439" t="s">
        <v>33235</v>
      </c>
      <c r="U9439" t="s">
        <v>34290</v>
      </c>
      <c r="W9439" t="s">
        <v>34369</v>
      </c>
      <c r="X9439" t="s">
        <v>34381</v>
      </c>
      <c r="Z9439">
        <v>6204</v>
      </c>
      <c r="AA9439">
        <v>15637.07</v>
      </c>
      <c r="AB9439" t="s">
        <v>35323</v>
      </c>
      <c r="AC9439" t="s">
        <v>35333</v>
      </c>
      <c r="AD9439" t="s">
        <v>35360</v>
      </c>
      <c r="AE9439" t="s">
        <v>35360</v>
      </c>
      <c r="AH9439" t="s">
        <v>35380</v>
      </c>
      <c r="AI9439">
        <v>0</v>
      </c>
      <c r="AJ9439">
        <v>0</v>
      </c>
    </row>
    <row r="9440" spans="1:46">
      <c r="A9440" t="s">
        <v>46</v>
      </c>
      <c r="B9440" t="s">
        <v>9486</v>
      </c>
      <c r="C9440" t="s">
        <v>19016</v>
      </c>
      <c r="D9440" t="s">
        <v>20101</v>
      </c>
      <c r="E9440" t="s">
        <v>21162</v>
      </c>
      <c r="F9440" t="s">
        <v>30680</v>
      </c>
      <c r="G9440" t="s">
        <v>30800</v>
      </c>
      <c r="H9440" t="s">
        <v>31074</v>
      </c>
      <c r="I9440" t="s">
        <v>20101</v>
      </c>
      <c r="J9440" t="s">
        <v>32151</v>
      </c>
      <c r="K9440" t="s">
        <v>33223</v>
      </c>
      <c r="L9440" t="s">
        <v>33227</v>
      </c>
      <c r="M9440" t="s">
        <v>33231</v>
      </c>
      <c r="O9440" t="s">
        <v>33233</v>
      </c>
      <c r="P9440" t="s">
        <v>33235</v>
      </c>
      <c r="Q9440" t="s">
        <v>33238</v>
      </c>
      <c r="U9440" t="s">
        <v>34291</v>
      </c>
      <c r="W9440" t="s">
        <v>34369</v>
      </c>
      <c r="X9440" t="s">
        <v>34381</v>
      </c>
      <c r="Z9440">
        <v>6655.2</v>
      </c>
      <c r="AA9440">
        <v>17059.48</v>
      </c>
      <c r="AB9440" t="s">
        <v>35324</v>
      </c>
      <c r="AD9440" t="s">
        <v>35360</v>
      </c>
      <c r="AE9440" t="s">
        <v>35360</v>
      </c>
      <c r="AH9440" t="s">
        <v>35380</v>
      </c>
      <c r="AI9440">
        <v>0</v>
      </c>
      <c r="AJ9440">
        <v>0</v>
      </c>
    </row>
    <row r="9441" spans="1:36">
      <c r="A9441" t="s">
        <v>46</v>
      </c>
      <c r="B9441" t="s">
        <v>9487</v>
      </c>
      <c r="C9441" t="s">
        <v>19017</v>
      </c>
      <c r="D9441" t="s">
        <v>20101</v>
      </c>
      <c r="E9441" t="s">
        <v>21163</v>
      </c>
      <c r="F9441" t="s">
        <v>30681</v>
      </c>
      <c r="G9441" t="s">
        <v>30800</v>
      </c>
      <c r="H9441" t="s">
        <v>31074</v>
      </c>
      <c r="I9441" t="s">
        <v>20101</v>
      </c>
      <c r="J9441" t="s">
        <v>32152</v>
      </c>
      <c r="K9441" t="s">
        <v>33223</v>
      </c>
      <c r="L9441" t="s">
        <v>33227</v>
      </c>
      <c r="M9441" t="s">
        <v>33231</v>
      </c>
      <c r="O9441" t="s">
        <v>33233</v>
      </c>
      <c r="P9441" t="s">
        <v>33235</v>
      </c>
      <c r="Q9441" t="s">
        <v>33237</v>
      </c>
      <c r="U9441" t="s">
        <v>34292</v>
      </c>
      <c r="W9441" t="s">
        <v>34369</v>
      </c>
      <c r="X9441" t="s">
        <v>34381</v>
      </c>
      <c r="Z9441">
        <v>5527.2</v>
      </c>
      <c r="AA9441">
        <v>14214.66</v>
      </c>
      <c r="AB9441" t="s">
        <v>35324</v>
      </c>
      <c r="AD9441" t="s">
        <v>35360</v>
      </c>
      <c r="AE9441" t="s">
        <v>35360</v>
      </c>
      <c r="AH9441" t="s">
        <v>35380</v>
      </c>
      <c r="AI9441">
        <v>0</v>
      </c>
      <c r="AJ9441">
        <v>0</v>
      </c>
    </row>
    <row r="9442" spans="1:36">
      <c r="A9442" t="s">
        <v>46</v>
      </c>
      <c r="B9442" t="s">
        <v>9488</v>
      </c>
      <c r="C9442" t="s">
        <v>19018</v>
      </c>
      <c r="D9442" t="s">
        <v>20101</v>
      </c>
      <c r="E9442" t="s">
        <v>21164</v>
      </c>
      <c r="F9442" t="s">
        <v>30682</v>
      </c>
      <c r="G9442" t="s">
        <v>30800</v>
      </c>
      <c r="H9442" t="s">
        <v>31074</v>
      </c>
      <c r="I9442" t="s">
        <v>20101</v>
      </c>
      <c r="J9442" t="s">
        <v>32153</v>
      </c>
      <c r="K9442" t="s">
        <v>33223</v>
      </c>
      <c r="L9442" t="s">
        <v>33227</v>
      </c>
      <c r="M9442" t="s">
        <v>33231</v>
      </c>
      <c r="O9442" t="s">
        <v>33233</v>
      </c>
      <c r="P9442" t="s">
        <v>33235</v>
      </c>
      <c r="Q9442" t="s">
        <v>33237</v>
      </c>
      <c r="U9442" t="s">
        <v>34293</v>
      </c>
      <c r="W9442" t="s">
        <v>34369</v>
      </c>
      <c r="X9442" t="s">
        <v>34381</v>
      </c>
      <c r="Z9442">
        <v>6655.2</v>
      </c>
      <c r="AA9442">
        <v>17059.48</v>
      </c>
      <c r="AB9442" t="s">
        <v>35324</v>
      </c>
      <c r="AD9442" t="s">
        <v>35360</v>
      </c>
      <c r="AE9442" t="s">
        <v>35360</v>
      </c>
      <c r="AH9442" t="s">
        <v>35380</v>
      </c>
      <c r="AI9442">
        <v>0</v>
      </c>
      <c r="AJ9442">
        <v>0</v>
      </c>
    </row>
    <row r="9443" spans="1:36">
      <c r="A9443" t="s">
        <v>46</v>
      </c>
      <c r="B9443" t="s">
        <v>9489</v>
      </c>
      <c r="C9443" t="s">
        <v>19019</v>
      </c>
      <c r="D9443" t="s">
        <v>20101</v>
      </c>
      <c r="E9443" t="s">
        <v>21165</v>
      </c>
      <c r="F9443" t="s">
        <v>30683</v>
      </c>
      <c r="G9443" t="s">
        <v>30800</v>
      </c>
      <c r="H9443" t="s">
        <v>31074</v>
      </c>
      <c r="I9443" t="s">
        <v>20101</v>
      </c>
      <c r="J9443" t="s">
        <v>32154</v>
      </c>
      <c r="K9443" t="s">
        <v>33223</v>
      </c>
      <c r="L9443" t="s">
        <v>33227</v>
      </c>
      <c r="M9443" t="s">
        <v>33231</v>
      </c>
      <c r="O9443" t="s">
        <v>33233</v>
      </c>
      <c r="P9443" t="s">
        <v>33235</v>
      </c>
      <c r="Q9443" t="s">
        <v>33237</v>
      </c>
      <c r="U9443" t="s">
        <v>34294</v>
      </c>
      <c r="W9443" t="s">
        <v>34369</v>
      </c>
      <c r="X9443" t="s">
        <v>34381</v>
      </c>
      <c r="Z9443">
        <v>5527.2</v>
      </c>
      <c r="AA9443">
        <v>14214.66</v>
      </c>
      <c r="AB9443" t="s">
        <v>35324</v>
      </c>
      <c r="AD9443" t="s">
        <v>35360</v>
      </c>
      <c r="AE9443" t="s">
        <v>35360</v>
      </c>
      <c r="AH9443" t="s">
        <v>35380</v>
      </c>
      <c r="AI9443">
        <v>0</v>
      </c>
      <c r="AJ9443">
        <v>0</v>
      </c>
    </row>
    <row r="9444" spans="1:36">
      <c r="A9444" t="s">
        <v>46</v>
      </c>
      <c r="B9444" t="s">
        <v>9490</v>
      </c>
      <c r="C9444" t="s">
        <v>19020</v>
      </c>
      <c r="D9444" t="s">
        <v>20101</v>
      </c>
      <c r="E9444" t="s">
        <v>21166</v>
      </c>
      <c r="F9444" t="s">
        <v>30684</v>
      </c>
      <c r="G9444" t="s">
        <v>30800</v>
      </c>
      <c r="H9444" t="s">
        <v>31074</v>
      </c>
      <c r="I9444" t="s">
        <v>20101</v>
      </c>
      <c r="J9444" t="s">
        <v>32155</v>
      </c>
      <c r="K9444" t="s">
        <v>33223</v>
      </c>
      <c r="L9444" t="s">
        <v>33227</v>
      </c>
      <c r="M9444" t="s">
        <v>33228</v>
      </c>
      <c r="O9444" t="s">
        <v>33233</v>
      </c>
      <c r="P9444" t="s">
        <v>33235</v>
      </c>
      <c r="S9444" t="s">
        <v>33249</v>
      </c>
      <c r="U9444" t="s">
        <v>34295</v>
      </c>
      <c r="W9444" t="s">
        <v>34369</v>
      </c>
      <c r="X9444" t="s">
        <v>34381</v>
      </c>
      <c r="Z9444">
        <v>7783.2</v>
      </c>
      <c r="AA9444">
        <v>19895.69</v>
      </c>
      <c r="AB9444" t="s">
        <v>35323</v>
      </c>
      <c r="AC9444" t="s">
        <v>35350</v>
      </c>
      <c r="AD9444" t="s">
        <v>35360</v>
      </c>
      <c r="AE9444" t="s">
        <v>35360</v>
      </c>
      <c r="AH9444" t="s">
        <v>35380</v>
      </c>
      <c r="AI9444">
        <v>0</v>
      </c>
      <c r="AJ9444">
        <v>0</v>
      </c>
    </row>
    <row r="9445" spans="1:36">
      <c r="A9445" t="s">
        <v>46</v>
      </c>
      <c r="B9445" t="s">
        <v>9491</v>
      </c>
      <c r="C9445" t="s">
        <v>19021</v>
      </c>
      <c r="D9445" t="s">
        <v>20101</v>
      </c>
      <c r="E9445" t="s">
        <v>21167</v>
      </c>
      <c r="F9445" t="s">
        <v>30685</v>
      </c>
      <c r="G9445" t="s">
        <v>30800</v>
      </c>
      <c r="H9445" t="s">
        <v>31074</v>
      </c>
      <c r="I9445" t="s">
        <v>20101</v>
      </c>
      <c r="J9445" t="s">
        <v>32156</v>
      </c>
      <c r="K9445" t="s">
        <v>33223</v>
      </c>
      <c r="L9445" t="s">
        <v>33227</v>
      </c>
      <c r="M9445" t="s">
        <v>33228</v>
      </c>
      <c r="O9445" t="s">
        <v>33233</v>
      </c>
      <c r="P9445" t="s">
        <v>33235</v>
      </c>
      <c r="S9445" t="s">
        <v>33249</v>
      </c>
      <c r="U9445" t="s">
        <v>34296</v>
      </c>
      <c r="W9445" t="s">
        <v>34369</v>
      </c>
      <c r="X9445" t="s">
        <v>34381</v>
      </c>
      <c r="Z9445">
        <v>8911.200000000001</v>
      </c>
      <c r="AA9445">
        <v>22740.52</v>
      </c>
      <c r="AB9445" t="s">
        <v>35323</v>
      </c>
      <c r="AC9445" t="s">
        <v>35350</v>
      </c>
      <c r="AD9445" t="s">
        <v>35360</v>
      </c>
      <c r="AE9445" t="s">
        <v>35360</v>
      </c>
      <c r="AH9445" t="s">
        <v>35380</v>
      </c>
      <c r="AI9445">
        <v>0</v>
      </c>
      <c r="AJ9445">
        <v>0</v>
      </c>
    </row>
    <row r="9446" spans="1:36">
      <c r="A9446" t="s">
        <v>46</v>
      </c>
      <c r="B9446" t="s">
        <v>9492</v>
      </c>
      <c r="C9446" t="s">
        <v>19022</v>
      </c>
      <c r="D9446" t="s">
        <v>20101</v>
      </c>
      <c r="E9446" t="s">
        <v>21168</v>
      </c>
      <c r="F9446" t="s">
        <v>30686</v>
      </c>
      <c r="G9446" t="s">
        <v>30800</v>
      </c>
      <c r="H9446" t="s">
        <v>31074</v>
      </c>
      <c r="I9446" t="s">
        <v>20101</v>
      </c>
      <c r="J9446" t="s">
        <v>32157</v>
      </c>
      <c r="K9446" t="s">
        <v>33223</v>
      </c>
      <c r="L9446" t="s">
        <v>33227</v>
      </c>
      <c r="M9446" t="s">
        <v>33232</v>
      </c>
      <c r="N9446" t="s">
        <v>20101</v>
      </c>
      <c r="O9446" t="s">
        <v>33233</v>
      </c>
      <c r="P9446" t="s">
        <v>33235</v>
      </c>
      <c r="U9446" t="s">
        <v>34297</v>
      </c>
      <c r="W9446" t="s">
        <v>34369</v>
      </c>
      <c r="X9446" t="s">
        <v>34385</v>
      </c>
      <c r="Z9446">
        <v>3271.2</v>
      </c>
      <c r="AA9446">
        <v>8525</v>
      </c>
      <c r="AB9446" t="s">
        <v>35323</v>
      </c>
      <c r="AC9446" t="s">
        <v>35333</v>
      </c>
      <c r="AD9446" t="s">
        <v>35360</v>
      </c>
      <c r="AE9446" t="s">
        <v>35360</v>
      </c>
      <c r="AH9446" t="s">
        <v>35380</v>
      </c>
      <c r="AI9446">
        <v>0</v>
      </c>
      <c r="AJ9446">
        <v>0</v>
      </c>
    </row>
    <row r="9447" spans="1:36">
      <c r="A9447" t="s">
        <v>46</v>
      </c>
      <c r="B9447" t="s">
        <v>9493</v>
      </c>
      <c r="C9447" t="s">
        <v>19023</v>
      </c>
      <c r="D9447" t="s">
        <v>20101</v>
      </c>
      <c r="E9447" t="s">
        <v>21169</v>
      </c>
      <c r="F9447" t="s">
        <v>30687</v>
      </c>
      <c r="G9447" t="s">
        <v>30800</v>
      </c>
      <c r="H9447" t="s">
        <v>31074</v>
      </c>
      <c r="I9447" t="s">
        <v>20101</v>
      </c>
      <c r="J9447" t="s">
        <v>32158</v>
      </c>
      <c r="K9447" t="s">
        <v>33223</v>
      </c>
      <c r="L9447" t="s">
        <v>33227</v>
      </c>
      <c r="M9447" t="s">
        <v>33232</v>
      </c>
      <c r="N9447" t="s">
        <v>20101</v>
      </c>
      <c r="O9447" t="s">
        <v>33233</v>
      </c>
      <c r="P9447" t="s">
        <v>33235</v>
      </c>
      <c r="Q9447" t="s">
        <v>33242</v>
      </c>
      <c r="U9447" t="s">
        <v>34298</v>
      </c>
      <c r="W9447" t="s">
        <v>34369</v>
      </c>
      <c r="X9447" t="s">
        <v>34385</v>
      </c>
      <c r="Z9447">
        <v>3271.2</v>
      </c>
      <c r="AA9447">
        <v>8525</v>
      </c>
      <c r="AB9447" t="s">
        <v>35324</v>
      </c>
      <c r="AD9447" t="s">
        <v>35360</v>
      </c>
      <c r="AE9447" t="s">
        <v>35360</v>
      </c>
      <c r="AH9447" t="s">
        <v>35380</v>
      </c>
      <c r="AI9447">
        <v>0</v>
      </c>
      <c r="AJ9447">
        <v>0</v>
      </c>
    </row>
    <row r="9448" spans="1:36">
      <c r="A9448" t="s">
        <v>46</v>
      </c>
      <c r="B9448" t="s">
        <v>9494</v>
      </c>
      <c r="C9448" t="s">
        <v>19024</v>
      </c>
      <c r="D9448" t="s">
        <v>20101</v>
      </c>
      <c r="E9448" t="s">
        <v>21170</v>
      </c>
      <c r="F9448" t="s">
        <v>30688</v>
      </c>
      <c r="G9448" t="s">
        <v>30800</v>
      </c>
      <c r="H9448" t="s">
        <v>31074</v>
      </c>
      <c r="I9448" t="s">
        <v>20101</v>
      </c>
      <c r="J9448" t="s">
        <v>32159</v>
      </c>
      <c r="K9448" t="s">
        <v>33223</v>
      </c>
      <c r="L9448" t="s">
        <v>33227</v>
      </c>
      <c r="M9448" t="s">
        <v>33231</v>
      </c>
      <c r="O9448" t="s">
        <v>33233</v>
      </c>
      <c r="P9448" t="s">
        <v>33235</v>
      </c>
      <c r="Q9448" t="s">
        <v>33238</v>
      </c>
      <c r="U9448" t="s">
        <v>34299</v>
      </c>
      <c r="W9448" t="s">
        <v>34369</v>
      </c>
      <c r="X9448" t="s">
        <v>34381</v>
      </c>
      <c r="Z9448">
        <v>5527.2</v>
      </c>
      <c r="AA9448">
        <v>14214.66</v>
      </c>
      <c r="AB9448" t="s">
        <v>35324</v>
      </c>
      <c r="AD9448" t="s">
        <v>35360</v>
      </c>
      <c r="AE9448" t="s">
        <v>35360</v>
      </c>
      <c r="AH9448" t="s">
        <v>35380</v>
      </c>
      <c r="AI9448">
        <v>0</v>
      </c>
      <c r="AJ9448">
        <v>0</v>
      </c>
    </row>
    <row r="9449" spans="1:36">
      <c r="A9449" t="s">
        <v>46</v>
      </c>
      <c r="B9449" t="s">
        <v>9495</v>
      </c>
      <c r="C9449" t="s">
        <v>19025</v>
      </c>
      <c r="D9449" t="s">
        <v>20101</v>
      </c>
      <c r="E9449" t="s">
        <v>21171</v>
      </c>
      <c r="F9449" t="s">
        <v>30689</v>
      </c>
      <c r="G9449" t="s">
        <v>30800</v>
      </c>
      <c r="H9449" t="s">
        <v>31074</v>
      </c>
      <c r="I9449" t="s">
        <v>20101</v>
      </c>
      <c r="J9449" t="s">
        <v>32160</v>
      </c>
      <c r="K9449" t="s">
        <v>33223</v>
      </c>
      <c r="L9449" t="s">
        <v>33227</v>
      </c>
      <c r="M9449" t="s">
        <v>33231</v>
      </c>
      <c r="O9449" t="s">
        <v>33233</v>
      </c>
      <c r="P9449" t="s">
        <v>33235</v>
      </c>
      <c r="U9449" t="s">
        <v>34300</v>
      </c>
      <c r="W9449" t="s">
        <v>34369</v>
      </c>
      <c r="X9449" t="s">
        <v>34381</v>
      </c>
      <c r="Z9449">
        <v>5527.2</v>
      </c>
      <c r="AA9449">
        <v>14214.66</v>
      </c>
      <c r="AB9449" t="s">
        <v>35323</v>
      </c>
      <c r="AC9449" t="s">
        <v>35333</v>
      </c>
      <c r="AD9449" t="s">
        <v>35360</v>
      </c>
      <c r="AE9449" t="s">
        <v>35360</v>
      </c>
      <c r="AH9449" t="s">
        <v>35380</v>
      </c>
      <c r="AI9449">
        <v>0</v>
      </c>
      <c r="AJ9449">
        <v>0</v>
      </c>
    </row>
    <row r="9450" spans="1:36">
      <c r="A9450" t="s">
        <v>46</v>
      </c>
      <c r="B9450" t="s">
        <v>9496</v>
      </c>
      <c r="C9450" t="s">
        <v>19026</v>
      </c>
      <c r="D9450" t="s">
        <v>20101</v>
      </c>
      <c r="E9450" t="s">
        <v>21172</v>
      </c>
      <c r="F9450" t="s">
        <v>30690</v>
      </c>
      <c r="G9450" t="s">
        <v>30800</v>
      </c>
      <c r="H9450" t="s">
        <v>31074</v>
      </c>
      <c r="I9450" t="s">
        <v>20101</v>
      </c>
      <c r="J9450" t="s">
        <v>32161</v>
      </c>
      <c r="K9450" t="s">
        <v>33223</v>
      </c>
      <c r="L9450" t="s">
        <v>33227</v>
      </c>
      <c r="M9450" t="s">
        <v>33231</v>
      </c>
      <c r="O9450" t="s">
        <v>33233</v>
      </c>
      <c r="P9450" t="s">
        <v>33235</v>
      </c>
      <c r="Q9450" t="s">
        <v>33238</v>
      </c>
      <c r="U9450" t="s">
        <v>34301</v>
      </c>
      <c r="W9450" t="s">
        <v>34369</v>
      </c>
      <c r="X9450" t="s">
        <v>34381</v>
      </c>
      <c r="Z9450">
        <v>5527.2</v>
      </c>
      <c r="AA9450">
        <v>14214.66</v>
      </c>
      <c r="AB9450" t="s">
        <v>35324</v>
      </c>
      <c r="AD9450" t="s">
        <v>35360</v>
      </c>
      <c r="AE9450" t="s">
        <v>35360</v>
      </c>
      <c r="AH9450" t="s">
        <v>35380</v>
      </c>
      <c r="AI9450">
        <v>0</v>
      </c>
      <c r="AJ9450">
        <v>0</v>
      </c>
    </row>
    <row r="9451" spans="1:36">
      <c r="A9451" t="s">
        <v>46</v>
      </c>
      <c r="B9451" t="s">
        <v>9497</v>
      </c>
      <c r="C9451" t="s">
        <v>19027</v>
      </c>
      <c r="D9451" t="s">
        <v>20101</v>
      </c>
      <c r="E9451" t="s">
        <v>21173</v>
      </c>
      <c r="F9451" t="s">
        <v>30691</v>
      </c>
      <c r="G9451" t="s">
        <v>30800</v>
      </c>
      <c r="H9451" t="s">
        <v>31074</v>
      </c>
      <c r="I9451" t="s">
        <v>20101</v>
      </c>
      <c r="J9451" t="s">
        <v>32152</v>
      </c>
      <c r="K9451" t="s">
        <v>33223</v>
      </c>
      <c r="L9451" t="s">
        <v>33227</v>
      </c>
      <c r="M9451" t="s">
        <v>33231</v>
      </c>
      <c r="O9451" t="s">
        <v>33233</v>
      </c>
      <c r="P9451" t="s">
        <v>33235</v>
      </c>
      <c r="Q9451" t="s">
        <v>33237</v>
      </c>
      <c r="U9451" t="s">
        <v>34302</v>
      </c>
      <c r="W9451" t="s">
        <v>34369</v>
      </c>
      <c r="X9451" t="s">
        <v>34381</v>
      </c>
      <c r="Z9451">
        <v>5527.2</v>
      </c>
      <c r="AA9451">
        <v>14214.66</v>
      </c>
      <c r="AB9451" t="s">
        <v>35324</v>
      </c>
      <c r="AD9451" t="s">
        <v>35360</v>
      </c>
      <c r="AE9451" t="s">
        <v>35360</v>
      </c>
      <c r="AH9451" t="s">
        <v>35380</v>
      </c>
      <c r="AI9451">
        <v>0</v>
      </c>
      <c r="AJ9451">
        <v>0</v>
      </c>
    </row>
    <row r="9452" spans="1:36">
      <c r="A9452" t="s">
        <v>46</v>
      </c>
      <c r="B9452" t="s">
        <v>9498</v>
      </c>
      <c r="C9452" t="s">
        <v>19028</v>
      </c>
      <c r="D9452" t="s">
        <v>20101</v>
      </c>
      <c r="E9452" t="s">
        <v>21174</v>
      </c>
      <c r="F9452" t="s">
        <v>30692</v>
      </c>
      <c r="G9452" t="s">
        <v>30800</v>
      </c>
      <c r="H9452" t="s">
        <v>31074</v>
      </c>
      <c r="I9452" t="s">
        <v>20101</v>
      </c>
      <c r="J9452" t="s">
        <v>32162</v>
      </c>
      <c r="K9452" t="s">
        <v>33223</v>
      </c>
      <c r="L9452" t="s">
        <v>33227</v>
      </c>
      <c r="M9452" t="s">
        <v>33231</v>
      </c>
      <c r="O9452" t="s">
        <v>33233</v>
      </c>
      <c r="P9452" t="s">
        <v>33235</v>
      </c>
      <c r="U9452" t="s">
        <v>34303</v>
      </c>
      <c r="W9452" t="s">
        <v>34369</v>
      </c>
      <c r="X9452" t="s">
        <v>34381</v>
      </c>
      <c r="Z9452">
        <v>8911.200000000001</v>
      </c>
      <c r="AA9452">
        <v>22740.52</v>
      </c>
      <c r="AB9452" t="s">
        <v>35323</v>
      </c>
      <c r="AC9452" t="s">
        <v>35333</v>
      </c>
      <c r="AD9452" t="s">
        <v>35360</v>
      </c>
      <c r="AE9452" t="s">
        <v>35360</v>
      </c>
      <c r="AH9452" t="s">
        <v>35380</v>
      </c>
      <c r="AI9452">
        <v>0</v>
      </c>
      <c r="AJ9452">
        <v>0</v>
      </c>
    </row>
    <row r="9453" spans="1:36">
      <c r="A9453" t="s">
        <v>46</v>
      </c>
      <c r="B9453" t="s">
        <v>9499</v>
      </c>
      <c r="C9453" t="s">
        <v>19029</v>
      </c>
      <c r="D9453" t="s">
        <v>20101</v>
      </c>
      <c r="E9453" t="s">
        <v>21175</v>
      </c>
      <c r="F9453" t="s">
        <v>30693</v>
      </c>
      <c r="G9453" t="s">
        <v>30800</v>
      </c>
      <c r="H9453" t="s">
        <v>31074</v>
      </c>
      <c r="I9453" t="s">
        <v>20101</v>
      </c>
      <c r="J9453" t="s">
        <v>32163</v>
      </c>
      <c r="K9453" t="s">
        <v>33223</v>
      </c>
      <c r="L9453" t="s">
        <v>33227</v>
      </c>
      <c r="M9453" t="s">
        <v>33231</v>
      </c>
      <c r="O9453" t="s">
        <v>33233</v>
      </c>
      <c r="P9453" t="s">
        <v>33235</v>
      </c>
      <c r="S9453" t="s">
        <v>33249</v>
      </c>
      <c r="U9453" t="s">
        <v>34304</v>
      </c>
      <c r="W9453" t="s">
        <v>34369</v>
      </c>
      <c r="X9453" t="s">
        <v>34381</v>
      </c>
      <c r="Z9453">
        <v>7783.2</v>
      </c>
      <c r="AA9453">
        <v>19895.69</v>
      </c>
      <c r="AB9453" t="s">
        <v>35323</v>
      </c>
      <c r="AC9453" t="s">
        <v>35350</v>
      </c>
      <c r="AD9453" t="s">
        <v>35360</v>
      </c>
      <c r="AE9453" t="s">
        <v>35360</v>
      </c>
      <c r="AH9453" t="s">
        <v>35380</v>
      </c>
      <c r="AI9453">
        <v>0</v>
      </c>
      <c r="AJ9453">
        <v>0</v>
      </c>
    </row>
    <row r="9454" spans="1:36">
      <c r="A9454" t="s">
        <v>46</v>
      </c>
      <c r="B9454" t="s">
        <v>9500</v>
      </c>
      <c r="C9454" t="s">
        <v>19030</v>
      </c>
      <c r="D9454" t="s">
        <v>20101</v>
      </c>
      <c r="E9454" t="s">
        <v>21176</v>
      </c>
      <c r="F9454" t="s">
        <v>30694</v>
      </c>
      <c r="G9454" t="s">
        <v>30800</v>
      </c>
      <c r="H9454" t="s">
        <v>31074</v>
      </c>
      <c r="I9454" t="s">
        <v>20101</v>
      </c>
      <c r="J9454" t="s">
        <v>32164</v>
      </c>
      <c r="K9454" t="s">
        <v>33223</v>
      </c>
      <c r="L9454" t="s">
        <v>33227</v>
      </c>
      <c r="M9454" t="s">
        <v>33231</v>
      </c>
      <c r="O9454" t="s">
        <v>33233</v>
      </c>
      <c r="P9454" t="s">
        <v>33235</v>
      </c>
      <c r="Q9454" t="s">
        <v>33238</v>
      </c>
      <c r="U9454" t="s">
        <v>34305</v>
      </c>
      <c r="W9454" t="s">
        <v>34369</v>
      </c>
      <c r="X9454" t="s">
        <v>34381</v>
      </c>
      <c r="Z9454">
        <v>6655.2</v>
      </c>
      <c r="AA9454">
        <v>17059.48</v>
      </c>
      <c r="AB9454" t="s">
        <v>35324</v>
      </c>
      <c r="AD9454" t="s">
        <v>35360</v>
      </c>
      <c r="AE9454" t="s">
        <v>35360</v>
      </c>
      <c r="AH9454" t="s">
        <v>35380</v>
      </c>
      <c r="AI9454">
        <v>0</v>
      </c>
      <c r="AJ9454">
        <v>0</v>
      </c>
    </row>
    <row r="9455" spans="1:36">
      <c r="A9455" t="s">
        <v>46</v>
      </c>
      <c r="B9455" t="s">
        <v>9501</v>
      </c>
      <c r="C9455" t="s">
        <v>19031</v>
      </c>
      <c r="D9455" t="s">
        <v>20101</v>
      </c>
      <c r="E9455" t="s">
        <v>21177</v>
      </c>
      <c r="F9455" t="s">
        <v>30695</v>
      </c>
      <c r="G9455" t="s">
        <v>30800</v>
      </c>
      <c r="H9455" t="s">
        <v>31074</v>
      </c>
      <c r="I9455" t="s">
        <v>20101</v>
      </c>
      <c r="J9455" t="s">
        <v>32165</v>
      </c>
      <c r="K9455" t="s">
        <v>33223</v>
      </c>
      <c r="L9455" t="s">
        <v>33227</v>
      </c>
      <c r="M9455" t="s">
        <v>33231</v>
      </c>
      <c r="O9455" t="s">
        <v>33233</v>
      </c>
      <c r="P9455" t="s">
        <v>33235</v>
      </c>
      <c r="Q9455" t="s">
        <v>33238</v>
      </c>
      <c r="U9455" t="s">
        <v>34306</v>
      </c>
      <c r="W9455" t="s">
        <v>34369</v>
      </c>
      <c r="X9455" t="s">
        <v>34381</v>
      </c>
      <c r="Z9455">
        <v>7783.2</v>
      </c>
      <c r="AA9455">
        <v>19895.69</v>
      </c>
      <c r="AB9455" t="s">
        <v>35324</v>
      </c>
      <c r="AD9455" t="s">
        <v>35360</v>
      </c>
      <c r="AE9455" t="s">
        <v>35360</v>
      </c>
      <c r="AH9455" t="s">
        <v>35380</v>
      </c>
      <c r="AI9455">
        <v>0</v>
      </c>
      <c r="AJ9455">
        <v>0</v>
      </c>
    </row>
    <row r="9456" spans="1:36">
      <c r="A9456" t="s">
        <v>46</v>
      </c>
      <c r="B9456" t="s">
        <v>9502</v>
      </c>
      <c r="C9456" t="s">
        <v>19032</v>
      </c>
      <c r="D9456" t="s">
        <v>20101</v>
      </c>
      <c r="E9456" t="s">
        <v>21178</v>
      </c>
      <c r="F9456" t="s">
        <v>30696</v>
      </c>
      <c r="G9456" t="s">
        <v>30800</v>
      </c>
      <c r="H9456" t="s">
        <v>31074</v>
      </c>
      <c r="I9456" t="s">
        <v>20101</v>
      </c>
      <c r="J9456" t="s">
        <v>32166</v>
      </c>
      <c r="K9456" t="s">
        <v>33223</v>
      </c>
      <c r="L9456" t="s">
        <v>33227</v>
      </c>
      <c r="M9456" t="s">
        <v>33230</v>
      </c>
      <c r="N9456" t="s">
        <v>20101</v>
      </c>
      <c r="O9456" t="s">
        <v>33233</v>
      </c>
      <c r="P9456" t="s">
        <v>33235</v>
      </c>
      <c r="Q9456" t="s">
        <v>33238</v>
      </c>
      <c r="U9456" t="s">
        <v>34307</v>
      </c>
      <c r="W9456" t="s">
        <v>34369</v>
      </c>
      <c r="X9456" t="s">
        <v>34384</v>
      </c>
      <c r="Z9456">
        <v>4399.2</v>
      </c>
      <c r="AA9456">
        <v>11369.83</v>
      </c>
      <c r="AB9456" t="s">
        <v>35324</v>
      </c>
      <c r="AD9456" t="s">
        <v>35360</v>
      </c>
      <c r="AE9456" t="s">
        <v>35360</v>
      </c>
      <c r="AH9456" t="s">
        <v>35380</v>
      </c>
      <c r="AI9456">
        <v>0</v>
      </c>
      <c r="AJ9456">
        <v>0</v>
      </c>
    </row>
    <row r="9457" spans="1:46">
      <c r="A9457" t="s">
        <v>46</v>
      </c>
      <c r="B9457" t="s">
        <v>9503</v>
      </c>
      <c r="C9457" t="s">
        <v>19033</v>
      </c>
      <c r="D9457" t="s">
        <v>20101</v>
      </c>
      <c r="E9457" t="s">
        <v>21179</v>
      </c>
      <c r="F9457" t="s">
        <v>30697</v>
      </c>
      <c r="G9457" t="s">
        <v>30776</v>
      </c>
      <c r="H9457" t="s">
        <v>31129</v>
      </c>
      <c r="I9457" t="s">
        <v>20101</v>
      </c>
      <c r="J9457" t="s">
        <v>32167</v>
      </c>
      <c r="K9457" t="s">
        <v>33223</v>
      </c>
      <c r="L9457" t="s">
        <v>33227</v>
      </c>
      <c r="M9457" t="s">
        <v>33229</v>
      </c>
      <c r="O9457" t="s">
        <v>33233</v>
      </c>
      <c r="P9457" t="s">
        <v>33235</v>
      </c>
      <c r="T9457" t="s">
        <v>33262</v>
      </c>
      <c r="U9457" t="s">
        <v>34308</v>
      </c>
      <c r="W9457" t="s">
        <v>34369</v>
      </c>
      <c r="X9457" t="s">
        <v>34381</v>
      </c>
      <c r="Y9457" t="s">
        <v>35297</v>
      </c>
      <c r="Z9457">
        <v>4.595</v>
      </c>
      <c r="AA9457">
        <v>2099</v>
      </c>
      <c r="AB9457" t="s">
        <v>35323</v>
      </c>
      <c r="AC9457" t="s">
        <v>35338</v>
      </c>
      <c r="AD9457" t="s">
        <v>35360</v>
      </c>
      <c r="AE9457" t="s">
        <v>35364</v>
      </c>
      <c r="AH9457" t="s">
        <v>35380</v>
      </c>
      <c r="AI9457">
        <v>0</v>
      </c>
      <c r="AJ9457">
        <v>0</v>
      </c>
    </row>
    <row r="9458" spans="1:46">
      <c r="A9458" t="s">
        <v>46</v>
      </c>
      <c r="B9458" t="s">
        <v>9504</v>
      </c>
      <c r="C9458" t="s">
        <v>19034</v>
      </c>
      <c r="D9458" t="s">
        <v>20101</v>
      </c>
      <c r="E9458" t="s">
        <v>21179</v>
      </c>
      <c r="F9458" t="s">
        <v>30698</v>
      </c>
      <c r="G9458" t="s">
        <v>30777</v>
      </c>
      <c r="H9458" t="s">
        <v>31123</v>
      </c>
      <c r="I9458" t="s">
        <v>20101</v>
      </c>
      <c r="J9458" t="s">
        <v>32167</v>
      </c>
      <c r="K9458" t="s">
        <v>33223</v>
      </c>
      <c r="L9458" t="s">
        <v>33227</v>
      </c>
      <c r="M9458" t="s">
        <v>33229</v>
      </c>
      <c r="O9458" t="s">
        <v>33233</v>
      </c>
      <c r="P9458" t="s">
        <v>33235</v>
      </c>
      <c r="T9458" t="s">
        <v>33262</v>
      </c>
      <c r="U9458" t="s">
        <v>34308</v>
      </c>
      <c r="W9458" t="s">
        <v>34369</v>
      </c>
      <c r="X9458" t="s">
        <v>34381</v>
      </c>
      <c r="Y9458" t="s">
        <v>35297</v>
      </c>
      <c r="Z9458">
        <v>4.595</v>
      </c>
      <c r="AA9458">
        <v>2099</v>
      </c>
      <c r="AB9458" t="s">
        <v>35323</v>
      </c>
      <c r="AC9458" t="s">
        <v>35338</v>
      </c>
      <c r="AD9458" t="s">
        <v>35360</v>
      </c>
      <c r="AE9458" t="s">
        <v>35364</v>
      </c>
      <c r="AH9458" t="s">
        <v>35380</v>
      </c>
      <c r="AI9458">
        <v>0</v>
      </c>
      <c r="AJ9458">
        <v>0</v>
      </c>
    </row>
    <row r="9459" spans="1:46">
      <c r="A9459" t="s">
        <v>46</v>
      </c>
      <c r="B9459" t="s">
        <v>9505</v>
      </c>
      <c r="C9459" t="s">
        <v>19035</v>
      </c>
      <c r="D9459" t="s">
        <v>20101</v>
      </c>
      <c r="E9459" t="s">
        <v>21179</v>
      </c>
      <c r="F9459" t="s">
        <v>30699</v>
      </c>
      <c r="G9459" t="s">
        <v>30781</v>
      </c>
      <c r="H9459" t="s">
        <v>31124</v>
      </c>
      <c r="I9459" t="s">
        <v>20101</v>
      </c>
      <c r="J9459" t="s">
        <v>32167</v>
      </c>
      <c r="K9459" t="s">
        <v>33223</v>
      </c>
      <c r="L9459" t="s">
        <v>33227</v>
      </c>
      <c r="M9459" t="s">
        <v>33229</v>
      </c>
      <c r="O9459" t="s">
        <v>33233</v>
      </c>
      <c r="P9459" t="s">
        <v>33235</v>
      </c>
      <c r="T9459" t="s">
        <v>33262</v>
      </c>
      <c r="U9459" t="s">
        <v>34308</v>
      </c>
      <c r="W9459" t="s">
        <v>34369</v>
      </c>
      <c r="X9459" t="s">
        <v>34381</v>
      </c>
      <c r="Y9459" t="s">
        <v>35297</v>
      </c>
      <c r="Z9459">
        <v>4.595</v>
      </c>
      <c r="AA9459">
        <v>2099</v>
      </c>
      <c r="AB9459" t="s">
        <v>35323</v>
      </c>
      <c r="AC9459" t="s">
        <v>35338</v>
      </c>
      <c r="AD9459" t="s">
        <v>35360</v>
      </c>
      <c r="AE9459" t="s">
        <v>35364</v>
      </c>
      <c r="AH9459" t="s">
        <v>35380</v>
      </c>
      <c r="AI9459">
        <v>0</v>
      </c>
      <c r="AJ9459">
        <v>0</v>
      </c>
    </row>
    <row r="9460" spans="1:46">
      <c r="A9460" t="s">
        <v>46</v>
      </c>
      <c r="B9460" t="s">
        <v>9506</v>
      </c>
      <c r="C9460" t="s">
        <v>19036</v>
      </c>
      <c r="D9460" t="s">
        <v>20101</v>
      </c>
      <c r="E9460" t="s">
        <v>21179</v>
      </c>
      <c r="F9460" t="s">
        <v>30700</v>
      </c>
      <c r="G9460" t="s">
        <v>30780</v>
      </c>
      <c r="H9460" t="s">
        <v>31125</v>
      </c>
      <c r="I9460" t="s">
        <v>20101</v>
      </c>
      <c r="J9460" t="s">
        <v>32167</v>
      </c>
      <c r="K9460" t="s">
        <v>33223</v>
      </c>
      <c r="L9460" t="s">
        <v>33227</v>
      </c>
      <c r="M9460" t="s">
        <v>33229</v>
      </c>
      <c r="O9460" t="s">
        <v>33233</v>
      </c>
      <c r="P9460" t="s">
        <v>33235</v>
      </c>
      <c r="T9460" t="s">
        <v>33262</v>
      </c>
      <c r="U9460" t="s">
        <v>34308</v>
      </c>
      <c r="W9460" t="s">
        <v>34369</v>
      </c>
      <c r="X9460" t="s">
        <v>34381</v>
      </c>
      <c r="Y9460" t="s">
        <v>35297</v>
      </c>
      <c r="Z9460">
        <v>4.595</v>
      </c>
      <c r="AA9460">
        <v>2099</v>
      </c>
      <c r="AB9460" t="s">
        <v>35323</v>
      </c>
      <c r="AC9460" t="s">
        <v>35338</v>
      </c>
      <c r="AD9460" t="s">
        <v>35360</v>
      </c>
      <c r="AE9460" t="s">
        <v>35364</v>
      </c>
      <c r="AH9460" t="s">
        <v>35380</v>
      </c>
      <c r="AI9460">
        <v>0</v>
      </c>
      <c r="AJ9460">
        <v>0</v>
      </c>
    </row>
    <row r="9461" spans="1:46">
      <c r="A9461" t="s">
        <v>46</v>
      </c>
      <c r="B9461" t="s">
        <v>9507</v>
      </c>
      <c r="C9461" t="s">
        <v>19037</v>
      </c>
      <c r="D9461" t="s">
        <v>20101</v>
      </c>
      <c r="E9461" t="s">
        <v>21179</v>
      </c>
      <c r="F9461" t="s">
        <v>30701</v>
      </c>
      <c r="G9461" t="s">
        <v>30784</v>
      </c>
      <c r="H9461" t="s">
        <v>31126</v>
      </c>
      <c r="I9461" t="s">
        <v>20101</v>
      </c>
      <c r="J9461" t="s">
        <v>32167</v>
      </c>
      <c r="K9461" t="s">
        <v>33223</v>
      </c>
      <c r="L9461" t="s">
        <v>33227</v>
      </c>
      <c r="M9461" t="s">
        <v>33229</v>
      </c>
      <c r="O9461" t="s">
        <v>33233</v>
      </c>
      <c r="P9461" t="s">
        <v>33235</v>
      </c>
      <c r="T9461" t="s">
        <v>33262</v>
      </c>
      <c r="U9461" t="s">
        <v>34308</v>
      </c>
      <c r="W9461" t="s">
        <v>34369</v>
      </c>
      <c r="X9461" t="s">
        <v>34381</v>
      </c>
      <c r="Y9461" t="s">
        <v>35297</v>
      </c>
      <c r="Z9461">
        <v>4.595</v>
      </c>
      <c r="AA9461">
        <v>2099</v>
      </c>
      <c r="AB9461" t="s">
        <v>35323</v>
      </c>
      <c r="AC9461" t="s">
        <v>35338</v>
      </c>
      <c r="AD9461" t="s">
        <v>35360</v>
      </c>
      <c r="AE9461" t="s">
        <v>35364</v>
      </c>
      <c r="AH9461" t="s">
        <v>35380</v>
      </c>
      <c r="AI9461">
        <v>0</v>
      </c>
      <c r="AJ9461">
        <v>0</v>
      </c>
    </row>
    <row r="9462" spans="1:46">
      <c r="A9462" t="s">
        <v>46</v>
      </c>
      <c r="B9462" t="s">
        <v>9508</v>
      </c>
      <c r="C9462" t="s">
        <v>19038</v>
      </c>
      <c r="D9462" t="s">
        <v>20101</v>
      </c>
      <c r="E9462" t="s">
        <v>21180</v>
      </c>
      <c r="F9462" t="s">
        <v>30702</v>
      </c>
      <c r="G9462" t="s">
        <v>30772</v>
      </c>
      <c r="H9462" t="s">
        <v>31118</v>
      </c>
      <c r="I9462" t="s">
        <v>20101</v>
      </c>
      <c r="J9462" t="s">
        <v>32168</v>
      </c>
      <c r="K9462" t="s">
        <v>33223</v>
      </c>
      <c r="L9462" t="s">
        <v>33227</v>
      </c>
      <c r="M9462" t="s">
        <v>33228</v>
      </c>
      <c r="N9462" t="s">
        <v>20101</v>
      </c>
      <c r="O9462" t="s">
        <v>33233</v>
      </c>
      <c r="P9462" t="s">
        <v>33235</v>
      </c>
      <c r="S9462" t="s">
        <v>33249</v>
      </c>
      <c r="U9462" t="s">
        <v>34309</v>
      </c>
      <c r="W9462" t="s">
        <v>34369</v>
      </c>
      <c r="X9462" t="s">
        <v>34382</v>
      </c>
      <c r="Y9462" t="s">
        <v>35298</v>
      </c>
      <c r="Z9462">
        <v>8.907500000000001</v>
      </c>
      <c r="AA9462">
        <v>2299</v>
      </c>
      <c r="AB9462" t="s">
        <v>35323</v>
      </c>
      <c r="AC9462" t="s">
        <v>35348</v>
      </c>
      <c r="AD9462" t="s">
        <v>35360</v>
      </c>
      <c r="AE9462" t="s">
        <v>35364</v>
      </c>
      <c r="AH9462" t="s">
        <v>35379</v>
      </c>
      <c r="AI9462">
        <v>5</v>
      </c>
      <c r="AJ9462">
        <v>5</v>
      </c>
      <c r="AK9462" t="s">
        <v>36092</v>
      </c>
      <c r="AQ9462" t="s">
        <v>36601</v>
      </c>
      <c r="AR9462" t="s">
        <v>37097</v>
      </c>
      <c r="AS9462" t="s">
        <v>40904</v>
      </c>
      <c r="AT9462" t="s">
        <v>40947</v>
      </c>
    </row>
    <row r="9463" spans="1:46">
      <c r="A9463" t="s">
        <v>46</v>
      </c>
      <c r="B9463" t="s">
        <v>9509</v>
      </c>
      <c r="C9463" t="s">
        <v>19039</v>
      </c>
      <c r="D9463" t="s">
        <v>20101</v>
      </c>
      <c r="E9463" t="s">
        <v>21180</v>
      </c>
      <c r="F9463" t="s">
        <v>30703</v>
      </c>
      <c r="G9463" t="s">
        <v>30774</v>
      </c>
      <c r="H9463" t="s">
        <v>31121</v>
      </c>
      <c r="I9463" t="s">
        <v>20101</v>
      </c>
      <c r="J9463" t="s">
        <v>32168</v>
      </c>
      <c r="K9463" t="s">
        <v>33223</v>
      </c>
      <c r="L9463" t="s">
        <v>33227</v>
      </c>
      <c r="M9463" t="s">
        <v>33228</v>
      </c>
      <c r="N9463" t="s">
        <v>20101</v>
      </c>
      <c r="O9463" t="s">
        <v>33233</v>
      </c>
      <c r="P9463" t="s">
        <v>33235</v>
      </c>
      <c r="S9463" t="s">
        <v>33249</v>
      </c>
      <c r="U9463" t="s">
        <v>34309</v>
      </c>
      <c r="W9463" t="s">
        <v>34369</v>
      </c>
      <c r="X9463" t="s">
        <v>34382</v>
      </c>
      <c r="Y9463" t="s">
        <v>35298</v>
      </c>
      <c r="Z9463">
        <v>8.907500000000001</v>
      </c>
      <c r="AA9463">
        <v>2299</v>
      </c>
      <c r="AB9463" t="s">
        <v>35323</v>
      </c>
      <c r="AC9463" t="s">
        <v>35348</v>
      </c>
      <c r="AD9463" t="s">
        <v>35360</v>
      </c>
      <c r="AE9463" t="s">
        <v>35364</v>
      </c>
      <c r="AH9463" t="s">
        <v>35380</v>
      </c>
      <c r="AI9463">
        <v>0</v>
      </c>
      <c r="AJ9463">
        <v>0</v>
      </c>
      <c r="AQ9463" t="s">
        <v>36601</v>
      </c>
      <c r="AR9463" t="s">
        <v>37097</v>
      </c>
      <c r="AS9463" t="s">
        <v>40905</v>
      </c>
      <c r="AT9463" t="s">
        <v>40947</v>
      </c>
    </row>
    <row r="9464" spans="1:46">
      <c r="A9464" t="s">
        <v>46</v>
      </c>
      <c r="B9464" t="s">
        <v>9510</v>
      </c>
      <c r="C9464" t="s">
        <v>19040</v>
      </c>
      <c r="D9464" t="s">
        <v>20101</v>
      </c>
      <c r="E9464" t="s">
        <v>21180</v>
      </c>
      <c r="F9464" t="s">
        <v>30704</v>
      </c>
      <c r="G9464" t="s">
        <v>30776</v>
      </c>
      <c r="H9464" t="s">
        <v>31122</v>
      </c>
      <c r="I9464" t="s">
        <v>20101</v>
      </c>
      <c r="J9464" t="s">
        <v>32168</v>
      </c>
      <c r="K9464" t="s">
        <v>33223</v>
      </c>
      <c r="L9464" t="s">
        <v>33227</v>
      </c>
      <c r="M9464" t="s">
        <v>33228</v>
      </c>
      <c r="N9464" t="s">
        <v>20101</v>
      </c>
      <c r="O9464" t="s">
        <v>33233</v>
      </c>
      <c r="P9464" t="s">
        <v>33235</v>
      </c>
      <c r="S9464" t="s">
        <v>33249</v>
      </c>
      <c r="U9464" t="s">
        <v>34309</v>
      </c>
      <c r="W9464" t="s">
        <v>34369</v>
      </c>
      <c r="X9464" t="s">
        <v>34382</v>
      </c>
      <c r="Y9464" t="s">
        <v>35298</v>
      </c>
      <c r="Z9464">
        <v>8.907500000000001</v>
      </c>
      <c r="AA9464">
        <v>2299</v>
      </c>
      <c r="AB9464" t="s">
        <v>35323</v>
      </c>
      <c r="AC9464" t="s">
        <v>35348</v>
      </c>
      <c r="AD9464" t="s">
        <v>35360</v>
      </c>
      <c r="AE9464" t="s">
        <v>35364</v>
      </c>
      <c r="AH9464" t="s">
        <v>35379</v>
      </c>
      <c r="AI9464">
        <v>2</v>
      </c>
      <c r="AJ9464">
        <v>2</v>
      </c>
      <c r="AK9464" t="s">
        <v>35549</v>
      </c>
      <c r="AQ9464" t="s">
        <v>36601</v>
      </c>
      <c r="AR9464" t="s">
        <v>37097</v>
      </c>
      <c r="AS9464" t="s">
        <v>40906</v>
      </c>
      <c r="AT9464" t="s">
        <v>40947</v>
      </c>
    </row>
    <row r="9465" spans="1:46">
      <c r="A9465" t="s">
        <v>46</v>
      </c>
      <c r="B9465" t="s">
        <v>9511</v>
      </c>
      <c r="C9465" t="s">
        <v>19041</v>
      </c>
      <c r="D9465" t="s">
        <v>20101</v>
      </c>
      <c r="E9465" t="s">
        <v>21180</v>
      </c>
      <c r="F9465" t="s">
        <v>30705</v>
      </c>
      <c r="G9465" t="s">
        <v>30777</v>
      </c>
      <c r="H9465" t="s">
        <v>31119</v>
      </c>
      <c r="I9465" t="s">
        <v>20101</v>
      </c>
      <c r="J9465" t="s">
        <v>32168</v>
      </c>
      <c r="K9465" t="s">
        <v>33223</v>
      </c>
      <c r="L9465" t="s">
        <v>33227</v>
      </c>
      <c r="M9465" t="s">
        <v>33228</v>
      </c>
      <c r="N9465" t="s">
        <v>20101</v>
      </c>
      <c r="O9465" t="s">
        <v>33233</v>
      </c>
      <c r="P9465" t="s">
        <v>33235</v>
      </c>
      <c r="S9465" t="s">
        <v>33249</v>
      </c>
      <c r="U9465" t="s">
        <v>34309</v>
      </c>
      <c r="W9465" t="s">
        <v>34369</v>
      </c>
      <c r="X9465" t="s">
        <v>34382</v>
      </c>
      <c r="Y9465" t="s">
        <v>35298</v>
      </c>
      <c r="Z9465">
        <v>8.907500000000001</v>
      </c>
      <c r="AA9465">
        <v>2299</v>
      </c>
      <c r="AB9465" t="s">
        <v>35323</v>
      </c>
      <c r="AC9465" t="s">
        <v>35348</v>
      </c>
      <c r="AD9465" t="s">
        <v>35360</v>
      </c>
      <c r="AE9465" t="s">
        <v>35364</v>
      </c>
      <c r="AH9465" t="s">
        <v>35379</v>
      </c>
      <c r="AI9465">
        <v>4</v>
      </c>
      <c r="AJ9465">
        <v>4</v>
      </c>
      <c r="AK9465" t="s">
        <v>36093</v>
      </c>
      <c r="AQ9465" t="s">
        <v>36601</v>
      </c>
      <c r="AR9465" t="s">
        <v>37097</v>
      </c>
      <c r="AS9465" t="s">
        <v>40907</v>
      </c>
      <c r="AT9465" t="s">
        <v>40947</v>
      </c>
    </row>
    <row r="9466" spans="1:46">
      <c r="A9466" t="s">
        <v>46</v>
      </c>
      <c r="B9466" t="s">
        <v>9512</v>
      </c>
      <c r="C9466" t="s">
        <v>19042</v>
      </c>
      <c r="D9466" t="s">
        <v>20101</v>
      </c>
      <c r="E9466" t="s">
        <v>21180</v>
      </c>
      <c r="F9466" t="s">
        <v>30706</v>
      </c>
      <c r="G9466" t="s">
        <v>30781</v>
      </c>
      <c r="H9466" t="s">
        <v>31120</v>
      </c>
      <c r="I9466" t="s">
        <v>20101</v>
      </c>
      <c r="J9466" t="s">
        <v>32168</v>
      </c>
      <c r="K9466" t="s">
        <v>33223</v>
      </c>
      <c r="L9466" t="s">
        <v>33227</v>
      </c>
      <c r="M9466" t="s">
        <v>33228</v>
      </c>
      <c r="N9466" t="s">
        <v>20101</v>
      </c>
      <c r="O9466" t="s">
        <v>33233</v>
      </c>
      <c r="P9466" t="s">
        <v>33235</v>
      </c>
      <c r="S9466" t="s">
        <v>33249</v>
      </c>
      <c r="U9466" t="s">
        <v>34309</v>
      </c>
      <c r="W9466" t="s">
        <v>34369</v>
      </c>
      <c r="X9466" t="s">
        <v>34382</v>
      </c>
      <c r="Y9466" t="s">
        <v>35298</v>
      </c>
      <c r="Z9466">
        <v>8.907500000000001</v>
      </c>
      <c r="AA9466">
        <v>2299</v>
      </c>
      <c r="AB9466" t="s">
        <v>35323</v>
      </c>
      <c r="AC9466" t="s">
        <v>35348</v>
      </c>
      <c r="AD9466" t="s">
        <v>35360</v>
      </c>
      <c r="AE9466" t="s">
        <v>35364</v>
      </c>
      <c r="AH9466" t="s">
        <v>35379</v>
      </c>
      <c r="AI9466">
        <v>5</v>
      </c>
      <c r="AJ9466">
        <v>5</v>
      </c>
      <c r="AK9466" t="s">
        <v>36094</v>
      </c>
      <c r="AQ9466" t="s">
        <v>36601</v>
      </c>
      <c r="AR9466" t="s">
        <v>37097</v>
      </c>
      <c r="AS9466" t="s">
        <v>40908</v>
      </c>
      <c r="AT9466" t="s">
        <v>40947</v>
      </c>
    </row>
    <row r="9467" spans="1:46">
      <c r="A9467" t="s">
        <v>46</v>
      </c>
      <c r="B9467" t="s">
        <v>9513</v>
      </c>
      <c r="C9467" t="s">
        <v>19043</v>
      </c>
      <c r="D9467" t="s">
        <v>20101</v>
      </c>
      <c r="E9467" t="s">
        <v>21181</v>
      </c>
      <c r="F9467" t="s">
        <v>30707</v>
      </c>
      <c r="G9467" t="s">
        <v>30772</v>
      </c>
      <c r="H9467" t="s">
        <v>31118</v>
      </c>
      <c r="I9467" t="s">
        <v>20101</v>
      </c>
      <c r="J9467" t="s">
        <v>32168</v>
      </c>
      <c r="K9467" t="s">
        <v>33223</v>
      </c>
      <c r="L9467" t="s">
        <v>33227</v>
      </c>
      <c r="M9467" t="s">
        <v>33228</v>
      </c>
      <c r="N9467" t="s">
        <v>20101</v>
      </c>
      <c r="O9467" t="s">
        <v>33233</v>
      </c>
      <c r="P9467" t="s">
        <v>33235</v>
      </c>
      <c r="S9467" t="s">
        <v>33249</v>
      </c>
      <c r="U9467" t="s">
        <v>34310</v>
      </c>
      <c r="W9467" t="s">
        <v>34369</v>
      </c>
      <c r="X9467" t="s">
        <v>34382</v>
      </c>
      <c r="Y9467" t="s">
        <v>35299</v>
      </c>
      <c r="Z9467">
        <v>8.907500000000001</v>
      </c>
      <c r="AA9467">
        <v>2299</v>
      </c>
      <c r="AB9467" t="s">
        <v>35323</v>
      </c>
      <c r="AC9467" t="s">
        <v>35348</v>
      </c>
      <c r="AD9467" t="s">
        <v>35360</v>
      </c>
      <c r="AE9467" t="s">
        <v>35364</v>
      </c>
      <c r="AH9467" t="s">
        <v>35379</v>
      </c>
      <c r="AI9467">
        <v>6</v>
      </c>
      <c r="AJ9467">
        <v>6</v>
      </c>
      <c r="AK9467" t="s">
        <v>36095</v>
      </c>
      <c r="AQ9467" t="s">
        <v>36602</v>
      </c>
      <c r="AR9467" t="s">
        <v>37098</v>
      </c>
      <c r="AS9467" t="s">
        <v>40909</v>
      </c>
      <c r="AT9467" t="s">
        <v>40947</v>
      </c>
    </row>
    <row r="9468" spans="1:46">
      <c r="A9468" t="s">
        <v>46</v>
      </c>
      <c r="B9468" t="s">
        <v>9514</v>
      </c>
      <c r="C9468" t="s">
        <v>19044</v>
      </c>
      <c r="D9468" t="s">
        <v>20101</v>
      </c>
      <c r="E9468" t="s">
        <v>21181</v>
      </c>
      <c r="F9468" t="s">
        <v>30708</v>
      </c>
      <c r="G9468" t="s">
        <v>30774</v>
      </c>
      <c r="H9468" t="s">
        <v>31121</v>
      </c>
      <c r="I9468" t="s">
        <v>20101</v>
      </c>
      <c r="J9468" t="s">
        <v>32168</v>
      </c>
      <c r="K9468" t="s">
        <v>33223</v>
      </c>
      <c r="L9468" t="s">
        <v>33227</v>
      </c>
      <c r="M9468" t="s">
        <v>33228</v>
      </c>
      <c r="N9468" t="s">
        <v>20101</v>
      </c>
      <c r="O9468" t="s">
        <v>33233</v>
      </c>
      <c r="P9468" t="s">
        <v>33235</v>
      </c>
      <c r="S9468" t="s">
        <v>33249</v>
      </c>
      <c r="U9468" t="s">
        <v>34310</v>
      </c>
      <c r="W9468" t="s">
        <v>34369</v>
      </c>
      <c r="X9468" t="s">
        <v>34382</v>
      </c>
      <c r="Y9468" t="s">
        <v>35299</v>
      </c>
      <c r="Z9468">
        <v>8.907500000000001</v>
      </c>
      <c r="AA9468">
        <v>2299</v>
      </c>
      <c r="AB9468" t="s">
        <v>35323</v>
      </c>
      <c r="AC9468" t="s">
        <v>35348</v>
      </c>
      <c r="AD9468" t="s">
        <v>35360</v>
      </c>
      <c r="AE9468" t="s">
        <v>35364</v>
      </c>
      <c r="AH9468" t="s">
        <v>35379</v>
      </c>
      <c r="AI9468">
        <v>3</v>
      </c>
      <c r="AJ9468">
        <v>3</v>
      </c>
      <c r="AK9468" t="s">
        <v>35571</v>
      </c>
      <c r="AQ9468" t="s">
        <v>36602</v>
      </c>
      <c r="AR9468" t="s">
        <v>37098</v>
      </c>
      <c r="AS9468" t="s">
        <v>40910</v>
      </c>
      <c r="AT9468" t="s">
        <v>40947</v>
      </c>
    </row>
    <row r="9469" spans="1:46">
      <c r="A9469" t="s">
        <v>46</v>
      </c>
      <c r="B9469" t="s">
        <v>9515</v>
      </c>
      <c r="C9469" t="s">
        <v>19045</v>
      </c>
      <c r="D9469" t="s">
        <v>20101</v>
      </c>
      <c r="E9469" t="s">
        <v>21181</v>
      </c>
      <c r="F9469" t="s">
        <v>30709</v>
      </c>
      <c r="G9469" t="s">
        <v>30776</v>
      </c>
      <c r="H9469" t="s">
        <v>31122</v>
      </c>
      <c r="I9469" t="s">
        <v>20101</v>
      </c>
      <c r="J9469" t="s">
        <v>32168</v>
      </c>
      <c r="K9469" t="s">
        <v>33223</v>
      </c>
      <c r="L9469" t="s">
        <v>33227</v>
      </c>
      <c r="M9469" t="s">
        <v>33228</v>
      </c>
      <c r="N9469" t="s">
        <v>20101</v>
      </c>
      <c r="O9469" t="s">
        <v>33233</v>
      </c>
      <c r="P9469" t="s">
        <v>33235</v>
      </c>
      <c r="S9469" t="s">
        <v>33249</v>
      </c>
      <c r="U9469" t="s">
        <v>34310</v>
      </c>
      <c r="W9469" t="s">
        <v>34369</v>
      </c>
      <c r="X9469" t="s">
        <v>34382</v>
      </c>
      <c r="Y9469" t="s">
        <v>35299</v>
      </c>
      <c r="Z9469">
        <v>8.907500000000001</v>
      </c>
      <c r="AA9469">
        <v>2299</v>
      </c>
      <c r="AB9469" t="s">
        <v>35323</v>
      </c>
      <c r="AC9469" t="s">
        <v>35348</v>
      </c>
      <c r="AD9469" t="s">
        <v>35360</v>
      </c>
      <c r="AE9469" t="s">
        <v>35364</v>
      </c>
      <c r="AH9469" t="s">
        <v>35379</v>
      </c>
      <c r="AI9469">
        <v>4</v>
      </c>
      <c r="AJ9469">
        <v>4</v>
      </c>
      <c r="AK9469" t="s">
        <v>35755</v>
      </c>
      <c r="AQ9469" t="s">
        <v>36602</v>
      </c>
      <c r="AR9469" t="s">
        <v>37098</v>
      </c>
      <c r="AS9469" t="s">
        <v>40911</v>
      </c>
      <c r="AT9469" t="s">
        <v>40947</v>
      </c>
    </row>
    <row r="9470" spans="1:46">
      <c r="A9470" t="s">
        <v>46</v>
      </c>
      <c r="B9470" t="s">
        <v>9516</v>
      </c>
      <c r="C9470" t="s">
        <v>19046</v>
      </c>
      <c r="D9470" t="s">
        <v>20101</v>
      </c>
      <c r="E9470" t="s">
        <v>21181</v>
      </c>
      <c r="F9470" t="s">
        <v>30710</v>
      </c>
      <c r="G9470" t="s">
        <v>30777</v>
      </c>
      <c r="H9470" t="s">
        <v>31119</v>
      </c>
      <c r="I9470" t="s">
        <v>20101</v>
      </c>
      <c r="J9470" t="s">
        <v>32168</v>
      </c>
      <c r="K9470" t="s">
        <v>33223</v>
      </c>
      <c r="L9470" t="s">
        <v>33227</v>
      </c>
      <c r="M9470" t="s">
        <v>33228</v>
      </c>
      <c r="N9470" t="s">
        <v>20101</v>
      </c>
      <c r="O9470" t="s">
        <v>33233</v>
      </c>
      <c r="P9470" t="s">
        <v>33235</v>
      </c>
      <c r="S9470" t="s">
        <v>33249</v>
      </c>
      <c r="U9470" t="s">
        <v>34310</v>
      </c>
      <c r="W9470" t="s">
        <v>34369</v>
      </c>
      <c r="X9470" t="s">
        <v>34382</v>
      </c>
      <c r="Y9470" t="s">
        <v>35299</v>
      </c>
      <c r="Z9470">
        <v>8.907500000000001</v>
      </c>
      <c r="AA9470">
        <v>2299</v>
      </c>
      <c r="AB9470" t="s">
        <v>35323</v>
      </c>
      <c r="AC9470" t="s">
        <v>35348</v>
      </c>
      <c r="AD9470" t="s">
        <v>35360</v>
      </c>
      <c r="AE9470" t="s">
        <v>35364</v>
      </c>
      <c r="AH9470" t="s">
        <v>35379</v>
      </c>
      <c r="AI9470">
        <v>3</v>
      </c>
      <c r="AJ9470">
        <v>3</v>
      </c>
      <c r="AK9470" t="s">
        <v>35874</v>
      </c>
      <c r="AQ9470" t="s">
        <v>36602</v>
      </c>
      <c r="AR9470" t="s">
        <v>37098</v>
      </c>
      <c r="AS9470" t="s">
        <v>40912</v>
      </c>
      <c r="AT9470" t="s">
        <v>40947</v>
      </c>
    </row>
    <row r="9471" spans="1:46">
      <c r="A9471" t="s">
        <v>46</v>
      </c>
      <c r="B9471" t="s">
        <v>9517</v>
      </c>
      <c r="C9471" t="s">
        <v>19047</v>
      </c>
      <c r="D9471" t="s">
        <v>20101</v>
      </c>
      <c r="E9471" t="s">
        <v>21181</v>
      </c>
      <c r="F9471" t="s">
        <v>30711</v>
      </c>
      <c r="G9471" t="s">
        <v>30781</v>
      </c>
      <c r="H9471" t="s">
        <v>31120</v>
      </c>
      <c r="I9471" t="s">
        <v>20101</v>
      </c>
      <c r="J9471" t="s">
        <v>32168</v>
      </c>
      <c r="K9471" t="s">
        <v>33223</v>
      </c>
      <c r="L9471" t="s">
        <v>33227</v>
      </c>
      <c r="M9471" t="s">
        <v>33228</v>
      </c>
      <c r="N9471" t="s">
        <v>20101</v>
      </c>
      <c r="O9471" t="s">
        <v>33233</v>
      </c>
      <c r="P9471" t="s">
        <v>33235</v>
      </c>
      <c r="S9471" t="s">
        <v>33249</v>
      </c>
      <c r="U9471" t="s">
        <v>34310</v>
      </c>
      <c r="W9471" t="s">
        <v>34369</v>
      </c>
      <c r="X9471" t="s">
        <v>34382</v>
      </c>
      <c r="Y9471" t="s">
        <v>35299</v>
      </c>
      <c r="Z9471">
        <v>8.907500000000001</v>
      </c>
      <c r="AA9471">
        <v>2299</v>
      </c>
      <c r="AB9471" t="s">
        <v>35323</v>
      </c>
      <c r="AC9471" t="s">
        <v>35348</v>
      </c>
      <c r="AD9471" t="s">
        <v>35360</v>
      </c>
      <c r="AE9471" t="s">
        <v>35364</v>
      </c>
      <c r="AH9471" t="s">
        <v>35379</v>
      </c>
      <c r="AI9471">
        <v>4</v>
      </c>
      <c r="AJ9471">
        <v>4</v>
      </c>
      <c r="AK9471" t="s">
        <v>36096</v>
      </c>
      <c r="AQ9471" t="s">
        <v>36602</v>
      </c>
      <c r="AR9471" t="s">
        <v>37098</v>
      </c>
      <c r="AS9471" t="s">
        <v>40913</v>
      </c>
      <c r="AT9471" t="s">
        <v>40947</v>
      </c>
    </row>
    <row r="9472" spans="1:46">
      <c r="A9472" t="s">
        <v>46</v>
      </c>
      <c r="B9472" t="s">
        <v>9518</v>
      </c>
      <c r="C9472" t="s">
        <v>19048</v>
      </c>
      <c r="D9472" t="s">
        <v>20101</v>
      </c>
      <c r="E9472" t="s">
        <v>21182</v>
      </c>
      <c r="F9472" t="s">
        <v>30712</v>
      </c>
      <c r="G9472" t="s">
        <v>30777</v>
      </c>
      <c r="H9472" t="s">
        <v>31123</v>
      </c>
      <c r="I9472" t="s">
        <v>20101</v>
      </c>
      <c r="J9472" t="s">
        <v>32169</v>
      </c>
      <c r="K9472" t="s">
        <v>33223</v>
      </c>
      <c r="L9472" t="s">
        <v>33227</v>
      </c>
      <c r="M9472" t="s">
        <v>33229</v>
      </c>
      <c r="N9472" t="s">
        <v>20101</v>
      </c>
      <c r="O9472" t="s">
        <v>33233</v>
      </c>
      <c r="P9472" t="s">
        <v>33235</v>
      </c>
      <c r="S9472" t="s">
        <v>33249</v>
      </c>
      <c r="T9472" t="s">
        <v>33262</v>
      </c>
      <c r="U9472" t="s">
        <v>34311</v>
      </c>
      <c r="W9472" t="s">
        <v>34369</v>
      </c>
      <c r="X9472" t="s">
        <v>34383</v>
      </c>
      <c r="Y9472" t="s">
        <v>35300</v>
      </c>
      <c r="Z9472">
        <v>8.4375</v>
      </c>
      <c r="AA9472">
        <v>2099</v>
      </c>
      <c r="AB9472" t="s">
        <v>35323</v>
      </c>
      <c r="AC9472" t="s">
        <v>35348</v>
      </c>
      <c r="AD9472" t="s">
        <v>35360</v>
      </c>
      <c r="AE9472" t="s">
        <v>35364</v>
      </c>
      <c r="AH9472" t="s">
        <v>35380</v>
      </c>
      <c r="AI9472">
        <v>0</v>
      </c>
      <c r="AJ9472">
        <v>0</v>
      </c>
      <c r="AQ9472" t="s">
        <v>36603</v>
      </c>
      <c r="AR9472" t="s">
        <v>37099</v>
      </c>
      <c r="AS9472" t="s">
        <v>40914</v>
      </c>
      <c r="AT9472" t="s">
        <v>40947</v>
      </c>
    </row>
    <row r="9473" spans="1:46">
      <c r="A9473" t="s">
        <v>46</v>
      </c>
      <c r="B9473" t="s">
        <v>9519</v>
      </c>
      <c r="C9473" t="s">
        <v>19049</v>
      </c>
      <c r="D9473" t="s">
        <v>20101</v>
      </c>
      <c r="E9473" t="s">
        <v>21182</v>
      </c>
      <c r="F9473" t="s">
        <v>30713</v>
      </c>
      <c r="G9473" t="s">
        <v>30781</v>
      </c>
      <c r="H9473" t="s">
        <v>31124</v>
      </c>
      <c r="I9473" t="s">
        <v>20101</v>
      </c>
      <c r="J9473" t="s">
        <v>32169</v>
      </c>
      <c r="K9473" t="s">
        <v>33223</v>
      </c>
      <c r="L9473" t="s">
        <v>33227</v>
      </c>
      <c r="M9473" t="s">
        <v>33229</v>
      </c>
      <c r="N9473" t="s">
        <v>20101</v>
      </c>
      <c r="O9473" t="s">
        <v>33233</v>
      </c>
      <c r="P9473" t="s">
        <v>33235</v>
      </c>
      <c r="S9473" t="s">
        <v>33249</v>
      </c>
      <c r="T9473" t="s">
        <v>33262</v>
      </c>
      <c r="U9473" t="s">
        <v>34311</v>
      </c>
      <c r="W9473" t="s">
        <v>34369</v>
      </c>
      <c r="X9473" t="s">
        <v>34383</v>
      </c>
      <c r="Y9473" t="s">
        <v>35300</v>
      </c>
      <c r="Z9473">
        <v>8.4375</v>
      </c>
      <c r="AA9473">
        <v>2099</v>
      </c>
      <c r="AB9473" t="s">
        <v>35323</v>
      </c>
      <c r="AC9473" t="s">
        <v>35348</v>
      </c>
      <c r="AD9473" t="s">
        <v>35360</v>
      </c>
      <c r="AE9473" t="s">
        <v>35364</v>
      </c>
      <c r="AH9473" t="s">
        <v>35380</v>
      </c>
      <c r="AI9473">
        <v>0</v>
      </c>
      <c r="AJ9473">
        <v>0</v>
      </c>
      <c r="AQ9473" t="s">
        <v>36603</v>
      </c>
      <c r="AR9473" t="s">
        <v>37099</v>
      </c>
      <c r="AS9473" t="s">
        <v>40915</v>
      </c>
      <c r="AT9473" t="s">
        <v>40947</v>
      </c>
    </row>
    <row r="9474" spans="1:46">
      <c r="A9474" t="s">
        <v>46</v>
      </c>
      <c r="B9474" t="s">
        <v>9520</v>
      </c>
      <c r="C9474" t="s">
        <v>19050</v>
      </c>
      <c r="D9474" t="s">
        <v>20101</v>
      </c>
      <c r="E9474" t="s">
        <v>21182</v>
      </c>
      <c r="F9474" t="s">
        <v>30714</v>
      </c>
      <c r="G9474" t="s">
        <v>30780</v>
      </c>
      <c r="H9474" t="s">
        <v>31125</v>
      </c>
      <c r="I9474" t="s">
        <v>20101</v>
      </c>
      <c r="J9474" t="s">
        <v>32169</v>
      </c>
      <c r="K9474" t="s">
        <v>33223</v>
      </c>
      <c r="L9474" t="s">
        <v>33227</v>
      </c>
      <c r="M9474" t="s">
        <v>33229</v>
      </c>
      <c r="N9474" t="s">
        <v>20101</v>
      </c>
      <c r="O9474" t="s">
        <v>33233</v>
      </c>
      <c r="P9474" t="s">
        <v>33235</v>
      </c>
      <c r="S9474" t="s">
        <v>33249</v>
      </c>
      <c r="T9474" t="s">
        <v>33262</v>
      </c>
      <c r="U9474" t="s">
        <v>34311</v>
      </c>
      <c r="W9474" t="s">
        <v>34369</v>
      </c>
      <c r="X9474" t="s">
        <v>34383</v>
      </c>
      <c r="Y9474" t="s">
        <v>35300</v>
      </c>
      <c r="Z9474">
        <v>8.4375</v>
      </c>
      <c r="AA9474">
        <v>2099</v>
      </c>
      <c r="AB9474" t="s">
        <v>35323</v>
      </c>
      <c r="AC9474" t="s">
        <v>35348</v>
      </c>
      <c r="AD9474" t="s">
        <v>35360</v>
      </c>
      <c r="AE9474" t="s">
        <v>35364</v>
      </c>
      <c r="AH9474" t="s">
        <v>35380</v>
      </c>
      <c r="AI9474">
        <v>0</v>
      </c>
      <c r="AJ9474">
        <v>0</v>
      </c>
      <c r="AQ9474" t="s">
        <v>36603</v>
      </c>
      <c r="AR9474" t="s">
        <v>37099</v>
      </c>
      <c r="AS9474" t="s">
        <v>40916</v>
      </c>
      <c r="AT9474" t="s">
        <v>40947</v>
      </c>
    </row>
    <row r="9475" spans="1:46">
      <c r="A9475" t="s">
        <v>46</v>
      </c>
      <c r="B9475" t="s">
        <v>9521</v>
      </c>
      <c r="C9475" t="s">
        <v>19051</v>
      </c>
      <c r="D9475" t="s">
        <v>20101</v>
      </c>
      <c r="E9475" t="s">
        <v>21182</v>
      </c>
      <c r="F9475" t="s">
        <v>30715</v>
      </c>
      <c r="G9475" t="s">
        <v>30784</v>
      </c>
      <c r="H9475" t="s">
        <v>31126</v>
      </c>
      <c r="I9475" t="s">
        <v>20101</v>
      </c>
      <c r="J9475" t="s">
        <v>32169</v>
      </c>
      <c r="K9475" t="s">
        <v>33223</v>
      </c>
      <c r="L9475" t="s">
        <v>33227</v>
      </c>
      <c r="M9475" t="s">
        <v>33229</v>
      </c>
      <c r="N9475" t="s">
        <v>20101</v>
      </c>
      <c r="O9475" t="s">
        <v>33233</v>
      </c>
      <c r="P9475" t="s">
        <v>33235</v>
      </c>
      <c r="S9475" t="s">
        <v>33249</v>
      </c>
      <c r="T9475" t="s">
        <v>33262</v>
      </c>
      <c r="U9475" t="s">
        <v>34311</v>
      </c>
      <c r="W9475" t="s">
        <v>34369</v>
      </c>
      <c r="X9475" t="s">
        <v>34383</v>
      </c>
      <c r="Y9475" t="s">
        <v>35300</v>
      </c>
      <c r="Z9475">
        <v>8.4375</v>
      </c>
      <c r="AA9475">
        <v>2099</v>
      </c>
      <c r="AB9475" t="s">
        <v>35323</v>
      </c>
      <c r="AC9475" t="s">
        <v>35348</v>
      </c>
      <c r="AD9475" t="s">
        <v>35360</v>
      </c>
      <c r="AE9475" t="s">
        <v>35364</v>
      </c>
      <c r="AH9475" t="s">
        <v>35380</v>
      </c>
      <c r="AI9475">
        <v>0</v>
      </c>
      <c r="AJ9475">
        <v>0</v>
      </c>
      <c r="AQ9475" t="s">
        <v>36603</v>
      </c>
      <c r="AR9475" t="s">
        <v>37099</v>
      </c>
      <c r="AS9475" t="s">
        <v>40917</v>
      </c>
      <c r="AT9475" t="s">
        <v>40947</v>
      </c>
    </row>
    <row r="9476" spans="1:46">
      <c r="A9476" t="s">
        <v>46</v>
      </c>
      <c r="B9476" t="s">
        <v>9522</v>
      </c>
      <c r="C9476" t="s">
        <v>19052</v>
      </c>
      <c r="D9476" t="s">
        <v>20101</v>
      </c>
      <c r="E9476" t="s">
        <v>21182</v>
      </c>
      <c r="F9476" t="s">
        <v>30716</v>
      </c>
      <c r="G9476" t="s">
        <v>30786</v>
      </c>
      <c r="H9476" t="s">
        <v>31127</v>
      </c>
      <c r="I9476" t="s">
        <v>20101</v>
      </c>
      <c r="J9476" t="s">
        <v>32169</v>
      </c>
      <c r="K9476" t="s">
        <v>33223</v>
      </c>
      <c r="L9476" t="s">
        <v>33227</v>
      </c>
      <c r="M9476" t="s">
        <v>33229</v>
      </c>
      <c r="N9476" t="s">
        <v>20101</v>
      </c>
      <c r="O9476" t="s">
        <v>33233</v>
      </c>
      <c r="P9476" t="s">
        <v>33235</v>
      </c>
      <c r="S9476" t="s">
        <v>33249</v>
      </c>
      <c r="T9476" t="s">
        <v>33262</v>
      </c>
      <c r="U9476" t="s">
        <v>34311</v>
      </c>
      <c r="W9476" t="s">
        <v>34369</v>
      </c>
      <c r="X9476" t="s">
        <v>34383</v>
      </c>
      <c r="Y9476" t="s">
        <v>35300</v>
      </c>
      <c r="Z9476">
        <v>8.4375</v>
      </c>
      <c r="AA9476">
        <v>2099</v>
      </c>
      <c r="AB9476" t="s">
        <v>35323</v>
      </c>
      <c r="AC9476" t="s">
        <v>35348</v>
      </c>
      <c r="AD9476" t="s">
        <v>35360</v>
      </c>
      <c r="AE9476" t="s">
        <v>35364</v>
      </c>
      <c r="AH9476" t="s">
        <v>35380</v>
      </c>
      <c r="AI9476">
        <v>0</v>
      </c>
      <c r="AJ9476">
        <v>0</v>
      </c>
      <c r="AQ9476" t="s">
        <v>36603</v>
      </c>
      <c r="AR9476" t="s">
        <v>37099</v>
      </c>
      <c r="AS9476" t="s">
        <v>40918</v>
      </c>
      <c r="AT9476" t="s">
        <v>40947</v>
      </c>
    </row>
    <row r="9477" spans="1:46">
      <c r="A9477" t="s">
        <v>46</v>
      </c>
      <c r="B9477" t="s">
        <v>9523</v>
      </c>
      <c r="C9477" t="s">
        <v>19053</v>
      </c>
      <c r="D9477" t="s">
        <v>20101</v>
      </c>
      <c r="E9477" t="s">
        <v>21182</v>
      </c>
      <c r="F9477" t="s">
        <v>30717</v>
      </c>
      <c r="G9477" t="s">
        <v>30787</v>
      </c>
      <c r="H9477" t="s">
        <v>31128</v>
      </c>
      <c r="I9477" t="s">
        <v>20101</v>
      </c>
      <c r="J9477" t="s">
        <v>32169</v>
      </c>
      <c r="K9477" t="s">
        <v>33223</v>
      </c>
      <c r="L9477" t="s">
        <v>33227</v>
      </c>
      <c r="M9477" t="s">
        <v>33229</v>
      </c>
      <c r="N9477" t="s">
        <v>20101</v>
      </c>
      <c r="O9477" t="s">
        <v>33233</v>
      </c>
      <c r="P9477" t="s">
        <v>33235</v>
      </c>
      <c r="S9477" t="s">
        <v>33249</v>
      </c>
      <c r="T9477" t="s">
        <v>33262</v>
      </c>
      <c r="U9477" t="s">
        <v>34311</v>
      </c>
      <c r="W9477" t="s">
        <v>34369</v>
      </c>
      <c r="X9477" t="s">
        <v>34383</v>
      </c>
      <c r="Y9477" t="s">
        <v>35300</v>
      </c>
      <c r="Z9477">
        <v>8.4375</v>
      </c>
      <c r="AA9477">
        <v>2099</v>
      </c>
      <c r="AB9477" t="s">
        <v>35323</v>
      </c>
      <c r="AC9477" t="s">
        <v>35348</v>
      </c>
      <c r="AD9477" t="s">
        <v>35360</v>
      </c>
      <c r="AE9477" t="s">
        <v>35364</v>
      </c>
      <c r="AH9477" t="s">
        <v>35380</v>
      </c>
      <c r="AI9477">
        <v>0</v>
      </c>
      <c r="AJ9477">
        <v>0</v>
      </c>
      <c r="AQ9477" t="s">
        <v>36603</v>
      </c>
      <c r="AR9477" t="s">
        <v>37099</v>
      </c>
      <c r="AS9477" t="s">
        <v>40919</v>
      </c>
      <c r="AT9477" t="s">
        <v>40947</v>
      </c>
    </row>
    <row r="9478" spans="1:46">
      <c r="A9478" t="s">
        <v>46</v>
      </c>
      <c r="B9478" t="s">
        <v>9524</v>
      </c>
      <c r="C9478" t="s">
        <v>19054</v>
      </c>
      <c r="D9478" t="s">
        <v>20101</v>
      </c>
      <c r="E9478" t="s">
        <v>21183</v>
      </c>
      <c r="F9478" t="s">
        <v>30718</v>
      </c>
      <c r="G9478" t="s">
        <v>30781</v>
      </c>
      <c r="H9478" t="s">
        <v>31124</v>
      </c>
      <c r="I9478" t="s">
        <v>20101</v>
      </c>
      <c r="J9478" t="s">
        <v>32169</v>
      </c>
      <c r="K9478" t="s">
        <v>33223</v>
      </c>
      <c r="L9478" t="s">
        <v>33227</v>
      </c>
      <c r="M9478" t="s">
        <v>33229</v>
      </c>
      <c r="N9478" t="s">
        <v>20101</v>
      </c>
      <c r="O9478" t="s">
        <v>33233</v>
      </c>
      <c r="P9478" t="s">
        <v>33235</v>
      </c>
      <c r="S9478" t="s">
        <v>33249</v>
      </c>
      <c r="U9478" t="s">
        <v>34312</v>
      </c>
      <c r="W9478" t="s">
        <v>34369</v>
      </c>
      <c r="X9478" t="s">
        <v>34383</v>
      </c>
      <c r="Y9478" t="s">
        <v>35301</v>
      </c>
      <c r="Z9478">
        <v>8.907500000000001</v>
      </c>
      <c r="AA9478">
        <v>2299</v>
      </c>
      <c r="AB9478" t="s">
        <v>35323</v>
      </c>
      <c r="AC9478" t="s">
        <v>35348</v>
      </c>
      <c r="AD9478" t="s">
        <v>35360</v>
      </c>
      <c r="AE9478" t="s">
        <v>35364</v>
      </c>
      <c r="AH9478" t="s">
        <v>35379</v>
      </c>
      <c r="AI9478">
        <v>1</v>
      </c>
      <c r="AJ9478">
        <v>1</v>
      </c>
      <c r="AK9478" t="s">
        <v>35385</v>
      </c>
      <c r="AQ9478" t="s">
        <v>36604</v>
      </c>
      <c r="AR9478" t="s">
        <v>37100</v>
      </c>
      <c r="AS9478" t="s">
        <v>40920</v>
      </c>
      <c r="AT9478" t="s">
        <v>40947</v>
      </c>
    </row>
    <row r="9479" spans="1:46">
      <c r="A9479" t="s">
        <v>46</v>
      </c>
      <c r="B9479" t="s">
        <v>9525</v>
      </c>
      <c r="C9479" t="s">
        <v>19055</v>
      </c>
      <c r="D9479" t="s">
        <v>20101</v>
      </c>
      <c r="E9479" t="s">
        <v>21183</v>
      </c>
      <c r="F9479" t="s">
        <v>30719</v>
      </c>
      <c r="G9479" t="s">
        <v>30780</v>
      </c>
      <c r="H9479" t="s">
        <v>31125</v>
      </c>
      <c r="I9479" t="s">
        <v>20101</v>
      </c>
      <c r="J9479" t="s">
        <v>32169</v>
      </c>
      <c r="K9479" t="s">
        <v>33223</v>
      </c>
      <c r="L9479" t="s">
        <v>33227</v>
      </c>
      <c r="M9479" t="s">
        <v>33229</v>
      </c>
      <c r="N9479" t="s">
        <v>20101</v>
      </c>
      <c r="O9479" t="s">
        <v>33233</v>
      </c>
      <c r="P9479" t="s">
        <v>33235</v>
      </c>
      <c r="S9479" t="s">
        <v>33249</v>
      </c>
      <c r="U9479" t="s">
        <v>34312</v>
      </c>
      <c r="W9479" t="s">
        <v>34369</v>
      </c>
      <c r="X9479" t="s">
        <v>34383</v>
      </c>
      <c r="Y9479" t="s">
        <v>35301</v>
      </c>
      <c r="Z9479">
        <v>8.907500000000001</v>
      </c>
      <c r="AA9479">
        <v>2299</v>
      </c>
      <c r="AB9479" t="s">
        <v>35323</v>
      </c>
      <c r="AC9479" t="s">
        <v>35348</v>
      </c>
      <c r="AD9479" t="s">
        <v>35360</v>
      </c>
      <c r="AE9479" t="s">
        <v>35364</v>
      </c>
      <c r="AH9479" t="s">
        <v>35379</v>
      </c>
      <c r="AI9479">
        <v>5</v>
      </c>
      <c r="AJ9479">
        <v>5</v>
      </c>
      <c r="AK9479" t="s">
        <v>36084</v>
      </c>
      <c r="AQ9479" t="s">
        <v>36604</v>
      </c>
      <c r="AR9479" t="s">
        <v>37100</v>
      </c>
      <c r="AS9479" t="s">
        <v>40921</v>
      </c>
      <c r="AT9479" t="s">
        <v>40947</v>
      </c>
    </row>
    <row r="9480" spans="1:46">
      <c r="A9480" t="s">
        <v>46</v>
      </c>
      <c r="B9480" t="s">
        <v>9526</v>
      </c>
      <c r="C9480" t="s">
        <v>19056</v>
      </c>
      <c r="D9480" t="s">
        <v>20101</v>
      </c>
      <c r="E9480" t="s">
        <v>21183</v>
      </c>
      <c r="F9480" t="s">
        <v>30720</v>
      </c>
      <c r="G9480" t="s">
        <v>30784</v>
      </c>
      <c r="H9480" t="s">
        <v>31126</v>
      </c>
      <c r="I9480" t="s">
        <v>20101</v>
      </c>
      <c r="J9480" t="s">
        <v>32169</v>
      </c>
      <c r="K9480" t="s">
        <v>33223</v>
      </c>
      <c r="L9480" t="s">
        <v>33227</v>
      </c>
      <c r="M9480" t="s">
        <v>33229</v>
      </c>
      <c r="N9480" t="s">
        <v>20101</v>
      </c>
      <c r="O9480" t="s">
        <v>33233</v>
      </c>
      <c r="P9480" t="s">
        <v>33235</v>
      </c>
      <c r="S9480" t="s">
        <v>33249</v>
      </c>
      <c r="U9480" t="s">
        <v>34312</v>
      </c>
      <c r="W9480" t="s">
        <v>34369</v>
      </c>
      <c r="X9480" t="s">
        <v>34383</v>
      </c>
      <c r="Y9480" t="s">
        <v>35301</v>
      </c>
      <c r="Z9480">
        <v>8.907500000000001</v>
      </c>
      <c r="AA9480">
        <v>2299</v>
      </c>
      <c r="AB9480" t="s">
        <v>35323</v>
      </c>
      <c r="AC9480" t="s">
        <v>35348</v>
      </c>
      <c r="AD9480" t="s">
        <v>35360</v>
      </c>
      <c r="AE9480" t="s">
        <v>35364</v>
      </c>
      <c r="AH9480" t="s">
        <v>35379</v>
      </c>
      <c r="AI9480">
        <v>4</v>
      </c>
      <c r="AJ9480">
        <v>4</v>
      </c>
      <c r="AK9480" t="s">
        <v>36097</v>
      </c>
      <c r="AQ9480" t="s">
        <v>36604</v>
      </c>
      <c r="AR9480" t="s">
        <v>37100</v>
      </c>
      <c r="AS9480" t="s">
        <v>40922</v>
      </c>
      <c r="AT9480" t="s">
        <v>40947</v>
      </c>
    </row>
    <row r="9481" spans="1:46">
      <c r="A9481" t="s">
        <v>46</v>
      </c>
      <c r="B9481" t="s">
        <v>9527</v>
      </c>
      <c r="C9481" t="s">
        <v>19057</v>
      </c>
      <c r="D9481" t="s">
        <v>20101</v>
      </c>
      <c r="E9481" t="s">
        <v>21183</v>
      </c>
      <c r="F9481" t="s">
        <v>30721</v>
      </c>
      <c r="G9481" t="s">
        <v>30786</v>
      </c>
      <c r="H9481" t="s">
        <v>31127</v>
      </c>
      <c r="I9481" t="s">
        <v>20101</v>
      </c>
      <c r="J9481" t="s">
        <v>32169</v>
      </c>
      <c r="K9481" t="s">
        <v>33223</v>
      </c>
      <c r="L9481" t="s">
        <v>33227</v>
      </c>
      <c r="M9481" t="s">
        <v>33229</v>
      </c>
      <c r="N9481" t="s">
        <v>20101</v>
      </c>
      <c r="O9481" t="s">
        <v>33233</v>
      </c>
      <c r="P9481" t="s">
        <v>33235</v>
      </c>
      <c r="S9481" t="s">
        <v>33249</v>
      </c>
      <c r="U9481" t="s">
        <v>34312</v>
      </c>
      <c r="W9481" t="s">
        <v>34369</v>
      </c>
      <c r="X9481" t="s">
        <v>34383</v>
      </c>
      <c r="Y9481" t="s">
        <v>35301</v>
      </c>
      <c r="Z9481">
        <v>8.907500000000001</v>
      </c>
      <c r="AA9481">
        <v>2299</v>
      </c>
      <c r="AB9481" t="s">
        <v>35323</v>
      </c>
      <c r="AC9481" t="s">
        <v>35348</v>
      </c>
      <c r="AD9481" t="s">
        <v>35360</v>
      </c>
      <c r="AE9481" t="s">
        <v>35364</v>
      </c>
      <c r="AH9481" t="s">
        <v>35379</v>
      </c>
      <c r="AI9481">
        <v>5</v>
      </c>
      <c r="AJ9481">
        <v>5</v>
      </c>
      <c r="AK9481" t="s">
        <v>36098</v>
      </c>
      <c r="AQ9481" t="s">
        <v>36604</v>
      </c>
      <c r="AR9481" t="s">
        <v>37100</v>
      </c>
      <c r="AS9481" t="s">
        <v>40923</v>
      </c>
      <c r="AT9481" t="s">
        <v>40947</v>
      </c>
    </row>
    <row r="9482" spans="1:46">
      <c r="A9482" t="s">
        <v>46</v>
      </c>
      <c r="B9482" t="s">
        <v>9528</v>
      </c>
      <c r="C9482" t="s">
        <v>19058</v>
      </c>
      <c r="D9482" t="s">
        <v>20101</v>
      </c>
      <c r="E9482" t="s">
        <v>21183</v>
      </c>
      <c r="F9482" t="s">
        <v>30722</v>
      </c>
      <c r="G9482" t="s">
        <v>30787</v>
      </c>
      <c r="H9482" t="s">
        <v>31128</v>
      </c>
      <c r="I9482" t="s">
        <v>20101</v>
      </c>
      <c r="J9482" t="s">
        <v>32169</v>
      </c>
      <c r="K9482" t="s">
        <v>33223</v>
      </c>
      <c r="L9482" t="s">
        <v>33227</v>
      </c>
      <c r="M9482" t="s">
        <v>33229</v>
      </c>
      <c r="N9482" t="s">
        <v>20101</v>
      </c>
      <c r="O9482" t="s">
        <v>33233</v>
      </c>
      <c r="P9482" t="s">
        <v>33235</v>
      </c>
      <c r="S9482" t="s">
        <v>33249</v>
      </c>
      <c r="U9482" t="s">
        <v>34312</v>
      </c>
      <c r="W9482" t="s">
        <v>34369</v>
      </c>
      <c r="X9482" t="s">
        <v>34383</v>
      </c>
      <c r="Y9482" t="s">
        <v>35301</v>
      </c>
      <c r="Z9482">
        <v>8.907500000000001</v>
      </c>
      <c r="AA9482">
        <v>2299</v>
      </c>
      <c r="AB9482" t="s">
        <v>35323</v>
      </c>
      <c r="AC9482" t="s">
        <v>35348</v>
      </c>
      <c r="AD9482" t="s">
        <v>35360</v>
      </c>
      <c r="AE9482" t="s">
        <v>35364</v>
      </c>
      <c r="AH9482" t="s">
        <v>35379</v>
      </c>
      <c r="AI9482">
        <v>3</v>
      </c>
      <c r="AJ9482">
        <v>3</v>
      </c>
      <c r="AK9482" t="s">
        <v>36099</v>
      </c>
      <c r="AQ9482" t="s">
        <v>36604</v>
      </c>
      <c r="AR9482" t="s">
        <v>37100</v>
      </c>
      <c r="AS9482" t="s">
        <v>40924</v>
      </c>
      <c r="AT9482" t="s">
        <v>40947</v>
      </c>
    </row>
    <row r="9483" spans="1:46">
      <c r="A9483" t="s">
        <v>46</v>
      </c>
      <c r="B9483" t="s">
        <v>9529</v>
      </c>
      <c r="C9483" t="s">
        <v>19059</v>
      </c>
      <c r="D9483" t="s">
        <v>20101</v>
      </c>
      <c r="E9483" t="s">
        <v>21184</v>
      </c>
      <c r="F9483" t="s">
        <v>30723</v>
      </c>
      <c r="G9483" t="s">
        <v>30800</v>
      </c>
      <c r="H9483" t="s">
        <v>31074</v>
      </c>
      <c r="I9483" t="s">
        <v>20101</v>
      </c>
      <c r="J9483" t="s">
        <v>32170</v>
      </c>
      <c r="K9483" t="s">
        <v>33223</v>
      </c>
      <c r="L9483" t="s">
        <v>33227</v>
      </c>
      <c r="M9483" t="s">
        <v>33231</v>
      </c>
      <c r="O9483" t="s">
        <v>33233</v>
      </c>
      <c r="P9483" t="s">
        <v>33235</v>
      </c>
      <c r="Q9483" t="s">
        <v>33242</v>
      </c>
      <c r="U9483" t="s">
        <v>34313</v>
      </c>
      <c r="W9483" t="s">
        <v>34369</v>
      </c>
      <c r="X9483" t="s">
        <v>34381</v>
      </c>
      <c r="Z9483">
        <v>5527.2</v>
      </c>
      <c r="AA9483">
        <v>11369.83</v>
      </c>
      <c r="AB9483" t="s">
        <v>35324</v>
      </c>
      <c r="AD9483" t="s">
        <v>35360</v>
      </c>
      <c r="AE9483" t="s">
        <v>35360</v>
      </c>
      <c r="AH9483" t="s">
        <v>35380</v>
      </c>
      <c r="AI9483">
        <v>0</v>
      </c>
      <c r="AJ9483">
        <v>0</v>
      </c>
    </row>
    <row r="9484" spans="1:46">
      <c r="A9484" t="s">
        <v>46</v>
      </c>
      <c r="B9484" t="s">
        <v>9530</v>
      </c>
      <c r="C9484" t="s">
        <v>19060</v>
      </c>
      <c r="D9484" t="s">
        <v>20101</v>
      </c>
      <c r="E9484" t="s">
        <v>21185</v>
      </c>
      <c r="F9484" t="s">
        <v>30724</v>
      </c>
      <c r="G9484" t="s">
        <v>30800</v>
      </c>
      <c r="H9484" t="s">
        <v>31074</v>
      </c>
      <c r="I9484" t="s">
        <v>20101</v>
      </c>
      <c r="J9484" t="s">
        <v>32171</v>
      </c>
      <c r="K9484" t="s">
        <v>33223</v>
      </c>
      <c r="L9484" t="s">
        <v>33227</v>
      </c>
      <c r="M9484" t="s">
        <v>33231</v>
      </c>
      <c r="O9484" t="s">
        <v>33233</v>
      </c>
      <c r="P9484" t="s">
        <v>33235</v>
      </c>
      <c r="Q9484" t="s">
        <v>33237</v>
      </c>
      <c r="U9484" t="s">
        <v>34314</v>
      </c>
      <c r="W9484" t="s">
        <v>34369</v>
      </c>
      <c r="X9484" t="s">
        <v>34381</v>
      </c>
      <c r="Z9484">
        <v>5527.2</v>
      </c>
      <c r="AA9484">
        <v>11369.83</v>
      </c>
      <c r="AB9484" t="s">
        <v>35324</v>
      </c>
      <c r="AD9484" t="s">
        <v>35360</v>
      </c>
      <c r="AE9484" t="s">
        <v>35360</v>
      </c>
      <c r="AH9484" t="s">
        <v>35380</v>
      </c>
      <c r="AI9484">
        <v>0</v>
      </c>
      <c r="AJ9484">
        <v>0</v>
      </c>
    </row>
    <row r="9485" spans="1:46">
      <c r="A9485" t="s">
        <v>46</v>
      </c>
      <c r="B9485" t="s">
        <v>9531</v>
      </c>
      <c r="C9485" t="s">
        <v>19061</v>
      </c>
      <c r="D9485" t="s">
        <v>20101</v>
      </c>
      <c r="E9485" t="s">
        <v>21186</v>
      </c>
      <c r="F9485" t="s">
        <v>30725</v>
      </c>
      <c r="G9485" t="s">
        <v>30800</v>
      </c>
      <c r="H9485" t="s">
        <v>31074</v>
      </c>
      <c r="I9485" t="s">
        <v>20101</v>
      </c>
      <c r="J9485" t="s">
        <v>32172</v>
      </c>
      <c r="K9485" t="s">
        <v>33223</v>
      </c>
      <c r="L9485" t="s">
        <v>33227</v>
      </c>
      <c r="M9485" t="s">
        <v>33231</v>
      </c>
      <c r="O9485" t="s">
        <v>33233</v>
      </c>
      <c r="P9485" t="s">
        <v>33235</v>
      </c>
      <c r="Q9485" t="s">
        <v>33242</v>
      </c>
      <c r="U9485" t="s">
        <v>34315</v>
      </c>
      <c r="W9485" t="s">
        <v>34369</v>
      </c>
      <c r="X9485" t="s">
        <v>34381</v>
      </c>
      <c r="Z9485">
        <v>5527.2</v>
      </c>
      <c r="AA9485">
        <v>11369.83</v>
      </c>
      <c r="AB9485" t="s">
        <v>35324</v>
      </c>
      <c r="AD9485" t="s">
        <v>35360</v>
      </c>
      <c r="AE9485" t="s">
        <v>35360</v>
      </c>
      <c r="AH9485" t="s">
        <v>35380</v>
      </c>
      <c r="AI9485">
        <v>0</v>
      </c>
      <c r="AJ9485">
        <v>0</v>
      </c>
    </row>
    <row r="9486" spans="1:46">
      <c r="A9486" t="s">
        <v>46</v>
      </c>
      <c r="B9486" t="s">
        <v>9532</v>
      </c>
      <c r="C9486" t="s">
        <v>19062</v>
      </c>
      <c r="D9486" t="s">
        <v>20101</v>
      </c>
      <c r="E9486" t="s">
        <v>21187</v>
      </c>
      <c r="F9486" t="s">
        <v>30726</v>
      </c>
      <c r="G9486" t="s">
        <v>30800</v>
      </c>
      <c r="H9486" t="s">
        <v>31074</v>
      </c>
      <c r="I9486" t="s">
        <v>20101</v>
      </c>
      <c r="J9486" t="s">
        <v>32173</v>
      </c>
      <c r="K9486" t="s">
        <v>33223</v>
      </c>
      <c r="L9486" t="s">
        <v>33227</v>
      </c>
      <c r="M9486" t="s">
        <v>33231</v>
      </c>
      <c r="O9486" t="s">
        <v>33233</v>
      </c>
      <c r="P9486" t="s">
        <v>33235</v>
      </c>
      <c r="Q9486" t="s">
        <v>33240</v>
      </c>
      <c r="U9486" t="s">
        <v>34316</v>
      </c>
      <c r="W9486" t="s">
        <v>34369</v>
      </c>
      <c r="X9486" t="s">
        <v>34381</v>
      </c>
      <c r="Z9486">
        <v>5527.2</v>
      </c>
      <c r="AA9486">
        <v>11369.83</v>
      </c>
      <c r="AB9486" t="s">
        <v>35324</v>
      </c>
      <c r="AD9486" t="s">
        <v>35360</v>
      </c>
      <c r="AE9486" t="s">
        <v>35360</v>
      </c>
      <c r="AH9486" t="s">
        <v>35380</v>
      </c>
      <c r="AI9486">
        <v>0</v>
      </c>
      <c r="AJ9486">
        <v>0</v>
      </c>
    </row>
    <row r="9487" spans="1:46">
      <c r="A9487" t="s">
        <v>46</v>
      </c>
      <c r="B9487" t="s">
        <v>9533</v>
      </c>
      <c r="C9487" t="s">
        <v>19063</v>
      </c>
      <c r="D9487" t="s">
        <v>20101</v>
      </c>
      <c r="E9487" t="s">
        <v>21188</v>
      </c>
      <c r="F9487" t="s">
        <v>30727</v>
      </c>
      <c r="G9487" t="s">
        <v>30800</v>
      </c>
      <c r="H9487" t="s">
        <v>31074</v>
      </c>
      <c r="I9487" t="s">
        <v>20101</v>
      </c>
      <c r="J9487" t="s">
        <v>32174</v>
      </c>
      <c r="K9487" t="s">
        <v>33223</v>
      </c>
      <c r="L9487" t="s">
        <v>33227</v>
      </c>
      <c r="M9487" t="s">
        <v>33231</v>
      </c>
      <c r="O9487" t="s">
        <v>33233</v>
      </c>
      <c r="P9487" t="s">
        <v>33235</v>
      </c>
      <c r="Q9487" t="s">
        <v>33237</v>
      </c>
      <c r="U9487" t="s">
        <v>34317</v>
      </c>
      <c r="W9487" t="s">
        <v>34369</v>
      </c>
      <c r="X9487" t="s">
        <v>34381</v>
      </c>
      <c r="Z9487">
        <v>6204</v>
      </c>
      <c r="AA9487">
        <v>15637.07</v>
      </c>
      <c r="AB9487" t="s">
        <v>35324</v>
      </c>
      <c r="AD9487" t="s">
        <v>35360</v>
      </c>
      <c r="AE9487" t="s">
        <v>35360</v>
      </c>
      <c r="AH9487" t="s">
        <v>35380</v>
      </c>
      <c r="AI9487">
        <v>0</v>
      </c>
      <c r="AJ9487">
        <v>0</v>
      </c>
    </row>
    <row r="9488" spans="1:46">
      <c r="A9488" t="s">
        <v>46</v>
      </c>
      <c r="B9488" t="s">
        <v>9534</v>
      </c>
      <c r="C9488" t="s">
        <v>19064</v>
      </c>
      <c r="D9488" t="s">
        <v>20101</v>
      </c>
      <c r="E9488" t="s">
        <v>21189</v>
      </c>
      <c r="F9488" t="s">
        <v>30728</v>
      </c>
      <c r="G9488" t="s">
        <v>30800</v>
      </c>
      <c r="H9488" t="s">
        <v>31074</v>
      </c>
      <c r="I9488" t="s">
        <v>20101</v>
      </c>
      <c r="J9488" t="s">
        <v>32175</v>
      </c>
      <c r="K9488" t="s">
        <v>33223</v>
      </c>
      <c r="L9488" t="s">
        <v>33227</v>
      </c>
      <c r="M9488" t="s">
        <v>33231</v>
      </c>
      <c r="O9488" t="s">
        <v>33233</v>
      </c>
      <c r="P9488" t="s">
        <v>33235</v>
      </c>
      <c r="Q9488" t="s">
        <v>33242</v>
      </c>
      <c r="U9488" t="s">
        <v>34318</v>
      </c>
      <c r="W9488" t="s">
        <v>34369</v>
      </c>
      <c r="X9488" t="s">
        <v>34381</v>
      </c>
      <c r="Z9488">
        <v>6204</v>
      </c>
      <c r="AA9488">
        <v>15637.07</v>
      </c>
      <c r="AB9488" t="s">
        <v>35324</v>
      </c>
      <c r="AD9488" t="s">
        <v>35360</v>
      </c>
      <c r="AE9488" t="s">
        <v>35360</v>
      </c>
      <c r="AH9488" t="s">
        <v>35380</v>
      </c>
      <c r="AI9488">
        <v>0</v>
      </c>
      <c r="AJ9488">
        <v>0</v>
      </c>
    </row>
    <row r="9489" spans="1:36">
      <c r="A9489" t="s">
        <v>46</v>
      </c>
      <c r="B9489" t="s">
        <v>9535</v>
      </c>
      <c r="C9489" t="s">
        <v>19065</v>
      </c>
      <c r="D9489" t="s">
        <v>20101</v>
      </c>
      <c r="E9489" t="s">
        <v>21190</v>
      </c>
      <c r="F9489" t="s">
        <v>30729</v>
      </c>
      <c r="G9489" t="s">
        <v>30800</v>
      </c>
      <c r="H9489" t="s">
        <v>31074</v>
      </c>
      <c r="I9489" t="s">
        <v>20101</v>
      </c>
      <c r="J9489" t="s">
        <v>32176</v>
      </c>
      <c r="K9489" t="s">
        <v>33223</v>
      </c>
      <c r="L9489" t="s">
        <v>33227</v>
      </c>
      <c r="M9489" t="s">
        <v>33231</v>
      </c>
      <c r="O9489" t="s">
        <v>33233</v>
      </c>
      <c r="P9489" t="s">
        <v>33235</v>
      </c>
      <c r="Q9489" t="s">
        <v>33241</v>
      </c>
      <c r="U9489" t="s">
        <v>34319</v>
      </c>
      <c r="W9489" t="s">
        <v>34369</v>
      </c>
      <c r="X9489" t="s">
        <v>34381</v>
      </c>
      <c r="Z9489">
        <v>6204</v>
      </c>
      <c r="AA9489">
        <v>15637.07</v>
      </c>
      <c r="AB9489" t="s">
        <v>35324</v>
      </c>
      <c r="AD9489" t="s">
        <v>35360</v>
      </c>
      <c r="AE9489" t="s">
        <v>35360</v>
      </c>
      <c r="AH9489" t="s">
        <v>35380</v>
      </c>
      <c r="AI9489">
        <v>0</v>
      </c>
      <c r="AJ9489">
        <v>0</v>
      </c>
    </row>
    <row r="9490" spans="1:36">
      <c r="A9490" t="s">
        <v>46</v>
      </c>
      <c r="B9490" t="s">
        <v>9536</v>
      </c>
      <c r="C9490" t="s">
        <v>19066</v>
      </c>
      <c r="D9490" t="s">
        <v>20101</v>
      </c>
      <c r="E9490" t="s">
        <v>21191</v>
      </c>
      <c r="F9490" t="s">
        <v>30730</v>
      </c>
      <c r="G9490" t="s">
        <v>30800</v>
      </c>
      <c r="H9490" t="s">
        <v>31074</v>
      </c>
      <c r="I9490" t="s">
        <v>20101</v>
      </c>
      <c r="J9490" t="s">
        <v>32177</v>
      </c>
      <c r="K9490" t="s">
        <v>33223</v>
      </c>
      <c r="L9490" t="s">
        <v>33227</v>
      </c>
      <c r="M9490" t="s">
        <v>33231</v>
      </c>
      <c r="O9490" t="s">
        <v>33233</v>
      </c>
      <c r="P9490" t="s">
        <v>33235</v>
      </c>
      <c r="Q9490" t="s">
        <v>33243</v>
      </c>
      <c r="U9490" t="s">
        <v>34320</v>
      </c>
      <c r="W9490" t="s">
        <v>34369</v>
      </c>
      <c r="X9490" t="s">
        <v>34381</v>
      </c>
      <c r="Z9490">
        <v>6204</v>
      </c>
      <c r="AA9490">
        <v>15637.07</v>
      </c>
      <c r="AB9490" t="s">
        <v>35324</v>
      </c>
      <c r="AD9490" t="s">
        <v>35360</v>
      </c>
      <c r="AE9490" t="s">
        <v>35360</v>
      </c>
      <c r="AH9490" t="s">
        <v>35380</v>
      </c>
      <c r="AI9490">
        <v>0</v>
      </c>
      <c r="AJ9490">
        <v>0</v>
      </c>
    </row>
    <row r="9491" spans="1:36">
      <c r="A9491" t="s">
        <v>46</v>
      </c>
      <c r="B9491" t="s">
        <v>9537</v>
      </c>
      <c r="C9491" t="s">
        <v>19067</v>
      </c>
      <c r="D9491" t="s">
        <v>20101</v>
      </c>
      <c r="E9491" t="s">
        <v>21192</v>
      </c>
      <c r="F9491" t="s">
        <v>30731</v>
      </c>
      <c r="G9491" t="s">
        <v>30800</v>
      </c>
      <c r="H9491" t="s">
        <v>31074</v>
      </c>
      <c r="I9491" t="s">
        <v>20101</v>
      </c>
      <c r="J9491" t="s">
        <v>32178</v>
      </c>
      <c r="K9491" t="s">
        <v>33223</v>
      </c>
      <c r="L9491" t="s">
        <v>33227</v>
      </c>
      <c r="M9491" t="s">
        <v>33231</v>
      </c>
      <c r="O9491" t="s">
        <v>33233</v>
      </c>
      <c r="P9491" t="s">
        <v>33235</v>
      </c>
      <c r="Q9491" t="s">
        <v>33243</v>
      </c>
      <c r="U9491" t="s">
        <v>34321</v>
      </c>
      <c r="W9491" t="s">
        <v>34369</v>
      </c>
      <c r="X9491" t="s">
        <v>34381</v>
      </c>
      <c r="Z9491">
        <v>6204</v>
      </c>
      <c r="AA9491">
        <v>15637.07</v>
      </c>
      <c r="AB9491" t="s">
        <v>35324</v>
      </c>
      <c r="AD9491" t="s">
        <v>35360</v>
      </c>
      <c r="AE9491" t="s">
        <v>35360</v>
      </c>
      <c r="AH9491" t="s">
        <v>35380</v>
      </c>
      <c r="AI9491">
        <v>0</v>
      </c>
      <c r="AJ9491">
        <v>0</v>
      </c>
    </row>
    <row r="9492" spans="1:36">
      <c r="A9492" t="s">
        <v>46</v>
      </c>
      <c r="B9492" t="s">
        <v>9538</v>
      </c>
      <c r="C9492" t="s">
        <v>19068</v>
      </c>
      <c r="D9492" t="s">
        <v>20101</v>
      </c>
      <c r="E9492" t="s">
        <v>21193</v>
      </c>
      <c r="F9492" t="s">
        <v>30732</v>
      </c>
      <c r="G9492" t="s">
        <v>30800</v>
      </c>
      <c r="H9492" t="s">
        <v>31074</v>
      </c>
      <c r="I9492" t="s">
        <v>20101</v>
      </c>
      <c r="J9492" t="s">
        <v>32179</v>
      </c>
      <c r="K9492" t="s">
        <v>33223</v>
      </c>
      <c r="L9492" t="s">
        <v>33227</v>
      </c>
      <c r="M9492" t="s">
        <v>33231</v>
      </c>
      <c r="O9492" t="s">
        <v>33233</v>
      </c>
      <c r="P9492" t="s">
        <v>33235</v>
      </c>
      <c r="U9492" t="s">
        <v>34322</v>
      </c>
      <c r="W9492" t="s">
        <v>34369</v>
      </c>
      <c r="X9492" t="s">
        <v>34381</v>
      </c>
      <c r="Z9492">
        <v>6204</v>
      </c>
      <c r="AA9492">
        <v>15637.07</v>
      </c>
      <c r="AB9492" t="s">
        <v>35323</v>
      </c>
      <c r="AC9492" t="s">
        <v>35333</v>
      </c>
      <c r="AD9492" t="s">
        <v>35360</v>
      </c>
      <c r="AE9492" t="s">
        <v>35360</v>
      </c>
      <c r="AH9492" t="s">
        <v>35380</v>
      </c>
      <c r="AI9492">
        <v>0</v>
      </c>
      <c r="AJ9492">
        <v>0</v>
      </c>
    </row>
    <row r="9493" spans="1:36">
      <c r="A9493" t="s">
        <v>46</v>
      </c>
      <c r="B9493" t="s">
        <v>9539</v>
      </c>
      <c r="C9493" t="s">
        <v>19069</v>
      </c>
      <c r="D9493" t="s">
        <v>20101</v>
      </c>
      <c r="E9493" t="s">
        <v>21194</v>
      </c>
      <c r="F9493" t="s">
        <v>30733</v>
      </c>
      <c r="G9493" t="s">
        <v>30800</v>
      </c>
      <c r="H9493" t="s">
        <v>31074</v>
      </c>
      <c r="I9493" t="s">
        <v>20101</v>
      </c>
      <c r="J9493" t="s">
        <v>32180</v>
      </c>
      <c r="K9493" t="s">
        <v>33223</v>
      </c>
      <c r="L9493" t="s">
        <v>33227</v>
      </c>
      <c r="M9493" t="s">
        <v>33231</v>
      </c>
      <c r="O9493" t="s">
        <v>33233</v>
      </c>
      <c r="P9493" t="s">
        <v>33235</v>
      </c>
      <c r="U9493" t="s">
        <v>34323</v>
      </c>
      <c r="W9493" t="s">
        <v>34369</v>
      </c>
      <c r="X9493" t="s">
        <v>34381</v>
      </c>
      <c r="Z9493">
        <v>6204</v>
      </c>
      <c r="AA9493">
        <v>15637.07</v>
      </c>
      <c r="AB9493" t="s">
        <v>35323</v>
      </c>
      <c r="AC9493" t="s">
        <v>35333</v>
      </c>
      <c r="AD9493" t="s">
        <v>35360</v>
      </c>
      <c r="AE9493" t="s">
        <v>35360</v>
      </c>
      <c r="AH9493" t="s">
        <v>35380</v>
      </c>
      <c r="AI9493">
        <v>0</v>
      </c>
      <c r="AJ9493">
        <v>0</v>
      </c>
    </row>
    <row r="9494" spans="1:36">
      <c r="A9494" t="s">
        <v>46</v>
      </c>
      <c r="B9494" t="s">
        <v>9540</v>
      </c>
      <c r="C9494" t="s">
        <v>19070</v>
      </c>
      <c r="D9494" t="s">
        <v>20101</v>
      </c>
      <c r="E9494" t="s">
        <v>21195</v>
      </c>
      <c r="F9494" t="s">
        <v>30734</v>
      </c>
      <c r="G9494" t="s">
        <v>30800</v>
      </c>
      <c r="H9494" t="s">
        <v>31074</v>
      </c>
      <c r="I9494" t="s">
        <v>20101</v>
      </c>
      <c r="J9494" t="s">
        <v>32181</v>
      </c>
      <c r="K9494" t="s">
        <v>33223</v>
      </c>
      <c r="L9494" t="s">
        <v>33227</v>
      </c>
      <c r="M9494" t="s">
        <v>33231</v>
      </c>
      <c r="O9494" t="s">
        <v>33233</v>
      </c>
      <c r="P9494" t="s">
        <v>33235</v>
      </c>
      <c r="Q9494" t="s">
        <v>33237</v>
      </c>
      <c r="U9494" t="s">
        <v>34324</v>
      </c>
      <c r="W9494" t="s">
        <v>34369</v>
      </c>
      <c r="X9494" t="s">
        <v>34381</v>
      </c>
      <c r="Z9494">
        <v>6655.2</v>
      </c>
      <c r="AA9494">
        <v>17059.48</v>
      </c>
      <c r="AB9494" t="s">
        <v>35324</v>
      </c>
      <c r="AD9494" t="s">
        <v>35360</v>
      </c>
      <c r="AE9494" t="s">
        <v>35360</v>
      </c>
      <c r="AH9494" t="s">
        <v>35380</v>
      </c>
      <c r="AI9494">
        <v>0</v>
      </c>
      <c r="AJ9494">
        <v>0</v>
      </c>
    </row>
    <row r="9495" spans="1:36">
      <c r="A9495" t="s">
        <v>46</v>
      </c>
      <c r="B9495" t="s">
        <v>9541</v>
      </c>
      <c r="C9495" t="s">
        <v>19071</v>
      </c>
      <c r="D9495" t="s">
        <v>20101</v>
      </c>
      <c r="E9495" t="s">
        <v>21196</v>
      </c>
      <c r="F9495" t="s">
        <v>30735</v>
      </c>
      <c r="G9495" t="s">
        <v>30800</v>
      </c>
      <c r="H9495" t="s">
        <v>31074</v>
      </c>
      <c r="I9495" t="s">
        <v>20101</v>
      </c>
      <c r="J9495" t="s">
        <v>32182</v>
      </c>
      <c r="K9495" t="s">
        <v>33223</v>
      </c>
      <c r="L9495" t="s">
        <v>33227</v>
      </c>
      <c r="M9495" t="s">
        <v>33231</v>
      </c>
      <c r="O9495" t="s">
        <v>33233</v>
      </c>
      <c r="P9495" t="s">
        <v>33235</v>
      </c>
      <c r="U9495" t="s">
        <v>34325</v>
      </c>
      <c r="W9495" t="s">
        <v>34369</v>
      </c>
      <c r="X9495" t="s">
        <v>34381</v>
      </c>
      <c r="Z9495">
        <v>6655.2</v>
      </c>
      <c r="AA9495">
        <v>17059.48</v>
      </c>
      <c r="AB9495" t="s">
        <v>35323</v>
      </c>
      <c r="AC9495" t="s">
        <v>35333</v>
      </c>
      <c r="AD9495" t="s">
        <v>35360</v>
      </c>
      <c r="AE9495" t="s">
        <v>35360</v>
      </c>
      <c r="AH9495" t="s">
        <v>35380</v>
      </c>
      <c r="AI9495">
        <v>0</v>
      </c>
      <c r="AJ9495">
        <v>0</v>
      </c>
    </row>
    <row r="9496" spans="1:36">
      <c r="A9496" t="s">
        <v>46</v>
      </c>
      <c r="B9496" t="s">
        <v>9542</v>
      </c>
      <c r="C9496" t="s">
        <v>19072</v>
      </c>
      <c r="D9496" t="s">
        <v>20101</v>
      </c>
      <c r="E9496" t="s">
        <v>21197</v>
      </c>
      <c r="F9496" t="s">
        <v>30736</v>
      </c>
      <c r="G9496" t="s">
        <v>30800</v>
      </c>
      <c r="H9496" t="s">
        <v>31074</v>
      </c>
      <c r="I9496" t="s">
        <v>20101</v>
      </c>
      <c r="J9496" t="s">
        <v>32183</v>
      </c>
      <c r="K9496" t="s">
        <v>33223</v>
      </c>
      <c r="L9496" t="s">
        <v>33227</v>
      </c>
      <c r="M9496" t="s">
        <v>33231</v>
      </c>
      <c r="O9496" t="s">
        <v>33233</v>
      </c>
      <c r="P9496" t="s">
        <v>33235</v>
      </c>
      <c r="U9496" t="s">
        <v>34326</v>
      </c>
      <c r="W9496" t="s">
        <v>34369</v>
      </c>
      <c r="X9496" t="s">
        <v>34381</v>
      </c>
      <c r="Z9496">
        <v>6655.2</v>
      </c>
      <c r="AA9496">
        <v>17059.48</v>
      </c>
      <c r="AB9496" t="s">
        <v>35323</v>
      </c>
      <c r="AC9496" t="s">
        <v>35333</v>
      </c>
      <c r="AD9496" t="s">
        <v>35360</v>
      </c>
      <c r="AE9496" t="s">
        <v>35360</v>
      </c>
      <c r="AH9496" t="s">
        <v>35380</v>
      </c>
      <c r="AI9496">
        <v>0</v>
      </c>
      <c r="AJ9496">
        <v>0</v>
      </c>
    </row>
    <row r="9497" spans="1:36">
      <c r="A9497" t="s">
        <v>46</v>
      </c>
      <c r="B9497" t="s">
        <v>9543</v>
      </c>
      <c r="C9497" t="s">
        <v>19073</v>
      </c>
      <c r="D9497" t="s">
        <v>20101</v>
      </c>
      <c r="E9497" t="s">
        <v>21198</v>
      </c>
      <c r="F9497" t="s">
        <v>30737</v>
      </c>
      <c r="G9497" t="s">
        <v>30800</v>
      </c>
      <c r="H9497" t="s">
        <v>31074</v>
      </c>
      <c r="I9497" t="s">
        <v>20101</v>
      </c>
      <c r="J9497" t="s">
        <v>32184</v>
      </c>
      <c r="K9497" t="s">
        <v>33223</v>
      </c>
      <c r="L9497" t="s">
        <v>33227</v>
      </c>
      <c r="M9497" t="s">
        <v>33231</v>
      </c>
      <c r="O9497" t="s">
        <v>33233</v>
      </c>
      <c r="P9497" t="s">
        <v>33235</v>
      </c>
      <c r="Q9497" t="s">
        <v>33242</v>
      </c>
      <c r="U9497" t="s">
        <v>34327</v>
      </c>
      <c r="W9497" t="s">
        <v>34369</v>
      </c>
      <c r="X9497" t="s">
        <v>34381</v>
      </c>
      <c r="Z9497">
        <v>5527.2</v>
      </c>
      <c r="AA9497">
        <v>14214.66</v>
      </c>
      <c r="AB9497" t="s">
        <v>35324</v>
      </c>
      <c r="AD9497" t="s">
        <v>35360</v>
      </c>
      <c r="AE9497" t="s">
        <v>35360</v>
      </c>
      <c r="AH9497" t="s">
        <v>35380</v>
      </c>
      <c r="AI9497">
        <v>0</v>
      </c>
      <c r="AJ9497">
        <v>0</v>
      </c>
    </row>
    <row r="9498" spans="1:36">
      <c r="A9498" t="s">
        <v>46</v>
      </c>
      <c r="B9498" t="s">
        <v>9544</v>
      </c>
      <c r="C9498" t="s">
        <v>19074</v>
      </c>
      <c r="D9498" t="s">
        <v>20101</v>
      </c>
      <c r="E9498" t="s">
        <v>21199</v>
      </c>
      <c r="F9498" t="s">
        <v>30738</v>
      </c>
      <c r="G9498" t="s">
        <v>30800</v>
      </c>
      <c r="H9498" t="s">
        <v>31074</v>
      </c>
      <c r="I9498" t="s">
        <v>20101</v>
      </c>
      <c r="J9498" t="s">
        <v>32185</v>
      </c>
      <c r="K9498" t="s">
        <v>33223</v>
      </c>
      <c r="L9498" t="s">
        <v>33227</v>
      </c>
      <c r="M9498" t="s">
        <v>33231</v>
      </c>
      <c r="O9498" t="s">
        <v>33233</v>
      </c>
      <c r="P9498" t="s">
        <v>33235</v>
      </c>
      <c r="U9498" t="s">
        <v>34328</v>
      </c>
      <c r="W9498" t="s">
        <v>34369</v>
      </c>
      <c r="X9498" t="s">
        <v>34381</v>
      </c>
      <c r="Z9498">
        <v>5527.2</v>
      </c>
      <c r="AA9498">
        <v>14214.66</v>
      </c>
      <c r="AB9498" t="s">
        <v>35323</v>
      </c>
      <c r="AC9498" t="s">
        <v>35333</v>
      </c>
      <c r="AD9498" t="s">
        <v>35360</v>
      </c>
      <c r="AE9498" t="s">
        <v>35360</v>
      </c>
      <c r="AH9498" t="s">
        <v>35380</v>
      </c>
      <c r="AI9498">
        <v>0</v>
      </c>
      <c r="AJ9498">
        <v>0</v>
      </c>
    </row>
    <row r="9499" spans="1:36">
      <c r="A9499" t="s">
        <v>46</v>
      </c>
      <c r="B9499" t="s">
        <v>9545</v>
      </c>
      <c r="C9499" t="s">
        <v>19075</v>
      </c>
      <c r="D9499" t="s">
        <v>20101</v>
      </c>
      <c r="E9499" t="s">
        <v>21200</v>
      </c>
      <c r="F9499" t="s">
        <v>30739</v>
      </c>
      <c r="G9499" t="s">
        <v>30800</v>
      </c>
      <c r="H9499" t="s">
        <v>31074</v>
      </c>
      <c r="I9499" t="s">
        <v>20101</v>
      </c>
      <c r="J9499" t="s">
        <v>32186</v>
      </c>
      <c r="K9499" t="s">
        <v>33223</v>
      </c>
      <c r="L9499" t="s">
        <v>33227</v>
      </c>
      <c r="M9499" t="s">
        <v>33231</v>
      </c>
      <c r="O9499" t="s">
        <v>33233</v>
      </c>
      <c r="P9499" t="s">
        <v>33235</v>
      </c>
      <c r="U9499" t="s">
        <v>34329</v>
      </c>
      <c r="W9499" t="s">
        <v>34369</v>
      </c>
      <c r="X9499" t="s">
        <v>34381</v>
      </c>
      <c r="Z9499">
        <v>5527.2</v>
      </c>
      <c r="AA9499">
        <v>14214.66</v>
      </c>
      <c r="AB9499" t="s">
        <v>35323</v>
      </c>
      <c r="AC9499" t="s">
        <v>35333</v>
      </c>
      <c r="AD9499" t="s">
        <v>35360</v>
      </c>
      <c r="AE9499" t="s">
        <v>35360</v>
      </c>
      <c r="AH9499" t="s">
        <v>35380</v>
      </c>
      <c r="AI9499">
        <v>0</v>
      </c>
      <c r="AJ9499">
        <v>0</v>
      </c>
    </row>
    <row r="9500" spans="1:36">
      <c r="A9500" t="s">
        <v>46</v>
      </c>
      <c r="B9500" t="s">
        <v>9546</v>
      </c>
      <c r="C9500" t="s">
        <v>19076</v>
      </c>
      <c r="D9500" t="s">
        <v>20101</v>
      </c>
      <c r="E9500" t="s">
        <v>21201</v>
      </c>
      <c r="F9500" t="s">
        <v>30740</v>
      </c>
      <c r="G9500" t="s">
        <v>30800</v>
      </c>
      <c r="H9500" t="s">
        <v>31074</v>
      </c>
      <c r="I9500" t="s">
        <v>20101</v>
      </c>
      <c r="J9500" t="s">
        <v>32187</v>
      </c>
      <c r="K9500" t="s">
        <v>33223</v>
      </c>
      <c r="L9500" t="s">
        <v>33227</v>
      </c>
      <c r="M9500" t="s">
        <v>33231</v>
      </c>
      <c r="O9500" t="s">
        <v>33233</v>
      </c>
      <c r="P9500" t="s">
        <v>33235</v>
      </c>
      <c r="Q9500" t="s">
        <v>33243</v>
      </c>
      <c r="U9500" t="s">
        <v>34330</v>
      </c>
      <c r="W9500" t="s">
        <v>34369</v>
      </c>
      <c r="X9500" t="s">
        <v>34381</v>
      </c>
      <c r="Z9500">
        <v>5527.2</v>
      </c>
      <c r="AA9500">
        <v>14214.66</v>
      </c>
      <c r="AB9500" t="s">
        <v>35324</v>
      </c>
      <c r="AD9500" t="s">
        <v>35360</v>
      </c>
      <c r="AE9500" t="s">
        <v>35360</v>
      </c>
      <c r="AH9500" t="s">
        <v>35380</v>
      </c>
      <c r="AI9500">
        <v>0</v>
      </c>
      <c r="AJ9500">
        <v>0</v>
      </c>
    </row>
    <row r="9501" spans="1:36">
      <c r="A9501" t="s">
        <v>46</v>
      </c>
      <c r="B9501" t="s">
        <v>9547</v>
      </c>
      <c r="C9501" t="s">
        <v>19077</v>
      </c>
      <c r="D9501" t="s">
        <v>20101</v>
      </c>
      <c r="E9501" t="s">
        <v>21202</v>
      </c>
      <c r="F9501" t="s">
        <v>30741</v>
      </c>
      <c r="G9501" t="s">
        <v>30800</v>
      </c>
      <c r="H9501" t="s">
        <v>31074</v>
      </c>
      <c r="I9501" t="s">
        <v>20101</v>
      </c>
      <c r="J9501" t="s">
        <v>32188</v>
      </c>
      <c r="K9501" t="s">
        <v>33223</v>
      </c>
      <c r="L9501" t="s">
        <v>33227</v>
      </c>
      <c r="M9501" t="s">
        <v>33231</v>
      </c>
      <c r="O9501" t="s">
        <v>33233</v>
      </c>
      <c r="P9501" t="s">
        <v>33235</v>
      </c>
      <c r="Q9501" t="s">
        <v>33242</v>
      </c>
      <c r="U9501" t="s">
        <v>34331</v>
      </c>
      <c r="W9501" t="s">
        <v>34369</v>
      </c>
      <c r="X9501" t="s">
        <v>34381</v>
      </c>
      <c r="Z9501">
        <v>6655.2</v>
      </c>
      <c r="AA9501">
        <v>17059.48</v>
      </c>
      <c r="AB9501" t="s">
        <v>35324</v>
      </c>
      <c r="AD9501" t="s">
        <v>35360</v>
      </c>
      <c r="AE9501" t="s">
        <v>35360</v>
      </c>
      <c r="AH9501" t="s">
        <v>35380</v>
      </c>
      <c r="AI9501">
        <v>0</v>
      </c>
      <c r="AJ9501">
        <v>0</v>
      </c>
    </row>
    <row r="9502" spans="1:36">
      <c r="A9502" t="s">
        <v>46</v>
      </c>
      <c r="B9502" t="s">
        <v>9548</v>
      </c>
      <c r="C9502" t="s">
        <v>19078</v>
      </c>
      <c r="D9502" t="s">
        <v>20101</v>
      </c>
      <c r="E9502" t="s">
        <v>21203</v>
      </c>
      <c r="F9502" t="s">
        <v>30742</v>
      </c>
      <c r="G9502" t="s">
        <v>30800</v>
      </c>
      <c r="H9502" t="s">
        <v>31074</v>
      </c>
      <c r="I9502" t="s">
        <v>20101</v>
      </c>
      <c r="J9502" t="s">
        <v>32189</v>
      </c>
      <c r="K9502" t="s">
        <v>33223</v>
      </c>
      <c r="L9502" t="s">
        <v>33227</v>
      </c>
      <c r="M9502" t="s">
        <v>33231</v>
      </c>
      <c r="O9502" t="s">
        <v>33233</v>
      </c>
      <c r="P9502" t="s">
        <v>33235</v>
      </c>
      <c r="U9502" t="s">
        <v>34332</v>
      </c>
      <c r="W9502" t="s">
        <v>34369</v>
      </c>
      <c r="X9502" t="s">
        <v>34381</v>
      </c>
      <c r="Z9502">
        <v>6655.2</v>
      </c>
      <c r="AA9502">
        <v>17059.48</v>
      </c>
      <c r="AB9502" t="s">
        <v>35323</v>
      </c>
      <c r="AC9502" t="s">
        <v>35333</v>
      </c>
      <c r="AD9502" t="s">
        <v>35360</v>
      </c>
      <c r="AE9502" t="s">
        <v>35360</v>
      </c>
      <c r="AH9502" t="s">
        <v>35380</v>
      </c>
      <c r="AI9502">
        <v>0</v>
      </c>
      <c r="AJ9502">
        <v>0</v>
      </c>
    </row>
    <row r="9503" spans="1:36">
      <c r="A9503" t="s">
        <v>46</v>
      </c>
      <c r="B9503" t="s">
        <v>9549</v>
      </c>
      <c r="C9503" t="s">
        <v>19079</v>
      </c>
      <c r="D9503" t="s">
        <v>20101</v>
      </c>
      <c r="E9503" t="s">
        <v>21204</v>
      </c>
      <c r="F9503" t="s">
        <v>30743</v>
      </c>
      <c r="G9503" t="s">
        <v>30800</v>
      </c>
      <c r="H9503" t="s">
        <v>31074</v>
      </c>
      <c r="I9503" t="s">
        <v>20101</v>
      </c>
      <c r="J9503" t="s">
        <v>32190</v>
      </c>
      <c r="K9503" t="s">
        <v>33223</v>
      </c>
      <c r="L9503" t="s">
        <v>33227</v>
      </c>
      <c r="M9503" t="s">
        <v>33231</v>
      </c>
      <c r="O9503" t="s">
        <v>33233</v>
      </c>
      <c r="P9503" t="s">
        <v>33235</v>
      </c>
      <c r="U9503" t="s">
        <v>34333</v>
      </c>
      <c r="W9503" t="s">
        <v>34369</v>
      </c>
      <c r="X9503" t="s">
        <v>34381</v>
      </c>
      <c r="Z9503">
        <v>6655.2</v>
      </c>
      <c r="AA9503">
        <v>17059.48</v>
      </c>
      <c r="AB9503" t="s">
        <v>35323</v>
      </c>
      <c r="AC9503" t="s">
        <v>35333</v>
      </c>
      <c r="AD9503" t="s">
        <v>35360</v>
      </c>
      <c r="AE9503" t="s">
        <v>35360</v>
      </c>
      <c r="AH9503" t="s">
        <v>35380</v>
      </c>
      <c r="AI9503">
        <v>0</v>
      </c>
      <c r="AJ9503">
        <v>0</v>
      </c>
    </row>
    <row r="9504" spans="1:36">
      <c r="A9504" t="s">
        <v>46</v>
      </c>
      <c r="B9504" t="s">
        <v>9550</v>
      </c>
      <c r="C9504" t="s">
        <v>19080</v>
      </c>
      <c r="D9504" t="s">
        <v>20101</v>
      </c>
      <c r="E9504" t="s">
        <v>21205</v>
      </c>
      <c r="F9504" t="s">
        <v>30744</v>
      </c>
      <c r="G9504" t="s">
        <v>30800</v>
      </c>
      <c r="H9504" t="s">
        <v>31074</v>
      </c>
      <c r="I9504" t="s">
        <v>20101</v>
      </c>
      <c r="J9504" t="s">
        <v>32191</v>
      </c>
      <c r="K9504" t="s">
        <v>33223</v>
      </c>
      <c r="L9504" t="s">
        <v>33227</v>
      </c>
      <c r="M9504" t="s">
        <v>33231</v>
      </c>
      <c r="O9504" t="s">
        <v>33233</v>
      </c>
      <c r="P9504" t="s">
        <v>33235</v>
      </c>
      <c r="Q9504" t="s">
        <v>33242</v>
      </c>
      <c r="U9504" t="s">
        <v>34334</v>
      </c>
      <c r="W9504" t="s">
        <v>34369</v>
      </c>
      <c r="X9504" t="s">
        <v>34381</v>
      </c>
      <c r="Z9504">
        <v>5527.2</v>
      </c>
      <c r="AA9504">
        <v>14214.66</v>
      </c>
      <c r="AB9504" t="s">
        <v>35324</v>
      </c>
      <c r="AD9504" t="s">
        <v>35360</v>
      </c>
      <c r="AE9504" t="s">
        <v>35360</v>
      </c>
      <c r="AH9504" t="s">
        <v>35380</v>
      </c>
      <c r="AI9504">
        <v>0</v>
      </c>
      <c r="AJ9504">
        <v>0</v>
      </c>
    </row>
    <row r="9505" spans="1:36">
      <c r="A9505" t="s">
        <v>46</v>
      </c>
      <c r="B9505" t="s">
        <v>9551</v>
      </c>
      <c r="C9505" t="s">
        <v>19081</v>
      </c>
      <c r="D9505" t="s">
        <v>20101</v>
      </c>
      <c r="E9505" t="s">
        <v>21206</v>
      </c>
      <c r="F9505" t="s">
        <v>30745</v>
      </c>
      <c r="G9505" t="s">
        <v>30800</v>
      </c>
      <c r="H9505" t="s">
        <v>31074</v>
      </c>
      <c r="I9505" t="s">
        <v>20101</v>
      </c>
      <c r="J9505" t="s">
        <v>32192</v>
      </c>
      <c r="K9505" t="s">
        <v>33223</v>
      </c>
      <c r="L9505" t="s">
        <v>33227</v>
      </c>
      <c r="M9505" t="s">
        <v>33231</v>
      </c>
      <c r="O9505" t="s">
        <v>33233</v>
      </c>
      <c r="P9505" t="s">
        <v>33235</v>
      </c>
      <c r="Q9505" t="s">
        <v>33240</v>
      </c>
      <c r="U9505" t="s">
        <v>34335</v>
      </c>
      <c r="W9505" t="s">
        <v>34369</v>
      </c>
      <c r="X9505" t="s">
        <v>34381</v>
      </c>
      <c r="Z9505">
        <v>5527.2</v>
      </c>
      <c r="AA9505">
        <v>14214.66</v>
      </c>
      <c r="AB9505" t="s">
        <v>35324</v>
      </c>
      <c r="AD9505" t="s">
        <v>35360</v>
      </c>
      <c r="AE9505" t="s">
        <v>35360</v>
      </c>
      <c r="AH9505" t="s">
        <v>35380</v>
      </c>
      <c r="AI9505">
        <v>0</v>
      </c>
      <c r="AJ9505">
        <v>0</v>
      </c>
    </row>
    <row r="9506" spans="1:36">
      <c r="A9506" t="s">
        <v>46</v>
      </c>
      <c r="B9506" t="s">
        <v>9552</v>
      </c>
      <c r="C9506" t="s">
        <v>19082</v>
      </c>
      <c r="D9506" t="s">
        <v>20101</v>
      </c>
      <c r="E9506" t="s">
        <v>21207</v>
      </c>
      <c r="F9506" t="s">
        <v>30746</v>
      </c>
      <c r="G9506" t="s">
        <v>30800</v>
      </c>
      <c r="H9506" t="s">
        <v>31074</v>
      </c>
      <c r="I9506" t="s">
        <v>20101</v>
      </c>
      <c r="J9506" t="s">
        <v>32193</v>
      </c>
      <c r="K9506" t="s">
        <v>33223</v>
      </c>
      <c r="L9506" t="s">
        <v>33227</v>
      </c>
      <c r="M9506" t="s">
        <v>33231</v>
      </c>
      <c r="O9506" t="s">
        <v>33233</v>
      </c>
      <c r="P9506" t="s">
        <v>33235</v>
      </c>
      <c r="U9506" t="s">
        <v>34336</v>
      </c>
      <c r="W9506" t="s">
        <v>34369</v>
      </c>
      <c r="X9506" t="s">
        <v>34381</v>
      </c>
      <c r="Z9506">
        <v>5527.2</v>
      </c>
      <c r="AA9506">
        <v>14214.66</v>
      </c>
      <c r="AB9506" t="s">
        <v>35323</v>
      </c>
      <c r="AC9506" t="s">
        <v>35333</v>
      </c>
      <c r="AD9506" t="s">
        <v>35360</v>
      </c>
      <c r="AE9506" t="s">
        <v>35360</v>
      </c>
      <c r="AH9506" t="s">
        <v>35380</v>
      </c>
      <c r="AI9506">
        <v>0</v>
      </c>
      <c r="AJ9506">
        <v>0</v>
      </c>
    </row>
    <row r="9507" spans="1:36">
      <c r="A9507" t="s">
        <v>46</v>
      </c>
      <c r="B9507" t="s">
        <v>9553</v>
      </c>
      <c r="C9507" t="s">
        <v>19083</v>
      </c>
      <c r="D9507" t="s">
        <v>20101</v>
      </c>
      <c r="E9507" t="s">
        <v>21208</v>
      </c>
      <c r="F9507" t="s">
        <v>30747</v>
      </c>
      <c r="G9507" t="s">
        <v>30800</v>
      </c>
      <c r="H9507" t="s">
        <v>31074</v>
      </c>
      <c r="I9507" t="s">
        <v>20101</v>
      </c>
      <c r="J9507" t="s">
        <v>32194</v>
      </c>
      <c r="K9507" t="s">
        <v>33223</v>
      </c>
      <c r="L9507" t="s">
        <v>33227</v>
      </c>
      <c r="M9507" t="s">
        <v>33231</v>
      </c>
      <c r="O9507" t="s">
        <v>33233</v>
      </c>
      <c r="P9507" t="s">
        <v>33235</v>
      </c>
      <c r="U9507" t="s">
        <v>34337</v>
      </c>
      <c r="W9507" t="s">
        <v>34369</v>
      </c>
      <c r="X9507" t="s">
        <v>34381</v>
      </c>
      <c r="Z9507">
        <v>5527.2</v>
      </c>
      <c r="AA9507">
        <v>14214.66</v>
      </c>
      <c r="AB9507" t="s">
        <v>35323</v>
      </c>
      <c r="AC9507" t="s">
        <v>35333</v>
      </c>
      <c r="AD9507" t="s">
        <v>35360</v>
      </c>
      <c r="AE9507" t="s">
        <v>35360</v>
      </c>
      <c r="AH9507" t="s">
        <v>35380</v>
      </c>
      <c r="AI9507">
        <v>0</v>
      </c>
      <c r="AJ9507">
        <v>0</v>
      </c>
    </row>
    <row r="9508" spans="1:36">
      <c r="A9508" t="s">
        <v>46</v>
      </c>
      <c r="B9508" t="s">
        <v>9554</v>
      </c>
      <c r="C9508" t="s">
        <v>19084</v>
      </c>
      <c r="D9508" t="s">
        <v>20101</v>
      </c>
      <c r="E9508" t="s">
        <v>21209</v>
      </c>
      <c r="F9508" t="s">
        <v>30748</v>
      </c>
      <c r="G9508" t="s">
        <v>30800</v>
      </c>
      <c r="H9508" t="s">
        <v>31074</v>
      </c>
      <c r="I9508" t="s">
        <v>20101</v>
      </c>
      <c r="J9508" t="s">
        <v>32195</v>
      </c>
      <c r="K9508" t="s">
        <v>33223</v>
      </c>
      <c r="L9508" t="s">
        <v>33227</v>
      </c>
      <c r="M9508" t="s">
        <v>33228</v>
      </c>
      <c r="O9508" t="s">
        <v>33233</v>
      </c>
      <c r="P9508" t="s">
        <v>33235</v>
      </c>
      <c r="Q9508" t="s">
        <v>33237</v>
      </c>
      <c r="S9508" t="s">
        <v>33249</v>
      </c>
      <c r="U9508" t="s">
        <v>34338</v>
      </c>
      <c r="W9508" t="s">
        <v>34369</v>
      </c>
      <c r="X9508" t="s">
        <v>34381</v>
      </c>
      <c r="Z9508">
        <v>7783.2</v>
      </c>
      <c r="AA9508">
        <v>19895.69</v>
      </c>
      <c r="AB9508" t="s">
        <v>35323</v>
      </c>
      <c r="AC9508" t="s">
        <v>35341</v>
      </c>
      <c r="AD9508" t="s">
        <v>35360</v>
      </c>
      <c r="AE9508" t="s">
        <v>35360</v>
      </c>
      <c r="AH9508" t="s">
        <v>35380</v>
      </c>
      <c r="AI9508">
        <v>0</v>
      </c>
      <c r="AJ9508">
        <v>0</v>
      </c>
    </row>
    <row r="9509" spans="1:36">
      <c r="A9509" t="s">
        <v>46</v>
      </c>
      <c r="B9509" t="s">
        <v>9555</v>
      </c>
      <c r="C9509" t="s">
        <v>19085</v>
      </c>
      <c r="D9509" t="s">
        <v>20101</v>
      </c>
      <c r="E9509" t="s">
        <v>21210</v>
      </c>
      <c r="F9509" t="s">
        <v>30749</v>
      </c>
      <c r="G9509" t="s">
        <v>30800</v>
      </c>
      <c r="H9509" t="s">
        <v>31074</v>
      </c>
      <c r="I9509" t="s">
        <v>20101</v>
      </c>
      <c r="J9509" t="s">
        <v>32196</v>
      </c>
      <c r="K9509" t="s">
        <v>33223</v>
      </c>
      <c r="L9509" t="s">
        <v>33227</v>
      </c>
      <c r="M9509" t="s">
        <v>33228</v>
      </c>
      <c r="O9509" t="s">
        <v>33233</v>
      </c>
      <c r="P9509" t="s">
        <v>33235</v>
      </c>
      <c r="Q9509" t="s">
        <v>33242</v>
      </c>
      <c r="S9509" t="s">
        <v>33249</v>
      </c>
      <c r="U9509" t="s">
        <v>34339</v>
      </c>
      <c r="W9509" t="s">
        <v>34369</v>
      </c>
      <c r="X9509" t="s">
        <v>34381</v>
      </c>
      <c r="Z9509">
        <v>7783.2</v>
      </c>
      <c r="AA9509">
        <v>19895.69</v>
      </c>
      <c r="AB9509" t="s">
        <v>35323</v>
      </c>
      <c r="AC9509" t="s">
        <v>35341</v>
      </c>
      <c r="AD9509" t="s">
        <v>35360</v>
      </c>
      <c r="AE9509" t="s">
        <v>35360</v>
      </c>
      <c r="AH9509" t="s">
        <v>35380</v>
      </c>
      <c r="AI9509">
        <v>0</v>
      </c>
      <c r="AJ9509">
        <v>0</v>
      </c>
    </row>
    <row r="9510" spans="1:36">
      <c r="A9510" t="s">
        <v>46</v>
      </c>
      <c r="B9510" t="s">
        <v>9556</v>
      </c>
      <c r="C9510" t="s">
        <v>19086</v>
      </c>
      <c r="D9510" t="s">
        <v>20101</v>
      </c>
      <c r="E9510" t="s">
        <v>21211</v>
      </c>
      <c r="F9510" t="s">
        <v>30750</v>
      </c>
      <c r="G9510" t="s">
        <v>30800</v>
      </c>
      <c r="H9510" t="s">
        <v>31074</v>
      </c>
      <c r="I9510" t="s">
        <v>20101</v>
      </c>
      <c r="J9510" t="s">
        <v>32197</v>
      </c>
      <c r="K9510" t="s">
        <v>33223</v>
      </c>
      <c r="L9510" t="s">
        <v>33227</v>
      </c>
      <c r="M9510" t="s">
        <v>33228</v>
      </c>
      <c r="O9510" t="s">
        <v>33233</v>
      </c>
      <c r="P9510" t="s">
        <v>33235</v>
      </c>
      <c r="S9510" t="s">
        <v>33249</v>
      </c>
      <c r="U9510" t="s">
        <v>34340</v>
      </c>
      <c r="W9510" t="s">
        <v>34369</v>
      </c>
      <c r="X9510" t="s">
        <v>34381</v>
      </c>
      <c r="Z9510">
        <v>7783.2</v>
      </c>
      <c r="AA9510">
        <v>19895.69</v>
      </c>
      <c r="AB9510" t="s">
        <v>35323</v>
      </c>
      <c r="AC9510" t="s">
        <v>35350</v>
      </c>
      <c r="AD9510" t="s">
        <v>35360</v>
      </c>
      <c r="AE9510" t="s">
        <v>35360</v>
      </c>
      <c r="AH9510" t="s">
        <v>35380</v>
      </c>
      <c r="AI9510">
        <v>0</v>
      </c>
      <c r="AJ9510">
        <v>0</v>
      </c>
    </row>
    <row r="9511" spans="1:36">
      <c r="A9511" t="s">
        <v>46</v>
      </c>
      <c r="B9511" t="s">
        <v>9557</v>
      </c>
      <c r="C9511" t="s">
        <v>19087</v>
      </c>
      <c r="D9511" t="s">
        <v>20101</v>
      </c>
      <c r="E9511" t="s">
        <v>21212</v>
      </c>
      <c r="F9511" t="s">
        <v>30751</v>
      </c>
      <c r="G9511" t="s">
        <v>30800</v>
      </c>
      <c r="H9511" t="s">
        <v>31074</v>
      </c>
      <c r="I9511" t="s">
        <v>20101</v>
      </c>
      <c r="J9511" t="s">
        <v>32198</v>
      </c>
      <c r="K9511" t="s">
        <v>33223</v>
      </c>
      <c r="L9511" t="s">
        <v>33227</v>
      </c>
      <c r="M9511" t="s">
        <v>33228</v>
      </c>
      <c r="O9511" t="s">
        <v>33233</v>
      </c>
      <c r="P9511" t="s">
        <v>33235</v>
      </c>
      <c r="S9511" t="s">
        <v>33249</v>
      </c>
      <c r="U9511" t="s">
        <v>34341</v>
      </c>
      <c r="W9511" t="s">
        <v>34369</v>
      </c>
      <c r="X9511" t="s">
        <v>34381</v>
      </c>
      <c r="Z9511">
        <v>8911.200000000001</v>
      </c>
      <c r="AA9511">
        <v>22740.52</v>
      </c>
      <c r="AB9511" t="s">
        <v>35323</v>
      </c>
      <c r="AC9511" t="s">
        <v>35350</v>
      </c>
      <c r="AD9511" t="s">
        <v>35360</v>
      </c>
      <c r="AE9511" t="s">
        <v>35360</v>
      </c>
      <c r="AH9511" t="s">
        <v>35380</v>
      </c>
      <c r="AI9511">
        <v>0</v>
      </c>
      <c r="AJ9511">
        <v>0</v>
      </c>
    </row>
    <row r="9512" spans="1:36">
      <c r="A9512" t="s">
        <v>46</v>
      </c>
      <c r="B9512" t="s">
        <v>9558</v>
      </c>
      <c r="C9512" t="s">
        <v>19088</v>
      </c>
      <c r="D9512" t="s">
        <v>20101</v>
      </c>
      <c r="E9512" t="s">
        <v>21213</v>
      </c>
      <c r="F9512" t="s">
        <v>30752</v>
      </c>
      <c r="G9512" t="s">
        <v>30800</v>
      </c>
      <c r="H9512" t="s">
        <v>31074</v>
      </c>
      <c r="I9512" t="s">
        <v>20101</v>
      </c>
      <c r="J9512" t="s">
        <v>32199</v>
      </c>
      <c r="K9512" t="s">
        <v>33223</v>
      </c>
      <c r="L9512" t="s">
        <v>33227</v>
      </c>
      <c r="M9512" t="s">
        <v>33228</v>
      </c>
      <c r="O9512" t="s">
        <v>33233</v>
      </c>
      <c r="P9512" t="s">
        <v>33235</v>
      </c>
      <c r="Q9512" t="s">
        <v>33237</v>
      </c>
      <c r="S9512" t="s">
        <v>33249</v>
      </c>
      <c r="U9512" t="s">
        <v>34342</v>
      </c>
      <c r="W9512" t="s">
        <v>34369</v>
      </c>
      <c r="X9512" t="s">
        <v>34381</v>
      </c>
      <c r="Z9512">
        <v>8911.200000000001</v>
      </c>
      <c r="AA9512">
        <v>22740.52</v>
      </c>
      <c r="AB9512" t="s">
        <v>35323</v>
      </c>
      <c r="AC9512" t="s">
        <v>35341</v>
      </c>
      <c r="AD9512" t="s">
        <v>35360</v>
      </c>
      <c r="AE9512" t="s">
        <v>35360</v>
      </c>
      <c r="AH9512" t="s">
        <v>35380</v>
      </c>
      <c r="AI9512">
        <v>0</v>
      </c>
      <c r="AJ9512">
        <v>0</v>
      </c>
    </row>
    <row r="9513" spans="1:36">
      <c r="A9513" t="s">
        <v>46</v>
      </c>
      <c r="B9513" t="s">
        <v>9559</v>
      </c>
      <c r="C9513" t="s">
        <v>19089</v>
      </c>
      <c r="D9513" t="s">
        <v>20101</v>
      </c>
      <c r="E9513" t="s">
        <v>21214</v>
      </c>
      <c r="F9513" t="s">
        <v>30753</v>
      </c>
      <c r="G9513" t="s">
        <v>30800</v>
      </c>
      <c r="H9513" t="s">
        <v>31074</v>
      </c>
      <c r="I9513" t="s">
        <v>20101</v>
      </c>
      <c r="J9513" t="s">
        <v>32200</v>
      </c>
      <c r="K9513" t="s">
        <v>33223</v>
      </c>
      <c r="L9513" t="s">
        <v>33227</v>
      </c>
      <c r="M9513" t="s">
        <v>33228</v>
      </c>
      <c r="O9513" t="s">
        <v>33233</v>
      </c>
      <c r="P9513" t="s">
        <v>33235</v>
      </c>
      <c r="S9513" t="s">
        <v>33249</v>
      </c>
      <c r="U9513" t="s">
        <v>34343</v>
      </c>
      <c r="W9513" t="s">
        <v>34369</v>
      </c>
      <c r="X9513" t="s">
        <v>34381</v>
      </c>
      <c r="Z9513">
        <v>8911.200000000001</v>
      </c>
      <c r="AA9513">
        <v>22740.52</v>
      </c>
      <c r="AB9513" t="s">
        <v>35323</v>
      </c>
      <c r="AC9513" t="s">
        <v>35350</v>
      </c>
      <c r="AD9513" t="s">
        <v>35360</v>
      </c>
      <c r="AE9513" t="s">
        <v>35360</v>
      </c>
      <c r="AH9513" t="s">
        <v>35380</v>
      </c>
      <c r="AI9513">
        <v>0</v>
      </c>
      <c r="AJ9513">
        <v>0</v>
      </c>
    </row>
    <row r="9514" spans="1:36">
      <c r="A9514" t="s">
        <v>46</v>
      </c>
      <c r="B9514" t="s">
        <v>9560</v>
      </c>
      <c r="C9514" t="s">
        <v>19090</v>
      </c>
      <c r="D9514" t="s">
        <v>20101</v>
      </c>
      <c r="E9514" t="s">
        <v>21215</v>
      </c>
      <c r="F9514" t="s">
        <v>30754</v>
      </c>
      <c r="G9514" t="s">
        <v>30800</v>
      </c>
      <c r="H9514" t="s">
        <v>31074</v>
      </c>
      <c r="I9514" t="s">
        <v>20101</v>
      </c>
      <c r="J9514" t="s">
        <v>32201</v>
      </c>
      <c r="K9514" t="s">
        <v>33223</v>
      </c>
      <c r="L9514" t="s">
        <v>33227</v>
      </c>
      <c r="M9514" t="s">
        <v>33228</v>
      </c>
      <c r="O9514" t="s">
        <v>33233</v>
      </c>
      <c r="P9514" t="s">
        <v>33235</v>
      </c>
      <c r="S9514" t="s">
        <v>33249</v>
      </c>
      <c r="U9514" t="s">
        <v>34344</v>
      </c>
      <c r="W9514" t="s">
        <v>34369</v>
      </c>
      <c r="X9514" t="s">
        <v>34381</v>
      </c>
      <c r="Z9514">
        <v>8911.200000000001</v>
      </c>
      <c r="AA9514">
        <v>22740.52</v>
      </c>
      <c r="AB9514" t="s">
        <v>35323</v>
      </c>
      <c r="AC9514" t="s">
        <v>35350</v>
      </c>
      <c r="AD9514" t="s">
        <v>35360</v>
      </c>
      <c r="AE9514" t="s">
        <v>35360</v>
      </c>
      <c r="AH9514" t="s">
        <v>35380</v>
      </c>
      <c r="AI9514">
        <v>0</v>
      </c>
      <c r="AJ9514">
        <v>0</v>
      </c>
    </row>
    <row r="9515" spans="1:36">
      <c r="A9515" t="s">
        <v>46</v>
      </c>
      <c r="B9515" t="s">
        <v>9561</v>
      </c>
      <c r="C9515" t="s">
        <v>19091</v>
      </c>
      <c r="D9515" t="s">
        <v>20101</v>
      </c>
      <c r="E9515" t="s">
        <v>21216</v>
      </c>
      <c r="F9515" t="s">
        <v>30755</v>
      </c>
      <c r="G9515" t="s">
        <v>30800</v>
      </c>
      <c r="H9515" t="s">
        <v>31074</v>
      </c>
      <c r="I9515" t="s">
        <v>20101</v>
      </c>
      <c r="J9515" t="s">
        <v>32202</v>
      </c>
      <c r="K9515" t="s">
        <v>33223</v>
      </c>
      <c r="L9515" t="s">
        <v>33227</v>
      </c>
      <c r="M9515" t="s">
        <v>33232</v>
      </c>
      <c r="N9515" t="s">
        <v>20101</v>
      </c>
      <c r="O9515" t="s">
        <v>33233</v>
      </c>
      <c r="P9515" t="s">
        <v>33235</v>
      </c>
      <c r="Q9515" t="s">
        <v>33242</v>
      </c>
      <c r="U9515" t="s">
        <v>34345</v>
      </c>
      <c r="W9515" t="s">
        <v>34369</v>
      </c>
      <c r="X9515" t="s">
        <v>34385</v>
      </c>
      <c r="Z9515">
        <v>3271.2</v>
      </c>
      <c r="AA9515">
        <v>8525</v>
      </c>
      <c r="AB9515" t="s">
        <v>35324</v>
      </c>
      <c r="AD9515" t="s">
        <v>35360</v>
      </c>
      <c r="AE9515" t="s">
        <v>35360</v>
      </c>
      <c r="AH9515" t="s">
        <v>35380</v>
      </c>
      <c r="AI9515">
        <v>0</v>
      </c>
      <c r="AJ9515">
        <v>0</v>
      </c>
    </row>
    <row r="9516" spans="1:36">
      <c r="A9516" t="s">
        <v>46</v>
      </c>
      <c r="B9516" t="s">
        <v>9562</v>
      </c>
      <c r="C9516" t="s">
        <v>19092</v>
      </c>
      <c r="D9516" t="s">
        <v>20101</v>
      </c>
      <c r="E9516" t="s">
        <v>21217</v>
      </c>
      <c r="F9516" t="s">
        <v>30756</v>
      </c>
      <c r="G9516" t="s">
        <v>30800</v>
      </c>
      <c r="H9516" t="s">
        <v>31074</v>
      </c>
      <c r="I9516" t="s">
        <v>20101</v>
      </c>
      <c r="J9516" t="s">
        <v>32203</v>
      </c>
      <c r="K9516" t="s">
        <v>33223</v>
      </c>
      <c r="L9516" t="s">
        <v>33227</v>
      </c>
      <c r="M9516" t="s">
        <v>33232</v>
      </c>
      <c r="N9516" t="s">
        <v>20101</v>
      </c>
      <c r="O9516" t="s">
        <v>33233</v>
      </c>
      <c r="P9516" t="s">
        <v>33235</v>
      </c>
      <c r="U9516" t="s">
        <v>34346</v>
      </c>
      <c r="W9516" t="s">
        <v>34369</v>
      </c>
      <c r="X9516" t="s">
        <v>34385</v>
      </c>
      <c r="Z9516">
        <v>3271.2</v>
      </c>
      <c r="AA9516">
        <v>8525</v>
      </c>
      <c r="AB9516" t="s">
        <v>35323</v>
      </c>
      <c r="AC9516" t="s">
        <v>35333</v>
      </c>
      <c r="AD9516" t="s">
        <v>35360</v>
      </c>
      <c r="AE9516" t="s">
        <v>35360</v>
      </c>
      <c r="AH9516" t="s">
        <v>35380</v>
      </c>
      <c r="AI9516">
        <v>0</v>
      </c>
      <c r="AJ9516">
        <v>0</v>
      </c>
    </row>
    <row r="9517" spans="1:36">
      <c r="A9517" t="s">
        <v>46</v>
      </c>
      <c r="B9517" t="s">
        <v>9563</v>
      </c>
      <c r="C9517" t="s">
        <v>19093</v>
      </c>
      <c r="D9517" t="s">
        <v>20101</v>
      </c>
      <c r="E9517" t="s">
        <v>21218</v>
      </c>
      <c r="F9517" t="s">
        <v>30757</v>
      </c>
      <c r="G9517" t="s">
        <v>30800</v>
      </c>
      <c r="H9517" t="s">
        <v>31074</v>
      </c>
      <c r="I9517" t="s">
        <v>20101</v>
      </c>
      <c r="J9517" t="s">
        <v>32204</v>
      </c>
      <c r="K9517" t="s">
        <v>33223</v>
      </c>
      <c r="L9517" t="s">
        <v>33227</v>
      </c>
      <c r="M9517" t="s">
        <v>33232</v>
      </c>
      <c r="N9517" t="s">
        <v>20101</v>
      </c>
      <c r="O9517" t="s">
        <v>33233</v>
      </c>
      <c r="P9517" t="s">
        <v>33235</v>
      </c>
      <c r="U9517" t="s">
        <v>34347</v>
      </c>
      <c r="W9517" t="s">
        <v>34369</v>
      </c>
      <c r="X9517" t="s">
        <v>34385</v>
      </c>
      <c r="Z9517">
        <v>3271.2</v>
      </c>
      <c r="AA9517">
        <v>8525</v>
      </c>
      <c r="AB9517" t="s">
        <v>35323</v>
      </c>
      <c r="AC9517" t="s">
        <v>35333</v>
      </c>
      <c r="AD9517" t="s">
        <v>35360</v>
      </c>
      <c r="AE9517" t="s">
        <v>35360</v>
      </c>
      <c r="AH9517" t="s">
        <v>35380</v>
      </c>
      <c r="AI9517">
        <v>0</v>
      </c>
      <c r="AJ9517">
        <v>0</v>
      </c>
    </row>
    <row r="9518" spans="1:36">
      <c r="A9518" t="s">
        <v>46</v>
      </c>
      <c r="B9518" t="s">
        <v>9564</v>
      </c>
      <c r="C9518" t="s">
        <v>19094</v>
      </c>
      <c r="D9518" t="s">
        <v>20101</v>
      </c>
      <c r="E9518" t="s">
        <v>21219</v>
      </c>
      <c r="F9518" t="s">
        <v>30758</v>
      </c>
      <c r="G9518" t="s">
        <v>30800</v>
      </c>
      <c r="H9518" t="s">
        <v>31074</v>
      </c>
      <c r="I9518" t="s">
        <v>20101</v>
      </c>
      <c r="J9518" t="s">
        <v>32205</v>
      </c>
      <c r="K9518" t="s">
        <v>33223</v>
      </c>
      <c r="L9518" t="s">
        <v>33227</v>
      </c>
      <c r="M9518" t="s">
        <v>33231</v>
      </c>
      <c r="O9518" t="s">
        <v>33233</v>
      </c>
      <c r="P9518" t="s">
        <v>33235</v>
      </c>
      <c r="Q9518" t="s">
        <v>33243</v>
      </c>
      <c r="U9518" t="s">
        <v>34348</v>
      </c>
      <c r="W9518" t="s">
        <v>34369</v>
      </c>
      <c r="X9518" t="s">
        <v>34381</v>
      </c>
      <c r="Z9518">
        <v>5527.2</v>
      </c>
      <c r="AA9518">
        <v>14214.66</v>
      </c>
      <c r="AB9518" t="s">
        <v>35324</v>
      </c>
      <c r="AD9518" t="s">
        <v>35360</v>
      </c>
      <c r="AE9518" t="s">
        <v>35360</v>
      </c>
      <c r="AH9518" t="s">
        <v>35380</v>
      </c>
      <c r="AI9518">
        <v>0</v>
      </c>
      <c r="AJ9518">
        <v>0</v>
      </c>
    </row>
    <row r="9519" spans="1:36">
      <c r="A9519" t="s">
        <v>46</v>
      </c>
      <c r="B9519" t="s">
        <v>9565</v>
      </c>
      <c r="C9519" t="s">
        <v>19095</v>
      </c>
      <c r="D9519" t="s">
        <v>20101</v>
      </c>
      <c r="E9519" t="s">
        <v>21220</v>
      </c>
      <c r="F9519" t="s">
        <v>30759</v>
      </c>
      <c r="G9519" t="s">
        <v>30800</v>
      </c>
      <c r="H9519" t="s">
        <v>31074</v>
      </c>
      <c r="I9519" t="s">
        <v>20101</v>
      </c>
      <c r="J9519" t="s">
        <v>32206</v>
      </c>
      <c r="K9519" t="s">
        <v>33223</v>
      </c>
      <c r="L9519" t="s">
        <v>33227</v>
      </c>
      <c r="M9519" t="s">
        <v>33231</v>
      </c>
      <c r="O9519" t="s">
        <v>33233</v>
      </c>
      <c r="P9519" t="s">
        <v>33235</v>
      </c>
      <c r="Q9519" t="s">
        <v>33239</v>
      </c>
      <c r="U9519" t="s">
        <v>34349</v>
      </c>
      <c r="W9519" t="s">
        <v>34369</v>
      </c>
      <c r="X9519" t="s">
        <v>34381</v>
      </c>
      <c r="Z9519">
        <v>5527.2</v>
      </c>
      <c r="AA9519">
        <v>14214.66</v>
      </c>
      <c r="AB9519" t="s">
        <v>35324</v>
      </c>
      <c r="AD9519" t="s">
        <v>35360</v>
      </c>
      <c r="AE9519" t="s">
        <v>35360</v>
      </c>
      <c r="AH9519" t="s">
        <v>35380</v>
      </c>
      <c r="AI9519">
        <v>0</v>
      </c>
      <c r="AJ9519">
        <v>0</v>
      </c>
    </row>
    <row r="9520" spans="1:36">
      <c r="A9520" t="s">
        <v>46</v>
      </c>
      <c r="B9520" t="s">
        <v>9566</v>
      </c>
      <c r="C9520" t="s">
        <v>19096</v>
      </c>
      <c r="D9520" t="s">
        <v>20101</v>
      </c>
      <c r="E9520" t="s">
        <v>21221</v>
      </c>
      <c r="F9520" t="s">
        <v>30760</v>
      </c>
      <c r="G9520" t="s">
        <v>30800</v>
      </c>
      <c r="H9520" t="s">
        <v>31074</v>
      </c>
      <c r="I9520" t="s">
        <v>20101</v>
      </c>
      <c r="J9520" t="s">
        <v>32207</v>
      </c>
      <c r="K9520" t="s">
        <v>33223</v>
      </c>
      <c r="L9520" t="s">
        <v>33227</v>
      </c>
      <c r="M9520" t="s">
        <v>33231</v>
      </c>
      <c r="O9520" t="s">
        <v>33233</v>
      </c>
      <c r="P9520" t="s">
        <v>33235</v>
      </c>
      <c r="Q9520" t="s">
        <v>33243</v>
      </c>
      <c r="U9520" t="s">
        <v>34350</v>
      </c>
      <c r="W9520" t="s">
        <v>34369</v>
      </c>
      <c r="X9520" t="s">
        <v>34381</v>
      </c>
      <c r="Z9520">
        <v>5527.2</v>
      </c>
      <c r="AA9520">
        <v>14214.66</v>
      </c>
      <c r="AB9520" t="s">
        <v>35324</v>
      </c>
      <c r="AD9520" t="s">
        <v>35360</v>
      </c>
      <c r="AE9520" t="s">
        <v>35360</v>
      </c>
      <c r="AH9520" t="s">
        <v>35380</v>
      </c>
      <c r="AI9520">
        <v>0</v>
      </c>
      <c r="AJ9520">
        <v>0</v>
      </c>
    </row>
    <row r="9521" spans="1:36">
      <c r="A9521" t="s">
        <v>46</v>
      </c>
      <c r="B9521" t="s">
        <v>9567</v>
      </c>
      <c r="C9521" t="s">
        <v>19097</v>
      </c>
      <c r="D9521" t="s">
        <v>20101</v>
      </c>
      <c r="E9521" t="s">
        <v>21222</v>
      </c>
      <c r="F9521" t="s">
        <v>30761</v>
      </c>
      <c r="G9521" t="s">
        <v>30800</v>
      </c>
      <c r="H9521" t="s">
        <v>31074</v>
      </c>
      <c r="I9521" t="s">
        <v>20101</v>
      </c>
      <c r="J9521" t="s">
        <v>32208</v>
      </c>
      <c r="K9521" t="s">
        <v>33223</v>
      </c>
      <c r="L9521" t="s">
        <v>33227</v>
      </c>
      <c r="M9521" t="s">
        <v>33231</v>
      </c>
      <c r="O9521" t="s">
        <v>33233</v>
      </c>
      <c r="P9521" t="s">
        <v>33235</v>
      </c>
      <c r="Q9521" t="s">
        <v>33238</v>
      </c>
      <c r="U9521" t="s">
        <v>34351</v>
      </c>
      <c r="W9521" t="s">
        <v>34369</v>
      </c>
      <c r="X9521" t="s">
        <v>34381</v>
      </c>
      <c r="Z9521">
        <v>5527.2</v>
      </c>
      <c r="AA9521">
        <v>14214.66</v>
      </c>
      <c r="AB9521" t="s">
        <v>35324</v>
      </c>
      <c r="AD9521" t="s">
        <v>35360</v>
      </c>
      <c r="AE9521" t="s">
        <v>35360</v>
      </c>
      <c r="AH9521" t="s">
        <v>35380</v>
      </c>
      <c r="AI9521">
        <v>0</v>
      </c>
      <c r="AJ9521">
        <v>0</v>
      </c>
    </row>
    <row r="9522" spans="1:36">
      <c r="A9522" t="s">
        <v>46</v>
      </c>
      <c r="B9522" t="s">
        <v>9568</v>
      </c>
      <c r="C9522" t="s">
        <v>19098</v>
      </c>
      <c r="D9522" t="s">
        <v>20101</v>
      </c>
      <c r="E9522" t="s">
        <v>21223</v>
      </c>
      <c r="F9522" t="s">
        <v>30762</v>
      </c>
      <c r="G9522" t="s">
        <v>30800</v>
      </c>
      <c r="H9522" t="s">
        <v>31074</v>
      </c>
      <c r="I9522" t="s">
        <v>20101</v>
      </c>
      <c r="J9522" t="s">
        <v>32209</v>
      </c>
      <c r="K9522" t="s">
        <v>33223</v>
      </c>
      <c r="L9522" t="s">
        <v>33227</v>
      </c>
      <c r="M9522" t="s">
        <v>33231</v>
      </c>
      <c r="O9522" t="s">
        <v>33233</v>
      </c>
      <c r="P9522" t="s">
        <v>33235</v>
      </c>
      <c r="U9522" t="s">
        <v>34352</v>
      </c>
      <c r="W9522" t="s">
        <v>34369</v>
      </c>
      <c r="X9522" t="s">
        <v>34381</v>
      </c>
      <c r="Z9522">
        <v>5527.2</v>
      </c>
      <c r="AA9522">
        <v>14214.66</v>
      </c>
      <c r="AB9522" t="s">
        <v>35323</v>
      </c>
      <c r="AC9522" t="s">
        <v>35333</v>
      </c>
      <c r="AD9522" t="s">
        <v>35360</v>
      </c>
      <c r="AE9522" t="s">
        <v>35360</v>
      </c>
      <c r="AH9522" t="s">
        <v>35380</v>
      </c>
      <c r="AI9522">
        <v>0</v>
      </c>
      <c r="AJ9522">
        <v>0</v>
      </c>
    </row>
    <row r="9523" spans="1:36">
      <c r="A9523" t="s">
        <v>46</v>
      </c>
      <c r="B9523" t="s">
        <v>9569</v>
      </c>
      <c r="C9523" t="s">
        <v>19099</v>
      </c>
      <c r="D9523" t="s">
        <v>20101</v>
      </c>
      <c r="E9523" t="s">
        <v>21224</v>
      </c>
      <c r="F9523" t="s">
        <v>30763</v>
      </c>
      <c r="G9523" t="s">
        <v>30800</v>
      </c>
      <c r="H9523" t="s">
        <v>31074</v>
      </c>
      <c r="I9523" t="s">
        <v>20101</v>
      </c>
      <c r="J9523" t="s">
        <v>32210</v>
      </c>
      <c r="K9523" t="s">
        <v>33223</v>
      </c>
      <c r="L9523" t="s">
        <v>33227</v>
      </c>
      <c r="M9523" t="s">
        <v>33231</v>
      </c>
      <c r="O9523" t="s">
        <v>33233</v>
      </c>
      <c r="P9523" t="s">
        <v>33235</v>
      </c>
      <c r="U9523" t="s">
        <v>34353</v>
      </c>
      <c r="W9523" t="s">
        <v>34369</v>
      </c>
      <c r="X9523" t="s">
        <v>34381</v>
      </c>
      <c r="Z9523">
        <v>5527.2</v>
      </c>
      <c r="AA9523">
        <v>14214.66</v>
      </c>
      <c r="AB9523" t="s">
        <v>35323</v>
      </c>
      <c r="AC9523" t="s">
        <v>35333</v>
      </c>
      <c r="AD9523" t="s">
        <v>35360</v>
      </c>
      <c r="AE9523" t="s">
        <v>35360</v>
      </c>
      <c r="AH9523" t="s">
        <v>35380</v>
      </c>
      <c r="AI9523">
        <v>0</v>
      </c>
      <c r="AJ9523">
        <v>0</v>
      </c>
    </row>
    <row r="9524" spans="1:36">
      <c r="A9524" t="s">
        <v>46</v>
      </c>
      <c r="B9524" t="s">
        <v>9570</v>
      </c>
      <c r="C9524" t="s">
        <v>19100</v>
      </c>
      <c r="D9524" t="s">
        <v>20101</v>
      </c>
      <c r="E9524" t="s">
        <v>21225</v>
      </c>
      <c r="F9524" t="s">
        <v>30764</v>
      </c>
      <c r="G9524" t="s">
        <v>30800</v>
      </c>
      <c r="H9524" t="s">
        <v>31074</v>
      </c>
      <c r="I9524" t="s">
        <v>20101</v>
      </c>
      <c r="J9524" t="s">
        <v>32187</v>
      </c>
      <c r="K9524" t="s">
        <v>33223</v>
      </c>
      <c r="L9524" t="s">
        <v>33227</v>
      </c>
      <c r="M9524" t="s">
        <v>33231</v>
      </c>
      <c r="O9524" t="s">
        <v>33233</v>
      </c>
      <c r="P9524" t="s">
        <v>33235</v>
      </c>
      <c r="Q9524" t="s">
        <v>33243</v>
      </c>
      <c r="U9524" t="s">
        <v>34354</v>
      </c>
      <c r="W9524" t="s">
        <v>34369</v>
      </c>
      <c r="X9524" t="s">
        <v>34381</v>
      </c>
      <c r="Z9524">
        <v>5527.2</v>
      </c>
      <c r="AA9524">
        <v>14214.66</v>
      </c>
      <c r="AB9524" t="s">
        <v>35324</v>
      </c>
      <c r="AD9524" t="s">
        <v>35360</v>
      </c>
      <c r="AE9524" t="s">
        <v>35360</v>
      </c>
      <c r="AH9524" t="s">
        <v>35380</v>
      </c>
      <c r="AI9524">
        <v>0</v>
      </c>
      <c r="AJ9524">
        <v>0</v>
      </c>
    </row>
    <row r="9525" spans="1:36">
      <c r="A9525" t="s">
        <v>46</v>
      </c>
      <c r="B9525" t="s">
        <v>9571</v>
      </c>
      <c r="C9525" t="s">
        <v>19101</v>
      </c>
      <c r="D9525" t="s">
        <v>20101</v>
      </c>
      <c r="E9525" t="s">
        <v>21226</v>
      </c>
      <c r="F9525" t="s">
        <v>30765</v>
      </c>
      <c r="G9525" t="s">
        <v>30800</v>
      </c>
      <c r="H9525" t="s">
        <v>31074</v>
      </c>
      <c r="I9525" t="s">
        <v>20101</v>
      </c>
      <c r="J9525" t="s">
        <v>32211</v>
      </c>
      <c r="K9525" t="s">
        <v>33223</v>
      </c>
      <c r="L9525" t="s">
        <v>33227</v>
      </c>
      <c r="M9525" t="s">
        <v>33231</v>
      </c>
      <c r="O9525" t="s">
        <v>33233</v>
      </c>
      <c r="P9525" t="s">
        <v>33235</v>
      </c>
      <c r="U9525" t="s">
        <v>34355</v>
      </c>
      <c r="W9525" t="s">
        <v>34369</v>
      </c>
      <c r="X9525" t="s">
        <v>34381</v>
      </c>
      <c r="Z9525">
        <v>5527.2</v>
      </c>
      <c r="AA9525">
        <v>14214.66</v>
      </c>
      <c r="AB9525" t="s">
        <v>35323</v>
      </c>
      <c r="AC9525" t="s">
        <v>35333</v>
      </c>
      <c r="AD9525" t="s">
        <v>35360</v>
      </c>
      <c r="AE9525" t="s">
        <v>35360</v>
      </c>
      <c r="AH9525" t="s">
        <v>35380</v>
      </c>
      <c r="AI9525">
        <v>0</v>
      </c>
      <c r="AJ9525">
        <v>0</v>
      </c>
    </row>
    <row r="9526" spans="1:36">
      <c r="A9526" t="s">
        <v>46</v>
      </c>
      <c r="B9526" t="s">
        <v>9572</v>
      </c>
      <c r="C9526" t="s">
        <v>19102</v>
      </c>
      <c r="D9526" t="s">
        <v>20101</v>
      </c>
      <c r="E9526" t="s">
        <v>21227</v>
      </c>
      <c r="F9526" t="s">
        <v>30766</v>
      </c>
      <c r="G9526" t="s">
        <v>30800</v>
      </c>
      <c r="H9526" t="s">
        <v>31074</v>
      </c>
      <c r="I9526" t="s">
        <v>20101</v>
      </c>
      <c r="J9526" t="s">
        <v>32212</v>
      </c>
      <c r="K9526" t="s">
        <v>33223</v>
      </c>
      <c r="L9526" t="s">
        <v>33227</v>
      </c>
      <c r="M9526" t="s">
        <v>33231</v>
      </c>
      <c r="O9526" t="s">
        <v>33233</v>
      </c>
      <c r="P9526" t="s">
        <v>33235</v>
      </c>
      <c r="Q9526" t="s">
        <v>33238</v>
      </c>
      <c r="S9526" t="s">
        <v>33249</v>
      </c>
      <c r="U9526" t="s">
        <v>34356</v>
      </c>
      <c r="W9526" t="s">
        <v>34369</v>
      </c>
      <c r="X9526" t="s">
        <v>34381</v>
      </c>
      <c r="Z9526">
        <v>7783.2</v>
      </c>
      <c r="AA9526">
        <v>19895.69</v>
      </c>
      <c r="AB9526" t="s">
        <v>35323</v>
      </c>
      <c r="AC9526" t="s">
        <v>35341</v>
      </c>
      <c r="AD9526" t="s">
        <v>35360</v>
      </c>
      <c r="AE9526" t="s">
        <v>35360</v>
      </c>
      <c r="AH9526" t="s">
        <v>35380</v>
      </c>
      <c r="AI9526">
        <v>0</v>
      </c>
      <c r="AJ9526">
        <v>0</v>
      </c>
    </row>
    <row r="9527" spans="1:36">
      <c r="A9527" t="s">
        <v>46</v>
      </c>
      <c r="B9527" t="s">
        <v>9573</v>
      </c>
      <c r="C9527" t="s">
        <v>19103</v>
      </c>
      <c r="D9527" t="s">
        <v>20101</v>
      </c>
      <c r="E9527" t="s">
        <v>21228</v>
      </c>
      <c r="F9527" t="s">
        <v>30767</v>
      </c>
      <c r="G9527" t="s">
        <v>30800</v>
      </c>
      <c r="H9527" t="s">
        <v>31074</v>
      </c>
      <c r="I9527" t="s">
        <v>20101</v>
      </c>
      <c r="J9527" t="s">
        <v>32213</v>
      </c>
      <c r="K9527" t="s">
        <v>33223</v>
      </c>
      <c r="L9527" t="s">
        <v>33227</v>
      </c>
      <c r="M9527" t="s">
        <v>33231</v>
      </c>
      <c r="O9527" t="s">
        <v>33233</v>
      </c>
      <c r="P9527" t="s">
        <v>33235</v>
      </c>
      <c r="S9527" t="s">
        <v>33249</v>
      </c>
      <c r="U9527" t="s">
        <v>34357</v>
      </c>
      <c r="W9527" t="s">
        <v>34369</v>
      </c>
      <c r="X9527" t="s">
        <v>34381</v>
      </c>
      <c r="Z9527">
        <v>7783.2</v>
      </c>
      <c r="AA9527">
        <v>19895.69</v>
      </c>
      <c r="AB9527" t="s">
        <v>35323</v>
      </c>
      <c r="AC9527" t="s">
        <v>35350</v>
      </c>
      <c r="AD9527" t="s">
        <v>35360</v>
      </c>
      <c r="AE9527" t="s">
        <v>35360</v>
      </c>
      <c r="AH9527" t="s">
        <v>35380</v>
      </c>
      <c r="AI9527">
        <v>0</v>
      </c>
      <c r="AJ9527">
        <v>0</v>
      </c>
    </row>
    <row r="9528" spans="1:36">
      <c r="A9528" t="s">
        <v>46</v>
      </c>
      <c r="B9528" t="s">
        <v>9574</v>
      </c>
      <c r="C9528" t="s">
        <v>19104</v>
      </c>
      <c r="D9528" t="s">
        <v>20101</v>
      </c>
      <c r="E9528" t="s">
        <v>21229</v>
      </c>
      <c r="F9528" t="s">
        <v>30768</v>
      </c>
      <c r="G9528" t="s">
        <v>30800</v>
      </c>
      <c r="H9528" t="s">
        <v>31074</v>
      </c>
      <c r="I9528" t="s">
        <v>20101</v>
      </c>
      <c r="J9528" t="s">
        <v>32214</v>
      </c>
      <c r="K9528" t="s">
        <v>33223</v>
      </c>
      <c r="L9528" t="s">
        <v>33227</v>
      </c>
      <c r="M9528" t="s">
        <v>33231</v>
      </c>
      <c r="O9528" t="s">
        <v>33233</v>
      </c>
      <c r="P9528" t="s">
        <v>33235</v>
      </c>
      <c r="Q9528" t="s">
        <v>33243</v>
      </c>
      <c r="U9528" t="s">
        <v>34358</v>
      </c>
      <c r="W9528" t="s">
        <v>34369</v>
      </c>
      <c r="X9528" t="s">
        <v>34381</v>
      </c>
      <c r="Z9528">
        <v>6655.2</v>
      </c>
      <c r="AA9528">
        <v>17059.48</v>
      </c>
      <c r="AB9528" t="s">
        <v>35324</v>
      </c>
      <c r="AD9528" t="s">
        <v>35360</v>
      </c>
      <c r="AE9528" t="s">
        <v>35360</v>
      </c>
      <c r="AH9528" t="s">
        <v>35380</v>
      </c>
      <c r="AI9528">
        <v>0</v>
      </c>
      <c r="AJ9528">
        <v>0</v>
      </c>
    </row>
    <row r="9529" spans="1:36">
      <c r="A9529" t="s">
        <v>46</v>
      </c>
      <c r="B9529" t="s">
        <v>9575</v>
      </c>
      <c r="C9529" t="s">
        <v>19105</v>
      </c>
      <c r="D9529" t="s">
        <v>20101</v>
      </c>
      <c r="E9529" t="s">
        <v>21230</v>
      </c>
      <c r="F9529" t="s">
        <v>30769</v>
      </c>
      <c r="G9529" t="s">
        <v>30800</v>
      </c>
      <c r="H9529" t="s">
        <v>31074</v>
      </c>
      <c r="I9529" t="s">
        <v>20101</v>
      </c>
      <c r="J9529" t="s">
        <v>32215</v>
      </c>
      <c r="K9529" t="s">
        <v>33223</v>
      </c>
      <c r="L9529" t="s">
        <v>33227</v>
      </c>
      <c r="M9529" t="s">
        <v>33231</v>
      </c>
      <c r="O9529" t="s">
        <v>33233</v>
      </c>
      <c r="P9529" t="s">
        <v>33235</v>
      </c>
      <c r="Q9529" t="s">
        <v>33245</v>
      </c>
      <c r="U9529" t="s">
        <v>34359</v>
      </c>
      <c r="W9529" t="s">
        <v>34369</v>
      </c>
      <c r="X9529" t="s">
        <v>34381</v>
      </c>
      <c r="Z9529">
        <v>6655.2</v>
      </c>
      <c r="AA9529">
        <v>17059.48</v>
      </c>
      <c r="AB9529" t="s">
        <v>35324</v>
      </c>
      <c r="AD9529" t="s">
        <v>35360</v>
      </c>
      <c r="AE9529" t="s">
        <v>35360</v>
      </c>
      <c r="AH9529" t="s">
        <v>35380</v>
      </c>
      <c r="AI9529">
        <v>0</v>
      </c>
      <c r="AJ9529">
        <v>0</v>
      </c>
    </row>
    <row r="9530" spans="1:36">
      <c r="A9530" t="s">
        <v>46</v>
      </c>
      <c r="B9530" t="s">
        <v>9576</v>
      </c>
      <c r="C9530" t="s">
        <v>19106</v>
      </c>
      <c r="D9530" t="s">
        <v>20101</v>
      </c>
      <c r="E9530" t="s">
        <v>21231</v>
      </c>
      <c r="F9530" t="s">
        <v>30770</v>
      </c>
      <c r="G9530" t="s">
        <v>30800</v>
      </c>
      <c r="H9530" t="s">
        <v>31074</v>
      </c>
      <c r="I9530" t="s">
        <v>20101</v>
      </c>
      <c r="J9530" t="s">
        <v>32216</v>
      </c>
      <c r="K9530" t="s">
        <v>33223</v>
      </c>
      <c r="L9530" t="s">
        <v>33227</v>
      </c>
      <c r="M9530" t="s">
        <v>33230</v>
      </c>
      <c r="N9530" t="s">
        <v>20101</v>
      </c>
      <c r="O9530" t="s">
        <v>33233</v>
      </c>
      <c r="P9530" t="s">
        <v>33235</v>
      </c>
      <c r="U9530" t="s">
        <v>34360</v>
      </c>
      <c r="W9530" t="s">
        <v>34369</v>
      </c>
      <c r="X9530" t="s">
        <v>34384</v>
      </c>
      <c r="Z9530">
        <v>3271.2</v>
      </c>
      <c r="AA9530">
        <v>1430.17</v>
      </c>
      <c r="AB9530" t="s">
        <v>35323</v>
      </c>
      <c r="AC9530" t="s">
        <v>35333</v>
      </c>
      <c r="AD9530" t="s">
        <v>35360</v>
      </c>
      <c r="AE9530" t="s">
        <v>35360</v>
      </c>
      <c r="AH9530" t="s">
        <v>35380</v>
      </c>
      <c r="AI9530">
        <v>0</v>
      </c>
      <c r="AJ9530">
        <v>0</v>
      </c>
    </row>
    <row r="9531" spans="1:36">
      <c r="A9531" t="s">
        <v>47</v>
      </c>
      <c r="C9531" t="s">
        <v>19107</v>
      </c>
      <c r="I9531" t="s">
        <v>20101</v>
      </c>
      <c r="J9531" t="s">
        <v>32217</v>
      </c>
      <c r="K9531" t="s">
        <v>33223</v>
      </c>
      <c r="L9531" t="s">
        <v>33224</v>
      </c>
      <c r="U9531" t="s">
        <v>32217</v>
      </c>
      <c r="W9531" t="s">
        <v>34369</v>
      </c>
      <c r="X9531" t="s">
        <v>34386</v>
      </c>
      <c r="AB9531" t="s">
        <v>35325</v>
      </c>
      <c r="AC9531" t="s">
        <v>35351</v>
      </c>
      <c r="AH9531" t="s">
        <v>35381</v>
      </c>
      <c r="AI9531">
        <v>0</v>
      </c>
      <c r="AJ9531">
        <v>0</v>
      </c>
    </row>
    <row r="9532" spans="1:36">
      <c r="A9532" t="s">
        <v>46</v>
      </c>
      <c r="C9532" t="s">
        <v>19108</v>
      </c>
      <c r="I9532" t="s">
        <v>20101</v>
      </c>
      <c r="J9532" t="s">
        <v>32218</v>
      </c>
      <c r="K9532" t="s">
        <v>33223</v>
      </c>
      <c r="L9532" t="s">
        <v>33224</v>
      </c>
      <c r="U9532" t="s">
        <v>32218</v>
      </c>
      <c r="W9532" t="s">
        <v>34369</v>
      </c>
      <c r="X9532" t="s">
        <v>34386</v>
      </c>
      <c r="AB9532" t="s">
        <v>35325</v>
      </c>
      <c r="AC9532" t="s">
        <v>35352</v>
      </c>
      <c r="AD9532" t="s">
        <v>35362</v>
      </c>
      <c r="AE9532" t="s">
        <v>35365</v>
      </c>
      <c r="AH9532" t="s">
        <v>35382</v>
      </c>
      <c r="AI9532">
        <v>0</v>
      </c>
      <c r="AJ9532">
        <v>0</v>
      </c>
    </row>
    <row r="9533" spans="1:36">
      <c r="A9533" t="s">
        <v>47</v>
      </c>
      <c r="C9533" t="s">
        <v>19109</v>
      </c>
      <c r="I9533" t="s">
        <v>20101</v>
      </c>
      <c r="J9533" t="s">
        <v>32219</v>
      </c>
      <c r="K9533" t="s">
        <v>33223</v>
      </c>
      <c r="L9533" t="s">
        <v>33224</v>
      </c>
      <c r="U9533" t="s">
        <v>32219</v>
      </c>
      <c r="W9533" t="s">
        <v>34369</v>
      </c>
      <c r="AB9533" t="s">
        <v>35325</v>
      </c>
      <c r="AC9533" t="s">
        <v>35351</v>
      </c>
      <c r="AH9533" t="s">
        <v>35381</v>
      </c>
      <c r="AI9533">
        <v>0</v>
      </c>
      <c r="AJ9533">
        <v>0</v>
      </c>
    </row>
    <row r="9534" spans="1:36">
      <c r="A9534" t="s">
        <v>46</v>
      </c>
      <c r="C9534" t="s">
        <v>19110</v>
      </c>
      <c r="I9534" t="s">
        <v>20101</v>
      </c>
      <c r="J9534" t="s">
        <v>32220</v>
      </c>
      <c r="K9534" t="s">
        <v>33223</v>
      </c>
      <c r="L9534" t="s">
        <v>33224</v>
      </c>
      <c r="U9534" t="s">
        <v>32220</v>
      </c>
      <c r="W9534" t="s">
        <v>34369</v>
      </c>
      <c r="X9534" t="s">
        <v>34386</v>
      </c>
      <c r="AB9534" t="s">
        <v>35325</v>
      </c>
      <c r="AC9534" t="s">
        <v>35352</v>
      </c>
      <c r="AD9534" t="s">
        <v>35362</v>
      </c>
      <c r="AE9534" t="s">
        <v>35365</v>
      </c>
      <c r="AH9534" t="s">
        <v>35382</v>
      </c>
      <c r="AI9534">
        <v>0</v>
      </c>
      <c r="AJ9534">
        <v>0</v>
      </c>
    </row>
    <row r="9535" spans="1:36">
      <c r="A9535" t="s">
        <v>47</v>
      </c>
      <c r="C9535" t="s">
        <v>19111</v>
      </c>
      <c r="I9535" t="s">
        <v>20101</v>
      </c>
      <c r="J9535" t="s">
        <v>32221</v>
      </c>
      <c r="K9535" t="s">
        <v>33223</v>
      </c>
      <c r="L9535" t="s">
        <v>33224</v>
      </c>
      <c r="U9535" t="s">
        <v>32221</v>
      </c>
      <c r="W9535" t="s">
        <v>34369</v>
      </c>
      <c r="AB9535" t="s">
        <v>35325</v>
      </c>
      <c r="AC9535" t="s">
        <v>35351</v>
      </c>
      <c r="AH9535" t="s">
        <v>35381</v>
      </c>
      <c r="AI9535">
        <v>0</v>
      </c>
      <c r="AJ9535">
        <v>0</v>
      </c>
    </row>
    <row r="9536" spans="1:36">
      <c r="A9536" t="s">
        <v>47</v>
      </c>
      <c r="C9536" t="s">
        <v>19112</v>
      </c>
      <c r="I9536" t="s">
        <v>20101</v>
      </c>
      <c r="J9536" t="s">
        <v>32222</v>
      </c>
      <c r="K9536" t="s">
        <v>33223</v>
      </c>
      <c r="L9536" t="s">
        <v>33224</v>
      </c>
      <c r="U9536" t="s">
        <v>32222</v>
      </c>
      <c r="W9536" t="s">
        <v>34369</v>
      </c>
      <c r="X9536" t="s">
        <v>34386</v>
      </c>
      <c r="AB9536" t="s">
        <v>35325</v>
      </c>
      <c r="AC9536" t="s">
        <v>35351</v>
      </c>
      <c r="AH9536" t="s">
        <v>35381</v>
      </c>
      <c r="AI9536">
        <v>0</v>
      </c>
      <c r="AJ9536">
        <v>0</v>
      </c>
    </row>
    <row r="9537" spans="1:36">
      <c r="A9537" t="s">
        <v>47</v>
      </c>
      <c r="C9537" t="s">
        <v>19113</v>
      </c>
      <c r="I9537" t="s">
        <v>20101</v>
      </c>
      <c r="J9537" t="s">
        <v>32223</v>
      </c>
      <c r="K9537" t="s">
        <v>33223</v>
      </c>
      <c r="L9537" t="s">
        <v>33224</v>
      </c>
      <c r="U9537" t="s">
        <v>32223</v>
      </c>
      <c r="W9537" t="s">
        <v>34369</v>
      </c>
      <c r="X9537" t="s">
        <v>34386</v>
      </c>
      <c r="AB9537" t="s">
        <v>35325</v>
      </c>
      <c r="AC9537" t="s">
        <v>35351</v>
      </c>
      <c r="AH9537" t="s">
        <v>35381</v>
      </c>
      <c r="AI9537">
        <v>0</v>
      </c>
      <c r="AJ9537">
        <v>0</v>
      </c>
    </row>
    <row r="9538" spans="1:36">
      <c r="A9538" t="s">
        <v>47</v>
      </c>
      <c r="C9538" t="s">
        <v>19114</v>
      </c>
      <c r="I9538" t="s">
        <v>20101</v>
      </c>
      <c r="J9538" t="s">
        <v>32224</v>
      </c>
      <c r="K9538" t="s">
        <v>33223</v>
      </c>
      <c r="L9538" t="s">
        <v>33224</v>
      </c>
      <c r="U9538" t="s">
        <v>32224</v>
      </c>
      <c r="W9538" t="s">
        <v>34369</v>
      </c>
      <c r="X9538" t="s">
        <v>34386</v>
      </c>
      <c r="AB9538" t="s">
        <v>35325</v>
      </c>
      <c r="AC9538" t="s">
        <v>35351</v>
      </c>
      <c r="AH9538" t="s">
        <v>35381</v>
      </c>
      <c r="AI9538">
        <v>0</v>
      </c>
      <c r="AJ9538">
        <v>0</v>
      </c>
    </row>
    <row r="9539" spans="1:36">
      <c r="A9539" t="s">
        <v>47</v>
      </c>
      <c r="C9539" t="s">
        <v>19115</v>
      </c>
      <c r="I9539" t="s">
        <v>20101</v>
      </c>
      <c r="J9539" t="s">
        <v>32225</v>
      </c>
      <c r="K9539" t="s">
        <v>33223</v>
      </c>
      <c r="L9539" t="s">
        <v>33225</v>
      </c>
      <c r="U9539" t="s">
        <v>32225</v>
      </c>
      <c r="W9539" t="s">
        <v>34369</v>
      </c>
      <c r="X9539" t="s">
        <v>34386</v>
      </c>
      <c r="AB9539" t="s">
        <v>35325</v>
      </c>
      <c r="AC9539" t="s">
        <v>35351</v>
      </c>
      <c r="AH9539" t="s">
        <v>35381</v>
      </c>
      <c r="AI9539">
        <v>0</v>
      </c>
      <c r="AJ9539">
        <v>0</v>
      </c>
    </row>
    <row r="9540" spans="1:36">
      <c r="A9540" t="s">
        <v>47</v>
      </c>
      <c r="C9540" t="s">
        <v>19116</v>
      </c>
      <c r="D9540" t="s">
        <v>20101</v>
      </c>
      <c r="E9540" t="s">
        <v>20976</v>
      </c>
      <c r="I9540" t="s">
        <v>20101</v>
      </c>
      <c r="J9540" t="s">
        <v>32226</v>
      </c>
      <c r="K9540" t="s">
        <v>33223</v>
      </c>
      <c r="L9540" t="s">
        <v>33224</v>
      </c>
      <c r="M9540" t="s">
        <v>33231</v>
      </c>
      <c r="O9540" t="s">
        <v>33233</v>
      </c>
      <c r="P9540" t="s">
        <v>33235</v>
      </c>
      <c r="U9540" t="s">
        <v>32226</v>
      </c>
      <c r="W9540" t="s">
        <v>34369</v>
      </c>
      <c r="X9540" t="s">
        <v>34387</v>
      </c>
      <c r="Y9540" t="s">
        <v>35183</v>
      </c>
      <c r="AB9540" t="s">
        <v>35324</v>
      </c>
      <c r="AH9540" t="s">
        <v>35381</v>
      </c>
      <c r="AI9540">
        <v>0</v>
      </c>
      <c r="AJ9540">
        <v>0</v>
      </c>
    </row>
    <row r="9541" spans="1:36">
      <c r="A9541" t="s">
        <v>47</v>
      </c>
      <c r="C9541" t="s">
        <v>19117</v>
      </c>
      <c r="D9541" t="s">
        <v>20101</v>
      </c>
      <c r="E9541" t="s">
        <v>20977</v>
      </c>
      <c r="I9541" t="s">
        <v>20101</v>
      </c>
      <c r="J9541" t="s">
        <v>32227</v>
      </c>
      <c r="K9541" t="s">
        <v>33223</v>
      </c>
      <c r="L9541" t="s">
        <v>33224</v>
      </c>
      <c r="M9541" t="s">
        <v>33231</v>
      </c>
      <c r="O9541" t="s">
        <v>33233</v>
      </c>
      <c r="P9541" t="s">
        <v>33235</v>
      </c>
      <c r="U9541" t="s">
        <v>32227</v>
      </c>
      <c r="W9541" t="s">
        <v>34369</v>
      </c>
      <c r="X9541" t="s">
        <v>34387</v>
      </c>
      <c r="Y9541" t="s">
        <v>35184</v>
      </c>
      <c r="AB9541" t="s">
        <v>35324</v>
      </c>
      <c r="AH9541" t="s">
        <v>35381</v>
      </c>
      <c r="AI9541">
        <v>0</v>
      </c>
      <c r="AJ9541">
        <v>0</v>
      </c>
    </row>
    <row r="9542" spans="1:36">
      <c r="A9542" t="s">
        <v>47</v>
      </c>
      <c r="C9542" t="s">
        <v>19118</v>
      </c>
      <c r="D9542" t="s">
        <v>20101</v>
      </c>
      <c r="E9542" t="s">
        <v>20978</v>
      </c>
      <c r="I9542" t="s">
        <v>20101</v>
      </c>
      <c r="J9542" t="s">
        <v>32228</v>
      </c>
      <c r="K9542" t="s">
        <v>33223</v>
      </c>
      <c r="L9542" t="s">
        <v>33224</v>
      </c>
      <c r="M9542" t="s">
        <v>33231</v>
      </c>
      <c r="O9542" t="s">
        <v>33233</v>
      </c>
      <c r="P9542" t="s">
        <v>33235</v>
      </c>
      <c r="U9542" t="s">
        <v>32228</v>
      </c>
      <c r="W9542" t="s">
        <v>34369</v>
      </c>
      <c r="X9542" t="s">
        <v>34387</v>
      </c>
      <c r="Y9542" t="s">
        <v>35185</v>
      </c>
      <c r="AB9542" t="s">
        <v>35324</v>
      </c>
      <c r="AH9542" t="s">
        <v>35381</v>
      </c>
      <c r="AI9542">
        <v>0</v>
      </c>
      <c r="AJ9542">
        <v>0</v>
      </c>
    </row>
    <row r="9543" spans="1:36">
      <c r="A9543" t="s">
        <v>47</v>
      </c>
      <c r="C9543" t="s">
        <v>19119</v>
      </c>
      <c r="D9543" t="s">
        <v>20101</v>
      </c>
      <c r="E9543" t="s">
        <v>20979</v>
      </c>
      <c r="I9543" t="s">
        <v>20101</v>
      </c>
      <c r="J9543" t="s">
        <v>32229</v>
      </c>
      <c r="K9543" t="s">
        <v>33223</v>
      </c>
      <c r="L9543" t="s">
        <v>33224</v>
      </c>
      <c r="M9543" t="s">
        <v>33231</v>
      </c>
      <c r="O9543" t="s">
        <v>33233</v>
      </c>
      <c r="P9543" t="s">
        <v>33235</v>
      </c>
      <c r="U9543" t="s">
        <v>32229</v>
      </c>
      <c r="W9543" t="s">
        <v>34369</v>
      </c>
      <c r="X9543" t="s">
        <v>34387</v>
      </c>
      <c r="Y9543" t="s">
        <v>35186</v>
      </c>
      <c r="AB9543" t="s">
        <v>35324</v>
      </c>
      <c r="AH9543" t="s">
        <v>35381</v>
      </c>
      <c r="AI9543">
        <v>0</v>
      </c>
      <c r="AJ9543">
        <v>0</v>
      </c>
    </row>
    <row r="9544" spans="1:36">
      <c r="A9544" t="s">
        <v>47</v>
      </c>
      <c r="C9544" t="s">
        <v>19120</v>
      </c>
      <c r="D9544" t="s">
        <v>20101</v>
      </c>
      <c r="E9544" t="s">
        <v>20980</v>
      </c>
      <c r="I9544" t="s">
        <v>20101</v>
      </c>
      <c r="J9544" t="s">
        <v>32230</v>
      </c>
      <c r="K9544" t="s">
        <v>33223</v>
      </c>
      <c r="L9544" t="s">
        <v>33224</v>
      </c>
      <c r="M9544" t="s">
        <v>33231</v>
      </c>
      <c r="O9544" t="s">
        <v>33233</v>
      </c>
      <c r="P9544" t="s">
        <v>33235</v>
      </c>
      <c r="U9544" t="s">
        <v>32230</v>
      </c>
      <c r="W9544" t="s">
        <v>34369</v>
      </c>
      <c r="X9544" t="s">
        <v>34387</v>
      </c>
      <c r="Y9544" t="s">
        <v>35187</v>
      </c>
      <c r="AB9544" t="s">
        <v>35324</v>
      </c>
      <c r="AH9544" t="s">
        <v>35381</v>
      </c>
      <c r="AI9544">
        <v>0</v>
      </c>
      <c r="AJ9544">
        <v>0</v>
      </c>
    </row>
    <row r="9545" spans="1:36">
      <c r="A9545" t="s">
        <v>47</v>
      </c>
      <c r="C9545" t="s">
        <v>19121</v>
      </c>
      <c r="D9545" t="s">
        <v>20101</v>
      </c>
      <c r="E9545" t="s">
        <v>20981</v>
      </c>
      <c r="I9545" t="s">
        <v>20101</v>
      </c>
      <c r="J9545" t="s">
        <v>32231</v>
      </c>
      <c r="K9545" t="s">
        <v>33223</v>
      </c>
      <c r="L9545" t="s">
        <v>33224</v>
      </c>
      <c r="M9545" t="s">
        <v>33231</v>
      </c>
      <c r="O9545" t="s">
        <v>33233</v>
      </c>
      <c r="P9545" t="s">
        <v>33235</v>
      </c>
      <c r="U9545" t="s">
        <v>32231</v>
      </c>
      <c r="W9545" t="s">
        <v>34369</v>
      </c>
      <c r="X9545" t="s">
        <v>34387</v>
      </c>
      <c r="Y9545" t="s">
        <v>35188</v>
      </c>
      <c r="AB9545" t="s">
        <v>35324</v>
      </c>
      <c r="AH9545" t="s">
        <v>35381</v>
      </c>
      <c r="AI9545">
        <v>0</v>
      </c>
      <c r="AJ9545">
        <v>0</v>
      </c>
    </row>
    <row r="9546" spans="1:36">
      <c r="A9546" t="s">
        <v>47</v>
      </c>
      <c r="C9546" t="s">
        <v>19122</v>
      </c>
      <c r="D9546" t="s">
        <v>20101</v>
      </c>
      <c r="E9546" t="s">
        <v>20982</v>
      </c>
      <c r="I9546" t="s">
        <v>20101</v>
      </c>
      <c r="J9546" t="s">
        <v>32232</v>
      </c>
      <c r="K9546" t="s">
        <v>33223</v>
      </c>
      <c r="L9546" t="s">
        <v>33224</v>
      </c>
      <c r="M9546" t="s">
        <v>33231</v>
      </c>
      <c r="O9546" t="s">
        <v>33233</v>
      </c>
      <c r="P9546" t="s">
        <v>33235</v>
      </c>
      <c r="U9546" t="s">
        <v>32232</v>
      </c>
      <c r="W9546" t="s">
        <v>34369</v>
      </c>
      <c r="X9546" t="s">
        <v>34387</v>
      </c>
      <c r="Y9546" t="s">
        <v>35189</v>
      </c>
      <c r="AB9546" t="s">
        <v>35324</v>
      </c>
      <c r="AH9546" t="s">
        <v>35381</v>
      </c>
      <c r="AI9546">
        <v>0</v>
      </c>
      <c r="AJ9546">
        <v>0</v>
      </c>
    </row>
    <row r="9547" spans="1:36">
      <c r="A9547" t="s">
        <v>47</v>
      </c>
      <c r="C9547" t="s">
        <v>19123</v>
      </c>
      <c r="D9547" t="s">
        <v>20101</v>
      </c>
      <c r="E9547" t="s">
        <v>20983</v>
      </c>
      <c r="I9547" t="s">
        <v>20101</v>
      </c>
      <c r="J9547" t="s">
        <v>32233</v>
      </c>
      <c r="K9547" t="s">
        <v>33223</v>
      </c>
      <c r="L9547" t="s">
        <v>33224</v>
      </c>
      <c r="M9547" t="s">
        <v>33231</v>
      </c>
      <c r="O9547" t="s">
        <v>33233</v>
      </c>
      <c r="P9547" t="s">
        <v>33235</v>
      </c>
      <c r="U9547" t="s">
        <v>32233</v>
      </c>
      <c r="W9547" t="s">
        <v>34369</v>
      </c>
      <c r="X9547" t="s">
        <v>34387</v>
      </c>
      <c r="Y9547" t="s">
        <v>35190</v>
      </c>
      <c r="AB9547" t="s">
        <v>35324</v>
      </c>
      <c r="AH9547" t="s">
        <v>35381</v>
      </c>
      <c r="AI9547">
        <v>0</v>
      </c>
      <c r="AJ9547">
        <v>0</v>
      </c>
    </row>
    <row r="9548" spans="1:36">
      <c r="A9548" t="s">
        <v>47</v>
      </c>
      <c r="C9548" t="s">
        <v>19124</v>
      </c>
      <c r="D9548" t="s">
        <v>20101</v>
      </c>
      <c r="E9548" t="s">
        <v>20984</v>
      </c>
      <c r="I9548" t="s">
        <v>20101</v>
      </c>
      <c r="J9548" t="s">
        <v>32234</v>
      </c>
      <c r="K9548" t="s">
        <v>33223</v>
      </c>
      <c r="L9548" t="s">
        <v>33224</v>
      </c>
      <c r="M9548" t="s">
        <v>33231</v>
      </c>
      <c r="O9548" t="s">
        <v>33233</v>
      </c>
      <c r="P9548" t="s">
        <v>33235</v>
      </c>
      <c r="U9548" t="s">
        <v>32234</v>
      </c>
      <c r="W9548" t="s">
        <v>34369</v>
      </c>
      <c r="X9548" t="s">
        <v>34387</v>
      </c>
      <c r="Y9548" t="s">
        <v>35191</v>
      </c>
      <c r="AB9548" t="s">
        <v>35324</v>
      </c>
      <c r="AH9548" t="s">
        <v>35381</v>
      </c>
      <c r="AI9548">
        <v>0</v>
      </c>
      <c r="AJ9548">
        <v>0</v>
      </c>
    </row>
    <row r="9549" spans="1:36">
      <c r="A9549" t="s">
        <v>47</v>
      </c>
      <c r="C9549" t="s">
        <v>19125</v>
      </c>
      <c r="D9549" t="s">
        <v>20101</v>
      </c>
      <c r="E9549" t="s">
        <v>20985</v>
      </c>
      <c r="I9549" t="s">
        <v>20101</v>
      </c>
      <c r="J9549" t="s">
        <v>32235</v>
      </c>
      <c r="K9549" t="s">
        <v>33223</v>
      </c>
      <c r="L9549" t="s">
        <v>33224</v>
      </c>
      <c r="M9549" t="s">
        <v>33231</v>
      </c>
      <c r="O9549" t="s">
        <v>33233</v>
      </c>
      <c r="P9549" t="s">
        <v>33235</v>
      </c>
      <c r="U9549" t="s">
        <v>32235</v>
      </c>
      <c r="W9549" t="s">
        <v>34369</v>
      </c>
      <c r="X9549" t="s">
        <v>34387</v>
      </c>
      <c r="Y9549" t="s">
        <v>35192</v>
      </c>
      <c r="AB9549" t="s">
        <v>35324</v>
      </c>
      <c r="AH9549" t="s">
        <v>35381</v>
      </c>
      <c r="AI9549">
        <v>0</v>
      </c>
      <c r="AJ9549">
        <v>0</v>
      </c>
    </row>
    <row r="9550" spans="1:36">
      <c r="A9550" t="s">
        <v>47</v>
      </c>
      <c r="C9550" t="s">
        <v>19126</v>
      </c>
      <c r="D9550" t="s">
        <v>20101</v>
      </c>
      <c r="E9550" t="s">
        <v>20986</v>
      </c>
      <c r="I9550" t="s">
        <v>20101</v>
      </c>
      <c r="J9550" t="s">
        <v>32236</v>
      </c>
      <c r="K9550" t="s">
        <v>33223</v>
      </c>
      <c r="L9550" t="s">
        <v>33224</v>
      </c>
      <c r="M9550" t="s">
        <v>33231</v>
      </c>
      <c r="O9550" t="s">
        <v>33233</v>
      </c>
      <c r="P9550" t="s">
        <v>33235</v>
      </c>
      <c r="U9550" t="s">
        <v>32236</v>
      </c>
      <c r="W9550" t="s">
        <v>34369</v>
      </c>
      <c r="X9550" t="s">
        <v>34387</v>
      </c>
      <c r="Y9550" t="s">
        <v>35193</v>
      </c>
      <c r="AB9550" t="s">
        <v>35324</v>
      </c>
      <c r="AH9550" t="s">
        <v>35381</v>
      </c>
      <c r="AI9550">
        <v>0</v>
      </c>
      <c r="AJ9550">
        <v>0</v>
      </c>
    </row>
    <row r="9551" spans="1:36">
      <c r="A9551" t="s">
        <v>47</v>
      </c>
      <c r="C9551" t="s">
        <v>19127</v>
      </c>
      <c r="D9551" t="s">
        <v>20101</v>
      </c>
      <c r="E9551" t="s">
        <v>20987</v>
      </c>
      <c r="I9551" t="s">
        <v>20101</v>
      </c>
      <c r="J9551" t="s">
        <v>32237</v>
      </c>
      <c r="K9551" t="s">
        <v>33223</v>
      </c>
      <c r="L9551" t="s">
        <v>33224</v>
      </c>
      <c r="M9551" t="s">
        <v>33231</v>
      </c>
      <c r="O9551" t="s">
        <v>33233</v>
      </c>
      <c r="P9551" t="s">
        <v>33235</v>
      </c>
      <c r="U9551" t="s">
        <v>32237</v>
      </c>
      <c r="W9551" t="s">
        <v>34369</v>
      </c>
      <c r="X9551" t="s">
        <v>34387</v>
      </c>
      <c r="Y9551" t="s">
        <v>35194</v>
      </c>
      <c r="AB9551" t="s">
        <v>35324</v>
      </c>
      <c r="AH9551" t="s">
        <v>35381</v>
      </c>
      <c r="AI9551">
        <v>0</v>
      </c>
      <c r="AJ9551">
        <v>0</v>
      </c>
    </row>
    <row r="9552" spans="1:36">
      <c r="A9552" t="s">
        <v>47</v>
      </c>
      <c r="C9552" t="s">
        <v>19128</v>
      </c>
      <c r="D9552" t="s">
        <v>20101</v>
      </c>
      <c r="E9552" t="s">
        <v>20988</v>
      </c>
      <c r="I9552" t="s">
        <v>20101</v>
      </c>
      <c r="J9552" t="s">
        <v>32238</v>
      </c>
      <c r="K9552" t="s">
        <v>33223</v>
      </c>
      <c r="L9552" t="s">
        <v>33224</v>
      </c>
      <c r="M9552" t="s">
        <v>33231</v>
      </c>
      <c r="O9552" t="s">
        <v>33233</v>
      </c>
      <c r="P9552" t="s">
        <v>33235</v>
      </c>
      <c r="U9552" t="s">
        <v>32238</v>
      </c>
      <c r="W9552" t="s">
        <v>34369</v>
      </c>
      <c r="X9552" t="s">
        <v>34387</v>
      </c>
      <c r="Y9552" t="s">
        <v>35195</v>
      </c>
      <c r="AB9552" t="s">
        <v>35324</v>
      </c>
      <c r="AH9552" t="s">
        <v>35381</v>
      </c>
      <c r="AI9552">
        <v>0</v>
      </c>
      <c r="AJ9552">
        <v>0</v>
      </c>
    </row>
    <row r="9553" spans="1:36">
      <c r="A9553" t="s">
        <v>47</v>
      </c>
      <c r="C9553" t="s">
        <v>19129</v>
      </c>
      <c r="D9553" t="s">
        <v>20101</v>
      </c>
      <c r="E9553" t="s">
        <v>20989</v>
      </c>
      <c r="I9553" t="s">
        <v>20101</v>
      </c>
      <c r="J9553" t="s">
        <v>32239</v>
      </c>
      <c r="K9553" t="s">
        <v>33223</v>
      </c>
      <c r="L9553" t="s">
        <v>33224</v>
      </c>
      <c r="M9553" t="s">
        <v>33231</v>
      </c>
      <c r="O9553" t="s">
        <v>33233</v>
      </c>
      <c r="P9553" t="s">
        <v>33235</v>
      </c>
      <c r="U9553" t="s">
        <v>32239</v>
      </c>
      <c r="W9553" t="s">
        <v>34369</v>
      </c>
      <c r="X9553" t="s">
        <v>34387</v>
      </c>
      <c r="Y9553" t="s">
        <v>35196</v>
      </c>
      <c r="AB9553" t="s">
        <v>35324</v>
      </c>
      <c r="AH9553" t="s">
        <v>35381</v>
      </c>
      <c r="AI9553">
        <v>0</v>
      </c>
      <c r="AJ9553">
        <v>0</v>
      </c>
    </row>
    <row r="9554" spans="1:36">
      <c r="A9554" t="s">
        <v>47</v>
      </c>
      <c r="C9554" t="s">
        <v>19130</v>
      </c>
      <c r="D9554" t="s">
        <v>20101</v>
      </c>
      <c r="E9554" t="s">
        <v>20990</v>
      </c>
      <c r="I9554" t="s">
        <v>20101</v>
      </c>
      <c r="J9554" t="s">
        <v>32240</v>
      </c>
      <c r="K9554" t="s">
        <v>33223</v>
      </c>
      <c r="L9554" t="s">
        <v>33224</v>
      </c>
      <c r="M9554" t="s">
        <v>33231</v>
      </c>
      <c r="O9554" t="s">
        <v>33233</v>
      </c>
      <c r="P9554" t="s">
        <v>33235</v>
      </c>
      <c r="U9554" t="s">
        <v>32240</v>
      </c>
      <c r="W9554" t="s">
        <v>34369</v>
      </c>
      <c r="X9554" t="s">
        <v>34387</v>
      </c>
      <c r="Y9554" t="s">
        <v>35197</v>
      </c>
      <c r="AB9554" t="s">
        <v>35324</v>
      </c>
      <c r="AH9554" t="s">
        <v>35381</v>
      </c>
      <c r="AI9554">
        <v>0</v>
      </c>
      <c r="AJ9554">
        <v>0</v>
      </c>
    </row>
    <row r="9555" spans="1:36">
      <c r="A9555" t="s">
        <v>47</v>
      </c>
      <c r="C9555" t="s">
        <v>19131</v>
      </c>
      <c r="D9555" t="s">
        <v>20101</v>
      </c>
      <c r="E9555" t="s">
        <v>20991</v>
      </c>
      <c r="I9555" t="s">
        <v>20101</v>
      </c>
      <c r="J9555" t="s">
        <v>32241</v>
      </c>
      <c r="K9555" t="s">
        <v>33223</v>
      </c>
      <c r="L9555" t="s">
        <v>33224</v>
      </c>
      <c r="M9555" t="s">
        <v>33231</v>
      </c>
      <c r="O9555" t="s">
        <v>33233</v>
      </c>
      <c r="P9555" t="s">
        <v>33235</v>
      </c>
      <c r="U9555" t="s">
        <v>32241</v>
      </c>
      <c r="W9555" t="s">
        <v>34369</v>
      </c>
      <c r="X9555" t="s">
        <v>34387</v>
      </c>
      <c r="Y9555" t="s">
        <v>35198</v>
      </c>
      <c r="AB9555" t="s">
        <v>35324</v>
      </c>
      <c r="AH9555" t="s">
        <v>35381</v>
      </c>
      <c r="AI9555">
        <v>0</v>
      </c>
      <c r="AJ9555">
        <v>0</v>
      </c>
    </row>
    <row r="9556" spans="1:36">
      <c r="A9556" t="s">
        <v>47</v>
      </c>
      <c r="C9556" t="s">
        <v>19132</v>
      </c>
      <c r="D9556" t="s">
        <v>20101</v>
      </c>
      <c r="E9556" t="s">
        <v>20992</v>
      </c>
      <c r="I9556" t="s">
        <v>20101</v>
      </c>
      <c r="J9556" t="s">
        <v>32242</v>
      </c>
      <c r="K9556" t="s">
        <v>33223</v>
      </c>
      <c r="L9556" t="s">
        <v>33224</v>
      </c>
      <c r="M9556" t="s">
        <v>33231</v>
      </c>
      <c r="O9556" t="s">
        <v>33233</v>
      </c>
      <c r="P9556" t="s">
        <v>33235</v>
      </c>
      <c r="U9556" t="s">
        <v>32242</v>
      </c>
      <c r="W9556" t="s">
        <v>34369</v>
      </c>
      <c r="X9556" t="s">
        <v>34387</v>
      </c>
      <c r="Y9556" t="s">
        <v>35199</v>
      </c>
      <c r="AB9556" t="s">
        <v>35324</v>
      </c>
      <c r="AH9556" t="s">
        <v>35381</v>
      </c>
      <c r="AI9556">
        <v>0</v>
      </c>
      <c r="AJ9556">
        <v>0</v>
      </c>
    </row>
    <row r="9557" spans="1:36">
      <c r="A9557" t="s">
        <v>47</v>
      </c>
      <c r="C9557" t="s">
        <v>19133</v>
      </c>
      <c r="D9557" t="s">
        <v>20101</v>
      </c>
      <c r="E9557" t="s">
        <v>20993</v>
      </c>
      <c r="I9557" t="s">
        <v>20101</v>
      </c>
      <c r="J9557" t="s">
        <v>32243</v>
      </c>
      <c r="K9557" t="s">
        <v>33223</v>
      </c>
      <c r="L9557" t="s">
        <v>33224</v>
      </c>
      <c r="M9557" t="s">
        <v>33231</v>
      </c>
      <c r="O9557" t="s">
        <v>33233</v>
      </c>
      <c r="P9557" t="s">
        <v>33235</v>
      </c>
      <c r="U9557" t="s">
        <v>32243</v>
      </c>
      <c r="W9557" t="s">
        <v>34369</v>
      </c>
      <c r="X9557" t="s">
        <v>34387</v>
      </c>
      <c r="Y9557" t="s">
        <v>35200</v>
      </c>
      <c r="AB9557" t="s">
        <v>35324</v>
      </c>
      <c r="AH9557" t="s">
        <v>35381</v>
      </c>
      <c r="AI9557">
        <v>0</v>
      </c>
      <c r="AJ9557">
        <v>0</v>
      </c>
    </row>
    <row r="9558" spans="1:36">
      <c r="A9558" t="s">
        <v>47</v>
      </c>
      <c r="C9558" t="s">
        <v>19134</v>
      </c>
      <c r="D9558" t="s">
        <v>20101</v>
      </c>
      <c r="E9558" t="s">
        <v>20994</v>
      </c>
      <c r="I9558" t="s">
        <v>20101</v>
      </c>
      <c r="J9558" t="s">
        <v>32244</v>
      </c>
      <c r="K9558" t="s">
        <v>33223</v>
      </c>
      <c r="L9558" t="s">
        <v>33224</v>
      </c>
      <c r="M9558" t="s">
        <v>33231</v>
      </c>
      <c r="O9558" t="s">
        <v>33233</v>
      </c>
      <c r="P9558" t="s">
        <v>33235</v>
      </c>
      <c r="U9558" t="s">
        <v>32244</v>
      </c>
      <c r="W9558" t="s">
        <v>34369</v>
      </c>
      <c r="X9558" t="s">
        <v>34387</v>
      </c>
      <c r="Y9558" t="s">
        <v>35201</v>
      </c>
      <c r="AB9558" t="s">
        <v>35324</v>
      </c>
      <c r="AH9558" t="s">
        <v>35381</v>
      </c>
      <c r="AI9558">
        <v>0</v>
      </c>
      <c r="AJ9558">
        <v>0</v>
      </c>
    </row>
    <row r="9559" spans="1:36">
      <c r="A9559" t="s">
        <v>47</v>
      </c>
      <c r="C9559" t="s">
        <v>19135</v>
      </c>
      <c r="D9559" t="s">
        <v>20101</v>
      </c>
      <c r="E9559" t="s">
        <v>20995</v>
      </c>
      <c r="I9559" t="s">
        <v>20101</v>
      </c>
      <c r="J9559" t="s">
        <v>32245</v>
      </c>
      <c r="K9559" t="s">
        <v>33223</v>
      </c>
      <c r="L9559" t="s">
        <v>33224</v>
      </c>
      <c r="M9559" t="s">
        <v>33231</v>
      </c>
      <c r="O9559" t="s">
        <v>33233</v>
      </c>
      <c r="P9559" t="s">
        <v>33235</v>
      </c>
      <c r="U9559" t="s">
        <v>32245</v>
      </c>
      <c r="W9559" t="s">
        <v>34369</v>
      </c>
      <c r="X9559" t="s">
        <v>34387</v>
      </c>
      <c r="AB9559" t="s">
        <v>35324</v>
      </c>
      <c r="AH9559" t="s">
        <v>35381</v>
      </c>
      <c r="AI9559">
        <v>0</v>
      </c>
      <c r="AJ9559">
        <v>0</v>
      </c>
    </row>
    <row r="9560" spans="1:36">
      <c r="A9560" t="s">
        <v>47</v>
      </c>
      <c r="C9560" t="s">
        <v>19136</v>
      </c>
      <c r="D9560" t="s">
        <v>20101</v>
      </c>
      <c r="E9560" t="s">
        <v>20996</v>
      </c>
      <c r="I9560" t="s">
        <v>20101</v>
      </c>
      <c r="J9560" t="s">
        <v>32246</v>
      </c>
      <c r="K9560" t="s">
        <v>33223</v>
      </c>
      <c r="L9560" t="s">
        <v>33224</v>
      </c>
      <c r="M9560" t="s">
        <v>33231</v>
      </c>
      <c r="O9560" t="s">
        <v>33233</v>
      </c>
      <c r="P9560" t="s">
        <v>33235</v>
      </c>
      <c r="U9560" t="s">
        <v>32246</v>
      </c>
      <c r="W9560" t="s">
        <v>34369</v>
      </c>
      <c r="X9560" t="s">
        <v>34387</v>
      </c>
      <c r="Y9560" t="s">
        <v>35202</v>
      </c>
      <c r="AB9560" t="s">
        <v>35324</v>
      </c>
      <c r="AH9560" t="s">
        <v>35381</v>
      </c>
      <c r="AI9560">
        <v>0</v>
      </c>
      <c r="AJ9560">
        <v>0</v>
      </c>
    </row>
    <row r="9561" spans="1:36">
      <c r="A9561" t="s">
        <v>47</v>
      </c>
      <c r="C9561" t="s">
        <v>19137</v>
      </c>
      <c r="D9561" t="s">
        <v>20101</v>
      </c>
      <c r="E9561" t="s">
        <v>20997</v>
      </c>
      <c r="I9561" t="s">
        <v>20101</v>
      </c>
      <c r="J9561" t="s">
        <v>32247</v>
      </c>
      <c r="K9561" t="s">
        <v>33223</v>
      </c>
      <c r="L9561" t="s">
        <v>33224</v>
      </c>
      <c r="M9561" t="s">
        <v>33231</v>
      </c>
      <c r="O9561" t="s">
        <v>33233</v>
      </c>
      <c r="P9561" t="s">
        <v>33235</v>
      </c>
      <c r="U9561" t="s">
        <v>32247</v>
      </c>
      <c r="W9561" t="s">
        <v>34369</v>
      </c>
      <c r="X9561" t="s">
        <v>34387</v>
      </c>
      <c r="Y9561" t="s">
        <v>35203</v>
      </c>
      <c r="AB9561" t="s">
        <v>35324</v>
      </c>
      <c r="AH9561" t="s">
        <v>35381</v>
      </c>
      <c r="AI9561">
        <v>0</v>
      </c>
      <c r="AJ9561">
        <v>0</v>
      </c>
    </row>
    <row r="9562" spans="1:36">
      <c r="A9562" t="s">
        <v>47</v>
      </c>
      <c r="C9562" t="s">
        <v>19138</v>
      </c>
      <c r="D9562" t="s">
        <v>20101</v>
      </c>
      <c r="E9562" t="s">
        <v>20998</v>
      </c>
      <c r="I9562" t="s">
        <v>20101</v>
      </c>
      <c r="J9562" t="s">
        <v>32248</v>
      </c>
      <c r="K9562" t="s">
        <v>33223</v>
      </c>
      <c r="L9562" t="s">
        <v>33224</v>
      </c>
      <c r="M9562" t="s">
        <v>33231</v>
      </c>
      <c r="O9562" t="s">
        <v>33233</v>
      </c>
      <c r="P9562" t="s">
        <v>33235</v>
      </c>
      <c r="U9562" t="s">
        <v>32248</v>
      </c>
      <c r="W9562" t="s">
        <v>34369</v>
      </c>
      <c r="X9562" t="s">
        <v>34387</v>
      </c>
      <c r="Y9562" t="s">
        <v>35204</v>
      </c>
      <c r="AB9562" t="s">
        <v>35324</v>
      </c>
      <c r="AH9562" t="s">
        <v>35381</v>
      </c>
      <c r="AI9562">
        <v>0</v>
      </c>
      <c r="AJ9562">
        <v>0</v>
      </c>
    </row>
    <row r="9563" spans="1:36">
      <c r="A9563" t="s">
        <v>47</v>
      </c>
      <c r="C9563" t="s">
        <v>19139</v>
      </c>
      <c r="D9563" t="s">
        <v>20101</v>
      </c>
      <c r="E9563" t="s">
        <v>20999</v>
      </c>
      <c r="I9563" t="s">
        <v>20101</v>
      </c>
      <c r="J9563" t="s">
        <v>32249</v>
      </c>
      <c r="K9563" t="s">
        <v>33223</v>
      </c>
      <c r="L9563" t="s">
        <v>33224</v>
      </c>
      <c r="M9563" t="s">
        <v>33231</v>
      </c>
      <c r="O9563" t="s">
        <v>33233</v>
      </c>
      <c r="P9563" t="s">
        <v>33235</v>
      </c>
      <c r="U9563" t="s">
        <v>32249</v>
      </c>
      <c r="W9563" t="s">
        <v>34369</v>
      </c>
      <c r="X9563" t="s">
        <v>34387</v>
      </c>
      <c r="Y9563" t="s">
        <v>35205</v>
      </c>
      <c r="AB9563" t="s">
        <v>35324</v>
      </c>
      <c r="AH9563" t="s">
        <v>35381</v>
      </c>
      <c r="AI9563">
        <v>0</v>
      </c>
      <c r="AJ9563">
        <v>0</v>
      </c>
    </row>
    <row r="9564" spans="1:36">
      <c r="A9564" t="s">
        <v>47</v>
      </c>
      <c r="C9564" t="s">
        <v>19140</v>
      </c>
      <c r="D9564" t="s">
        <v>20101</v>
      </c>
      <c r="E9564" t="s">
        <v>21000</v>
      </c>
      <c r="I9564" t="s">
        <v>20101</v>
      </c>
      <c r="J9564" t="s">
        <v>32250</v>
      </c>
      <c r="K9564" t="s">
        <v>33223</v>
      </c>
      <c r="L9564" t="s">
        <v>33224</v>
      </c>
      <c r="M9564" t="s">
        <v>33231</v>
      </c>
      <c r="O9564" t="s">
        <v>33233</v>
      </c>
      <c r="P9564" t="s">
        <v>33235</v>
      </c>
      <c r="U9564" t="s">
        <v>32250</v>
      </c>
      <c r="W9564" t="s">
        <v>34369</v>
      </c>
      <c r="X9564" t="s">
        <v>34387</v>
      </c>
      <c r="Y9564" t="s">
        <v>35206</v>
      </c>
      <c r="AB9564" t="s">
        <v>35324</v>
      </c>
      <c r="AH9564" t="s">
        <v>35381</v>
      </c>
      <c r="AI9564">
        <v>0</v>
      </c>
      <c r="AJ9564">
        <v>0</v>
      </c>
    </row>
    <row r="9565" spans="1:36">
      <c r="A9565" t="s">
        <v>47</v>
      </c>
      <c r="C9565" t="s">
        <v>19141</v>
      </c>
      <c r="D9565" t="s">
        <v>20101</v>
      </c>
      <c r="E9565" t="s">
        <v>21001</v>
      </c>
      <c r="I9565" t="s">
        <v>20101</v>
      </c>
      <c r="J9565" t="s">
        <v>32251</v>
      </c>
      <c r="K9565" t="s">
        <v>33223</v>
      </c>
      <c r="L9565" t="s">
        <v>33224</v>
      </c>
      <c r="M9565" t="s">
        <v>33231</v>
      </c>
      <c r="O9565" t="s">
        <v>33233</v>
      </c>
      <c r="P9565" t="s">
        <v>33235</v>
      </c>
      <c r="U9565" t="s">
        <v>32251</v>
      </c>
      <c r="W9565" t="s">
        <v>34369</v>
      </c>
      <c r="X9565" t="s">
        <v>34388</v>
      </c>
      <c r="Y9565" t="s">
        <v>35207</v>
      </c>
      <c r="AB9565" t="s">
        <v>35324</v>
      </c>
      <c r="AH9565" t="s">
        <v>35381</v>
      </c>
      <c r="AI9565">
        <v>0</v>
      </c>
      <c r="AJ9565">
        <v>0</v>
      </c>
    </row>
    <row r="9566" spans="1:36">
      <c r="A9566" t="s">
        <v>47</v>
      </c>
      <c r="C9566" t="s">
        <v>19142</v>
      </c>
      <c r="D9566" t="s">
        <v>20101</v>
      </c>
      <c r="E9566" t="s">
        <v>21002</v>
      </c>
      <c r="I9566" t="s">
        <v>20101</v>
      </c>
      <c r="J9566" t="s">
        <v>32252</v>
      </c>
      <c r="K9566" t="s">
        <v>33223</v>
      </c>
      <c r="L9566" t="s">
        <v>33224</v>
      </c>
      <c r="M9566" t="s">
        <v>33231</v>
      </c>
      <c r="O9566" t="s">
        <v>33233</v>
      </c>
      <c r="P9566" t="s">
        <v>33235</v>
      </c>
      <c r="U9566" t="s">
        <v>32252</v>
      </c>
      <c r="W9566" t="s">
        <v>34369</v>
      </c>
      <c r="X9566" t="s">
        <v>34388</v>
      </c>
      <c r="Y9566" t="s">
        <v>35208</v>
      </c>
      <c r="AB9566" t="s">
        <v>35324</v>
      </c>
      <c r="AH9566" t="s">
        <v>35381</v>
      </c>
      <c r="AI9566">
        <v>0</v>
      </c>
      <c r="AJ9566">
        <v>0</v>
      </c>
    </row>
    <row r="9567" spans="1:36">
      <c r="A9567" t="s">
        <v>47</v>
      </c>
      <c r="C9567" t="s">
        <v>19143</v>
      </c>
      <c r="D9567" t="s">
        <v>20101</v>
      </c>
      <c r="E9567" t="s">
        <v>21003</v>
      </c>
      <c r="I9567" t="s">
        <v>20101</v>
      </c>
      <c r="J9567" t="s">
        <v>32253</v>
      </c>
      <c r="K9567" t="s">
        <v>33223</v>
      </c>
      <c r="L9567" t="s">
        <v>33224</v>
      </c>
      <c r="M9567" t="s">
        <v>33231</v>
      </c>
      <c r="O9567" t="s">
        <v>33233</v>
      </c>
      <c r="P9567" t="s">
        <v>33235</v>
      </c>
      <c r="U9567" t="s">
        <v>32253</v>
      </c>
      <c r="W9567" t="s">
        <v>34369</v>
      </c>
      <c r="X9567" t="s">
        <v>34388</v>
      </c>
      <c r="Y9567" t="s">
        <v>35209</v>
      </c>
      <c r="AB9567" t="s">
        <v>35324</v>
      </c>
      <c r="AH9567" t="s">
        <v>35381</v>
      </c>
      <c r="AI9567">
        <v>0</v>
      </c>
      <c r="AJ9567">
        <v>0</v>
      </c>
    </row>
    <row r="9568" spans="1:36">
      <c r="A9568" t="s">
        <v>47</v>
      </c>
      <c r="C9568" t="s">
        <v>19144</v>
      </c>
      <c r="D9568" t="s">
        <v>20101</v>
      </c>
      <c r="E9568" t="s">
        <v>21004</v>
      </c>
      <c r="I9568" t="s">
        <v>20101</v>
      </c>
      <c r="J9568" t="s">
        <v>32254</v>
      </c>
      <c r="K9568" t="s">
        <v>33223</v>
      </c>
      <c r="L9568" t="s">
        <v>33224</v>
      </c>
      <c r="M9568" t="s">
        <v>33231</v>
      </c>
      <c r="O9568" t="s">
        <v>33233</v>
      </c>
      <c r="P9568" t="s">
        <v>33235</v>
      </c>
      <c r="U9568" t="s">
        <v>32254</v>
      </c>
      <c r="W9568" t="s">
        <v>34369</v>
      </c>
      <c r="Y9568" t="s">
        <v>35210</v>
      </c>
      <c r="AB9568" t="s">
        <v>35324</v>
      </c>
      <c r="AH9568" t="s">
        <v>35381</v>
      </c>
      <c r="AI9568">
        <v>0</v>
      </c>
      <c r="AJ9568">
        <v>0</v>
      </c>
    </row>
    <row r="9569" spans="1:36">
      <c r="A9569" t="s">
        <v>47</v>
      </c>
      <c r="C9569" t="s">
        <v>19145</v>
      </c>
      <c r="D9569" t="s">
        <v>20101</v>
      </c>
      <c r="E9569" t="s">
        <v>21005</v>
      </c>
      <c r="I9569" t="s">
        <v>20101</v>
      </c>
      <c r="J9569" t="s">
        <v>32255</v>
      </c>
      <c r="K9569" t="s">
        <v>33223</v>
      </c>
      <c r="L9569" t="s">
        <v>33224</v>
      </c>
      <c r="M9569" t="s">
        <v>33231</v>
      </c>
      <c r="O9569" t="s">
        <v>33233</v>
      </c>
      <c r="P9569" t="s">
        <v>33235</v>
      </c>
      <c r="U9569" t="s">
        <v>32255</v>
      </c>
      <c r="W9569" t="s">
        <v>34369</v>
      </c>
      <c r="Y9569" t="s">
        <v>35211</v>
      </c>
      <c r="AB9569" t="s">
        <v>35324</v>
      </c>
      <c r="AH9569" t="s">
        <v>35381</v>
      </c>
      <c r="AI9569">
        <v>0</v>
      </c>
      <c r="AJ9569">
        <v>0</v>
      </c>
    </row>
    <row r="9570" spans="1:36">
      <c r="A9570" t="s">
        <v>47</v>
      </c>
      <c r="C9570" t="s">
        <v>19146</v>
      </c>
      <c r="D9570" t="s">
        <v>20101</v>
      </c>
      <c r="E9570" t="s">
        <v>21006</v>
      </c>
      <c r="I9570" t="s">
        <v>20101</v>
      </c>
      <c r="J9570" t="s">
        <v>32256</v>
      </c>
      <c r="K9570" t="s">
        <v>33223</v>
      </c>
      <c r="L9570" t="s">
        <v>33224</v>
      </c>
      <c r="M9570" t="s">
        <v>33231</v>
      </c>
      <c r="O9570" t="s">
        <v>33233</v>
      </c>
      <c r="P9570" t="s">
        <v>33235</v>
      </c>
      <c r="U9570" t="s">
        <v>32256</v>
      </c>
      <c r="W9570" t="s">
        <v>34369</v>
      </c>
      <c r="Y9570" t="s">
        <v>35212</v>
      </c>
      <c r="AB9570" t="s">
        <v>35324</v>
      </c>
      <c r="AH9570" t="s">
        <v>35381</v>
      </c>
      <c r="AI9570">
        <v>0</v>
      </c>
      <c r="AJ9570">
        <v>0</v>
      </c>
    </row>
    <row r="9571" spans="1:36">
      <c r="A9571" t="s">
        <v>47</v>
      </c>
      <c r="C9571" t="s">
        <v>19147</v>
      </c>
      <c r="D9571" t="s">
        <v>20101</v>
      </c>
      <c r="E9571" t="s">
        <v>21007</v>
      </c>
      <c r="I9571" t="s">
        <v>20101</v>
      </c>
      <c r="J9571" t="s">
        <v>32257</v>
      </c>
      <c r="K9571" t="s">
        <v>33223</v>
      </c>
      <c r="L9571" t="s">
        <v>33224</v>
      </c>
      <c r="M9571" t="s">
        <v>33231</v>
      </c>
      <c r="O9571" t="s">
        <v>33233</v>
      </c>
      <c r="P9571" t="s">
        <v>33235</v>
      </c>
      <c r="U9571" t="s">
        <v>32257</v>
      </c>
      <c r="W9571" t="s">
        <v>34369</v>
      </c>
      <c r="Y9571" t="s">
        <v>35213</v>
      </c>
      <c r="AB9571" t="s">
        <v>35324</v>
      </c>
      <c r="AH9571" t="s">
        <v>35381</v>
      </c>
      <c r="AI9571">
        <v>0</v>
      </c>
      <c r="AJ9571">
        <v>0</v>
      </c>
    </row>
    <row r="9572" spans="1:36">
      <c r="A9572" t="s">
        <v>47</v>
      </c>
      <c r="C9572" t="s">
        <v>19148</v>
      </c>
      <c r="D9572" t="s">
        <v>20101</v>
      </c>
      <c r="E9572" t="s">
        <v>21008</v>
      </c>
      <c r="I9572" t="s">
        <v>20101</v>
      </c>
      <c r="J9572" t="s">
        <v>32258</v>
      </c>
      <c r="K9572" t="s">
        <v>33223</v>
      </c>
      <c r="L9572" t="s">
        <v>33224</v>
      </c>
      <c r="M9572" t="s">
        <v>33231</v>
      </c>
      <c r="O9572" t="s">
        <v>33233</v>
      </c>
      <c r="P9572" t="s">
        <v>33235</v>
      </c>
      <c r="T9572" t="s">
        <v>33251</v>
      </c>
      <c r="U9572" t="s">
        <v>32258</v>
      </c>
      <c r="W9572" t="s">
        <v>34369</v>
      </c>
      <c r="Y9572" t="s">
        <v>35214</v>
      </c>
      <c r="AB9572" t="s">
        <v>35324</v>
      </c>
      <c r="AH9572" t="s">
        <v>35381</v>
      </c>
      <c r="AI9572">
        <v>0</v>
      </c>
      <c r="AJ9572">
        <v>0</v>
      </c>
    </row>
    <row r="9573" spans="1:36">
      <c r="A9573" t="s">
        <v>47</v>
      </c>
      <c r="C9573" t="s">
        <v>19149</v>
      </c>
      <c r="D9573" t="s">
        <v>20101</v>
      </c>
      <c r="E9573" t="s">
        <v>21009</v>
      </c>
      <c r="I9573" t="s">
        <v>20101</v>
      </c>
      <c r="J9573" t="s">
        <v>32259</v>
      </c>
      <c r="K9573" t="s">
        <v>33223</v>
      </c>
      <c r="L9573" t="s">
        <v>33224</v>
      </c>
      <c r="M9573" t="s">
        <v>33231</v>
      </c>
      <c r="O9573" t="s">
        <v>33233</v>
      </c>
      <c r="P9573" t="s">
        <v>33235</v>
      </c>
      <c r="T9573" t="s">
        <v>33251</v>
      </c>
      <c r="U9573" t="s">
        <v>32259</v>
      </c>
      <c r="W9573" t="s">
        <v>34369</v>
      </c>
      <c r="Y9573" t="s">
        <v>35215</v>
      </c>
      <c r="AB9573" t="s">
        <v>35324</v>
      </c>
      <c r="AH9573" t="s">
        <v>35381</v>
      </c>
      <c r="AI9573">
        <v>0</v>
      </c>
      <c r="AJ9573">
        <v>0</v>
      </c>
    </row>
    <row r="9574" spans="1:36">
      <c r="A9574" t="s">
        <v>47</v>
      </c>
      <c r="C9574" t="s">
        <v>19150</v>
      </c>
      <c r="D9574" t="s">
        <v>20101</v>
      </c>
      <c r="E9574" t="s">
        <v>21010</v>
      </c>
      <c r="I9574" t="s">
        <v>20101</v>
      </c>
      <c r="J9574" t="s">
        <v>32260</v>
      </c>
      <c r="K9574" t="s">
        <v>33223</v>
      </c>
      <c r="L9574" t="s">
        <v>33224</v>
      </c>
      <c r="M9574" t="s">
        <v>33231</v>
      </c>
      <c r="O9574" t="s">
        <v>33233</v>
      </c>
      <c r="P9574" t="s">
        <v>33235</v>
      </c>
      <c r="U9574" t="s">
        <v>32260</v>
      </c>
      <c r="W9574" t="s">
        <v>34369</v>
      </c>
      <c r="X9574" t="s">
        <v>34387</v>
      </c>
      <c r="Y9574" t="s">
        <v>35216</v>
      </c>
      <c r="AB9574" t="s">
        <v>35324</v>
      </c>
      <c r="AH9574" t="s">
        <v>35381</v>
      </c>
      <c r="AI9574">
        <v>0</v>
      </c>
      <c r="AJ9574">
        <v>0</v>
      </c>
    </row>
    <row r="9575" spans="1:36">
      <c r="A9575" t="s">
        <v>47</v>
      </c>
      <c r="C9575" t="s">
        <v>19151</v>
      </c>
      <c r="D9575" t="s">
        <v>20101</v>
      </c>
      <c r="E9575" t="s">
        <v>21011</v>
      </c>
      <c r="I9575" t="s">
        <v>20101</v>
      </c>
      <c r="J9575" t="s">
        <v>32261</v>
      </c>
      <c r="K9575" t="s">
        <v>33223</v>
      </c>
      <c r="L9575" t="s">
        <v>33224</v>
      </c>
      <c r="M9575" t="s">
        <v>33231</v>
      </c>
      <c r="O9575" t="s">
        <v>33233</v>
      </c>
      <c r="P9575" t="s">
        <v>33235</v>
      </c>
      <c r="U9575" t="s">
        <v>32261</v>
      </c>
      <c r="W9575" t="s">
        <v>34369</v>
      </c>
      <c r="X9575" t="s">
        <v>34387</v>
      </c>
      <c r="Y9575" t="s">
        <v>35217</v>
      </c>
      <c r="AB9575" t="s">
        <v>35324</v>
      </c>
      <c r="AH9575" t="s">
        <v>35381</v>
      </c>
      <c r="AI9575">
        <v>0</v>
      </c>
      <c r="AJ9575">
        <v>0</v>
      </c>
    </row>
    <row r="9576" spans="1:36">
      <c r="A9576" t="s">
        <v>47</v>
      </c>
      <c r="C9576" t="s">
        <v>19152</v>
      </c>
      <c r="D9576" t="s">
        <v>20101</v>
      </c>
      <c r="E9576" t="s">
        <v>21012</v>
      </c>
      <c r="I9576" t="s">
        <v>20101</v>
      </c>
      <c r="J9576" t="s">
        <v>32262</v>
      </c>
      <c r="K9576" t="s">
        <v>33223</v>
      </c>
      <c r="L9576" t="s">
        <v>33224</v>
      </c>
      <c r="M9576" t="s">
        <v>33231</v>
      </c>
      <c r="O9576" t="s">
        <v>33233</v>
      </c>
      <c r="P9576" t="s">
        <v>33235</v>
      </c>
      <c r="U9576" t="s">
        <v>32262</v>
      </c>
      <c r="W9576" t="s">
        <v>34369</v>
      </c>
      <c r="X9576" t="s">
        <v>34387</v>
      </c>
      <c r="Y9576" t="s">
        <v>35218</v>
      </c>
      <c r="AB9576" t="s">
        <v>35324</v>
      </c>
      <c r="AH9576" t="s">
        <v>35381</v>
      </c>
      <c r="AI9576">
        <v>0</v>
      </c>
      <c r="AJ9576">
        <v>0</v>
      </c>
    </row>
    <row r="9577" spans="1:36">
      <c r="A9577" t="s">
        <v>47</v>
      </c>
      <c r="C9577" t="s">
        <v>19153</v>
      </c>
      <c r="D9577" t="s">
        <v>20101</v>
      </c>
      <c r="E9577" t="s">
        <v>21013</v>
      </c>
      <c r="I9577" t="s">
        <v>20101</v>
      </c>
      <c r="J9577" t="s">
        <v>32263</v>
      </c>
      <c r="K9577" t="s">
        <v>33223</v>
      </c>
      <c r="L9577" t="s">
        <v>33224</v>
      </c>
      <c r="M9577" t="s">
        <v>33231</v>
      </c>
      <c r="O9577" t="s">
        <v>33233</v>
      </c>
      <c r="P9577" t="s">
        <v>33235</v>
      </c>
      <c r="U9577" t="s">
        <v>32263</v>
      </c>
      <c r="W9577" t="s">
        <v>34369</v>
      </c>
      <c r="X9577" t="s">
        <v>34387</v>
      </c>
      <c r="Y9577" t="s">
        <v>35219</v>
      </c>
      <c r="AB9577" t="s">
        <v>35324</v>
      </c>
      <c r="AH9577" t="s">
        <v>35381</v>
      </c>
      <c r="AI9577">
        <v>0</v>
      </c>
      <c r="AJ9577">
        <v>0</v>
      </c>
    </row>
    <row r="9578" spans="1:36">
      <c r="A9578" t="s">
        <v>47</v>
      </c>
      <c r="C9578" t="s">
        <v>19154</v>
      </c>
      <c r="D9578" t="s">
        <v>20101</v>
      </c>
      <c r="E9578" t="s">
        <v>21014</v>
      </c>
      <c r="I9578" t="s">
        <v>20101</v>
      </c>
      <c r="J9578" t="s">
        <v>32264</v>
      </c>
      <c r="K9578" t="s">
        <v>33223</v>
      </c>
      <c r="L9578" t="s">
        <v>33224</v>
      </c>
      <c r="M9578" t="s">
        <v>33231</v>
      </c>
      <c r="O9578" t="s">
        <v>33233</v>
      </c>
      <c r="P9578" t="s">
        <v>33235</v>
      </c>
      <c r="U9578" t="s">
        <v>32264</v>
      </c>
      <c r="W9578" t="s">
        <v>34369</v>
      </c>
      <c r="X9578" t="s">
        <v>34387</v>
      </c>
      <c r="Y9578" t="s">
        <v>35220</v>
      </c>
      <c r="AB9578" t="s">
        <v>35324</v>
      </c>
      <c r="AH9578" t="s">
        <v>35381</v>
      </c>
      <c r="AI9578">
        <v>0</v>
      </c>
      <c r="AJ9578">
        <v>0</v>
      </c>
    </row>
    <row r="9579" spans="1:36">
      <c r="A9579" t="s">
        <v>47</v>
      </c>
      <c r="C9579" t="s">
        <v>19155</v>
      </c>
      <c r="D9579" t="s">
        <v>20101</v>
      </c>
      <c r="E9579" t="s">
        <v>21015</v>
      </c>
      <c r="I9579" t="s">
        <v>20101</v>
      </c>
      <c r="J9579" t="s">
        <v>32265</v>
      </c>
      <c r="K9579" t="s">
        <v>33223</v>
      </c>
      <c r="L9579" t="s">
        <v>33224</v>
      </c>
      <c r="M9579" t="s">
        <v>33231</v>
      </c>
      <c r="O9579" t="s">
        <v>33233</v>
      </c>
      <c r="P9579" t="s">
        <v>33235</v>
      </c>
      <c r="U9579" t="s">
        <v>32265</v>
      </c>
      <c r="W9579" t="s">
        <v>34369</v>
      </c>
      <c r="X9579" t="s">
        <v>34387</v>
      </c>
      <c r="Y9579" t="s">
        <v>35221</v>
      </c>
      <c r="AB9579" t="s">
        <v>35324</v>
      </c>
      <c r="AH9579" t="s">
        <v>35381</v>
      </c>
      <c r="AI9579">
        <v>0</v>
      </c>
      <c r="AJ9579">
        <v>0</v>
      </c>
    </row>
    <row r="9580" spans="1:36">
      <c r="A9580" t="s">
        <v>47</v>
      </c>
      <c r="C9580" t="s">
        <v>19156</v>
      </c>
      <c r="D9580" t="s">
        <v>20101</v>
      </c>
      <c r="E9580" t="s">
        <v>21016</v>
      </c>
      <c r="I9580" t="s">
        <v>20101</v>
      </c>
      <c r="J9580" t="s">
        <v>32266</v>
      </c>
      <c r="K9580" t="s">
        <v>33223</v>
      </c>
      <c r="L9580" t="s">
        <v>33224</v>
      </c>
      <c r="M9580" t="s">
        <v>33231</v>
      </c>
      <c r="O9580" t="s">
        <v>33233</v>
      </c>
      <c r="P9580" t="s">
        <v>33235</v>
      </c>
      <c r="U9580" t="s">
        <v>32266</v>
      </c>
      <c r="W9580" t="s">
        <v>34369</v>
      </c>
      <c r="X9580" t="s">
        <v>34387</v>
      </c>
      <c r="Y9580" t="s">
        <v>35222</v>
      </c>
      <c r="AB9580" t="s">
        <v>35324</v>
      </c>
      <c r="AH9580" t="s">
        <v>35381</v>
      </c>
      <c r="AI9580">
        <v>0</v>
      </c>
      <c r="AJ9580">
        <v>0</v>
      </c>
    </row>
    <row r="9581" spans="1:36">
      <c r="A9581" t="s">
        <v>47</v>
      </c>
      <c r="C9581" t="s">
        <v>19157</v>
      </c>
      <c r="D9581" t="s">
        <v>20101</v>
      </c>
      <c r="E9581" t="s">
        <v>21017</v>
      </c>
      <c r="I9581" t="s">
        <v>20101</v>
      </c>
      <c r="J9581" t="s">
        <v>32267</v>
      </c>
      <c r="K9581" t="s">
        <v>33223</v>
      </c>
      <c r="L9581" t="s">
        <v>33224</v>
      </c>
      <c r="M9581" t="s">
        <v>33231</v>
      </c>
      <c r="O9581" t="s">
        <v>33233</v>
      </c>
      <c r="P9581" t="s">
        <v>33235</v>
      </c>
      <c r="U9581" t="s">
        <v>32267</v>
      </c>
      <c r="W9581" t="s">
        <v>34369</v>
      </c>
      <c r="X9581" t="s">
        <v>34387</v>
      </c>
      <c r="Y9581" t="s">
        <v>35223</v>
      </c>
      <c r="AB9581" t="s">
        <v>35324</v>
      </c>
      <c r="AH9581" t="s">
        <v>35381</v>
      </c>
      <c r="AI9581">
        <v>0</v>
      </c>
      <c r="AJ9581">
        <v>0</v>
      </c>
    </row>
    <row r="9582" spans="1:36">
      <c r="A9582" t="s">
        <v>47</v>
      </c>
      <c r="C9582" t="s">
        <v>19158</v>
      </c>
      <c r="D9582" t="s">
        <v>20101</v>
      </c>
      <c r="E9582" t="s">
        <v>21018</v>
      </c>
      <c r="I9582" t="s">
        <v>20101</v>
      </c>
      <c r="J9582" t="s">
        <v>32268</v>
      </c>
      <c r="K9582" t="s">
        <v>33223</v>
      </c>
      <c r="L9582" t="s">
        <v>33224</v>
      </c>
      <c r="M9582" t="s">
        <v>33231</v>
      </c>
      <c r="O9582" t="s">
        <v>33233</v>
      </c>
      <c r="P9582" t="s">
        <v>33235</v>
      </c>
      <c r="U9582" t="s">
        <v>32268</v>
      </c>
      <c r="W9582" t="s">
        <v>34369</v>
      </c>
      <c r="X9582" t="s">
        <v>34387</v>
      </c>
      <c r="Y9582" t="s">
        <v>35224</v>
      </c>
      <c r="AB9582" t="s">
        <v>35324</v>
      </c>
      <c r="AH9582" t="s">
        <v>35381</v>
      </c>
      <c r="AI9582">
        <v>0</v>
      </c>
      <c r="AJ9582">
        <v>0</v>
      </c>
    </row>
    <row r="9583" spans="1:36">
      <c r="A9583" t="s">
        <v>47</v>
      </c>
      <c r="C9583" t="s">
        <v>19159</v>
      </c>
      <c r="D9583" t="s">
        <v>20101</v>
      </c>
      <c r="E9583" t="s">
        <v>21019</v>
      </c>
      <c r="I9583" t="s">
        <v>20101</v>
      </c>
      <c r="J9583" t="s">
        <v>32269</v>
      </c>
      <c r="K9583" t="s">
        <v>33223</v>
      </c>
      <c r="L9583" t="s">
        <v>33224</v>
      </c>
      <c r="M9583" t="s">
        <v>33231</v>
      </c>
      <c r="O9583" t="s">
        <v>33233</v>
      </c>
      <c r="P9583" t="s">
        <v>33235</v>
      </c>
      <c r="U9583" t="s">
        <v>32269</v>
      </c>
      <c r="W9583" t="s">
        <v>34369</v>
      </c>
      <c r="X9583" t="s">
        <v>34387</v>
      </c>
      <c r="Y9583" t="s">
        <v>35225</v>
      </c>
      <c r="AB9583" t="s">
        <v>35324</v>
      </c>
      <c r="AH9583" t="s">
        <v>35381</v>
      </c>
      <c r="AI9583">
        <v>0</v>
      </c>
      <c r="AJ9583">
        <v>0</v>
      </c>
    </row>
    <row r="9584" spans="1:36">
      <c r="A9584" t="s">
        <v>47</v>
      </c>
      <c r="C9584" t="s">
        <v>19160</v>
      </c>
      <c r="D9584" t="s">
        <v>20101</v>
      </c>
      <c r="E9584" t="s">
        <v>21020</v>
      </c>
      <c r="I9584" t="s">
        <v>20101</v>
      </c>
      <c r="J9584" t="s">
        <v>32270</v>
      </c>
      <c r="K9584" t="s">
        <v>33223</v>
      </c>
      <c r="L9584" t="s">
        <v>33224</v>
      </c>
      <c r="M9584" t="s">
        <v>33231</v>
      </c>
      <c r="O9584" t="s">
        <v>33233</v>
      </c>
      <c r="P9584" t="s">
        <v>33235</v>
      </c>
      <c r="U9584" t="s">
        <v>32270</v>
      </c>
      <c r="W9584" t="s">
        <v>34369</v>
      </c>
      <c r="X9584" t="s">
        <v>34387</v>
      </c>
      <c r="Y9584" t="s">
        <v>35226</v>
      </c>
      <c r="AB9584" t="s">
        <v>35324</v>
      </c>
      <c r="AH9584" t="s">
        <v>35381</v>
      </c>
      <c r="AI9584">
        <v>0</v>
      </c>
      <c r="AJ9584">
        <v>0</v>
      </c>
    </row>
    <row r="9585" spans="1:36">
      <c r="A9585" t="s">
        <v>46</v>
      </c>
      <c r="C9585" t="s">
        <v>19161</v>
      </c>
      <c r="D9585" t="s">
        <v>20101</v>
      </c>
      <c r="E9585" t="s">
        <v>21020</v>
      </c>
      <c r="I9585" t="s">
        <v>20101</v>
      </c>
      <c r="J9585" t="s">
        <v>32271</v>
      </c>
      <c r="K9585" t="s">
        <v>33223</v>
      </c>
      <c r="L9585" t="s">
        <v>33224</v>
      </c>
      <c r="M9585" t="s">
        <v>33231</v>
      </c>
      <c r="O9585" t="s">
        <v>33233</v>
      </c>
      <c r="P9585" t="s">
        <v>33235</v>
      </c>
      <c r="U9585" t="s">
        <v>32271</v>
      </c>
      <c r="W9585" t="s">
        <v>34369</v>
      </c>
      <c r="Y9585" t="s">
        <v>35226</v>
      </c>
      <c r="AB9585" t="s">
        <v>35325</v>
      </c>
      <c r="AC9585" t="s">
        <v>35353</v>
      </c>
      <c r="AD9585" t="s">
        <v>35362</v>
      </c>
      <c r="AE9585" t="s">
        <v>35365</v>
      </c>
      <c r="AH9585" t="s">
        <v>35382</v>
      </c>
      <c r="AI9585">
        <v>0</v>
      </c>
      <c r="AJ9585">
        <v>0</v>
      </c>
    </row>
    <row r="9586" spans="1:36">
      <c r="A9586" t="s">
        <v>47</v>
      </c>
      <c r="C9586" t="s">
        <v>19162</v>
      </c>
      <c r="D9586" t="s">
        <v>20101</v>
      </c>
      <c r="E9586" t="s">
        <v>21021</v>
      </c>
      <c r="I9586" t="s">
        <v>20101</v>
      </c>
      <c r="J9586" t="s">
        <v>32272</v>
      </c>
      <c r="K9586" t="s">
        <v>33223</v>
      </c>
      <c r="L9586" t="s">
        <v>33224</v>
      </c>
      <c r="M9586" t="s">
        <v>33231</v>
      </c>
      <c r="O9586" t="s">
        <v>33233</v>
      </c>
      <c r="P9586" t="s">
        <v>33235</v>
      </c>
      <c r="U9586" t="s">
        <v>32272</v>
      </c>
      <c r="W9586" t="s">
        <v>34369</v>
      </c>
      <c r="X9586" t="s">
        <v>34387</v>
      </c>
      <c r="Y9586" t="s">
        <v>35227</v>
      </c>
      <c r="AB9586" t="s">
        <v>35324</v>
      </c>
      <c r="AH9586" t="s">
        <v>35381</v>
      </c>
      <c r="AI9586">
        <v>0</v>
      </c>
      <c r="AJ9586">
        <v>0</v>
      </c>
    </row>
    <row r="9587" spans="1:36">
      <c r="A9587" t="s">
        <v>46</v>
      </c>
      <c r="C9587" t="s">
        <v>19163</v>
      </c>
      <c r="D9587" t="s">
        <v>20101</v>
      </c>
      <c r="E9587" t="s">
        <v>21021</v>
      </c>
      <c r="I9587" t="s">
        <v>20101</v>
      </c>
      <c r="J9587" t="s">
        <v>32273</v>
      </c>
      <c r="K9587" t="s">
        <v>33223</v>
      </c>
      <c r="L9587" t="s">
        <v>33224</v>
      </c>
      <c r="M9587" t="s">
        <v>33231</v>
      </c>
      <c r="O9587" t="s">
        <v>33233</v>
      </c>
      <c r="P9587" t="s">
        <v>33235</v>
      </c>
      <c r="U9587" t="s">
        <v>32273</v>
      </c>
      <c r="W9587" t="s">
        <v>34369</v>
      </c>
      <c r="Y9587" t="s">
        <v>35227</v>
      </c>
      <c r="AB9587" t="s">
        <v>35325</v>
      </c>
      <c r="AC9587" t="s">
        <v>35353</v>
      </c>
      <c r="AD9587" t="s">
        <v>35362</v>
      </c>
      <c r="AE9587" t="s">
        <v>35365</v>
      </c>
      <c r="AH9587" t="s">
        <v>35382</v>
      </c>
      <c r="AI9587">
        <v>0</v>
      </c>
      <c r="AJ9587">
        <v>0</v>
      </c>
    </row>
    <row r="9588" spans="1:36">
      <c r="A9588" t="s">
        <v>47</v>
      </c>
      <c r="C9588" t="s">
        <v>19164</v>
      </c>
      <c r="D9588" t="s">
        <v>20101</v>
      </c>
      <c r="E9588" t="s">
        <v>21022</v>
      </c>
      <c r="I9588" t="s">
        <v>20101</v>
      </c>
      <c r="J9588" t="s">
        <v>32274</v>
      </c>
      <c r="K9588" t="s">
        <v>33223</v>
      </c>
      <c r="L9588" t="s">
        <v>33224</v>
      </c>
      <c r="M9588" t="s">
        <v>33231</v>
      </c>
      <c r="O9588" t="s">
        <v>33233</v>
      </c>
      <c r="P9588" t="s">
        <v>33235</v>
      </c>
      <c r="U9588" t="s">
        <v>32274</v>
      </c>
      <c r="W9588" t="s">
        <v>34369</v>
      </c>
      <c r="X9588" t="s">
        <v>34387</v>
      </c>
      <c r="Y9588" t="s">
        <v>35228</v>
      </c>
      <c r="AB9588" t="s">
        <v>35324</v>
      </c>
      <c r="AH9588" t="s">
        <v>35381</v>
      </c>
      <c r="AI9588">
        <v>0</v>
      </c>
      <c r="AJ9588">
        <v>0</v>
      </c>
    </row>
    <row r="9589" spans="1:36">
      <c r="A9589" t="s">
        <v>47</v>
      </c>
      <c r="C9589" t="s">
        <v>19165</v>
      </c>
      <c r="D9589" t="s">
        <v>20101</v>
      </c>
      <c r="E9589" t="s">
        <v>21023</v>
      </c>
      <c r="I9589" t="s">
        <v>20101</v>
      </c>
      <c r="J9589" t="s">
        <v>32275</v>
      </c>
      <c r="K9589" t="s">
        <v>33223</v>
      </c>
      <c r="L9589" t="s">
        <v>33224</v>
      </c>
      <c r="M9589" t="s">
        <v>33231</v>
      </c>
      <c r="O9589" t="s">
        <v>33233</v>
      </c>
      <c r="P9589" t="s">
        <v>33235</v>
      </c>
      <c r="U9589" t="s">
        <v>32275</v>
      </c>
      <c r="W9589" t="s">
        <v>34369</v>
      </c>
      <c r="X9589" t="s">
        <v>34387</v>
      </c>
      <c r="Y9589" t="s">
        <v>35229</v>
      </c>
      <c r="AB9589" t="s">
        <v>35324</v>
      </c>
      <c r="AH9589" t="s">
        <v>35381</v>
      </c>
      <c r="AI9589">
        <v>0</v>
      </c>
      <c r="AJ9589">
        <v>0</v>
      </c>
    </row>
    <row r="9590" spans="1:36">
      <c r="A9590" t="s">
        <v>47</v>
      </c>
      <c r="C9590" t="s">
        <v>19166</v>
      </c>
      <c r="D9590" t="s">
        <v>20101</v>
      </c>
      <c r="E9590" t="s">
        <v>21024</v>
      </c>
      <c r="I9590" t="s">
        <v>20101</v>
      </c>
      <c r="J9590" t="s">
        <v>32276</v>
      </c>
      <c r="K9590" t="s">
        <v>33223</v>
      </c>
      <c r="L9590" t="s">
        <v>33224</v>
      </c>
      <c r="M9590" t="s">
        <v>33231</v>
      </c>
      <c r="O9590" t="s">
        <v>33233</v>
      </c>
      <c r="P9590" t="s">
        <v>33235</v>
      </c>
      <c r="U9590" t="s">
        <v>32276</v>
      </c>
      <c r="W9590" t="s">
        <v>34369</v>
      </c>
      <c r="X9590" t="s">
        <v>34387</v>
      </c>
      <c r="Y9590" t="s">
        <v>35230</v>
      </c>
      <c r="AB9590" t="s">
        <v>35324</v>
      </c>
      <c r="AH9590" t="s">
        <v>35381</v>
      </c>
      <c r="AI9590">
        <v>0</v>
      </c>
      <c r="AJ9590">
        <v>0</v>
      </c>
    </row>
    <row r="9591" spans="1:36">
      <c r="A9591" t="s">
        <v>47</v>
      </c>
      <c r="C9591" t="s">
        <v>19167</v>
      </c>
      <c r="D9591" t="s">
        <v>20101</v>
      </c>
      <c r="E9591" t="s">
        <v>21025</v>
      </c>
      <c r="I9591" t="s">
        <v>20101</v>
      </c>
      <c r="J9591" t="s">
        <v>32277</v>
      </c>
      <c r="K9591" t="s">
        <v>33223</v>
      </c>
      <c r="L9591" t="s">
        <v>33224</v>
      </c>
      <c r="M9591" t="s">
        <v>33231</v>
      </c>
      <c r="O9591" t="s">
        <v>33233</v>
      </c>
      <c r="P9591" t="s">
        <v>33235</v>
      </c>
      <c r="U9591" t="s">
        <v>32277</v>
      </c>
      <c r="W9591" t="s">
        <v>34369</v>
      </c>
      <c r="X9591" t="s">
        <v>34387</v>
      </c>
      <c r="Y9591" t="s">
        <v>35231</v>
      </c>
      <c r="AB9591" t="s">
        <v>35324</v>
      </c>
      <c r="AH9591" t="s">
        <v>35381</v>
      </c>
      <c r="AI9591">
        <v>0</v>
      </c>
      <c r="AJ9591">
        <v>0</v>
      </c>
    </row>
    <row r="9592" spans="1:36">
      <c r="A9592" t="s">
        <v>47</v>
      </c>
      <c r="C9592" t="s">
        <v>19168</v>
      </c>
      <c r="D9592" t="s">
        <v>20101</v>
      </c>
      <c r="E9592" t="s">
        <v>21026</v>
      </c>
      <c r="I9592" t="s">
        <v>20101</v>
      </c>
      <c r="J9592" t="s">
        <v>32278</v>
      </c>
      <c r="K9592" t="s">
        <v>33223</v>
      </c>
      <c r="L9592" t="s">
        <v>33224</v>
      </c>
      <c r="M9592" t="s">
        <v>33231</v>
      </c>
      <c r="O9592" t="s">
        <v>33233</v>
      </c>
      <c r="P9592" t="s">
        <v>33235</v>
      </c>
      <c r="U9592" t="s">
        <v>32278</v>
      </c>
      <c r="W9592" t="s">
        <v>34369</v>
      </c>
      <c r="X9592" t="s">
        <v>34387</v>
      </c>
      <c r="Y9592" t="s">
        <v>35232</v>
      </c>
      <c r="AB9592" t="s">
        <v>35324</v>
      </c>
      <c r="AH9592" t="s">
        <v>35381</v>
      </c>
      <c r="AI9592">
        <v>0</v>
      </c>
      <c r="AJ9592">
        <v>0</v>
      </c>
    </row>
    <row r="9593" spans="1:36">
      <c r="A9593" t="s">
        <v>47</v>
      </c>
      <c r="C9593" t="s">
        <v>19169</v>
      </c>
      <c r="D9593" t="s">
        <v>20101</v>
      </c>
      <c r="E9593" t="s">
        <v>21027</v>
      </c>
      <c r="I9593" t="s">
        <v>20101</v>
      </c>
      <c r="J9593" t="s">
        <v>32279</v>
      </c>
      <c r="K9593" t="s">
        <v>33223</v>
      </c>
      <c r="L9593" t="s">
        <v>33224</v>
      </c>
      <c r="M9593" t="s">
        <v>33231</v>
      </c>
      <c r="O9593" t="s">
        <v>33233</v>
      </c>
      <c r="P9593" t="s">
        <v>33235</v>
      </c>
      <c r="U9593" t="s">
        <v>32279</v>
      </c>
      <c r="W9593" t="s">
        <v>34369</v>
      </c>
      <c r="X9593" t="s">
        <v>34387</v>
      </c>
      <c r="Y9593" t="s">
        <v>35233</v>
      </c>
      <c r="AB9593" t="s">
        <v>35324</v>
      </c>
      <c r="AH9593" t="s">
        <v>35381</v>
      </c>
      <c r="AI9593">
        <v>0</v>
      </c>
      <c r="AJ9593">
        <v>0</v>
      </c>
    </row>
    <row r="9594" spans="1:36">
      <c r="A9594" t="s">
        <v>47</v>
      </c>
      <c r="C9594" t="s">
        <v>19170</v>
      </c>
      <c r="D9594" t="s">
        <v>20101</v>
      </c>
      <c r="E9594" t="s">
        <v>21028</v>
      </c>
      <c r="I9594" t="s">
        <v>20101</v>
      </c>
      <c r="J9594" t="s">
        <v>32280</v>
      </c>
      <c r="K9594" t="s">
        <v>33223</v>
      </c>
      <c r="L9594" t="s">
        <v>33224</v>
      </c>
      <c r="M9594" t="s">
        <v>33231</v>
      </c>
      <c r="O9594" t="s">
        <v>33233</v>
      </c>
      <c r="P9594" t="s">
        <v>33235</v>
      </c>
      <c r="U9594" t="s">
        <v>32280</v>
      </c>
      <c r="W9594" t="s">
        <v>34369</v>
      </c>
      <c r="X9594" t="s">
        <v>34387</v>
      </c>
      <c r="Y9594" t="s">
        <v>35234</v>
      </c>
      <c r="AB9594" t="s">
        <v>35324</v>
      </c>
      <c r="AH9594" t="s">
        <v>35381</v>
      </c>
      <c r="AI9594">
        <v>0</v>
      </c>
      <c r="AJ9594">
        <v>0</v>
      </c>
    </row>
    <row r="9595" spans="1:36">
      <c r="A9595" t="s">
        <v>47</v>
      </c>
      <c r="C9595" t="s">
        <v>19171</v>
      </c>
      <c r="D9595" t="s">
        <v>20101</v>
      </c>
      <c r="E9595" t="s">
        <v>21029</v>
      </c>
      <c r="I9595" t="s">
        <v>20101</v>
      </c>
      <c r="J9595" t="s">
        <v>32281</v>
      </c>
      <c r="K9595" t="s">
        <v>33223</v>
      </c>
      <c r="L9595" t="s">
        <v>33224</v>
      </c>
      <c r="M9595" t="s">
        <v>33231</v>
      </c>
      <c r="O9595" t="s">
        <v>33233</v>
      </c>
      <c r="P9595" t="s">
        <v>33235</v>
      </c>
      <c r="U9595" t="s">
        <v>32281</v>
      </c>
      <c r="W9595" t="s">
        <v>34369</v>
      </c>
      <c r="X9595" t="s">
        <v>34387</v>
      </c>
      <c r="Y9595" t="s">
        <v>35235</v>
      </c>
      <c r="AB9595" t="s">
        <v>35324</v>
      </c>
      <c r="AH9595" t="s">
        <v>35381</v>
      </c>
      <c r="AI9595">
        <v>0</v>
      </c>
      <c r="AJ9595">
        <v>0</v>
      </c>
    </row>
    <row r="9596" spans="1:36">
      <c r="A9596" t="s">
        <v>47</v>
      </c>
      <c r="C9596" t="s">
        <v>19172</v>
      </c>
      <c r="D9596" t="s">
        <v>20101</v>
      </c>
      <c r="E9596" t="s">
        <v>21030</v>
      </c>
      <c r="I9596" t="s">
        <v>20101</v>
      </c>
      <c r="J9596" t="s">
        <v>32282</v>
      </c>
      <c r="K9596" t="s">
        <v>33223</v>
      </c>
      <c r="L9596" t="s">
        <v>33224</v>
      </c>
      <c r="M9596" t="s">
        <v>33231</v>
      </c>
      <c r="O9596" t="s">
        <v>33233</v>
      </c>
      <c r="P9596" t="s">
        <v>33235</v>
      </c>
      <c r="U9596" t="s">
        <v>32282</v>
      </c>
      <c r="W9596" t="s">
        <v>34369</v>
      </c>
      <c r="X9596" t="s">
        <v>34387</v>
      </c>
      <c r="Y9596" t="s">
        <v>35236</v>
      </c>
      <c r="AB9596" t="s">
        <v>35324</v>
      </c>
      <c r="AH9596" t="s">
        <v>35381</v>
      </c>
      <c r="AI9596">
        <v>0</v>
      </c>
      <c r="AJ9596">
        <v>0</v>
      </c>
    </row>
    <row r="9597" spans="1:36">
      <c r="A9597" t="s">
        <v>47</v>
      </c>
      <c r="C9597" t="s">
        <v>19173</v>
      </c>
      <c r="D9597" t="s">
        <v>20101</v>
      </c>
      <c r="E9597" t="s">
        <v>21031</v>
      </c>
      <c r="I9597" t="s">
        <v>20101</v>
      </c>
      <c r="J9597" t="s">
        <v>32283</v>
      </c>
      <c r="K9597" t="s">
        <v>33223</v>
      </c>
      <c r="L9597" t="s">
        <v>33224</v>
      </c>
      <c r="M9597" t="s">
        <v>33231</v>
      </c>
      <c r="O9597" t="s">
        <v>33233</v>
      </c>
      <c r="P9597" t="s">
        <v>33235</v>
      </c>
      <c r="U9597" t="s">
        <v>32283</v>
      </c>
      <c r="W9597" t="s">
        <v>34369</v>
      </c>
      <c r="X9597" t="s">
        <v>34387</v>
      </c>
      <c r="Y9597" t="s">
        <v>35237</v>
      </c>
      <c r="AB9597" t="s">
        <v>35324</v>
      </c>
      <c r="AH9597" t="s">
        <v>35381</v>
      </c>
      <c r="AI9597">
        <v>0</v>
      </c>
      <c r="AJ9597">
        <v>0</v>
      </c>
    </row>
    <row r="9598" spans="1:36">
      <c r="A9598" t="s">
        <v>47</v>
      </c>
      <c r="C9598" t="s">
        <v>19174</v>
      </c>
      <c r="D9598" t="s">
        <v>20101</v>
      </c>
      <c r="E9598" t="s">
        <v>21032</v>
      </c>
      <c r="I9598" t="s">
        <v>20101</v>
      </c>
      <c r="J9598" t="s">
        <v>32284</v>
      </c>
      <c r="K9598" t="s">
        <v>33223</v>
      </c>
      <c r="L9598" t="s">
        <v>33224</v>
      </c>
      <c r="M9598" t="s">
        <v>33231</v>
      </c>
      <c r="O9598" t="s">
        <v>33233</v>
      </c>
      <c r="P9598" t="s">
        <v>33235</v>
      </c>
      <c r="U9598" t="s">
        <v>32284</v>
      </c>
      <c r="W9598" t="s">
        <v>34369</v>
      </c>
      <c r="X9598" t="s">
        <v>34387</v>
      </c>
      <c r="Y9598" t="s">
        <v>35238</v>
      </c>
      <c r="AB9598" t="s">
        <v>35324</v>
      </c>
      <c r="AH9598" t="s">
        <v>35381</v>
      </c>
      <c r="AI9598">
        <v>0</v>
      </c>
      <c r="AJ9598">
        <v>0</v>
      </c>
    </row>
    <row r="9599" spans="1:36">
      <c r="A9599" t="s">
        <v>47</v>
      </c>
      <c r="C9599" t="s">
        <v>19175</v>
      </c>
      <c r="D9599" t="s">
        <v>20101</v>
      </c>
      <c r="E9599" t="s">
        <v>21033</v>
      </c>
      <c r="I9599" t="s">
        <v>20101</v>
      </c>
      <c r="J9599" t="s">
        <v>32285</v>
      </c>
      <c r="K9599" t="s">
        <v>33223</v>
      </c>
      <c r="L9599" t="s">
        <v>33224</v>
      </c>
      <c r="M9599" t="s">
        <v>33231</v>
      </c>
      <c r="O9599" t="s">
        <v>33233</v>
      </c>
      <c r="P9599" t="s">
        <v>33235</v>
      </c>
      <c r="U9599" t="s">
        <v>32285</v>
      </c>
      <c r="W9599" t="s">
        <v>34369</v>
      </c>
      <c r="X9599" t="s">
        <v>34387</v>
      </c>
      <c r="Y9599" t="s">
        <v>35239</v>
      </c>
      <c r="AB9599" t="s">
        <v>35324</v>
      </c>
      <c r="AH9599" t="s">
        <v>35381</v>
      </c>
      <c r="AI9599">
        <v>0</v>
      </c>
      <c r="AJ9599">
        <v>0</v>
      </c>
    </row>
    <row r="9600" spans="1:36">
      <c r="A9600" t="s">
        <v>46</v>
      </c>
      <c r="C9600" t="s">
        <v>19176</v>
      </c>
      <c r="D9600" t="s">
        <v>20101</v>
      </c>
      <c r="E9600" t="s">
        <v>21033</v>
      </c>
      <c r="I9600" t="s">
        <v>20101</v>
      </c>
      <c r="J9600" t="s">
        <v>32286</v>
      </c>
      <c r="K9600" t="s">
        <v>33223</v>
      </c>
      <c r="L9600" t="s">
        <v>33224</v>
      </c>
      <c r="M9600" t="s">
        <v>33231</v>
      </c>
      <c r="O9600" t="s">
        <v>33233</v>
      </c>
      <c r="P9600" t="s">
        <v>33235</v>
      </c>
      <c r="U9600" t="s">
        <v>32286</v>
      </c>
      <c r="W9600" t="s">
        <v>34369</v>
      </c>
      <c r="Y9600" t="s">
        <v>35239</v>
      </c>
      <c r="AB9600" t="s">
        <v>35325</v>
      </c>
      <c r="AC9600" t="s">
        <v>35353</v>
      </c>
      <c r="AD9600" t="s">
        <v>35362</v>
      </c>
      <c r="AE9600" t="s">
        <v>35365</v>
      </c>
      <c r="AH9600" t="s">
        <v>35382</v>
      </c>
      <c r="AI9600">
        <v>0</v>
      </c>
      <c r="AJ9600">
        <v>0</v>
      </c>
    </row>
    <row r="9601" spans="1:36">
      <c r="A9601" t="s">
        <v>47</v>
      </c>
      <c r="C9601" t="s">
        <v>19177</v>
      </c>
      <c r="D9601" t="s">
        <v>20101</v>
      </c>
      <c r="E9601" t="s">
        <v>21034</v>
      </c>
      <c r="I9601" t="s">
        <v>20101</v>
      </c>
      <c r="J9601" t="s">
        <v>32287</v>
      </c>
      <c r="K9601" t="s">
        <v>33223</v>
      </c>
      <c r="L9601" t="s">
        <v>33224</v>
      </c>
      <c r="M9601" t="s">
        <v>33231</v>
      </c>
      <c r="O9601" t="s">
        <v>33233</v>
      </c>
      <c r="P9601" t="s">
        <v>33235</v>
      </c>
      <c r="U9601" t="s">
        <v>32287</v>
      </c>
      <c r="W9601" t="s">
        <v>34369</v>
      </c>
      <c r="X9601" t="s">
        <v>34387</v>
      </c>
      <c r="Y9601" t="s">
        <v>35240</v>
      </c>
      <c r="AB9601" t="s">
        <v>35324</v>
      </c>
      <c r="AH9601" t="s">
        <v>35381</v>
      </c>
      <c r="AI9601">
        <v>0</v>
      </c>
      <c r="AJ9601">
        <v>0</v>
      </c>
    </row>
    <row r="9602" spans="1:36">
      <c r="A9602" t="s">
        <v>47</v>
      </c>
      <c r="C9602" t="s">
        <v>19178</v>
      </c>
      <c r="D9602" t="s">
        <v>20101</v>
      </c>
      <c r="E9602" t="s">
        <v>21035</v>
      </c>
      <c r="I9602" t="s">
        <v>20101</v>
      </c>
      <c r="J9602" t="s">
        <v>32288</v>
      </c>
      <c r="K9602" t="s">
        <v>33223</v>
      </c>
      <c r="L9602" t="s">
        <v>33224</v>
      </c>
      <c r="M9602" t="s">
        <v>33231</v>
      </c>
      <c r="O9602" t="s">
        <v>33233</v>
      </c>
      <c r="P9602" t="s">
        <v>33235</v>
      </c>
      <c r="U9602" t="s">
        <v>32288</v>
      </c>
      <c r="W9602" t="s">
        <v>34369</v>
      </c>
      <c r="X9602" t="s">
        <v>34388</v>
      </c>
      <c r="Y9602" t="s">
        <v>35241</v>
      </c>
      <c r="AB9602" t="s">
        <v>35324</v>
      </c>
      <c r="AH9602" t="s">
        <v>35381</v>
      </c>
      <c r="AI9602">
        <v>0</v>
      </c>
      <c r="AJ9602">
        <v>0</v>
      </c>
    </row>
    <row r="9603" spans="1:36">
      <c r="A9603" t="s">
        <v>47</v>
      </c>
      <c r="C9603" t="s">
        <v>19179</v>
      </c>
      <c r="D9603" t="s">
        <v>20101</v>
      </c>
      <c r="E9603" t="s">
        <v>21036</v>
      </c>
      <c r="I9603" t="s">
        <v>20101</v>
      </c>
      <c r="J9603" t="s">
        <v>32289</v>
      </c>
      <c r="K9603" t="s">
        <v>33223</v>
      </c>
      <c r="L9603" t="s">
        <v>33224</v>
      </c>
      <c r="M9603" t="s">
        <v>33231</v>
      </c>
      <c r="O9603" t="s">
        <v>33233</v>
      </c>
      <c r="P9603" t="s">
        <v>33235</v>
      </c>
      <c r="U9603" t="s">
        <v>32289</v>
      </c>
      <c r="W9603" t="s">
        <v>34369</v>
      </c>
      <c r="X9603" t="s">
        <v>34387</v>
      </c>
      <c r="Y9603" t="s">
        <v>35242</v>
      </c>
      <c r="AB9603" t="s">
        <v>35324</v>
      </c>
      <c r="AH9603" t="s">
        <v>35381</v>
      </c>
      <c r="AI9603">
        <v>0</v>
      </c>
      <c r="AJ9603">
        <v>0</v>
      </c>
    </row>
    <row r="9604" spans="1:36">
      <c r="A9604" t="s">
        <v>47</v>
      </c>
      <c r="C9604" t="s">
        <v>19180</v>
      </c>
      <c r="D9604" t="s">
        <v>20101</v>
      </c>
      <c r="E9604" t="s">
        <v>21037</v>
      </c>
      <c r="I9604" t="s">
        <v>20101</v>
      </c>
      <c r="J9604" t="s">
        <v>32290</v>
      </c>
      <c r="K9604" t="s">
        <v>33223</v>
      </c>
      <c r="L9604" t="s">
        <v>33224</v>
      </c>
      <c r="M9604" t="s">
        <v>33231</v>
      </c>
      <c r="O9604" t="s">
        <v>33233</v>
      </c>
      <c r="P9604" t="s">
        <v>33235</v>
      </c>
      <c r="U9604" t="s">
        <v>32290</v>
      </c>
      <c r="W9604" t="s">
        <v>34369</v>
      </c>
      <c r="X9604" t="s">
        <v>34388</v>
      </c>
      <c r="Y9604" t="s">
        <v>35243</v>
      </c>
      <c r="AB9604" t="s">
        <v>35324</v>
      </c>
      <c r="AH9604" t="s">
        <v>35381</v>
      </c>
      <c r="AI9604">
        <v>0</v>
      </c>
      <c r="AJ9604">
        <v>0</v>
      </c>
    </row>
    <row r="9605" spans="1:36">
      <c r="A9605" t="s">
        <v>47</v>
      </c>
      <c r="C9605" t="s">
        <v>19181</v>
      </c>
      <c r="D9605" t="s">
        <v>20101</v>
      </c>
      <c r="E9605" t="s">
        <v>21038</v>
      </c>
      <c r="I9605" t="s">
        <v>20101</v>
      </c>
      <c r="J9605" t="s">
        <v>32291</v>
      </c>
      <c r="K9605" t="s">
        <v>33223</v>
      </c>
      <c r="L9605" t="s">
        <v>33224</v>
      </c>
      <c r="M9605" t="s">
        <v>33231</v>
      </c>
      <c r="O9605" t="s">
        <v>33233</v>
      </c>
      <c r="P9605" t="s">
        <v>33235</v>
      </c>
      <c r="U9605" t="s">
        <v>32291</v>
      </c>
      <c r="W9605" t="s">
        <v>34369</v>
      </c>
      <c r="X9605" t="s">
        <v>34388</v>
      </c>
      <c r="Y9605" t="s">
        <v>35244</v>
      </c>
      <c r="AB9605" t="s">
        <v>35324</v>
      </c>
      <c r="AH9605" t="s">
        <v>35381</v>
      </c>
      <c r="AI9605">
        <v>0</v>
      </c>
      <c r="AJ9605">
        <v>0</v>
      </c>
    </row>
    <row r="9606" spans="1:36">
      <c r="A9606" t="s">
        <v>47</v>
      </c>
      <c r="C9606" t="s">
        <v>19182</v>
      </c>
      <c r="D9606" t="s">
        <v>20101</v>
      </c>
      <c r="E9606" t="s">
        <v>21039</v>
      </c>
      <c r="I9606" t="s">
        <v>20101</v>
      </c>
      <c r="J9606" t="s">
        <v>32292</v>
      </c>
      <c r="K9606" t="s">
        <v>33223</v>
      </c>
      <c r="L9606" t="s">
        <v>33224</v>
      </c>
      <c r="M9606" t="s">
        <v>33231</v>
      </c>
      <c r="O9606" t="s">
        <v>33233</v>
      </c>
      <c r="P9606" t="s">
        <v>33235</v>
      </c>
      <c r="U9606" t="s">
        <v>32292</v>
      </c>
      <c r="W9606" t="s">
        <v>34369</v>
      </c>
      <c r="X9606" t="s">
        <v>34388</v>
      </c>
      <c r="Y9606" t="s">
        <v>35245</v>
      </c>
      <c r="AB9606" t="s">
        <v>35324</v>
      </c>
      <c r="AH9606" t="s">
        <v>35381</v>
      </c>
      <c r="AI9606">
        <v>0</v>
      </c>
      <c r="AJ9606">
        <v>0</v>
      </c>
    </row>
    <row r="9607" spans="1:36">
      <c r="A9607" t="s">
        <v>47</v>
      </c>
      <c r="C9607" t="s">
        <v>19183</v>
      </c>
      <c r="D9607" t="s">
        <v>20101</v>
      </c>
      <c r="E9607" t="s">
        <v>21040</v>
      </c>
      <c r="I9607" t="s">
        <v>20101</v>
      </c>
      <c r="J9607" t="s">
        <v>32293</v>
      </c>
      <c r="K9607" t="s">
        <v>33223</v>
      </c>
      <c r="L9607" t="s">
        <v>33224</v>
      </c>
      <c r="M9607" t="s">
        <v>33231</v>
      </c>
      <c r="O9607" t="s">
        <v>33233</v>
      </c>
      <c r="P9607" t="s">
        <v>33235</v>
      </c>
      <c r="U9607" t="s">
        <v>32293</v>
      </c>
      <c r="W9607" t="s">
        <v>34369</v>
      </c>
      <c r="X9607" t="s">
        <v>34388</v>
      </c>
      <c r="Y9607" t="s">
        <v>35246</v>
      </c>
      <c r="AB9607" t="s">
        <v>35324</v>
      </c>
      <c r="AH9607" t="s">
        <v>35381</v>
      </c>
      <c r="AI9607">
        <v>0</v>
      </c>
      <c r="AJ9607">
        <v>0</v>
      </c>
    </row>
    <row r="9608" spans="1:36">
      <c r="A9608" t="s">
        <v>47</v>
      </c>
      <c r="C9608" t="s">
        <v>19184</v>
      </c>
      <c r="D9608" t="s">
        <v>20101</v>
      </c>
      <c r="E9608" t="s">
        <v>21041</v>
      </c>
      <c r="I9608" t="s">
        <v>20101</v>
      </c>
      <c r="J9608" t="s">
        <v>32294</v>
      </c>
      <c r="K9608" t="s">
        <v>33223</v>
      </c>
      <c r="L9608" t="s">
        <v>33224</v>
      </c>
      <c r="M9608" t="s">
        <v>33231</v>
      </c>
      <c r="O9608" t="s">
        <v>33233</v>
      </c>
      <c r="P9608" t="s">
        <v>33235</v>
      </c>
      <c r="U9608" t="s">
        <v>32294</v>
      </c>
      <c r="W9608" t="s">
        <v>34369</v>
      </c>
      <c r="X9608" t="s">
        <v>34388</v>
      </c>
      <c r="Y9608" t="s">
        <v>35247</v>
      </c>
      <c r="AB9608" t="s">
        <v>35324</v>
      </c>
      <c r="AH9608" t="s">
        <v>35381</v>
      </c>
      <c r="AI9608">
        <v>0</v>
      </c>
      <c r="AJ9608">
        <v>0</v>
      </c>
    </row>
    <row r="9609" spans="1:36">
      <c r="A9609" t="s">
        <v>47</v>
      </c>
      <c r="C9609" t="s">
        <v>19185</v>
      </c>
      <c r="D9609" t="s">
        <v>20101</v>
      </c>
      <c r="E9609" t="s">
        <v>21042</v>
      </c>
      <c r="I9609" t="s">
        <v>20101</v>
      </c>
      <c r="J9609" t="s">
        <v>32295</v>
      </c>
      <c r="K9609" t="s">
        <v>33223</v>
      </c>
      <c r="L9609" t="s">
        <v>33224</v>
      </c>
      <c r="M9609" t="s">
        <v>33231</v>
      </c>
      <c r="O9609" t="s">
        <v>33233</v>
      </c>
      <c r="P9609" t="s">
        <v>33235</v>
      </c>
      <c r="U9609" t="s">
        <v>32295</v>
      </c>
      <c r="W9609" t="s">
        <v>34369</v>
      </c>
      <c r="X9609" t="s">
        <v>34388</v>
      </c>
      <c r="Y9609" t="s">
        <v>35248</v>
      </c>
      <c r="AB9609" t="s">
        <v>35324</v>
      </c>
      <c r="AH9609" t="s">
        <v>35381</v>
      </c>
      <c r="AI9609">
        <v>0</v>
      </c>
      <c r="AJ9609">
        <v>0</v>
      </c>
    </row>
    <row r="9610" spans="1:36">
      <c r="A9610" t="s">
        <v>47</v>
      </c>
      <c r="C9610" t="s">
        <v>19186</v>
      </c>
      <c r="D9610" t="s">
        <v>20101</v>
      </c>
      <c r="E9610" t="s">
        <v>21043</v>
      </c>
      <c r="I9610" t="s">
        <v>20101</v>
      </c>
      <c r="J9610" t="s">
        <v>32296</v>
      </c>
      <c r="K9610" t="s">
        <v>33223</v>
      </c>
      <c r="L9610" t="s">
        <v>33224</v>
      </c>
      <c r="M9610" t="s">
        <v>33231</v>
      </c>
      <c r="O9610" t="s">
        <v>33233</v>
      </c>
      <c r="P9610" t="s">
        <v>33235</v>
      </c>
      <c r="U9610" t="s">
        <v>32296</v>
      </c>
      <c r="W9610" t="s">
        <v>34369</v>
      </c>
      <c r="X9610" t="s">
        <v>34388</v>
      </c>
      <c r="Y9610" t="s">
        <v>35249</v>
      </c>
      <c r="AB9610" t="s">
        <v>35324</v>
      </c>
      <c r="AH9610" t="s">
        <v>35381</v>
      </c>
      <c r="AI9610">
        <v>0</v>
      </c>
      <c r="AJ9610">
        <v>0</v>
      </c>
    </row>
    <row r="9611" spans="1:36">
      <c r="A9611" t="s">
        <v>47</v>
      </c>
      <c r="C9611" t="s">
        <v>19187</v>
      </c>
      <c r="D9611" t="s">
        <v>20101</v>
      </c>
      <c r="E9611" t="s">
        <v>21044</v>
      </c>
      <c r="I9611" t="s">
        <v>20101</v>
      </c>
      <c r="J9611" t="s">
        <v>32297</v>
      </c>
      <c r="K9611" t="s">
        <v>33223</v>
      </c>
      <c r="L9611" t="s">
        <v>33224</v>
      </c>
      <c r="M9611" t="s">
        <v>33231</v>
      </c>
      <c r="O9611" t="s">
        <v>33233</v>
      </c>
      <c r="P9611" t="s">
        <v>33235</v>
      </c>
      <c r="U9611" t="s">
        <v>32297</v>
      </c>
      <c r="W9611" t="s">
        <v>34369</v>
      </c>
      <c r="Y9611" t="s">
        <v>35250</v>
      </c>
      <c r="AB9611" t="s">
        <v>35324</v>
      </c>
      <c r="AH9611" t="s">
        <v>35381</v>
      </c>
      <c r="AI9611">
        <v>0</v>
      </c>
      <c r="AJ9611">
        <v>0</v>
      </c>
    </row>
    <row r="9612" spans="1:36">
      <c r="A9612" t="s">
        <v>47</v>
      </c>
      <c r="C9612" t="s">
        <v>19188</v>
      </c>
      <c r="D9612" t="s">
        <v>20101</v>
      </c>
      <c r="E9612" t="s">
        <v>21045</v>
      </c>
      <c r="I9612" t="s">
        <v>20101</v>
      </c>
      <c r="J9612" t="s">
        <v>32298</v>
      </c>
      <c r="K9612" t="s">
        <v>33223</v>
      </c>
      <c r="L9612" t="s">
        <v>33224</v>
      </c>
      <c r="M9612" t="s">
        <v>33231</v>
      </c>
      <c r="O9612" t="s">
        <v>33233</v>
      </c>
      <c r="P9612" t="s">
        <v>33235</v>
      </c>
      <c r="U9612" t="s">
        <v>32298</v>
      </c>
      <c r="W9612" t="s">
        <v>34369</v>
      </c>
      <c r="Y9612" t="s">
        <v>35251</v>
      </c>
      <c r="AB9612" t="s">
        <v>35324</v>
      </c>
      <c r="AH9612" t="s">
        <v>35381</v>
      </c>
      <c r="AI9612">
        <v>0</v>
      </c>
      <c r="AJ9612">
        <v>0</v>
      </c>
    </row>
    <row r="9613" spans="1:36">
      <c r="A9613" t="s">
        <v>47</v>
      </c>
      <c r="C9613" t="s">
        <v>19189</v>
      </c>
      <c r="D9613" t="s">
        <v>20101</v>
      </c>
      <c r="E9613" t="s">
        <v>21046</v>
      </c>
      <c r="I9613" t="s">
        <v>20101</v>
      </c>
      <c r="J9613" t="s">
        <v>32299</v>
      </c>
      <c r="K9613" t="s">
        <v>33223</v>
      </c>
      <c r="L9613" t="s">
        <v>33224</v>
      </c>
      <c r="M9613" t="s">
        <v>33231</v>
      </c>
      <c r="O9613" t="s">
        <v>33233</v>
      </c>
      <c r="P9613" t="s">
        <v>33235</v>
      </c>
      <c r="U9613" t="s">
        <v>32299</v>
      </c>
      <c r="W9613" t="s">
        <v>34369</v>
      </c>
      <c r="X9613" t="s">
        <v>34387</v>
      </c>
      <c r="Y9613" t="s">
        <v>35252</v>
      </c>
      <c r="AB9613" t="s">
        <v>35324</v>
      </c>
      <c r="AH9613" t="s">
        <v>35381</v>
      </c>
      <c r="AI9613">
        <v>0</v>
      </c>
      <c r="AJ9613">
        <v>0</v>
      </c>
    </row>
    <row r="9614" spans="1:36">
      <c r="A9614" t="s">
        <v>47</v>
      </c>
      <c r="C9614" t="s">
        <v>19190</v>
      </c>
      <c r="D9614" t="s">
        <v>20101</v>
      </c>
      <c r="E9614" t="s">
        <v>21047</v>
      </c>
      <c r="I9614" t="s">
        <v>20101</v>
      </c>
      <c r="J9614" t="s">
        <v>32300</v>
      </c>
      <c r="K9614" t="s">
        <v>33223</v>
      </c>
      <c r="L9614" t="s">
        <v>33224</v>
      </c>
      <c r="M9614" t="s">
        <v>33231</v>
      </c>
      <c r="O9614" t="s">
        <v>33233</v>
      </c>
      <c r="P9614" t="s">
        <v>33235</v>
      </c>
      <c r="U9614" t="s">
        <v>32300</v>
      </c>
      <c r="W9614" t="s">
        <v>34369</v>
      </c>
      <c r="X9614" t="s">
        <v>34387</v>
      </c>
      <c r="Y9614" t="s">
        <v>35253</v>
      </c>
      <c r="AB9614" t="s">
        <v>35324</v>
      </c>
      <c r="AH9614" t="s">
        <v>35381</v>
      </c>
      <c r="AI9614">
        <v>0</v>
      </c>
      <c r="AJ9614">
        <v>0</v>
      </c>
    </row>
    <row r="9615" spans="1:36">
      <c r="A9615" t="s">
        <v>47</v>
      </c>
      <c r="C9615" t="s">
        <v>19191</v>
      </c>
      <c r="D9615" t="s">
        <v>20101</v>
      </c>
      <c r="E9615" t="s">
        <v>21048</v>
      </c>
      <c r="I9615" t="s">
        <v>20101</v>
      </c>
      <c r="J9615" t="s">
        <v>32301</v>
      </c>
      <c r="K9615" t="s">
        <v>33223</v>
      </c>
      <c r="L9615" t="s">
        <v>33224</v>
      </c>
      <c r="M9615" t="s">
        <v>33231</v>
      </c>
      <c r="O9615" t="s">
        <v>33233</v>
      </c>
      <c r="P9615" t="s">
        <v>33235</v>
      </c>
      <c r="U9615" t="s">
        <v>32301</v>
      </c>
      <c r="W9615" t="s">
        <v>34369</v>
      </c>
      <c r="X9615" t="s">
        <v>34387</v>
      </c>
      <c r="Y9615" t="s">
        <v>35254</v>
      </c>
      <c r="AB9615" t="s">
        <v>35324</v>
      </c>
      <c r="AH9615" t="s">
        <v>35381</v>
      </c>
      <c r="AI9615">
        <v>0</v>
      </c>
      <c r="AJ9615">
        <v>0</v>
      </c>
    </row>
    <row r="9616" spans="1:36">
      <c r="A9616" t="s">
        <v>47</v>
      </c>
      <c r="C9616" t="s">
        <v>19192</v>
      </c>
      <c r="D9616" t="s">
        <v>20101</v>
      </c>
      <c r="E9616" t="s">
        <v>21049</v>
      </c>
      <c r="I9616" t="s">
        <v>20101</v>
      </c>
      <c r="J9616" t="s">
        <v>32302</v>
      </c>
      <c r="K9616" t="s">
        <v>33223</v>
      </c>
      <c r="L9616" t="s">
        <v>33224</v>
      </c>
      <c r="M9616" t="s">
        <v>33231</v>
      </c>
      <c r="O9616" t="s">
        <v>33233</v>
      </c>
      <c r="P9616" t="s">
        <v>33235</v>
      </c>
      <c r="U9616" t="s">
        <v>32302</v>
      </c>
      <c r="W9616" t="s">
        <v>34369</v>
      </c>
      <c r="X9616" t="s">
        <v>34387</v>
      </c>
      <c r="AB9616" t="s">
        <v>35324</v>
      </c>
      <c r="AH9616" t="s">
        <v>35381</v>
      </c>
      <c r="AI9616">
        <v>0</v>
      </c>
      <c r="AJ9616">
        <v>0</v>
      </c>
    </row>
    <row r="9617" spans="1:36">
      <c r="A9617" t="s">
        <v>47</v>
      </c>
      <c r="C9617" t="s">
        <v>19193</v>
      </c>
      <c r="D9617" t="s">
        <v>20101</v>
      </c>
      <c r="E9617" t="s">
        <v>21050</v>
      </c>
      <c r="I9617" t="s">
        <v>20101</v>
      </c>
      <c r="J9617" t="s">
        <v>32303</v>
      </c>
      <c r="K9617" t="s">
        <v>33223</v>
      </c>
      <c r="L9617" t="s">
        <v>33224</v>
      </c>
      <c r="M9617" t="s">
        <v>33231</v>
      </c>
      <c r="O9617" t="s">
        <v>33233</v>
      </c>
      <c r="P9617" t="s">
        <v>33235</v>
      </c>
      <c r="U9617" t="s">
        <v>32303</v>
      </c>
      <c r="W9617" t="s">
        <v>34369</v>
      </c>
      <c r="X9617" t="s">
        <v>34387</v>
      </c>
      <c r="AB9617" t="s">
        <v>35324</v>
      </c>
      <c r="AH9617" t="s">
        <v>35381</v>
      </c>
      <c r="AI9617">
        <v>0</v>
      </c>
      <c r="AJ9617">
        <v>0</v>
      </c>
    </row>
    <row r="9618" spans="1:36">
      <c r="A9618" t="s">
        <v>47</v>
      </c>
      <c r="C9618" t="s">
        <v>19194</v>
      </c>
      <c r="D9618" t="s">
        <v>20101</v>
      </c>
      <c r="E9618" t="s">
        <v>21051</v>
      </c>
      <c r="I9618" t="s">
        <v>20101</v>
      </c>
      <c r="J9618" t="s">
        <v>32304</v>
      </c>
      <c r="K9618" t="s">
        <v>33223</v>
      </c>
      <c r="L9618" t="s">
        <v>33224</v>
      </c>
      <c r="M9618" t="s">
        <v>33231</v>
      </c>
      <c r="O9618" t="s">
        <v>33233</v>
      </c>
      <c r="P9618" t="s">
        <v>33235</v>
      </c>
      <c r="U9618" t="s">
        <v>32304</v>
      </c>
      <c r="W9618" t="s">
        <v>34369</v>
      </c>
      <c r="X9618" t="s">
        <v>34387</v>
      </c>
      <c r="AB9618" t="s">
        <v>35324</v>
      </c>
      <c r="AH9618" t="s">
        <v>35381</v>
      </c>
      <c r="AI9618">
        <v>0</v>
      </c>
      <c r="AJ9618">
        <v>0</v>
      </c>
    </row>
    <row r="9619" spans="1:36">
      <c r="A9619" t="s">
        <v>47</v>
      </c>
      <c r="C9619" t="s">
        <v>19195</v>
      </c>
      <c r="D9619" t="s">
        <v>20101</v>
      </c>
      <c r="E9619" t="s">
        <v>21052</v>
      </c>
      <c r="I9619" t="s">
        <v>20101</v>
      </c>
      <c r="J9619" t="s">
        <v>32305</v>
      </c>
      <c r="K9619" t="s">
        <v>33223</v>
      </c>
      <c r="L9619" t="s">
        <v>33224</v>
      </c>
      <c r="M9619" t="s">
        <v>33231</v>
      </c>
      <c r="O9619" t="s">
        <v>33233</v>
      </c>
      <c r="P9619" t="s">
        <v>33235</v>
      </c>
      <c r="U9619" t="s">
        <v>32305</v>
      </c>
      <c r="W9619" t="s">
        <v>34369</v>
      </c>
      <c r="X9619" t="s">
        <v>34387</v>
      </c>
      <c r="AB9619" t="s">
        <v>35324</v>
      </c>
      <c r="AH9619" t="s">
        <v>35381</v>
      </c>
      <c r="AI9619">
        <v>0</v>
      </c>
      <c r="AJ9619">
        <v>0</v>
      </c>
    </row>
    <row r="9620" spans="1:36">
      <c r="A9620" t="s">
        <v>47</v>
      </c>
      <c r="C9620" t="s">
        <v>19196</v>
      </c>
      <c r="D9620" t="s">
        <v>20101</v>
      </c>
      <c r="E9620" t="s">
        <v>21053</v>
      </c>
      <c r="I9620" t="s">
        <v>20101</v>
      </c>
      <c r="J9620" t="s">
        <v>32306</v>
      </c>
      <c r="K9620" t="s">
        <v>33223</v>
      </c>
      <c r="L9620" t="s">
        <v>33224</v>
      </c>
      <c r="M9620" t="s">
        <v>33231</v>
      </c>
      <c r="O9620" t="s">
        <v>33233</v>
      </c>
      <c r="P9620" t="s">
        <v>33235</v>
      </c>
      <c r="U9620" t="s">
        <v>32306</v>
      </c>
      <c r="W9620" t="s">
        <v>34369</v>
      </c>
      <c r="X9620" t="s">
        <v>34387</v>
      </c>
      <c r="AB9620" t="s">
        <v>35324</v>
      </c>
      <c r="AH9620" t="s">
        <v>35381</v>
      </c>
      <c r="AI9620">
        <v>0</v>
      </c>
      <c r="AJ9620">
        <v>0</v>
      </c>
    </row>
    <row r="9621" spans="1:36">
      <c r="A9621" t="s">
        <v>47</v>
      </c>
      <c r="C9621" t="s">
        <v>19197</v>
      </c>
      <c r="D9621" t="s">
        <v>20101</v>
      </c>
      <c r="E9621" t="s">
        <v>21054</v>
      </c>
      <c r="I9621" t="s">
        <v>20101</v>
      </c>
      <c r="J9621" t="s">
        <v>32307</v>
      </c>
      <c r="K9621" t="s">
        <v>33223</v>
      </c>
      <c r="L9621" t="s">
        <v>33224</v>
      </c>
      <c r="M9621" t="s">
        <v>33231</v>
      </c>
      <c r="O9621" t="s">
        <v>33233</v>
      </c>
      <c r="P9621" t="s">
        <v>33235</v>
      </c>
      <c r="U9621" t="s">
        <v>32307</v>
      </c>
      <c r="W9621" t="s">
        <v>34369</v>
      </c>
      <c r="X9621" t="s">
        <v>34387</v>
      </c>
      <c r="AB9621" t="s">
        <v>35324</v>
      </c>
      <c r="AH9621" t="s">
        <v>35381</v>
      </c>
      <c r="AI9621">
        <v>0</v>
      </c>
      <c r="AJ9621">
        <v>0</v>
      </c>
    </row>
    <row r="9622" spans="1:36">
      <c r="A9622" t="s">
        <v>47</v>
      </c>
      <c r="C9622" t="s">
        <v>19198</v>
      </c>
      <c r="D9622" t="s">
        <v>20101</v>
      </c>
      <c r="E9622" t="s">
        <v>21055</v>
      </c>
      <c r="I9622" t="s">
        <v>20101</v>
      </c>
      <c r="J9622" t="s">
        <v>32308</v>
      </c>
      <c r="K9622" t="s">
        <v>33223</v>
      </c>
      <c r="L9622" t="s">
        <v>33224</v>
      </c>
      <c r="M9622" t="s">
        <v>33231</v>
      </c>
      <c r="O9622" t="s">
        <v>33233</v>
      </c>
      <c r="P9622" t="s">
        <v>33235</v>
      </c>
      <c r="U9622" t="s">
        <v>32308</v>
      </c>
      <c r="W9622" t="s">
        <v>34369</v>
      </c>
      <c r="X9622" t="s">
        <v>34387</v>
      </c>
      <c r="Y9622" t="s">
        <v>35255</v>
      </c>
      <c r="AB9622" t="s">
        <v>35324</v>
      </c>
      <c r="AH9622" t="s">
        <v>35381</v>
      </c>
      <c r="AI9622">
        <v>0</v>
      </c>
      <c r="AJ9622">
        <v>0</v>
      </c>
    </row>
    <row r="9623" spans="1:36">
      <c r="A9623" t="s">
        <v>47</v>
      </c>
      <c r="C9623" t="s">
        <v>19199</v>
      </c>
      <c r="D9623" t="s">
        <v>20101</v>
      </c>
      <c r="E9623" t="s">
        <v>21056</v>
      </c>
      <c r="I9623" t="s">
        <v>20101</v>
      </c>
      <c r="J9623" t="s">
        <v>32309</v>
      </c>
      <c r="K9623" t="s">
        <v>33223</v>
      </c>
      <c r="L9623" t="s">
        <v>33224</v>
      </c>
      <c r="M9623" t="s">
        <v>33231</v>
      </c>
      <c r="O9623" t="s">
        <v>33233</v>
      </c>
      <c r="P9623" t="s">
        <v>33235</v>
      </c>
      <c r="U9623" t="s">
        <v>32309</v>
      </c>
      <c r="W9623" t="s">
        <v>34369</v>
      </c>
      <c r="X9623" t="s">
        <v>34387</v>
      </c>
      <c r="Y9623" t="s">
        <v>35256</v>
      </c>
      <c r="AB9623" t="s">
        <v>35324</v>
      </c>
      <c r="AH9623" t="s">
        <v>35381</v>
      </c>
      <c r="AI9623">
        <v>0</v>
      </c>
      <c r="AJ9623">
        <v>0</v>
      </c>
    </row>
    <row r="9624" spans="1:36">
      <c r="A9624" t="s">
        <v>47</v>
      </c>
      <c r="C9624" t="s">
        <v>19200</v>
      </c>
      <c r="D9624" t="s">
        <v>20101</v>
      </c>
      <c r="E9624" t="s">
        <v>21057</v>
      </c>
      <c r="I9624" t="s">
        <v>20101</v>
      </c>
      <c r="J9624" t="s">
        <v>32310</v>
      </c>
      <c r="K9624" t="s">
        <v>33223</v>
      </c>
      <c r="L9624" t="s">
        <v>33224</v>
      </c>
      <c r="M9624" t="s">
        <v>33231</v>
      </c>
      <c r="O9624" t="s">
        <v>33233</v>
      </c>
      <c r="P9624" t="s">
        <v>33235</v>
      </c>
      <c r="U9624" t="s">
        <v>32310</v>
      </c>
      <c r="W9624" t="s">
        <v>34369</v>
      </c>
      <c r="X9624" t="s">
        <v>34387</v>
      </c>
      <c r="Y9624" t="s">
        <v>35257</v>
      </c>
      <c r="AB9624" t="s">
        <v>35324</v>
      </c>
      <c r="AH9624" t="s">
        <v>35381</v>
      </c>
      <c r="AI9624">
        <v>0</v>
      </c>
      <c r="AJ9624">
        <v>0</v>
      </c>
    </row>
    <row r="9625" spans="1:36">
      <c r="A9625" t="s">
        <v>47</v>
      </c>
      <c r="C9625" t="s">
        <v>19201</v>
      </c>
      <c r="D9625" t="s">
        <v>20101</v>
      </c>
      <c r="E9625" t="s">
        <v>21058</v>
      </c>
      <c r="I9625" t="s">
        <v>20101</v>
      </c>
      <c r="J9625" t="s">
        <v>32311</v>
      </c>
      <c r="K9625" t="s">
        <v>33223</v>
      </c>
      <c r="L9625" t="s">
        <v>33224</v>
      </c>
      <c r="M9625" t="s">
        <v>33231</v>
      </c>
      <c r="O9625" t="s">
        <v>33233</v>
      </c>
      <c r="P9625" t="s">
        <v>33235</v>
      </c>
      <c r="U9625" t="s">
        <v>32311</v>
      </c>
      <c r="W9625" t="s">
        <v>34369</v>
      </c>
      <c r="X9625" t="s">
        <v>34387</v>
      </c>
      <c r="Y9625" t="s">
        <v>35258</v>
      </c>
      <c r="AB9625" t="s">
        <v>35324</v>
      </c>
      <c r="AH9625" t="s">
        <v>35381</v>
      </c>
      <c r="AI9625">
        <v>0</v>
      </c>
      <c r="AJ9625">
        <v>0</v>
      </c>
    </row>
    <row r="9626" spans="1:36">
      <c r="A9626" t="s">
        <v>47</v>
      </c>
      <c r="C9626" t="s">
        <v>19202</v>
      </c>
      <c r="D9626" t="s">
        <v>20101</v>
      </c>
      <c r="E9626" t="s">
        <v>21059</v>
      </c>
      <c r="I9626" t="s">
        <v>20101</v>
      </c>
      <c r="J9626" t="s">
        <v>32312</v>
      </c>
      <c r="K9626" t="s">
        <v>33223</v>
      </c>
      <c r="L9626" t="s">
        <v>33224</v>
      </c>
      <c r="M9626" t="s">
        <v>33231</v>
      </c>
      <c r="O9626" t="s">
        <v>33233</v>
      </c>
      <c r="P9626" t="s">
        <v>33235</v>
      </c>
      <c r="U9626" t="s">
        <v>32312</v>
      </c>
      <c r="W9626" t="s">
        <v>34369</v>
      </c>
      <c r="X9626" t="s">
        <v>34387</v>
      </c>
      <c r="Y9626" t="s">
        <v>35259</v>
      </c>
      <c r="AB9626" t="s">
        <v>35324</v>
      </c>
      <c r="AH9626" t="s">
        <v>35381</v>
      </c>
      <c r="AI9626">
        <v>0</v>
      </c>
      <c r="AJ9626">
        <v>0</v>
      </c>
    </row>
    <row r="9627" spans="1:36">
      <c r="A9627" t="s">
        <v>47</v>
      </c>
      <c r="C9627" t="s">
        <v>19203</v>
      </c>
      <c r="D9627" t="s">
        <v>20101</v>
      </c>
      <c r="E9627" t="s">
        <v>21060</v>
      </c>
      <c r="I9627" t="s">
        <v>20101</v>
      </c>
      <c r="J9627" t="s">
        <v>32313</v>
      </c>
      <c r="K9627" t="s">
        <v>33223</v>
      </c>
      <c r="L9627" t="s">
        <v>33224</v>
      </c>
      <c r="M9627" t="s">
        <v>33231</v>
      </c>
      <c r="O9627" t="s">
        <v>33233</v>
      </c>
      <c r="P9627" t="s">
        <v>33235</v>
      </c>
      <c r="U9627" t="s">
        <v>32313</v>
      </c>
      <c r="W9627" t="s">
        <v>34369</v>
      </c>
      <c r="X9627" t="s">
        <v>34387</v>
      </c>
      <c r="Y9627" t="s">
        <v>35260</v>
      </c>
      <c r="AB9627" t="s">
        <v>35324</v>
      </c>
      <c r="AH9627" t="s">
        <v>35381</v>
      </c>
      <c r="AI9627">
        <v>0</v>
      </c>
      <c r="AJ9627">
        <v>0</v>
      </c>
    </row>
    <row r="9628" spans="1:36">
      <c r="A9628" t="s">
        <v>47</v>
      </c>
      <c r="C9628" t="s">
        <v>19204</v>
      </c>
      <c r="D9628" t="s">
        <v>20101</v>
      </c>
      <c r="E9628" t="s">
        <v>21061</v>
      </c>
      <c r="I9628" t="s">
        <v>20101</v>
      </c>
      <c r="J9628" t="s">
        <v>32314</v>
      </c>
      <c r="K9628" t="s">
        <v>33223</v>
      </c>
      <c r="L9628" t="s">
        <v>33224</v>
      </c>
      <c r="M9628" t="s">
        <v>33231</v>
      </c>
      <c r="O9628" t="s">
        <v>33233</v>
      </c>
      <c r="P9628" t="s">
        <v>33235</v>
      </c>
      <c r="U9628" t="s">
        <v>32314</v>
      </c>
      <c r="W9628" t="s">
        <v>34369</v>
      </c>
      <c r="X9628" t="s">
        <v>34387</v>
      </c>
      <c r="Y9628" t="s">
        <v>35261</v>
      </c>
      <c r="AB9628" t="s">
        <v>35324</v>
      </c>
      <c r="AH9628" t="s">
        <v>35381</v>
      </c>
      <c r="AI9628">
        <v>0</v>
      </c>
      <c r="AJ9628">
        <v>0</v>
      </c>
    </row>
    <row r="9629" spans="1:36">
      <c r="A9629" t="s">
        <v>47</v>
      </c>
      <c r="C9629" t="s">
        <v>19205</v>
      </c>
      <c r="D9629" t="s">
        <v>20101</v>
      </c>
      <c r="E9629" t="s">
        <v>21062</v>
      </c>
      <c r="I9629" t="s">
        <v>20101</v>
      </c>
      <c r="J9629" t="s">
        <v>32315</v>
      </c>
      <c r="K9629" t="s">
        <v>33223</v>
      </c>
      <c r="L9629" t="s">
        <v>33224</v>
      </c>
      <c r="M9629" t="s">
        <v>33231</v>
      </c>
      <c r="O9629" t="s">
        <v>33233</v>
      </c>
      <c r="P9629" t="s">
        <v>33235</v>
      </c>
      <c r="U9629" t="s">
        <v>32315</v>
      </c>
      <c r="W9629" t="s">
        <v>34369</v>
      </c>
      <c r="X9629" t="s">
        <v>34387</v>
      </c>
      <c r="Y9629" t="s">
        <v>35262</v>
      </c>
      <c r="AB9629" t="s">
        <v>35324</v>
      </c>
      <c r="AH9629" t="s">
        <v>35381</v>
      </c>
      <c r="AI9629">
        <v>0</v>
      </c>
      <c r="AJ9629">
        <v>0</v>
      </c>
    </row>
    <row r="9630" spans="1:36">
      <c r="A9630" t="s">
        <v>47</v>
      </c>
      <c r="C9630" t="s">
        <v>19206</v>
      </c>
      <c r="D9630" t="s">
        <v>20101</v>
      </c>
      <c r="E9630" t="s">
        <v>21063</v>
      </c>
      <c r="I9630" t="s">
        <v>20101</v>
      </c>
      <c r="J9630" t="s">
        <v>32316</v>
      </c>
      <c r="K9630" t="s">
        <v>33223</v>
      </c>
      <c r="L9630" t="s">
        <v>33224</v>
      </c>
      <c r="M9630" t="s">
        <v>33231</v>
      </c>
      <c r="O9630" t="s">
        <v>33233</v>
      </c>
      <c r="P9630" t="s">
        <v>33235</v>
      </c>
      <c r="U9630" t="s">
        <v>32316</v>
      </c>
      <c r="W9630" t="s">
        <v>34369</v>
      </c>
      <c r="X9630" t="s">
        <v>34388</v>
      </c>
      <c r="Y9630" t="s">
        <v>35263</v>
      </c>
      <c r="AB9630" t="s">
        <v>35324</v>
      </c>
      <c r="AH9630" t="s">
        <v>35381</v>
      </c>
      <c r="AI9630">
        <v>0</v>
      </c>
      <c r="AJ9630">
        <v>0</v>
      </c>
    </row>
    <row r="9631" spans="1:36">
      <c r="A9631" t="s">
        <v>47</v>
      </c>
      <c r="C9631" t="s">
        <v>19207</v>
      </c>
      <c r="D9631" t="s">
        <v>20101</v>
      </c>
      <c r="E9631" t="s">
        <v>21064</v>
      </c>
      <c r="I9631" t="s">
        <v>20101</v>
      </c>
      <c r="J9631" t="s">
        <v>32317</v>
      </c>
      <c r="K9631" t="s">
        <v>33223</v>
      </c>
      <c r="L9631" t="s">
        <v>33224</v>
      </c>
      <c r="M9631" t="s">
        <v>33231</v>
      </c>
      <c r="O9631" t="s">
        <v>33233</v>
      </c>
      <c r="P9631" t="s">
        <v>33235</v>
      </c>
      <c r="U9631" t="s">
        <v>32317</v>
      </c>
      <c r="W9631" t="s">
        <v>34369</v>
      </c>
      <c r="X9631" t="s">
        <v>34388</v>
      </c>
      <c r="Y9631" t="s">
        <v>35264</v>
      </c>
      <c r="AB9631" t="s">
        <v>35324</v>
      </c>
      <c r="AH9631" t="s">
        <v>35381</v>
      </c>
      <c r="AI9631">
        <v>0</v>
      </c>
      <c r="AJ9631">
        <v>0</v>
      </c>
    </row>
    <row r="9632" spans="1:36">
      <c r="A9632" t="s">
        <v>47</v>
      </c>
      <c r="C9632" t="s">
        <v>19208</v>
      </c>
      <c r="D9632" t="s">
        <v>20101</v>
      </c>
      <c r="E9632" t="s">
        <v>21065</v>
      </c>
      <c r="I9632" t="s">
        <v>20101</v>
      </c>
      <c r="J9632" t="s">
        <v>32318</v>
      </c>
      <c r="K9632" t="s">
        <v>33223</v>
      </c>
      <c r="L9632" t="s">
        <v>33224</v>
      </c>
      <c r="M9632" t="s">
        <v>33231</v>
      </c>
      <c r="O9632" t="s">
        <v>33233</v>
      </c>
      <c r="P9632" t="s">
        <v>33235</v>
      </c>
      <c r="U9632" t="s">
        <v>32318</v>
      </c>
      <c r="W9632" t="s">
        <v>34369</v>
      </c>
      <c r="X9632" t="s">
        <v>34388</v>
      </c>
      <c r="Y9632" t="s">
        <v>35265</v>
      </c>
      <c r="AB9632" t="s">
        <v>35324</v>
      </c>
      <c r="AH9632" t="s">
        <v>35381</v>
      </c>
      <c r="AI9632">
        <v>0</v>
      </c>
      <c r="AJ9632">
        <v>0</v>
      </c>
    </row>
    <row r="9633" spans="1:36">
      <c r="A9633" t="s">
        <v>47</v>
      </c>
      <c r="C9633" t="s">
        <v>19209</v>
      </c>
      <c r="D9633" t="s">
        <v>20101</v>
      </c>
      <c r="E9633" t="s">
        <v>21066</v>
      </c>
      <c r="I9633" t="s">
        <v>20101</v>
      </c>
      <c r="J9633" t="s">
        <v>32319</v>
      </c>
      <c r="K9633" t="s">
        <v>33223</v>
      </c>
      <c r="L9633" t="s">
        <v>33224</v>
      </c>
      <c r="M9633" t="s">
        <v>33231</v>
      </c>
      <c r="O9633" t="s">
        <v>33233</v>
      </c>
      <c r="P9633" t="s">
        <v>33235</v>
      </c>
      <c r="U9633" t="s">
        <v>32319</v>
      </c>
      <c r="W9633" t="s">
        <v>34369</v>
      </c>
      <c r="X9633" t="s">
        <v>34388</v>
      </c>
      <c r="Y9633" t="s">
        <v>35266</v>
      </c>
      <c r="AB9633" t="s">
        <v>35324</v>
      </c>
      <c r="AH9633" t="s">
        <v>35381</v>
      </c>
      <c r="AI9633">
        <v>0</v>
      </c>
      <c r="AJ9633">
        <v>0</v>
      </c>
    </row>
    <row r="9634" spans="1:36">
      <c r="A9634" t="s">
        <v>47</v>
      </c>
      <c r="C9634" t="s">
        <v>19210</v>
      </c>
      <c r="D9634" t="s">
        <v>20101</v>
      </c>
      <c r="E9634" t="s">
        <v>21067</v>
      </c>
      <c r="I9634" t="s">
        <v>20101</v>
      </c>
      <c r="J9634" t="s">
        <v>32320</v>
      </c>
      <c r="K9634" t="s">
        <v>33223</v>
      </c>
      <c r="L9634" t="s">
        <v>33224</v>
      </c>
      <c r="M9634" t="s">
        <v>33231</v>
      </c>
      <c r="O9634" t="s">
        <v>33233</v>
      </c>
      <c r="P9634" t="s">
        <v>33235</v>
      </c>
      <c r="U9634" t="s">
        <v>32320</v>
      </c>
      <c r="W9634" t="s">
        <v>34369</v>
      </c>
      <c r="X9634" t="s">
        <v>34388</v>
      </c>
      <c r="Y9634" t="s">
        <v>35267</v>
      </c>
      <c r="AB9634" t="s">
        <v>35324</v>
      </c>
      <c r="AH9634" t="s">
        <v>35381</v>
      </c>
      <c r="AI9634">
        <v>0</v>
      </c>
      <c r="AJ9634">
        <v>0</v>
      </c>
    </row>
    <row r="9635" spans="1:36">
      <c r="A9635" t="s">
        <v>47</v>
      </c>
      <c r="C9635" t="s">
        <v>19211</v>
      </c>
      <c r="D9635" t="s">
        <v>20101</v>
      </c>
      <c r="E9635" t="s">
        <v>21068</v>
      </c>
      <c r="I9635" t="s">
        <v>20101</v>
      </c>
      <c r="J9635" t="s">
        <v>32321</v>
      </c>
      <c r="K9635" t="s">
        <v>33223</v>
      </c>
      <c r="L9635" t="s">
        <v>33224</v>
      </c>
      <c r="M9635" t="s">
        <v>33231</v>
      </c>
      <c r="O9635" t="s">
        <v>33233</v>
      </c>
      <c r="P9635" t="s">
        <v>33235</v>
      </c>
      <c r="U9635" t="s">
        <v>32321</v>
      </c>
      <c r="W9635" t="s">
        <v>34369</v>
      </c>
      <c r="X9635" t="s">
        <v>34388</v>
      </c>
      <c r="AB9635" t="s">
        <v>35324</v>
      </c>
      <c r="AH9635" t="s">
        <v>35381</v>
      </c>
      <c r="AI9635">
        <v>0</v>
      </c>
      <c r="AJ9635">
        <v>0</v>
      </c>
    </row>
    <row r="9636" spans="1:36">
      <c r="A9636" t="s">
        <v>47</v>
      </c>
      <c r="C9636" t="s">
        <v>19212</v>
      </c>
      <c r="D9636" t="s">
        <v>20101</v>
      </c>
      <c r="E9636" t="s">
        <v>21069</v>
      </c>
      <c r="I9636" t="s">
        <v>20101</v>
      </c>
      <c r="J9636" t="s">
        <v>32322</v>
      </c>
      <c r="K9636" t="s">
        <v>33223</v>
      </c>
      <c r="L9636" t="s">
        <v>33224</v>
      </c>
      <c r="M9636" t="s">
        <v>33231</v>
      </c>
      <c r="O9636" t="s">
        <v>33233</v>
      </c>
      <c r="P9636" t="s">
        <v>33235</v>
      </c>
      <c r="U9636" t="s">
        <v>32322</v>
      </c>
      <c r="W9636" t="s">
        <v>34369</v>
      </c>
      <c r="X9636" t="s">
        <v>34388</v>
      </c>
      <c r="AB9636" t="s">
        <v>35324</v>
      </c>
      <c r="AH9636" t="s">
        <v>35381</v>
      </c>
      <c r="AI9636">
        <v>0</v>
      </c>
      <c r="AJ9636">
        <v>0</v>
      </c>
    </row>
    <row r="9637" spans="1:36">
      <c r="A9637" t="s">
        <v>47</v>
      </c>
      <c r="C9637" t="s">
        <v>19213</v>
      </c>
      <c r="D9637" t="s">
        <v>20101</v>
      </c>
      <c r="E9637" t="s">
        <v>21070</v>
      </c>
      <c r="I9637" t="s">
        <v>20101</v>
      </c>
      <c r="J9637" t="s">
        <v>32323</v>
      </c>
      <c r="K9637" t="s">
        <v>33223</v>
      </c>
      <c r="L9637" t="s">
        <v>33224</v>
      </c>
      <c r="M9637" t="s">
        <v>33231</v>
      </c>
      <c r="O9637" t="s">
        <v>33233</v>
      </c>
      <c r="P9637" t="s">
        <v>33235</v>
      </c>
      <c r="U9637" t="s">
        <v>32323</v>
      </c>
      <c r="W9637" t="s">
        <v>34369</v>
      </c>
      <c r="X9637" t="s">
        <v>34388</v>
      </c>
      <c r="AB9637" t="s">
        <v>35324</v>
      </c>
      <c r="AH9637" t="s">
        <v>35381</v>
      </c>
      <c r="AI9637">
        <v>0</v>
      </c>
      <c r="AJ9637">
        <v>0</v>
      </c>
    </row>
    <row r="9638" spans="1:36">
      <c r="A9638" t="s">
        <v>47</v>
      </c>
      <c r="C9638" t="s">
        <v>19214</v>
      </c>
      <c r="D9638" t="s">
        <v>20101</v>
      </c>
      <c r="E9638" t="s">
        <v>21071</v>
      </c>
      <c r="I9638" t="s">
        <v>20101</v>
      </c>
      <c r="J9638" t="s">
        <v>32324</v>
      </c>
      <c r="K9638" t="s">
        <v>33223</v>
      </c>
      <c r="L9638" t="s">
        <v>33224</v>
      </c>
      <c r="M9638" t="s">
        <v>33231</v>
      </c>
      <c r="O9638" t="s">
        <v>33233</v>
      </c>
      <c r="P9638" t="s">
        <v>33235</v>
      </c>
      <c r="U9638" t="s">
        <v>32324</v>
      </c>
      <c r="W9638" t="s">
        <v>34369</v>
      </c>
      <c r="X9638" t="s">
        <v>34388</v>
      </c>
      <c r="AB9638" t="s">
        <v>35324</v>
      </c>
      <c r="AG9638" t="s">
        <v>35368</v>
      </c>
      <c r="AH9638" t="s">
        <v>35381</v>
      </c>
      <c r="AI9638">
        <v>0</v>
      </c>
      <c r="AJ9638">
        <v>0</v>
      </c>
    </row>
    <row r="9639" spans="1:36">
      <c r="A9639" t="s">
        <v>47</v>
      </c>
      <c r="C9639" t="s">
        <v>19215</v>
      </c>
      <c r="D9639" t="s">
        <v>20101</v>
      </c>
      <c r="E9639" t="s">
        <v>21072</v>
      </c>
      <c r="I9639" t="s">
        <v>20101</v>
      </c>
      <c r="J9639" t="s">
        <v>32325</v>
      </c>
      <c r="K9639" t="s">
        <v>33223</v>
      </c>
      <c r="L9639" t="s">
        <v>33224</v>
      </c>
      <c r="M9639" t="s">
        <v>33231</v>
      </c>
      <c r="O9639" t="s">
        <v>33233</v>
      </c>
      <c r="P9639" t="s">
        <v>33235</v>
      </c>
      <c r="T9639" t="s">
        <v>33263</v>
      </c>
      <c r="U9639" t="s">
        <v>32325</v>
      </c>
      <c r="W9639" t="s">
        <v>34369</v>
      </c>
      <c r="X9639" t="s">
        <v>34387</v>
      </c>
      <c r="Y9639" t="s">
        <v>35268</v>
      </c>
      <c r="AB9639" t="s">
        <v>35324</v>
      </c>
      <c r="AH9639" t="s">
        <v>35381</v>
      </c>
      <c r="AI9639">
        <v>0</v>
      </c>
      <c r="AJ9639">
        <v>0</v>
      </c>
    </row>
    <row r="9640" spans="1:36">
      <c r="A9640" t="s">
        <v>47</v>
      </c>
      <c r="C9640" t="s">
        <v>19216</v>
      </c>
      <c r="D9640" t="s">
        <v>20101</v>
      </c>
      <c r="E9640" t="s">
        <v>20102</v>
      </c>
      <c r="I9640" t="s">
        <v>20101</v>
      </c>
      <c r="J9640" t="s">
        <v>32326</v>
      </c>
      <c r="K9640" t="s">
        <v>33223</v>
      </c>
      <c r="L9640" t="s">
        <v>33224</v>
      </c>
      <c r="M9640" t="s">
        <v>33228</v>
      </c>
      <c r="O9640" t="s">
        <v>33233</v>
      </c>
      <c r="P9640" t="s">
        <v>33235</v>
      </c>
      <c r="Q9640" t="s">
        <v>33237</v>
      </c>
      <c r="T9640" t="s">
        <v>33251</v>
      </c>
      <c r="U9640" t="s">
        <v>32326</v>
      </c>
      <c r="W9640" t="s">
        <v>34369</v>
      </c>
      <c r="Y9640" t="s">
        <v>34392</v>
      </c>
      <c r="AB9640" t="s">
        <v>35324</v>
      </c>
      <c r="AH9640" t="s">
        <v>35381</v>
      </c>
      <c r="AI9640">
        <v>0</v>
      </c>
      <c r="AJ9640">
        <v>0</v>
      </c>
    </row>
    <row r="9641" spans="1:36">
      <c r="A9641" t="s">
        <v>47</v>
      </c>
      <c r="C9641" t="s">
        <v>19217</v>
      </c>
      <c r="D9641" t="s">
        <v>20101</v>
      </c>
      <c r="E9641" t="s">
        <v>20103</v>
      </c>
      <c r="I9641" t="s">
        <v>20101</v>
      </c>
      <c r="J9641" t="s">
        <v>32327</v>
      </c>
      <c r="K9641" t="s">
        <v>33223</v>
      </c>
      <c r="L9641" t="s">
        <v>33224</v>
      </c>
      <c r="M9641" t="s">
        <v>33228</v>
      </c>
      <c r="O9641" t="s">
        <v>33233</v>
      </c>
      <c r="P9641" t="s">
        <v>33235</v>
      </c>
      <c r="Q9641" t="s">
        <v>33238</v>
      </c>
      <c r="S9641" t="s">
        <v>33247</v>
      </c>
      <c r="T9641" t="s">
        <v>33251</v>
      </c>
      <c r="U9641" t="s">
        <v>32327</v>
      </c>
      <c r="W9641" t="s">
        <v>34369</v>
      </c>
      <c r="Y9641" t="s">
        <v>34393</v>
      </c>
      <c r="AB9641" t="s">
        <v>35324</v>
      </c>
      <c r="AH9641" t="s">
        <v>35381</v>
      </c>
      <c r="AI9641">
        <v>0</v>
      </c>
      <c r="AJ9641">
        <v>0</v>
      </c>
    </row>
    <row r="9642" spans="1:36">
      <c r="A9642" t="s">
        <v>47</v>
      </c>
      <c r="C9642" t="s">
        <v>19218</v>
      </c>
      <c r="D9642" t="s">
        <v>20101</v>
      </c>
      <c r="E9642" t="s">
        <v>20104</v>
      </c>
      <c r="I9642" t="s">
        <v>20101</v>
      </c>
      <c r="J9642" t="s">
        <v>32328</v>
      </c>
      <c r="K9642" t="s">
        <v>33223</v>
      </c>
      <c r="L9642" t="s">
        <v>33224</v>
      </c>
      <c r="M9642" t="s">
        <v>33229</v>
      </c>
      <c r="O9642" t="s">
        <v>33233</v>
      </c>
      <c r="P9642" t="s">
        <v>33235</v>
      </c>
      <c r="Q9642" t="s">
        <v>33238</v>
      </c>
      <c r="T9642" t="s">
        <v>33251</v>
      </c>
      <c r="U9642" t="s">
        <v>32328</v>
      </c>
      <c r="W9642" t="s">
        <v>34369</v>
      </c>
      <c r="X9642" t="s">
        <v>34388</v>
      </c>
      <c r="Y9642" t="s">
        <v>34394</v>
      </c>
      <c r="AB9642" t="s">
        <v>35324</v>
      </c>
      <c r="AH9642" t="s">
        <v>35381</v>
      </c>
      <c r="AI9642">
        <v>0</v>
      </c>
      <c r="AJ9642">
        <v>0</v>
      </c>
    </row>
    <row r="9643" spans="1:36">
      <c r="A9643" t="s">
        <v>47</v>
      </c>
      <c r="C9643" t="s">
        <v>19219</v>
      </c>
      <c r="D9643" t="s">
        <v>20101</v>
      </c>
      <c r="E9643" t="s">
        <v>20105</v>
      </c>
      <c r="I9643" t="s">
        <v>20101</v>
      </c>
      <c r="J9643" t="s">
        <v>32329</v>
      </c>
      <c r="K9643" t="s">
        <v>33223</v>
      </c>
      <c r="L9643" t="s">
        <v>33224</v>
      </c>
      <c r="M9643" t="s">
        <v>33228</v>
      </c>
      <c r="O9643" t="s">
        <v>33233</v>
      </c>
      <c r="P9643" t="s">
        <v>33235</v>
      </c>
      <c r="Q9643" t="s">
        <v>33238</v>
      </c>
      <c r="T9643" t="s">
        <v>33251</v>
      </c>
      <c r="U9643" t="s">
        <v>32329</v>
      </c>
      <c r="W9643" t="s">
        <v>34369</v>
      </c>
      <c r="Y9643" t="s">
        <v>34395</v>
      </c>
      <c r="AB9643" t="s">
        <v>35324</v>
      </c>
      <c r="AH9643" t="s">
        <v>35381</v>
      </c>
      <c r="AI9643">
        <v>0</v>
      </c>
      <c r="AJ9643">
        <v>0</v>
      </c>
    </row>
    <row r="9644" spans="1:36">
      <c r="A9644" t="s">
        <v>47</v>
      </c>
      <c r="C9644" t="s">
        <v>19220</v>
      </c>
      <c r="D9644" t="s">
        <v>20101</v>
      </c>
      <c r="E9644" t="s">
        <v>20106</v>
      </c>
      <c r="I9644" t="s">
        <v>20101</v>
      </c>
      <c r="J9644" t="s">
        <v>32330</v>
      </c>
      <c r="K9644" t="s">
        <v>33223</v>
      </c>
      <c r="L9644" t="s">
        <v>33224</v>
      </c>
      <c r="M9644" t="s">
        <v>33229</v>
      </c>
      <c r="P9644" t="s">
        <v>33236</v>
      </c>
      <c r="Q9644" t="s">
        <v>33238</v>
      </c>
      <c r="T9644" t="s">
        <v>33251</v>
      </c>
      <c r="U9644" t="s">
        <v>32330</v>
      </c>
      <c r="W9644" t="s">
        <v>34369</v>
      </c>
      <c r="Y9644" t="s">
        <v>34396</v>
      </c>
      <c r="AB9644" t="s">
        <v>35323</v>
      </c>
      <c r="AC9644" t="s">
        <v>35327</v>
      </c>
      <c r="AH9644" t="s">
        <v>35381</v>
      </c>
      <c r="AI9644">
        <v>0</v>
      </c>
      <c r="AJ9644">
        <v>0</v>
      </c>
    </row>
    <row r="9645" spans="1:36">
      <c r="A9645" t="s">
        <v>47</v>
      </c>
      <c r="C9645" t="s">
        <v>19221</v>
      </c>
      <c r="D9645" t="s">
        <v>20101</v>
      </c>
      <c r="E9645" t="s">
        <v>20107</v>
      </c>
      <c r="I9645" t="s">
        <v>20101</v>
      </c>
      <c r="J9645" t="s">
        <v>32331</v>
      </c>
      <c r="K9645" t="s">
        <v>33223</v>
      </c>
      <c r="L9645" t="s">
        <v>33224</v>
      </c>
      <c r="M9645" t="s">
        <v>33229</v>
      </c>
      <c r="O9645" t="s">
        <v>33233</v>
      </c>
      <c r="P9645" t="s">
        <v>33235</v>
      </c>
      <c r="Q9645" t="s">
        <v>33238</v>
      </c>
      <c r="S9645" t="s">
        <v>33247</v>
      </c>
      <c r="T9645" t="s">
        <v>33251</v>
      </c>
      <c r="U9645" t="s">
        <v>32331</v>
      </c>
      <c r="W9645" t="s">
        <v>34369</v>
      </c>
      <c r="Y9645" t="s">
        <v>34397</v>
      </c>
      <c r="AB9645" t="s">
        <v>35324</v>
      </c>
      <c r="AH9645" t="s">
        <v>35381</v>
      </c>
      <c r="AI9645">
        <v>0</v>
      </c>
      <c r="AJ9645">
        <v>0</v>
      </c>
    </row>
    <row r="9646" spans="1:36">
      <c r="A9646" t="s">
        <v>47</v>
      </c>
      <c r="C9646" t="s">
        <v>19222</v>
      </c>
      <c r="D9646" t="s">
        <v>20101</v>
      </c>
      <c r="E9646" t="s">
        <v>20108</v>
      </c>
      <c r="I9646" t="s">
        <v>20101</v>
      </c>
      <c r="J9646" t="s">
        <v>32332</v>
      </c>
      <c r="K9646" t="s">
        <v>33223</v>
      </c>
      <c r="L9646" t="s">
        <v>33224</v>
      </c>
      <c r="M9646" t="s">
        <v>33229</v>
      </c>
      <c r="O9646" t="s">
        <v>33233</v>
      </c>
      <c r="P9646" t="s">
        <v>33235</v>
      </c>
      <c r="Q9646" t="s">
        <v>33237</v>
      </c>
      <c r="S9646" t="s">
        <v>33247</v>
      </c>
      <c r="T9646" t="s">
        <v>33251</v>
      </c>
      <c r="U9646" t="s">
        <v>32332</v>
      </c>
      <c r="W9646" t="s">
        <v>34369</v>
      </c>
      <c r="Y9646" t="s">
        <v>34398</v>
      </c>
      <c r="AB9646" t="s">
        <v>35324</v>
      </c>
      <c r="AH9646" t="s">
        <v>35381</v>
      </c>
      <c r="AI9646">
        <v>0</v>
      </c>
      <c r="AJ9646">
        <v>0</v>
      </c>
    </row>
    <row r="9647" spans="1:36">
      <c r="A9647" t="s">
        <v>47</v>
      </c>
      <c r="C9647" t="s">
        <v>19223</v>
      </c>
      <c r="D9647" t="s">
        <v>20101</v>
      </c>
      <c r="E9647" t="s">
        <v>20109</v>
      </c>
      <c r="I9647" t="s">
        <v>20101</v>
      </c>
      <c r="J9647" t="s">
        <v>32333</v>
      </c>
      <c r="K9647" t="s">
        <v>33223</v>
      </c>
      <c r="L9647" t="s">
        <v>33224</v>
      </c>
      <c r="M9647" t="s">
        <v>33229</v>
      </c>
      <c r="O9647" t="s">
        <v>33233</v>
      </c>
      <c r="Q9647" t="s">
        <v>33238</v>
      </c>
      <c r="T9647" t="s">
        <v>33251</v>
      </c>
      <c r="U9647" t="s">
        <v>32333</v>
      </c>
      <c r="W9647" t="s">
        <v>34369</v>
      </c>
      <c r="X9647" t="s">
        <v>34388</v>
      </c>
      <c r="Y9647" t="s">
        <v>34399</v>
      </c>
      <c r="AB9647" t="s">
        <v>35323</v>
      </c>
      <c r="AC9647" t="s">
        <v>35354</v>
      </c>
      <c r="AH9647" t="s">
        <v>35381</v>
      </c>
      <c r="AI9647">
        <v>0</v>
      </c>
      <c r="AJ9647">
        <v>0</v>
      </c>
    </row>
    <row r="9648" spans="1:36">
      <c r="A9648" t="s">
        <v>47</v>
      </c>
      <c r="C9648" t="s">
        <v>19224</v>
      </c>
      <c r="D9648" t="s">
        <v>20101</v>
      </c>
      <c r="E9648" t="s">
        <v>20110</v>
      </c>
      <c r="I9648" t="s">
        <v>20101</v>
      </c>
      <c r="J9648" t="s">
        <v>32334</v>
      </c>
      <c r="K9648" t="s">
        <v>33223</v>
      </c>
      <c r="L9648" t="s">
        <v>33224</v>
      </c>
      <c r="M9648" t="s">
        <v>33229</v>
      </c>
      <c r="O9648" t="s">
        <v>33233</v>
      </c>
      <c r="P9648" t="s">
        <v>33235</v>
      </c>
      <c r="Q9648" t="s">
        <v>33238</v>
      </c>
      <c r="T9648" t="s">
        <v>33251</v>
      </c>
      <c r="U9648" t="s">
        <v>32334</v>
      </c>
      <c r="W9648" t="s">
        <v>34369</v>
      </c>
      <c r="X9648" t="s">
        <v>34388</v>
      </c>
      <c r="Y9648" t="s">
        <v>34400</v>
      </c>
      <c r="AB9648" t="s">
        <v>35324</v>
      </c>
      <c r="AH9648" t="s">
        <v>35381</v>
      </c>
      <c r="AI9648">
        <v>0</v>
      </c>
      <c r="AJ9648">
        <v>0</v>
      </c>
    </row>
    <row r="9649" spans="1:36">
      <c r="A9649" t="s">
        <v>47</v>
      </c>
      <c r="C9649" t="s">
        <v>19225</v>
      </c>
      <c r="D9649" t="s">
        <v>20101</v>
      </c>
      <c r="E9649" t="s">
        <v>20112</v>
      </c>
      <c r="I9649" t="s">
        <v>20101</v>
      </c>
      <c r="J9649" t="s">
        <v>32335</v>
      </c>
      <c r="K9649" t="s">
        <v>33223</v>
      </c>
      <c r="L9649" t="s">
        <v>33224</v>
      </c>
      <c r="M9649" t="s">
        <v>33229</v>
      </c>
      <c r="O9649" t="s">
        <v>33233</v>
      </c>
      <c r="P9649" t="s">
        <v>33235</v>
      </c>
      <c r="Q9649" t="s">
        <v>33237</v>
      </c>
      <c r="T9649" t="s">
        <v>33251</v>
      </c>
      <c r="U9649" t="s">
        <v>32335</v>
      </c>
      <c r="W9649" t="s">
        <v>34369</v>
      </c>
      <c r="X9649" t="s">
        <v>34388</v>
      </c>
      <c r="AB9649" t="s">
        <v>35324</v>
      </c>
      <c r="AH9649" t="s">
        <v>35381</v>
      </c>
      <c r="AI9649">
        <v>0</v>
      </c>
      <c r="AJ9649">
        <v>0</v>
      </c>
    </row>
    <row r="9650" spans="1:36">
      <c r="A9650" t="s">
        <v>47</v>
      </c>
      <c r="C9650" t="s">
        <v>19226</v>
      </c>
      <c r="D9650" t="s">
        <v>20101</v>
      </c>
      <c r="E9650" t="s">
        <v>20113</v>
      </c>
      <c r="I9650" t="s">
        <v>20101</v>
      </c>
      <c r="J9650" t="s">
        <v>32336</v>
      </c>
      <c r="K9650" t="s">
        <v>33223</v>
      </c>
      <c r="L9650" t="s">
        <v>33224</v>
      </c>
      <c r="M9650" t="s">
        <v>33229</v>
      </c>
      <c r="O9650" t="s">
        <v>33233</v>
      </c>
      <c r="P9650" t="s">
        <v>33235</v>
      </c>
      <c r="Q9650" t="s">
        <v>33238</v>
      </c>
      <c r="T9650" t="s">
        <v>33251</v>
      </c>
      <c r="U9650" t="s">
        <v>32336</v>
      </c>
      <c r="W9650" t="s">
        <v>34369</v>
      </c>
      <c r="X9650" t="s">
        <v>34388</v>
      </c>
      <c r="Y9650" t="s">
        <v>34402</v>
      </c>
      <c r="AB9650" t="s">
        <v>35324</v>
      </c>
      <c r="AH9650" t="s">
        <v>35381</v>
      </c>
      <c r="AI9650">
        <v>0</v>
      </c>
      <c r="AJ9650">
        <v>0</v>
      </c>
    </row>
    <row r="9651" spans="1:36">
      <c r="A9651" t="s">
        <v>47</v>
      </c>
      <c r="C9651" t="s">
        <v>19227</v>
      </c>
      <c r="D9651" t="s">
        <v>20101</v>
      </c>
      <c r="E9651" t="s">
        <v>20114</v>
      </c>
      <c r="I9651" t="s">
        <v>20101</v>
      </c>
      <c r="J9651" t="s">
        <v>32337</v>
      </c>
      <c r="K9651" t="s">
        <v>33223</v>
      </c>
      <c r="L9651" t="s">
        <v>33224</v>
      </c>
      <c r="M9651" t="s">
        <v>33229</v>
      </c>
      <c r="O9651" t="s">
        <v>33233</v>
      </c>
      <c r="P9651" t="s">
        <v>33235</v>
      </c>
      <c r="Q9651" t="s">
        <v>33237</v>
      </c>
      <c r="T9651" t="s">
        <v>33251</v>
      </c>
      <c r="U9651" t="s">
        <v>32337</v>
      </c>
      <c r="W9651" t="s">
        <v>34369</v>
      </c>
      <c r="Y9651" t="s">
        <v>34403</v>
      </c>
      <c r="AB9651" t="s">
        <v>35324</v>
      </c>
      <c r="AH9651" t="s">
        <v>35381</v>
      </c>
      <c r="AI9651">
        <v>0</v>
      </c>
      <c r="AJ9651">
        <v>0</v>
      </c>
    </row>
    <row r="9652" spans="1:36">
      <c r="A9652" t="s">
        <v>47</v>
      </c>
      <c r="C9652" t="s">
        <v>19228</v>
      </c>
      <c r="D9652" t="s">
        <v>20101</v>
      </c>
      <c r="E9652" t="s">
        <v>20115</v>
      </c>
      <c r="I9652" t="s">
        <v>20101</v>
      </c>
      <c r="J9652" t="s">
        <v>32338</v>
      </c>
      <c r="K9652" t="s">
        <v>33223</v>
      </c>
      <c r="L9652" t="s">
        <v>33224</v>
      </c>
      <c r="M9652" t="s">
        <v>33229</v>
      </c>
      <c r="O9652" t="s">
        <v>33233</v>
      </c>
      <c r="P9652" t="s">
        <v>33235</v>
      </c>
      <c r="Q9652" t="s">
        <v>33238</v>
      </c>
      <c r="T9652" t="s">
        <v>33251</v>
      </c>
      <c r="U9652" t="s">
        <v>32338</v>
      </c>
      <c r="W9652" t="s">
        <v>34369</v>
      </c>
      <c r="Y9652" t="s">
        <v>34404</v>
      </c>
      <c r="AB9652" t="s">
        <v>35324</v>
      </c>
      <c r="AH9652" t="s">
        <v>35381</v>
      </c>
      <c r="AI9652">
        <v>0</v>
      </c>
      <c r="AJ9652">
        <v>0</v>
      </c>
    </row>
    <row r="9653" spans="1:36">
      <c r="A9653" t="s">
        <v>47</v>
      </c>
      <c r="C9653" t="s">
        <v>19229</v>
      </c>
      <c r="D9653" t="s">
        <v>20101</v>
      </c>
      <c r="E9653" t="s">
        <v>20116</v>
      </c>
      <c r="I9653" t="s">
        <v>20101</v>
      </c>
      <c r="J9653" t="s">
        <v>32339</v>
      </c>
      <c r="K9653" t="s">
        <v>33223</v>
      </c>
      <c r="L9653" t="s">
        <v>33224</v>
      </c>
      <c r="M9653" t="s">
        <v>33228</v>
      </c>
      <c r="O9653" t="s">
        <v>33233</v>
      </c>
      <c r="P9653" t="s">
        <v>33235</v>
      </c>
      <c r="Q9653" t="s">
        <v>33239</v>
      </c>
      <c r="T9653" t="s">
        <v>33252</v>
      </c>
      <c r="U9653" t="s">
        <v>32339</v>
      </c>
      <c r="W9653" t="s">
        <v>34369</v>
      </c>
      <c r="Y9653" t="s">
        <v>34405</v>
      </c>
      <c r="AB9653" t="s">
        <v>35324</v>
      </c>
      <c r="AH9653" t="s">
        <v>35381</v>
      </c>
      <c r="AI9653">
        <v>0</v>
      </c>
      <c r="AJ9653">
        <v>0</v>
      </c>
    </row>
    <row r="9654" spans="1:36">
      <c r="A9654" t="s">
        <v>47</v>
      </c>
      <c r="C9654" t="s">
        <v>19230</v>
      </c>
      <c r="D9654" t="s">
        <v>20101</v>
      </c>
      <c r="E9654" t="s">
        <v>20117</v>
      </c>
      <c r="I9654" t="s">
        <v>20101</v>
      </c>
      <c r="J9654" t="s">
        <v>32340</v>
      </c>
      <c r="K9654" t="s">
        <v>33223</v>
      </c>
      <c r="L9654" t="s">
        <v>33224</v>
      </c>
      <c r="M9654" t="s">
        <v>33228</v>
      </c>
      <c r="O9654" t="s">
        <v>33233</v>
      </c>
      <c r="P9654" t="s">
        <v>33235</v>
      </c>
      <c r="Q9654" t="s">
        <v>33237</v>
      </c>
      <c r="T9654" t="s">
        <v>33251</v>
      </c>
      <c r="U9654" t="s">
        <v>32340</v>
      </c>
      <c r="W9654" t="s">
        <v>34369</v>
      </c>
      <c r="Y9654" t="s">
        <v>34406</v>
      </c>
      <c r="AB9654" t="s">
        <v>35324</v>
      </c>
      <c r="AH9654" t="s">
        <v>35381</v>
      </c>
      <c r="AI9654">
        <v>0</v>
      </c>
      <c r="AJ9654">
        <v>0</v>
      </c>
    </row>
    <row r="9655" spans="1:36">
      <c r="A9655" t="s">
        <v>47</v>
      </c>
      <c r="C9655" t="s">
        <v>19231</v>
      </c>
      <c r="D9655" t="s">
        <v>20101</v>
      </c>
      <c r="E9655" t="s">
        <v>20118</v>
      </c>
      <c r="I9655" t="s">
        <v>20101</v>
      </c>
      <c r="J9655" t="s">
        <v>32341</v>
      </c>
      <c r="K9655" t="s">
        <v>33223</v>
      </c>
      <c r="L9655" t="s">
        <v>33224</v>
      </c>
      <c r="M9655" t="s">
        <v>33231</v>
      </c>
      <c r="O9655" t="s">
        <v>33233</v>
      </c>
      <c r="P9655" t="s">
        <v>33235</v>
      </c>
      <c r="Q9655" t="s">
        <v>33238</v>
      </c>
      <c r="S9655" t="s">
        <v>33248</v>
      </c>
      <c r="T9655" t="s">
        <v>33251</v>
      </c>
      <c r="U9655" t="s">
        <v>32341</v>
      </c>
      <c r="W9655" t="s">
        <v>34369</v>
      </c>
      <c r="Y9655" t="s">
        <v>34407</v>
      </c>
      <c r="AB9655" t="s">
        <v>35324</v>
      </c>
      <c r="AH9655" t="s">
        <v>35381</v>
      </c>
      <c r="AI9655">
        <v>0</v>
      </c>
      <c r="AJ9655">
        <v>0</v>
      </c>
    </row>
    <row r="9656" spans="1:36">
      <c r="A9656" t="s">
        <v>47</v>
      </c>
      <c r="C9656" t="s">
        <v>19232</v>
      </c>
      <c r="D9656" t="s">
        <v>20101</v>
      </c>
      <c r="E9656" t="s">
        <v>20119</v>
      </c>
      <c r="I9656" t="s">
        <v>20101</v>
      </c>
      <c r="J9656" t="s">
        <v>32342</v>
      </c>
      <c r="K9656" t="s">
        <v>33223</v>
      </c>
      <c r="L9656" t="s">
        <v>33224</v>
      </c>
      <c r="M9656" t="s">
        <v>33229</v>
      </c>
      <c r="O9656" t="s">
        <v>33233</v>
      </c>
      <c r="P9656" t="s">
        <v>33235</v>
      </c>
      <c r="Q9656" t="s">
        <v>33238</v>
      </c>
      <c r="T9656" t="s">
        <v>33251</v>
      </c>
      <c r="U9656" t="s">
        <v>32342</v>
      </c>
      <c r="W9656" t="s">
        <v>34369</v>
      </c>
      <c r="Y9656" t="s">
        <v>34408</v>
      </c>
      <c r="AB9656" t="s">
        <v>35324</v>
      </c>
      <c r="AH9656" t="s">
        <v>35381</v>
      </c>
      <c r="AI9656">
        <v>0</v>
      </c>
      <c r="AJ9656">
        <v>0</v>
      </c>
    </row>
    <row r="9657" spans="1:36">
      <c r="A9657" t="s">
        <v>47</v>
      </c>
      <c r="C9657" t="s">
        <v>19233</v>
      </c>
      <c r="D9657" t="s">
        <v>20101</v>
      </c>
      <c r="E9657" t="s">
        <v>20120</v>
      </c>
      <c r="I9657" t="s">
        <v>20101</v>
      </c>
      <c r="J9657" t="s">
        <v>32343</v>
      </c>
      <c r="K9657" t="s">
        <v>33223</v>
      </c>
      <c r="L9657" t="s">
        <v>33224</v>
      </c>
      <c r="M9657" t="s">
        <v>33229</v>
      </c>
      <c r="O9657" t="s">
        <v>33233</v>
      </c>
      <c r="P9657" t="s">
        <v>33235</v>
      </c>
      <c r="Q9657" t="s">
        <v>33238</v>
      </c>
      <c r="S9657" t="s">
        <v>33248</v>
      </c>
      <c r="T9657" t="s">
        <v>33251</v>
      </c>
      <c r="U9657" t="s">
        <v>32343</v>
      </c>
      <c r="W9657" t="s">
        <v>34369</v>
      </c>
      <c r="Y9657" t="s">
        <v>34409</v>
      </c>
      <c r="AB9657" t="s">
        <v>35324</v>
      </c>
      <c r="AH9657" t="s">
        <v>35381</v>
      </c>
      <c r="AI9657">
        <v>0</v>
      </c>
      <c r="AJ9657">
        <v>0</v>
      </c>
    </row>
    <row r="9658" spans="1:36">
      <c r="A9658" t="s">
        <v>47</v>
      </c>
      <c r="C9658" t="s">
        <v>19234</v>
      </c>
      <c r="D9658" t="s">
        <v>20101</v>
      </c>
      <c r="E9658" t="s">
        <v>20121</v>
      </c>
      <c r="I9658" t="s">
        <v>20101</v>
      </c>
      <c r="J9658" t="s">
        <v>32344</v>
      </c>
      <c r="K9658" t="s">
        <v>33223</v>
      </c>
      <c r="L9658" t="s">
        <v>33224</v>
      </c>
      <c r="M9658" t="s">
        <v>33229</v>
      </c>
      <c r="O9658" t="s">
        <v>33233</v>
      </c>
      <c r="P9658" t="s">
        <v>33235</v>
      </c>
      <c r="Q9658" t="s">
        <v>33238</v>
      </c>
      <c r="T9658" t="s">
        <v>33251</v>
      </c>
      <c r="U9658" t="s">
        <v>32344</v>
      </c>
      <c r="W9658" t="s">
        <v>34369</v>
      </c>
      <c r="X9658" t="s">
        <v>34388</v>
      </c>
      <c r="Y9658" t="s">
        <v>34410</v>
      </c>
      <c r="AB9658" t="s">
        <v>35324</v>
      </c>
      <c r="AH9658" t="s">
        <v>35381</v>
      </c>
      <c r="AI9658">
        <v>0</v>
      </c>
      <c r="AJ9658">
        <v>0</v>
      </c>
    </row>
    <row r="9659" spans="1:36">
      <c r="A9659" t="s">
        <v>47</v>
      </c>
      <c r="C9659" t="s">
        <v>19235</v>
      </c>
      <c r="D9659" t="s">
        <v>20101</v>
      </c>
      <c r="E9659" t="s">
        <v>20122</v>
      </c>
      <c r="I9659" t="s">
        <v>20101</v>
      </c>
      <c r="J9659" t="s">
        <v>32345</v>
      </c>
      <c r="K9659" t="s">
        <v>33223</v>
      </c>
      <c r="L9659" t="s">
        <v>33224</v>
      </c>
      <c r="M9659" t="s">
        <v>33229</v>
      </c>
      <c r="O9659" t="s">
        <v>33233</v>
      </c>
      <c r="P9659" t="s">
        <v>33235</v>
      </c>
      <c r="Q9659" t="s">
        <v>33238</v>
      </c>
      <c r="T9659" t="s">
        <v>33251</v>
      </c>
      <c r="U9659" t="s">
        <v>32345</v>
      </c>
      <c r="W9659" t="s">
        <v>34369</v>
      </c>
      <c r="X9659" t="s">
        <v>34388</v>
      </c>
      <c r="Y9659" t="s">
        <v>34411</v>
      </c>
      <c r="AB9659" t="s">
        <v>35324</v>
      </c>
      <c r="AH9659" t="s">
        <v>35381</v>
      </c>
      <c r="AI9659">
        <v>0</v>
      </c>
      <c r="AJ9659">
        <v>0</v>
      </c>
    </row>
    <row r="9660" spans="1:36">
      <c r="A9660" t="s">
        <v>47</v>
      </c>
      <c r="C9660" t="s">
        <v>19236</v>
      </c>
      <c r="D9660" t="s">
        <v>20101</v>
      </c>
      <c r="E9660" t="s">
        <v>20123</v>
      </c>
      <c r="I9660" t="s">
        <v>20101</v>
      </c>
      <c r="J9660" t="s">
        <v>32346</v>
      </c>
      <c r="K9660" t="s">
        <v>33223</v>
      </c>
      <c r="L9660" t="s">
        <v>33224</v>
      </c>
      <c r="M9660" t="s">
        <v>33229</v>
      </c>
      <c r="O9660" t="s">
        <v>33233</v>
      </c>
      <c r="P9660" t="s">
        <v>33235</v>
      </c>
      <c r="Q9660" t="s">
        <v>33238</v>
      </c>
      <c r="T9660" t="s">
        <v>33251</v>
      </c>
      <c r="U9660" t="s">
        <v>32346</v>
      </c>
      <c r="W9660" t="s">
        <v>34369</v>
      </c>
      <c r="X9660" t="s">
        <v>34388</v>
      </c>
      <c r="Y9660" t="s">
        <v>34412</v>
      </c>
      <c r="AB9660" t="s">
        <v>35324</v>
      </c>
      <c r="AH9660" t="s">
        <v>35381</v>
      </c>
      <c r="AI9660">
        <v>0</v>
      </c>
      <c r="AJ9660">
        <v>0</v>
      </c>
    </row>
    <row r="9661" spans="1:36">
      <c r="A9661" t="s">
        <v>47</v>
      </c>
      <c r="C9661" t="s">
        <v>19237</v>
      </c>
      <c r="D9661" t="s">
        <v>20101</v>
      </c>
      <c r="E9661" t="s">
        <v>20124</v>
      </c>
      <c r="I9661" t="s">
        <v>20101</v>
      </c>
      <c r="J9661" t="s">
        <v>32347</v>
      </c>
      <c r="K9661" t="s">
        <v>33223</v>
      </c>
      <c r="L9661" t="s">
        <v>33224</v>
      </c>
      <c r="M9661" t="s">
        <v>33228</v>
      </c>
      <c r="O9661" t="s">
        <v>33233</v>
      </c>
      <c r="P9661" t="s">
        <v>33235</v>
      </c>
      <c r="Q9661" t="s">
        <v>33238</v>
      </c>
      <c r="T9661" t="s">
        <v>33251</v>
      </c>
      <c r="U9661" t="s">
        <v>32347</v>
      </c>
      <c r="W9661" t="s">
        <v>34369</v>
      </c>
      <c r="Y9661" t="s">
        <v>34413</v>
      </c>
      <c r="AB9661" t="s">
        <v>35324</v>
      </c>
      <c r="AH9661" t="s">
        <v>35381</v>
      </c>
      <c r="AI9661">
        <v>0</v>
      </c>
      <c r="AJ9661">
        <v>0</v>
      </c>
    </row>
    <row r="9662" spans="1:36">
      <c r="A9662" t="s">
        <v>47</v>
      </c>
      <c r="C9662" t="s">
        <v>19238</v>
      </c>
      <c r="D9662" t="s">
        <v>20101</v>
      </c>
      <c r="E9662" t="s">
        <v>20125</v>
      </c>
      <c r="I9662" t="s">
        <v>20101</v>
      </c>
      <c r="J9662" t="s">
        <v>32348</v>
      </c>
      <c r="K9662" t="s">
        <v>33223</v>
      </c>
      <c r="L9662" t="s">
        <v>33224</v>
      </c>
      <c r="M9662" t="s">
        <v>33229</v>
      </c>
      <c r="O9662" t="s">
        <v>33233</v>
      </c>
      <c r="P9662" t="s">
        <v>33235</v>
      </c>
      <c r="Q9662" t="s">
        <v>33238</v>
      </c>
      <c r="T9662" t="s">
        <v>33251</v>
      </c>
      <c r="U9662" t="s">
        <v>32348</v>
      </c>
      <c r="W9662" t="s">
        <v>34369</v>
      </c>
      <c r="Y9662" t="s">
        <v>34414</v>
      </c>
      <c r="AB9662" t="s">
        <v>35324</v>
      </c>
      <c r="AH9662" t="s">
        <v>35381</v>
      </c>
      <c r="AI9662">
        <v>0</v>
      </c>
      <c r="AJ9662">
        <v>0</v>
      </c>
    </row>
    <row r="9663" spans="1:36">
      <c r="A9663" t="s">
        <v>47</v>
      </c>
      <c r="C9663" t="s">
        <v>19239</v>
      </c>
      <c r="D9663" t="s">
        <v>20101</v>
      </c>
      <c r="E9663" t="s">
        <v>20126</v>
      </c>
      <c r="I9663" t="s">
        <v>20101</v>
      </c>
      <c r="J9663" t="s">
        <v>32349</v>
      </c>
      <c r="K9663" t="s">
        <v>33223</v>
      </c>
      <c r="L9663" t="s">
        <v>33224</v>
      </c>
      <c r="M9663" t="s">
        <v>33228</v>
      </c>
      <c r="O9663" t="s">
        <v>33233</v>
      </c>
      <c r="P9663" t="s">
        <v>33235</v>
      </c>
      <c r="Q9663" t="s">
        <v>33237</v>
      </c>
      <c r="T9663" t="s">
        <v>33251</v>
      </c>
      <c r="U9663" t="s">
        <v>32349</v>
      </c>
      <c r="W9663" t="s">
        <v>34369</v>
      </c>
      <c r="X9663" t="s">
        <v>34388</v>
      </c>
      <c r="Y9663" t="s">
        <v>34415</v>
      </c>
      <c r="AB9663" t="s">
        <v>35324</v>
      </c>
      <c r="AH9663" t="s">
        <v>35381</v>
      </c>
      <c r="AI9663">
        <v>0</v>
      </c>
      <c r="AJ9663">
        <v>0</v>
      </c>
    </row>
    <row r="9664" spans="1:36">
      <c r="A9664" t="s">
        <v>47</v>
      </c>
      <c r="C9664" t="s">
        <v>19240</v>
      </c>
      <c r="D9664" t="s">
        <v>20101</v>
      </c>
      <c r="E9664" t="s">
        <v>20127</v>
      </c>
      <c r="I9664" t="s">
        <v>20101</v>
      </c>
      <c r="J9664" t="s">
        <v>32350</v>
      </c>
      <c r="K9664" t="s">
        <v>33223</v>
      </c>
      <c r="L9664" t="s">
        <v>33224</v>
      </c>
      <c r="M9664" t="s">
        <v>33229</v>
      </c>
      <c r="O9664" t="s">
        <v>33233</v>
      </c>
      <c r="P9664" t="s">
        <v>33235</v>
      </c>
      <c r="Q9664" t="s">
        <v>33238</v>
      </c>
      <c r="T9664" t="s">
        <v>33251</v>
      </c>
      <c r="U9664" t="s">
        <v>32350</v>
      </c>
      <c r="W9664" t="s">
        <v>34369</v>
      </c>
      <c r="X9664" t="s">
        <v>34388</v>
      </c>
      <c r="Y9664" t="s">
        <v>34416</v>
      </c>
      <c r="AB9664" t="s">
        <v>35324</v>
      </c>
      <c r="AH9664" t="s">
        <v>35381</v>
      </c>
      <c r="AI9664">
        <v>0</v>
      </c>
      <c r="AJ9664">
        <v>0</v>
      </c>
    </row>
    <row r="9665" spans="1:36">
      <c r="A9665" t="s">
        <v>47</v>
      </c>
      <c r="C9665" t="s">
        <v>19241</v>
      </c>
      <c r="D9665" t="s">
        <v>20101</v>
      </c>
      <c r="E9665" t="s">
        <v>20128</v>
      </c>
      <c r="I9665" t="s">
        <v>20101</v>
      </c>
      <c r="J9665" t="s">
        <v>32351</v>
      </c>
      <c r="K9665" t="s">
        <v>33223</v>
      </c>
      <c r="L9665" t="s">
        <v>33224</v>
      </c>
      <c r="M9665" t="s">
        <v>33229</v>
      </c>
      <c r="O9665" t="s">
        <v>33233</v>
      </c>
      <c r="P9665" t="s">
        <v>33235</v>
      </c>
      <c r="Q9665" t="s">
        <v>33238</v>
      </c>
      <c r="T9665" t="s">
        <v>33251</v>
      </c>
      <c r="U9665" t="s">
        <v>32351</v>
      </c>
      <c r="W9665" t="s">
        <v>34369</v>
      </c>
      <c r="Y9665" t="s">
        <v>34417</v>
      </c>
      <c r="AB9665" t="s">
        <v>35324</v>
      </c>
      <c r="AH9665" t="s">
        <v>35381</v>
      </c>
      <c r="AI9665">
        <v>0</v>
      </c>
      <c r="AJ9665">
        <v>0</v>
      </c>
    </row>
    <row r="9666" spans="1:36">
      <c r="A9666" t="s">
        <v>47</v>
      </c>
      <c r="C9666" t="s">
        <v>19242</v>
      </c>
      <c r="D9666" t="s">
        <v>20101</v>
      </c>
      <c r="E9666" t="s">
        <v>20129</v>
      </c>
      <c r="I9666" t="s">
        <v>20101</v>
      </c>
      <c r="J9666" t="s">
        <v>32352</v>
      </c>
      <c r="K9666" t="s">
        <v>33223</v>
      </c>
      <c r="L9666" t="s">
        <v>33224</v>
      </c>
      <c r="M9666" t="s">
        <v>33229</v>
      </c>
      <c r="O9666" t="s">
        <v>33233</v>
      </c>
      <c r="P9666" t="s">
        <v>33235</v>
      </c>
      <c r="Q9666" t="s">
        <v>33238</v>
      </c>
      <c r="T9666" t="s">
        <v>33251</v>
      </c>
      <c r="U9666" t="s">
        <v>32352</v>
      </c>
      <c r="W9666" t="s">
        <v>34369</v>
      </c>
      <c r="Y9666" t="s">
        <v>34418</v>
      </c>
      <c r="AB9666" t="s">
        <v>35324</v>
      </c>
      <c r="AH9666" t="s">
        <v>35381</v>
      </c>
      <c r="AI9666">
        <v>0</v>
      </c>
      <c r="AJ9666">
        <v>0</v>
      </c>
    </row>
    <row r="9667" spans="1:36">
      <c r="A9667" t="s">
        <v>47</v>
      </c>
      <c r="C9667" t="s">
        <v>19243</v>
      </c>
      <c r="D9667" t="s">
        <v>20101</v>
      </c>
      <c r="E9667" t="s">
        <v>20130</v>
      </c>
      <c r="I9667" t="s">
        <v>20101</v>
      </c>
      <c r="J9667" t="s">
        <v>32353</v>
      </c>
      <c r="K9667" t="s">
        <v>33223</v>
      </c>
      <c r="L9667" t="s">
        <v>33224</v>
      </c>
      <c r="M9667" t="s">
        <v>33228</v>
      </c>
      <c r="O9667" t="s">
        <v>33233</v>
      </c>
      <c r="P9667" t="s">
        <v>33235</v>
      </c>
      <c r="Q9667" t="s">
        <v>33238</v>
      </c>
      <c r="S9667" t="s">
        <v>33249</v>
      </c>
      <c r="T9667" t="s">
        <v>33251</v>
      </c>
      <c r="U9667" t="s">
        <v>32353</v>
      </c>
      <c r="W9667" t="s">
        <v>34369</v>
      </c>
      <c r="X9667" t="s">
        <v>34388</v>
      </c>
      <c r="Y9667" t="s">
        <v>34419</v>
      </c>
      <c r="AB9667" t="s">
        <v>35324</v>
      </c>
      <c r="AH9667" t="s">
        <v>35381</v>
      </c>
      <c r="AI9667">
        <v>0</v>
      </c>
      <c r="AJ9667">
        <v>0</v>
      </c>
    </row>
    <row r="9668" spans="1:36">
      <c r="A9668" t="s">
        <v>47</v>
      </c>
      <c r="C9668" t="s">
        <v>19244</v>
      </c>
      <c r="D9668" t="s">
        <v>20101</v>
      </c>
      <c r="E9668" t="s">
        <v>20131</v>
      </c>
      <c r="I9668" t="s">
        <v>20101</v>
      </c>
      <c r="J9668" t="s">
        <v>32354</v>
      </c>
      <c r="K9668" t="s">
        <v>33223</v>
      </c>
      <c r="L9668" t="s">
        <v>33224</v>
      </c>
      <c r="M9668" t="s">
        <v>33229</v>
      </c>
      <c r="O9668" t="s">
        <v>33233</v>
      </c>
      <c r="P9668" t="s">
        <v>33235</v>
      </c>
      <c r="Q9668" t="s">
        <v>33238</v>
      </c>
      <c r="T9668" t="s">
        <v>33251</v>
      </c>
      <c r="U9668" t="s">
        <v>32354</v>
      </c>
      <c r="W9668" t="s">
        <v>34369</v>
      </c>
      <c r="X9668" t="s">
        <v>34388</v>
      </c>
      <c r="Y9668" t="s">
        <v>34420</v>
      </c>
      <c r="AB9668" t="s">
        <v>35324</v>
      </c>
      <c r="AH9668" t="s">
        <v>35381</v>
      </c>
      <c r="AI9668">
        <v>0</v>
      </c>
      <c r="AJ9668">
        <v>0</v>
      </c>
    </row>
    <row r="9669" spans="1:36">
      <c r="A9669" t="s">
        <v>47</v>
      </c>
      <c r="C9669" t="s">
        <v>19245</v>
      </c>
      <c r="D9669" t="s">
        <v>20101</v>
      </c>
      <c r="E9669" t="s">
        <v>20132</v>
      </c>
      <c r="I9669" t="s">
        <v>20101</v>
      </c>
      <c r="J9669" t="s">
        <v>32355</v>
      </c>
      <c r="K9669" t="s">
        <v>33223</v>
      </c>
      <c r="L9669" t="s">
        <v>33224</v>
      </c>
      <c r="M9669" t="s">
        <v>33229</v>
      </c>
      <c r="O9669" t="s">
        <v>33233</v>
      </c>
      <c r="P9669" t="s">
        <v>33235</v>
      </c>
      <c r="Q9669" t="s">
        <v>33238</v>
      </c>
      <c r="T9669" t="s">
        <v>33251</v>
      </c>
      <c r="U9669" t="s">
        <v>32355</v>
      </c>
      <c r="W9669" t="s">
        <v>34369</v>
      </c>
      <c r="Y9669" t="s">
        <v>34421</v>
      </c>
      <c r="AB9669" t="s">
        <v>35324</v>
      </c>
      <c r="AH9669" t="s">
        <v>35381</v>
      </c>
      <c r="AI9669">
        <v>0</v>
      </c>
      <c r="AJ9669">
        <v>0</v>
      </c>
    </row>
    <row r="9670" spans="1:36">
      <c r="A9670" t="s">
        <v>47</v>
      </c>
      <c r="C9670" t="s">
        <v>19246</v>
      </c>
      <c r="D9670" t="s">
        <v>20101</v>
      </c>
      <c r="E9670" t="s">
        <v>20133</v>
      </c>
      <c r="I9670" t="s">
        <v>20101</v>
      </c>
      <c r="J9670" t="s">
        <v>32356</v>
      </c>
      <c r="K9670" t="s">
        <v>33223</v>
      </c>
      <c r="L9670" t="s">
        <v>33224</v>
      </c>
      <c r="M9670" t="s">
        <v>33231</v>
      </c>
      <c r="O9670" t="s">
        <v>33233</v>
      </c>
      <c r="P9670" t="s">
        <v>33235</v>
      </c>
      <c r="Q9670" t="s">
        <v>33237</v>
      </c>
      <c r="T9670" t="s">
        <v>33251</v>
      </c>
      <c r="U9670" t="s">
        <v>32356</v>
      </c>
      <c r="W9670" t="s">
        <v>34369</v>
      </c>
      <c r="X9670" t="s">
        <v>34388</v>
      </c>
      <c r="Y9670" t="s">
        <v>34422</v>
      </c>
      <c r="AB9670" t="s">
        <v>35324</v>
      </c>
      <c r="AH9670" t="s">
        <v>35381</v>
      </c>
      <c r="AI9670">
        <v>0</v>
      </c>
      <c r="AJ9670">
        <v>0</v>
      </c>
    </row>
    <row r="9671" spans="1:36">
      <c r="A9671" t="s">
        <v>47</v>
      </c>
      <c r="C9671" t="s">
        <v>19247</v>
      </c>
      <c r="D9671" t="s">
        <v>20101</v>
      </c>
      <c r="E9671" t="s">
        <v>20134</v>
      </c>
      <c r="I9671" t="s">
        <v>20101</v>
      </c>
      <c r="J9671" t="s">
        <v>32357</v>
      </c>
      <c r="K9671" t="s">
        <v>33223</v>
      </c>
      <c r="L9671" t="s">
        <v>33224</v>
      </c>
      <c r="M9671" t="s">
        <v>33229</v>
      </c>
      <c r="O9671" t="s">
        <v>33233</v>
      </c>
      <c r="P9671" t="s">
        <v>33236</v>
      </c>
      <c r="Q9671" t="s">
        <v>33237</v>
      </c>
      <c r="T9671" t="s">
        <v>33251</v>
      </c>
      <c r="U9671" t="s">
        <v>32357</v>
      </c>
      <c r="W9671" t="s">
        <v>34369</v>
      </c>
      <c r="X9671" t="s">
        <v>34388</v>
      </c>
      <c r="Y9671" t="s">
        <v>34423</v>
      </c>
      <c r="AB9671" t="s">
        <v>35324</v>
      </c>
      <c r="AH9671" t="s">
        <v>35381</v>
      </c>
      <c r="AI9671">
        <v>0</v>
      </c>
      <c r="AJ9671">
        <v>0</v>
      </c>
    </row>
    <row r="9672" spans="1:36">
      <c r="A9672" t="s">
        <v>47</v>
      </c>
      <c r="C9672" t="s">
        <v>19248</v>
      </c>
      <c r="D9672" t="s">
        <v>20101</v>
      </c>
      <c r="E9672" t="s">
        <v>20135</v>
      </c>
      <c r="I9672" t="s">
        <v>20101</v>
      </c>
      <c r="J9672" t="s">
        <v>32358</v>
      </c>
      <c r="K9672" t="s">
        <v>33223</v>
      </c>
      <c r="L9672" t="s">
        <v>33224</v>
      </c>
      <c r="M9672" t="s">
        <v>33228</v>
      </c>
      <c r="O9672" t="s">
        <v>33233</v>
      </c>
      <c r="P9672" t="s">
        <v>33235</v>
      </c>
      <c r="Q9672" t="s">
        <v>33238</v>
      </c>
      <c r="T9672" t="s">
        <v>33251</v>
      </c>
      <c r="U9672" t="s">
        <v>32358</v>
      </c>
      <c r="W9672" t="s">
        <v>34369</v>
      </c>
      <c r="X9672" t="s">
        <v>34388</v>
      </c>
      <c r="Y9672" t="s">
        <v>34424</v>
      </c>
      <c r="AB9672" t="s">
        <v>35324</v>
      </c>
      <c r="AH9672" t="s">
        <v>35381</v>
      </c>
      <c r="AI9672">
        <v>0</v>
      </c>
      <c r="AJ9672">
        <v>0</v>
      </c>
    </row>
    <row r="9673" spans="1:36">
      <c r="A9673" t="s">
        <v>47</v>
      </c>
      <c r="C9673" t="s">
        <v>19249</v>
      </c>
      <c r="D9673" t="s">
        <v>20101</v>
      </c>
      <c r="E9673" t="s">
        <v>20136</v>
      </c>
      <c r="I9673" t="s">
        <v>20101</v>
      </c>
      <c r="J9673" t="s">
        <v>32359</v>
      </c>
      <c r="K9673" t="s">
        <v>33223</v>
      </c>
      <c r="L9673" t="s">
        <v>33224</v>
      </c>
      <c r="M9673" t="s">
        <v>33229</v>
      </c>
      <c r="O9673" t="s">
        <v>33233</v>
      </c>
      <c r="P9673" t="s">
        <v>33235</v>
      </c>
      <c r="Q9673" t="s">
        <v>33238</v>
      </c>
      <c r="T9673" t="s">
        <v>33251</v>
      </c>
      <c r="U9673" t="s">
        <v>32359</v>
      </c>
      <c r="W9673" t="s">
        <v>34369</v>
      </c>
      <c r="X9673" t="s">
        <v>34388</v>
      </c>
      <c r="Y9673" t="s">
        <v>34425</v>
      </c>
      <c r="AB9673" t="s">
        <v>35324</v>
      </c>
      <c r="AH9673" t="s">
        <v>35381</v>
      </c>
      <c r="AI9673">
        <v>0</v>
      </c>
      <c r="AJ9673">
        <v>0</v>
      </c>
    </row>
    <row r="9674" spans="1:36">
      <c r="A9674" t="s">
        <v>47</v>
      </c>
      <c r="C9674" t="s">
        <v>19250</v>
      </c>
      <c r="D9674" t="s">
        <v>20101</v>
      </c>
      <c r="E9674" t="s">
        <v>20137</v>
      </c>
      <c r="I9674" t="s">
        <v>20101</v>
      </c>
      <c r="J9674" t="s">
        <v>32360</v>
      </c>
      <c r="K9674" t="s">
        <v>33223</v>
      </c>
      <c r="L9674" t="s">
        <v>33224</v>
      </c>
      <c r="M9674" t="s">
        <v>33231</v>
      </c>
      <c r="O9674" t="s">
        <v>33233</v>
      </c>
      <c r="P9674" t="s">
        <v>33235</v>
      </c>
      <c r="Q9674" t="s">
        <v>33237</v>
      </c>
      <c r="T9674" t="s">
        <v>33251</v>
      </c>
      <c r="U9674" t="s">
        <v>32360</v>
      </c>
      <c r="W9674" t="s">
        <v>34369</v>
      </c>
      <c r="X9674" t="s">
        <v>34388</v>
      </c>
      <c r="Y9674" t="s">
        <v>34426</v>
      </c>
      <c r="AB9674" t="s">
        <v>35324</v>
      </c>
      <c r="AH9674" t="s">
        <v>35381</v>
      </c>
      <c r="AI9674">
        <v>0</v>
      </c>
      <c r="AJ9674">
        <v>0</v>
      </c>
    </row>
    <row r="9675" spans="1:36">
      <c r="A9675" t="s">
        <v>47</v>
      </c>
      <c r="C9675" t="s">
        <v>19251</v>
      </c>
      <c r="D9675" t="s">
        <v>20101</v>
      </c>
      <c r="E9675" t="s">
        <v>20138</v>
      </c>
      <c r="I9675" t="s">
        <v>20101</v>
      </c>
      <c r="J9675" t="s">
        <v>32361</v>
      </c>
      <c r="K9675" t="s">
        <v>33223</v>
      </c>
      <c r="L9675" t="s">
        <v>33224</v>
      </c>
      <c r="M9675" t="s">
        <v>33228</v>
      </c>
      <c r="O9675" t="s">
        <v>33233</v>
      </c>
      <c r="P9675" t="s">
        <v>33235</v>
      </c>
      <c r="Q9675" t="s">
        <v>33237</v>
      </c>
      <c r="T9675" t="s">
        <v>33251</v>
      </c>
      <c r="U9675" t="s">
        <v>32361</v>
      </c>
      <c r="W9675" t="s">
        <v>34369</v>
      </c>
      <c r="Y9675" t="s">
        <v>34427</v>
      </c>
      <c r="AB9675" t="s">
        <v>35324</v>
      </c>
      <c r="AH9675" t="s">
        <v>35381</v>
      </c>
      <c r="AI9675">
        <v>0</v>
      </c>
      <c r="AJ9675">
        <v>0</v>
      </c>
    </row>
    <row r="9676" spans="1:36">
      <c r="A9676" t="s">
        <v>47</v>
      </c>
      <c r="C9676" t="s">
        <v>19252</v>
      </c>
      <c r="D9676" t="s">
        <v>20101</v>
      </c>
      <c r="E9676" t="s">
        <v>20139</v>
      </c>
      <c r="I9676" t="s">
        <v>20101</v>
      </c>
      <c r="J9676" t="s">
        <v>32362</v>
      </c>
      <c r="K9676" t="s">
        <v>33223</v>
      </c>
      <c r="L9676" t="s">
        <v>33224</v>
      </c>
      <c r="M9676" t="s">
        <v>33229</v>
      </c>
      <c r="O9676" t="s">
        <v>33233</v>
      </c>
      <c r="P9676" t="s">
        <v>33235</v>
      </c>
      <c r="Q9676" t="s">
        <v>33238</v>
      </c>
      <c r="T9676" t="s">
        <v>33251</v>
      </c>
      <c r="U9676" t="s">
        <v>32362</v>
      </c>
      <c r="W9676" t="s">
        <v>34369</v>
      </c>
      <c r="Y9676" t="s">
        <v>34428</v>
      </c>
      <c r="AB9676" t="s">
        <v>35324</v>
      </c>
      <c r="AH9676" t="s">
        <v>35381</v>
      </c>
      <c r="AI9676">
        <v>0</v>
      </c>
      <c r="AJ9676">
        <v>0</v>
      </c>
    </row>
    <row r="9677" spans="1:36">
      <c r="A9677" t="s">
        <v>47</v>
      </c>
      <c r="C9677" t="s">
        <v>19253</v>
      </c>
      <c r="D9677" t="s">
        <v>20101</v>
      </c>
      <c r="E9677" t="s">
        <v>20140</v>
      </c>
      <c r="I9677" t="s">
        <v>20101</v>
      </c>
      <c r="J9677" t="s">
        <v>32363</v>
      </c>
      <c r="K9677" t="s">
        <v>33223</v>
      </c>
      <c r="L9677" t="s">
        <v>33224</v>
      </c>
      <c r="M9677" t="s">
        <v>33229</v>
      </c>
      <c r="O9677" t="s">
        <v>33233</v>
      </c>
      <c r="P9677" t="s">
        <v>33236</v>
      </c>
      <c r="Q9677" t="s">
        <v>33238</v>
      </c>
      <c r="S9677" t="s">
        <v>33248</v>
      </c>
      <c r="T9677" t="s">
        <v>33251</v>
      </c>
      <c r="U9677" t="s">
        <v>32363</v>
      </c>
      <c r="W9677" t="s">
        <v>34369</v>
      </c>
      <c r="Y9677" t="s">
        <v>34429</v>
      </c>
      <c r="AB9677" t="s">
        <v>35324</v>
      </c>
      <c r="AH9677" t="s">
        <v>35381</v>
      </c>
      <c r="AI9677">
        <v>0</v>
      </c>
      <c r="AJ9677">
        <v>0</v>
      </c>
    </row>
    <row r="9678" spans="1:36">
      <c r="A9678" t="s">
        <v>47</v>
      </c>
      <c r="C9678" t="s">
        <v>19254</v>
      </c>
      <c r="D9678" t="s">
        <v>20101</v>
      </c>
      <c r="E9678" t="s">
        <v>20141</v>
      </c>
      <c r="I9678" t="s">
        <v>20101</v>
      </c>
      <c r="J9678" t="s">
        <v>32364</v>
      </c>
      <c r="K9678" t="s">
        <v>33223</v>
      </c>
      <c r="L9678" t="s">
        <v>33224</v>
      </c>
      <c r="M9678" t="s">
        <v>33229</v>
      </c>
      <c r="O9678" t="s">
        <v>33233</v>
      </c>
      <c r="P9678" t="s">
        <v>33236</v>
      </c>
      <c r="Q9678" t="s">
        <v>33237</v>
      </c>
      <c r="S9678" t="s">
        <v>33248</v>
      </c>
      <c r="T9678" t="s">
        <v>33251</v>
      </c>
      <c r="U9678" t="s">
        <v>32364</v>
      </c>
      <c r="W9678" t="s">
        <v>34369</v>
      </c>
      <c r="Y9678" t="s">
        <v>34430</v>
      </c>
      <c r="AB9678" t="s">
        <v>35324</v>
      </c>
      <c r="AH9678" t="s">
        <v>35381</v>
      </c>
      <c r="AI9678">
        <v>0</v>
      </c>
      <c r="AJ9678">
        <v>0</v>
      </c>
    </row>
    <row r="9679" spans="1:36">
      <c r="A9679" t="s">
        <v>47</v>
      </c>
      <c r="C9679" t="s">
        <v>19255</v>
      </c>
      <c r="D9679" t="s">
        <v>20101</v>
      </c>
      <c r="E9679" t="s">
        <v>20142</v>
      </c>
      <c r="I9679" t="s">
        <v>20101</v>
      </c>
      <c r="J9679" t="s">
        <v>32365</v>
      </c>
      <c r="K9679" t="s">
        <v>33223</v>
      </c>
      <c r="L9679" t="s">
        <v>33224</v>
      </c>
      <c r="M9679" t="s">
        <v>33228</v>
      </c>
      <c r="O9679" t="s">
        <v>33233</v>
      </c>
      <c r="P9679" t="s">
        <v>33235</v>
      </c>
      <c r="Q9679" t="s">
        <v>33238</v>
      </c>
      <c r="S9679" t="s">
        <v>33248</v>
      </c>
      <c r="T9679" t="s">
        <v>33251</v>
      </c>
      <c r="U9679" t="s">
        <v>32365</v>
      </c>
      <c r="W9679" t="s">
        <v>34369</v>
      </c>
      <c r="X9679" t="s">
        <v>34388</v>
      </c>
      <c r="Y9679" t="s">
        <v>34431</v>
      </c>
      <c r="AB9679" t="s">
        <v>35324</v>
      </c>
      <c r="AH9679" t="s">
        <v>35381</v>
      </c>
      <c r="AI9679">
        <v>0</v>
      </c>
      <c r="AJ9679">
        <v>0</v>
      </c>
    </row>
    <row r="9680" spans="1:36">
      <c r="A9680" t="s">
        <v>47</v>
      </c>
      <c r="C9680" t="s">
        <v>19256</v>
      </c>
      <c r="D9680" t="s">
        <v>20101</v>
      </c>
      <c r="E9680" t="s">
        <v>20143</v>
      </c>
      <c r="I9680" t="s">
        <v>20101</v>
      </c>
      <c r="J9680" t="s">
        <v>32366</v>
      </c>
      <c r="K9680" t="s">
        <v>33223</v>
      </c>
      <c r="L9680" t="s">
        <v>33224</v>
      </c>
      <c r="M9680" t="s">
        <v>33229</v>
      </c>
      <c r="O9680" t="s">
        <v>33233</v>
      </c>
      <c r="P9680" t="s">
        <v>33235</v>
      </c>
      <c r="Q9680" t="s">
        <v>33237</v>
      </c>
      <c r="T9680" t="s">
        <v>33251</v>
      </c>
      <c r="U9680" t="s">
        <v>32366</v>
      </c>
      <c r="W9680" t="s">
        <v>34369</v>
      </c>
      <c r="Y9680" t="s">
        <v>34432</v>
      </c>
      <c r="AB9680" t="s">
        <v>35324</v>
      </c>
      <c r="AH9680" t="s">
        <v>35381</v>
      </c>
      <c r="AI9680">
        <v>0</v>
      </c>
      <c r="AJ9680">
        <v>0</v>
      </c>
    </row>
    <row r="9681" spans="1:36">
      <c r="A9681" t="s">
        <v>47</v>
      </c>
      <c r="C9681" t="s">
        <v>19257</v>
      </c>
      <c r="D9681" t="s">
        <v>20101</v>
      </c>
      <c r="E9681" t="s">
        <v>20144</v>
      </c>
      <c r="I9681" t="s">
        <v>20101</v>
      </c>
      <c r="J9681" t="s">
        <v>32367</v>
      </c>
      <c r="K9681" t="s">
        <v>33223</v>
      </c>
      <c r="L9681" t="s">
        <v>33224</v>
      </c>
      <c r="M9681" t="s">
        <v>33228</v>
      </c>
      <c r="O9681" t="s">
        <v>33233</v>
      </c>
      <c r="P9681" t="s">
        <v>33235</v>
      </c>
      <c r="Q9681" t="s">
        <v>33238</v>
      </c>
      <c r="T9681" t="s">
        <v>33251</v>
      </c>
      <c r="U9681" t="s">
        <v>32367</v>
      </c>
      <c r="W9681" t="s">
        <v>34369</v>
      </c>
      <c r="Y9681" t="s">
        <v>34433</v>
      </c>
      <c r="AB9681" t="s">
        <v>35324</v>
      </c>
      <c r="AH9681" t="s">
        <v>35381</v>
      </c>
      <c r="AI9681">
        <v>0</v>
      </c>
      <c r="AJ9681">
        <v>0</v>
      </c>
    </row>
    <row r="9682" spans="1:36">
      <c r="A9682" t="s">
        <v>47</v>
      </c>
      <c r="C9682" t="s">
        <v>19258</v>
      </c>
      <c r="D9682" t="s">
        <v>20101</v>
      </c>
      <c r="E9682" t="s">
        <v>20145</v>
      </c>
      <c r="I9682" t="s">
        <v>20101</v>
      </c>
      <c r="J9682" t="s">
        <v>32368</v>
      </c>
      <c r="K9682" t="s">
        <v>33223</v>
      </c>
      <c r="L9682" t="s">
        <v>33224</v>
      </c>
      <c r="M9682" t="s">
        <v>33229</v>
      </c>
      <c r="O9682" t="s">
        <v>33233</v>
      </c>
      <c r="P9682" t="s">
        <v>33235</v>
      </c>
      <c r="Q9682" t="s">
        <v>33238</v>
      </c>
      <c r="S9682" t="s">
        <v>33249</v>
      </c>
      <c r="T9682" t="s">
        <v>33251</v>
      </c>
      <c r="U9682" t="s">
        <v>32368</v>
      </c>
      <c r="W9682" t="s">
        <v>34369</v>
      </c>
      <c r="X9682" t="s">
        <v>34388</v>
      </c>
      <c r="Y9682" t="s">
        <v>34434</v>
      </c>
      <c r="AB9682" t="s">
        <v>35324</v>
      </c>
      <c r="AH9682" t="s">
        <v>35381</v>
      </c>
      <c r="AI9682">
        <v>0</v>
      </c>
      <c r="AJ9682">
        <v>0</v>
      </c>
    </row>
    <row r="9683" spans="1:36">
      <c r="A9683" t="s">
        <v>47</v>
      </c>
      <c r="C9683" t="s">
        <v>19259</v>
      </c>
      <c r="D9683" t="s">
        <v>20101</v>
      </c>
      <c r="E9683" t="s">
        <v>20146</v>
      </c>
      <c r="I9683" t="s">
        <v>20101</v>
      </c>
      <c r="J9683" t="s">
        <v>32369</v>
      </c>
      <c r="K9683" t="s">
        <v>33223</v>
      </c>
      <c r="L9683" t="s">
        <v>33224</v>
      </c>
      <c r="M9683" t="s">
        <v>33228</v>
      </c>
      <c r="O9683" t="s">
        <v>33233</v>
      </c>
      <c r="P9683" t="s">
        <v>33235</v>
      </c>
      <c r="Q9683" t="s">
        <v>33238</v>
      </c>
      <c r="T9683" t="s">
        <v>33251</v>
      </c>
      <c r="U9683" t="s">
        <v>32369</v>
      </c>
      <c r="W9683" t="s">
        <v>34369</v>
      </c>
      <c r="X9683" t="s">
        <v>34388</v>
      </c>
      <c r="Y9683" t="s">
        <v>34435</v>
      </c>
      <c r="AB9683" t="s">
        <v>35324</v>
      </c>
      <c r="AH9683" t="s">
        <v>35381</v>
      </c>
      <c r="AI9683">
        <v>0</v>
      </c>
      <c r="AJ9683">
        <v>0</v>
      </c>
    </row>
    <row r="9684" spans="1:36">
      <c r="A9684" t="s">
        <v>47</v>
      </c>
      <c r="C9684" t="s">
        <v>19260</v>
      </c>
      <c r="D9684" t="s">
        <v>20101</v>
      </c>
      <c r="E9684" t="s">
        <v>20147</v>
      </c>
      <c r="I9684" t="s">
        <v>20101</v>
      </c>
      <c r="J9684" t="s">
        <v>32370</v>
      </c>
      <c r="K9684" t="s">
        <v>33223</v>
      </c>
      <c r="L9684" t="s">
        <v>33224</v>
      </c>
      <c r="M9684" t="s">
        <v>33228</v>
      </c>
      <c r="O9684" t="s">
        <v>33233</v>
      </c>
      <c r="P9684" t="s">
        <v>33235</v>
      </c>
      <c r="Q9684" t="s">
        <v>33238</v>
      </c>
      <c r="T9684" t="s">
        <v>33251</v>
      </c>
      <c r="U9684" t="s">
        <v>32370</v>
      </c>
      <c r="W9684" t="s">
        <v>34369</v>
      </c>
      <c r="AB9684" t="s">
        <v>35324</v>
      </c>
      <c r="AH9684" t="s">
        <v>35381</v>
      </c>
      <c r="AI9684">
        <v>0</v>
      </c>
      <c r="AJ9684">
        <v>0</v>
      </c>
    </row>
    <row r="9685" spans="1:36">
      <c r="A9685" t="s">
        <v>47</v>
      </c>
      <c r="C9685" t="s">
        <v>19261</v>
      </c>
      <c r="D9685" t="s">
        <v>20101</v>
      </c>
      <c r="E9685" t="s">
        <v>20148</v>
      </c>
      <c r="I9685" t="s">
        <v>20101</v>
      </c>
      <c r="J9685" t="s">
        <v>32371</v>
      </c>
      <c r="K9685" t="s">
        <v>33223</v>
      </c>
      <c r="L9685" t="s">
        <v>33224</v>
      </c>
      <c r="M9685" t="s">
        <v>33228</v>
      </c>
      <c r="O9685" t="s">
        <v>33233</v>
      </c>
      <c r="P9685" t="s">
        <v>33235</v>
      </c>
      <c r="Q9685" t="s">
        <v>33238</v>
      </c>
      <c r="S9685" t="s">
        <v>33248</v>
      </c>
      <c r="T9685" t="s">
        <v>33251</v>
      </c>
      <c r="U9685" t="s">
        <v>32371</v>
      </c>
      <c r="W9685" t="s">
        <v>34369</v>
      </c>
      <c r="Y9685" t="s">
        <v>34436</v>
      </c>
      <c r="AB9685" t="s">
        <v>35324</v>
      </c>
      <c r="AH9685" t="s">
        <v>35381</v>
      </c>
      <c r="AI9685">
        <v>0</v>
      </c>
      <c r="AJ9685">
        <v>0</v>
      </c>
    </row>
    <row r="9686" spans="1:36">
      <c r="A9686" t="s">
        <v>47</v>
      </c>
      <c r="C9686" t="s">
        <v>19262</v>
      </c>
      <c r="D9686" t="s">
        <v>20101</v>
      </c>
      <c r="E9686" t="s">
        <v>20149</v>
      </c>
      <c r="I9686" t="s">
        <v>20101</v>
      </c>
      <c r="J9686" t="s">
        <v>32372</v>
      </c>
      <c r="K9686" t="s">
        <v>33223</v>
      </c>
      <c r="L9686" t="s">
        <v>33224</v>
      </c>
      <c r="M9686" t="s">
        <v>33229</v>
      </c>
      <c r="O9686" t="s">
        <v>33233</v>
      </c>
      <c r="P9686" t="s">
        <v>33235</v>
      </c>
      <c r="Q9686" t="s">
        <v>33238</v>
      </c>
      <c r="T9686" t="s">
        <v>33251</v>
      </c>
      <c r="U9686" t="s">
        <v>32372</v>
      </c>
      <c r="W9686" t="s">
        <v>34369</v>
      </c>
      <c r="X9686" t="s">
        <v>34388</v>
      </c>
      <c r="Y9686" t="s">
        <v>34437</v>
      </c>
      <c r="AB9686" t="s">
        <v>35324</v>
      </c>
      <c r="AH9686" t="s">
        <v>35381</v>
      </c>
      <c r="AI9686">
        <v>0</v>
      </c>
      <c r="AJ9686">
        <v>0</v>
      </c>
    </row>
    <row r="9687" spans="1:36">
      <c r="A9687" t="s">
        <v>47</v>
      </c>
      <c r="C9687" t="s">
        <v>19263</v>
      </c>
      <c r="D9687" t="s">
        <v>20101</v>
      </c>
      <c r="E9687" t="s">
        <v>20150</v>
      </c>
      <c r="I9687" t="s">
        <v>20101</v>
      </c>
      <c r="J9687" t="s">
        <v>32373</v>
      </c>
      <c r="K9687" t="s">
        <v>33223</v>
      </c>
      <c r="L9687" t="s">
        <v>33224</v>
      </c>
      <c r="M9687" t="s">
        <v>33229</v>
      </c>
      <c r="O9687" t="s">
        <v>33233</v>
      </c>
      <c r="P9687" t="s">
        <v>33235</v>
      </c>
      <c r="Q9687" t="s">
        <v>33238</v>
      </c>
      <c r="T9687" t="s">
        <v>33251</v>
      </c>
      <c r="U9687" t="s">
        <v>32373</v>
      </c>
      <c r="W9687" t="s">
        <v>34369</v>
      </c>
      <c r="Y9687" t="s">
        <v>34438</v>
      </c>
      <c r="AB9687" t="s">
        <v>35324</v>
      </c>
      <c r="AH9687" t="s">
        <v>35381</v>
      </c>
      <c r="AI9687">
        <v>0</v>
      </c>
      <c r="AJ9687">
        <v>0</v>
      </c>
    </row>
    <row r="9688" spans="1:36">
      <c r="A9688" t="s">
        <v>47</v>
      </c>
      <c r="C9688" t="s">
        <v>19264</v>
      </c>
      <c r="D9688" t="s">
        <v>20101</v>
      </c>
      <c r="E9688" t="s">
        <v>20151</v>
      </c>
      <c r="I9688" t="s">
        <v>20101</v>
      </c>
      <c r="J9688" t="s">
        <v>32374</v>
      </c>
      <c r="K9688" t="s">
        <v>33223</v>
      </c>
      <c r="L9688" t="s">
        <v>33225</v>
      </c>
      <c r="M9688" t="s">
        <v>33229</v>
      </c>
      <c r="O9688" t="s">
        <v>33233</v>
      </c>
      <c r="P9688" t="s">
        <v>33235</v>
      </c>
      <c r="Q9688" t="s">
        <v>33238</v>
      </c>
      <c r="T9688" t="s">
        <v>33251</v>
      </c>
      <c r="U9688" t="s">
        <v>32374</v>
      </c>
      <c r="W9688" t="s">
        <v>34369</v>
      </c>
      <c r="X9688" t="s">
        <v>34389</v>
      </c>
      <c r="Y9688" t="s">
        <v>34439</v>
      </c>
      <c r="AB9688" t="s">
        <v>35324</v>
      </c>
      <c r="AH9688" t="s">
        <v>35381</v>
      </c>
      <c r="AI9688">
        <v>0</v>
      </c>
      <c r="AJ9688">
        <v>0</v>
      </c>
    </row>
    <row r="9689" spans="1:36">
      <c r="A9689" t="s">
        <v>47</v>
      </c>
      <c r="C9689" t="s">
        <v>19265</v>
      </c>
      <c r="D9689" t="s">
        <v>20101</v>
      </c>
      <c r="E9689" t="s">
        <v>20152</v>
      </c>
      <c r="I9689" t="s">
        <v>20101</v>
      </c>
      <c r="J9689" t="s">
        <v>32375</v>
      </c>
      <c r="K9689" t="s">
        <v>33223</v>
      </c>
      <c r="L9689" t="s">
        <v>33224</v>
      </c>
      <c r="M9689" t="s">
        <v>33228</v>
      </c>
      <c r="O9689" t="s">
        <v>33233</v>
      </c>
      <c r="P9689" t="s">
        <v>33235</v>
      </c>
      <c r="Q9689" t="s">
        <v>33238</v>
      </c>
      <c r="T9689" t="s">
        <v>33251</v>
      </c>
      <c r="U9689" t="s">
        <v>32375</v>
      </c>
      <c r="W9689" t="s">
        <v>34369</v>
      </c>
      <c r="X9689" t="s">
        <v>34388</v>
      </c>
      <c r="Y9689" t="s">
        <v>34440</v>
      </c>
      <c r="AB9689" t="s">
        <v>35324</v>
      </c>
      <c r="AH9689" t="s">
        <v>35381</v>
      </c>
      <c r="AI9689">
        <v>0</v>
      </c>
      <c r="AJ9689">
        <v>0</v>
      </c>
    </row>
    <row r="9690" spans="1:36">
      <c r="A9690" t="s">
        <v>47</v>
      </c>
      <c r="C9690" t="s">
        <v>19266</v>
      </c>
      <c r="D9690" t="s">
        <v>20101</v>
      </c>
      <c r="E9690" t="s">
        <v>20153</v>
      </c>
      <c r="I9690" t="s">
        <v>20101</v>
      </c>
      <c r="J9690" t="s">
        <v>32376</v>
      </c>
      <c r="K9690" t="s">
        <v>33223</v>
      </c>
      <c r="L9690" t="s">
        <v>33224</v>
      </c>
      <c r="M9690" t="s">
        <v>33228</v>
      </c>
      <c r="O9690" t="s">
        <v>33233</v>
      </c>
      <c r="P9690" t="s">
        <v>33236</v>
      </c>
      <c r="Q9690" t="s">
        <v>33238</v>
      </c>
      <c r="T9690" t="s">
        <v>33251</v>
      </c>
      <c r="U9690" t="s">
        <v>32376</v>
      </c>
      <c r="W9690" t="s">
        <v>34369</v>
      </c>
      <c r="Y9690" t="s">
        <v>34441</v>
      </c>
      <c r="AB9690" t="s">
        <v>35324</v>
      </c>
      <c r="AH9690" t="s">
        <v>35381</v>
      </c>
      <c r="AI9690">
        <v>0</v>
      </c>
      <c r="AJ9690">
        <v>0</v>
      </c>
    </row>
    <row r="9691" spans="1:36">
      <c r="A9691" t="s">
        <v>47</v>
      </c>
      <c r="C9691" t="s">
        <v>19267</v>
      </c>
      <c r="D9691" t="s">
        <v>20101</v>
      </c>
      <c r="E9691" t="s">
        <v>20154</v>
      </c>
      <c r="I9691" t="s">
        <v>20101</v>
      </c>
      <c r="J9691" t="s">
        <v>32377</v>
      </c>
      <c r="K9691" t="s">
        <v>33223</v>
      </c>
      <c r="L9691" t="s">
        <v>33224</v>
      </c>
      <c r="M9691" t="s">
        <v>33229</v>
      </c>
      <c r="O9691" t="s">
        <v>33233</v>
      </c>
      <c r="P9691" t="s">
        <v>33235</v>
      </c>
      <c r="Q9691" t="s">
        <v>33238</v>
      </c>
      <c r="T9691" t="s">
        <v>33251</v>
      </c>
      <c r="U9691" t="s">
        <v>32377</v>
      </c>
      <c r="W9691" t="s">
        <v>34369</v>
      </c>
      <c r="Y9691" t="s">
        <v>34442</v>
      </c>
      <c r="AB9691" t="s">
        <v>35324</v>
      </c>
      <c r="AH9691" t="s">
        <v>35381</v>
      </c>
      <c r="AI9691">
        <v>0</v>
      </c>
      <c r="AJ9691">
        <v>0</v>
      </c>
    </row>
    <row r="9692" spans="1:36">
      <c r="A9692" t="s">
        <v>47</v>
      </c>
      <c r="C9692" t="s">
        <v>19268</v>
      </c>
      <c r="D9692" t="s">
        <v>20101</v>
      </c>
      <c r="E9692" t="s">
        <v>20155</v>
      </c>
      <c r="I9692" t="s">
        <v>20101</v>
      </c>
      <c r="J9692" t="s">
        <v>32378</v>
      </c>
      <c r="K9692" t="s">
        <v>33223</v>
      </c>
      <c r="L9692" t="s">
        <v>33224</v>
      </c>
      <c r="M9692" t="s">
        <v>33229</v>
      </c>
      <c r="O9692" t="s">
        <v>33233</v>
      </c>
      <c r="P9692" t="s">
        <v>33235</v>
      </c>
      <c r="Q9692" t="s">
        <v>33238</v>
      </c>
      <c r="T9692" t="s">
        <v>33251</v>
      </c>
      <c r="U9692" t="s">
        <v>32378</v>
      </c>
      <c r="W9692" t="s">
        <v>34369</v>
      </c>
      <c r="Y9692" t="s">
        <v>34443</v>
      </c>
      <c r="AB9692" t="s">
        <v>35324</v>
      </c>
      <c r="AH9692" t="s">
        <v>35381</v>
      </c>
      <c r="AI9692">
        <v>0</v>
      </c>
      <c r="AJ9692">
        <v>0</v>
      </c>
    </row>
    <row r="9693" spans="1:36">
      <c r="A9693" t="s">
        <v>47</v>
      </c>
      <c r="C9693" t="s">
        <v>19269</v>
      </c>
      <c r="D9693" t="s">
        <v>20101</v>
      </c>
      <c r="E9693" t="s">
        <v>20156</v>
      </c>
      <c r="I9693" t="s">
        <v>20101</v>
      </c>
      <c r="J9693" t="s">
        <v>32379</v>
      </c>
      <c r="K9693" t="s">
        <v>33223</v>
      </c>
      <c r="L9693" t="s">
        <v>33224</v>
      </c>
      <c r="M9693" t="s">
        <v>33229</v>
      </c>
      <c r="O9693" t="s">
        <v>33233</v>
      </c>
      <c r="P9693" t="s">
        <v>33235</v>
      </c>
      <c r="Q9693" t="s">
        <v>33238</v>
      </c>
      <c r="S9693" t="s">
        <v>33248</v>
      </c>
      <c r="T9693" t="s">
        <v>33251</v>
      </c>
      <c r="U9693" t="s">
        <v>32379</v>
      </c>
      <c r="W9693" t="s">
        <v>34369</v>
      </c>
      <c r="Y9693" t="s">
        <v>34444</v>
      </c>
      <c r="AB9693" t="s">
        <v>35324</v>
      </c>
      <c r="AH9693" t="s">
        <v>35381</v>
      </c>
      <c r="AI9693">
        <v>0</v>
      </c>
      <c r="AJ9693">
        <v>0</v>
      </c>
    </row>
    <row r="9694" spans="1:36">
      <c r="A9694" t="s">
        <v>47</v>
      </c>
      <c r="C9694" t="s">
        <v>19270</v>
      </c>
      <c r="D9694" t="s">
        <v>20101</v>
      </c>
      <c r="E9694" t="s">
        <v>20157</v>
      </c>
      <c r="I9694" t="s">
        <v>20101</v>
      </c>
      <c r="J9694" t="s">
        <v>32380</v>
      </c>
      <c r="K9694" t="s">
        <v>33223</v>
      </c>
      <c r="L9694" t="s">
        <v>33224</v>
      </c>
      <c r="M9694" t="s">
        <v>33228</v>
      </c>
      <c r="O9694" t="s">
        <v>33233</v>
      </c>
      <c r="P9694" t="s">
        <v>33235</v>
      </c>
      <c r="Q9694" t="s">
        <v>33237</v>
      </c>
      <c r="T9694" t="s">
        <v>33251</v>
      </c>
      <c r="U9694" t="s">
        <v>32380</v>
      </c>
      <c r="W9694" t="s">
        <v>34369</v>
      </c>
      <c r="Y9694" t="s">
        <v>34445</v>
      </c>
      <c r="AB9694" t="s">
        <v>35324</v>
      </c>
      <c r="AH9694" t="s">
        <v>35381</v>
      </c>
      <c r="AI9694">
        <v>0</v>
      </c>
      <c r="AJ9694">
        <v>0</v>
      </c>
    </row>
    <row r="9695" spans="1:36">
      <c r="A9695" t="s">
        <v>47</v>
      </c>
      <c r="C9695" t="s">
        <v>19271</v>
      </c>
      <c r="D9695" t="s">
        <v>20101</v>
      </c>
      <c r="E9695" t="s">
        <v>20158</v>
      </c>
      <c r="I9695" t="s">
        <v>20101</v>
      </c>
      <c r="J9695" t="s">
        <v>32381</v>
      </c>
      <c r="K9695" t="s">
        <v>33223</v>
      </c>
      <c r="L9695" t="s">
        <v>33224</v>
      </c>
      <c r="M9695" t="s">
        <v>33229</v>
      </c>
      <c r="O9695" t="s">
        <v>33233</v>
      </c>
      <c r="P9695" t="s">
        <v>33235</v>
      </c>
      <c r="Q9695" t="s">
        <v>33237</v>
      </c>
      <c r="T9695" t="s">
        <v>33251</v>
      </c>
      <c r="U9695" t="s">
        <v>32381</v>
      </c>
      <c r="W9695" t="s">
        <v>34369</v>
      </c>
      <c r="Y9695" t="s">
        <v>34446</v>
      </c>
      <c r="AB9695" t="s">
        <v>35324</v>
      </c>
      <c r="AH9695" t="s">
        <v>35381</v>
      </c>
      <c r="AI9695">
        <v>0</v>
      </c>
      <c r="AJ9695">
        <v>0</v>
      </c>
    </row>
    <row r="9696" spans="1:36">
      <c r="A9696" t="s">
        <v>47</v>
      </c>
      <c r="C9696" t="s">
        <v>19272</v>
      </c>
      <c r="D9696" t="s">
        <v>20101</v>
      </c>
      <c r="E9696" t="s">
        <v>20159</v>
      </c>
      <c r="I9696" t="s">
        <v>20101</v>
      </c>
      <c r="J9696" t="s">
        <v>32382</v>
      </c>
      <c r="K9696" t="s">
        <v>33223</v>
      </c>
      <c r="L9696" t="s">
        <v>33224</v>
      </c>
      <c r="M9696" t="s">
        <v>33229</v>
      </c>
      <c r="O9696" t="s">
        <v>33233</v>
      </c>
      <c r="P9696" t="s">
        <v>33235</v>
      </c>
      <c r="Q9696" t="s">
        <v>33237</v>
      </c>
      <c r="T9696" t="s">
        <v>33251</v>
      </c>
      <c r="U9696" t="s">
        <v>32382</v>
      </c>
      <c r="W9696" t="s">
        <v>34369</v>
      </c>
      <c r="X9696" t="s">
        <v>34388</v>
      </c>
      <c r="Y9696" t="s">
        <v>34447</v>
      </c>
      <c r="AB9696" t="s">
        <v>35324</v>
      </c>
      <c r="AH9696" t="s">
        <v>35381</v>
      </c>
      <c r="AI9696">
        <v>0</v>
      </c>
      <c r="AJ9696">
        <v>0</v>
      </c>
    </row>
    <row r="9697" spans="1:36">
      <c r="A9697" t="s">
        <v>47</v>
      </c>
      <c r="C9697" t="s">
        <v>19273</v>
      </c>
      <c r="D9697" t="s">
        <v>20101</v>
      </c>
      <c r="E9697" t="s">
        <v>20160</v>
      </c>
      <c r="I9697" t="s">
        <v>20101</v>
      </c>
      <c r="J9697" t="s">
        <v>32383</v>
      </c>
      <c r="K9697" t="s">
        <v>33223</v>
      </c>
      <c r="L9697" t="s">
        <v>33224</v>
      </c>
      <c r="M9697" t="s">
        <v>33228</v>
      </c>
      <c r="O9697" t="s">
        <v>33233</v>
      </c>
      <c r="P9697" t="s">
        <v>33235</v>
      </c>
      <c r="Q9697" t="s">
        <v>33237</v>
      </c>
      <c r="T9697" t="s">
        <v>33251</v>
      </c>
      <c r="U9697" t="s">
        <v>32383</v>
      </c>
      <c r="W9697" t="s">
        <v>34369</v>
      </c>
      <c r="X9697" t="s">
        <v>34388</v>
      </c>
      <c r="Y9697" t="s">
        <v>34448</v>
      </c>
      <c r="AB9697" t="s">
        <v>35324</v>
      </c>
      <c r="AH9697" t="s">
        <v>35381</v>
      </c>
      <c r="AI9697">
        <v>0</v>
      </c>
      <c r="AJ9697">
        <v>0</v>
      </c>
    </row>
    <row r="9698" spans="1:36">
      <c r="A9698" t="s">
        <v>47</v>
      </c>
      <c r="C9698" t="s">
        <v>19274</v>
      </c>
      <c r="D9698" t="s">
        <v>20101</v>
      </c>
      <c r="E9698" t="s">
        <v>20161</v>
      </c>
      <c r="I9698" t="s">
        <v>20101</v>
      </c>
      <c r="J9698" t="s">
        <v>32384</v>
      </c>
      <c r="K9698" t="s">
        <v>33223</v>
      </c>
      <c r="L9698" t="s">
        <v>33224</v>
      </c>
      <c r="M9698" t="s">
        <v>33228</v>
      </c>
      <c r="O9698" t="s">
        <v>33233</v>
      </c>
      <c r="P9698" t="s">
        <v>33236</v>
      </c>
      <c r="Q9698" t="s">
        <v>33237</v>
      </c>
      <c r="T9698" t="s">
        <v>33251</v>
      </c>
      <c r="U9698" t="s">
        <v>32384</v>
      </c>
      <c r="W9698" t="s">
        <v>34369</v>
      </c>
      <c r="X9698" t="s">
        <v>34388</v>
      </c>
      <c r="Y9698" t="s">
        <v>34449</v>
      </c>
      <c r="AB9698" t="s">
        <v>35324</v>
      </c>
      <c r="AH9698" t="s">
        <v>35381</v>
      </c>
      <c r="AI9698">
        <v>0</v>
      </c>
      <c r="AJ9698">
        <v>0</v>
      </c>
    </row>
    <row r="9699" spans="1:36">
      <c r="A9699" t="s">
        <v>47</v>
      </c>
      <c r="C9699" t="s">
        <v>19275</v>
      </c>
      <c r="D9699" t="s">
        <v>20101</v>
      </c>
      <c r="E9699" t="s">
        <v>20162</v>
      </c>
      <c r="I9699" t="s">
        <v>20101</v>
      </c>
      <c r="J9699" t="s">
        <v>32385</v>
      </c>
      <c r="K9699" t="s">
        <v>33223</v>
      </c>
      <c r="L9699" t="s">
        <v>33224</v>
      </c>
      <c r="M9699" t="s">
        <v>33231</v>
      </c>
      <c r="O9699" t="s">
        <v>33233</v>
      </c>
      <c r="P9699" t="s">
        <v>33235</v>
      </c>
      <c r="Q9699" t="s">
        <v>33238</v>
      </c>
      <c r="S9699" t="s">
        <v>33248</v>
      </c>
      <c r="T9699" t="s">
        <v>33251</v>
      </c>
      <c r="U9699" t="s">
        <v>32385</v>
      </c>
      <c r="W9699" t="s">
        <v>34369</v>
      </c>
      <c r="Y9699" t="s">
        <v>34450</v>
      </c>
      <c r="AB9699" t="s">
        <v>35324</v>
      </c>
      <c r="AH9699" t="s">
        <v>35381</v>
      </c>
      <c r="AI9699">
        <v>0</v>
      </c>
      <c r="AJ9699">
        <v>0</v>
      </c>
    </row>
    <row r="9700" spans="1:36">
      <c r="A9700" t="s">
        <v>47</v>
      </c>
      <c r="C9700" t="s">
        <v>19276</v>
      </c>
      <c r="D9700" t="s">
        <v>20101</v>
      </c>
      <c r="E9700" t="s">
        <v>20163</v>
      </c>
      <c r="I9700" t="s">
        <v>20101</v>
      </c>
      <c r="J9700" t="s">
        <v>32386</v>
      </c>
      <c r="K9700" t="s">
        <v>33223</v>
      </c>
      <c r="L9700" t="s">
        <v>33224</v>
      </c>
      <c r="M9700" t="s">
        <v>33228</v>
      </c>
      <c r="O9700" t="s">
        <v>33233</v>
      </c>
      <c r="P9700" t="s">
        <v>33235</v>
      </c>
      <c r="Q9700" t="s">
        <v>33237</v>
      </c>
      <c r="T9700" t="s">
        <v>33251</v>
      </c>
      <c r="U9700" t="s">
        <v>32386</v>
      </c>
      <c r="W9700" t="s">
        <v>34369</v>
      </c>
      <c r="Y9700" t="s">
        <v>34451</v>
      </c>
      <c r="AB9700" t="s">
        <v>35324</v>
      </c>
      <c r="AH9700" t="s">
        <v>35381</v>
      </c>
      <c r="AI9700">
        <v>0</v>
      </c>
      <c r="AJ9700">
        <v>0</v>
      </c>
    </row>
    <row r="9701" spans="1:36">
      <c r="A9701" t="s">
        <v>47</v>
      </c>
      <c r="C9701" t="s">
        <v>19277</v>
      </c>
      <c r="D9701" t="s">
        <v>20101</v>
      </c>
      <c r="E9701" t="s">
        <v>20164</v>
      </c>
      <c r="I9701" t="s">
        <v>20101</v>
      </c>
      <c r="J9701" t="s">
        <v>32387</v>
      </c>
      <c r="K9701" t="s">
        <v>33223</v>
      </c>
      <c r="L9701" t="s">
        <v>33224</v>
      </c>
      <c r="M9701" t="s">
        <v>33231</v>
      </c>
      <c r="O9701" t="s">
        <v>33233</v>
      </c>
      <c r="P9701" t="s">
        <v>33236</v>
      </c>
      <c r="Q9701" t="s">
        <v>33238</v>
      </c>
      <c r="T9701" t="s">
        <v>33251</v>
      </c>
      <c r="U9701" t="s">
        <v>32387</v>
      </c>
      <c r="W9701" t="s">
        <v>34369</v>
      </c>
      <c r="Y9701" t="s">
        <v>34452</v>
      </c>
      <c r="AB9701" t="s">
        <v>35324</v>
      </c>
      <c r="AH9701" t="s">
        <v>35381</v>
      </c>
      <c r="AI9701">
        <v>0</v>
      </c>
      <c r="AJ9701">
        <v>0</v>
      </c>
    </row>
    <row r="9702" spans="1:36">
      <c r="A9702" t="s">
        <v>47</v>
      </c>
      <c r="C9702" t="s">
        <v>19278</v>
      </c>
      <c r="D9702" t="s">
        <v>20101</v>
      </c>
      <c r="E9702" t="s">
        <v>20165</v>
      </c>
      <c r="I9702" t="s">
        <v>20101</v>
      </c>
      <c r="J9702" t="s">
        <v>32388</v>
      </c>
      <c r="K9702" t="s">
        <v>33223</v>
      </c>
      <c r="L9702" t="s">
        <v>33224</v>
      </c>
      <c r="M9702" t="s">
        <v>33228</v>
      </c>
      <c r="O9702" t="s">
        <v>33233</v>
      </c>
      <c r="P9702" t="s">
        <v>33235</v>
      </c>
      <c r="Q9702" t="s">
        <v>33238</v>
      </c>
      <c r="S9702" t="s">
        <v>33249</v>
      </c>
      <c r="T9702" t="s">
        <v>33251</v>
      </c>
      <c r="U9702" t="s">
        <v>32388</v>
      </c>
      <c r="W9702" t="s">
        <v>34369</v>
      </c>
      <c r="X9702" t="s">
        <v>34388</v>
      </c>
      <c r="Y9702" t="s">
        <v>34453</v>
      </c>
      <c r="AB9702" t="s">
        <v>35324</v>
      </c>
      <c r="AH9702" t="s">
        <v>35381</v>
      </c>
      <c r="AI9702">
        <v>0</v>
      </c>
      <c r="AJ9702">
        <v>0</v>
      </c>
    </row>
    <row r="9703" spans="1:36">
      <c r="A9703" t="s">
        <v>47</v>
      </c>
      <c r="C9703" t="s">
        <v>19279</v>
      </c>
      <c r="D9703" t="s">
        <v>20101</v>
      </c>
      <c r="E9703" t="s">
        <v>20166</v>
      </c>
      <c r="I9703" t="s">
        <v>20101</v>
      </c>
      <c r="J9703" t="s">
        <v>32389</v>
      </c>
      <c r="K9703" t="s">
        <v>33223</v>
      </c>
      <c r="L9703" t="s">
        <v>33224</v>
      </c>
      <c r="M9703" t="s">
        <v>33229</v>
      </c>
      <c r="O9703" t="s">
        <v>33233</v>
      </c>
      <c r="P9703" t="s">
        <v>33235</v>
      </c>
      <c r="Q9703" t="s">
        <v>33238</v>
      </c>
      <c r="T9703" t="s">
        <v>33251</v>
      </c>
      <c r="U9703" t="s">
        <v>32389</v>
      </c>
      <c r="W9703" t="s">
        <v>34369</v>
      </c>
      <c r="Y9703" t="s">
        <v>34454</v>
      </c>
      <c r="AB9703" t="s">
        <v>35324</v>
      </c>
      <c r="AH9703" t="s">
        <v>35381</v>
      </c>
      <c r="AI9703">
        <v>0</v>
      </c>
      <c r="AJ9703">
        <v>0</v>
      </c>
    </row>
    <row r="9704" spans="1:36">
      <c r="A9704" t="s">
        <v>47</v>
      </c>
      <c r="C9704" t="s">
        <v>19280</v>
      </c>
      <c r="D9704" t="s">
        <v>20101</v>
      </c>
      <c r="E9704" t="s">
        <v>20167</v>
      </c>
      <c r="I9704" t="s">
        <v>20101</v>
      </c>
      <c r="J9704" t="s">
        <v>32390</v>
      </c>
      <c r="K9704" t="s">
        <v>33223</v>
      </c>
      <c r="L9704" t="s">
        <v>33224</v>
      </c>
      <c r="M9704" t="s">
        <v>33229</v>
      </c>
      <c r="O9704" t="s">
        <v>33233</v>
      </c>
      <c r="P9704" t="s">
        <v>33235</v>
      </c>
      <c r="Q9704" t="s">
        <v>33238</v>
      </c>
      <c r="T9704" t="s">
        <v>33251</v>
      </c>
      <c r="U9704" t="s">
        <v>32390</v>
      </c>
      <c r="W9704" t="s">
        <v>34369</v>
      </c>
      <c r="Y9704" t="s">
        <v>34455</v>
      </c>
      <c r="AB9704" t="s">
        <v>35324</v>
      </c>
      <c r="AH9704" t="s">
        <v>35381</v>
      </c>
      <c r="AI9704">
        <v>0</v>
      </c>
      <c r="AJ9704">
        <v>0</v>
      </c>
    </row>
    <row r="9705" spans="1:36">
      <c r="A9705" t="s">
        <v>47</v>
      </c>
      <c r="C9705" t="s">
        <v>19281</v>
      </c>
      <c r="D9705" t="s">
        <v>20101</v>
      </c>
      <c r="E9705" t="s">
        <v>20168</v>
      </c>
      <c r="I9705" t="s">
        <v>20101</v>
      </c>
      <c r="J9705" t="s">
        <v>32391</v>
      </c>
      <c r="K9705" t="s">
        <v>33223</v>
      </c>
      <c r="L9705" t="s">
        <v>33224</v>
      </c>
      <c r="M9705" t="s">
        <v>33229</v>
      </c>
      <c r="O9705" t="s">
        <v>33233</v>
      </c>
      <c r="P9705" t="s">
        <v>33235</v>
      </c>
      <c r="Q9705" t="s">
        <v>33238</v>
      </c>
      <c r="U9705" t="s">
        <v>32391</v>
      </c>
      <c r="W9705" t="s">
        <v>34369</v>
      </c>
      <c r="X9705" t="s">
        <v>34388</v>
      </c>
      <c r="Y9705" t="s">
        <v>34456</v>
      </c>
      <c r="AB9705" t="s">
        <v>35324</v>
      </c>
      <c r="AH9705" t="s">
        <v>35381</v>
      </c>
      <c r="AI9705">
        <v>0</v>
      </c>
      <c r="AJ9705">
        <v>0</v>
      </c>
    </row>
    <row r="9706" spans="1:36">
      <c r="A9706" t="s">
        <v>47</v>
      </c>
      <c r="C9706" t="s">
        <v>19282</v>
      </c>
      <c r="D9706" t="s">
        <v>20101</v>
      </c>
      <c r="E9706" t="s">
        <v>20169</v>
      </c>
      <c r="I9706" t="s">
        <v>20101</v>
      </c>
      <c r="J9706" t="s">
        <v>32392</v>
      </c>
      <c r="K9706" t="s">
        <v>33223</v>
      </c>
      <c r="L9706" t="s">
        <v>33224</v>
      </c>
      <c r="M9706" t="s">
        <v>33228</v>
      </c>
      <c r="O9706" t="s">
        <v>33233</v>
      </c>
      <c r="P9706" t="s">
        <v>33235</v>
      </c>
      <c r="Q9706" t="s">
        <v>33238</v>
      </c>
      <c r="T9706" t="s">
        <v>33251</v>
      </c>
      <c r="U9706" t="s">
        <v>32392</v>
      </c>
      <c r="W9706" t="s">
        <v>34369</v>
      </c>
      <c r="X9706" t="s">
        <v>34388</v>
      </c>
      <c r="Y9706" t="s">
        <v>34457</v>
      </c>
      <c r="AB9706" t="s">
        <v>35324</v>
      </c>
      <c r="AH9706" t="s">
        <v>35381</v>
      </c>
      <c r="AI9706">
        <v>0</v>
      </c>
      <c r="AJ9706">
        <v>0</v>
      </c>
    </row>
    <row r="9707" spans="1:36">
      <c r="A9707" t="s">
        <v>47</v>
      </c>
      <c r="C9707" t="s">
        <v>19283</v>
      </c>
      <c r="D9707" t="s">
        <v>20101</v>
      </c>
      <c r="E9707" t="s">
        <v>20170</v>
      </c>
      <c r="I9707" t="s">
        <v>20101</v>
      </c>
      <c r="J9707" t="s">
        <v>32393</v>
      </c>
      <c r="K9707" t="s">
        <v>33223</v>
      </c>
      <c r="L9707" t="s">
        <v>33225</v>
      </c>
      <c r="M9707" t="s">
        <v>33229</v>
      </c>
      <c r="O9707" t="s">
        <v>33233</v>
      </c>
      <c r="P9707" t="s">
        <v>33235</v>
      </c>
      <c r="Q9707" t="s">
        <v>33238</v>
      </c>
      <c r="T9707" t="s">
        <v>33251</v>
      </c>
      <c r="U9707" t="s">
        <v>32393</v>
      </c>
      <c r="W9707" t="s">
        <v>34369</v>
      </c>
      <c r="X9707" t="s">
        <v>34389</v>
      </c>
      <c r="Y9707" t="s">
        <v>34458</v>
      </c>
      <c r="AB9707" t="s">
        <v>35324</v>
      </c>
      <c r="AH9707" t="s">
        <v>35381</v>
      </c>
      <c r="AI9707">
        <v>0</v>
      </c>
      <c r="AJ9707">
        <v>0</v>
      </c>
    </row>
    <row r="9708" spans="1:36">
      <c r="A9708" t="s">
        <v>47</v>
      </c>
      <c r="C9708" t="s">
        <v>19284</v>
      </c>
      <c r="D9708" t="s">
        <v>20101</v>
      </c>
      <c r="E9708" t="s">
        <v>20171</v>
      </c>
      <c r="I9708" t="s">
        <v>20101</v>
      </c>
      <c r="J9708" t="s">
        <v>32394</v>
      </c>
      <c r="K9708" t="s">
        <v>33223</v>
      </c>
      <c r="L9708" t="s">
        <v>33224</v>
      </c>
      <c r="M9708" t="s">
        <v>33229</v>
      </c>
      <c r="O9708" t="s">
        <v>33233</v>
      </c>
      <c r="P9708" t="s">
        <v>33235</v>
      </c>
      <c r="Q9708" t="s">
        <v>33238</v>
      </c>
      <c r="T9708" t="s">
        <v>33251</v>
      </c>
      <c r="U9708" t="s">
        <v>32394</v>
      </c>
      <c r="W9708" t="s">
        <v>34369</v>
      </c>
      <c r="Y9708" t="s">
        <v>34459</v>
      </c>
      <c r="AB9708" t="s">
        <v>35324</v>
      </c>
      <c r="AH9708" t="s">
        <v>35381</v>
      </c>
      <c r="AI9708">
        <v>0</v>
      </c>
      <c r="AJ9708">
        <v>0</v>
      </c>
    </row>
    <row r="9709" spans="1:36">
      <c r="A9709" t="s">
        <v>47</v>
      </c>
      <c r="C9709" t="s">
        <v>19285</v>
      </c>
      <c r="D9709" t="s">
        <v>20101</v>
      </c>
      <c r="E9709" t="s">
        <v>20172</v>
      </c>
      <c r="I9709" t="s">
        <v>20101</v>
      </c>
      <c r="J9709" t="s">
        <v>32395</v>
      </c>
      <c r="K9709" t="s">
        <v>33223</v>
      </c>
      <c r="L9709" t="s">
        <v>33224</v>
      </c>
      <c r="M9709" t="s">
        <v>33229</v>
      </c>
      <c r="O9709" t="s">
        <v>33233</v>
      </c>
      <c r="P9709" t="s">
        <v>33235</v>
      </c>
      <c r="Q9709" t="s">
        <v>33237</v>
      </c>
      <c r="T9709" t="s">
        <v>33251</v>
      </c>
      <c r="U9709" t="s">
        <v>32395</v>
      </c>
      <c r="W9709" t="s">
        <v>34369</v>
      </c>
      <c r="Y9709" t="s">
        <v>34460</v>
      </c>
      <c r="AB9709" t="s">
        <v>35324</v>
      </c>
      <c r="AH9709" t="s">
        <v>35381</v>
      </c>
      <c r="AI9709">
        <v>0</v>
      </c>
      <c r="AJ9709">
        <v>0</v>
      </c>
    </row>
    <row r="9710" spans="1:36">
      <c r="A9710" t="s">
        <v>47</v>
      </c>
      <c r="C9710" t="s">
        <v>19286</v>
      </c>
      <c r="D9710" t="s">
        <v>20101</v>
      </c>
      <c r="E9710" t="s">
        <v>20173</v>
      </c>
      <c r="I9710" t="s">
        <v>20101</v>
      </c>
      <c r="J9710" t="s">
        <v>32396</v>
      </c>
      <c r="K9710" t="s">
        <v>33223</v>
      </c>
      <c r="L9710" t="s">
        <v>33224</v>
      </c>
      <c r="M9710" t="s">
        <v>33229</v>
      </c>
      <c r="O9710" t="s">
        <v>33233</v>
      </c>
      <c r="P9710" t="s">
        <v>33235</v>
      </c>
      <c r="Q9710" t="s">
        <v>33238</v>
      </c>
      <c r="T9710" t="s">
        <v>33251</v>
      </c>
      <c r="U9710" t="s">
        <v>32396</v>
      </c>
      <c r="W9710" t="s">
        <v>34369</v>
      </c>
      <c r="AB9710" t="s">
        <v>35324</v>
      </c>
      <c r="AH9710" t="s">
        <v>35381</v>
      </c>
      <c r="AI9710">
        <v>0</v>
      </c>
      <c r="AJ9710">
        <v>0</v>
      </c>
    </row>
    <row r="9711" spans="1:36">
      <c r="A9711" t="s">
        <v>47</v>
      </c>
      <c r="C9711" t="s">
        <v>19287</v>
      </c>
      <c r="D9711" t="s">
        <v>20101</v>
      </c>
      <c r="E9711" t="s">
        <v>20174</v>
      </c>
      <c r="I9711" t="s">
        <v>20101</v>
      </c>
      <c r="J9711" t="s">
        <v>32397</v>
      </c>
      <c r="K9711" t="s">
        <v>33223</v>
      </c>
      <c r="L9711" t="s">
        <v>33224</v>
      </c>
      <c r="M9711" t="s">
        <v>33229</v>
      </c>
      <c r="O9711" t="s">
        <v>33233</v>
      </c>
      <c r="P9711" t="s">
        <v>33235</v>
      </c>
      <c r="Q9711" t="s">
        <v>33238</v>
      </c>
      <c r="T9711" t="s">
        <v>33251</v>
      </c>
      <c r="U9711" t="s">
        <v>32397</v>
      </c>
      <c r="W9711" t="s">
        <v>34369</v>
      </c>
      <c r="X9711" t="s">
        <v>34389</v>
      </c>
      <c r="Y9711" t="s">
        <v>34461</v>
      </c>
      <c r="AB9711" t="s">
        <v>35324</v>
      </c>
      <c r="AH9711" t="s">
        <v>35381</v>
      </c>
      <c r="AI9711">
        <v>0</v>
      </c>
      <c r="AJ9711">
        <v>0</v>
      </c>
    </row>
    <row r="9712" spans="1:36">
      <c r="A9712" t="s">
        <v>47</v>
      </c>
      <c r="C9712" t="s">
        <v>19288</v>
      </c>
      <c r="D9712" t="s">
        <v>20101</v>
      </c>
      <c r="E9712" t="s">
        <v>20175</v>
      </c>
      <c r="I9712" t="s">
        <v>20101</v>
      </c>
      <c r="J9712" t="s">
        <v>32398</v>
      </c>
      <c r="K9712" t="s">
        <v>33223</v>
      </c>
      <c r="L9712" t="s">
        <v>33224</v>
      </c>
      <c r="M9712" t="s">
        <v>33228</v>
      </c>
      <c r="O9712" t="s">
        <v>33233</v>
      </c>
      <c r="P9712" t="s">
        <v>33235</v>
      </c>
      <c r="Q9712" t="s">
        <v>33237</v>
      </c>
      <c r="T9712" t="s">
        <v>33252</v>
      </c>
      <c r="U9712" t="s">
        <v>32398</v>
      </c>
      <c r="W9712" t="s">
        <v>34369</v>
      </c>
      <c r="Y9712" t="s">
        <v>34462</v>
      </c>
      <c r="AB9712" t="s">
        <v>35324</v>
      </c>
      <c r="AH9712" t="s">
        <v>35381</v>
      </c>
      <c r="AI9712">
        <v>0</v>
      </c>
      <c r="AJ9712">
        <v>0</v>
      </c>
    </row>
    <row r="9713" spans="1:36">
      <c r="A9713" t="s">
        <v>47</v>
      </c>
      <c r="C9713" t="s">
        <v>19289</v>
      </c>
      <c r="D9713" t="s">
        <v>20101</v>
      </c>
      <c r="E9713" t="s">
        <v>20176</v>
      </c>
      <c r="I9713" t="s">
        <v>20101</v>
      </c>
      <c r="J9713" t="s">
        <v>32399</v>
      </c>
      <c r="K9713" t="s">
        <v>33223</v>
      </c>
      <c r="L9713" t="s">
        <v>33224</v>
      </c>
      <c r="M9713" t="s">
        <v>33228</v>
      </c>
      <c r="O9713" t="s">
        <v>33233</v>
      </c>
      <c r="P9713" t="s">
        <v>33235</v>
      </c>
      <c r="Q9713" t="s">
        <v>33238</v>
      </c>
      <c r="T9713" t="s">
        <v>33251</v>
      </c>
      <c r="U9713" t="s">
        <v>32399</v>
      </c>
      <c r="W9713" t="s">
        <v>34369</v>
      </c>
      <c r="Y9713" t="s">
        <v>34463</v>
      </c>
      <c r="AB9713" t="s">
        <v>35324</v>
      </c>
      <c r="AH9713" t="s">
        <v>35381</v>
      </c>
      <c r="AI9713">
        <v>0</v>
      </c>
      <c r="AJ9713">
        <v>0</v>
      </c>
    </row>
    <row r="9714" spans="1:36">
      <c r="A9714" t="s">
        <v>47</v>
      </c>
      <c r="C9714" t="s">
        <v>19290</v>
      </c>
      <c r="D9714" t="s">
        <v>20101</v>
      </c>
      <c r="E9714" t="s">
        <v>20177</v>
      </c>
      <c r="I9714" t="s">
        <v>20101</v>
      </c>
      <c r="J9714" t="s">
        <v>32400</v>
      </c>
      <c r="K9714" t="s">
        <v>33223</v>
      </c>
      <c r="L9714" t="s">
        <v>33224</v>
      </c>
      <c r="M9714" t="s">
        <v>33229</v>
      </c>
      <c r="O9714" t="s">
        <v>33233</v>
      </c>
      <c r="P9714" t="s">
        <v>33235</v>
      </c>
      <c r="Q9714" t="s">
        <v>33238</v>
      </c>
      <c r="T9714" t="s">
        <v>33251</v>
      </c>
      <c r="U9714" t="s">
        <v>32400</v>
      </c>
      <c r="W9714" t="s">
        <v>34369</v>
      </c>
      <c r="X9714" t="s">
        <v>34388</v>
      </c>
      <c r="Y9714" t="s">
        <v>34464</v>
      </c>
      <c r="AB9714" t="s">
        <v>35324</v>
      </c>
      <c r="AH9714" t="s">
        <v>35381</v>
      </c>
      <c r="AI9714">
        <v>0</v>
      </c>
      <c r="AJ9714">
        <v>0</v>
      </c>
    </row>
    <row r="9715" spans="1:36">
      <c r="A9715" t="s">
        <v>47</v>
      </c>
      <c r="C9715" t="s">
        <v>19291</v>
      </c>
      <c r="D9715" t="s">
        <v>20101</v>
      </c>
      <c r="E9715" t="s">
        <v>20178</v>
      </c>
      <c r="I9715" t="s">
        <v>20101</v>
      </c>
      <c r="J9715" t="s">
        <v>32401</v>
      </c>
      <c r="K9715" t="s">
        <v>33223</v>
      </c>
      <c r="L9715" t="s">
        <v>33224</v>
      </c>
      <c r="M9715" t="s">
        <v>33229</v>
      </c>
      <c r="O9715" t="s">
        <v>33233</v>
      </c>
      <c r="P9715" t="s">
        <v>33235</v>
      </c>
      <c r="Q9715" t="s">
        <v>33238</v>
      </c>
      <c r="T9715" t="s">
        <v>33251</v>
      </c>
      <c r="U9715" t="s">
        <v>32401</v>
      </c>
      <c r="W9715" t="s">
        <v>34369</v>
      </c>
      <c r="Y9715" t="s">
        <v>34465</v>
      </c>
      <c r="AB9715" t="s">
        <v>35324</v>
      </c>
      <c r="AH9715" t="s">
        <v>35381</v>
      </c>
      <c r="AI9715">
        <v>0</v>
      </c>
      <c r="AJ9715">
        <v>0</v>
      </c>
    </row>
    <row r="9716" spans="1:36">
      <c r="A9716" t="s">
        <v>47</v>
      </c>
      <c r="C9716" t="s">
        <v>19292</v>
      </c>
      <c r="D9716" t="s">
        <v>20101</v>
      </c>
      <c r="E9716" t="s">
        <v>20179</v>
      </c>
      <c r="I9716" t="s">
        <v>20101</v>
      </c>
      <c r="J9716" t="s">
        <v>32402</v>
      </c>
      <c r="K9716" t="s">
        <v>33223</v>
      </c>
      <c r="L9716" t="s">
        <v>33225</v>
      </c>
      <c r="M9716" t="s">
        <v>33228</v>
      </c>
      <c r="O9716" t="s">
        <v>33233</v>
      </c>
      <c r="P9716" t="s">
        <v>33235</v>
      </c>
      <c r="Q9716" t="s">
        <v>33238</v>
      </c>
      <c r="T9716" t="s">
        <v>33251</v>
      </c>
      <c r="U9716" t="s">
        <v>32402</v>
      </c>
      <c r="W9716" t="s">
        <v>34369</v>
      </c>
      <c r="X9716" t="s">
        <v>34389</v>
      </c>
      <c r="Y9716" t="s">
        <v>34466</v>
      </c>
      <c r="AB9716" t="s">
        <v>35324</v>
      </c>
      <c r="AH9716" t="s">
        <v>35381</v>
      </c>
      <c r="AI9716">
        <v>0</v>
      </c>
      <c r="AJ9716">
        <v>0</v>
      </c>
    </row>
    <row r="9717" spans="1:36">
      <c r="A9717" t="s">
        <v>47</v>
      </c>
      <c r="C9717" t="s">
        <v>19293</v>
      </c>
      <c r="D9717" t="s">
        <v>20101</v>
      </c>
      <c r="E9717" t="s">
        <v>20180</v>
      </c>
      <c r="I9717" t="s">
        <v>20101</v>
      </c>
      <c r="J9717" t="s">
        <v>32403</v>
      </c>
      <c r="K9717" t="s">
        <v>33223</v>
      </c>
      <c r="L9717" t="s">
        <v>33224</v>
      </c>
      <c r="M9717" t="s">
        <v>33229</v>
      </c>
      <c r="O9717" t="s">
        <v>33233</v>
      </c>
      <c r="P9717" t="s">
        <v>33235</v>
      </c>
      <c r="Q9717" t="s">
        <v>33238</v>
      </c>
      <c r="T9717" t="s">
        <v>33251</v>
      </c>
      <c r="U9717" t="s">
        <v>32403</v>
      </c>
      <c r="W9717" t="s">
        <v>34369</v>
      </c>
      <c r="Y9717" t="s">
        <v>34467</v>
      </c>
      <c r="AB9717" t="s">
        <v>35324</v>
      </c>
      <c r="AH9717" t="s">
        <v>35381</v>
      </c>
      <c r="AI9717">
        <v>0</v>
      </c>
      <c r="AJ9717">
        <v>0</v>
      </c>
    </row>
    <row r="9718" spans="1:36">
      <c r="A9718" t="s">
        <v>47</v>
      </c>
      <c r="C9718" t="s">
        <v>19294</v>
      </c>
      <c r="D9718" t="s">
        <v>20101</v>
      </c>
      <c r="E9718" t="s">
        <v>20181</v>
      </c>
      <c r="I9718" t="s">
        <v>20101</v>
      </c>
      <c r="J9718" t="s">
        <v>32404</v>
      </c>
      <c r="K9718" t="s">
        <v>33223</v>
      </c>
      <c r="L9718" t="s">
        <v>33224</v>
      </c>
      <c r="M9718" t="s">
        <v>33229</v>
      </c>
      <c r="O9718" t="s">
        <v>33233</v>
      </c>
      <c r="P9718" t="s">
        <v>33235</v>
      </c>
      <c r="Q9718" t="s">
        <v>33237</v>
      </c>
      <c r="T9718" t="s">
        <v>33251</v>
      </c>
      <c r="U9718" t="s">
        <v>32404</v>
      </c>
      <c r="W9718" t="s">
        <v>34369</v>
      </c>
      <c r="X9718" t="s">
        <v>34388</v>
      </c>
      <c r="Y9718" t="s">
        <v>34468</v>
      </c>
      <c r="AB9718" t="s">
        <v>35324</v>
      </c>
      <c r="AH9718" t="s">
        <v>35381</v>
      </c>
      <c r="AI9718">
        <v>0</v>
      </c>
      <c r="AJ9718">
        <v>0</v>
      </c>
    </row>
    <row r="9719" spans="1:36">
      <c r="A9719" t="s">
        <v>47</v>
      </c>
      <c r="C9719" t="s">
        <v>19295</v>
      </c>
      <c r="D9719" t="s">
        <v>20101</v>
      </c>
      <c r="E9719" t="s">
        <v>20182</v>
      </c>
      <c r="I9719" t="s">
        <v>20101</v>
      </c>
      <c r="J9719" t="s">
        <v>32405</v>
      </c>
      <c r="K9719" t="s">
        <v>33223</v>
      </c>
      <c r="L9719" t="s">
        <v>33224</v>
      </c>
      <c r="M9719" t="s">
        <v>33229</v>
      </c>
      <c r="O9719" t="s">
        <v>33233</v>
      </c>
      <c r="P9719" t="s">
        <v>33235</v>
      </c>
      <c r="Q9719" t="s">
        <v>33237</v>
      </c>
      <c r="S9719" t="s">
        <v>33248</v>
      </c>
      <c r="U9719" t="s">
        <v>32405</v>
      </c>
      <c r="W9719" t="s">
        <v>34369</v>
      </c>
      <c r="X9719" t="s">
        <v>34388</v>
      </c>
      <c r="Y9719" t="s">
        <v>34469</v>
      </c>
      <c r="AB9719" t="s">
        <v>35324</v>
      </c>
      <c r="AH9719" t="s">
        <v>35381</v>
      </c>
      <c r="AI9719">
        <v>0</v>
      </c>
      <c r="AJ9719">
        <v>0</v>
      </c>
    </row>
    <row r="9720" spans="1:36">
      <c r="A9720" t="s">
        <v>47</v>
      </c>
      <c r="C9720" t="s">
        <v>19296</v>
      </c>
      <c r="D9720" t="s">
        <v>20101</v>
      </c>
      <c r="E9720" t="s">
        <v>20183</v>
      </c>
      <c r="I9720" t="s">
        <v>20101</v>
      </c>
      <c r="J9720" t="s">
        <v>32406</v>
      </c>
      <c r="K9720" t="s">
        <v>33223</v>
      </c>
      <c r="L9720" t="s">
        <v>33224</v>
      </c>
      <c r="M9720" t="s">
        <v>33228</v>
      </c>
      <c r="O9720" t="s">
        <v>33233</v>
      </c>
      <c r="P9720" t="s">
        <v>33235</v>
      </c>
      <c r="Q9720" t="s">
        <v>33237</v>
      </c>
      <c r="T9720" t="s">
        <v>33251</v>
      </c>
      <c r="U9720" t="s">
        <v>32406</v>
      </c>
      <c r="W9720" t="s">
        <v>34369</v>
      </c>
      <c r="X9720" t="s">
        <v>34388</v>
      </c>
      <c r="Y9720" t="s">
        <v>34470</v>
      </c>
      <c r="AB9720" t="s">
        <v>35324</v>
      </c>
      <c r="AH9720" t="s">
        <v>35381</v>
      </c>
      <c r="AI9720">
        <v>0</v>
      </c>
      <c r="AJ9720">
        <v>0</v>
      </c>
    </row>
    <row r="9721" spans="1:36">
      <c r="A9721" t="s">
        <v>47</v>
      </c>
      <c r="C9721" t="s">
        <v>19297</v>
      </c>
      <c r="D9721" t="s">
        <v>20101</v>
      </c>
      <c r="E9721" t="s">
        <v>20184</v>
      </c>
      <c r="I9721" t="s">
        <v>20101</v>
      </c>
      <c r="J9721" t="s">
        <v>32407</v>
      </c>
      <c r="K9721" t="s">
        <v>33223</v>
      </c>
      <c r="L9721" t="s">
        <v>33224</v>
      </c>
      <c r="M9721" t="s">
        <v>33231</v>
      </c>
      <c r="O9721" t="s">
        <v>33233</v>
      </c>
      <c r="P9721" t="s">
        <v>33235</v>
      </c>
      <c r="Q9721" t="s">
        <v>33237</v>
      </c>
      <c r="T9721" t="s">
        <v>33251</v>
      </c>
      <c r="U9721" t="s">
        <v>32407</v>
      </c>
      <c r="W9721" t="s">
        <v>34369</v>
      </c>
      <c r="Y9721" t="s">
        <v>34471</v>
      </c>
      <c r="AB9721" t="s">
        <v>35324</v>
      </c>
      <c r="AH9721" t="s">
        <v>35381</v>
      </c>
      <c r="AI9721">
        <v>0</v>
      </c>
      <c r="AJ9721">
        <v>0</v>
      </c>
    </row>
    <row r="9722" spans="1:36">
      <c r="A9722" t="s">
        <v>47</v>
      </c>
      <c r="C9722" t="s">
        <v>19298</v>
      </c>
      <c r="D9722" t="s">
        <v>20101</v>
      </c>
      <c r="E9722" t="s">
        <v>20185</v>
      </c>
      <c r="I9722" t="s">
        <v>20101</v>
      </c>
      <c r="J9722" t="s">
        <v>32408</v>
      </c>
      <c r="K9722" t="s">
        <v>33223</v>
      </c>
      <c r="L9722" t="s">
        <v>33224</v>
      </c>
      <c r="M9722" t="s">
        <v>33228</v>
      </c>
      <c r="O9722" t="s">
        <v>33233</v>
      </c>
      <c r="P9722" t="s">
        <v>33235</v>
      </c>
      <c r="Q9722" t="s">
        <v>33238</v>
      </c>
      <c r="T9722" t="s">
        <v>33251</v>
      </c>
      <c r="U9722" t="s">
        <v>32408</v>
      </c>
      <c r="W9722" t="s">
        <v>34369</v>
      </c>
      <c r="Y9722" t="s">
        <v>34472</v>
      </c>
      <c r="AB9722" t="s">
        <v>35324</v>
      </c>
      <c r="AH9722" t="s">
        <v>35381</v>
      </c>
      <c r="AI9722">
        <v>0</v>
      </c>
      <c r="AJ9722">
        <v>0</v>
      </c>
    </row>
    <row r="9723" spans="1:36">
      <c r="A9723" t="s">
        <v>47</v>
      </c>
      <c r="C9723" t="s">
        <v>19299</v>
      </c>
      <c r="D9723" t="s">
        <v>20101</v>
      </c>
      <c r="E9723" t="s">
        <v>20186</v>
      </c>
      <c r="I9723" t="s">
        <v>20101</v>
      </c>
      <c r="J9723" t="s">
        <v>32409</v>
      </c>
      <c r="K9723" t="s">
        <v>33223</v>
      </c>
      <c r="L9723" t="s">
        <v>33224</v>
      </c>
      <c r="M9723" t="s">
        <v>33229</v>
      </c>
      <c r="O9723" t="s">
        <v>33233</v>
      </c>
      <c r="P9723" t="s">
        <v>33235</v>
      </c>
      <c r="Q9723" t="s">
        <v>33237</v>
      </c>
      <c r="T9723" t="s">
        <v>33251</v>
      </c>
      <c r="U9723" t="s">
        <v>32409</v>
      </c>
      <c r="W9723" t="s">
        <v>34369</v>
      </c>
      <c r="Y9723" t="s">
        <v>34473</v>
      </c>
      <c r="AB9723" t="s">
        <v>35324</v>
      </c>
      <c r="AH9723" t="s">
        <v>35381</v>
      </c>
      <c r="AI9723">
        <v>0</v>
      </c>
      <c r="AJ9723">
        <v>0</v>
      </c>
    </row>
    <row r="9724" spans="1:36">
      <c r="A9724" t="s">
        <v>47</v>
      </c>
      <c r="C9724" t="s">
        <v>19300</v>
      </c>
      <c r="D9724" t="s">
        <v>20101</v>
      </c>
      <c r="E9724" t="s">
        <v>20187</v>
      </c>
      <c r="I9724" t="s">
        <v>20101</v>
      </c>
      <c r="J9724" t="s">
        <v>32410</v>
      </c>
      <c r="K9724" t="s">
        <v>33223</v>
      </c>
      <c r="L9724" t="s">
        <v>33224</v>
      </c>
      <c r="M9724" t="s">
        <v>33229</v>
      </c>
      <c r="O9724" t="s">
        <v>33233</v>
      </c>
      <c r="P9724" t="s">
        <v>33236</v>
      </c>
      <c r="Q9724" t="s">
        <v>33238</v>
      </c>
      <c r="T9724" t="s">
        <v>33251</v>
      </c>
      <c r="U9724" t="s">
        <v>32410</v>
      </c>
      <c r="W9724" t="s">
        <v>34369</v>
      </c>
      <c r="X9724" t="s">
        <v>34388</v>
      </c>
      <c r="Y9724" t="s">
        <v>34474</v>
      </c>
      <c r="AB9724" t="s">
        <v>35324</v>
      </c>
      <c r="AH9724" t="s">
        <v>35381</v>
      </c>
      <c r="AI9724">
        <v>0</v>
      </c>
      <c r="AJ9724">
        <v>0</v>
      </c>
    </row>
    <row r="9725" spans="1:36">
      <c r="A9725" t="s">
        <v>47</v>
      </c>
      <c r="C9725" t="s">
        <v>19301</v>
      </c>
      <c r="D9725" t="s">
        <v>20101</v>
      </c>
      <c r="E9725" t="s">
        <v>20188</v>
      </c>
      <c r="I9725" t="s">
        <v>20101</v>
      </c>
      <c r="J9725" t="s">
        <v>32411</v>
      </c>
      <c r="K9725" t="s">
        <v>33223</v>
      </c>
      <c r="L9725" t="s">
        <v>33224</v>
      </c>
      <c r="M9725" t="s">
        <v>33229</v>
      </c>
      <c r="O9725" t="s">
        <v>33233</v>
      </c>
      <c r="P9725" t="s">
        <v>33235</v>
      </c>
      <c r="Q9725" t="s">
        <v>33238</v>
      </c>
      <c r="T9725" t="s">
        <v>33251</v>
      </c>
      <c r="U9725" t="s">
        <v>32411</v>
      </c>
      <c r="W9725" t="s">
        <v>34369</v>
      </c>
      <c r="X9725" t="s">
        <v>34388</v>
      </c>
      <c r="Y9725" t="s">
        <v>34475</v>
      </c>
      <c r="AB9725" t="s">
        <v>35324</v>
      </c>
      <c r="AG9725" t="s">
        <v>35369</v>
      </c>
      <c r="AH9725" t="s">
        <v>35381</v>
      </c>
      <c r="AI9725">
        <v>0</v>
      </c>
      <c r="AJ9725">
        <v>0</v>
      </c>
    </row>
    <row r="9726" spans="1:36">
      <c r="A9726" t="s">
        <v>47</v>
      </c>
      <c r="C9726" t="s">
        <v>19302</v>
      </c>
      <c r="D9726" t="s">
        <v>20101</v>
      </c>
      <c r="E9726" t="s">
        <v>20189</v>
      </c>
      <c r="I9726" t="s">
        <v>20101</v>
      </c>
      <c r="J9726" t="s">
        <v>32412</v>
      </c>
      <c r="K9726" t="s">
        <v>33223</v>
      </c>
      <c r="L9726" t="s">
        <v>33224</v>
      </c>
      <c r="M9726" t="s">
        <v>33229</v>
      </c>
      <c r="O9726" t="s">
        <v>33233</v>
      </c>
      <c r="P9726" t="s">
        <v>33235</v>
      </c>
      <c r="Q9726" t="s">
        <v>33237</v>
      </c>
      <c r="T9726" t="s">
        <v>33251</v>
      </c>
      <c r="U9726" t="s">
        <v>32412</v>
      </c>
      <c r="W9726" t="s">
        <v>34369</v>
      </c>
      <c r="X9726" t="s">
        <v>34388</v>
      </c>
      <c r="Y9726" t="s">
        <v>34476</v>
      </c>
      <c r="AB9726" t="s">
        <v>35324</v>
      </c>
      <c r="AG9726" t="s">
        <v>35370</v>
      </c>
      <c r="AH9726" t="s">
        <v>35381</v>
      </c>
      <c r="AI9726">
        <v>0</v>
      </c>
      <c r="AJ9726">
        <v>0</v>
      </c>
    </row>
    <row r="9727" spans="1:36">
      <c r="A9727" t="s">
        <v>47</v>
      </c>
      <c r="C9727" t="s">
        <v>19303</v>
      </c>
      <c r="D9727" t="s">
        <v>20101</v>
      </c>
      <c r="E9727" t="s">
        <v>20190</v>
      </c>
      <c r="I9727" t="s">
        <v>20101</v>
      </c>
      <c r="J9727" t="s">
        <v>32413</v>
      </c>
      <c r="K9727" t="s">
        <v>33223</v>
      </c>
      <c r="L9727" t="s">
        <v>33224</v>
      </c>
      <c r="M9727" t="s">
        <v>33228</v>
      </c>
      <c r="O9727" t="s">
        <v>33233</v>
      </c>
      <c r="P9727" t="s">
        <v>33235</v>
      </c>
      <c r="Q9727" t="s">
        <v>33237</v>
      </c>
      <c r="T9727" t="s">
        <v>33251</v>
      </c>
      <c r="U9727" t="s">
        <v>32413</v>
      </c>
      <c r="W9727" t="s">
        <v>34369</v>
      </c>
      <c r="X9727" t="s">
        <v>34388</v>
      </c>
      <c r="Y9727" t="s">
        <v>34477</v>
      </c>
      <c r="AB9727" t="s">
        <v>35324</v>
      </c>
      <c r="AH9727" t="s">
        <v>35381</v>
      </c>
      <c r="AI9727">
        <v>0</v>
      </c>
      <c r="AJ9727">
        <v>0</v>
      </c>
    </row>
    <row r="9728" spans="1:36">
      <c r="A9728" t="s">
        <v>47</v>
      </c>
      <c r="C9728" t="s">
        <v>19304</v>
      </c>
      <c r="D9728" t="s">
        <v>20101</v>
      </c>
      <c r="E9728" t="s">
        <v>20191</v>
      </c>
      <c r="I9728" t="s">
        <v>20101</v>
      </c>
      <c r="J9728" t="s">
        <v>32414</v>
      </c>
      <c r="K9728" t="s">
        <v>33223</v>
      </c>
      <c r="L9728" t="s">
        <v>33224</v>
      </c>
      <c r="M9728" t="s">
        <v>33228</v>
      </c>
      <c r="O9728" t="s">
        <v>33233</v>
      </c>
      <c r="P9728" t="s">
        <v>33235</v>
      </c>
      <c r="Q9728" t="s">
        <v>33238</v>
      </c>
      <c r="T9728" t="s">
        <v>33251</v>
      </c>
      <c r="U9728" t="s">
        <v>32414</v>
      </c>
      <c r="W9728" t="s">
        <v>34369</v>
      </c>
      <c r="Y9728" t="s">
        <v>34478</v>
      </c>
      <c r="AB9728" t="s">
        <v>35324</v>
      </c>
      <c r="AH9728" t="s">
        <v>35381</v>
      </c>
      <c r="AI9728">
        <v>0</v>
      </c>
      <c r="AJ9728">
        <v>0</v>
      </c>
    </row>
    <row r="9729" spans="1:36">
      <c r="A9729" t="s">
        <v>47</v>
      </c>
      <c r="C9729" t="s">
        <v>19305</v>
      </c>
      <c r="D9729" t="s">
        <v>20101</v>
      </c>
      <c r="E9729" t="s">
        <v>20192</v>
      </c>
      <c r="I9729" t="s">
        <v>20101</v>
      </c>
      <c r="J9729" t="s">
        <v>32415</v>
      </c>
      <c r="K9729" t="s">
        <v>33223</v>
      </c>
      <c r="L9729" t="s">
        <v>33224</v>
      </c>
      <c r="M9729" t="s">
        <v>33228</v>
      </c>
      <c r="O9729" t="s">
        <v>33233</v>
      </c>
      <c r="P9729" t="s">
        <v>33235</v>
      </c>
      <c r="Q9729" t="s">
        <v>33237</v>
      </c>
      <c r="T9729" t="s">
        <v>33251</v>
      </c>
      <c r="U9729" t="s">
        <v>32415</v>
      </c>
      <c r="W9729" t="s">
        <v>34369</v>
      </c>
      <c r="AB9729" t="s">
        <v>35324</v>
      </c>
      <c r="AH9729" t="s">
        <v>35381</v>
      </c>
      <c r="AI9729">
        <v>0</v>
      </c>
      <c r="AJ9729">
        <v>0</v>
      </c>
    </row>
    <row r="9730" spans="1:36">
      <c r="A9730" t="s">
        <v>47</v>
      </c>
      <c r="C9730" t="s">
        <v>19306</v>
      </c>
      <c r="D9730" t="s">
        <v>20101</v>
      </c>
      <c r="E9730" t="s">
        <v>20194</v>
      </c>
      <c r="I9730" t="s">
        <v>20101</v>
      </c>
      <c r="J9730" t="s">
        <v>32416</v>
      </c>
      <c r="K9730" t="s">
        <v>33223</v>
      </c>
      <c r="L9730" t="s">
        <v>33224</v>
      </c>
      <c r="M9730" t="s">
        <v>33229</v>
      </c>
      <c r="O9730" t="s">
        <v>33233</v>
      </c>
      <c r="P9730" t="s">
        <v>33235</v>
      </c>
      <c r="Q9730" t="s">
        <v>33238</v>
      </c>
      <c r="T9730" t="s">
        <v>33251</v>
      </c>
      <c r="U9730" t="s">
        <v>32416</v>
      </c>
      <c r="W9730" t="s">
        <v>34369</v>
      </c>
      <c r="X9730" t="s">
        <v>34388</v>
      </c>
      <c r="Y9730" t="s">
        <v>34480</v>
      </c>
      <c r="AB9730" t="s">
        <v>35324</v>
      </c>
      <c r="AH9730" t="s">
        <v>35381</v>
      </c>
      <c r="AI9730">
        <v>0</v>
      </c>
      <c r="AJ9730">
        <v>0</v>
      </c>
    </row>
    <row r="9731" spans="1:36">
      <c r="A9731" t="s">
        <v>47</v>
      </c>
      <c r="C9731" t="s">
        <v>19307</v>
      </c>
      <c r="D9731" t="s">
        <v>20101</v>
      </c>
      <c r="E9731" t="s">
        <v>20195</v>
      </c>
      <c r="I9731" t="s">
        <v>20101</v>
      </c>
      <c r="J9731" t="s">
        <v>32417</v>
      </c>
      <c r="K9731" t="s">
        <v>33223</v>
      </c>
      <c r="L9731" t="s">
        <v>33224</v>
      </c>
      <c r="M9731" t="s">
        <v>33231</v>
      </c>
      <c r="O9731" t="s">
        <v>33233</v>
      </c>
      <c r="P9731" t="s">
        <v>33235</v>
      </c>
      <c r="Q9731" t="s">
        <v>33237</v>
      </c>
      <c r="T9731" t="s">
        <v>33251</v>
      </c>
      <c r="U9731" t="s">
        <v>32417</v>
      </c>
      <c r="W9731" t="s">
        <v>34369</v>
      </c>
      <c r="Y9731" t="s">
        <v>34481</v>
      </c>
      <c r="AB9731" t="s">
        <v>35324</v>
      </c>
      <c r="AH9731" t="s">
        <v>35381</v>
      </c>
      <c r="AI9731">
        <v>0</v>
      </c>
      <c r="AJ9731">
        <v>0</v>
      </c>
    </row>
    <row r="9732" spans="1:36">
      <c r="A9732" t="s">
        <v>47</v>
      </c>
      <c r="C9732" t="s">
        <v>19308</v>
      </c>
      <c r="D9732" t="s">
        <v>20101</v>
      </c>
      <c r="E9732" t="s">
        <v>20196</v>
      </c>
      <c r="I9732" t="s">
        <v>20101</v>
      </c>
      <c r="J9732" t="s">
        <v>32418</v>
      </c>
      <c r="K9732" t="s">
        <v>33223</v>
      </c>
      <c r="L9732" t="s">
        <v>33224</v>
      </c>
      <c r="M9732" t="s">
        <v>33228</v>
      </c>
      <c r="O9732" t="s">
        <v>33233</v>
      </c>
      <c r="P9732" t="s">
        <v>33235</v>
      </c>
      <c r="Q9732" t="s">
        <v>33238</v>
      </c>
      <c r="T9732" t="s">
        <v>33251</v>
      </c>
      <c r="U9732" t="s">
        <v>32418</v>
      </c>
      <c r="W9732" t="s">
        <v>34369</v>
      </c>
      <c r="X9732" t="s">
        <v>34388</v>
      </c>
      <c r="Y9732" t="s">
        <v>34482</v>
      </c>
      <c r="AB9732" t="s">
        <v>35324</v>
      </c>
      <c r="AH9732" t="s">
        <v>35381</v>
      </c>
      <c r="AI9732">
        <v>0</v>
      </c>
      <c r="AJ9732">
        <v>0</v>
      </c>
    </row>
    <row r="9733" spans="1:36">
      <c r="A9733" t="s">
        <v>47</v>
      </c>
      <c r="C9733" t="s">
        <v>19309</v>
      </c>
      <c r="D9733" t="s">
        <v>20101</v>
      </c>
      <c r="E9733" t="s">
        <v>20197</v>
      </c>
      <c r="I9733" t="s">
        <v>20101</v>
      </c>
      <c r="J9733" t="s">
        <v>32419</v>
      </c>
      <c r="K9733" t="s">
        <v>33223</v>
      </c>
      <c r="L9733" t="s">
        <v>33224</v>
      </c>
      <c r="M9733" t="s">
        <v>33228</v>
      </c>
      <c r="O9733" t="s">
        <v>33233</v>
      </c>
      <c r="P9733" t="s">
        <v>33235</v>
      </c>
      <c r="Q9733" t="s">
        <v>33237</v>
      </c>
      <c r="T9733" t="s">
        <v>33251</v>
      </c>
      <c r="U9733" t="s">
        <v>32419</v>
      </c>
      <c r="W9733" t="s">
        <v>34369</v>
      </c>
      <c r="X9733" t="s">
        <v>34388</v>
      </c>
      <c r="Y9733" t="s">
        <v>34483</v>
      </c>
      <c r="AB9733" t="s">
        <v>35324</v>
      </c>
      <c r="AH9733" t="s">
        <v>35381</v>
      </c>
      <c r="AI9733">
        <v>0</v>
      </c>
      <c r="AJ9733">
        <v>0</v>
      </c>
    </row>
    <row r="9734" spans="1:36">
      <c r="A9734" t="s">
        <v>47</v>
      </c>
      <c r="C9734" t="s">
        <v>19310</v>
      </c>
      <c r="D9734" t="s">
        <v>20101</v>
      </c>
      <c r="E9734" t="s">
        <v>20198</v>
      </c>
      <c r="I9734" t="s">
        <v>20101</v>
      </c>
      <c r="J9734" t="s">
        <v>32420</v>
      </c>
      <c r="K9734" t="s">
        <v>33223</v>
      </c>
      <c r="L9734" t="s">
        <v>33224</v>
      </c>
      <c r="M9734" t="s">
        <v>33229</v>
      </c>
      <c r="O9734" t="s">
        <v>33233</v>
      </c>
      <c r="P9734" t="s">
        <v>33235</v>
      </c>
      <c r="Q9734" t="s">
        <v>33238</v>
      </c>
      <c r="T9734" t="s">
        <v>33251</v>
      </c>
      <c r="U9734" t="s">
        <v>32420</v>
      </c>
      <c r="W9734" t="s">
        <v>34369</v>
      </c>
      <c r="Y9734" t="s">
        <v>34484</v>
      </c>
      <c r="AB9734" t="s">
        <v>35324</v>
      </c>
      <c r="AH9734" t="s">
        <v>35381</v>
      </c>
      <c r="AI9734">
        <v>0</v>
      </c>
      <c r="AJ9734">
        <v>0</v>
      </c>
    </row>
    <row r="9735" spans="1:36">
      <c r="A9735" t="s">
        <v>47</v>
      </c>
      <c r="C9735" t="s">
        <v>19311</v>
      </c>
      <c r="D9735" t="s">
        <v>20101</v>
      </c>
      <c r="E9735" t="s">
        <v>20199</v>
      </c>
      <c r="I9735" t="s">
        <v>20101</v>
      </c>
      <c r="J9735" t="s">
        <v>32421</v>
      </c>
      <c r="K9735" t="s">
        <v>33223</v>
      </c>
      <c r="L9735" t="s">
        <v>33224</v>
      </c>
      <c r="M9735" t="s">
        <v>33229</v>
      </c>
      <c r="O9735" t="s">
        <v>33233</v>
      </c>
      <c r="Q9735" t="s">
        <v>33238</v>
      </c>
      <c r="T9735" t="s">
        <v>33251</v>
      </c>
      <c r="U9735" t="s">
        <v>32421</v>
      </c>
      <c r="W9735" t="s">
        <v>34369</v>
      </c>
      <c r="X9735" t="s">
        <v>34388</v>
      </c>
      <c r="Y9735" t="s">
        <v>34485</v>
      </c>
      <c r="AB9735" t="s">
        <v>35323</v>
      </c>
      <c r="AC9735" t="s">
        <v>35354</v>
      </c>
      <c r="AH9735" t="s">
        <v>35381</v>
      </c>
      <c r="AI9735">
        <v>0</v>
      </c>
      <c r="AJ9735">
        <v>0</v>
      </c>
    </row>
    <row r="9736" spans="1:36">
      <c r="A9736" t="s">
        <v>47</v>
      </c>
      <c r="C9736" t="s">
        <v>19312</v>
      </c>
      <c r="D9736" t="s">
        <v>20101</v>
      </c>
      <c r="E9736" t="s">
        <v>20200</v>
      </c>
      <c r="I9736" t="s">
        <v>20101</v>
      </c>
      <c r="J9736" t="s">
        <v>32422</v>
      </c>
      <c r="K9736" t="s">
        <v>33223</v>
      </c>
      <c r="L9736" t="s">
        <v>33224</v>
      </c>
      <c r="M9736" t="s">
        <v>33229</v>
      </c>
      <c r="O9736" t="s">
        <v>33233</v>
      </c>
      <c r="P9736" t="s">
        <v>33235</v>
      </c>
      <c r="Q9736" t="s">
        <v>33238</v>
      </c>
      <c r="T9736" t="s">
        <v>33251</v>
      </c>
      <c r="U9736" t="s">
        <v>32422</v>
      </c>
      <c r="W9736" t="s">
        <v>34369</v>
      </c>
      <c r="Y9736" t="s">
        <v>34486</v>
      </c>
      <c r="AB9736" t="s">
        <v>35324</v>
      </c>
      <c r="AH9736" t="s">
        <v>35381</v>
      </c>
      <c r="AI9736">
        <v>0</v>
      </c>
      <c r="AJ9736">
        <v>0</v>
      </c>
    </row>
    <row r="9737" spans="1:36">
      <c r="A9737" t="s">
        <v>47</v>
      </c>
      <c r="C9737" t="s">
        <v>19313</v>
      </c>
      <c r="D9737" t="s">
        <v>20101</v>
      </c>
      <c r="E9737" t="s">
        <v>20201</v>
      </c>
      <c r="I9737" t="s">
        <v>20101</v>
      </c>
      <c r="J9737" t="s">
        <v>32423</v>
      </c>
      <c r="K9737" t="s">
        <v>33223</v>
      </c>
      <c r="L9737" t="s">
        <v>33224</v>
      </c>
      <c r="M9737" t="s">
        <v>33229</v>
      </c>
      <c r="O9737" t="s">
        <v>33233</v>
      </c>
      <c r="P9737" t="s">
        <v>33235</v>
      </c>
      <c r="Q9737" t="s">
        <v>33238</v>
      </c>
      <c r="T9737" t="s">
        <v>33251</v>
      </c>
      <c r="U9737" t="s">
        <v>32423</v>
      </c>
      <c r="W9737" t="s">
        <v>34369</v>
      </c>
      <c r="Y9737" t="s">
        <v>34487</v>
      </c>
      <c r="AB9737" t="s">
        <v>35324</v>
      </c>
      <c r="AH9737" t="s">
        <v>35381</v>
      </c>
      <c r="AI9737">
        <v>0</v>
      </c>
      <c r="AJ9737">
        <v>0</v>
      </c>
    </row>
    <row r="9738" spans="1:36">
      <c r="A9738" t="s">
        <v>47</v>
      </c>
      <c r="C9738" t="s">
        <v>19314</v>
      </c>
      <c r="D9738" t="s">
        <v>20101</v>
      </c>
      <c r="E9738" t="s">
        <v>20202</v>
      </c>
      <c r="I9738" t="s">
        <v>20101</v>
      </c>
      <c r="J9738" t="s">
        <v>32424</v>
      </c>
      <c r="K9738" t="s">
        <v>33223</v>
      </c>
      <c r="L9738" t="s">
        <v>33225</v>
      </c>
      <c r="M9738" t="s">
        <v>33228</v>
      </c>
      <c r="O9738" t="s">
        <v>33233</v>
      </c>
      <c r="P9738" t="s">
        <v>33235</v>
      </c>
      <c r="Q9738" t="s">
        <v>33238</v>
      </c>
      <c r="T9738" t="s">
        <v>33251</v>
      </c>
      <c r="U9738" t="s">
        <v>32424</v>
      </c>
      <c r="W9738" t="s">
        <v>34369</v>
      </c>
      <c r="X9738" t="s">
        <v>34389</v>
      </c>
      <c r="Y9738" t="s">
        <v>34488</v>
      </c>
      <c r="AB9738" t="s">
        <v>35324</v>
      </c>
      <c r="AH9738" t="s">
        <v>35381</v>
      </c>
      <c r="AI9738">
        <v>0</v>
      </c>
      <c r="AJ9738">
        <v>0</v>
      </c>
    </row>
    <row r="9739" spans="1:36">
      <c r="A9739" t="s">
        <v>47</v>
      </c>
      <c r="C9739" t="s">
        <v>19315</v>
      </c>
      <c r="D9739" t="s">
        <v>20101</v>
      </c>
      <c r="E9739" t="s">
        <v>20203</v>
      </c>
      <c r="I9739" t="s">
        <v>20101</v>
      </c>
      <c r="J9739" t="s">
        <v>32425</v>
      </c>
      <c r="K9739" t="s">
        <v>33223</v>
      </c>
      <c r="L9739" t="s">
        <v>33224</v>
      </c>
      <c r="M9739" t="s">
        <v>33228</v>
      </c>
      <c r="O9739" t="s">
        <v>33233</v>
      </c>
      <c r="P9739" t="s">
        <v>33235</v>
      </c>
      <c r="Q9739" t="s">
        <v>33238</v>
      </c>
      <c r="T9739" t="s">
        <v>33252</v>
      </c>
      <c r="U9739" t="s">
        <v>32425</v>
      </c>
      <c r="W9739" t="s">
        <v>34369</v>
      </c>
      <c r="Y9739" t="s">
        <v>34489</v>
      </c>
      <c r="AB9739" t="s">
        <v>35324</v>
      </c>
      <c r="AH9739" t="s">
        <v>35381</v>
      </c>
      <c r="AI9739">
        <v>0</v>
      </c>
      <c r="AJ9739">
        <v>0</v>
      </c>
    </row>
    <row r="9740" spans="1:36">
      <c r="A9740" t="s">
        <v>47</v>
      </c>
      <c r="C9740" t="s">
        <v>19316</v>
      </c>
      <c r="D9740" t="s">
        <v>20101</v>
      </c>
      <c r="E9740" t="s">
        <v>20204</v>
      </c>
      <c r="I9740" t="s">
        <v>20101</v>
      </c>
      <c r="J9740" t="s">
        <v>32426</v>
      </c>
      <c r="K9740" t="s">
        <v>33223</v>
      </c>
      <c r="L9740" t="s">
        <v>33225</v>
      </c>
      <c r="M9740" t="s">
        <v>33229</v>
      </c>
      <c r="O9740" t="s">
        <v>33233</v>
      </c>
      <c r="P9740" t="s">
        <v>33235</v>
      </c>
      <c r="Q9740" t="s">
        <v>33238</v>
      </c>
      <c r="T9740" t="s">
        <v>33251</v>
      </c>
      <c r="U9740" t="s">
        <v>32426</v>
      </c>
      <c r="W9740" t="s">
        <v>34369</v>
      </c>
      <c r="X9740" t="s">
        <v>34389</v>
      </c>
      <c r="Y9740" t="s">
        <v>34490</v>
      </c>
      <c r="AB9740" t="s">
        <v>35324</v>
      </c>
      <c r="AH9740" t="s">
        <v>35381</v>
      </c>
      <c r="AI9740">
        <v>0</v>
      </c>
      <c r="AJ9740">
        <v>0</v>
      </c>
    </row>
    <row r="9741" spans="1:36">
      <c r="A9741" t="s">
        <v>47</v>
      </c>
      <c r="C9741" t="s">
        <v>19317</v>
      </c>
      <c r="D9741" t="s">
        <v>20101</v>
      </c>
      <c r="E9741" t="s">
        <v>20205</v>
      </c>
      <c r="I9741" t="s">
        <v>20101</v>
      </c>
      <c r="J9741" t="s">
        <v>32427</v>
      </c>
      <c r="K9741" t="s">
        <v>33223</v>
      </c>
      <c r="L9741" t="s">
        <v>33224</v>
      </c>
      <c r="M9741" t="s">
        <v>33229</v>
      </c>
      <c r="O9741" t="s">
        <v>33233</v>
      </c>
      <c r="P9741" t="s">
        <v>33235</v>
      </c>
      <c r="Q9741" t="s">
        <v>33238</v>
      </c>
      <c r="T9741" t="s">
        <v>33251</v>
      </c>
      <c r="U9741" t="s">
        <v>32427</v>
      </c>
      <c r="W9741" t="s">
        <v>34369</v>
      </c>
      <c r="X9741" t="s">
        <v>34388</v>
      </c>
      <c r="Y9741" t="s">
        <v>34491</v>
      </c>
      <c r="AB9741" t="s">
        <v>35324</v>
      </c>
      <c r="AH9741" t="s">
        <v>35381</v>
      </c>
      <c r="AI9741">
        <v>0</v>
      </c>
      <c r="AJ9741">
        <v>0</v>
      </c>
    </row>
    <row r="9742" spans="1:36">
      <c r="A9742" t="s">
        <v>47</v>
      </c>
      <c r="C9742" t="s">
        <v>19318</v>
      </c>
      <c r="D9742" t="s">
        <v>20101</v>
      </c>
      <c r="E9742" t="s">
        <v>20206</v>
      </c>
      <c r="I9742" t="s">
        <v>20101</v>
      </c>
      <c r="J9742" t="s">
        <v>32428</v>
      </c>
      <c r="K9742" t="s">
        <v>33223</v>
      </c>
      <c r="L9742" t="s">
        <v>33224</v>
      </c>
      <c r="M9742" t="s">
        <v>33229</v>
      </c>
      <c r="O9742" t="s">
        <v>33233</v>
      </c>
      <c r="P9742" t="s">
        <v>33235</v>
      </c>
      <c r="Q9742" t="s">
        <v>33238</v>
      </c>
      <c r="T9742" t="s">
        <v>33251</v>
      </c>
      <c r="U9742" t="s">
        <v>32428</v>
      </c>
      <c r="W9742" t="s">
        <v>34369</v>
      </c>
      <c r="X9742" t="s">
        <v>34388</v>
      </c>
      <c r="Y9742" t="s">
        <v>34492</v>
      </c>
      <c r="AA9742">
        <v>2800.86</v>
      </c>
      <c r="AB9742" t="s">
        <v>35324</v>
      </c>
      <c r="AH9742" t="s">
        <v>35381</v>
      </c>
      <c r="AI9742">
        <v>0</v>
      </c>
      <c r="AJ9742">
        <v>0</v>
      </c>
    </row>
    <row r="9743" spans="1:36">
      <c r="A9743" t="s">
        <v>47</v>
      </c>
      <c r="C9743" t="s">
        <v>19319</v>
      </c>
      <c r="D9743" t="s">
        <v>20101</v>
      </c>
      <c r="E9743" t="s">
        <v>20207</v>
      </c>
      <c r="I9743" t="s">
        <v>20101</v>
      </c>
      <c r="J9743" t="s">
        <v>32429</v>
      </c>
      <c r="K9743" t="s">
        <v>33223</v>
      </c>
      <c r="L9743" t="s">
        <v>33224</v>
      </c>
      <c r="M9743" t="s">
        <v>33229</v>
      </c>
      <c r="O9743" t="s">
        <v>33233</v>
      </c>
      <c r="P9743" t="s">
        <v>33235</v>
      </c>
      <c r="Q9743" t="s">
        <v>33238</v>
      </c>
      <c r="S9743" t="s">
        <v>33248</v>
      </c>
      <c r="T9743" t="s">
        <v>33251</v>
      </c>
      <c r="U9743" t="s">
        <v>32429</v>
      </c>
      <c r="W9743" t="s">
        <v>34369</v>
      </c>
      <c r="Y9743" t="s">
        <v>34493</v>
      </c>
      <c r="AB9743" t="s">
        <v>35324</v>
      </c>
      <c r="AH9743" t="s">
        <v>35381</v>
      </c>
      <c r="AI9743">
        <v>0</v>
      </c>
      <c r="AJ9743">
        <v>0</v>
      </c>
    </row>
    <row r="9744" spans="1:36">
      <c r="A9744" t="s">
        <v>47</v>
      </c>
      <c r="C9744" t="s">
        <v>19320</v>
      </c>
      <c r="D9744" t="s">
        <v>20101</v>
      </c>
      <c r="E9744" t="s">
        <v>20208</v>
      </c>
      <c r="I9744" t="s">
        <v>20101</v>
      </c>
      <c r="J9744" t="s">
        <v>32430</v>
      </c>
      <c r="K9744" t="s">
        <v>33223</v>
      </c>
      <c r="L9744" t="s">
        <v>33224</v>
      </c>
      <c r="M9744" t="s">
        <v>33229</v>
      </c>
      <c r="O9744" t="s">
        <v>33233</v>
      </c>
      <c r="P9744" t="s">
        <v>33236</v>
      </c>
      <c r="Q9744" t="s">
        <v>33238</v>
      </c>
      <c r="S9744" t="s">
        <v>33248</v>
      </c>
      <c r="T9744" t="s">
        <v>33251</v>
      </c>
      <c r="U9744" t="s">
        <v>32430</v>
      </c>
      <c r="W9744" t="s">
        <v>34369</v>
      </c>
      <c r="X9744" t="s">
        <v>34388</v>
      </c>
      <c r="Y9744" t="s">
        <v>34494</v>
      </c>
      <c r="AB9744" t="s">
        <v>35324</v>
      </c>
      <c r="AG9744" t="s">
        <v>35371</v>
      </c>
      <c r="AH9744" t="s">
        <v>35381</v>
      </c>
      <c r="AI9744">
        <v>0</v>
      </c>
      <c r="AJ9744">
        <v>0</v>
      </c>
    </row>
    <row r="9745" spans="1:36">
      <c r="A9745" t="s">
        <v>47</v>
      </c>
      <c r="C9745" t="s">
        <v>19321</v>
      </c>
      <c r="D9745" t="s">
        <v>20101</v>
      </c>
      <c r="E9745" t="s">
        <v>20209</v>
      </c>
      <c r="I9745" t="s">
        <v>20101</v>
      </c>
      <c r="J9745" t="s">
        <v>32431</v>
      </c>
      <c r="K9745" t="s">
        <v>33223</v>
      </c>
      <c r="L9745" t="s">
        <v>33224</v>
      </c>
      <c r="M9745" t="s">
        <v>33229</v>
      </c>
      <c r="O9745" t="s">
        <v>33233</v>
      </c>
      <c r="P9745" t="s">
        <v>33236</v>
      </c>
      <c r="Q9745" t="s">
        <v>33237</v>
      </c>
      <c r="S9745" t="s">
        <v>33248</v>
      </c>
      <c r="T9745" t="s">
        <v>33251</v>
      </c>
      <c r="U9745" t="s">
        <v>32431</v>
      </c>
      <c r="W9745" t="s">
        <v>34369</v>
      </c>
      <c r="X9745" t="s">
        <v>34388</v>
      </c>
      <c r="Y9745" t="s">
        <v>34495</v>
      </c>
      <c r="AB9745" t="s">
        <v>35324</v>
      </c>
      <c r="AH9745" t="s">
        <v>35381</v>
      </c>
      <c r="AI9745">
        <v>0</v>
      </c>
      <c r="AJ9745">
        <v>0</v>
      </c>
    </row>
    <row r="9746" spans="1:36">
      <c r="A9746" t="s">
        <v>47</v>
      </c>
      <c r="C9746" t="s">
        <v>19322</v>
      </c>
      <c r="D9746" t="s">
        <v>20101</v>
      </c>
      <c r="E9746" t="s">
        <v>20210</v>
      </c>
      <c r="I9746" t="s">
        <v>20101</v>
      </c>
      <c r="J9746" t="s">
        <v>32432</v>
      </c>
      <c r="K9746" t="s">
        <v>33223</v>
      </c>
      <c r="L9746" t="s">
        <v>33224</v>
      </c>
      <c r="M9746" t="s">
        <v>33229</v>
      </c>
      <c r="O9746" t="s">
        <v>33233</v>
      </c>
      <c r="P9746" t="s">
        <v>33236</v>
      </c>
      <c r="Q9746" t="s">
        <v>33238</v>
      </c>
      <c r="T9746" t="s">
        <v>33251</v>
      </c>
      <c r="U9746" t="s">
        <v>32432</v>
      </c>
      <c r="W9746" t="s">
        <v>34369</v>
      </c>
      <c r="X9746" t="s">
        <v>34388</v>
      </c>
      <c r="Y9746" t="s">
        <v>34496</v>
      </c>
      <c r="AB9746" t="s">
        <v>35324</v>
      </c>
      <c r="AH9746" t="s">
        <v>35381</v>
      </c>
      <c r="AI9746">
        <v>0</v>
      </c>
      <c r="AJ9746">
        <v>0</v>
      </c>
    </row>
    <row r="9747" spans="1:36">
      <c r="A9747" t="s">
        <v>47</v>
      </c>
      <c r="C9747" t="s">
        <v>19323</v>
      </c>
      <c r="D9747" t="s">
        <v>20101</v>
      </c>
      <c r="E9747" t="s">
        <v>20211</v>
      </c>
      <c r="I9747" t="s">
        <v>20101</v>
      </c>
      <c r="J9747" t="s">
        <v>32433</v>
      </c>
      <c r="K9747" t="s">
        <v>33223</v>
      </c>
      <c r="L9747" t="s">
        <v>33224</v>
      </c>
      <c r="M9747" t="s">
        <v>33229</v>
      </c>
      <c r="O9747" t="s">
        <v>33233</v>
      </c>
      <c r="P9747" t="s">
        <v>33235</v>
      </c>
      <c r="Q9747" t="s">
        <v>33237</v>
      </c>
      <c r="T9747" t="s">
        <v>33251</v>
      </c>
      <c r="U9747" t="s">
        <v>32433</v>
      </c>
      <c r="W9747" t="s">
        <v>34369</v>
      </c>
      <c r="X9747" t="s">
        <v>34388</v>
      </c>
      <c r="Y9747" t="s">
        <v>34497</v>
      </c>
      <c r="AB9747" t="s">
        <v>35324</v>
      </c>
      <c r="AH9747" t="s">
        <v>35381</v>
      </c>
      <c r="AI9747">
        <v>0</v>
      </c>
      <c r="AJ9747">
        <v>0</v>
      </c>
    </row>
    <row r="9748" spans="1:36">
      <c r="A9748" t="s">
        <v>47</v>
      </c>
      <c r="C9748" t="s">
        <v>19324</v>
      </c>
      <c r="D9748" t="s">
        <v>20101</v>
      </c>
      <c r="E9748" t="s">
        <v>20212</v>
      </c>
      <c r="I9748" t="s">
        <v>20101</v>
      </c>
      <c r="J9748" t="s">
        <v>32434</v>
      </c>
      <c r="K9748" t="s">
        <v>33223</v>
      </c>
      <c r="L9748" t="s">
        <v>33224</v>
      </c>
      <c r="M9748" t="s">
        <v>33229</v>
      </c>
      <c r="O9748" t="s">
        <v>33233</v>
      </c>
      <c r="P9748" t="s">
        <v>33235</v>
      </c>
      <c r="Q9748" t="s">
        <v>33238</v>
      </c>
      <c r="T9748" t="s">
        <v>33251</v>
      </c>
      <c r="U9748" t="s">
        <v>32434</v>
      </c>
      <c r="W9748" t="s">
        <v>34369</v>
      </c>
      <c r="X9748" t="s">
        <v>34388</v>
      </c>
      <c r="Y9748" t="s">
        <v>34498</v>
      </c>
      <c r="AB9748" t="s">
        <v>35324</v>
      </c>
      <c r="AH9748" t="s">
        <v>35381</v>
      </c>
      <c r="AI9748">
        <v>0</v>
      </c>
      <c r="AJ9748">
        <v>0</v>
      </c>
    </row>
    <row r="9749" spans="1:36">
      <c r="A9749" t="s">
        <v>47</v>
      </c>
      <c r="C9749" t="s">
        <v>19325</v>
      </c>
      <c r="D9749" t="s">
        <v>20101</v>
      </c>
      <c r="E9749" t="s">
        <v>20213</v>
      </c>
      <c r="I9749" t="s">
        <v>20101</v>
      </c>
      <c r="J9749" t="s">
        <v>32435</v>
      </c>
      <c r="K9749" t="s">
        <v>33223</v>
      </c>
      <c r="L9749" t="s">
        <v>33224</v>
      </c>
      <c r="M9749" t="s">
        <v>33228</v>
      </c>
      <c r="O9749" t="s">
        <v>33233</v>
      </c>
      <c r="P9749" t="s">
        <v>33235</v>
      </c>
      <c r="Q9749" t="s">
        <v>33238</v>
      </c>
      <c r="T9749" t="s">
        <v>33251</v>
      </c>
      <c r="U9749" t="s">
        <v>32435</v>
      </c>
      <c r="W9749" t="s">
        <v>34369</v>
      </c>
      <c r="X9749" t="s">
        <v>34388</v>
      </c>
      <c r="Y9749" t="s">
        <v>34499</v>
      </c>
      <c r="AB9749" t="s">
        <v>35324</v>
      </c>
      <c r="AH9749" t="s">
        <v>35381</v>
      </c>
      <c r="AI9749">
        <v>0</v>
      </c>
      <c r="AJ9749">
        <v>0</v>
      </c>
    </row>
    <row r="9750" spans="1:36">
      <c r="A9750" t="s">
        <v>47</v>
      </c>
      <c r="C9750" t="s">
        <v>19326</v>
      </c>
      <c r="D9750" t="s">
        <v>20101</v>
      </c>
      <c r="E9750" t="s">
        <v>20214</v>
      </c>
      <c r="I9750" t="s">
        <v>20101</v>
      </c>
      <c r="J9750" t="s">
        <v>32436</v>
      </c>
      <c r="K9750" t="s">
        <v>33223</v>
      </c>
      <c r="L9750" t="s">
        <v>33224</v>
      </c>
      <c r="M9750" t="s">
        <v>33231</v>
      </c>
      <c r="O9750" t="s">
        <v>33233</v>
      </c>
      <c r="P9750" t="s">
        <v>33235</v>
      </c>
      <c r="Q9750" t="s">
        <v>33238</v>
      </c>
      <c r="T9750" t="s">
        <v>33251</v>
      </c>
      <c r="U9750" t="s">
        <v>32436</v>
      </c>
      <c r="W9750" t="s">
        <v>34369</v>
      </c>
      <c r="Y9750" t="s">
        <v>34500</v>
      </c>
      <c r="AB9750" t="s">
        <v>35324</v>
      </c>
      <c r="AH9750" t="s">
        <v>35381</v>
      </c>
      <c r="AI9750">
        <v>0</v>
      </c>
      <c r="AJ9750">
        <v>0</v>
      </c>
    </row>
    <row r="9751" spans="1:36">
      <c r="A9751" t="s">
        <v>47</v>
      </c>
      <c r="C9751" t="s">
        <v>19327</v>
      </c>
      <c r="D9751" t="s">
        <v>20101</v>
      </c>
      <c r="E9751" t="s">
        <v>20215</v>
      </c>
      <c r="I9751" t="s">
        <v>20101</v>
      </c>
      <c r="J9751" t="s">
        <v>32437</v>
      </c>
      <c r="K9751" t="s">
        <v>33223</v>
      </c>
      <c r="L9751" t="s">
        <v>33224</v>
      </c>
      <c r="M9751" t="s">
        <v>33229</v>
      </c>
      <c r="O9751" t="s">
        <v>33233</v>
      </c>
      <c r="P9751" t="s">
        <v>33235</v>
      </c>
      <c r="Q9751" t="s">
        <v>33237</v>
      </c>
      <c r="T9751" t="s">
        <v>33251</v>
      </c>
      <c r="U9751" t="s">
        <v>32437</v>
      </c>
      <c r="W9751" t="s">
        <v>34369</v>
      </c>
      <c r="X9751" t="s">
        <v>34388</v>
      </c>
      <c r="Y9751" t="s">
        <v>34501</v>
      </c>
      <c r="AB9751" t="s">
        <v>35324</v>
      </c>
      <c r="AH9751" t="s">
        <v>35381</v>
      </c>
      <c r="AI9751">
        <v>0</v>
      </c>
      <c r="AJ9751">
        <v>0</v>
      </c>
    </row>
    <row r="9752" spans="1:36">
      <c r="A9752" t="s">
        <v>47</v>
      </c>
      <c r="C9752" t="s">
        <v>19328</v>
      </c>
      <c r="D9752" t="s">
        <v>20101</v>
      </c>
      <c r="E9752" t="s">
        <v>20216</v>
      </c>
      <c r="I9752" t="s">
        <v>20101</v>
      </c>
      <c r="J9752" t="s">
        <v>32438</v>
      </c>
      <c r="K9752" t="s">
        <v>33223</v>
      </c>
      <c r="L9752" t="s">
        <v>33224</v>
      </c>
      <c r="M9752" t="s">
        <v>33229</v>
      </c>
      <c r="O9752" t="s">
        <v>33233</v>
      </c>
      <c r="P9752" t="s">
        <v>33235</v>
      </c>
      <c r="Q9752" t="s">
        <v>33238</v>
      </c>
      <c r="U9752" t="s">
        <v>32438</v>
      </c>
      <c r="W9752" t="s">
        <v>34369</v>
      </c>
      <c r="X9752" t="s">
        <v>34388</v>
      </c>
      <c r="Y9752" t="s">
        <v>34502</v>
      </c>
      <c r="AB9752" t="s">
        <v>35324</v>
      </c>
      <c r="AH9752" t="s">
        <v>35381</v>
      </c>
      <c r="AI9752">
        <v>0</v>
      </c>
      <c r="AJ9752">
        <v>0</v>
      </c>
    </row>
    <row r="9753" spans="1:36">
      <c r="A9753" t="s">
        <v>47</v>
      </c>
      <c r="C9753" t="s">
        <v>19329</v>
      </c>
      <c r="D9753" t="s">
        <v>20101</v>
      </c>
      <c r="E9753" t="s">
        <v>20217</v>
      </c>
      <c r="I9753" t="s">
        <v>20101</v>
      </c>
      <c r="J9753" t="s">
        <v>32439</v>
      </c>
      <c r="K9753" t="s">
        <v>33223</v>
      </c>
      <c r="L9753" t="s">
        <v>33224</v>
      </c>
      <c r="M9753" t="s">
        <v>33229</v>
      </c>
      <c r="O9753" t="s">
        <v>33233</v>
      </c>
      <c r="P9753" t="s">
        <v>33235</v>
      </c>
      <c r="Q9753" t="s">
        <v>33238</v>
      </c>
      <c r="T9753" t="s">
        <v>33251</v>
      </c>
      <c r="U9753" t="s">
        <v>32439</v>
      </c>
      <c r="W9753" t="s">
        <v>34369</v>
      </c>
      <c r="X9753" t="s">
        <v>34389</v>
      </c>
      <c r="Y9753" t="s">
        <v>34503</v>
      </c>
      <c r="AB9753" t="s">
        <v>35324</v>
      </c>
      <c r="AH9753" t="s">
        <v>35381</v>
      </c>
      <c r="AI9753">
        <v>0</v>
      </c>
      <c r="AJ9753">
        <v>0</v>
      </c>
    </row>
    <row r="9754" spans="1:36">
      <c r="A9754" t="s">
        <v>47</v>
      </c>
      <c r="C9754" t="s">
        <v>19330</v>
      </c>
      <c r="D9754" t="s">
        <v>20101</v>
      </c>
      <c r="E9754" t="s">
        <v>20218</v>
      </c>
      <c r="I9754" t="s">
        <v>20101</v>
      </c>
      <c r="J9754" t="s">
        <v>32440</v>
      </c>
      <c r="K9754" t="s">
        <v>33223</v>
      </c>
      <c r="L9754" t="s">
        <v>33224</v>
      </c>
      <c r="M9754" t="s">
        <v>33229</v>
      </c>
      <c r="O9754" t="s">
        <v>33233</v>
      </c>
      <c r="P9754" t="s">
        <v>33235</v>
      </c>
      <c r="Q9754" t="s">
        <v>33238</v>
      </c>
      <c r="T9754" t="s">
        <v>33251</v>
      </c>
      <c r="U9754" t="s">
        <v>32440</v>
      </c>
      <c r="W9754" t="s">
        <v>34369</v>
      </c>
      <c r="Y9754" t="s">
        <v>34504</v>
      </c>
      <c r="AB9754" t="s">
        <v>35324</v>
      </c>
      <c r="AH9754" t="s">
        <v>35381</v>
      </c>
      <c r="AI9754">
        <v>0</v>
      </c>
      <c r="AJ9754">
        <v>0</v>
      </c>
    </row>
    <row r="9755" spans="1:36">
      <c r="A9755" t="s">
        <v>47</v>
      </c>
      <c r="C9755" t="s">
        <v>19331</v>
      </c>
      <c r="D9755" t="s">
        <v>20101</v>
      </c>
      <c r="E9755" t="s">
        <v>20219</v>
      </c>
      <c r="I9755" t="s">
        <v>20101</v>
      </c>
      <c r="J9755" t="s">
        <v>32441</v>
      </c>
      <c r="K9755" t="s">
        <v>33223</v>
      </c>
      <c r="L9755" t="s">
        <v>33224</v>
      </c>
      <c r="M9755" t="s">
        <v>33228</v>
      </c>
      <c r="O9755" t="s">
        <v>33233</v>
      </c>
      <c r="P9755" t="s">
        <v>33235</v>
      </c>
      <c r="Q9755" t="s">
        <v>33240</v>
      </c>
      <c r="T9755" t="s">
        <v>33251</v>
      </c>
      <c r="U9755" t="s">
        <v>32441</v>
      </c>
      <c r="W9755" t="s">
        <v>34369</v>
      </c>
      <c r="Y9755" t="s">
        <v>34505</v>
      </c>
      <c r="AB9755" t="s">
        <v>35324</v>
      </c>
      <c r="AH9755" t="s">
        <v>35381</v>
      </c>
      <c r="AI9755">
        <v>0</v>
      </c>
      <c r="AJ9755">
        <v>0</v>
      </c>
    </row>
    <row r="9756" spans="1:36">
      <c r="A9756" t="s">
        <v>47</v>
      </c>
      <c r="C9756" t="s">
        <v>19332</v>
      </c>
      <c r="D9756" t="s">
        <v>20101</v>
      </c>
      <c r="E9756" t="s">
        <v>20220</v>
      </c>
      <c r="I9756" t="s">
        <v>20101</v>
      </c>
      <c r="J9756" t="s">
        <v>32442</v>
      </c>
      <c r="K9756" t="s">
        <v>33223</v>
      </c>
      <c r="L9756" t="s">
        <v>33225</v>
      </c>
      <c r="M9756" t="s">
        <v>33228</v>
      </c>
      <c r="O9756" t="s">
        <v>33233</v>
      </c>
      <c r="P9756" t="s">
        <v>33235</v>
      </c>
      <c r="Q9756" t="s">
        <v>33238</v>
      </c>
      <c r="T9756" t="s">
        <v>33251</v>
      </c>
      <c r="U9756" t="s">
        <v>32442</v>
      </c>
      <c r="W9756" t="s">
        <v>34369</v>
      </c>
      <c r="X9756" t="s">
        <v>34389</v>
      </c>
      <c r="Y9756" t="s">
        <v>34506</v>
      </c>
      <c r="AB9756" t="s">
        <v>35324</v>
      </c>
      <c r="AH9756" t="s">
        <v>35381</v>
      </c>
      <c r="AI9756">
        <v>0</v>
      </c>
      <c r="AJ9756">
        <v>0</v>
      </c>
    </row>
    <row r="9757" spans="1:36">
      <c r="A9757" t="s">
        <v>47</v>
      </c>
      <c r="C9757" t="s">
        <v>19333</v>
      </c>
      <c r="D9757" t="s">
        <v>20101</v>
      </c>
      <c r="E9757" t="s">
        <v>20221</v>
      </c>
      <c r="I9757" t="s">
        <v>20101</v>
      </c>
      <c r="J9757" t="s">
        <v>32443</v>
      </c>
      <c r="K9757" t="s">
        <v>33223</v>
      </c>
      <c r="L9757" t="s">
        <v>33224</v>
      </c>
      <c r="M9757" t="s">
        <v>33229</v>
      </c>
      <c r="O9757" t="s">
        <v>33233</v>
      </c>
      <c r="P9757" t="s">
        <v>33235</v>
      </c>
      <c r="Q9757" t="s">
        <v>33241</v>
      </c>
      <c r="T9757" t="s">
        <v>33251</v>
      </c>
      <c r="U9757" t="s">
        <v>32443</v>
      </c>
      <c r="W9757" t="s">
        <v>34369</v>
      </c>
      <c r="X9757" t="s">
        <v>34388</v>
      </c>
      <c r="Y9757" t="s">
        <v>34507</v>
      </c>
      <c r="AB9757" t="s">
        <v>35324</v>
      </c>
      <c r="AH9757" t="s">
        <v>35381</v>
      </c>
      <c r="AI9757">
        <v>0</v>
      </c>
      <c r="AJ9757">
        <v>0</v>
      </c>
    </row>
    <row r="9758" spans="1:36">
      <c r="A9758" t="s">
        <v>47</v>
      </c>
      <c r="C9758" t="s">
        <v>19334</v>
      </c>
      <c r="D9758" t="s">
        <v>20101</v>
      </c>
      <c r="E9758" t="s">
        <v>20222</v>
      </c>
      <c r="I9758" t="s">
        <v>20101</v>
      </c>
      <c r="J9758" t="s">
        <v>32444</v>
      </c>
      <c r="K9758" t="s">
        <v>33223</v>
      </c>
      <c r="L9758" t="s">
        <v>33224</v>
      </c>
      <c r="M9758" t="s">
        <v>33229</v>
      </c>
      <c r="O9758" t="s">
        <v>33233</v>
      </c>
      <c r="P9758" t="s">
        <v>33235</v>
      </c>
      <c r="Q9758" t="s">
        <v>33238</v>
      </c>
      <c r="U9758" t="s">
        <v>32444</v>
      </c>
      <c r="W9758" t="s">
        <v>34369</v>
      </c>
      <c r="X9758" t="s">
        <v>34388</v>
      </c>
      <c r="Y9758" t="s">
        <v>34508</v>
      </c>
      <c r="AB9758" t="s">
        <v>35324</v>
      </c>
      <c r="AH9758" t="s">
        <v>35381</v>
      </c>
      <c r="AI9758">
        <v>0</v>
      </c>
      <c r="AJ9758">
        <v>0</v>
      </c>
    </row>
    <row r="9759" spans="1:36">
      <c r="A9759" t="s">
        <v>47</v>
      </c>
      <c r="C9759" t="s">
        <v>19335</v>
      </c>
      <c r="D9759" t="s">
        <v>20101</v>
      </c>
      <c r="E9759" t="s">
        <v>20223</v>
      </c>
      <c r="I9759" t="s">
        <v>20101</v>
      </c>
      <c r="J9759" t="s">
        <v>32445</v>
      </c>
      <c r="K9759" t="s">
        <v>33223</v>
      </c>
      <c r="L9759" t="s">
        <v>33224</v>
      </c>
      <c r="M9759" t="s">
        <v>33229</v>
      </c>
      <c r="O9759" t="s">
        <v>33233</v>
      </c>
      <c r="P9759" t="s">
        <v>33235</v>
      </c>
      <c r="Q9759" t="s">
        <v>33238</v>
      </c>
      <c r="U9759" t="s">
        <v>32445</v>
      </c>
      <c r="W9759" t="s">
        <v>34369</v>
      </c>
      <c r="X9759" t="s">
        <v>34388</v>
      </c>
      <c r="Y9759" t="s">
        <v>34509</v>
      </c>
      <c r="AB9759" t="s">
        <v>35324</v>
      </c>
      <c r="AH9759" t="s">
        <v>35381</v>
      </c>
      <c r="AI9759">
        <v>0</v>
      </c>
      <c r="AJ9759">
        <v>0</v>
      </c>
    </row>
    <row r="9760" spans="1:36">
      <c r="A9760" t="s">
        <v>47</v>
      </c>
      <c r="C9760" t="s">
        <v>19336</v>
      </c>
      <c r="D9760" t="s">
        <v>20101</v>
      </c>
      <c r="E9760" t="s">
        <v>20224</v>
      </c>
      <c r="I9760" t="s">
        <v>20101</v>
      </c>
      <c r="J9760" t="s">
        <v>32446</v>
      </c>
      <c r="K9760" t="s">
        <v>33223</v>
      </c>
      <c r="L9760" t="s">
        <v>33224</v>
      </c>
      <c r="M9760" t="s">
        <v>33228</v>
      </c>
      <c r="O9760" t="s">
        <v>33233</v>
      </c>
      <c r="P9760" t="s">
        <v>33235</v>
      </c>
      <c r="Q9760" t="s">
        <v>33237</v>
      </c>
      <c r="T9760" t="s">
        <v>33251</v>
      </c>
      <c r="U9760" t="s">
        <v>32446</v>
      </c>
      <c r="W9760" t="s">
        <v>34369</v>
      </c>
      <c r="X9760" t="s">
        <v>34388</v>
      </c>
      <c r="Y9760" t="s">
        <v>34510</v>
      </c>
      <c r="AB9760" t="s">
        <v>35324</v>
      </c>
      <c r="AH9760" t="s">
        <v>35381</v>
      </c>
      <c r="AI9760">
        <v>0</v>
      </c>
      <c r="AJ9760">
        <v>0</v>
      </c>
    </row>
    <row r="9761" spans="1:36">
      <c r="A9761" t="s">
        <v>47</v>
      </c>
      <c r="C9761" t="s">
        <v>19337</v>
      </c>
      <c r="D9761" t="s">
        <v>20101</v>
      </c>
      <c r="E9761" t="s">
        <v>20225</v>
      </c>
      <c r="I9761" t="s">
        <v>20101</v>
      </c>
      <c r="J9761" t="s">
        <v>32447</v>
      </c>
      <c r="K9761" t="s">
        <v>33223</v>
      </c>
      <c r="L9761" t="s">
        <v>33224</v>
      </c>
      <c r="M9761" t="s">
        <v>33228</v>
      </c>
      <c r="O9761" t="s">
        <v>33233</v>
      </c>
      <c r="P9761" t="s">
        <v>33235</v>
      </c>
      <c r="Q9761" t="s">
        <v>33237</v>
      </c>
      <c r="U9761" t="s">
        <v>32447</v>
      </c>
      <c r="W9761" t="s">
        <v>34369</v>
      </c>
      <c r="Y9761" t="s">
        <v>34511</v>
      </c>
      <c r="Z9761">
        <v>39.375</v>
      </c>
      <c r="AB9761" t="s">
        <v>35324</v>
      </c>
      <c r="AH9761" t="s">
        <v>35381</v>
      </c>
      <c r="AI9761">
        <v>0</v>
      </c>
      <c r="AJ9761">
        <v>0</v>
      </c>
    </row>
    <row r="9762" spans="1:36">
      <c r="A9762" t="s">
        <v>47</v>
      </c>
      <c r="C9762" t="s">
        <v>19338</v>
      </c>
      <c r="D9762" t="s">
        <v>20101</v>
      </c>
      <c r="E9762" t="s">
        <v>20226</v>
      </c>
      <c r="I9762" t="s">
        <v>20101</v>
      </c>
      <c r="J9762" t="s">
        <v>32448</v>
      </c>
      <c r="K9762" t="s">
        <v>33223</v>
      </c>
      <c r="L9762" t="s">
        <v>33225</v>
      </c>
      <c r="M9762" t="s">
        <v>33231</v>
      </c>
      <c r="U9762" t="s">
        <v>32448</v>
      </c>
      <c r="W9762" t="s">
        <v>34369</v>
      </c>
      <c r="X9762" t="s">
        <v>34378</v>
      </c>
      <c r="AB9762" t="s">
        <v>35323</v>
      </c>
      <c r="AC9762" t="s">
        <v>35355</v>
      </c>
      <c r="AH9762" t="s">
        <v>35381</v>
      </c>
      <c r="AI9762">
        <v>0</v>
      </c>
      <c r="AJ9762">
        <v>0</v>
      </c>
    </row>
    <row r="9763" spans="1:36">
      <c r="A9763" t="s">
        <v>47</v>
      </c>
      <c r="C9763" t="s">
        <v>19339</v>
      </c>
      <c r="D9763" t="s">
        <v>20101</v>
      </c>
      <c r="E9763" t="s">
        <v>20227</v>
      </c>
      <c r="I9763" t="s">
        <v>20101</v>
      </c>
      <c r="J9763" t="s">
        <v>32449</v>
      </c>
      <c r="K9763" t="s">
        <v>33223</v>
      </c>
      <c r="L9763" t="s">
        <v>33225</v>
      </c>
      <c r="M9763" t="s">
        <v>33231</v>
      </c>
      <c r="U9763" t="s">
        <v>32449</v>
      </c>
      <c r="W9763" t="s">
        <v>34369</v>
      </c>
      <c r="X9763" t="s">
        <v>34378</v>
      </c>
      <c r="AB9763" t="s">
        <v>35323</v>
      </c>
      <c r="AC9763" t="s">
        <v>35355</v>
      </c>
      <c r="AH9763" t="s">
        <v>35381</v>
      </c>
      <c r="AI9763">
        <v>0</v>
      </c>
      <c r="AJ9763">
        <v>0</v>
      </c>
    </row>
    <row r="9764" spans="1:36">
      <c r="A9764" t="s">
        <v>47</v>
      </c>
      <c r="C9764" t="s">
        <v>19340</v>
      </c>
      <c r="D9764" t="s">
        <v>20101</v>
      </c>
      <c r="E9764" t="s">
        <v>20228</v>
      </c>
      <c r="I9764" t="s">
        <v>20101</v>
      </c>
      <c r="J9764" t="s">
        <v>32450</v>
      </c>
      <c r="K9764" t="s">
        <v>33223</v>
      </c>
      <c r="L9764" t="s">
        <v>33224</v>
      </c>
      <c r="M9764" t="s">
        <v>33229</v>
      </c>
      <c r="O9764" t="s">
        <v>33233</v>
      </c>
      <c r="P9764" t="s">
        <v>33235</v>
      </c>
      <c r="Q9764" t="s">
        <v>33238</v>
      </c>
      <c r="T9764" t="s">
        <v>33251</v>
      </c>
      <c r="U9764" t="s">
        <v>32450</v>
      </c>
      <c r="W9764" t="s">
        <v>34369</v>
      </c>
      <c r="Y9764" t="s">
        <v>34512</v>
      </c>
      <c r="AB9764" t="s">
        <v>35324</v>
      </c>
      <c r="AH9764" t="s">
        <v>35381</v>
      </c>
      <c r="AI9764">
        <v>0</v>
      </c>
      <c r="AJ9764">
        <v>0</v>
      </c>
    </row>
    <row r="9765" spans="1:36">
      <c r="A9765" t="s">
        <v>47</v>
      </c>
      <c r="C9765" t="s">
        <v>19341</v>
      </c>
      <c r="D9765" t="s">
        <v>20101</v>
      </c>
      <c r="E9765" t="s">
        <v>20229</v>
      </c>
      <c r="I9765" t="s">
        <v>20101</v>
      </c>
      <c r="J9765" t="s">
        <v>32451</v>
      </c>
      <c r="K9765" t="s">
        <v>33223</v>
      </c>
      <c r="L9765" t="s">
        <v>33224</v>
      </c>
      <c r="M9765" t="s">
        <v>33228</v>
      </c>
      <c r="O9765" t="s">
        <v>33233</v>
      </c>
      <c r="P9765" t="s">
        <v>33235</v>
      </c>
      <c r="T9765" t="s">
        <v>33251</v>
      </c>
      <c r="U9765" t="s">
        <v>32451</v>
      </c>
      <c r="W9765" t="s">
        <v>34369</v>
      </c>
      <c r="X9765" t="s">
        <v>34388</v>
      </c>
      <c r="Y9765" t="s">
        <v>34513</v>
      </c>
      <c r="AB9765" t="s">
        <v>35324</v>
      </c>
      <c r="AH9765" t="s">
        <v>35381</v>
      </c>
      <c r="AI9765">
        <v>0</v>
      </c>
      <c r="AJ9765">
        <v>0</v>
      </c>
    </row>
    <row r="9766" spans="1:36">
      <c r="A9766" t="s">
        <v>47</v>
      </c>
      <c r="C9766" t="s">
        <v>19342</v>
      </c>
      <c r="D9766" t="s">
        <v>20101</v>
      </c>
      <c r="E9766" t="s">
        <v>20230</v>
      </c>
      <c r="I9766" t="s">
        <v>20101</v>
      </c>
      <c r="J9766" t="s">
        <v>32452</v>
      </c>
      <c r="K9766" t="s">
        <v>33223</v>
      </c>
      <c r="L9766" t="s">
        <v>33224</v>
      </c>
      <c r="M9766" t="s">
        <v>33229</v>
      </c>
      <c r="O9766" t="s">
        <v>33233</v>
      </c>
      <c r="P9766" t="s">
        <v>33235</v>
      </c>
      <c r="Q9766" t="s">
        <v>33238</v>
      </c>
      <c r="T9766" t="s">
        <v>33251</v>
      </c>
      <c r="U9766" t="s">
        <v>32452</v>
      </c>
      <c r="W9766" t="s">
        <v>34369</v>
      </c>
      <c r="X9766" t="s">
        <v>34388</v>
      </c>
      <c r="Y9766" t="s">
        <v>34514</v>
      </c>
      <c r="AB9766" t="s">
        <v>35324</v>
      </c>
      <c r="AH9766" t="s">
        <v>35381</v>
      </c>
      <c r="AI9766">
        <v>0</v>
      </c>
      <c r="AJ9766">
        <v>0</v>
      </c>
    </row>
    <row r="9767" spans="1:36">
      <c r="A9767" t="s">
        <v>47</v>
      </c>
      <c r="C9767" t="s">
        <v>19343</v>
      </c>
      <c r="D9767" t="s">
        <v>20101</v>
      </c>
      <c r="E9767" t="s">
        <v>20231</v>
      </c>
      <c r="I9767" t="s">
        <v>20101</v>
      </c>
      <c r="J9767" t="s">
        <v>32453</v>
      </c>
      <c r="K9767" t="s">
        <v>33223</v>
      </c>
      <c r="L9767" t="s">
        <v>33225</v>
      </c>
      <c r="M9767" t="s">
        <v>33228</v>
      </c>
      <c r="O9767" t="s">
        <v>33233</v>
      </c>
      <c r="P9767" t="s">
        <v>33235</v>
      </c>
      <c r="Q9767" t="s">
        <v>33238</v>
      </c>
      <c r="T9767" t="s">
        <v>33251</v>
      </c>
      <c r="U9767" t="s">
        <v>32453</v>
      </c>
      <c r="W9767" t="s">
        <v>34369</v>
      </c>
      <c r="X9767" t="s">
        <v>34389</v>
      </c>
      <c r="Y9767" t="s">
        <v>34515</v>
      </c>
      <c r="AB9767" t="s">
        <v>35324</v>
      </c>
      <c r="AH9767" t="s">
        <v>35381</v>
      </c>
      <c r="AI9767">
        <v>0</v>
      </c>
      <c r="AJ9767">
        <v>0</v>
      </c>
    </row>
    <row r="9768" spans="1:36">
      <c r="A9768" t="s">
        <v>47</v>
      </c>
      <c r="C9768" t="s">
        <v>19344</v>
      </c>
      <c r="D9768" t="s">
        <v>20101</v>
      </c>
      <c r="E9768" t="s">
        <v>20232</v>
      </c>
      <c r="I9768" t="s">
        <v>20101</v>
      </c>
      <c r="J9768" t="s">
        <v>32454</v>
      </c>
      <c r="K9768" t="s">
        <v>33223</v>
      </c>
      <c r="L9768" t="s">
        <v>33224</v>
      </c>
      <c r="M9768" t="s">
        <v>33228</v>
      </c>
      <c r="O9768" t="s">
        <v>33233</v>
      </c>
      <c r="P9768" t="s">
        <v>33235</v>
      </c>
      <c r="Q9768" t="s">
        <v>33238</v>
      </c>
      <c r="T9768" t="s">
        <v>33251</v>
      </c>
      <c r="U9768" t="s">
        <v>32454</v>
      </c>
      <c r="W9768" t="s">
        <v>34369</v>
      </c>
      <c r="Y9768" t="s">
        <v>34516</v>
      </c>
      <c r="AB9768" t="s">
        <v>35324</v>
      </c>
      <c r="AH9768" t="s">
        <v>35381</v>
      </c>
      <c r="AI9768">
        <v>0</v>
      </c>
      <c r="AJ9768">
        <v>0</v>
      </c>
    </row>
    <row r="9769" spans="1:36">
      <c r="A9769" t="s">
        <v>47</v>
      </c>
      <c r="C9769" t="s">
        <v>19345</v>
      </c>
      <c r="D9769" t="s">
        <v>20101</v>
      </c>
      <c r="E9769" t="s">
        <v>20233</v>
      </c>
      <c r="I9769" t="s">
        <v>20101</v>
      </c>
      <c r="J9769" t="s">
        <v>32455</v>
      </c>
      <c r="K9769" t="s">
        <v>33223</v>
      </c>
      <c r="L9769" t="s">
        <v>33224</v>
      </c>
      <c r="M9769" t="s">
        <v>33229</v>
      </c>
      <c r="O9769" t="s">
        <v>33233</v>
      </c>
      <c r="P9769" t="s">
        <v>33235</v>
      </c>
      <c r="Q9769" t="s">
        <v>33238</v>
      </c>
      <c r="U9769" t="s">
        <v>32455</v>
      </c>
      <c r="W9769" t="s">
        <v>34369</v>
      </c>
      <c r="X9769" t="s">
        <v>34388</v>
      </c>
      <c r="Y9769" t="s">
        <v>34517</v>
      </c>
      <c r="AB9769" t="s">
        <v>35324</v>
      </c>
      <c r="AH9769" t="s">
        <v>35381</v>
      </c>
      <c r="AI9769">
        <v>0</v>
      </c>
      <c r="AJ9769">
        <v>0</v>
      </c>
    </row>
    <row r="9770" spans="1:36">
      <c r="A9770" t="s">
        <v>47</v>
      </c>
      <c r="C9770" t="s">
        <v>19346</v>
      </c>
      <c r="D9770" t="s">
        <v>20101</v>
      </c>
      <c r="E9770" t="s">
        <v>20234</v>
      </c>
      <c r="I9770" t="s">
        <v>20101</v>
      </c>
      <c r="J9770" t="s">
        <v>32456</v>
      </c>
      <c r="K9770" t="s">
        <v>33223</v>
      </c>
      <c r="L9770" t="s">
        <v>33224</v>
      </c>
      <c r="M9770" t="s">
        <v>33228</v>
      </c>
      <c r="O9770" t="s">
        <v>33233</v>
      </c>
      <c r="P9770" t="s">
        <v>33235</v>
      </c>
      <c r="Q9770" t="s">
        <v>33243</v>
      </c>
      <c r="T9770" t="s">
        <v>33251</v>
      </c>
      <c r="U9770" t="s">
        <v>32456</v>
      </c>
      <c r="W9770" t="s">
        <v>34369</v>
      </c>
      <c r="Y9770" t="s">
        <v>34518</v>
      </c>
      <c r="AB9770" t="s">
        <v>35324</v>
      </c>
      <c r="AH9770" t="s">
        <v>35381</v>
      </c>
      <c r="AI9770">
        <v>0</v>
      </c>
      <c r="AJ9770">
        <v>0</v>
      </c>
    </row>
    <row r="9771" spans="1:36">
      <c r="A9771" t="s">
        <v>47</v>
      </c>
      <c r="C9771" t="s">
        <v>19347</v>
      </c>
      <c r="D9771" t="s">
        <v>20101</v>
      </c>
      <c r="E9771" t="s">
        <v>20235</v>
      </c>
      <c r="I9771" t="s">
        <v>20101</v>
      </c>
      <c r="J9771" t="s">
        <v>32457</v>
      </c>
      <c r="K9771" t="s">
        <v>33223</v>
      </c>
      <c r="L9771" t="s">
        <v>33224</v>
      </c>
      <c r="M9771" t="s">
        <v>33229</v>
      </c>
      <c r="O9771" t="s">
        <v>33233</v>
      </c>
      <c r="P9771" t="s">
        <v>33235</v>
      </c>
      <c r="Q9771" t="s">
        <v>33238</v>
      </c>
      <c r="T9771" t="s">
        <v>33251</v>
      </c>
      <c r="U9771" t="s">
        <v>32457</v>
      </c>
      <c r="W9771" t="s">
        <v>34369</v>
      </c>
      <c r="X9771" t="s">
        <v>34388</v>
      </c>
      <c r="Y9771" t="s">
        <v>34519</v>
      </c>
      <c r="AB9771" t="s">
        <v>35324</v>
      </c>
      <c r="AH9771" t="s">
        <v>35381</v>
      </c>
      <c r="AI9771">
        <v>0</v>
      </c>
      <c r="AJ9771">
        <v>0</v>
      </c>
    </row>
    <row r="9772" spans="1:36">
      <c r="A9772" t="s">
        <v>47</v>
      </c>
      <c r="C9772" t="s">
        <v>19348</v>
      </c>
      <c r="D9772" t="s">
        <v>20101</v>
      </c>
      <c r="E9772" t="s">
        <v>20236</v>
      </c>
      <c r="I9772" t="s">
        <v>20101</v>
      </c>
      <c r="J9772" t="s">
        <v>32458</v>
      </c>
      <c r="K9772" t="s">
        <v>33223</v>
      </c>
      <c r="L9772" t="s">
        <v>33224</v>
      </c>
      <c r="M9772" t="s">
        <v>33229</v>
      </c>
      <c r="O9772" t="s">
        <v>33233</v>
      </c>
      <c r="P9772" t="s">
        <v>33235</v>
      </c>
      <c r="Q9772" t="s">
        <v>33238</v>
      </c>
      <c r="U9772" t="s">
        <v>32458</v>
      </c>
      <c r="W9772" t="s">
        <v>34369</v>
      </c>
      <c r="Y9772" t="s">
        <v>34520</v>
      </c>
      <c r="AB9772" t="s">
        <v>35324</v>
      </c>
      <c r="AH9772" t="s">
        <v>35381</v>
      </c>
      <c r="AI9772">
        <v>0</v>
      </c>
      <c r="AJ9772">
        <v>0</v>
      </c>
    </row>
    <row r="9773" spans="1:36">
      <c r="A9773" t="s">
        <v>47</v>
      </c>
      <c r="C9773" t="s">
        <v>19349</v>
      </c>
      <c r="D9773" t="s">
        <v>20101</v>
      </c>
      <c r="E9773" t="s">
        <v>20237</v>
      </c>
      <c r="I9773" t="s">
        <v>20101</v>
      </c>
      <c r="J9773" t="s">
        <v>32459</v>
      </c>
      <c r="K9773" t="s">
        <v>33223</v>
      </c>
      <c r="L9773" t="s">
        <v>33224</v>
      </c>
      <c r="M9773" t="s">
        <v>33229</v>
      </c>
      <c r="O9773" t="s">
        <v>33233</v>
      </c>
      <c r="P9773" t="s">
        <v>33235</v>
      </c>
      <c r="Q9773" t="s">
        <v>33238</v>
      </c>
      <c r="T9773" t="s">
        <v>33251</v>
      </c>
      <c r="U9773" t="s">
        <v>32459</v>
      </c>
      <c r="W9773" t="s">
        <v>34369</v>
      </c>
      <c r="X9773" t="s">
        <v>34388</v>
      </c>
      <c r="Y9773" t="s">
        <v>34521</v>
      </c>
      <c r="AB9773" t="s">
        <v>35324</v>
      </c>
      <c r="AH9773" t="s">
        <v>35381</v>
      </c>
      <c r="AI9773">
        <v>0</v>
      </c>
      <c r="AJ9773">
        <v>0</v>
      </c>
    </row>
    <row r="9774" spans="1:36">
      <c r="A9774" t="s">
        <v>47</v>
      </c>
      <c r="C9774" t="s">
        <v>19350</v>
      </c>
      <c r="D9774" t="s">
        <v>20101</v>
      </c>
      <c r="E9774" t="s">
        <v>20238</v>
      </c>
      <c r="I9774" t="s">
        <v>20101</v>
      </c>
      <c r="J9774" t="s">
        <v>32460</v>
      </c>
      <c r="K9774" t="s">
        <v>33223</v>
      </c>
      <c r="L9774" t="s">
        <v>33224</v>
      </c>
      <c r="M9774" t="s">
        <v>33229</v>
      </c>
      <c r="O9774" t="s">
        <v>33233</v>
      </c>
      <c r="P9774" t="s">
        <v>33235</v>
      </c>
      <c r="Q9774" t="s">
        <v>33238</v>
      </c>
      <c r="T9774" t="s">
        <v>33251</v>
      </c>
      <c r="U9774" t="s">
        <v>32460</v>
      </c>
      <c r="W9774" t="s">
        <v>34369</v>
      </c>
      <c r="X9774" t="s">
        <v>34388</v>
      </c>
      <c r="Y9774" t="s">
        <v>34522</v>
      </c>
      <c r="AB9774" t="s">
        <v>35324</v>
      </c>
      <c r="AH9774" t="s">
        <v>35381</v>
      </c>
      <c r="AI9774">
        <v>0</v>
      </c>
      <c r="AJ9774">
        <v>0</v>
      </c>
    </row>
    <row r="9775" spans="1:36">
      <c r="A9775" t="s">
        <v>47</v>
      </c>
      <c r="C9775" t="s">
        <v>19351</v>
      </c>
      <c r="D9775" t="s">
        <v>20101</v>
      </c>
      <c r="E9775" t="s">
        <v>20239</v>
      </c>
      <c r="I9775" t="s">
        <v>20101</v>
      </c>
      <c r="J9775" t="s">
        <v>32461</v>
      </c>
      <c r="K9775" t="s">
        <v>33223</v>
      </c>
      <c r="L9775" t="s">
        <v>33224</v>
      </c>
      <c r="M9775" t="s">
        <v>33228</v>
      </c>
      <c r="O9775" t="s">
        <v>33233</v>
      </c>
      <c r="P9775" t="s">
        <v>33235</v>
      </c>
      <c r="Q9775" t="s">
        <v>33244</v>
      </c>
      <c r="T9775" t="s">
        <v>33251</v>
      </c>
      <c r="U9775" t="s">
        <v>32461</v>
      </c>
      <c r="W9775" t="s">
        <v>34369</v>
      </c>
      <c r="Y9775" t="s">
        <v>34523</v>
      </c>
      <c r="AB9775" t="s">
        <v>35324</v>
      </c>
      <c r="AH9775" t="s">
        <v>35381</v>
      </c>
      <c r="AI9775">
        <v>0</v>
      </c>
      <c r="AJ9775">
        <v>0</v>
      </c>
    </row>
    <row r="9776" spans="1:36">
      <c r="A9776" t="s">
        <v>47</v>
      </c>
      <c r="C9776" t="s">
        <v>19352</v>
      </c>
      <c r="D9776" t="s">
        <v>20101</v>
      </c>
      <c r="E9776" t="s">
        <v>20240</v>
      </c>
      <c r="I9776" t="s">
        <v>20101</v>
      </c>
      <c r="J9776" t="s">
        <v>32462</v>
      </c>
      <c r="K9776" t="s">
        <v>33223</v>
      </c>
      <c r="L9776" t="s">
        <v>33224</v>
      </c>
      <c r="M9776" t="s">
        <v>33229</v>
      </c>
      <c r="O9776" t="s">
        <v>33233</v>
      </c>
      <c r="P9776" t="s">
        <v>33235</v>
      </c>
      <c r="Q9776" t="s">
        <v>33238</v>
      </c>
      <c r="T9776" t="s">
        <v>33251</v>
      </c>
      <c r="U9776" t="s">
        <v>32462</v>
      </c>
      <c r="W9776" t="s">
        <v>34369</v>
      </c>
      <c r="X9776" t="s">
        <v>34388</v>
      </c>
      <c r="Y9776" t="s">
        <v>34524</v>
      </c>
      <c r="AB9776" t="s">
        <v>35324</v>
      </c>
      <c r="AH9776" t="s">
        <v>35381</v>
      </c>
      <c r="AI9776">
        <v>0</v>
      </c>
      <c r="AJ9776">
        <v>0</v>
      </c>
    </row>
    <row r="9777" spans="1:36">
      <c r="A9777" t="s">
        <v>47</v>
      </c>
      <c r="C9777" t="s">
        <v>19353</v>
      </c>
      <c r="D9777" t="s">
        <v>20101</v>
      </c>
      <c r="E9777" t="s">
        <v>20241</v>
      </c>
      <c r="I9777" t="s">
        <v>20101</v>
      </c>
      <c r="J9777" t="s">
        <v>32463</v>
      </c>
      <c r="K9777" t="s">
        <v>33223</v>
      </c>
      <c r="L9777" t="s">
        <v>33224</v>
      </c>
      <c r="M9777" t="s">
        <v>33229</v>
      </c>
      <c r="O9777" t="s">
        <v>33233</v>
      </c>
      <c r="P9777" t="s">
        <v>33236</v>
      </c>
      <c r="Q9777" t="s">
        <v>33238</v>
      </c>
      <c r="U9777" t="s">
        <v>32463</v>
      </c>
      <c r="W9777" t="s">
        <v>34369</v>
      </c>
      <c r="X9777" t="s">
        <v>34388</v>
      </c>
      <c r="Y9777" t="s">
        <v>34525</v>
      </c>
      <c r="AB9777" t="s">
        <v>35324</v>
      </c>
      <c r="AH9777" t="s">
        <v>35381</v>
      </c>
      <c r="AI9777">
        <v>0</v>
      </c>
      <c r="AJ9777">
        <v>0</v>
      </c>
    </row>
    <row r="9778" spans="1:36">
      <c r="A9778" t="s">
        <v>47</v>
      </c>
      <c r="C9778" t="s">
        <v>19354</v>
      </c>
      <c r="D9778" t="s">
        <v>20101</v>
      </c>
      <c r="E9778" t="s">
        <v>20242</v>
      </c>
      <c r="I9778" t="s">
        <v>20101</v>
      </c>
      <c r="J9778" t="s">
        <v>32464</v>
      </c>
      <c r="K9778" t="s">
        <v>33223</v>
      </c>
      <c r="L9778" t="s">
        <v>33224</v>
      </c>
      <c r="M9778" t="s">
        <v>33228</v>
      </c>
      <c r="O9778" t="s">
        <v>33233</v>
      </c>
      <c r="P9778" t="s">
        <v>33235</v>
      </c>
      <c r="Q9778" t="s">
        <v>33238</v>
      </c>
      <c r="T9778" t="s">
        <v>33251</v>
      </c>
      <c r="U9778" t="s">
        <v>32464</v>
      </c>
      <c r="W9778" t="s">
        <v>34369</v>
      </c>
      <c r="X9778" t="s">
        <v>34388</v>
      </c>
      <c r="Y9778" t="s">
        <v>34526</v>
      </c>
      <c r="AB9778" t="s">
        <v>35324</v>
      </c>
      <c r="AH9778" t="s">
        <v>35381</v>
      </c>
      <c r="AI9778">
        <v>0</v>
      </c>
      <c r="AJ9778">
        <v>0</v>
      </c>
    </row>
    <row r="9779" spans="1:36">
      <c r="A9779" t="s">
        <v>47</v>
      </c>
      <c r="C9779" t="s">
        <v>19355</v>
      </c>
      <c r="D9779" t="s">
        <v>20101</v>
      </c>
      <c r="E9779" t="s">
        <v>20243</v>
      </c>
      <c r="I9779" t="s">
        <v>20101</v>
      </c>
      <c r="J9779" t="s">
        <v>32465</v>
      </c>
      <c r="K9779" t="s">
        <v>33223</v>
      </c>
      <c r="L9779" t="s">
        <v>33225</v>
      </c>
      <c r="M9779" t="s">
        <v>33228</v>
      </c>
      <c r="O9779" t="s">
        <v>33233</v>
      </c>
      <c r="P9779" t="s">
        <v>33235</v>
      </c>
      <c r="Q9779" t="s">
        <v>33238</v>
      </c>
      <c r="U9779" t="s">
        <v>32465</v>
      </c>
      <c r="W9779" t="s">
        <v>34369</v>
      </c>
      <c r="X9779" t="s">
        <v>34389</v>
      </c>
      <c r="Y9779" t="s">
        <v>34527</v>
      </c>
      <c r="AB9779" t="s">
        <v>35324</v>
      </c>
      <c r="AH9779" t="s">
        <v>35381</v>
      </c>
      <c r="AI9779">
        <v>0</v>
      </c>
      <c r="AJ9779">
        <v>0</v>
      </c>
    </row>
    <row r="9780" spans="1:36">
      <c r="A9780" t="s">
        <v>47</v>
      </c>
      <c r="C9780" t="s">
        <v>19356</v>
      </c>
      <c r="D9780" t="s">
        <v>20101</v>
      </c>
      <c r="E9780" t="s">
        <v>20244</v>
      </c>
      <c r="I9780" t="s">
        <v>20101</v>
      </c>
      <c r="J9780" t="s">
        <v>32466</v>
      </c>
      <c r="K9780" t="s">
        <v>33223</v>
      </c>
      <c r="L9780" t="s">
        <v>33224</v>
      </c>
      <c r="M9780" t="s">
        <v>33229</v>
      </c>
      <c r="O9780" t="s">
        <v>33233</v>
      </c>
      <c r="P9780" t="s">
        <v>33235</v>
      </c>
      <c r="Q9780" t="s">
        <v>33237</v>
      </c>
      <c r="T9780" t="s">
        <v>33251</v>
      </c>
      <c r="U9780" t="s">
        <v>32466</v>
      </c>
      <c r="W9780" t="s">
        <v>34369</v>
      </c>
      <c r="Y9780" t="s">
        <v>34528</v>
      </c>
      <c r="AB9780" t="s">
        <v>35324</v>
      </c>
      <c r="AH9780" t="s">
        <v>35381</v>
      </c>
      <c r="AI9780">
        <v>0</v>
      </c>
      <c r="AJ9780">
        <v>0</v>
      </c>
    </row>
    <row r="9781" spans="1:36">
      <c r="A9781" t="s">
        <v>47</v>
      </c>
      <c r="C9781" t="s">
        <v>19357</v>
      </c>
      <c r="D9781" t="s">
        <v>20101</v>
      </c>
      <c r="E9781" t="s">
        <v>20245</v>
      </c>
      <c r="I9781" t="s">
        <v>20101</v>
      </c>
      <c r="J9781" t="s">
        <v>32467</v>
      </c>
      <c r="K9781" t="s">
        <v>33223</v>
      </c>
      <c r="L9781" t="s">
        <v>33224</v>
      </c>
      <c r="M9781" t="s">
        <v>33229</v>
      </c>
      <c r="O9781" t="s">
        <v>33233</v>
      </c>
      <c r="P9781" t="s">
        <v>33235</v>
      </c>
      <c r="Q9781" t="s">
        <v>33238</v>
      </c>
      <c r="T9781" t="s">
        <v>33251</v>
      </c>
      <c r="U9781" t="s">
        <v>32467</v>
      </c>
      <c r="W9781" t="s">
        <v>34369</v>
      </c>
      <c r="X9781" t="s">
        <v>34388</v>
      </c>
      <c r="Y9781" t="s">
        <v>34529</v>
      </c>
      <c r="AB9781" t="s">
        <v>35324</v>
      </c>
      <c r="AH9781" t="s">
        <v>35381</v>
      </c>
      <c r="AI9781">
        <v>0</v>
      </c>
      <c r="AJ9781">
        <v>0</v>
      </c>
    </row>
    <row r="9782" spans="1:36">
      <c r="A9782" t="s">
        <v>47</v>
      </c>
      <c r="C9782" t="s">
        <v>19358</v>
      </c>
      <c r="D9782" t="s">
        <v>20101</v>
      </c>
      <c r="E9782" t="s">
        <v>20246</v>
      </c>
      <c r="I9782" t="s">
        <v>20101</v>
      </c>
      <c r="J9782" t="s">
        <v>32468</v>
      </c>
      <c r="K9782" t="s">
        <v>33223</v>
      </c>
      <c r="L9782" t="s">
        <v>33224</v>
      </c>
      <c r="M9782" t="s">
        <v>33229</v>
      </c>
      <c r="O9782" t="s">
        <v>33233</v>
      </c>
      <c r="P9782" t="s">
        <v>33235</v>
      </c>
      <c r="Q9782" t="s">
        <v>33238</v>
      </c>
      <c r="T9782" t="s">
        <v>33251</v>
      </c>
      <c r="U9782" t="s">
        <v>32468</v>
      </c>
      <c r="W9782" t="s">
        <v>34369</v>
      </c>
      <c r="X9782" t="s">
        <v>34388</v>
      </c>
      <c r="Y9782" t="s">
        <v>34530</v>
      </c>
      <c r="AB9782" t="s">
        <v>35324</v>
      </c>
      <c r="AH9782" t="s">
        <v>35381</v>
      </c>
      <c r="AI9782">
        <v>0</v>
      </c>
      <c r="AJ9782">
        <v>0</v>
      </c>
    </row>
    <row r="9783" spans="1:36">
      <c r="A9783" t="s">
        <v>47</v>
      </c>
      <c r="C9783" t="s">
        <v>19359</v>
      </c>
      <c r="D9783" t="s">
        <v>20101</v>
      </c>
      <c r="E9783" t="s">
        <v>20247</v>
      </c>
      <c r="I9783" t="s">
        <v>20101</v>
      </c>
      <c r="J9783" t="s">
        <v>32469</v>
      </c>
      <c r="K9783" t="s">
        <v>33223</v>
      </c>
      <c r="L9783" t="s">
        <v>33224</v>
      </c>
      <c r="M9783" t="s">
        <v>33229</v>
      </c>
      <c r="O9783" t="s">
        <v>33233</v>
      </c>
      <c r="P9783" t="s">
        <v>33235</v>
      </c>
      <c r="Q9783" t="s">
        <v>33238</v>
      </c>
      <c r="T9783" t="s">
        <v>33251</v>
      </c>
      <c r="U9783" t="s">
        <v>32469</v>
      </c>
      <c r="W9783" t="s">
        <v>34369</v>
      </c>
      <c r="Y9783" t="s">
        <v>34531</v>
      </c>
      <c r="AB9783" t="s">
        <v>35324</v>
      </c>
      <c r="AH9783" t="s">
        <v>35381</v>
      </c>
      <c r="AI9783">
        <v>0</v>
      </c>
      <c r="AJ9783">
        <v>0</v>
      </c>
    </row>
    <row r="9784" spans="1:36">
      <c r="A9784" t="s">
        <v>47</v>
      </c>
      <c r="C9784" t="s">
        <v>19360</v>
      </c>
      <c r="D9784" t="s">
        <v>20101</v>
      </c>
      <c r="E9784" t="s">
        <v>20248</v>
      </c>
      <c r="I9784" t="s">
        <v>20101</v>
      </c>
      <c r="J9784" t="s">
        <v>32470</v>
      </c>
      <c r="K9784" t="s">
        <v>33223</v>
      </c>
      <c r="L9784" t="s">
        <v>33224</v>
      </c>
      <c r="M9784" t="s">
        <v>33229</v>
      </c>
      <c r="O9784" t="s">
        <v>33233</v>
      </c>
      <c r="P9784" t="s">
        <v>33236</v>
      </c>
      <c r="Q9784" t="s">
        <v>33238</v>
      </c>
      <c r="T9784" t="s">
        <v>33251</v>
      </c>
      <c r="U9784" t="s">
        <v>32470</v>
      </c>
      <c r="W9784" t="s">
        <v>34369</v>
      </c>
      <c r="X9784" t="s">
        <v>34388</v>
      </c>
      <c r="Y9784" t="s">
        <v>34532</v>
      </c>
      <c r="AB9784" t="s">
        <v>35324</v>
      </c>
      <c r="AH9784" t="s">
        <v>35381</v>
      </c>
      <c r="AI9784">
        <v>0</v>
      </c>
      <c r="AJ9784">
        <v>0</v>
      </c>
    </row>
    <row r="9785" spans="1:36">
      <c r="A9785" t="s">
        <v>47</v>
      </c>
      <c r="C9785" t="s">
        <v>19361</v>
      </c>
      <c r="D9785" t="s">
        <v>20101</v>
      </c>
      <c r="E9785" t="s">
        <v>20249</v>
      </c>
      <c r="I9785" t="s">
        <v>20101</v>
      </c>
      <c r="J9785" t="s">
        <v>32471</v>
      </c>
      <c r="K9785" t="s">
        <v>33223</v>
      </c>
      <c r="L9785" t="s">
        <v>33224</v>
      </c>
      <c r="M9785" t="s">
        <v>33228</v>
      </c>
      <c r="O9785" t="s">
        <v>33233</v>
      </c>
      <c r="P9785" t="s">
        <v>33235</v>
      </c>
      <c r="Q9785" t="s">
        <v>33237</v>
      </c>
      <c r="T9785" t="s">
        <v>33251</v>
      </c>
      <c r="U9785" t="s">
        <v>32471</v>
      </c>
      <c r="W9785" t="s">
        <v>34369</v>
      </c>
      <c r="X9785" t="s">
        <v>34388</v>
      </c>
      <c r="Y9785" t="s">
        <v>34533</v>
      </c>
      <c r="AB9785" t="s">
        <v>35324</v>
      </c>
      <c r="AH9785" t="s">
        <v>35381</v>
      </c>
      <c r="AI9785">
        <v>0</v>
      </c>
      <c r="AJ9785">
        <v>0</v>
      </c>
    </row>
    <row r="9786" spans="1:36">
      <c r="A9786" t="s">
        <v>47</v>
      </c>
      <c r="C9786" t="s">
        <v>19362</v>
      </c>
      <c r="D9786" t="s">
        <v>20101</v>
      </c>
      <c r="E9786" t="s">
        <v>20250</v>
      </c>
      <c r="I9786" t="s">
        <v>20101</v>
      </c>
      <c r="J9786" t="s">
        <v>32472</v>
      </c>
      <c r="K9786" t="s">
        <v>33223</v>
      </c>
      <c r="L9786" t="s">
        <v>33224</v>
      </c>
      <c r="M9786" t="s">
        <v>33228</v>
      </c>
      <c r="O9786" t="s">
        <v>33233</v>
      </c>
      <c r="P9786" t="s">
        <v>33235</v>
      </c>
      <c r="Q9786" t="s">
        <v>33238</v>
      </c>
      <c r="T9786" t="s">
        <v>33251</v>
      </c>
      <c r="U9786" t="s">
        <v>32472</v>
      </c>
      <c r="W9786" t="s">
        <v>34369</v>
      </c>
      <c r="X9786" t="s">
        <v>34388</v>
      </c>
      <c r="Y9786" t="s">
        <v>34534</v>
      </c>
      <c r="AB9786" t="s">
        <v>35324</v>
      </c>
      <c r="AH9786" t="s">
        <v>35381</v>
      </c>
      <c r="AI9786">
        <v>0</v>
      </c>
      <c r="AJ9786">
        <v>0</v>
      </c>
    </row>
    <row r="9787" spans="1:36">
      <c r="A9787" t="s">
        <v>47</v>
      </c>
      <c r="C9787" t="s">
        <v>19363</v>
      </c>
      <c r="D9787" t="s">
        <v>20101</v>
      </c>
      <c r="E9787" t="s">
        <v>20251</v>
      </c>
      <c r="I9787" t="s">
        <v>20101</v>
      </c>
      <c r="J9787" t="s">
        <v>32473</v>
      </c>
      <c r="K9787" t="s">
        <v>33223</v>
      </c>
      <c r="L9787" t="s">
        <v>33224</v>
      </c>
      <c r="M9787" t="s">
        <v>33228</v>
      </c>
      <c r="O9787" t="s">
        <v>33233</v>
      </c>
      <c r="P9787" t="s">
        <v>33235</v>
      </c>
      <c r="Q9787" t="s">
        <v>33237</v>
      </c>
      <c r="T9787" t="s">
        <v>33251</v>
      </c>
      <c r="U9787" t="s">
        <v>32473</v>
      </c>
      <c r="W9787" t="s">
        <v>34369</v>
      </c>
      <c r="X9787" t="s">
        <v>34388</v>
      </c>
      <c r="Y9787" t="s">
        <v>34535</v>
      </c>
      <c r="AB9787" t="s">
        <v>35324</v>
      </c>
      <c r="AH9787" t="s">
        <v>35381</v>
      </c>
      <c r="AI9787">
        <v>0</v>
      </c>
      <c r="AJ9787">
        <v>0</v>
      </c>
    </row>
    <row r="9788" spans="1:36">
      <c r="A9788" t="s">
        <v>47</v>
      </c>
      <c r="C9788" t="s">
        <v>19364</v>
      </c>
      <c r="D9788" t="s">
        <v>20101</v>
      </c>
      <c r="E9788" t="s">
        <v>20252</v>
      </c>
      <c r="I9788" t="s">
        <v>20101</v>
      </c>
      <c r="J9788" t="s">
        <v>32474</v>
      </c>
      <c r="K9788" t="s">
        <v>33223</v>
      </c>
      <c r="L9788" t="s">
        <v>33224</v>
      </c>
      <c r="M9788" t="s">
        <v>33228</v>
      </c>
      <c r="O9788" t="s">
        <v>33233</v>
      </c>
      <c r="P9788" t="s">
        <v>33235</v>
      </c>
      <c r="Q9788" t="s">
        <v>33238</v>
      </c>
      <c r="T9788" t="s">
        <v>33251</v>
      </c>
      <c r="U9788" t="s">
        <v>32474</v>
      </c>
      <c r="W9788" t="s">
        <v>34369</v>
      </c>
      <c r="Y9788" t="s">
        <v>34536</v>
      </c>
      <c r="AB9788" t="s">
        <v>35324</v>
      </c>
      <c r="AH9788" t="s">
        <v>35381</v>
      </c>
      <c r="AI9788">
        <v>0</v>
      </c>
      <c r="AJ9788">
        <v>0</v>
      </c>
    </row>
    <row r="9789" spans="1:36">
      <c r="A9789" t="s">
        <v>47</v>
      </c>
      <c r="C9789" t="s">
        <v>19365</v>
      </c>
      <c r="D9789" t="s">
        <v>20101</v>
      </c>
      <c r="E9789" t="s">
        <v>20253</v>
      </c>
      <c r="I9789" t="s">
        <v>20101</v>
      </c>
      <c r="J9789" t="s">
        <v>32475</v>
      </c>
      <c r="K9789" t="s">
        <v>33223</v>
      </c>
      <c r="L9789" t="s">
        <v>33224</v>
      </c>
      <c r="M9789" t="s">
        <v>33229</v>
      </c>
      <c r="O9789" t="s">
        <v>33233</v>
      </c>
      <c r="P9789" t="s">
        <v>33235</v>
      </c>
      <c r="Q9789" t="s">
        <v>33238</v>
      </c>
      <c r="T9789" t="s">
        <v>33251</v>
      </c>
      <c r="U9789" t="s">
        <v>32475</v>
      </c>
      <c r="W9789" t="s">
        <v>34369</v>
      </c>
      <c r="X9789" t="s">
        <v>34388</v>
      </c>
      <c r="Y9789" t="s">
        <v>34537</v>
      </c>
      <c r="AB9789" t="s">
        <v>35324</v>
      </c>
      <c r="AH9789" t="s">
        <v>35381</v>
      </c>
      <c r="AI9789">
        <v>0</v>
      </c>
      <c r="AJ9789">
        <v>0</v>
      </c>
    </row>
    <row r="9790" spans="1:36">
      <c r="A9790" t="s">
        <v>47</v>
      </c>
      <c r="C9790" t="s">
        <v>19366</v>
      </c>
      <c r="D9790" t="s">
        <v>20101</v>
      </c>
      <c r="E9790" t="s">
        <v>20254</v>
      </c>
      <c r="I9790" t="s">
        <v>20101</v>
      </c>
      <c r="J9790" t="s">
        <v>32476</v>
      </c>
      <c r="K9790" t="s">
        <v>33223</v>
      </c>
      <c r="L9790" t="s">
        <v>33224</v>
      </c>
      <c r="M9790" t="s">
        <v>33229</v>
      </c>
      <c r="O9790" t="s">
        <v>33233</v>
      </c>
      <c r="P9790" t="s">
        <v>33235</v>
      </c>
      <c r="Q9790" t="s">
        <v>33238</v>
      </c>
      <c r="T9790" t="s">
        <v>33251</v>
      </c>
      <c r="U9790" t="s">
        <v>32476</v>
      </c>
      <c r="W9790" t="s">
        <v>34369</v>
      </c>
      <c r="X9790" t="s">
        <v>34388</v>
      </c>
      <c r="Y9790" t="s">
        <v>34538</v>
      </c>
      <c r="AB9790" t="s">
        <v>35324</v>
      </c>
      <c r="AH9790" t="s">
        <v>35381</v>
      </c>
      <c r="AI9790">
        <v>0</v>
      </c>
      <c r="AJ9790">
        <v>0</v>
      </c>
    </row>
    <row r="9791" spans="1:36">
      <c r="A9791" t="s">
        <v>47</v>
      </c>
      <c r="C9791" t="s">
        <v>19367</v>
      </c>
      <c r="D9791" t="s">
        <v>20101</v>
      </c>
      <c r="E9791" t="s">
        <v>20255</v>
      </c>
      <c r="I9791" t="s">
        <v>20101</v>
      </c>
      <c r="J9791" t="s">
        <v>32477</v>
      </c>
      <c r="K9791" t="s">
        <v>33223</v>
      </c>
      <c r="L9791" t="s">
        <v>33224</v>
      </c>
      <c r="M9791" t="s">
        <v>33229</v>
      </c>
      <c r="O9791" t="s">
        <v>33233</v>
      </c>
      <c r="P9791" t="s">
        <v>33236</v>
      </c>
      <c r="Q9791" t="s">
        <v>33238</v>
      </c>
      <c r="U9791" t="s">
        <v>32477</v>
      </c>
      <c r="W9791" t="s">
        <v>34369</v>
      </c>
      <c r="X9791" t="s">
        <v>34388</v>
      </c>
      <c r="Y9791" t="s">
        <v>34539</v>
      </c>
      <c r="AB9791" t="s">
        <v>35324</v>
      </c>
      <c r="AH9791" t="s">
        <v>35381</v>
      </c>
      <c r="AI9791">
        <v>0</v>
      </c>
      <c r="AJ9791">
        <v>0</v>
      </c>
    </row>
    <row r="9792" spans="1:36">
      <c r="A9792" t="s">
        <v>47</v>
      </c>
      <c r="C9792" t="s">
        <v>19368</v>
      </c>
      <c r="D9792" t="s">
        <v>20101</v>
      </c>
      <c r="E9792" t="s">
        <v>20256</v>
      </c>
      <c r="I9792" t="s">
        <v>20101</v>
      </c>
      <c r="J9792" t="s">
        <v>32478</v>
      </c>
      <c r="K9792" t="s">
        <v>33223</v>
      </c>
      <c r="L9792" t="s">
        <v>33224</v>
      </c>
      <c r="M9792" t="s">
        <v>33229</v>
      </c>
      <c r="O9792" t="s">
        <v>33233</v>
      </c>
      <c r="P9792" t="s">
        <v>33235</v>
      </c>
      <c r="Q9792" t="s">
        <v>33238</v>
      </c>
      <c r="T9792" t="s">
        <v>33251</v>
      </c>
      <c r="U9792" t="s">
        <v>32478</v>
      </c>
      <c r="W9792" t="s">
        <v>34369</v>
      </c>
      <c r="Y9792" t="s">
        <v>34540</v>
      </c>
      <c r="AB9792" t="s">
        <v>35324</v>
      </c>
      <c r="AH9792" t="s">
        <v>35381</v>
      </c>
      <c r="AI9792">
        <v>0</v>
      </c>
      <c r="AJ9792">
        <v>0</v>
      </c>
    </row>
    <row r="9793" spans="1:36">
      <c r="A9793" t="s">
        <v>47</v>
      </c>
      <c r="C9793" t="s">
        <v>19369</v>
      </c>
      <c r="D9793" t="s">
        <v>20101</v>
      </c>
      <c r="E9793" t="s">
        <v>20257</v>
      </c>
      <c r="I9793" t="s">
        <v>20101</v>
      </c>
      <c r="J9793" t="s">
        <v>32479</v>
      </c>
      <c r="K9793" t="s">
        <v>33223</v>
      </c>
      <c r="L9793" t="s">
        <v>33224</v>
      </c>
      <c r="M9793" t="s">
        <v>33229</v>
      </c>
      <c r="O9793" t="s">
        <v>33233</v>
      </c>
      <c r="P9793" t="s">
        <v>33235</v>
      </c>
      <c r="Q9793" t="s">
        <v>33238</v>
      </c>
      <c r="S9793" t="s">
        <v>33248</v>
      </c>
      <c r="T9793" t="s">
        <v>33251</v>
      </c>
      <c r="U9793" t="s">
        <v>32479</v>
      </c>
      <c r="W9793" t="s">
        <v>34369</v>
      </c>
      <c r="Y9793" t="s">
        <v>34541</v>
      </c>
      <c r="AB9793" t="s">
        <v>35324</v>
      </c>
      <c r="AH9793" t="s">
        <v>35381</v>
      </c>
      <c r="AI9793">
        <v>0</v>
      </c>
      <c r="AJ9793">
        <v>0</v>
      </c>
    </row>
    <row r="9794" spans="1:36">
      <c r="A9794" t="s">
        <v>47</v>
      </c>
      <c r="C9794" t="s">
        <v>19370</v>
      </c>
      <c r="D9794" t="s">
        <v>20101</v>
      </c>
      <c r="E9794" t="s">
        <v>20258</v>
      </c>
      <c r="I9794" t="s">
        <v>20101</v>
      </c>
      <c r="J9794" t="s">
        <v>32480</v>
      </c>
      <c r="K9794" t="s">
        <v>33223</v>
      </c>
      <c r="L9794" t="s">
        <v>33224</v>
      </c>
      <c r="M9794" t="s">
        <v>33228</v>
      </c>
      <c r="O9794" t="s">
        <v>33233</v>
      </c>
      <c r="P9794" t="s">
        <v>33235</v>
      </c>
      <c r="Q9794" t="s">
        <v>33237</v>
      </c>
      <c r="T9794" t="s">
        <v>33251</v>
      </c>
      <c r="U9794" t="s">
        <v>32480</v>
      </c>
      <c r="W9794" t="s">
        <v>34369</v>
      </c>
      <c r="Y9794" t="s">
        <v>34542</v>
      </c>
      <c r="AB9794" t="s">
        <v>35324</v>
      </c>
      <c r="AH9794" t="s">
        <v>35381</v>
      </c>
      <c r="AI9794">
        <v>0</v>
      </c>
      <c r="AJ9794">
        <v>0</v>
      </c>
    </row>
    <row r="9795" spans="1:36">
      <c r="A9795" t="s">
        <v>47</v>
      </c>
      <c r="C9795" t="s">
        <v>19371</v>
      </c>
      <c r="D9795" t="s">
        <v>20101</v>
      </c>
      <c r="E9795" t="s">
        <v>20259</v>
      </c>
      <c r="I9795" t="s">
        <v>20101</v>
      </c>
      <c r="J9795" t="s">
        <v>32481</v>
      </c>
      <c r="K9795" t="s">
        <v>33223</v>
      </c>
      <c r="L9795" t="s">
        <v>33224</v>
      </c>
      <c r="M9795" t="s">
        <v>33228</v>
      </c>
      <c r="O9795" t="s">
        <v>33233</v>
      </c>
      <c r="P9795" t="s">
        <v>33235</v>
      </c>
      <c r="Q9795" t="s">
        <v>33237</v>
      </c>
      <c r="U9795" t="s">
        <v>32481</v>
      </c>
      <c r="W9795" t="s">
        <v>34369</v>
      </c>
      <c r="X9795" t="s">
        <v>34388</v>
      </c>
      <c r="Y9795" t="s">
        <v>34543</v>
      </c>
      <c r="AB9795" t="s">
        <v>35324</v>
      </c>
      <c r="AH9795" t="s">
        <v>35381</v>
      </c>
      <c r="AI9795">
        <v>0</v>
      </c>
      <c r="AJ9795">
        <v>0</v>
      </c>
    </row>
    <row r="9796" spans="1:36">
      <c r="A9796" t="s">
        <v>47</v>
      </c>
      <c r="C9796" t="s">
        <v>19372</v>
      </c>
      <c r="D9796" t="s">
        <v>20101</v>
      </c>
      <c r="E9796" t="s">
        <v>20260</v>
      </c>
      <c r="I9796" t="s">
        <v>20101</v>
      </c>
      <c r="J9796" t="s">
        <v>32482</v>
      </c>
      <c r="K9796" t="s">
        <v>33223</v>
      </c>
      <c r="L9796" t="s">
        <v>33224</v>
      </c>
      <c r="M9796" t="s">
        <v>33229</v>
      </c>
      <c r="O9796" t="s">
        <v>33233</v>
      </c>
      <c r="P9796" t="s">
        <v>33235</v>
      </c>
      <c r="Q9796" t="s">
        <v>33237</v>
      </c>
      <c r="T9796" t="s">
        <v>33251</v>
      </c>
      <c r="U9796" t="s">
        <v>32482</v>
      </c>
      <c r="W9796" t="s">
        <v>34369</v>
      </c>
      <c r="Y9796" t="s">
        <v>34544</v>
      </c>
      <c r="AB9796" t="s">
        <v>35324</v>
      </c>
      <c r="AH9796" t="s">
        <v>35381</v>
      </c>
      <c r="AI9796">
        <v>0</v>
      </c>
      <c r="AJ9796">
        <v>0</v>
      </c>
    </row>
    <row r="9797" spans="1:36">
      <c r="A9797" t="s">
        <v>47</v>
      </c>
      <c r="C9797" t="s">
        <v>19373</v>
      </c>
      <c r="D9797" t="s">
        <v>20101</v>
      </c>
      <c r="E9797" t="s">
        <v>20261</v>
      </c>
      <c r="I9797" t="s">
        <v>20101</v>
      </c>
      <c r="J9797" t="s">
        <v>32483</v>
      </c>
      <c r="K9797" t="s">
        <v>33223</v>
      </c>
      <c r="L9797" t="s">
        <v>33224</v>
      </c>
      <c r="M9797" t="s">
        <v>33228</v>
      </c>
      <c r="O9797" t="s">
        <v>33233</v>
      </c>
      <c r="P9797" t="s">
        <v>33235</v>
      </c>
      <c r="Q9797" t="s">
        <v>33237</v>
      </c>
      <c r="U9797" t="s">
        <v>32483</v>
      </c>
      <c r="W9797" t="s">
        <v>34369</v>
      </c>
      <c r="X9797" t="s">
        <v>34388</v>
      </c>
      <c r="Y9797" t="s">
        <v>34545</v>
      </c>
      <c r="AB9797" t="s">
        <v>35324</v>
      </c>
      <c r="AH9797" t="s">
        <v>35381</v>
      </c>
      <c r="AI9797">
        <v>0</v>
      </c>
      <c r="AJ9797">
        <v>0</v>
      </c>
    </row>
    <row r="9798" spans="1:36">
      <c r="A9798" t="s">
        <v>47</v>
      </c>
      <c r="C9798" t="s">
        <v>19374</v>
      </c>
      <c r="D9798" t="s">
        <v>20101</v>
      </c>
      <c r="E9798" t="s">
        <v>20262</v>
      </c>
      <c r="I9798" t="s">
        <v>20101</v>
      </c>
      <c r="J9798" t="s">
        <v>32484</v>
      </c>
      <c r="K9798" t="s">
        <v>33223</v>
      </c>
      <c r="L9798" t="s">
        <v>33224</v>
      </c>
      <c r="M9798" t="s">
        <v>33229</v>
      </c>
      <c r="O9798" t="s">
        <v>33233</v>
      </c>
      <c r="P9798" t="s">
        <v>33235</v>
      </c>
      <c r="Q9798" t="s">
        <v>33238</v>
      </c>
      <c r="T9798" t="s">
        <v>33251</v>
      </c>
      <c r="U9798" t="s">
        <v>32484</v>
      </c>
      <c r="W9798" t="s">
        <v>34369</v>
      </c>
      <c r="X9798" t="s">
        <v>34388</v>
      </c>
      <c r="Y9798" t="s">
        <v>34546</v>
      </c>
      <c r="AB9798" t="s">
        <v>35324</v>
      </c>
      <c r="AH9798" t="s">
        <v>35381</v>
      </c>
      <c r="AI9798">
        <v>0</v>
      </c>
      <c r="AJ9798">
        <v>0</v>
      </c>
    </row>
    <row r="9799" spans="1:36">
      <c r="A9799" t="s">
        <v>47</v>
      </c>
      <c r="C9799" t="s">
        <v>19375</v>
      </c>
      <c r="D9799" t="s">
        <v>20101</v>
      </c>
      <c r="E9799" t="s">
        <v>20263</v>
      </c>
      <c r="I9799" t="s">
        <v>20101</v>
      </c>
      <c r="J9799" t="s">
        <v>32485</v>
      </c>
      <c r="K9799" t="s">
        <v>33223</v>
      </c>
      <c r="L9799" t="s">
        <v>33224</v>
      </c>
      <c r="M9799" t="s">
        <v>33228</v>
      </c>
      <c r="O9799" t="s">
        <v>33233</v>
      </c>
      <c r="P9799" t="s">
        <v>33235</v>
      </c>
      <c r="Q9799" t="s">
        <v>33238</v>
      </c>
      <c r="T9799" t="s">
        <v>33251</v>
      </c>
      <c r="U9799" t="s">
        <v>32485</v>
      </c>
      <c r="W9799" t="s">
        <v>34369</v>
      </c>
      <c r="X9799" t="s">
        <v>34388</v>
      </c>
      <c r="Y9799" t="s">
        <v>34547</v>
      </c>
      <c r="AB9799" t="s">
        <v>35324</v>
      </c>
      <c r="AH9799" t="s">
        <v>35381</v>
      </c>
      <c r="AI9799">
        <v>0</v>
      </c>
      <c r="AJ9799">
        <v>0</v>
      </c>
    </row>
    <row r="9800" spans="1:36">
      <c r="A9800" t="s">
        <v>47</v>
      </c>
      <c r="C9800" t="s">
        <v>19376</v>
      </c>
      <c r="D9800" t="s">
        <v>20101</v>
      </c>
      <c r="E9800" t="s">
        <v>20264</v>
      </c>
      <c r="I9800" t="s">
        <v>20101</v>
      </c>
      <c r="J9800" t="s">
        <v>32486</v>
      </c>
      <c r="K9800" t="s">
        <v>33223</v>
      </c>
      <c r="L9800" t="s">
        <v>33224</v>
      </c>
      <c r="M9800" t="s">
        <v>33228</v>
      </c>
      <c r="O9800" t="s">
        <v>33233</v>
      </c>
      <c r="P9800" t="s">
        <v>33235</v>
      </c>
      <c r="Q9800" t="s">
        <v>33238</v>
      </c>
      <c r="T9800" t="s">
        <v>33251</v>
      </c>
      <c r="U9800" t="s">
        <v>32486</v>
      </c>
      <c r="W9800" t="s">
        <v>34369</v>
      </c>
      <c r="X9800" t="s">
        <v>34388</v>
      </c>
      <c r="Y9800" t="s">
        <v>34548</v>
      </c>
      <c r="AB9800" t="s">
        <v>35324</v>
      </c>
      <c r="AH9800" t="s">
        <v>35381</v>
      </c>
      <c r="AI9800">
        <v>0</v>
      </c>
      <c r="AJ9800">
        <v>0</v>
      </c>
    </row>
    <row r="9801" spans="1:36">
      <c r="A9801" t="s">
        <v>47</v>
      </c>
      <c r="C9801" t="s">
        <v>19377</v>
      </c>
      <c r="D9801" t="s">
        <v>20101</v>
      </c>
      <c r="E9801" t="s">
        <v>20265</v>
      </c>
      <c r="I9801" t="s">
        <v>20101</v>
      </c>
      <c r="J9801" t="s">
        <v>32487</v>
      </c>
      <c r="K9801" t="s">
        <v>33223</v>
      </c>
      <c r="L9801" t="s">
        <v>33224</v>
      </c>
      <c r="M9801" t="s">
        <v>33228</v>
      </c>
      <c r="O9801" t="s">
        <v>33233</v>
      </c>
      <c r="P9801" t="s">
        <v>33235</v>
      </c>
      <c r="Q9801" t="s">
        <v>33238</v>
      </c>
      <c r="T9801" t="s">
        <v>33251</v>
      </c>
      <c r="U9801" t="s">
        <v>32487</v>
      </c>
      <c r="W9801" t="s">
        <v>34369</v>
      </c>
      <c r="Y9801" t="s">
        <v>34549</v>
      </c>
      <c r="AB9801" t="s">
        <v>35324</v>
      </c>
      <c r="AH9801" t="s">
        <v>35381</v>
      </c>
      <c r="AI9801">
        <v>0</v>
      </c>
      <c r="AJ9801">
        <v>0</v>
      </c>
    </row>
    <row r="9802" spans="1:36">
      <c r="A9802" t="s">
        <v>47</v>
      </c>
      <c r="C9802" t="s">
        <v>19378</v>
      </c>
      <c r="D9802" t="s">
        <v>20101</v>
      </c>
      <c r="E9802" t="s">
        <v>20266</v>
      </c>
      <c r="I9802" t="s">
        <v>20101</v>
      </c>
      <c r="J9802" t="s">
        <v>32488</v>
      </c>
      <c r="K9802" t="s">
        <v>33223</v>
      </c>
      <c r="L9802" t="s">
        <v>33224</v>
      </c>
      <c r="M9802" t="s">
        <v>33229</v>
      </c>
      <c r="O9802" t="s">
        <v>33233</v>
      </c>
      <c r="P9802" t="s">
        <v>33235</v>
      </c>
      <c r="Q9802" t="s">
        <v>33238</v>
      </c>
      <c r="T9802" t="s">
        <v>33251</v>
      </c>
      <c r="U9802" t="s">
        <v>32488</v>
      </c>
      <c r="W9802" t="s">
        <v>34369</v>
      </c>
      <c r="Y9802" t="s">
        <v>34550</v>
      </c>
      <c r="AB9802" t="s">
        <v>35324</v>
      </c>
      <c r="AH9802" t="s">
        <v>35381</v>
      </c>
      <c r="AI9802">
        <v>0</v>
      </c>
      <c r="AJ9802">
        <v>0</v>
      </c>
    </row>
    <row r="9803" spans="1:36">
      <c r="A9803" t="s">
        <v>47</v>
      </c>
      <c r="C9803" t="s">
        <v>19379</v>
      </c>
      <c r="D9803" t="s">
        <v>20101</v>
      </c>
      <c r="E9803" t="s">
        <v>20267</v>
      </c>
      <c r="I9803" t="s">
        <v>20101</v>
      </c>
      <c r="J9803" t="s">
        <v>32489</v>
      </c>
      <c r="K9803" t="s">
        <v>33223</v>
      </c>
      <c r="L9803" t="s">
        <v>33224</v>
      </c>
      <c r="M9803" t="s">
        <v>33228</v>
      </c>
      <c r="O9803" t="s">
        <v>33233</v>
      </c>
      <c r="P9803" t="s">
        <v>33235</v>
      </c>
      <c r="Q9803" t="s">
        <v>33238</v>
      </c>
      <c r="T9803" t="s">
        <v>33251</v>
      </c>
      <c r="U9803" t="s">
        <v>32489</v>
      </c>
      <c r="W9803" t="s">
        <v>34369</v>
      </c>
      <c r="X9803" t="s">
        <v>34388</v>
      </c>
      <c r="Y9803" t="s">
        <v>34551</v>
      </c>
      <c r="AB9803" t="s">
        <v>35324</v>
      </c>
      <c r="AH9803" t="s">
        <v>35381</v>
      </c>
      <c r="AI9803">
        <v>0</v>
      </c>
      <c r="AJ9803">
        <v>0</v>
      </c>
    </row>
    <row r="9804" spans="1:36">
      <c r="A9804" t="s">
        <v>47</v>
      </c>
      <c r="C9804" t="s">
        <v>19380</v>
      </c>
      <c r="D9804" t="s">
        <v>20101</v>
      </c>
      <c r="E9804" t="s">
        <v>20268</v>
      </c>
      <c r="I9804" t="s">
        <v>20101</v>
      </c>
      <c r="J9804" t="s">
        <v>32490</v>
      </c>
      <c r="K9804" t="s">
        <v>33223</v>
      </c>
      <c r="L9804" t="s">
        <v>33224</v>
      </c>
      <c r="M9804" t="s">
        <v>33228</v>
      </c>
      <c r="O9804" t="s">
        <v>33233</v>
      </c>
      <c r="P9804" t="s">
        <v>33235</v>
      </c>
      <c r="Q9804" t="s">
        <v>33238</v>
      </c>
      <c r="T9804" t="s">
        <v>33251</v>
      </c>
      <c r="U9804" t="s">
        <v>32490</v>
      </c>
      <c r="W9804" t="s">
        <v>34369</v>
      </c>
      <c r="X9804" t="s">
        <v>34388</v>
      </c>
      <c r="Y9804" t="s">
        <v>34552</v>
      </c>
      <c r="AB9804" t="s">
        <v>35324</v>
      </c>
      <c r="AH9804" t="s">
        <v>35381</v>
      </c>
      <c r="AI9804">
        <v>0</v>
      </c>
      <c r="AJ9804">
        <v>0</v>
      </c>
    </row>
    <row r="9805" spans="1:36">
      <c r="A9805" t="s">
        <v>47</v>
      </c>
      <c r="C9805" t="s">
        <v>19381</v>
      </c>
      <c r="D9805" t="s">
        <v>20101</v>
      </c>
      <c r="E9805" t="s">
        <v>20269</v>
      </c>
      <c r="I9805" t="s">
        <v>20101</v>
      </c>
      <c r="J9805" t="s">
        <v>32491</v>
      </c>
      <c r="K9805" t="s">
        <v>33223</v>
      </c>
      <c r="L9805" t="s">
        <v>33224</v>
      </c>
      <c r="M9805" t="s">
        <v>33229</v>
      </c>
      <c r="O9805" t="s">
        <v>33233</v>
      </c>
      <c r="P9805" t="s">
        <v>33235</v>
      </c>
      <c r="Q9805" t="s">
        <v>33238</v>
      </c>
      <c r="T9805" t="s">
        <v>33251</v>
      </c>
      <c r="U9805" t="s">
        <v>32491</v>
      </c>
      <c r="W9805" t="s">
        <v>34369</v>
      </c>
      <c r="X9805" t="s">
        <v>34388</v>
      </c>
      <c r="Y9805" t="s">
        <v>34553</v>
      </c>
      <c r="AB9805" t="s">
        <v>35324</v>
      </c>
      <c r="AG9805" t="s">
        <v>35372</v>
      </c>
      <c r="AH9805" t="s">
        <v>35381</v>
      </c>
      <c r="AI9805">
        <v>0</v>
      </c>
      <c r="AJ9805">
        <v>0</v>
      </c>
    </row>
    <row r="9806" spans="1:36">
      <c r="A9806" t="s">
        <v>47</v>
      </c>
      <c r="C9806" t="s">
        <v>19382</v>
      </c>
      <c r="D9806" t="s">
        <v>20101</v>
      </c>
      <c r="E9806" t="s">
        <v>20270</v>
      </c>
      <c r="I9806" t="s">
        <v>20101</v>
      </c>
      <c r="J9806" t="s">
        <v>32492</v>
      </c>
      <c r="K9806" t="s">
        <v>33223</v>
      </c>
      <c r="L9806" t="s">
        <v>33224</v>
      </c>
      <c r="M9806" t="s">
        <v>33229</v>
      </c>
      <c r="O9806" t="s">
        <v>33233</v>
      </c>
      <c r="P9806" t="s">
        <v>33235</v>
      </c>
      <c r="Q9806" t="s">
        <v>33237</v>
      </c>
      <c r="T9806" t="s">
        <v>33251</v>
      </c>
      <c r="U9806" t="s">
        <v>32492</v>
      </c>
      <c r="W9806" t="s">
        <v>34369</v>
      </c>
      <c r="AB9806" t="s">
        <v>35324</v>
      </c>
      <c r="AH9806" t="s">
        <v>35381</v>
      </c>
      <c r="AI9806">
        <v>0</v>
      </c>
      <c r="AJ9806">
        <v>0</v>
      </c>
    </row>
    <row r="9807" spans="1:36">
      <c r="A9807" t="s">
        <v>47</v>
      </c>
      <c r="C9807" t="s">
        <v>19383</v>
      </c>
      <c r="D9807" t="s">
        <v>20101</v>
      </c>
      <c r="E9807" t="s">
        <v>20271</v>
      </c>
      <c r="I9807" t="s">
        <v>20101</v>
      </c>
      <c r="J9807" t="s">
        <v>32493</v>
      </c>
      <c r="K9807" t="s">
        <v>33223</v>
      </c>
      <c r="L9807" t="s">
        <v>33224</v>
      </c>
      <c r="M9807" t="s">
        <v>33229</v>
      </c>
      <c r="O9807" t="s">
        <v>33233</v>
      </c>
      <c r="P9807" t="s">
        <v>33235</v>
      </c>
      <c r="Q9807" t="s">
        <v>33238</v>
      </c>
      <c r="T9807" t="s">
        <v>33251</v>
      </c>
      <c r="U9807" t="s">
        <v>32493</v>
      </c>
      <c r="W9807" t="s">
        <v>34369</v>
      </c>
      <c r="X9807" t="s">
        <v>34388</v>
      </c>
      <c r="Y9807" t="s">
        <v>34554</v>
      </c>
      <c r="AB9807" t="s">
        <v>35324</v>
      </c>
      <c r="AH9807" t="s">
        <v>35381</v>
      </c>
      <c r="AI9807">
        <v>0</v>
      </c>
      <c r="AJ9807">
        <v>0</v>
      </c>
    </row>
    <row r="9808" spans="1:36">
      <c r="A9808" t="s">
        <v>47</v>
      </c>
      <c r="C9808" t="s">
        <v>19384</v>
      </c>
      <c r="D9808" t="s">
        <v>20101</v>
      </c>
      <c r="E9808" t="s">
        <v>20272</v>
      </c>
      <c r="I9808" t="s">
        <v>20101</v>
      </c>
      <c r="J9808" t="s">
        <v>32494</v>
      </c>
      <c r="K9808" t="s">
        <v>33223</v>
      </c>
      <c r="L9808" t="s">
        <v>33224</v>
      </c>
      <c r="M9808" t="s">
        <v>33229</v>
      </c>
      <c r="O9808" t="s">
        <v>33233</v>
      </c>
      <c r="P9808" t="s">
        <v>33235</v>
      </c>
      <c r="Q9808" t="s">
        <v>33238</v>
      </c>
      <c r="T9808" t="s">
        <v>33251</v>
      </c>
      <c r="U9808" t="s">
        <v>32494</v>
      </c>
      <c r="W9808" t="s">
        <v>34369</v>
      </c>
      <c r="X9808" t="s">
        <v>34388</v>
      </c>
      <c r="Y9808" t="s">
        <v>34555</v>
      </c>
      <c r="AB9808" t="s">
        <v>35324</v>
      </c>
      <c r="AH9808" t="s">
        <v>35381</v>
      </c>
      <c r="AI9808">
        <v>0</v>
      </c>
      <c r="AJ9808">
        <v>0</v>
      </c>
    </row>
    <row r="9809" spans="1:36">
      <c r="A9809" t="s">
        <v>47</v>
      </c>
      <c r="C9809" t="s">
        <v>19385</v>
      </c>
      <c r="D9809" t="s">
        <v>20101</v>
      </c>
      <c r="E9809" t="s">
        <v>20273</v>
      </c>
      <c r="I9809" t="s">
        <v>20101</v>
      </c>
      <c r="J9809" t="s">
        <v>32495</v>
      </c>
      <c r="K9809" t="s">
        <v>33223</v>
      </c>
      <c r="L9809" t="s">
        <v>33224</v>
      </c>
      <c r="M9809" t="s">
        <v>33229</v>
      </c>
      <c r="O9809" t="s">
        <v>33233</v>
      </c>
      <c r="P9809" t="s">
        <v>33235</v>
      </c>
      <c r="Q9809" t="s">
        <v>33238</v>
      </c>
      <c r="T9809" t="s">
        <v>33251</v>
      </c>
      <c r="U9809" t="s">
        <v>32495</v>
      </c>
      <c r="W9809" t="s">
        <v>34369</v>
      </c>
      <c r="X9809" t="s">
        <v>34388</v>
      </c>
      <c r="Y9809" t="s">
        <v>34556</v>
      </c>
      <c r="AB9809" t="s">
        <v>35324</v>
      </c>
      <c r="AH9809" t="s">
        <v>35381</v>
      </c>
      <c r="AI9809">
        <v>0</v>
      </c>
      <c r="AJ9809">
        <v>0</v>
      </c>
    </row>
    <row r="9810" spans="1:36">
      <c r="A9810" t="s">
        <v>47</v>
      </c>
      <c r="C9810" t="s">
        <v>19386</v>
      </c>
      <c r="D9810" t="s">
        <v>20101</v>
      </c>
      <c r="E9810" t="s">
        <v>20274</v>
      </c>
      <c r="I9810" t="s">
        <v>20101</v>
      </c>
      <c r="J9810" t="s">
        <v>32496</v>
      </c>
      <c r="K9810" t="s">
        <v>33223</v>
      </c>
      <c r="L9810" t="s">
        <v>33224</v>
      </c>
      <c r="M9810" t="s">
        <v>33229</v>
      </c>
      <c r="O9810" t="s">
        <v>33233</v>
      </c>
      <c r="P9810" t="s">
        <v>33235</v>
      </c>
      <c r="Q9810" t="s">
        <v>33237</v>
      </c>
      <c r="T9810" t="s">
        <v>33251</v>
      </c>
      <c r="U9810" t="s">
        <v>32496</v>
      </c>
      <c r="W9810" t="s">
        <v>34369</v>
      </c>
      <c r="X9810" t="s">
        <v>34388</v>
      </c>
      <c r="Y9810" t="s">
        <v>34557</v>
      </c>
      <c r="AB9810" t="s">
        <v>35324</v>
      </c>
      <c r="AH9810" t="s">
        <v>35381</v>
      </c>
      <c r="AI9810">
        <v>0</v>
      </c>
      <c r="AJ9810">
        <v>0</v>
      </c>
    </row>
    <row r="9811" spans="1:36">
      <c r="A9811" t="s">
        <v>47</v>
      </c>
      <c r="C9811" t="s">
        <v>19387</v>
      </c>
      <c r="D9811" t="s">
        <v>20101</v>
      </c>
      <c r="E9811" t="s">
        <v>20275</v>
      </c>
      <c r="I9811" t="s">
        <v>20101</v>
      </c>
      <c r="J9811" t="s">
        <v>32497</v>
      </c>
      <c r="K9811" t="s">
        <v>33223</v>
      </c>
      <c r="L9811" t="s">
        <v>33224</v>
      </c>
      <c r="M9811" t="s">
        <v>33229</v>
      </c>
      <c r="O9811" t="s">
        <v>33233</v>
      </c>
      <c r="P9811" t="s">
        <v>33235</v>
      </c>
      <c r="Q9811" t="s">
        <v>33238</v>
      </c>
      <c r="T9811" t="s">
        <v>33251</v>
      </c>
      <c r="U9811" t="s">
        <v>32497</v>
      </c>
      <c r="W9811" t="s">
        <v>34369</v>
      </c>
      <c r="Y9811" t="s">
        <v>34558</v>
      </c>
      <c r="AB9811" t="s">
        <v>35324</v>
      </c>
      <c r="AH9811" t="s">
        <v>35381</v>
      </c>
      <c r="AI9811">
        <v>0</v>
      </c>
      <c r="AJ9811">
        <v>0</v>
      </c>
    </row>
    <row r="9812" spans="1:36">
      <c r="A9812" t="s">
        <v>47</v>
      </c>
      <c r="C9812" t="s">
        <v>19388</v>
      </c>
      <c r="D9812" t="s">
        <v>20101</v>
      </c>
      <c r="E9812" t="s">
        <v>20276</v>
      </c>
      <c r="I9812" t="s">
        <v>20101</v>
      </c>
      <c r="J9812" t="s">
        <v>32498</v>
      </c>
      <c r="K9812" t="s">
        <v>33223</v>
      </c>
      <c r="L9812" t="s">
        <v>33225</v>
      </c>
      <c r="M9812" t="s">
        <v>33228</v>
      </c>
      <c r="O9812" t="s">
        <v>33233</v>
      </c>
      <c r="P9812" t="s">
        <v>33235</v>
      </c>
      <c r="Q9812" t="s">
        <v>33238</v>
      </c>
      <c r="T9812" t="s">
        <v>33251</v>
      </c>
      <c r="U9812" t="s">
        <v>32498</v>
      </c>
      <c r="W9812" t="s">
        <v>34369</v>
      </c>
      <c r="X9812" t="s">
        <v>34389</v>
      </c>
      <c r="Y9812" t="s">
        <v>34559</v>
      </c>
      <c r="AB9812" t="s">
        <v>35324</v>
      </c>
      <c r="AH9812" t="s">
        <v>35381</v>
      </c>
      <c r="AI9812">
        <v>0</v>
      </c>
      <c r="AJ9812">
        <v>0</v>
      </c>
    </row>
    <row r="9813" spans="1:36">
      <c r="A9813" t="s">
        <v>47</v>
      </c>
      <c r="C9813" t="s">
        <v>19389</v>
      </c>
      <c r="D9813" t="s">
        <v>20101</v>
      </c>
      <c r="E9813" t="s">
        <v>20277</v>
      </c>
      <c r="I9813" t="s">
        <v>20101</v>
      </c>
      <c r="J9813" t="s">
        <v>32499</v>
      </c>
      <c r="K9813" t="s">
        <v>33223</v>
      </c>
      <c r="L9813" t="s">
        <v>33225</v>
      </c>
      <c r="M9813" t="s">
        <v>33228</v>
      </c>
      <c r="O9813" t="s">
        <v>33233</v>
      </c>
      <c r="P9813" t="s">
        <v>33235</v>
      </c>
      <c r="Q9813" t="s">
        <v>33238</v>
      </c>
      <c r="T9813" t="s">
        <v>33251</v>
      </c>
      <c r="U9813" t="s">
        <v>32499</v>
      </c>
      <c r="W9813" t="s">
        <v>34369</v>
      </c>
      <c r="X9813" t="s">
        <v>34389</v>
      </c>
      <c r="Y9813" t="s">
        <v>34560</v>
      </c>
      <c r="AB9813" t="s">
        <v>35324</v>
      </c>
      <c r="AH9813" t="s">
        <v>35381</v>
      </c>
      <c r="AI9813">
        <v>0</v>
      </c>
      <c r="AJ9813">
        <v>0</v>
      </c>
    </row>
    <row r="9814" spans="1:36">
      <c r="A9814" t="s">
        <v>47</v>
      </c>
      <c r="C9814" t="s">
        <v>19390</v>
      </c>
      <c r="D9814" t="s">
        <v>20101</v>
      </c>
      <c r="E9814" t="s">
        <v>20278</v>
      </c>
      <c r="I9814" t="s">
        <v>20101</v>
      </c>
      <c r="J9814" t="s">
        <v>32500</v>
      </c>
      <c r="K9814" t="s">
        <v>33223</v>
      </c>
      <c r="L9814" t="s">
        <v>33224</v>
      </c>
      <c r="M9814" t="s">
        <v>33228</v>
      </c>
      <c r="O9814" t="s">
        <v>33233</v>
      </c>
      <c r="P9814" t="s">
        <v>33235</v>
      </c>
      <c r="Q9814" t="s">
        <v>33238</v>
      </c>
      <c r="S9814" t="s">
        <v>33247</v>
      </c>
      <c r="T9814" t="s">
        <v>33251</v>
      </c>
      <c r="U9814" t="s">
        <v>32500</v>
      </c>
      <c r="W9814" t="s">
        <v>34369</v>
      </c>
      <c r="Y9814" t="s">
        <v>34561</v>
      </c>
      <c r="AB9814" t="s">
        <v>35324</v>
      </c>
      <c r="AH9814" t="s">
        <v>35381</v>
      </c>
      <c r="AI9814">
        <v>0</v>
      </c>
      <c r="AJ9814">
        <v>0</v>
      </c>
    </row>
    <row r="9815" spans="1:36">
      <c r="A9815" t="s">
        <v>47</v>
      </c>
      <c r="C9815" t="s">
        <v>19391</v>
      </c>
      <c r="D9815" t="s">
        <v>20101</v>
      </c>
      <c r="E9815" t="s">
        <v>20279</v>
      </c>
      <c r="I9815" t="s">
        <v>20101</v>
      </c>
      <c r="J9815" t="s">
        <v>32501</v>
      </c>
      <c r="K9815" t="s">
        <v>33223</v>
      </c>
      <c r="L9815" t="s">
        <v>33224</v>
      </c>
      <c r="M9815" t="s">
        <v>33228</v>
      </c>
      <c r="O9815" t="s">
        <v>33233</v>
      </c>
      <c r="P9815" t="s">
        <v>33235</v>
      </c>
      <c r="Q9815" t="s">
        <v>33239</v>
      </c>
      <c r="S9815" t="s">
        <v>33247</v>
      </c>
      <c r="T9815" t="s">
        <v>33251</v>
      </c>
      <c r="U9815" t="s">
        <v>32501</v>
      </c>
      <c r="W9815" t="s">
        <v>34369</v>
      </c>
      <c r="Y9815" t="s">
        <v>34562</v>
      </c>
      <c r="AB9815" t="s">
        <v>35324</v>
      </c>
      <c r="AH9815" t="s">
        <v>35381</v>
      </c>
      <c r="AI9815">
        <v>0</v>
      </c>
      <c r="AJ9815">
        <v>0</v>
      </c>
    </row>
    <row r="9816" spans="1:36">
      <c r="A9816" t="s">
        <v>47</v>
      </c>
      <c r="C9816" t="s">
        <v>19392</v>
      </c>
      <c r="D9816" t="s">
        <v>20101</v>
      </c>
      <c r="E9816" t="s">
        <v>20280</v>
      </c>
      <c r="I9816" t="s">
        <v>20101</v>
      </c>
      <c r="J9816" t="s">
        <v>32502</v>
      </c>
      <c r="K9816" t="s">
        <v>33223</v>
      </c>
      <c r="L9816" t="s">
        <v>33224</v>
      </c>
      <c r="M9816" t="s">
        <v>33231</v>
      </c>
      <c r="O9816" t="s">
        <v>33233</v>
      </c>
      <c r="P9816" t="s">
        <v>33235</v>
      </c>
      <c r="Q9816" t="s">
        <v>33238</v>
      </c>
      <c r="T9816" t="s">
        <v>33253</v>
      </c>
      <c r="U9816" t="s">
        <v>32502</v>
      </c>
      <c r="W9816" t="s">
        <v>34369</v>
      </c>
      <c r="X9816" t="s">
        <v>34389</v>
      </c>
      <c r="Z9816">
        <v>21</v>
      </c>
      <c r="AA9816">
        <v>1852.586207</v>
      </c>
      <c r="AB9816" t="s">
        <v>35324</v>
      </c>
      <c r="AH9816" t="s">
        <v>35381</v>
      </c>
      <c r="AI9816">
        <v>0</v>
      </c>
      <c r="AJ9816">
        <v>0</v>
      </c>
    </row>
    <row r="9817" spans="1:36">
      <c r="A9817" t="s">
        <v>47</v>
      </c>
      <c r="C9817" t="s">
        <v>19393</v>
      </c>
      <c r="D9817" t="s">
        <v>20101</v>
      </c>
      <c r="E9817" t="s">
        <v>20281</v>
      </c>
      <c r="I9817" t="s">
        <v>20101</v>
      </c>
      <c r="J9817" t="s">
        <v>32503</v>
      </c>
      <c r="K9817" t="s">
        <v>33223</v>
      </c>
      <c r="L9817" t="s">
        <v>33224</v>
      </c>
      <c r="M9817" t="s">
        <v>33229</v>
      </c>
      <c r="O9817" t="s">
        <v>33233</v>
      </c>
      <c r="P9817" t="s">
        <v>33235</v>
      </c>
      <c r="Q9817" t="s">
        <v>33238</v>
      </c>
      <c r="T9817" t="s">
        <v>33251</v>
      </c>
      <c r="U9817" t="s">
        <v>32503</v>
      </c>
      <c r="W9817" t="s">
        <v>34369</v>
      </c>
      <c r="X9817" t="s">
        <v>34388</v>
      </c>
      <c r="Y9817" t="s">
        <v>34563</v>
      </c>
      <c r="AB9817" t="s">
        <v>35324</v>
      </c>
      <c r="AH9817" t="s">
        <v>35381</v>
      </c>
      <c r="AI9817">
        <v>0</v>
      </c>
      <c r="AJ9817">
        <v>0</v>
      </c>
    </row>
    <row r="9818" spans="1:36">
      <c r="A9818" t="s">
        <v>47</v>
      </c>
      <c r="C9818" t="s">
        <v>19394</v>
      </c>
      <c r="D9818" t="s">
        <v>20101</v>
      </c>
      <c r="E9818" t="s">
        <v>20282</v>
      </c>
      <c r="I9818" t="s">
        <v>20101</v>
      </c>
      <c r="J9818" t="s">
        <v>32504</v>
      </c>
      <c r="K9818" t="s">
        <v>33223</v>
      </c>
      <c r="L9818" t="s">
        <v>33224</v>
      </c>
      <c r="M9818" t="s">
        <v>33229</v>
      </c>
      <c r="O9818" t="s">
        <v>33233</v>
      </c>
      <c r="P9818" t="s">
        <v>33235</v>
      </c>
      <c r="Q9818" t="s">
        <v>33238</v>
      </c>
      <c r="T9818" t="s">
        <v>33251</v>
      </c>
      <c r="U9818" t="s">
        <v>32504</v>
      </c>
      <c r="W9818" t="s">
        <v>34369</v>
      </c>
      <c r="X9818" t="s">
        <v>34388</v>
      </c>
      <c r="Y9818" t="s">
        <v>34564</v>
      </c>
      <c r="AB9818" t="s">
        <v>35324</v>
      </c>
      <c r="AH9818" t="s">
        <v>35381</v>
      </c>
      <c r="AI9818">
        <v>0</v>
      </c>
      <c r="AJ9818">
        <v>0</v>
      </c>
    </row>
    <row r="9819" spans="1:36">
      <c r="A9819" t="s">
        <v>47</v>
      </c>
      <c r="C9819" t="s">
        <v>19395</v>
      </c>
      <c r="D9819" t="s">
        <v>20101</v>
      </c>
      <c r="E9819" t="s">
        <v>20283</v>
      </c>
      <c r="I9819" t="s">
        <v>20101</v>
      </c>
      <c r="J9819" t="s">
        <v>32505</v>
      </c>
      <c r="K9819" t="s">
        <v>33223</v>
      </c>
      <c r="L9819" t="s">
        <v>33225</v>
      </c>
      <c r="M9819" t="s">
        <v>33228</v>
      </c>
      <c r="O9819" t="s">
        <v>33233</v>
      </c>
      <c r="P9819" t="s">
        <v>33235</v>
      </c>
      <c r="U9819" t="s">
        <v>32505</v>
      </c>
      <c r="W9819" t="s">
        <v>34369</v>
      </c>
      <c r="X9819" t="s">
        <v>34389</v>
      </c>
      <c r="Y9819" t="s">
        <v>34565</v>
      </c>
      <c r="AB9819" t="s">
        <v>35324</v>
      </c>
      <c r="AH9819" t="s">
        <v>35381</v>
      </c>
      <c r="AI9819">
        <v>0</v>
      </c>
      <c r="AJ9819">
        <v>0</v>
      </c>
    </row>
    <row r="9820" spans="1:36">
      <c r="A9820" t="s">
        <v>47</v>
      </c>
      <c r="C9820" t="s">
        <v>19396</v>
      </c>
      <c r="D9820" t="s">
        <v>20101</v>
      </c>
      <c r="E9820" t="s">
        <v>20284</v>
      </c>
      <c r="I9820" t="s">
        <v>20101</v>
      </c>
      <c r="J9820" t="s">
        <v>32506</v>
      </c>
      <c r="K9820" t="s">
        <v>33223</v>
      </c>
      <c r="L9820" t="s">
        <v>33224</v>
      </c>
      <c r="M9820" t="s">
        <v>33229</v>
      </c>
      <c r="O9820" t="s">
        <v>33233</v>
      </c>
      <c r="P9820" t="s">
        <v>33235</v>
      </c>
      <c r="Q9820" t="s">
        <v>33238</v>
      </c>
      <c r="T9820" t="s">
        <v>33251</v>
      </c>
      <c r="U9820" t="s">
        <v>32506</v>
      </c>
      <c r="W9820" t="s">
        <v>34369</v>
      </c>
      <c r="Y9820" t="s">
        <v>34566</v>
      </c>
      <c r="AB9820" t="s">
        <v>35324</v>
      </c>
      <c r="AH9820" t="s">
        <v>35381</v>
      </c>
      <c r="AI9820">
        <v>0</v>
      </c>
      <c r="AJ9820">
        <v>0</v>
      </c>
    </row>
    <row r="9821" spans="1:36">
      <c r="A9821" t="s">
        <v>47</v>
      </c>
      <c r="C9821" t="s">
        <v>19397</v>
      </c>
      <c r="D9821" t="s">
        <v>20101</v>
      </c>
      <c r="E9821" t="s">
        <v>20285</v>
      </c>
      <c r="I9821" t="s">
        <v>20101</v>
      </c>
      <c r="J9821" t="s">
        <v>32507</v>
      </c>
      <c r="K9821" t="s">
        <v>33223</v>
      </c>
      <c r="L9821" t="s">
        <v>33225</v>
      </c>
      <c r="M9821" t="s">
        <v>33228</v>
      </c>
      <c r="O9821" t="s">
        <v>33233</v>
      </c>
      <c r="P9821" t="s">
        <v>33235</v>
      </c>
      <c r="Q9821" t="s">
        <v>33238</v>
      </c>
      <c r="T9821" t="s">
        <v>33251</v>
      </c>
      <c r="U9821" t="s">
        <v>32507</v>
      </c>
      <c r="W9821" t="s">
        <v>34369</v>
      </c>
      <c r="X9821" t="s">
        <v>34389</v>
      </c>
      <c r="Y9821" t="s">
        <v>34567</v>
      </c>
      <c r="AB9821" t="s">
        <v>35324</v>
      </c>
      <c r="AH9821" t="s">
        <v>35381</v>
      </c>
      <c r="AI9821">
        <v>0</v>
      </c>
      <c r="AJ9821">
        <v>0</v>
      </c>
    </row>
    <row r="9822" spans="1:36">
      <c r="A9822" t="s">
        <v>47</v>
      </c>
      <c r="C9822" t="s">
        <v>19398</v>
      </c>
      <c r="D9822" t="s">
        <v>20101</v>
      </c>
      <c r="E9822" t="s">
        <v>20286</v>
      </c>
      <c r="I9822" t="s">
        <v>20101</v>
      </c>
      <c r="J9822" t="s">
        <v>32508</v>
      </c>
      <c r="K9822" t="s">
        <v>33223</v>
      </c>
      <c r="L9822" t="s">
        <v>33224</v>
      </c>
      <c r="M9822" t="s">
        <v>33229</v>
      </c>
      <c r="O9822" t="s">
        <v>33233</v>
      </c>
      <c r="P9822" t="s">
        <v>33235</v>
      </c>
      <c r="Q9822" t="s">
        <v>33238</v>
      </c>
      <c r="T9822" t="s">
        <v>33251</v>
      </c>
      <c r="U9822" t="s">
        <v>32508</v>
      </c>
      <c r="W9822" t="s">
        <v>34369</v>
      </c>
      <c r="X9822" t="s">
        <v>34388</v>
      </c>
      <c r="Y9822" t="s">
        <v>34568</v>
      </c>
      <c r="AB9822" t="s">
        <v>35324</v>
      </c>
      <c r="AH9822" t="s">
        <v>35381</v>
      </c>
      <c r="AI9822">
        <v>0</v>
      </c>
      <c r="AJ9822">
        <v>0</v>
      </c>
    </row>
    <row r="9823" spans="1:36">
      <c r="A9823" t="s">
        <v>47</v>
      </c>
      <c r="C9823" t="s">
        <v>19399</v>
      </c>
      <c r="D9823" t="s">
        <v>20101</v>
      </c>
      <c r="E9823" t="s">
        <v>20287</v>
      </c>
      <c r="I9823" t="s">
        <v>20101</v>
      </c>
      <c r="J9823" t="s">
        <v>32509</v>
      </c>
      <c r="K9823" t="s">
        <v>33223</v>
      </c>
      <c r="L9823" t="s">
        <v>33224</v>
      </c>
      <c r="M9823" t="s">
        <v>33229</v>
      </c>
      <c r="O9823" t="s">
        <v>33233</v>
      </c>
      <c r="P9823" t="s">
        <v>33235</v>
      </c>
      <c r="Q9823" t="s">
        <v>33238</v>
      </c>
      <c r="S9823" t="s">
        <v>33248</v>
      </c>
      <c r="T9823" t="s">
        <v>33251</v>
      </c>
      <c r="U9823" t="s">
        <v>32509</v>
      </c>
      <c r="W9823" t="s">
        <v>34369</v>
      </c>
      <c r="Y9823" t="s">
        <v>34569</v>
      </c>
      <c r="AB9823" t="s">
        <v>35324</v>
      </c>
      <c r="AH9823" t="s">
        <v>35381</v>
      </c>
      <c r="AI9823">
        <v>0</v>
      </c>
      <c r="AJ9823">
        <v>0</v>
      </c>
    </row>
    <row r="9824" spans="1:36">
      <c r="A9824" t="s">
        <v>47</v>
      </c>
      <c r="C9824" t="s">
        <v>19400</v>
      </c>
      <c r="D9824" t="s">
        <v>20101</v>
      </c>
      <c r="E9824" t="s">
        <v>20288</v>
      </c>
      <c r="I9824" t="s">
        <v>20101</v>
      </c>
      <c r="J9824" t="s">
        <v>32510</v>
      </c>
      <c r="K9824" t="s">
        <v>33223</v>
      </c>
      <c r="L9824" t="s">
        <v>33224</v>
      </c>
      <c r="M9824" t="s">
        <v>33229</v>
      </c>
      <c r="O9824" t="s">
        <v>33233</v>
      </c>
      <c r="P9824" t="s">
        <v>33235</v>
      </c>
      <c r="Q9824" t="s">
        <v>33238</v>
      </c>
      <c r="T9824" t="s">
        <v>33251</v>
      </c>
      <c r="U9824" t="s">
        <v>32510</v>
      </c>
      <c r="W9824" t="s">
        <v>34369</v>
      </c>
      <c r="X9824" t="s">
        <v>34388</v>
      </c>
      <c r="Y9824" t="s">
        <v>34570</v>
      </c>
      <c r="AB9824" t="s">
        <v>35324</v>
      </c>
      <c r="AH9824" t="s">
        <v>35381</v>
      </c>
      <c r="AI9824">
        <v>0</v>
      </c>
      <c r="AJ9824">
        <v>0</v>
      </c>
    </row>
    <row r="9825" spans="1:36">
      <c r="A9825" t="s">
        <v>47</v>
      </c>
      <c r="C9825" t="s">
        <v>19401</v>
      </c>
      <c r="D9825" t="s">
        <v>20101</v>
      </c>
      <c r="E9825" t="s">
        <v>20289</v>
      </c>
      <c r="I9825" t="s">
        <v>20101</v>
      </c>
      <c r="J9825" t="s">
        <v>32511</v>
      </c>
      <c r="K9825" t="s">
        <v>33223</v>
      </c>
      <c r="L9825" t="s">
        <v>33224</v>
      </c>
      <c r="M9825" t="s">
        <v>33231</v>
      </c>
      <c r="O9825" t="s">
        <v>33233</v>
      </c>
      <c r="P9825" t="s">
        <v>33235</v>
      </c>
      <c r="Q9825" t="s">
        <v>33238</v>
      </c>
      <c r="T9825" t="s">
        <v>33251</v>
      </c>
      <c r="U9825" t="s">
        <v>32511</v>
      </c>
      <c r="W9825" t="s">
        <v>34369</v>
      </c>
      <c r="Y9825" t="s">
        <v>34571</v>
      </c>
      <c r="AB9825" t="s">
        <v>35324</v>
      </c>
      <c r="AH9825" t="s">
        <v>35381</v>
      </c>
      <c r="AI9825">
        <v>0</v>
      </c>
      <c r="AJ9825">
        <v>0</v>
      </c>
    </row>
    <row r="9826" spans="1:36">
      <c r="A9826" t="s">
        <v>47</v>
      </c>
      <c r="C9826" t="s">
        <v>19402</v>
      </c>
      <c r="D9826" t="s">
        <v>20101</v>
      </c>
      <c r="E9826" t="s">
        <v>20290</v>
      </c>
      <c r="I9826" t="s">
        <v>20101</v>
      </c>
      <c r="J9826" t="s">
        <v>32512</v>
      </c>
      <c r="K9826" t="s">
        <v>33223</v>
      </c>
      <c r="L9826" t="s">
        <v>33224</v>
      </c>
      <c r="M9826" t="s">
        <v>33229</v>
      </c>
      <c r="O9826" t="s">
        <v>33233</v>
      </c>
      <c r="P9826" t="s">
        <v>33235</v>
      </c>
      <c r="Q9826" t="s">
        <v>33238</v>
      </c>
      <c r="T9826" t="s">
        <v>33251</v>
      </c>
      <c r="U9826" t="s">
        <v>32512</v>
      </c>
      <c r="W9826" t="s">
        <v>34369</v>
      </c>
      <c r="X9826" t="s">
        <v>34388</v>
      </c>
      <c r="Y9826" t="s">
        <v>34572</v>
      </c>
      <c r="AB9826" t="s">
        <v>35324</v>
      </c>
      <c r="AH9826" t="s">
        <v>35381</v>
      </c>
      <c r="AI9826">
        <v>0</v>
      </c>
      <c r="AJ9826">
        <v>0</v>
      </c>
    </row>
    <row r="9827" spans="1:36">
      <c r="A9827" t="s">
        <v>47</v>
      </c>
      <c r="C9827" t="s">
        <v>19403</v>
      </c>
      <c r="D9827" t="s">
        <v>20101</v>
      </c>
      <c r="E9827" t="s">
        <v>20291</v>
      </c>
      <c r="I9827" t="s">
        <v>20101</v>
      </c>
      <c r="J9827" t="s">
        <v>32513</v>
      </c>
      <c r="K9827" t="s">
        <v>33223</v>
      </c>
      <c r="L9827" t="s">
        <v>33224</v>
      </c>
      <c r="M9827" t="s">
        <v>33229</v>
      </c>
      <c r="O9827" t="s">
        <v>33233</v>
      </c>
      <c r="P9827" t="s">
        <v>33235</v>
      </c>
      <c r="Q9827" t="s">
        <v>33238</v>
      </c>
      <c r="T9827" t="s">
        <v>33251</v>
      </c>
      <c r="U9827" t="s">
        <v>32513</v>
      </c>
      <c r="W9827" t="s">
        <v>34369</v>
      </c>
      <c r="X9827" t="s">
        <v>34388</v>
      </c>
      <c r="Y9827" t="s">
        <v>34573</v>
      </c>
      <c r="AB9827" t="s">
        <v>35324</v>
      </c>
      <c r="AH9827" t="s">
        <v>35381</v>
      </c>
      <c r="AI9827">
        <v>0</v>
      </c>
      <c r="AJ9827">
        <v>0</v>
      </c>
    </row>
    <row r="9828" spans="1:36">
      <c r="A9828" t="s">
        <v>47</v>
      </c>
      <c r="C9828" t="s">
        <v>19404</v>
      </c>
      <c r="D9828" t="s">
        <v>20101</v>
      </c>
      <c r="E9828" t="s">
        <v>20292</v>
      </c>
      <c r="I9828" t="s">
        <v>20101</v>
      </c>
      <c r="J9828" t="s">
        <v>32514</v>
      </c>
      <c r="K9828" t="s">
        <v>33223</v>
      </c>
      <c r="L9828" t="s">
        <v>33224</v>
      </c>
      <c r="M9828" t="s">
        <v>33229</v>
      </c>
      <c r="O9828" t="s">
        <v>33233</v>
      </c>
      <c r="P9828" t="s">
        <v>33235</v>
      </c>
      <c r="Q9828" t="s">
        <v>33238</v>
      </c>
      <c r="T9828" t="s">
        <v>33251</v>
      </c>
      <c r="U9828" t="s">
        <v>32514</v>
      </c>
      <c r="W9828" t="s">
        <v>34369</v>
      </c>
      <c r="X9828" t="s">
        <v>34388</v>
      </c>
      <c r="Y9828" t="s">
        <v>34574</v>
      </c>
      <c r="AB9828" t="s">
        <v>35324</v>
      </c>
      <c r="AH9828" t="s">
        <v>35381</v>
      </c>
      <c r="AI9828">
        <v>0</v>
      </c>
      <c r="AJ9828">
        <v>0</v>
      </c>
    </row>
    <row r="9829" spans="1:36">
      <c r="A9829" t="s">
        <v>47</v>
      </c>
      <c r="C9829" t="s">
        <v>19405</v>
      </c>
      <c r="D9829" t="s">
        <v>20101</v>
      </c>
      <c r="E9829" t="s">
        <v>20293</v>
      </c>
      <c r="I9829" t="s">
        <v>20101</v>
      </c>
      <c r="J9829" t="s">
        <v>32515</v>
      </c>
      <c r="K9829" t="s">
        <v>33223</v>
      </c>
      <c r="L9829" t="s">
        <v>33224</v>
      </c>
      <c r="M9829" t="s">
        <v>33229</v>
      </c>
      <c r="O9829" t="s">
        <v>33233</v>
      </c>
      <c r="P9829" t="s">
        <v>33235</v>
      </c>
      <c r="Q9829" t="s">
        <v>33238</v>
      </c>
      <c r="T9829" t="s">
        <v>33251</v>
      </c>
      <c r="U9829" t="s">
        <v>32515</v>
      </c>
      <c r="W9829" t="s">
        <v>34369</v>
      </c>
      <c r="X9829" t="s">
        <v>34388</v>
      </c>
      <c r="Y9829" t="s">
        <v>34575</v>
      </c>
      <c r="AB9829" t="s">
        <v>35324</v>
      </c>
      <c r="AH9829" t="s">
        <v>35381</v>
      </c>
      <c r="AI9829">
        <v>0</v>
      </c>
      <c r="AJ9829">
        <v>0</v>
      </c>
    </row>
    <row r="9830" spans="1:36">
      <c r="A9830" t="s">
        <v>47</v>
      </c>
      <c r="C9830" t="s">
        <v>19406</v>
      </c>
      <c r="D9830" t="s">
        <v>20101</v>
      </c>
      <c r="E9830" t="s">
        <v>20294</v>
      </c>
      <c r="I9830" t="s">
        <v>20101</v>
      </c>
      <c r="J9830" t="s">
        <v>32516</v>
      </c>
      <c r="K9830" t="s">
        <v>33223</v>
      </c>
      <c r="L9830" t="s">
        <v>33225</v>
      </c>
      <c r="M9830" t="s">
        <v>33228</v>
      </c>
      <c r="O9830" t="s">
        <v>33233</v>
      </c>
      <c r="P9830" t="s">
        <v>33235</v>
      </c>
      <c r="Q9830" t="s">
        <v>33244</v>
      </c>
      <c r="T9830" t="s">
        <v>33251</v>
      </c>
      <c r="U9830" t="s">
        <v>32516</v>
      </c>
      <c r="W9830" t="s">
        <v>34369</v>
      </c>
      <c r="X9830" t="s">
        <v>34389</v>
      </c>
      <c r="Y9830" t="s">
        <v>34576</v>
      </c>
      <c r="AB9830" t="s">
        <v>35324</v>
      </c>
      <c r="AH9830" t="s">
        <v>35381</v>
      </c>
      <c r="AI9830">
        <v>0</v>
      </c>
      <c r="AJ9830">
        <v>0</v>
      </c>
    </row>
    <row r="9831" spans="1:36">
      <c r="A9831" t="s">
        <v>47</v>
      </c>
      <c r="C9831" t="s">
        <v>19407</v>
      </c>
      <c r="D9831" t="s">
        <v>20101</v>
      </c>
      <c r="E9831" t="s">
        <v>20295</v>
      </c>
      <c r="I9831" t="s">
        <v>20101</v>
      </c>
      <c r="J9831" t="s">
        <v>32517</v>
      </c>
      <c r="K9831" t="s">
        <v>33223</v>
      </c>
      <c r="L9831" t="s">
        <v>33225</v>
      </c>
      <c r="M9831" t="s">
        <v>33231</v>
      </c>
      <c r="O9831" t="s">
        <v>33233</v>
      </c>
      <c r="P9831" t="s">
        <v>33235</v>
      </c>
      <c r="U9831" t="s">
        <v>32517</v>
      </c>
      <c r="W9831" t="s">
        <v>34369</v>
      </c>
      <c r="X9831" t="s">
        <v>34390</v>
      </c>
      <c r="Y9831" t="s">
        <v>34577</v>
      </c>
      <c r="AB9831" t="s">
        <v>35324</v>
      </c>
      <c r="AH9831" t="s">
        <v>35381</v>
      </c>
      <c r="AI9831">
        <v>0</v>
      </c>
      <c r="AJ9831">
        <v>0</v>
      </c>
    </row>
    <row r="9832" spans="1:36">
      <c r="A9832" t="s">
        <v>47</v>
      </c>
      <c r="C9832" t="s">
        <v>19408</v>
      </c>
      <c r="D9832" t="s">
        <v>20101</v>
      </c>
      <c r="E9832" t="s">
        <v>20296</v>
      </c>
      <c r="I9832" t="s">
        <v>20101</v>
      </c>
      <c r="J9832" t="s">
        <v>32518</v>
      </c>
      <c r="K9832" t="s">
        <v>33223</v>
      </c>
      <c r="L9832" t="s">
        <v>33224</v>
      </c>
      <c r="M9832" t="s">
        <v>33228</v>
      </c>
      <c r="O9832" t="s">
        <v>33233</v>
      </c>
      <c r="P9832" t="s">
        <v>33235</v>
      </c>
      <c r="Q9832" t="s">
        <v>33238</v>
      </c>
      <c r="T9832" t="s">
        <v>33251</v>
      </c>
      <c r="U9832" t="s">
        <v>32518</v>
      </c>
      <c r="W9832" t="s">
        <v>34369</v>
      </c>
      <c r="Y9832" t="s">
        <v>34578</v>
      </c>
      <c r="AB9832" t="s">
        <v>35324</v>
      </c>
      <c r="AH9832" t="s">
        <v>35381</v>
      </c>
      <c r="AI9832">
        <v>0</v>
      </c>
      <c r="AJ9832">
        <v>0</v>
      </c>
    </row>
    <row r="9833" spans="1:36">
      <c r="A9833" t="s">
        <v>47</v>
      </c>
      <c r="C9833" t="s">
        <v>19409</v>
      </c>
      <c r="D9833" t="s">
        <v>20101</v>
      </c>
      <c r="E9833" t="s">
        <v>20297</v>
      </c>
      <c r="I9833" t="s">
        <v>20101</v>
      </c>
      <c r="J9833" t="s">
        <v>32519</v>
      </c>
      <c r="K9833" t="s">
        <v>33223</v>
      </c>
      <c r="L9833" t="s">
        <v>33224</v>
      </c>
      <c r="M9833" t="s">
        <v>33229</v>
      </c>
      <c r="O9833" t="s">
        <v>33233</v>
      </c>
      <c r="P9833" t="s">
        <v>33236</v>
      </c>
      <c r="Q9833" t="s">
        <v>33238</v>
      </c>
      <c r="U9833" t="s">
        <v>32519</v>
      </c>
      <c r="W9833" t="s">
        <v>34369</v>
      </c>
      <c r="X9833" t="s">
        <v>34388</v>
      </c>
      <c r="Y9833" t="s">
        <v>34579</v>
      </c>
      <c r="AB9833" t="s">
        <v>35324</v>
      </c>
      <c r="AH9833" t="s">
        <v>35381</v>
      </c>
      <c r="AI9833">
        <v>0</v>
      </c>
      <c r="AJ9833">
        <v>0</v>
      </c>
    </row>
    <row r="9834" spans="1:36">
      <c r="A9834" t="s">
        <v>47</v>
      </c>
      <c r="C9834" t="s">
        <v>19410</v>
      </c>
      <c r="D9834" t="s">
        <v>20101</v>
      </c>
      <c r="E9834" t="s">
        <v>20298</v>
      </c>
      <c r="I9834" t="s">
        <v>20101</v>
      </c>
      <c r="J9834" t="s">
        <v>32520</v>
      </c>
      <c r="K9834" t="s">
        <v>33223</v>
      </c>
      <c r="L9834" t="s">
        <v>33224</v>
      </c>
      <c r="M9834" t="s">
        <v>33229</v>
      </c>
      <c r="O9834" t="s">
        <v>33233</v>
      </c>
      <c r="P9834" t="s">
        <v>33235</v>
      </c>
      <c r="Q9834" t="s">
        <v>33238</v>
      </c>
      <c r="T9834" t="s">
        <v>33251</v>
      </c>
      <c r="U9834" t="s">
        <v>32520</v>
      </c>
      <c r="W9834" t="s">
        <v>34369</v>
      </c>
      <c r="X9834" t="s">
        <v>34388</v>
      </c>
      <c r="Y9834" t="s">
        <v>34580</v>
      </c>
      <c r="AB9834" t="s">
        <v>35324</v>
      </c>
      <c r="AH9834" t="s">
        <v>35381</v>
      </c>
      <c r="AI9834">
        <v>0</v>
      </c>
      <c r="AJ9834">
        <v>0</v>
      </c>
    </row>
    <row r="9835" spans="1:36">
      <c r="A9835" t="s">
        <v>47</v>
      </c>
      <c r="C9835" t="s">
        <v>19411</v>
      </c>
      <c r="D9835" t="s">
        <v>20101</v>
      </c>
      <c r="E9835" t="s">
        <v>20299</v>
      </c>
      <c r="I9835" t="s">
        <v>20101</v>
      </c>
      <c r="J9835" t="s">
        <v>32521</v>
      </c>
      <c r="K9835" t="s">
        <v>33223</v>
      </c>
      <c r="L9835" t="s">
        <v>33224</v>
      </c>
      <c r="M9835" t="s">
        <v>33229</v>
      </c>
      <c r="O9835" t="s">
        <v>33233</v>
      </c>
      <c r="P9835" t="s">
        <v>33235</v>
      </c>
      <c r="Q9835" t="s">
        <v>33238</v>
      </c>
      <c r="T9835" t="s">
        <v>33251</v>
      </c>
      <c r="U9835" t="s">
        <v>32521</v>
      </c>
      <c r="W9835" t="s">
        <v>34369</v>
      </c>
      <c r="X9835" t="s">
        <v>34388</v>
      </c>
      <c r="Y9835" t="s">
        <v>34581</v>
      </c>
      <c r="AB9835" t="s">
        <v>35324</v>
      </c>
      <c r="AH9835" t="s">
        <v>35381</v>
      </c>
      <c r="AI9835">
        <v>0</v>
      </c>
      <c r="AJ9835">
        <v>0</v>
      </c>
    </row>
    <row r="9836" spans="1:36">
      <c r="A9836" t="s">
        <v>47</v>
      </c>
      <c r="C9836" t="s">
        <v>19412</v>
      </c>
      <c r="D9836" t="s">
        <v>20101</v>
      </c>
      <c r="E9836" t="s">
        <v>20300</v>
      </c>
      <c r="I9836" t="s">
        <v>20101</v>
      </c>
      <c r="J9836" t="s">
        <v>32522</v>
      </c>
      <c r="K9836" t="s">
        <v>33223</v>
      </c>
      <c r="L9836" t="s">
        <v>33225</v>
      </c>
      <c r="M9836" t="s">
        <v>33229</v>
      </c>
      <c r="O9836" t="s">
        <v>33233</v>
      </c>
      <c r="P9836" t="s">
        <v>33235</v>
      </c>
      <c r="Q9836" t="s">
        <v>33237</v>
      </c>
      <c r="U9836" t="s">
        <v>32522</v>
      </c>
      <c r="W9836" t="s">
        <v>34369</v>
      </c>
      <c r="X9836" t="s">
        <v>34388</v>
      </c>
      <c r="Y9836" t="s">
        <v>34582</v>
      </c>
      <c r="AB9836" t="s">
        <v>35324</v>
      </c>
      <c r="AH9836" t="s">
        <v>35381</v>
      </c>
      <c r="AI9836">
        <v>0</v>
      </c>
      <c r="AJ9836">
        <v>0</v>
      </c>
    </row>
    <row r="9837" spans="1:36">
      <c r="A9837" t="s">
        <v>47</v>
      </c>
      <c r="C9837" t="s">
        <v>19413</v>
      </c>
      <c r="D9837" t="s">
        <v>20101</v>
      </c>
      <c r="E9837" t="s">
        <v>20301</v>
      </c>
      <c r="I9837" t="s">
        <v>20101</v>
      </c>
      <c r="J9837" t="s">
        <v>32523</v>
      </c>
      <c r="K9837" t="s">
        <v>33223</v>
      </c>
      <c r="L9837" t="s">
        <v>33224</v>
      </c>
      <c r="M9837" t="s">
        <v>33228</v>
      </c>
      <c r="O9837" t="s">
        <v>33233</v>
      </c>
      <c r="P9837" t="s">
        <v>33235</v>
      </c>
      <c r="Q9837" t="s">
        <v>33238</v>
      </c>
      <c r="T9837" t="s">
        <v>33251</v>
      </c>
      <c r="U9837" t="s">
        <v>32523</v>
      </c>
      <c r="W9837" t="s">
        <v>34369</v>
      </c>
      <c r="X9837" t="s">
        <v>34388</v>
      </c>
      <c r="Y9837" t="s">
        <v>34583</v>
      </c>
      <c r="AB9837" t="s">
        <v>35324</v>
      </c>
      <c r="AH9837" t="s">
        <v>35381</v>
      </c>
      <c r="AI9837">
        <v>0</v>
      </c>
      <c r="AJ9837">
        <v>0</v>
      </c>
    </row>
    <row r="9838" spans="1:36">
      <c r="A9838" t="s">
        <v>47</v>
      </c>
      <c r="C9838" t="s">
        <v>19414</v>
      </c>
      <c r="D9838" t="s">
        <v>20101</v>
      </c>
      <c r="E9838" t="s">
        <v>20302</v>
      </c>
      <c r="I9838" t="s">
        <v>20101</v>
      </c>
      <c r="J9838" t="s">
        <v>32524</v>
      </c>
      <c r="K9838" t="s">
        <v>33223</v>
      </c>
      <c r="L9838" t="s">
        <v>33224</v>
      </c>
      <c r="M9838" t="s">
        <v>33229</v>
      </c>
      <c r="O9838" t="s">
        <v>33233</v>
      </c>
      <c r="P9838" t="s">
        <v>33235</v>
      </c>
      <c r="Q9838" t="s">
        <v>33238</v>
      </c>
      <c r="T9838" t="s">
        <v>33251</v>
      </c>
      <c r="U9838" t="s">
        <v>32524</v>
      </c>
      <c r="W9838" t="s">
        <v>34369</v>
      </c>
      <c r="X9838" t="s">
        <v>34388</v>
      </c>
      <c r="Y9838" t="s">
        <v>34584</v>
      </c>
      <c r="AB9838" t="s">
        <v>35324</v>
      </c>
      <c r="AH9838" t="s">
        <v>35381</v>
      </c>
      <c r="AI9838">
        <v>0</v>
      </c>
      <c r="AJ9838">
        <v>0</v>
      </c>
    </row>
    <row r="9839" spans="1:36">
      <c r="A9839" t="s">
        <v>47</v>
      </c>
      <c r="C9839" t="s">
        <v>19415</v>
      </c>
      <c r="D9839" t="s">
        <v>20101</v>
      </c>
      <c r="E9839" t="s">
        <v>20303</v>
      </c>
      <c r="I9839" t="s">
        <v>20101</v>
      </c>
      <c r="J9839" t="s">
        <v>32525</v>
      </c>
      <c r="K9839" t="s">
        <v>33223</v>
      </c>
      <c r="L9839" t="s">
        <v>33224</v>
      </c>
      <c r="M9839" t="s">
        <v>33228</v>
      </c>
      <c r="O9839" t="s">
        <v>33233</v>
      </c>
      <c r="P9839" t="s">
        <v>33235</v>
      </c>
      <c r="Q9839" t="s">
        <v>33238</v>
      </c>
      <c r="T9839" t="s">
        <v>33251</v>
      </c>
      <c r="U9839" t="s">
        <v>32525</v>
      </c>
      <c r="W9839" t="s">
        <v>34369</v>
      </c>
      <c r="AB9839" t="s">
        <v>35324</v>
      </c>
      <c r="AH9839" t="s">
        <v>35381</v>
      </c>
      <c r="AI9839">
        <v>0</v>
      </c>
      <c r="AJ9839">
        <v>0</v>
      </c>
    </row>
    <row r="9840" spans="1:36">
      <c r="A9840" t="s">
        <v>47</v>
      </c>
      <c r="C9840" t="s">
        <v>19416</v>
      </c>
      <c r="D9840" t="s">
        <v>20101</v>
      </c>
      <c r="E9840" t="s">
        <v>20304</v>
      </c>
      <c r="I9840" t="s">
        <v>20101</v>
      </c>
      <c r="J9840" t="s">
        <v>32526</v>
      </c>
      <c r="K9840" t="s">
        <v>33223</v>
      </c>
      <c r="L9840" t="s">
        <v>33224</v>
      </c>
      <c r="M9840" t="s">
        <v>33229</v>
      </c>
      <c r="O9840" t="s">
        <v>33233</v>
      </c>
      <c r="P9840" t="s">
        <v>33235</v>
      </c>
      <c r="Q9840" t="s">
        <v>33238</v>
      </c>
      <c r="T9840" t="s">
        <v>33251</v>
      </c>
      <c r="U9840" t="s">
        <v>32526</v>
      </c>
      <c r="W9840" t="s">
        <v>34369</v>
      </c>
      <c r="X9840" t="s">
        <v>34388</v>
      </c>
      <c r="Y9840" t="s">
        <v>34585</v>
      </c>
      <c r="AB9840" t="s">
        <v>35324</v>
      </c>
      <c r="AH9840" t="s">
        <v>35381</v>
      </c>
      <c r="AI9840">
        <v>0</v>
      </c>
      <c r="AJ9840">
        <v>0</v>
      </c>
    </row>
    <row r="9841" spans="1:36">
      <c r="A9841" t="s">
        <v>47</v>
      </c>
      <c r="C9841" t="s">
        <v>19417</v>
      </c>
      <c r="D9841" t="s">
        <v>20101</v>
      </c>
      <c r="E9841" t="s">
        <v>20305</v>
      </c>
      <c r="I9841" t="s">
        <v>20101</v>
      </c>
      <c r="J9841" t="s">
        <v>32527</v>
      </c>
      <c r="K9841" t="s">
        <v>33223</v>
      </c>
      <c r="L9841" t="s">
        <v>33225</v>
      </c>
      <c r="M9841" t="s">
        <v>33228</v>
      </c>
      <c r="O9841" t="s">
        <v>33233</v>
      </c>
      <c r="P9841" t="s">
        <v>33235</v>
      </c>
      <c r="U9841" t="s">
        <v>32527</v>
      </c>
      <c r="W9841" t="s">
        <v>34369</v>
      </c>
      <c r="X9841" t="s">
        <v>34389</v>
      </c>
      <c r="Y9841" t="s">
        <v>34586</v>
      </c>
      <c r="AB9841" t="s">
        <v>35324</v>
      </c>
      <c r="AH9841" t="s">
        <v>35381</v>
      </c>
      <c r="AI9841">
        <v>0</v>
      </c>
      <c r="AJ9841">
        <v>0</v>
      </c>
    </row>
    <row r="9842" spans="1:36">
      <c r="A9842" t="s">
        <v>47</v>
      </c>
      <c r="C9842" t="s">
        <v>19418</v>
      </c>
      <c r="D9842" t="s">
        <v>20101</v>
      </c>
      <c r="E9842" t="s">
        <v>20306</v>
      </c>
      <c r="I9842" t="s">
        <v>20101</v>
      </c>
      <c r="J9842" t="s">
        <v>32528</v>
      </c>
      <c r="K9842" t="s">
        <v>33223</v>
      </c>
      <c r="L9842" t="s">
        <v>33225</v>
      </c>
      <c r="M9842" t="s">
        <v>33228</v>
      </c>
      <c r="O9842" t="s">
        <v>33233</v>
      </c>
      <c r="P9842" t="s">
        <v>33235</v>
      </c>
      <c r="U9842" t="s">
        <v>32528</v>
      </c>
      <c r="W9842" t="s">
        <v>34369</v>
      </c>
      <c r="X9842" t="s">
        <v>34389</v>
      </c>
      <c r="Y9842" t="s">
        <v>34587</v>
      </c>
      <c r="AB9842" t="s">
        <v>35324</v>
      </c>
      <c r="AH9842" t="s">
        <v>35381</v>
      </c>
      <c r="AI9842">
        <v>0</v>
      </c>
      <c r="AJ9842">
        <v>0</v>
      </c>
    </row>
    <row r="9843" spans="1:36">
      <c r="A9843" t="s">
        <v>47</v>
      </c>
      <c r="C9843" t="s">
        <v>19419</v>
      </c>
      <c r="D9843" t="s">
        <v>20101</v>
      </c>
      <c r="E9843" t="s">
        <v>20307</v>
      </c>
      <c r="I9843" t="s">
        <v>20101</v>
      </c>
      <c r="J9843" t="s">
        <v>32529</v>
      </c>
      <c r="K9843" t="s">
        <v>33223</v>
      </c>
      <c r="L9843" t="s">
        <v>33225</v>
      </c>
      <c r="M9843" t="s">
        <v>33228</v>
      </c>
      <c r="O9843" t="s">
        <v>33233</v>
      </c>
      <c r="P9843" t="s">
        <v>33235</v>
      </c>
      <c r="Q9843" t="s">
        <v>33237</v>
      </c>
      <c r="U9843" t="s">
        <v>32529</v>
      </c>
      <c r="W9843" t="s">
        <v>34369</v>
      </c>
      <c r="X9843" t="s">
        <v>34389</v>
      </c>
      <c r="Y9843" t="s">
        <v>34588</v>
      </c>
      <c r="AB9843" t="s">
        <v>35324</v>
      </c>
      <c r="AH9843" t="s">
        <v>35381</v>
      </c>
      <c r="AI9843">
        <v>0</v>
      </c>
      <c r="AJ9843">
        <v>0</v>
      </c>
    </row>
    <row r="9844" spans="1:36">
      <c r="A9844" t="s">
        <v>47</v>
      </c>
      <c r="C9844" t="s">
        <v>19420</v>
      </c>
      <c r="D9844" t="s">
        <v>20101</v>
      </c>
      <c r="E9844" t="s">
        <v>20308</v>
      </c>
      <c r="I9844" t="s">
        <v>20101</v>
      </c>
      <c r="J9844" t="s">
        <v>32530</v>
      </c>
      <c r="K9844" t="s">
        <v>33223</v>
      </c>
      <c r="L9844" t="s">
        <v>33225</v>
      </c>
      <c r="M9844" t="s">
        <v>33228</v>
      </c>
      <c r="O9844" t="s">
        <v>33233</v>
      </c>
      <c r="P9844" t="s">
        <v>33235</v>
      </c>
      <c r="U9844" t="s">
        <v>32530</v>
      </c>
      <c r="W9844" t="s">
        <v>34369</v>
      </c>
      <c r="X9844" t="s">
        <v>34389</v>
      </c>
      <c r="Y9844" t="s">
        <v>34589</v>
      </c>
      <c r="AB9844" t="s">
        <v>35324</v>
      </c>
      <c r="AH9844" t="s">
        <v>35381</v>
      </c>
      <c r="AI9844">
        <v>0</v>
      </c>
      <c r="AJ9844">
        <v>0</v>
      </c>
    </row>
    <row r="9845" spans="1:36">
      <c r="A9845" t="s">
        <v>47</v>
      </c>
      <c r="C9845" t="s">
        <v>19421</v>
      </c>
      <c r="D9845" t="s">
        <v>20101</v>
      </c>
      <c r="E9845" t="s">
        <v>20309</v>
      </c>
      <c r="I9845" t="s">
        <v>20101</v>
      </c>
      <c r="J9845" t="s">
        <v>32531</v>
      </c>
      <c r="K9845" t="s">
        <v>33223</v>
      </c>
      <c r="L9845" t="s">
        <v>33225</v>
      </c>
      <c r="M9845" t="s">
        <v>33229</v>
      </c>
      <c r="O9845" t="s">
        <v>33233</v>
      </c>
      <c r="P9845" t="s">
        <v>33235</v>
      </c>
      <c r="Q9845" t="s">
        <v>33241</v>
      </c>
      <c r="U9845" t="s">
        <v>32531</v>
      </c>
      <c r="W9845" t="s">
        <v>34369</v>
      </c>
      <c r="X9845" t="s">
        <v>34388</v>
      </c>
      <c r="Y9845" t="s">
        <v>34590</v>
      </c>
      <c r="AB9845" t="s">
        <v>35324</v>
      </c>
      <c r="AG9845" t="s">
        <v>35373</v>
      </c>
      <c r="AH9845" t="s">
        <v>35381</v>
      </c>
      <c r="AI9845">
        <v>0</v>
      </c>
      <c r="AJ9845">
        <v>0</v>
      </c>
    </row>
    <row r="9846" spans="1:36">
      <c r="A9846" t="s">
        <v>47</v>
      </c>
      <c r="C9846" t="s">
        <v>19422</v>
      </c>
      <c r="D9846" t="s">
        <v>20101</v>
      </c>
      <c r="E9846" t="s">
        <v>20310</v>
      </c>
      <c r="I9846" t="s">
        <v>20101</v>
      </c>
      <c r="J9846" t="s">
        <v>32532</v>
      </c>
      <c r="K9846" t="s">
        <v>33223</v>
      </c>
      <c r="L9846" t="s">
        <v>33224</v>
      </c>
      <c r="M9846" t="s">
        <v>33229</v>
      </c>
      <c r="O9846" t="s">
        <v>33233</v>
      </c>
      <c r="P9846" t="s">
        <v>33235</v>
      </c>
      <c r="Q9846" t="s">
        <v>33237</v>
      </c>
      <c r="U9846" t="s">
        <v>32532</v>
      </c>
      <c r="W9846" t="s">
        <v>34369</v>
      </c>
      <c r="Y9846" t="s">
        <v>34591</v>
      </c>
      <c r="AB9846" t="s">
        <v>35324</v>
      </c>
      <c r="AH9846" t="s">
        <v>35381</v>
      </c>
      <c r="AI9846">
        <v>0</v>
      </c>
      <c r="AJ9846">
        <v>0</v>
      </c>
    </row>
    <row r="9847" spans="1:36">
      <c r="A9847" t="s">
        <v>47</v>
      </c>
      <c r="C9847" t="s">
        <v>19423</v>
      </c>
      <c r="D9847" t="s">
        <v>20101</v>
      </c>
      <c r="E9847" t="s">
        <v>20311</v>
      </c>
      <c r="I9847" t="s">
        <v>20101</v>
      </c>
      <c r="J9847" t="s">
        <v>32533</v>
      </c>
      <c r="K9847" t="s">
        <v>33223</v>
      </c>
      <c r="L9847" t="s">
        <v>33224</v>
      </c>
      <c r="M9847" t="s">
        <v>33229</v>
      </c>
      <c r="O9847" t="s">
        <v>33233</v>
      </c>
      <c r="P9847" t="s">
        <v>33235</v>
      </c>
      <c r="Q9847" t="s">
        <v>33238</v>
      </c>
      <c r="T9847" t="s">
        <v>33251</v>
      </c>
      <c r="U9847" t="s">
        <v>32533</v>
      </c>
      <c r="W9847" t="s">
        <v>34369</v>
      </c>
      <c r="X9847" t="s">
        <v>34388</v>
      </c>
      <c r="Y9847" t="s">
        <v>34592</v>
      </c>
      <c r="AB9847" t="s">
        <v>35324</v>
      </c>
      <c r="AH9847" t="s">
        <v>35381</v>
      </c>
      <c r="AI9847">
        <v>0</v>
      </c>
      <c r="AJ9847">
        <v>0</v>
      </c>
    </row>
    <row r="9848" spans="1:36">
      <c r="A9848" t="s">
        <v>47</v>
      </c>
      <c r="C9848" t="s">
        <v>19424</v>
      </c>
      <c r="D9848" t="s">
        <v>20101</v>
      </c>
      <c r="E9848" t="s">
        <v>20312</v>
      </c>
      <c r="I9848" t="s">
        <v>20101</v>
      </c>
      <c r="J9848" t="s">
        <v>32534</v>
      </c>
      <c r="K9848" t="s">
        <v>33223</v>
      </c>
      <c r="L9848" t="s">
        <v>33224</v>
      </c>
      <c r="M9848" t="s">
        <v>33229</v>
      </c>
      <c r="O9848" t="s">
        <v>33233</v>
      </c>
      <c r="P9848" t="s">
        <v>33235</v>
      </c>
      <c r="Q9848" t="s">
        <v>33238</v>
      </c>
      <c r="T9848" t="s">
        <v>33251</v>
      </c>
      <c r="U9848" t="s">
        <v>32534</v>
      </c>
      <c r="W9848" t="s">
        <v>34369</v>
      </c>
      <c r="X9848" t="s">
        <v>34388</v>
      </c>
      <c r="Y9848" t="s">
        <v>34593</v>
      </c>
      <c r="AB9848" t="s">
        <v>35324</v>
      </c>
      <c r="AH9848" t="s">
        <v>35381</v>
      </c>
      <c r="AI9848">
        <v>0</v>
      </c>
      <c r="AJ9848">
        <v>0</v>
      </c>
    </row>
    <row r="9849" spans="1:36">
      <c r="A9849" t="s">
        <v>47</v>
      </c>
      <c r="C9849" t="s">
        <v>19425</v>
      </c>
      <c r="D9849" t="s">
        <v>20101</v>
      </c>
      <c r="E9849" t="s">
        <v>20313</v>
      </c>
      <c r="I9849" t="s">
        <v>20101</v>
      </c>
      <c r="J9849" t="s">
        <v>32535</v>
      </c>
      <c r="K9849" t="s">
        <v>33223</v>
      </c>
      <c r="L9849" t="s">
        <v>33224</v>
      </c>
      <c r="M9849" t="s">
        <v>33229</v>
      </c>
      <c r="O9849" t="s">
        <v>33233</v>
      </c>
      <c r="P9849" t="s">
        <v>33235</v>
      </c>
      <c r="Q9849" t="s">
        <v>33238</v>
      </c>
      <c r="T9849" t="s">
        <v>33251</v>
      </c>
      <c r="U9849" t="s">
        <v>32535</v>
      </c>
      <c r="W9849" t="s">
        <v>34369</v>
      </c>
      <c r="Y9849" t="s">
        <v>34594</v>
      </c>
      <c r="AB9849" t="s">
        <v>35324</v>
      </c>
      <c r="AH9849" t="s">
        <v>35381</v>
      </c>
      <c r="AI9849">
        <v>0</v>
      </c>
      <c r="AJ9849">
        <v>0</v>
      </c>
    </row>
    <row r="9850" spans="1:36">
      <c r="A9850" t="s">
        <v>47</v>
      </c>
      <c r="C9850" t="s">
        <v>19426</v>
      </c>
      <c r="D9850" t="s">
        <v>20101</v>
      </c>
      <c r="E9850" t="s">
        <v>20314</v>
      </c>
      <c r="I9850" t="s">
        <v>20101</v>
      </c>
      <c r="J9850" t="s">
        <v>32536</v>
      </c>
      <c r="K9850" t="s">
        <v>33223</v>
      </c>
      <c r="L9850" t="s">
        <v>33225</v>
      </c>
      <c r="M9850" t="s">
        <v>33228</v>
      </c>
      <c r="O9850" t="s">
        <v>33233</v>
      </c>
      <c r="P9850" t="s">
        <v>33235</v>
      </c>
      <c r="T9850" t="s">
        <v>33251</v>
      </c>
      <c r="U9850" t="s">
        <v>32536</v>
      </c>
      <c r="W9850" t="s">
        <v>34369</v>
      </c>
      <c r="X9850" t="s">
        <v>34389</v>
      </c>
      <c r="Y9850" t="s">
        <v>34595</v>
      </c>
      <c r="AB9850" t="s">
        <v>35324</v>
      </c>
      <c r="AH9850" t="s">
        <v>35381</v>
      </c>
      <c r="AI9850">
        <v>0</v>
      </c>
      <c r="AJ9850">
        <v>0</v>
      </c>
    </row>
    <row r="9851" spans="1:36">
      <c r="A9851" t="s">
        <v>47</v>
      </c>
      <c r="C9851" t="s">
        <v>19427</v>
      </c>
      <c r="D9851" t="s">
        <v>20101</v>
      </c>
      <c r="E9851" t="s">
        <v>20315</v>
      </c>
      <c r="I9851" t="s">
        <v>20101</v>
      </c>
      <c r="J9851" t="s">
        <v>32537</v>
      </c>
      <c r="K9851" t="s">
        <v>33223</v>
      </c>
      <c r="L9851" t="s">
        <v>33225</v>
      </c>
      <c r="M9851" t="s">
        <v>33228</v>
      </c>
      <c r="O9851" t="s">
        <v>33233</v>
      </c>
      <c r="P9851" t="s">
        <v>33235</v>
      </c>
      <c r="Q9851" t="s">
        <v>33237</v>
      </c>
      <c r="T9851" t="s">
        <v>33251</v>
      </c>
      <c r="U9851" t="s">
        <v>32537</v>
      </c>
      <c r="W9851" t="s">
        <v>34369</v>
      </c>
      <c r="X9851" t="s">
        <v>34389</v>
      </c>
      <c r="Y9851" t="s">
        <v>34596</v>
      </c>
      <c r="AB9851" t="s">
        <v>35324</v>
      </c>
      <c r="AH9851" t="s">
        <v>35381</v>
      </c>
      <c r="AI9851">
        <v>0</v>
      </c>
      <c r="AJ9851">
        <v>0</v>
      </c>
    </row>
    <row r="9852" spans="1:36">
      <c r="A9852" t="s">
        <v>47</v>
      </c>
      <c r="C9852" t="s">
        <v>19428</v>
      </c>
      <c r="D9852" t="s">
        <v>20101</v>
      </c>
      <c r="E9852" t="s">
        <v>20316</v>
      </c>
      <c r="I9852" t="s">
        <v>20101</v>
      </c>
      <c r="J9852" t="s">
        <v>32538</v>
      </c>
      <c r="K9852" t="s">
        <v>33223</v>
      </c>
      <c r="L9852" t="s">
        <v>33224</v>
      </c>
      <c r="M9852" t="s">
        <v>33228</v>
      </c>
      <c r="O9852" t="s">
        <v>33233</v>
      </c>
      <c r="P9852" t="s">
        <v>33235</v>
      </c>
      <c r="Q9852" t="s">
        <v>33238</v>
      </c>
      <c r="T9852" t="s">
        <v>33251</v>
      </c>
      <c r="U9852" t="s">
        <v>32538</v>
      </c>
      <c r="W9852" t="s">
        <v>34369</v>
      </c>
      <c r="Y9852" t="s">
        <v>34597</v>
      </c>
      <c r="AB9852" t="s">
        <v>35324</v>
      </c>
      <c r="AH9852" t="s">
        <v>35381</v>
      </c>
      <c r="AI9852">
        <v>0</v>
      </c>
      <c r="AJ9852">
        <v>0</v>
      </c>
    </row>
    <row r="9853" spans="1:36">
      <c r="A9853" t="s">
        <v>47</v>
      </c>
      <c r="C9853" t="s">
        <v>19429</v>
      </c>
      <c r="D9853" t="s">
        <v>20101</v>
      </c>
      <c r="E9853" t="s">
        <v>20317</v>
      </c>
      <c r="I9853" t="s">
        <v>20101</v>
      </c>
      <c r="J9853" t="s">
        <v>32539</v>
      </c>
      <c r="K9853" t="s">
        <v>33223</v>
      </c>
      <c r="L9853" t="s">
        <v>33224</v>
      </c>
      <c r="M9853" t="s">
        <v>33228</v>
      </c>
      <c r="O9853" t="s">
        <v>33233</v>
      </c>
      <c r="P9853" t="s">
        <v>33235</v>
      </c>
      <c r="Q9853" t="s">
        <v>33238</v>
      </c>
      <c r="T9853" t="s">
        <v>33251</v>
      </c>
      <c r="U9853" t="s">
        <v>32539</v>
      </c>
      <c r="W9853" t="s">
        <v>34369</v>
      </c>
      <c r="Y9853" t="s">
        <v>34598</v>
      </c>
      <c r="AB9853" t="s">
        <v>35324</v>
      </c>
      <c r="AH9853" t="s">
        <v>35381</v>
      </c>
      <c r="AI9853">
        <v>0</v>
      </c>
      <c r="AJ9853">
        <v>0</v>
      </c>
    </row>
    <row r="9854" spans="1:36">
      <c r="A9854" t="s">
        <v>46</v>
      </c>
      <c r="C9854" t="s">
        <v>19430</v>
      </c>
      <c r="D9854" t="s">
        <v>20101</v>
      </c>
      <c r="E9854" t="s">
        <v>20318</v>
      </c>
      <c r="I9854" t="s">
        <v>20101</v>
      </c>
      <c r="J9854" t="s">
        <v>32540</v>
      </c>
      <c r="K9854" t="s">
        <v>33223</v>
      </c>
      <c r="L9854" t="s">
        <v>33224</v>
      </c>
      <c r="M9854" t="s">
        <v>33229</v>
      </c>
      <c r="O9854" t="s">
        <v>33233</v>
      </c>
      <c r="P9854" t="s">
        <v>33236</v>
      </c>
      <c r="Q9854" t="s">
        <v>33238</v>
      </c>
      <c r="S9854" t="s">
        <v>33247</v>
      </c>
      <c r="U9854" t="s">
        <v>32540</v>
      </c>
      <c r="W9854" t="s">
        <v>34369</v>
      </c>
      <c r="Y9854" t="s">
        <v>34599</v>
      </c>
      <c r="AB9854" t="s">
        <v>35325</v>
      </c>
      <c r="AC9854" t="s">
        <v>35356</v>
      </c>
      <c r="AD9854" t="s">
        <v>35362</v>
      </c>
      <c r="AE9854" t="s">
        <v>35365</v>
      </c>
      <c r="AH9854" t="s">
        <v>35382</v>
      </c>
      <c r="AI9854">
        <v>0</v>
      </c>
      <c r="AJ9854">
        <v>0</v>
      </c>
    </row>
    <row r="9855" spans="1:36">
      <c r="A9855" t="s">
        <v>47</v>
      </c>
      <c r="C9855" t="s">
        <v>19431</v>
      </c>
      <c r="D9855" t="s">
        <v>20101</v>
      </c>
      <c r="E9855" t="s">
        <v>20318</v>
      </c>
      <c r="I9855" t="s">
        <v>20101</v>
      </c>
      <c r="J9855" t="s">
        <v>32541</v>
      </c>
      <c r="K9855" t="s">
        <v>33223</v>
      </c>
      <c r="L9855" t="s">
        <v>33224</v>
      </c>
      <c r="M9855" t="s">
        <v>33229</v>
      </c>
      <c r="O9855" t="s">
        <v>33233</v>
      </c>
      <c r="P9855" t="s">
        <v>33236</v>
      </c>
      <c r="Q9855" t="s">
        <v>33238</v>
      </c>
      <c r="S9855" t="s">
        <v>33247</v>
      </c>
      <c r="U9855" t="s">
        <v>32541</v>
      </c>
      <c r="W9855" t="s">
        <v>34369</v>
      </c>
      <c r="Y9855" t="s">
        <v>34599</v>
      </c>
      <c r="AB9855" t="s">
        <v>35324</v>
      </c>
      <c r="AH9855" t="s">
        <v>35381</v>
      </c>
      <c r="AI9855">
        <v>0</v>
      </c>
      <c r="AJ9855">
        <v>0</v>
      </c>
    </row>
    <row r="9856" spans="1:36">
      <c r="A9856" t="s">
        <v>47</v>
      </c>
      <c r="C9856" t="s">
        <v>19432</v>
      </c>
      <c r="D9856" t="s">
        <v>20101</v>
      </c>
      <c r="E9856" t="s">
        <v>20319</v>
      </c>
      <c r="I9856" t="s">
        <v>20101</v>
      </c>
      <c r="J9856" t="s">
        <v>32542</v>
      </c>
      <c r="K9856" t="s">
        <v>33223</v>
      </c>
      <c r="L9856" t="s">
        <v>33224</v>
      </c>
      <c r="M9856" t="s">
        <v>33229</v>
      </c>
      <c r="O9856" t="s">
        <v>33233</v>
      </c>
      <c r="P9856" t="s">
        <v>33235</v>
      </c>
      <c r="Q9856" t="s">
        <v>33237</v>
      </c>
      <c r="S9856" t="s">
        <v>33247</v>
      </c>
      <c r="T9856" t="s">
        <v>33251</v>
      </c>
      <c r="U9856" t="s">
        <v>32542</v>
      </c>
      <c r="W9856" t="s">
        <v>34369</v>
      </c>
      <c r="Y9856" t="s">
        <v>34600</v>
      </c>
      <c r="AB9856" t="s">
        <v>35324</v>
      </c>
      <c r="AH9856" t="s">
        <v>35381</v>
      </c>
      <c r="AI9856">
        <v>0</v>
      </c>
      <c r="AJ9856">
        <v>0</v>
      </c>
    </row>
    <row r="9857" spans="1:36">
      <c r="A9857" t="s">
        <v>47</v>
      </c>
      <c r="C9857" t="s">
        <v>19433</v>
      </c>
      <c r="D9857" t="s">
        <v>20101</v>
      </c>
      <c r="E9857" t="s">
        <v>20320</v>
      </c>
      <c r="I9857" t="s">
        <v>20101</v>
      </c>
      <c r="J9857" t="s">
        <v>32543</v>
      </c>
      <c r="K9857" t="s">
        <v>33223</v>
      </c>
      <c r="L9857" t="s">
        <v>33224</v>
      </c>
      <c r="M9857" t="s">
        <v>33228</v>
      </c>
      <c r="O9857" t="s">
        <v>33233</v>
      </c>
      <c r="P9857" t="s">
        <v>33235</v>
      </c>
      <c r="Q9857" t="s">
        <v>33238</v>
      </c>
      <c r="U9857" t="s">
        <v>32543</v>
      </c>
      <c r="W9857" t="s">
        <v>34369</v>
      </c>
      <c r="X9857" t="s">
        <v>34388</v>
      </c>
      <c r="Y9857" t="s">
        <v>34601</v>
      </c>
      <c r="AB9857" t="s">
        <v>35324</v>
      </c>
      <c r="AH9857" t="s">
        <v>35381</v>
      </c>
      <c r="AI9857">
        <v>0</v>
      </c>
      <c r="AJ9857">
        <v>0</v>
      </c>
    </row>
    <row r="9858" spans="1:36">
      <c r="A9858" t="s">
        <v>47</v>
      </c>
      <c r="C9858" t="s">
        <v>19434</v>
      </c>
      <c r="D9858" t="s">
        <v>20101</v>
      </c>
      <c r="E9858" t="s">
        <v>20321</v>
      </c>
      <c r="I9858" t="s">
        <v>20101</v>
      </c>
      <c r="J9858" t="s">
        <v>32544</v>
      </c>
      <c r="K9858" t="s">
        <v>33223</v>
      </c>
      <c r="L9858" t="s">
        <v>33224</v>
      </c>
      <c r="M9858" t="s">
        <v>33228</v>
      </c>
      <c r="O9858" t="s">
        <v>33233</v>
      </c>
      <c r="P9858" t="s">
        <v>33235</v>
      </c>
      <c r="Q9858" t="s">
        <v>33238</v>
      </c>
      <c r="U9858" t="s">
        <v>32544</v>
      </c>
      <c r="W9858" t="s">
        <v>34369</v>
      </c>
      <c r="X9858" t="s">
        <v>34388</v>
      </c>
      <c r="Y9858" t="s">
        <v>34602</v>
      </c>
      <c r="AB9858" t="s">
        <v>35324</v>
      </c>
      <c r="AH9858" t="s">
        <v>35381</v>
      </c>
      <c r="AI9858">
        <v>0</v>
      </c>
      <c r="AJ9858">
        <v>0</v>
      </c>
    </row>
    <row r="9859" spans="1:36">
      <c r="A9859" t="s">
        <v>47</v>
      </c>
      <c r="C9859" t="s">
        <v>19435</v>
      </c>
      <c r="D9859" t="s">
        <v>20101</v>
      </c>
      <c r="E9859" t="s">
        <v>20322</v>
      </c>
      <c r="I9859" t="s">
        <v>20101</v>
      </c>
      <c r="J9859" t="s">
        <v>32545</v>
      </c>
      <c r="K9859" t="s">
        <v>33223</v>
      </c>
      <c r="L9859" t="s">
        <v>33225</v>
      </c>
      <c r="M9859" t="s">
        <v>33228</v>
      </c>
      <c r="O9859" t="s">
        <v>33233</v>
      </c>
      <c r="P9859" t="s">
        <v>33235</v>
      </c>
      <c r="Q9859" t="s">
        <v>33238</v>
      </c>
      <c r="U9859" t="s">
        <v>32545</v>
      </c>
      <c r="W9859" t="s">
        <v>34369</v>
      </c>
      <c r="X9859" t="s">
        <v>34389</v>
      </c>
      <c r="Y9859" t="s">
        <v>34603</v>
      </c>
      <c r="AB9859" t="s">
        <v>35324</v>
      </c>
      <c r="AH9859" t="s">
        <v>35381</v>
      </c>
      <c r="AI9859">
        <v>0</v>
      </c>
      <c r="AJ9859">
        <v>0</v>
      </c>
    </row>
    <row r="9860" spans="1:36">
      <c r="A9860" t="s">
        <v>47</v>
      </c>
      <c r="C9860" t="s">
        <v>19436</v>
      </c>
      <c r="D9860" t="s">
        <v>20101</v>
      </c>
      <c r="E9860" t="s">
        <v>20323</v>
      </c>
      <c r="I9860" t="s">
        <v>20101</v>
      </c>
      <c r="J9860" t="s">
        <v>32546</v>
      </c>
      <c r="K9860" t="s">
        <v>33223</v>
      </c>
      <c r="L9860" t="s">
        <v>33225</v>
      </c>
      <c r="M9860" t="s">
        <v>33228</v>
      </c>
      <c r="O9860" t="s">
        <v>33233</v>
      </c>
      <c r="P9860" t="s">
        <v>33235</v>
      </c>
      <c r="Q9860" t="s">
        <v>33238</v>
      </c>
      <c r="T9860" t="s">
        <v>33251</v>
      </c>
      <c r="U9860" t="s">
        <v>32546</v>
      </c>
      <c r="W9860" t="s">
        <v>34369</v>
      </c>
      <c r="X9860" t="s">
        <v>34389</v>
      </c>
      <c r="Y9860" t="s">
        <v>34604</v>
      </c>
      <c r="AB9860" t="s">
        <v>35324</v>
      </c>
      <c r="AH9860" t="s">
        <v>35381</v>
      </c>
      <c r="AI9860">
        <v>0</v>
      </c>
      <c r="AJ9860">
        <v>0</v>
      </c>
    </row>
    <row r="9861" spans="1:36">
      <c r="A9861" t="s">
        <v>47</v>
      </c>
      <c r="C9861" t="s">
        <v>19437</v>
      </c>
      <c r="D9861" t="s">
        <v>20101</v>
      </c>
      <c r="E9861" t="s">
        <v>20324</v>
      </c>
      <c r="I9861" t="s">
        <v>20101</v>
      </c>
      <c r="J9861" t="s">
        <v>32547</v>
      </c>
      <c r="K9861" t="s">
        <v>33223</v>
      </c>
      <c r="L9861" t="s">
        <v>33225</v>
      </c>
      <c r="M9861" t="s">
        <v>33228</v>
      </c>
      <c r="O9861" t="s">
        <v>33233</v>
      </c>
      <c r="P9861" t="s">
        <v>33235</v>
      </c>
      <c r="Q9861" t="s">
        <v>33238</v>
      </c>
      <c r="T9861" t="s">
        <v>33251</v>
      </c>
      <c r="U9861" t="s">
        <v>32547</v>
      </c>
      <c r="W9861" t="s">
        <v>34369</v>
      </c>
      <c r="X9861" t="s">
        <v>34389</v>
      </c>
      <c r="Y9861" t="s">
        <v>34605</v>
      </c>
      <c r="AB9861" t="s">
        <v>35324</v>
      </c>
      <c r="AH9861" t="s">
        <v>35381</v>
      </c>
      <c r="AI9861">
        <v>0</v>
      </c>
      <c r="AJ9861">
        <v>0</v>
      </c>
    </row>
    <row r="9862" spans="1:36">
      <c r="A9862" t="s">
        <v>47</v>
      </c>
      <c r="C9862" t="s">
        <v>19438</v>
      </c>
      <c r="D9862" t="s">
        <v>20101</v>
      </c>
      <c r="E9862" t="s">
        <v>20325</v>
      </c>
      <c r="I9862" t="s">
        <v>20101</v>
      </c>
      <c r="J9862" t="s">
        <v>32548</v>
      </c>
      <c r="K9862" t="s">
        <v>33223</v>
      </c>
      <c r="L9862" t="s">
        <v>33224</v>
      </c>
      <c r="M9862" t="s">
        <v>33228</v>
      </c>
      <c r="O9862" t="s">
        <v>33233</v>
      </c>
      <c r="P9862" t="s">
        <v>33235</v>
      </c>
      <c r="Q9862" t="s">
        <v>33237</v>
      </c>
      <c r="T9862" t="s">
        <v>33251</v>
      </c>
      <c r="U9862" t="s">
        <v>32548</v>
      </c>
      <c r="W9862" t="s">
        <v>34369</v>
      </c>
      <c r="X9862" t="s">
        <v>34388</v>
      </c>
      <c r="Y9862" t="s">
        <v>34606</v>
      </c>
      <c r="AB9862" t="s">
        <v>35324</v>
      </c>
      <c r="AH9862" t="s">
        <v>35381</v>
      </c>
      <c r="AI9862">
        <v>0</v>
      </c>
      <c r="AJ9862">
        <v>0</v>
      </c>
    </row>
    <row r="9863" spans="1:36">
      <c r="A9863" t="s">
        <v>47</v>
      </c>
      <c r="C9863" t="s">
        <v>19439</v>
      </c>
      <c r="D9863" t="s">
        <v>20101</v>
      </c>
      <c r="E9863" t="s">
        <v>20326</v>
      </c>
      <c r="I9863" t="s">
        <v>20101</v>
      </c>
      <c r="J9863" t="s">
        <v>32549</v>
      </c>
      <c r="K9863" t="s">
        <v>33223</v>
      </c>
      <c r="L9863" t="s">
        <v>33224</v>
      </c>
      <c r="M9863" t="s">
        <v>33229</v>
      </c>
      <c r="O9863" t="s">
        <v>33233</v>
      </c>
      <c r="P9863" t="s">
        <v>33235</v>
      </c>
      <c r="Q9863" t="s">
        <v>33238</v>
      </c>
      <c r="T9863" t="s">
        <v>33251</v>
      </c>
      <c r="U9863" t="s">
        <v>32549</v>
      </c>
      <c r="W9863" t="s">
        <v>34369</v>
      </c>
      <c r="X9863" t="s">
        <v>34388</v>
      </c>
      <c r="Y9863" t="s">
        <v>34607</v>
      </c>
      <c r="AB9863" t="s">
        <v>35324</v>
      </c>
      <c r="AH9863" t="s">
        <v>35381</v>
      </c>
      <c r="AI9863">
        <v>0</v>
      </c>
      <c r="AJ9863">
        <v>0</v>
      </c>
    </row>
    <row r="9864" spans="1:36">
      <c r="A9864" t="s">
        <v>47</v>
      </c>
      <c r="C9864" t="s">
        <v>19440</v>
      </c>
      <c r="D9864" t="s">
        <v>20101</v>
      </c>
      <c r="E9864" t="s">
        <v>20327</v>
      </c>
      <c r="I9864" t="s">
        <v>20101</v>
      </c>
      <c r="J9864" t="s">
        <v>32550</v>
      </c>
      <c r="K9864" t="s">
        <v>33223</v>
      </c>
      <c r="L9864" t="s">
        <v>33225</v>
      </c>
      <c r="M9864" t="s">
        <v>33229</v>
      </c>
      <c r="O9864" t="s">
        <v>33233</v>
      </c>
      <c r="P9864" t="s">
        <v>33235</v>
      </c>
      <c r="Q9864" t="s">
        <v>33238</v>
      </c>
      <c r="U9864" t="s">
        <v>32550</v>
      </c>
      <c r="W9864" t="s">
        <v>34369</v>
      </c>
      <c r="X9864" t="s">
        <v>34389</v>
      </c>
      <c r="Y9864" t="s">
        <v>34608</v>
      </c>
      <c r="AB9864" t="s">
        <v>35324</v>
      </c>
      <c r="AG9864" t="s">
        <v>35374</v>
      </c>
      <c r="AH9864" t="s">
        <v>35381</v>
      </c>
      <c r="AI9864">
        <v>0</v>
      </c>
      <c r="AJ9864">
        <v>0</v>
      </c>
    </row>
    <row r="9865" spans="1:36">
      <c r="A9865" t="s">
        <v>47</v>
      </c>
      <c r="C9865" t="s">
        <v>19441</v>
      </c>
      <c r="D9865" t="s">
        <v>20101</v>
      </c>
      <c r="E9865" t="s">
        <v>20328</v>
      </c>
      <c r="I9865" t="s">
        <v>20101</v>
      </c>
      <c r="J9865" t="s">
        <v>32551</v>
      </c>
      <c r="K9865" t="s">
        <v>33223</v>
      </c>
      <c r="L9865" t="s">
        <v>33225</v>
      </c>
      <c r="M9865" t="s">
        <v>33229</v>
      </c>
      <c r="O9865" t="s">
        <v>33233</v>
      </c>
      <c r="P9865" t="s">
        <v>33235</v>
      </c>
      <c r="Q9865" t="s">
        <v>33241</v>
      </c>
      <c r="U9865" t="s">
        <v>32551</v>
      </c>
      <c r="W9865" t="s">
        <v>34369</v>
      </c>
      <c r="X9865" t="s">
        <v>34389</v>
      </c>
      <c r="Y9865" t="s">
        <v>34609</v>
      </c>
      <c r="AB9865" t="s">
        <v>35324</v>
      </c>
      <c r="AH9865" t="s">
        <v>35381</v>
      </c>
      <c r="AI9865">
        <v>0</v>
      </c>
      <c r="AJ9865">
        <v>0</v>
      </c>
    </row>
    <row r="9866" spans="1:36">
      <c r="A9866" t="s">
        <v>47</v>
      </c>
      <c r="C9866" t="s">
        <v>19442</v>
      </c>
      <c r="D9866" t="s">
        <v>20101</v>
      </c>
      <c r="E9866" t="s">
        <v>20329</v>
      </c>
      <c r="I9866" t="s">
        <v>20101</v>
      </c>
      <c r="J9866" t="s">
        <v>32552</v>
      </c>
      <c r="K9866" t="s">
        <v>33223</v>
      </c>
      <c r="L9866" t="s">
        <v>33224</v>
      </c>
      <c r="M9866" t="s">
        <v>33228</v>
      </c>
      <c r="O9866" t="s">
        <v>33233</v>
      </c>
      <c r="P9866" t="s">
        <v>33235</v>
      </c>
      <c r="Q9866" t="s">
        <v>33243</v>
      </c>
      <c r="T9866" t="s">
        <v>33264</v>
      </c>
      <c r="U9866" t="s">
        <v>32552</v>
      </c>
      <c r="W9866" t="s">
        <v>34369</v>
      </c>
      <c r="AB9866" t="s">
        <v>35324</v>
      </c>
      <c r="AH9866" t="s">
        <v>35381</v>
      </c>
      <c r="AI9866">
        <v>0</v>
      </c>
      <c r="AJ9866">
        <v>0</v>
      </c>
    </row>
    <row r="9867" spans="1:36">
      <c r="A9867" t="s">
        <v>47</v>
      </c>
      <c r="C9867" t="s">
        <v>19443</v>
      </c>
      <c r="D9867" t="s">
        <v>20101</v>
      </c>
      <c r="E9867" t="s">
        <v>20330</v>
      </c>
      <c r="I9867" t="s">
        <v>20101</v>
      </c>
      <c r="J9867" t="s">
        <v>32553</v>
      </c>
      <c r="K9867" t="s">
        <v>33223</v>
      </c>
      <c r="L9867" t="s">
        <v>33224</v>
      </c>
      <c r="M9867" t="s">
        <v>33229</v>
      </c>
      <c r="O9867" t="s">
        <v>33233</v>
      </c>
      <c r="P9867" t="s">
        <v>33235</v>
      </c>
      <c r="Q9867" t="s">
        <v>33238</v>
      </c>
      <c r="T9867" t="s">
        <v>33251</v>
      </c>
      <c r="U9867" t="s">
        <v>32553</v>
      </c>
      <c r="W9867" t="s">
        <v>34369</v>
      </c>
      <c r="Y9867" t="s">
        <v>34610</v>
      </c>
      <c r="AB9867" t="s">
        <v>35324</v>
      </c>
      <c r="AH9867" t="s">
        <v>35381</v>
      </c>
      <c r="AI9867">
        <v>0</v>
      </c>
      <c r="AJ9867">
        <v>0</v>
      </c>
    </row>
    <row r="9868" spans="1:36">
      <c r="A9868" t="s">
        <v>47</v>
      </c>
      <c r="C9868" t="s">
        <v>19444</v>
      </c>
      <c r="D9868" t="s">
        <v>20101</v>
      </c>
      <c r="E9868" t="s">
        <v>20331</v>
      </c>
      <c r="I9868" t="s">
        <v>20101</v>
      </c>
      <c r="J9868" t="s">
        <v>32554</v>
      </c>
      <c r="K9868" t="s">
        <v>33223</v>
      </c>
      <c r="L9868" t="s">
        <v>33224</v>
      </c>
      <c r="M9868" t="s">
        <v>33228</v>
      </c>
      <c r="O9868" t="s">
        <v>33233</v>
      </c>
      <c r="P9868" t="s">
        <v>33235</v>
      </c>
      <c r="Q9868" t="s">
        <v>33238</v>
      </c>
      <c r="T9868" t="s">
        <v>33251</v>
      </c>
      <c r="U9868" t="s">
        <v>32554</v>
      </c>
      <c r="W9868" t="s">
        <v>34369</v>
      </c>
      <c r="X9868" t="s">
        <v>34388</v>
      </c>
      <c r="Y9868" t="s">
        <v>34611</v>
      </c>
      <c r="AB9868" t="s">
        <v>35324</v>
      </c>
      <c r="AH9868" t="s">
        <v>35381</v>
      </c>
      <c r="AI9868">
        <v>0</v>
      </c>
      <c r="AJ9868">
        <v>0</v>
      </c>
    </row>
    <row r="9869" spans="1:36">
      <c r="A9869" t="s">
        <v>47</v>
      </c>
      <c r="C9869" t="s">
        <v>19445</v>
      </c>
      <c r="D9869" t="s">
        <v>20101</v>
      </c>
      <c r="E9869" t="s">
        <v>20332</v>
      </c>
      <c r="I9869" t="s">
        <v>20101</v>
      </c>
      <c r="J9869" t="s">
        <v>32555</v>
      </c>
      <c r="K9869" t="s">
        <v>33223</v>
      </c>
      <c r="L9869" t="s">
        <v>33224</v>
      </c>
      <c r="M9869" t="s">
        <v>33229</v>
      </c>
      <c r="O9869" t="s">
        <v>33233</v>
      </c>
      <c r="P9869" t="s">
        <v>33235</v>
      </c>
      <c r="Q9869" t="s">
        <v>33238</v>
      </c>
      <c r="T9869" t="s">
        <v>33251</v>
      </c>
      <c r="U9869" t="s">
        <v>32555</v>
      </c>
      <c r="W9869" t="s">
        <v>34369</v>
      </c>
      <c r="X9869" t="s">
        <v>34388</v>
      </c>
      <c r="Y9869" t="s">
        <v>34612</v>
      </c>
      <c r="AB9869" t="s">
        <v>35324</v>
      </c>
      <c r="AH9869" t="s">
        <v>35381</v>
      </c>
      <c r="AI9869">
        <v>0</v>
      </c>
      <c r="AJ9869">
        <v>0</v>
      </c>
    </row>
    <row r="9870" spans="1:36">
      <c r="A9870" t="s">
        <v>47</v>
      </c>
      <c r="C9870" t="s">
        <v>19446</v>
      </c>
      <c r="D9870" t="s">
        <v>20101</v>
      </c>
      <c r="E9870" t="s">
        <v>20333</v>
      </c>
      <c r="I9870" t="s">
        <v>20101</v>
      </c>
      <c r="J9870" t="s">
        <v>32556</v>
      </c>
      <c r="K9870" t="s">
        <v>33223</v>
      </c>
      <c r="L9870" t="s">
        <v>33225</v>
      </c>
      <c r="M9870" t="s">
        <v>33229</v>
      </c>
      <c r="O9870" t="s">
        <v>33233</v>
      </c>
      <c r="P9870" t="s">
        <v>33235</v>
      </c>
      <c r="Q9870" t="s">
        <v>33241</v>
      </c>
      <c r="U9870" t="s">
        <v>32556</v>
      </c>
      <c r="W9870" t="s">
        <v>34369</v>
      </c>
      <c r="X9870" t="s">
        <v>34389</v>
      </c>
      <c r="Y9870" t="s">
        <v>34613</v>
      </c>
      <c r="AB9870" t="s">
        <v>35324</v>
      </c>
      <c r="AH9870" t="s">
        <v>35381</v>
      </c>
      <c r="AI9870">
        <v>0</v>
      </c>
      <c r="AJ9870">
        <v>0</v>
      </c>
    </row>
    <row r="9871" spans="1:36">
      <c r="A9871" t="s">
        <v>47</v>
      </c>
      <c r="C9871" t="s">
        <v>19447</v>
      </c>
      <c r="D9871" t="s">
        <v>20101</v>
      </c>
      <c r="E9871" t="s">
        <v>20334</v>
      </c>
      <c r="I9871" t="s">
        <v>20101</v>
      </c>
      <c r="J9871" t="s">
        <v>32557</v>
      </c>
      <c r="K9871" t="s">
        <v>33223</v>
      </c>
      <c r="L9871" t="s">
        <v>33225</v>
      </c>
      <c r="M9871" t="s">
        <v>33229</v>
      </c>
      <c r="O9871" t="s">
        <v>33233</v>
      </c>
      <c r="P9871" t="s">
        <v>33235</v>
      </c>
      <c r="Q9871" t="s">
        <v>33238</v>
      </c>
      <c r="U9871" t="s">
        <v>32557</v>
      </c>
      <c r="W9871" t="s">
        <v>34369</v>
      </c>
      <c r="X9871" t="s">
        <v>34389</v>
      </c>
      <c r="Y9871" t="s">
        <v>34614</v>
      </c>
      <c r="AB9871" t="s">
        <v>35324</v>
      </c>
      <c r="AH9871" t="s">
        <v>35381</v>
      </c>
      <c r="AI9871">
        <v>0</v>
      </c>
      <c r="AJ9871">
        <v>0</v>
      </c>
    </row>
    <row r="9872" spans="1:36">
      <c r="A9872" t="s">
        <v>47</v>
      </c>
      <c r="C9872" t="s">
        <v>19448</v>
      </c>
      <c r="D9872" t="s">
        <v>20101</v>
      </c>
      <c r="E9872" t="s">
        <v>20335</v>
      </c>
      <c r="I9872" t="s">
        <v>20101</v>
      </c>
      <c r="J9872" t="s">
        <v>32558</v>
      </c>
      <c r="K9872" t="s">
        <v>33223</v>
      </c>
      <c r="L9872" t="s">
        <v>33225</v>
      </c>
      <c r="M9872" t="s">
        <v>33229</v>
      </c>
      <c r="O9872" t="s">
        <v>33233</v>
      </c>
      <c r="P9872" t="s">
        <v>33235</v>
      </c>
      <c r="Q9872" t="s">
        <v>33238</v>
      </c>
      <c r="U9872" t="s">
        <v>32558</v>
      </c>
      <c r="W9872" t="s">
        <v>34369</v>
      </c>
      <c r="X9872" t="s">
        <v>34389</v>
      </c>
      <c r="Y9872" t="s">
        <v>34615</v>
      </c>
      <c r="AB9872" t="s">
        <v>35324</v>
      </c>
      <c r="AH9872" t="s">
        <v>35381</v>
      </c>
      <c r="AI9872">
        <v>0</v>
      </c>
      <c r="AJ9872">
        <v>0</v>
      </c>
    </row>
    <row r="9873" spans="1:36">
      <c r="A9873" t="s">
        <v>47</v>
      </c>
      <c r="C9873" t="s">
        <v>19449</v>
      </c>
      <c r="D9873" t="s">
        <v>20101</v>
      </c>
      <c r="E9873" t="s">
        <v>20336</v>
      </c>
      <c r="I9873" t="s">
        <v>20101</v>
      </c>
      <c r="J9873" t="s">
        <v>32559</v>
      </c>
      <c r="K9873" t="s">
        <v>33223</v>
      </c>
      <c r="L9873" t="s">
        <v>33224</v>
      </c>
      <c r="M9873" t="s">
        <v>33228</v>
      </c>
      <c r="O9873" t="s">
        <v>33233</v>
      </c>
      <c r="P9873" t="s">
        <v>33235</v>
      </c>
      <c r="Q9873" t="s">
        <v>33238</v>
      </c>
      <c r="S9873" t="s">
        <v>33249</v>
      </c>
      <c r="T9873" t="s">
        <v>33251</v>
      </c>
      <c r="U9873" t="s">
        <v>32559</v>
      </c>
      <c r="W9873" t="s">
        <v>34369</v>
      </c>
      <c r="X9873" t="s">
        <v>34388</v>
      </c>
      <c r="Y9873" t="s">
        <v>34616</v>
      </c>
      <c r="AB9873" t="s">
        <v>35324</v>
      </c>
      <c r="AH9873" t="s">
        <v>35381</v>
      </c>
      <c r="AI9873">
        <v>0</v>
      </c>
      <c r="AJ9873">
        <v>0</v>
      </c>
    </row>
    <row r="9874" spans="1:36">
      <c r="A9874" t="s">
        <v>47</v>
      </c>
      <c r="C9874" t="s">
        <v>19450</v>
      </c>
      <c r="D9874" t="s">
        <v>20101</v>
      </c>
      <c r="E9874" t="s">
        <v>21232</v>
      </c>
      <c r="I9874" t="s">
        <v>20101</v>
      </c>
      <c r="J9874" t="s">
        <v>32560</v>
      </c>
      <c r="K9874" t="s">
        <v>33223</v>
      </c>
      <c r="L9874" t="s">
        <v>33224</v>
      </c>
      <c r="M9874" t="s">
        <v>33228</v>
      </c>
      <c r="O9874" t="s">
        <v>33233</v>
      </c>
      <c r="P9874" t="s">
        <v>33235</v>
      </c>
      <c r="Q9874" t="s">
        <v>33241</v>
      </c>
      <c r="T9874" t="s">
        <v>33265</v>
      </c>
      <c r="U9874" t="s">
        <v>32560</v>
      </c>
      <c r="W9874" t="s">
        <v>34369</v>
      </c>
      <c r="X9874" t="s">
        <v>34391</v>
      </c>
      <c r="Y9874" t="s">
        <v>35302</v>
      </c>
      <c r="AB9874" t="s">
        <v>35324</v>
      </c>
      <c r="AH9874" t="s">
        <v>35381</v>
      </c>
      <c r="AI9874">
        <v>0</v>
      </c>
      <c r="AJ9874">
        <v>0</v>
      </c>
    </row>
    <row r="9875" spans="1:36">
      <c r="A9875" t="s">
        <v>47</v>
      </c>
      <c r="C9875" t="s">
        <v>19451</v>
      </c>
      <c r="D9875" t="s">
        <v>20101</v>
      </c>
      <c r="E9875" t="s">
        <v>20337</v>
      </c>
      <c r="I9875" t="s">
        <v>20101</v>
      </c>
      <c r="J9875" t="s">
        <v>32561</v>
      </c>
      <c r="K9875" t="s">
        <v>33223</v>
      </c>
      <c r="L9875" t="s">
        <v>33224</v>
      </c>
      <c r="M9875" t="s">
        <v>33228</v>
      </c>
      <c r="O9875" t="s">
        <v>33233</v>
      </c>
      <c r="P9875" t="s">
        <v>33235</v>
      </c>
      <c r="Q9875" t="s">
        <v>33238</v>
      </c>
      <c r="T9875" t="s">
        <v>33251</v>
      </c>
      <c r="U9875" t="s">
        <v>32561</v>
      </c>
      <c r="W9875" t="s">
        <v>34369</v>
      </c>
      <c r="X9875" t="s">
        <v>34388</v>
      </c>
      <c r="Y9875" t="s">
        <v>34617</v>
      </c>
      <c r="AB9875" t="s">
        <v>35324</v>
      </c>
      <c r="AH9875" t="s">
        <v>35381</v>
      </c>
      <c r="AI9875">
        <v>0</v>
      </c>
      <c r="AJ9875">
        <v>0</v>
      </c>
    </row>
    <row r="9876" spans="1:36">
      <c r="A9876" t="s">
        <v>47</v>
      </c>
      <c r="C9876" t="s">
        <v>19452</v>
      </c>
      <c r="D9876" t="s">
        <v>20101</v>
      </c>
      <c r="E9876" t="s">
        <v>20338</v>
      </c>
      <c r="I9876" t="s">
        <v>20101</v>
      </c>
      <c r="J9876" t="s">
        <v>32562</v>
      </c>
      <c r="K9876" t="s">
        <v>33223</v>
      </c>
      <c r="L9876" t="s">
        <v>33224</v>
      </c>
      <c r="M9876" t="s">
        <v>33228</v>
      </c>
      <c r="O9876" t="s">
        <v>33233</v>
      </c>
      <c r="P9876" t="s">
        <v>33235</v>
      </c>
      <c r="Q9876" t="s">
        <v>33238</v>
      </c>
      <c r="T9876" t="s">
        <v>33251</v>
      </c>
      <c r="U9876" t="s">
        <v>32562</v>
      </c>
      <c r="W9876" t="s">
        <v>34369</v>
      </c>
      <c r="Y9876" t="s">
        <v>34618</v>
      </c>
      <c r="AB9876" t="s">
        <v>35324</v>
      </c>
      <c r="AH9876" t="s">
        <v>35381</v>
      </c>
      <c r="AI9876">
        <v>0</v>
      </c>
      <c r="AJ9876">
        <v>0</v>
      </c>
    </row>
    <row r="9877" spans="1:36">
      <c r="A9877" t="s">
        <v>47</v>
      </c>
      <c r="C9877" t="s">
        <v>19453</v>
      </c>
      <c r="D9877" t="s">
        <v>20101</v>
      </c>
      <c r="E9877" t="s">
        <v>20339</v>
      </c>
      <c r="I9877" t="s">
        <v>20101</v>
      </c>
      <c r="J9877" t="s">
        <v>32563</v>
      </c>
      <c r="K9877" t="s">
        <v>33223</v>
      </c>
      <c r="L9877" t="s">
        <v>33224</v>
      </c>
      <c r="M9877" t="s">
        <v>33228</v>
      </c>
      <c r="O9877" t="s">
        <v>33233</v>
      </c>
      <c r="P9877" t="s">
        <v>33235</v>
      </c>
      <c r="Q9877" t="s">
        <v>33238</v>
      </c>
      <c r="T9877" t="s">
        <v>33251</v>
      </c>
      <c r="U9877" t="s">
        <v>32563</v>
      </c>
      <c r="W9877" t="s">
        <v>34369</v>
      </c>
      <c r="X9877" t="s">
        <v>34388</v>
      </c>
      <c r="Y9877" t="s">
        <v>34619</v>
      </c>
      <c r="AB9877" t="s">
        <v>35324</v>
      </c>
      <c r="AH9877" t="s">
        <v>35381</v>
      </c>
      <c r="AI9877">
        <v>0</v>
      </c>
      <c r="AJ9877">
        <v>0</v>
      </c>
    </row>
    <row r="9878" spans="1:36">
      <c r="A9878" t="s">
        <v>47</v>
      </c>
      <c r="C9878" t="s">
        <v>19454</v>
      </c>
      <c r="D9878" t="s">
        <v>20101</v>
      </c>
      <c r="E9878" t="s">
        <v>20340</v>
      </c>
      <c r="I9878" t="s">
        <v>20101</v>
      </c>
      <c r="J9878" t="s">
        <v>32564</v>
      </c>
      <c r="K9878" t="s">
        <v>33223</v>
      </c>
      <c r="L9878" t="s">
        <v>33224</v>
      </c>
      <c r="M9878" t="s">
        <v>33228</v>
      </c>
      <c r="O9878" t="s">
        <v>33233</v>
      </c>
      <c r="P9878" t="s">
        <v>33235</v>
      </c>
      <c r="Q9878" t="s">
        <v>33238</v>
      </c>
      <c r="S9878" t="s">
        <v>33248</v>
      </c>
      <c r="T9878" t="s">
        <v>33251</v>
      </c>
      <c r="U9878" t="s">
        <v>32564</v>
      </c>
      <c r="W9878" t="s">
        <v>34369</v>
      </c>
      <c r="Y9878" t="s">
        <v>34620</v>
      </c>
      <c r="AB9878" t="s">
        <v>35324</v>
      </c>
      <c r="AH9878" t="s">
        <v>35381</v>
      </c>
      <c r="AI9878">
        <v>0</v>
      </c>
      <c r="AJ9878">
        <v>0</v>
      </c>
    </row>
    <row r="9879" spans="1:36">
      <c r="A9879" t="s">
        <v>47</v>
      </c>
      <c r="C9879" t="s">
        <v>19455</v>
      </c>
      <c r="D9879" t="s">
        <v>20101</v>
      </c>
      <c r="E9879" t="s">
        <v>20341</v>
      </c>
      <c r="I9879" t="s">
        <v>20101</v>
      </c>
      <c r="J9879" t="s">
        <v>32565</v>
      </c>
      <c r="K9879" t="s">
        <v>33223</v>
      </c>
      <c r="L9879" t="s">
        <v>33224</v>
      </c>
      <c r="M9879" t="s">
        <v>33229</v>
      </c>
      <c r="O9879" t="s">
        <v>33233</v>
      </c>
      <c r="P9879" t="s">
        <v>33235</v>
      </c>
      <c r="Q9879" t="s">
        <v>33238</v>
      </c>
      <c r="T9879" t="s">
        <v>33251</v>
      </c>
      <c r="U9879" t="s">
        <v>32565</v>
      </c>
      <c r="W9879" t="s">
        <v>34369</v>
      </c>
      <c r="Y9879" t="s">
        <v>34621</v>
      </c>
      <c r="AB9879" t="s">
        <v>35324</v>
      </c>
      <c r="AH9879" t="s">
        <v>35381</v>
      </c>
      <c r="AI9879">
        <v>0</v>
      </c>
      <c r="AJ9879">
        <v>0</v>
      </c>
    </row>
    <row r="9880" spans="1:36">
      <c r="A9880" t="s">
        <v>47</v>
      </c>
      <c r="C9880" t="s">
        <v>19456</v>
      </c>
      <c r="D9880" t="s">
        <v>20101</v>
      </c>
      <c r="E9880" t="s">
        <v>20342</v>
      </c>
      <c r="I9880" t="s">
        <v>20101</v>
      </c>
      <c r="J9880" t="s">
        <v>32566</v>
      </c>
      <c r="K9880" t="s">
        <v>33223</v>
      </c>
      <c r="L9880" t="s">
        <v>33224</v>
      </c>
      <c r="M9880" t="s">
        <v>33229</v>
      </c>
      <c r="O9880" t="s">
        <v>33233</v>
      </c>
      <c r="P9880" t="s">
        <v>33235</v>
      </c>
      <c r="Q9880" t="s">
        <v>33238</v>
      </c>
      <c r="T9880" t="s">
        <v>33251</v>
      </c>
      <c r="U9880" t="s">
        <v>32566</v>
      </c>
      <c r="W9880" t="s">
        <v>34369</v>
      </c>
      <c r="Y9880" t="s">
        <v>34622</v>
      </c>
      <c r="AB9880" t="s">
        <v>35324</v>
      </c>
      <c r="AH9880" t="s">
        <v>35381</v>
      </c>
      <c r="AI9880">
        <v>0</v>
      </c>
      <c r="AJ9880">
        <v>0</v>
      </c>
    </row>
    <row r="9881" spans="1:36">
      <c r="A9881" t="s">
        <v>47</v>
      </c>
      <c r="C9881" t="s">
        <v>19457</v>
      </c>
      <c r="D9881" t="s">
        <v>20101</v>
      </c>
      <c r="E9881" t="s">
        <v>20343</v>
      </c>
      <c r="I9881" t="s">
        <v>20101</v>
      </c>
      <c r="J9881" t="s">
        <v>32567</v>
      </c>
      <c r="K9881" t="s">
        <v>33223</v>
      </c>
      <c r="L9881" t="s">
        <v>33224</v>
      </c>
      <c r="M9881" t="s">
        <v>33229</v>
      </c>
      <c r="O9881" t="s">
        <v>33233</v>
      </c>
      <c r="P9881" t="s">
        <v>33235</v>
      </c>
      <c r="Q9881" t="s">
        <v>33238</v>
      </c>
      <c r="T9881" t="s">
        <v>33251</v>
      </c>
      <c r="U9881" t="s">
        <v>32567</v>
      </c>
      <c r="W9881" t="s">
        <v>34369</v>
      </c>
      <c r="Y9881" t="s">
        <v>34623</v>
      </c>
      <c r="AB9881" t="s">
        <v>35324</v>
      </c>
      <c r="AH9881" t="s">
        <v>35381</v>
      </c>
      <c r="AI9881">
        <v>0</v>
      </c>
      <c r="AJ9881">
        <v>0</v>
      </c>
    </row>
    <row r="9882" spans="1:36">
      <c r="A9882" t="s">
        <v>47</v>
      </c>
      <c r="C9882" t="s">
        <v>19458</v>
      </c>
      <c r="D9882" t="s">
        <v>20101</v>
      </c>
      <c r="E9882" t="s">
        <v>20344</v>
      </c>
      <c r="I9882" t="s">
        <v>20101</v>
      </c>
      <c r="J9882" t="s">
        <v>32568</v>
      </c>
      <c r="K9882" t="s">
        <v>33223</v>
      </c>
      <c r="L9882" t="s">
        <v>33225</v>
      </c>
      <c r="M9882" t="s">
        <v>33229</v>
      </c>
      <c r="O9882" t="s">
        <v>33233</v>
      </c>
      <c r="P9882" t="s">
        <v>33235</v>
      </c>
      <c r="Q9882" t="s">
        <v>33238</v>
      </c>
      <c r="U9882" t="s">
        <v>32568</v>
      </c>
      <c r="W9882" t="s">
        <v>34369</v>
      </c>
      <c r="X9882" t="s">
        <v>34389</v>
      </c>
      <c r="Y9882" t="s">
        <v>34624</v>
      </c>
      <c r="AB9882" t="s">
        <v>35324</v>
      </c>
      <c r="AH9882" t="s">
        <v>35381</v>
      </c>
      <c r="AI9882">
        <v>0</v>
      </c>
      <c r="AJ9882">
        <v>0</v>
      </c>
    </row>
    <row r="9883" spans="1:36">
      <c r="A9883" t="s">
        <v>47</v>
      </c>
      <c r="C9883" t="s">
        <v>19459</v>
      </c>
      <c r="D9883" t="s">
        <v>20101</v>
      </c>
      <c r="E9883" t="s">
        <v>20345</v>
      </c>
      <c r="I9883" t="s">
        <v>20101</v>
      </c>
      <c r="J9883" t="s">
        <v>32569</v>
      </c>
      <c r="K9883" t="s">
        <v>33223</v>
      </c>
      <c r="L9883" t="s">
        <v>33224</v>
      </c>
      <c r="M9883" t="s">
        <v>33229</v>
      </c>
      <c r="O9883" t="s">
        <v>33233</v>
      </c>
      <c r="P9883" t="s">
        <v>33235</v>
      </c>
      <c r="Q9883" t="s">
        <v>33241</v>
      </c>
      <c r="T9883" t="s">
        <v>33251</v>
      </c>
      <c r="U9883" t="s">
        <v>32569</v>
      </c>
      <c r="W9883" t="s">
        <v>34369</v>
      </c>
      <c r="Y9883" t="s">
        <v>34625</v>
      </c>
      <c r="AB9883" t="s">
        <v>35324</v>
      </c>
      <c r="AH9883" t="s">
        <v>35381</v>
      </c>
      <c r="AI9883">
        <v>0</v>
      </c>
      <c r="AJ9883">
        <v>0</v>
      </c>
    </row>
    <row r="9884" spans="1:36">
      <c r="A9884" t="s">
        <v>47</v>
      </c>
      <c r="C9884" t="s">
        <v>19460</v>
      </c>
      <c r="D9884" t="s">
        <v>20101</v>
      </c>
      <c r="E9884" t="s">
        <v>20346</v>
      </c>
      <c r="I9884" t="s">
        <v>20101</v>
      </c>
      <c r="J9884" t="s">
        <v>32570</v>
      </c>
      <c r="K9884" t="s">
        <v>33223</v>
      </c>
      <c r="L9884" t="s">
        <v>33224</v>
      </c>
      <c r="M9884" t="s">
        <v>33229</v>
      </c>
      <c r="O9884" t="s">
        <v>33233</v>
      </c>
      <c r="P9884" t="s">
        <v>33235</v>
      </c>
      <c r="Q9884" t="s">
        <v>33238</v>
      </c>
      <c r="T9884" t="s">
        <v>33251</v>
      </c>
      <c r="U9884" t="s">
        <v>32570</v>
      </c>
      <c r="W9884" t="s">
        <v>34369</v>
      </c>
      <c r="X9884" t="s">
        <v>34388</v>
      </c>
      <c r="Y9884" t="s">
        <v>34626</v>
      </c>
      <c r="AB9884" t="s">
        <v>35324</v>
      </c>
      <c r="AH9884" t="s">
        <v>35381</v>
      </c>
      <c r="AI9884">
        <v>0</v>
      </c>
      <c r="AJ9884">
        <v>0</v>
      </c>
    </row>
    <row r="9885" spans="1:36">
      <c r="A9885" t="s">
        <v>47</v>
      </c>
      <c r="C9885" t="s">
        <v>19461</v>
      </c>
      <c r="D9885" t="s">
        <v>20101</v>
      </c>
      <c r="E9885" t="s">
        <v>20347</v>
      </c>
      <c r="I9885" t="s">
        <v>20101</v>
      </c>
      <c r="J9885" t="s">
        <v>32571</v>
      </c>
      <c r="K9885" t="s">
        <v>33223</v>
      </c>
      <c r="L9885" t="s">
        <v>33224</v>
      </c>
      <c r="M9885" t="s">
        <v>33229</v>
      </c>
      <c r="O9885" t="s">
        <v>33233</v>
      </c>
      <c r="P9885" t="s">
        <v>33235</v>
      </c>
      <c r="Q9885" t="s">
        <v>33238</v>
      </c>
      <c r="T9885" t="s">
        <v>33251</v>
      </c>
      <c r="U9885" t="s">
        <v>32571</v>
      </c>
      <c r="W9885" t="s">
        <v>34369</v>
      </c>
      <c r="Y9885" t="s">
        <v>34627</v>
      </c>
      <c r="AB9885" t="s">
        <v>35324</v>
      </c>
      <c r="AH9885" t="s">
        <v>35381</v>
      </c>
      <c r="AI9885">
        <v>0</v>
      </c>
      <c r="AJ9885">
        <v>0</v>
      </c>
    </row>
    <row r="9886" spans="1:36">
      <c r="A9886" t="s">
        <v>47</v>
      </c>
      <c r="C9886" t="s">
        <v>19462</v>
      </c>
      <c r="D9886" t="s">
        <v>20101</v>
      </c>
      <c r="E9886" t="s">
        <v>20348</v>
      </c>
      <c r="I9886" t="s">
        <v>20101</v>
      </c>
      <c r="J9886" t="s">
        <v>32572</v>
      </c>
      <c r="K9886" t="s">
        <v>33223</v>
      </c>
      <c r="L9886" t="s">
        <v>33224</v>
      </c>
      <c r="M9886" t="s">
        <v>33229</v>
      </c>
      <c r="O9886" t="s">
        <v>33233</v>
      </c>
      <c r="P9886" t="s">
        <v>33235</v>
      </c>
      <c r="Q9886" t="s">
        <v>33238</v>
      </c>
      <c r="T9886" t="s">
        <v>33251</v>
      </c>
      <c r="U9886" t="s">
        <v>32572</v>
      </c>
      <c r="W9886" t="s">
        <v>34369</v>
      </c>
      <c r="X9886" t="s">
        <v>34388</v>
      </c>
      <c r="Y9886" t="s">
        <v>34628</v>
      </c>
      <c r="AB9886" t="s">
        <v>35324</v>
      </c>
      <c r="AH9886" t="s">
        <v>35381</v>
      </c>
      <c r="AI9886">
        <v>0</v>
      </c>
      <c r="AJ9886">
        <v>0</v>
      </c>
    </row>
    <row r="9887" spans="1:36">
      <c r="A9887" t="s">
        <v>47</v>
      </c>
      <c r="C9887" t="s">
        <v>19463</v>
      </c>
      <c r="D9887" t="s">
        <v>20101</v>
      </c>
      <c r="E9887" t="s">
        <v>20349</v>
      </c>
      <c r="I9887" t="s">
        <v>20101</v>
      </c>
      <c r="J9887" t="s">
        <v>32573</v>
      </c>
      <c r="K9887" t="s">
        <v>33223</v>
      </c>
      <c r="L9887" t="s">
        <v>33224</v>
      </c>
      <c r="M9887" t="s">
        <v>33228</v>
      </c>
      <c r="O9887" t="s">
        <v>33233</v>
      </c>
      <c r="P9887" t="s">
        <v>33235</v>
      </c>
      <c r="Q9887" t="s">
        <v>33238</v>
      </c>
      <c r="T9887" t="s">
        <v>33251</v>
      </c>
      <c r="U9887" t="s">
        <v>32573</v>
      </c>
      <c r="W9887" t="s">
        <v>34369</v>
      </c>
      <c r="Y9887" t="s">
        <v>34629</v>
      </c>
      <c r="AB9887" t="s">
        <v>35324</v>
      </c>
      <c r="AH9887" t="s">
        <v>35381</v>
      </c>
      <c r="AI9887">
        <v>0</v>
      </c>
      <c r="AJ9887">
        <v>0</v>
      </c>
    </row>
    <row r="9888" spans="1:36">
      <c r="A9888" t="s">
        <v>47</v>
      </c>
      <c r="C9888" t="s">
        <v>19464</v>
      </c>
      <c r="D9888" t="s">
        <v>20101</v>
      </c>
      <c r="E9888" t="s">
        <v>20350</v>
      </c>
      <c r="I9888" t="s">
        <v>20101</v>
      </c>
      <c r="J9888" t="s">
        <v>32574</v>
      </c>
      <c r="K9888" t="s">
        <v>33223</v>
      </c>
      <c r="L9888" t="s">
        <v>33224</v>
      </c>
      <c r="M9888" t="s">
        <v>33231</v>
      </c>
      <c r="O9888" t="s">
        <v>33233</v>
      </c>
      <c r="P9888" t="s">
        <v>33235</v>
      </c>
      <c r="Q9888" t="s">
        <v>33238</v>
      </c>
      <c r="T9888" t="s">
        <v>33251</v>
      </c>
      <c r="U9888" t="s">
        <v>32574</v>
      </c>
      <c r="W9888" t="s">
        <v>34369</v>
      </c>
      <c r="Y9888" t="s">
        <v>34630</v>
      </c>
      <c r="AB9888" t="s">
        <v>35324</v>
      </c>
      <c r="AH9888" t="s">
        <v>35381</v>
      </c>
      <c r="AI9888">
        <v>0</v>
      </c>
      <c r="AJ9888">
        <v>0</v>
      </c>
    </row>
    <row r="9889" spans="1:36">
      <c r="A9889" t="s">
        <v>47</v>
      </c>
      <c r="C9889" t="s">
        <v>19465</v>
      </c>
      <c r="D9889" t="s">
        <v>20101</v>
      </c>
      <c r="E9889" t="s">
        <v>20351</v>
      </c>
      <c r="I9889" t="s">
        <v>20101</v>
      </c>
      <c r="J9889" t="s">
        <v>32575</v>
      </c>
      <c r="K9889" t="s">
        <v>33223</v>
      </c>
      <c r="L9889" t="s">
        <v>33224</v>
      </c>
      <c r="M9889" t="s">
        <v>33231</v>
      </c>
      <c r="O9889" t="s">
        <v>33233</v>
      </c>
      <c r="P9889" t="s">
        <v>33235</v>
      </c>
      <c r="Q9889" t="s">
        <v>33238</v>
      </c>
      <c r="S9889" t="s">
        <v>33248</v>
      </c>
      <c r="T9889" t="s">
        <v>33251</v>
      </c>
      <c r="U9889" t="s">
        <v>32575</v>
      </c>
      <c r="W9889" t="s">
        <v>34369</v>
      </c>
      <c r="Y9889" t="s">
        <v>34631</v>
      </c>
      <c r="AB9889" t="s">
        <v>35324</v>
      </c>
      <c r="AH9889" t="s">
        <v>35381</v>
      </c>
      <c r="AI9889">
        <v>0</v>
      </c>
      <c r="AJ9889">
        <v>0</v>
      </c>
    </row>
    <row r="9890" spans="1:36">
      <c r="A9890" t="s">
        <v>47</v>
      </c>
      <c r="C9890" t="s">
        <v>19466</v>
      </c>
      <c r="D9890" t="s">
        <v>20101</v>
      </c>
      <c r="E9890" t="s">
        <v>20352</v>
      </c>
      <c r="I9890" t="s">
        <v>20101</v>
      </c>
      <c r="J9890" t="s">
        <v>32576</v>
      </c>
      <c r="K9890" t="s">
        <v>33223</v>
      </c>
      <c r="L9890" t="s">
        <v>33224</v>
      </c>
      <c r="M9890" t="s">
        <v>33231</v>
      </c>
      <c r="O9890" t="s">
        <v>33233</v>
      </c>
      <c r="P9890" t="s">
        <v>33235</v>
      </c>
      <c r="Q9890" t="s">
        <v>33238</v>
      </c>
      <c r="T9890" t="s">
        <v>33251</v>
      </c>
      <c r="U9890" t="s">
        <v>32576</v>
      </c>
      <c r="W9890" t="s">
        <v>34369</v>
      </c>
      <c r="Y9890" t="s">
        <v>34632</v>
      </c>
      <c r="Z9890">
        <v>41.625</v>
      </c>
      <c r="AB9890" t="s">
        <v>35324</v>
      </c>
      <c r="AH9890" t="s">
        <v>35381</v>
      </c>
      <c r="AI9890">
        <v>0</v>
      </c>
      <c r="AJ9890">
        <v>0</v>
      </c>
    </row>
    <row r="9891" spans="1:36">
      <c r="A9891" t="s">
        <v>47</v>
      </c>
      <c r="C9891" t="s">
        <v>19467</v>
      </c>
      <c r="D9891" t="s">
        <v>20101</v>
      </c>
      <c r="E9891" t="s">
        <v>20353</v>
      </c>
      <c r="I9891" t="s">
        <v>20101</v>
      </c>
      <c r="J9891" t="s">
        <v>32577</v>
      </c>
      <c r="K9891" t="s">
        <v>33223</v>
      </c>
      <c r="L9891" t="s">
        <v>33224</v>
      </c>
      <c r="M9891" t="s">
        <v>33228</v>
      </c>
      <c r="O9891" t="s">
        <v>33233</v>
      </c>
      <c r="P9891" t="s">
        <v>33235</v>
      </c>
      <c r="Q9891" t="s">
        <v>33238</v>
      </c>
      <c r="T9891" t="s">
        <v>33251</v>
      </c>
      <c r="U9891" t="s">
        <v>32577</v>
      </c>
      <c r="W9891" t="s">
        <v>34369</v>
      </c>
      <c r="Y9891" t="s">
        <v>34633</v>
      </c>
      <c r="AB9891" t="s">
        <v>35324</v>
      </c>
      <c r="AH9891" t="s">
        <v>35381</v>
      </c>
      <c r="AI9891">
        <v>0</v>
      </c>
      <c r="AJ9891">
        <v>0</v>
      </c>
    </row>
    <row r="9892" spans="1:36">
      <c r="A9892" t="s">
        <v>47</v>
      </c>
      <c r="C9892" t="s">
        <v>19468</v>
      </c>
      <c r="D9892" t="s">
        <v>20101</v>
      </c>
      <c r="E9892" t="s">
        <v>20354</v>
      </c>
      <c r="I9892" t="s">
        <v>20101</v>
      </c>
      <c r="J9892" t="s">
        <v>32578</v>
      </c>
      <c r="K9892" t="s">
        <v>33223</v>
      </c>
      <c r="L9892" t="s">
        <v>33224</v>
      </c>
      <c r="M9892" t="s">
        <v>33229</v>
      </c>
      <c r="O9892" t="s">
        <v>33233</v>
      </c>
      <c r="P9892" t="s">
        <v>33235</v>
      </c>
      <c r="Q9892" t="s">
        <v>33238</v>
      </c>
      <c r="T9892" t="s">
        <v>33251</v>
      </c>
      <c r="U9892" t="s">
        <v>32578</v>
      </c>
      <c r="W9892" t="s">
        <v>34369</v>
      </c>
      <c r="Y9892" t="s">
        <v>34634</v>
      </c>
      <c r="AB9892" t="s">
        <v>35324</v>
      </c>
      <c r="AH9892" t="s">
        <v>35381</v>
      </c>
      <c r="AI9892">
        <v>0</v>
      </c>
      <c r="AJ9892">
        <v>0</v>
      </c>
    </row>
    <row r="9893" spans="1:36">
      <c r="A9893" t="s">
        <v>47</v>
      </c>
      <c r="C9893" t="s">
        <v>19469</v>
      </c>
      <c r="D9893" t="s">
        <v>20101</v>
      </c>
      <c r="E9893" t="s">
        <v>20355</v>
      </c>
      <c r="I9893" t="s">
        <v>20101</v>
      </c>
      <c r="J9893" t="s">
        <v>32579</v>
      </c>
      <c r="K9893" t="s">
        <v>33223</v>
      </c>
      <c r="L9893" t="s">
        <v>33224</v>
      </c>
      <c r="M9893" t="s">
        <v>33228</v>
      </c>
      <c r="O9893" t="s">
        <v>33233</v>
      </c>
      <c r="P9893" t="s">
        <v>33235</v>
      </c>
      <c r="Q9893" t="s">
        <v>33244</v>
      </c>
      <c r="T9893" t="s">
        <v>33251</v>
      </c>
      <c r="U9893" t="s">
        <v>32579</v>
      </c>
      <c r="W9893" t="s">
        <v>34369</v>
      </c>
      <c r="X9893" t="s">
        <v>34388</v>
      </c>
      <c r="Y9893" t="s">
        <v>34635</v>
      </c>
      <c r="AB9893" t="s">
        <v>35324</v>
      </c>
      <c r="AH9893" t="s">
        <v>35381</v>
      </c>
      <c r="AI9893">
        <v>0</v>
      </c>
      <c r="AJ9893">
        <v>0</v>
      </c>
    </row>
    <row r="9894" spans="1:36">
      <c r="A9894" t="s">
        <v>47</v>
      </c>
      <c r="C9894" t="s">
        <v>19470</v>
      </c>
      <c r="D9894" t="s">
        <v>20101</v>
      </c>
      <c r="E9894" t="s">
        <v>20356</v>
      </c>
      <c r="I9894" t="s">
        <v>20101</v>
      </c>
      <c r="J9894" t="s">
        <v>32580</v>
      </c>
      <c r="K9894" t="s">
        <v>33223</v>
      </c>
      <c r="L9894" t="s">
        <v>33224</v>
      </c>
      <c r="M9894" t="s">
        <v>33228</v>
      </c>
      <c r="O9894" t="s">
        <v>33233</v>
      </c>
      <c r="P9894" t="s">
        <v>33236</v>
      </c>
      <c r="Q9894" t="s">
        <v>33237</v>
      </c>
      <c r="T9894" t="s">
        <v>33251</v>
      </c>
      <c r="U9894" t="s">
        <v>32580</v>
      </c>
      <c r="W9894" t="s">
        <v>34369</v>
      </c>
      <c r="Y9894" t="s">
        <v>34636</v>
      </c>
      <c r="AB9894" t="s">
        <v>35324</v>
      </c>
      <c r="AH9894" t="s">
        <v>35381</v>
      </c>
      <c r="AI9894">
        <v>0</v>
      </c>
      <c r="AJ9894">
        <v>0</v>
      </c>
    </row>
    <row r="9895" spans="1:36">
      <c r="A9895" t="s">
        <v>47</v>
      </c>
      <c r="C9895" t="s">
        <v>19471</v>
      </c>
      <c r="D9895" t="s">
        <v>20101</v>
      </c>
      <c r="E9895" t="s">
        <v>20357</v>
      </c>
      <c r="I9895" t="s">
        <v>20101</v>
      </c>
      <c r="J9895" t="s">
        <v>32581</v>
      </c>
      <c r="K9895" t="s">
        <v>33223</v>
      </c>
      <c r="L9895" t="s">
        <v>33224</v>
      </c>
      <c r="M9895" t="s">
        <v>33228</v>
      </c>
      <c r="O9895" t="s">
        <v>33233</v>
      </c>
      <c r="P9895" t="s">
        <v>33235</v>
      </c>
      <c r="Q9895" t="s">
        <v>33237</v>
      </c>
      <c r="U9895" t="s">
        <v>32581</v>
      </c>
      <c r="W9895" t="s">
        <v>34369</v>
      </c>
      <c r="X9895" t="s">
        <v>34389</v>
      </c>
      <c r="Y9895" t="s">
        <v>34637</v>
      </c>
      <c r="AB9895" t="s">
        <v>35324</v>
      </c>
      <c r="AH9895" t="s">
        <v>35381</v>
      </c>
      <c r="AI9895">
        <v>0</v>
      </c>
      <c r="AJ9895">
        <v>0</v>
      </c>
    </row>
    <row r="9896" spans="1:36">
      <c r="A9896" t="s">
        <v>47</v>
      </c>
      <c r="C9896" t="s">
        <v>19472</v>
      </c>
      <c r="D9896" t="s">
        <v>20101</v>
      </c>
      <c r="E9896" t="s">
        <v>20358</v>
      </c>
      <c r="I9896" t="s">
        <v>20101</v>
      </c>
      <c r="J9896" t="s">
        <v>32582</v>
      </c>
      <c r="K9896" t="s">
        <v>33223</v>
      </c>
      <c r="L9896" t="s">
        <v>33224</v>
      </c>
      <c r="M9896" t="s">
        <v>33229</v>
      </c>
      <c r="O9896" t="s">
        <v>33233</v>
      </c>
      <c r="P9896" t="s">
        <v>33236</v>
      </c>
      <c r="Q9896" t="s">
        <v>33237</v>
      </c>
      <c r="T9896" t="s">
        <v>33251</v>
      </c>
      <c r="U9896" t="s">
        <v>32582</v>
      </c>
      <c r="W9896" t="s">
        <v>34369</v>
      </c>
      <c r="Y9896" t="s">
        <v>34638</v>
      </c>
      <c r="AB9896" t="s">
        <v>35324</v>
      </c>
      <c r="AH9896" t="s">
        <v>35381</v>
      </c>
      <c r="AI9896">
        <v>0</v>
      </c>
      <c r="AJ9896">
        <v>0</v>
      </c>
    </row>
    <row r="9897" spans="1:36">
      <c r="A9897" t="s">
        <v>47</v>
      </c>
      <c r="C9897" t="s">
        <v>19473</v>
      </c>
      <c r="D9897" t="s">
        <v>20101</v>
      </c>
      <c r="E9897" t="s">
        <v>20359</v>
      </c>
      <c r="I9897" t="s">
        <v>20101</v>
      </c>
      <c r="J9897" t="s">
        <v>32583</v>
      </c>
      <c r="K9897" t="s">
        <v>33223</v>
      </c>
      <c r="L9897" t="s">
        <v>33224</v>
      </c>
      <c r="M9897" t="s">
        <v>33229</v>
      </c>
      <c r="O9897" t="s">
        <v>33233</v>
      </c>
      <c r="P9897" t="s">
        <v>33235</v>
      </c>
      <c r="Q9897" t="s">
        <v>33241</v>
      </c>
      <c r="T9897" t="s">
        <v>33251</v>
      </c>
      <c r="U9897" t="s">
        <v>32583</v>
      </c>
      <c r="W9897" t="s">
        <v>34369</v>
      </c>
      <c r="Y9897" t="s">
        <v>34639</v>
      </c>
      <c r="AB9897" t="s">
        <v>35324</v>
      </c>
      <c r="AH9897" t="s">
        <v>35381</v>
      </c>
      <c r="AI9897">
        <v>0</v>
      </c>
      <c r="AJ9897">
        <v>0</v>
      </c>
    </row>
    <row r="9898" spans="1:36">
      <c r="A9898" t="s">
        <v>47</v>
      </c>
      <c r="C9898" t="s">
        <v>19474</v>
      </c>
      <c r="D9898" t="s">
        <v>20101</v>
      </c>
      <c r="E9898" t="s">
        <v>20360</v>
      </c>
      <c r="I9898" t="s">
        <v>20101</v>
      </c>
      <c r="J9898" t="s">
        <v>32584</v>
      </c>
      <c r="K9898" t="s">
        <v>33223</v>
      </c>
      <c r="L9898" t="s">
        <v>33224</v>
      </c>
      <c r="M9898" t="s">
        <v>33229</v>
      </c>
      <c r="O9898" t="s">
        <v>33233</v>
      </c>
      <c r="P9898" t="s">
        <v>33235</v>
      </c>
      <c r="Q9898" t="s">
        <v>33238</v>
      </c>
      <c r="T9898" t="s">
        <v>33251</v>
      </c>
      <c r="U9898" t="s">
        <v>32584</v>
      </c>
      <c r="W9898" t="s">
        <v>34369</v>
      </c>
      <c r="Y9898" t="s">
        <v>34640</v>
      </c>
      <c r="AB9898" t="s">
        <v>35324</v>
      </c>
      <c r="AH9898" t="s">
        <v>35381</v>
      </c>
      <c r="AI9898">
        <v>0</v>
      </c>
      <c r="AJ9898">
        <v>0</v>
      </c>
    </row>
    <row r="9899" spans="1:36">
      <c r="A9899" t="s">
        <v>47</v>
      </c>
      <c r="C9899" t="s">
        <v>19475</v>
      </c>
      <c r="D9899" t="s">
        <v>20101</v>
      </c>
      <c r="E9899" t="s">
        <v>20361</v>
      </c>
      <c r="I9899" t="s">
        <v>20101</v>
      </c>
      <c r="J9899" t="s">
        <v>32585</v>
      </c>
      <c r="K9899" t="s">
        <v>33223</v>
      </c>
      <c r="L9899" t="s">
        <v>33224</v>
      </c>
      <c r="M9899" t="s">
        <v>33229</v>
      </c>
      <c r="O9899" t="s">
        <v>33233</v>
      </c>
      <c r="P9899" t="s">
        <v>33235</v>
      </c>
      <c r="Q9899" t="s">
        <v>33238</v>
      </c>
      <c r="T9899" t="s">
        <v>33251</v>
      </c>
      <c r="U9899" t="s">
        <v>32585</v>
      </c>
      <c r="W9899" t="s">
        <v>34369</v>
      </c>
      <c r="X9899" t="s">
        <v>34388</v>
      </c>
      <c r="Y9899" t="s">
        <v>34641</v>
      </c>
      <c r="AB9899" t="s">
        <v>35324</v>
      </c>
      <c r="AH9899" t="s">
        <v>35381</v>
      </c>
      <c r="AI9899">
        <v>0</v>
      </c>
      <c r="AJ9899">
        <v>0</v>
      </c>
    </row>
    <row r="9900" spans="1:36">
      <c r="A9900" t="s">
        <v>47</v>
      </c>
      <c r="C9900" t="s">
        <v>19476</v>
      </c>
      <c r="D9900" t="s">
        <v>20101</v>
      </c>
      <c r="E9900" t="s">
        <v>20362</v>
      </c>
      <c r="I9900" t="s">
        <v>20101</v>
      </c>
      <c r="J9900" t="s">
        <v>32586</v>
      </c>
      <c r="K9900" t="s">
        <v>33223</v>
      </c>
      <c r="L9900" t="s">
        <v>33224</v>
      </c>
      <c r="M9900" t="s">
        <v>33229</v>
      </c>
      <c r="O9900" t="s">
        <v>33233</v>
      </c>
      <c r="P9900" t="s">
        <v>33235</v>
      </c>
      <c r="Q9900" t="s">
        <v>33244</v>
      </c>
      <c r="T9900" t="s">
        <v>33251</v>
      </c>
      <c r="U9900" t="s">
        <v>32586</v>
      </c>
      <c r="W9900" t="s">
        <v>34369</v>
      </c>
      <c r="X9900" t="s">
        <v>34388</v>
      </c>
      <c r="Y9900" t="s">
        <v>34642</v>
      </c>
      <c r="AB9900" t="s">
        <v>35324</v>
      </c>
      <c r="AH9900" t="s">
        <v>35381</v>
      </c>
      <c r="AI9900">
        <v>0</v>
      </c>
      <c r="AJ9900">
        <v>0</v>
      </c>
    </row>
    <row r="9901" spans="1:36">
      <c r="A9901" t="s">
        <v>47</v>
      </c>
      <c r="C9901" t="s">
        <v>19477</v>
      </c>
      <c r="D9901" t="s">
        <v>20101</v>
      </c>
      <c r="E9901" t="s">
        <v>20363</v>
      </c>
      <c r="I9901" t="s">
        <v>20101</v>
      </c>
      <c r="J9901" t="s">
        <v>32587</v>
      </c>
      <c r="K9901" t="s">
        <v>33223</v>
      </c>
      <c r="L9901" t="s">
        <v>33224</v>
      </c>
      <c r="M9901" t="s">
        <v>33229</v>
      </c>
      <c r="O9901" t="s">
        <v>33233</v>
      </c>
      <c r="P9901" t="s">
        <v>33235</v>
      </c>
      <c r="Q9901" t="s">
        <v>33238</v>
      </c>
      <c r="T9901" t="s">
        <v>33251</v>
      </c>
      <c r="U9901" t="s">
        <v>32587</v>
      </c>
      <c r="W9901" t="s">
        <v>34369</v>
      </c>
      <c r="X9901" t="s">
        <v>34388</v>
      </c>
      <c r="Y9901" t="s">
        <v>34643</v>
      </c>
      <c r="AB9901" t="s">
        <v>35324</v>
      </c>
      <c r="AH9901" t="s">
        <v>35381</v>
      </c>
      <c r="AI9901">
        <v>0</v>
      </c>
      <c r="AJ9901">
        <v>0</v>
      </c>
    </row>
    <row r="9902" spans="1:36">
      <c r="A9902" t="s">
        <v>47</v>
      </c>
      <c r="C9902" t="s">
        <v>19478</v>
      </c>
      <c r="D9902" t="s">
        <v>20101</v>
      </c>
      <c r="E9902" t="s">
        <v>20364</v>
      </c>
      <c r="I9902" t="s">
        <v>20101</v>
      </c>
      <c r="J9902" t="s">
        <v>32588</v>
      </c>
      <c r="K9902" t="s">
        <v>33223</v>
      </c>
      <c r="L9902" t="s">
        <v>33225</v>
      </c>
      <c r="M9902" t="s">
        <v>33229</v>
      </c>
      <c r="O9902" t="s">
        <v>33233</v>
      </c>
      <c r="P9902" t="s">
        <v>33235</v>
      </c>
      <c r="Q9902" t="s">
        <v>33243</v>
      </c>
      <c r="U9902" t="s">
        <v>32588</v>
      </c>
      <c r="W9902" t="s">
        <v>34369</v>
      </c>
      <c r="X9902" t="s">
        <v>34389</v>
      </c>
      <c r="Y9902" t="s">
        <v>34644</v>
      </c>
      <c r="AB9902" t="s">
        <v>35324</v>
      </c>
      <c r="AH9902" t="s">
        <v>35381</v>
      </c>
      <c r="AI9902">
        <v>0</v>
      </c>
      <c r="AJ9902">
        <v>0</v>
      </c>
    </row>
    <row r="9903" spans="1:36">
      <c r="A9903" t="s">
        <v>47</v>
      </c>
      <c r="C9903" t="s">
        <v>19479</v>
      </c>
      <c r="D9903" t="s">
        <v>20101</v>
      </c>
      <c r="E9903" t="s">
        <v>20365</v>
      </c>
      <c r="I9903" t="s">
        <v>20101</v>
      </c>
      <c r="J9903" t="s">
        <v>32589</v>
      </c>
      <c r="K9903" t="s">
        <v>33223</v>
      </c>
      <c r="L9903" t="s">
        <v>33225</v>
      </c>
      <c r="M9903" t="s">
        <v>33229</v>
      </c>
      <c r="O9903" t="s">
        <v>33233</v>
      </c>
      <c r="P9903" t="s">
        <v>33235</v>
      </c>
      <c r="Q9903" t="s">
        <v>33241</v>
      </c>
      <c r="U9903" t="s">
        <v>32589</v>
      </c>
      <c r="W9903" t="s">
        <v>34369</v>
      </c>
      <c r="X9903" t="s">
        <v>34389</v>
      </c>
      <c r="Y9903" t="s">
        <v>34645</v>
      </c>
      <c r="AB9903" t="s">
        <v>35324</v>
      </c>
      <c r="AH9903" t="s">
        <v>35381</v>
      </c>
      <c r="AI9903">
        <v>0</v>
      </c>
      <c r="AJ9903">
        <v>0</v>
      </c>
    </row>
    <row r="9904" spans="1:36">
      <c r="A9904" t="s">
        <v>47</v>
      </c>
      <c r="C9904" t="s">
        <v>19480</v>
      </c>
      <c r="D9904" t="s">
        <v>20101</v>
      </c>
      <c r="E9904" t="s">
        <v>20366</v>
      </c>
      <c r="I9904" t="s">
        <v>20101</v>
      </c>
      <c r="J9904" t="s">
        <v>32590</v>
      </c>
      <c r="K9904" t="s">
        <v>33223</v>
      </c>
      <c r="L9904" t="s">
        <v>33225</v>
      </c>
      <c r="M9904" t="s">
        <v>33229</v>
      </c>
      <c r="O9904" t="s">
        <v>33233</v>
      </c>
      <c r="P9904" t="s">
        <v>33235</v>
      </c>
      <c r="Q9904" t="s">
        <v>33238</v>
      </c>
      <c r="U9904" t="s">
        <v>32590</v>
      </c>
      <c r="W9904" t="s">
        <v>34369</v>
      </c>
      <c r="X9904" t="s">
        <v>34389</v>
      </c>
      <c r="Y9904" t="s">
        <v>34646</v>
      </c>
      <c r="AB9904" t="s">
        <v>35324</v>
      </c>
      <c r="AH9904" t="s">
        <v>35381</v>
      </c>
      <c r="AI9904">
        <v>0</v>
      </c>
      <c r="AJ9904">
        <v>0</v>
      </c>
    </row>
    <row r="9905" spans="1:36">
      <c r="A9905" t="s">
        <v>47</v>
      </c>
      <c r="C9905" t="s">
        <v>19481</v>
      </c>
      <c r="D9905" t="s">
        <v>20101</v>
      </c>
      <c r="E9905" t="s">
        <v>20367</v>
      </c>
      <c r="I9905" t="s">
        <v>20101</v>
      </c>
      <c r="J9905" t="s">
        <v>32591</v>
      </c>
      <c r="K9905" t="s">
        <v>33223</v>
      </c>
      <c r="L9905" t="s">
        <v>33225</v>
      </c>
      <c r="M9905" t="s">
        <v>33229</v>
      </c>
      <c r="O9905" t="s">
        <v>33233</v>
      </c>
      <c r="P9905" t="s">
        <v>33235</v>
      </c>
      <c r="Q9905" t="s">
        <v>33238</v>
      </c>
      <c r="U9905" t="s">
        <v>32591</v>
      </c>
      <c r="W9905" t="s">
        <v>34369</v>
      </c>
      <c r="X9905" t="s">
        <v>34389</v>
      </c>
      <c r="Y9905" t="s">
        <v>34647</v>
      </c>
      <c r="AB9905" t="s">
        <v>35324</v>
      </c>
      <c r="AH9905" t="s">
        <v>35381</v>
      </c>
      <c r="AI9905">
        <v>0</v>
      </c>
      <c r="AJ9905">
        <v>0</v>
      </c>
    </row>
    <row r="9906" spans="1:36">
      <c r="A9906" t="s">
        <v>47</v>
      </c>
      <c r="C9906" t="s">
        <v>19482</v>
      </c>
      <c r="D9906" t="s">
        <v>20101</v>
      </c>
      <c r="E9906" t="s">
        <v>20368</v>
      </c>
      <c r="I9906" t="s">
        <v>20101</v>
      </c>
      <c r="J9906" t="s">
        <v>32592</v>
      </c>
      <c r="K9906" t="s">
        <v>33223</v>
      </c>
      <c r="L9906" t="s">
        <v>33225</v>
      </c>
      <c r="M9906" t="s">
        <v>33228</v>
      </c>
      <c r="O9906" t="s">
        <v>33233</v>
      </c>
      <c r="P9906" t="s">
        <v>33235</v>
      </c>
      <c r="Q9906" t="s">
        <v>33238</v>
      </c>
      <c r="T9906" t="s">
        <v>33251</v>
      </c>
      <c r="U9906" t="s">
        <v>32592</v>
      </c>
      <c r="W9906" t="s">
        <v>34369</v>
      </c>
      <c r="X9906" t="s">
        <v>34389</v>
      </c>
      <c r="Y9906" t="s">
        <v>34648</v>
      </c>
      <c r="AB9906" t="s">
        <v>35324</v>
      </c>
      <c r="AH9906" t="s">
        <v>35381</v>
      </c>
      <c r="AI9906">
        <v>0</v>
      </c>
      <c r="AJ9906">
        <v>0</v>
      </c>
    </row>
    <row r="9907" spans="1:36">
      <c r="A9907" t="s">
        <v>47</v>
      </c>
      <c r="C9907" t="s">
        <v>19483</v>
      </c>
      <c r="D9907" t="s">
        <v>20101</v>
      </c>
      <c r="E9907" t="s">
        <v>20369</v>
      </c>
      <c r="I9907" t="s">
        <v>20101</v>
      </c>
      <c r="J9907" t="s">
        <v>32593</v>
      </c>
      <c r="K9907" t="s">
        <v>33223</v>
      </c>
      <c r="L9907" t="s">
        <v>33225</v>
      </c>
      <c r="M9907" t="s">
        <v>33228</v>
      </c>
      <c r="O9907" t="s">
        <v>33233</v>
      </c>
      <c r="P9907" t="s">
        <v>33235</v>
      </c>
      <c r="Q9907" t="s">
        <v>33243</v>
      </c>
      <c r="U9907" t="s">
        <v>32593</v>
      </c>
      <c r="W9907" t="s">
        <v>34369</v>
      </c>
      <c r="Y9907" t="s">
        <v>34649</v>
      </c>
      <c r="AB9907" t="s">
        <v>35324</v>
      </c>
      <c r="AH9907" t="s">
        <v>35381</v>
      </c>
      <c r="AI9907">
        <v>0</v>
      </c>
      <c r="AJ9907">
        <v>0</v>
      </c>
    </row>
    <row r="9908" spans="1:36">
      <c r="A9908" t="s">
        <v>47</v>
      </c>
      <c r="C9908" t="s">
        <v>19484</v>
      </c>
      <c r="D9908" t="s">
        <v>20101</v>
      </c>
      <c r="E9908" t="s">
        <v>20370</v>
      </c>
      <c r="I9908" t="s">
        <v>20101</v>
      </c>
      <c r="J9908" t="s">
        <v>32594</v>
      </c>
      <c r="K9908" t="s">
        <v>33223</v>
      </c>
      <c r="L9908" t="s">
        <v>33225</v>
      </c>
      <c r="M9908" t="s">
        <v>33228</v>
      </c>
      <c r="O9908" t="s">
        <v>33233</v>
      </c>
      <c r="P9908" t="s">
        <v>33235</v>
      </c>
      <c r="Q9908" t="s">
        <v>33244</v>
      </c>
      <c r="U9908" t="s">
        <v>32594</v>
      </c>
      <c r="W9908" t="s">
        <v>34369</v>
      </c>
      <c r="X9908" t="s">
        <v>34389</v>
      </c>
      <c r="Y9908" t="s">
        <v>34650</v>
      </c>
      <c r="AB9908" t="s">
        <v>35324</v>
      </c>
      <c r="AH9908" t="s">
        <v>35381</v>
      </c>
      <c r="AI9908">
        <v>0</v>
      </c>
      <c r="AJ9908">
        <v>0</v>
      </c>
    </row>
    <row r="9909" spans="1:36">
      <c r="A9909" t="s">
        <v>47</v>
      </c>
      <c r="C9909" t="s">
        <v>19485</v>
      </c>
      <c r="D9909" t="s">
        <v>20101</v>
      </c>
      <c r="E9909" t="s">
        <v>20371</v>
      </c>
      <c r="I9909" t="s">
        <v>20101</v>
      </c>
      <c r="J9909" t="s">
        <v>32595</v>
      </c>
      <c r="K9909" t="s">
        <v>33223</v>
      </c>
      <c r="L9909" t="s">
        <v>33225</v>
      </c>
      <c r="M9909" t="s">
        <v>33228</v>
      </c>
      <c r="O9909" t="s">
        <v>33233</v>
      </c>
      <c r="P9909" t="s">
        <v>33235</v>
      </c>
      <c r="Q9909" t="s">
        <v>33238</v>
      </c>
      <c r="U9909" t="s">
        <v>32595</v>
      </c>
      <c r="W9909" t="s">
        <v>34369</v>
      </c>
      <c r="X9909" t="s">
        <v>34389</v>
      </c>
      <c r="Y9909" t="s">
        <v>34651</v>
      </c>
      <c r="AB9909" t="s">
        <v>35324</v>
      </c>
      <c r="AH9909" t="s">
        <v>35381</v>
      </c>
      <c r="AI9909">
        <v>0</v>
      </c>
      <c r="AJ9909">
        <v>0</v>
      </c>
    </row>
    <row r="9910" spans="1:36">
      <c r="A9910" t="s">
        <v>47</v>
      </c>
      <c r="C9910" t="s">
        <v>19486</v>
      </c>
      <c r="D9910" t="s">
        <v>20101</v>
      </c>
      <c r="E9910" t="s">
        <v>20372</v>
      </c>
      <c r="I9910" t="s">
        <v>20101</v>
      </c>
      <c r="J9910" t="s">
        <v>32596</v>
      </c>
      <c r="K9910" t="s">
        <v>33223</v>
      </c>
      <c r="L9910" t="s">
        <v>33225</v>
      </c>
      <c r="M9910" t="s">
        <v>33228</v>
      </c>
      <c r="O9910" t="s">
        <v>33233</v>
      </c>
      <c r="P9910" t="s">
        <v>33235</v>
      </c>
      <c r="Q9910" t="s">
        <v>33238</v>
      </c>
      <c r="U9910" t="s">
        <v>32596</v>
      </c>
      <c r="W9910" t="s">
        <v>34369</v>
      </c>
      <c r="X9910" t="s">
        <v>34389</v>
      </c>
      <c r="Y9910" t="s">
        <v>34652</v>
      </c>
      <c r="AB9910" t="s">
        <v>35324</v>
      </c>
      <c r="AH9910" t="s">
        <v>35381</v>
      </c>
      <c r="AI9910">
        <v>0</v>
      </c>
      <c r="AJ9910">
        <v>0</v>
      </c>
    </row>
    <row r="9911" spans="1:36">
      <c r="A9911" t="s">
        <v>47</v>
      </c>
      <c r="C9911" t="s">
        <v>19487</v>
      </c>
      <c r="D9911" t="s">
        <v>20101</v>
      </c>
      <c r="E9911" t="s">
        <v>20373</v>
      </c>
      <c r="I9911" t="s">
        <v>20101</v>
      </c>
      <c r="J9911" t="s">
        <v>32597</v>
      </c>
      <c r="K9911" t="s">
        <v>33223</v>
      </c>
      <c r="L9911" t="s">
        <v>33225</v>
      </c>
      <c r="M9911" t="s">
        <v>33228</v>
      </c>
      <c r="O9911" t="s">
        <v>33233</v>
      </c>
      <c r="P9911" t="s">
        <v>33235</v>
      </c>
      <c r="Q9911" t="s">
        <v>33237</v>
      </c>
      <c r="U9911" t="s">
        <v>32597</v>
      </c>
      <c r="W9911" t="s">
        <v>34369</v>
      </c>
      <c r="X9911" t="s">
        <v>34389</v>
      </c>
      <c r="Y9911" t="s">
        <v>34653</v>
      </c>
      <c r="AB9911" t="s">
        <v>35324</v>
      </c>
      <c r="AH9911" t="s">
        <v>35381</v>
      </c>
      <c r="AI9911">
        <v>0</v>
      </c>
      <c r="AJ9911">
        <v>0</v>
      </c>
    </row>
    <row r="9912" spans="1:36">
      <c r="A9912" t="s">
        <v>47</v>
      </c>
      <c r="C9912" t="s">
        <v>19488</v>
      </c>
      <c r="D9912" t="s">
        <v>20101</v>
      </c>
      <c r="E9912" t="s">
        <v>20374</v>
      </c>
      <c r="I9912" t="s">
        <v>20101</v>
      </c>
      <c r="J9912" t="s">
        <v>32598</v>
      </c>
      <c r="K9912" t="s">
        <v>33223</v>
      </c>
      <c r="L9912" t="s">
        <v>33225</v>
      </c>
      <c r="M9912" t="s">
        <v>33228</v>
      </c>
      <c r="O9912" t="s">
        <v>33233</v>
      </c>
      <c r="P9912" t="s">
        <v>33235</v>
      </c>
      <c r="Q9912" t="s">
        <v>33238</v>
      </c>
      <c r="U9912" t="s">
        <v>32598</v>
      </c>
      <c r="W9912" t="s">
        <v>34369</v>
      </c>
      <c r="X9912" t="s">
        <v>34389</v>
      </c>
      <c r="Y9912" t="s">
        <v>34654</v>
      </c>
      <c r="AB9912" t="s">
        <v>35324</v>
      </c>
      <c r="AH9912" t="s">
        <v>35381</v>
      </c>
      <c r="AI9912">
        <v>0</v>
      </c>
      <c r="AJ9912">
        <v>0</v>
      </c>
    </row>
    <row r="9913" spans="1:36">
      <c r="A9913" t="s">
        <v>47</v>
      </c>
      <c r="C9913" t="s">
        <v>19489</v>
      </c>
      <c r="D9913" t="s">
        <v>20101</v>
      </c>
      <c r="E9913" t="s">
        <v>20375</v>
      </c>
      <c r="I9913" t="s">
        <v>20101</v>
      </c>
      <c r="J9913" t="s">
        <v>32599</v>
      </c>
      <c r="K9913" t="s">
        <v>33223</v>
      </c>
      <c r="L9913" t="s">
        <v>33225</v>
      </c>
      <c r="M9913" t="s">
        <v>33228</v>
      </c>
      <c r="O9913" t="s">
        <v>33233</v>
      </c>
      <c r="P9913" t="s">
        <v>33235</v>
      </c>
      <c r="Q9913" t="s">
        <v>33238</v>
      </c>
      <c r="U9913" t="s">
        <v>32599</v>
      </c>
      <c r="W9913" t="s">
        <v>34369</v>
      </c>
      <c r="X9913" t="s">
        <v>34389</v>
      </c>
      <c r="Y9913" t="s">
        <v>34655</v>
      </c>
      <c r="AB9913" t="s">
        <v>35324</v>
      </c>
      <c r="AH9913" t="s">
        <v>35381</v>
      </c>
      <c r="AI9913">
        <v>0</v>
      </c>
      <c r="AJ9913">
        <v>0</v>
      </c>
    </row>
    <row r="9914" spans="1:36">
      <c r="A9914" t="s">
        <v>47</v>
      </c>
      <c r="C9914" t="s">
        <v>19490</v>
      </c>
      <c r="D9914" t="s">
        <v>20101</v>
      </c>
      <c r="E9914" t="s">
        <v>20376</v>
      </c>
      <c r="I9914" t="s">
        <v>20101</v>
      </c>
      <c r="J9914" t="s">
        <v>32600</v>
      </c>
      <c r="K9914" t="s">
        <v>33223</v>
      </c>
      <c r="L9914" t="s">
        <v>33224</v>
      </c>
      <c r="M9914" t="s">
        <v>33228</v>
      </c>
      <c r="O9914" t="s">
        <v>33233</v>
      </c>
      <c r="P9914" t="s">
        <v>33235</v>
      </c>
      <c r="Q9914" t="s">
        <v>33238</v>
      </c>
      <c r="S9914" t="s">
        <v>33248</v>
      </c>
      <c r="T9914" t="s">
        <v>33251</v>
      </c>
      <c r="U9914" t="s">
        <v>32600</v>
      </c>
      <c r="W9914" t="s">
        <v>34369</v>
      </c>
      <c r="X9914" t="s">
        <v>34388</v>
      </c>
      <c r="Y9914" t="s">
        <v>34656</v>
      </c>
      <c r="AB9914" t="s">
        <v>35324</v>
      </c>
      <c r="AH9914" t="s">
        <v>35381</v>
      </c>
      <c r="AI9914">
        <v>0</v>
      </c>
      <c r="AJ9914">
        <v>0</v>
      </c>
    </row>
    <row r="9915" spans="1:36">
      <c r="A9915" t="s">
        <v>47</v>
      </c>
      <c r="C9915" t="s">
        <v>19491</v>
      </c>
      <c r="D9915" t="s">
        <v>20101</v>
      </c>
      <c r="E9915" t="s">
        <v>20377</v>
      </c>
      <c r="I9915" t="s">
        <v>20101</v>
      </c>
      <c r="J9915" t="s">
        <v>32601</v>
      </c>
      <c r="K9915" t="s">
        <v>33223</v>
      </c>
      <c r="L9915" t="s">
        <v>33224</v>
      </c>
      <c r="M9915" t="s">
        <v>33229</v>
      </c>
      <c r="O9915" t="s">
        <v>33233</v>
      </c>
      <c r="P9915" t="s">
        <v>33235</v>
      </c>
      <c r="Q9915" t="s">
        <v>33238</v>
      </c>
      <c r="T9915" t="s">
        <v>33251</v>
      </c>
      <c r="U9915" t="s">
        <v>32601</v>
      </c>
      <c r="W9915" t="s">
        <v>34369</v>
      </c>
      <c r="X9915" t="s">
        <v>34388</v>
      </c>
      <c r="Y9915" t="s">
        <v>34657</v>
      </c>
      <c r="AB9915" t="s">
        <v>35324</v>
      </c>
      <c r="AH9915" t="s">
        <v>35381</v>
      </c>
      <c r="AI9915">
        <v>0</v>
      </c>
      <c r="AJ9915">
        <v>0</v>
      </c>
    </row>
    <row r="9916" spans="1:36">
      <c r="A9916" t="s">
        <v>47</v>
      </c>
      <c r="C9916" t="s">
        <v>19492</v>
      </c>
      <c r="D9916" t="s">
        <v>20101</v>
      </c>
      <c r="E9916" t="s">
        <v>20378</v>
      </c>
      <c r="I9916" t="s">
        <v>20101</v>
      </c>
      <c r="J9916" t="s">
        <v>32602</v>
      </c>
      <c r="K9916" t="s">
        <v>33223</v>
      </c>
      <c r="L9916" t="s">
        <v>33224</v>
      </c>
      <c r="M9916" t="s">
        <v>33228</v>
      </c>
      <c r="O9916" t="s">
        <v>33233</v>
      </c>
      <c r="P9916" t="s">
        <v>33235</v>
      </c>
      <c r="Q9916" t="s">
        <v>33238</v>
      </c>
      <c r="T9916" t="s">
        <v>33251</v>
      </c>
      <c r="U9916" t="s">
        <v>32602</v>
      </c>
      <c r="W9916" t="s">
        <v>34369</v>
      </c>
      <c r="Y9916" t="s">
        <v>34658</v>
      </c>
      <c r="AB9916" t="s">
        <v>35324</v>
      </c>
      <c r="AH9916" t="s">
        <v>35381</v>
      </c>
      <c r="AI9916">
        <v>0</v>
      </c>
      <c r="AJ9916">
        <v>0</v>
      </c>
    </row>
    <row r="9917" spans="1:36">
      <c r="A9917" t="s">
        <v>47</v>
      </c>
      <c r="C9917" t="s">
        <v>19493</v>
      </c>
      <c r="D9917" t="s">
        <v>20101</v>
      </c>
      <c r="E9917" t="s">
        <v>20379</v>
      </c>
      <c r="I9917" t="s">
        <v>20101</v>
      </c>
      <c r="J9917" t="s">
        <v>32603</v>
      </c>
      <c r="K9917" t="s">
        <v>33223</v>
      </c>
      <c r="L9917" t="s">
        <v>33225</v>
      </c>
      <c r="M9917" t="s">
        <v>33229</v>
      </c>
      <c r="O9917" t="s">
        <v>33233</v>
      </c>
      <c r="P9917" t="s">
        <v>33235</v>
      </c>
      <c r="Q9917" t="s">
        <v>33237</v>
      </c>
      <c r="U9917" t="s">
        <v>32603</v>
      </c>
      <c r="W9917" t="s">
        <v>34369</v>
      </c>
      <c r="X9917" t="s">
        <v>34389</v>
      </c>
      <c r="Y9917" t="s">
        <v>34659</v>
      </c>
      <c r="AB9917" t="s">
        <v>35324</v>
      </c>
      <c r="AG9917" t="s">
        <v>35375</v>
      </c>
      <c r="AH9917" t="s">
        <v>35381</v>
      </c>
      <c r="AI9917">
        <v>0</v>
      </c>
      <c r="AJ9917">
        <v>0</v>
      </c>
    </row>
    <row r="9918" spans="1:36">
      <c r="A9918" t="s">
        <v>47</v>
      </c>
      <c r="C9918" t="s">
        <v>19494</v>
      </c>
      <c r="D9918" t="s">
        <v>20101</v>
      </c>
      <c r="E9918" t="s">
        <v>20380</v>
      </c>
      <c r="I9918" t="s">
        <v>20101</v>
      </c>
      <c r="J9918" t="s">
        <v>32604</v>
      </c>
      <c r="K9918" t="s">
        <v>33223</v>
      </c>
      <c r="L9918" t="s">
        <v>33224</v>
      </c>
      <c r="M9918" t="s">
        <v>33229</v>
      </c>
      <c r="O9918" t="s">
        <v>33233</v>
      </c>
      <c r="P9918" t="s">
        <v>33235</v>
      </c>
      <c r="Q9918" t="s">
        <v>33238</v>
      </c>
      <c r="T9918" t="s">
        <v>33251</v>
      </c>
      <c r="U9918" t="s">
        <v>32604</v>
      </c>
      <c r="W9918" t="s">
        <v>34369</v>
      </c>
      <c r="Y9918" t="s">
        <v>34660</v>
      </c>
      <c r="AB9918" t="s">
        <v>35324</v>
      </c>
      <c r="AH9918" t="s">
        <v>35381</v>
      </c>
      <c r="AI9918">
        <v>0</v>
      </c>
      <c r="AJ9918">
        <v>0</v>
      </c>
    </row>
    <row r="9919" spans="1:36">
      <c r="A9919" t="s">
        <v>47</v>
      </c>
      <c r="C9919" t="s">
        <v>19495</v>
      </c>
      <c r="D9919" t="s">
        <v>20101</v>
      </c>
      <c r="E9919" t="s">
        <v>20381</v>
      </c>
      <c r="I9919" t="s">
        <v>20101</v>
      </c>
      <c r="J9919" t="s">
        <v>32605</v>
      </c>
      <c r="K9919" t="s">
        <v>33223</v>
      </c>
      <c r="L9919" t="s">
        <v>33224</v>
      </c>
      <c r="M9919" t="s">
        <v>33228</v>
      </c>
      <c r="O9919" t="s">
        <v>33233</v>
      </c>
      <c r="P9919" t="s">
        <v>33236</v>
      </c>
      <c r="Q9919" t="s">
        <v>33240</v>
      </c>
      <c r="T9919" t="s">
        <v>33251</v>
      </c>
      <c r="U9919" t="s">
        <v>32605</v>
      </c>
      <c r="W9919" t="s">
        <v>34369</v>
      </c>
      <c r="X9919" t="s">
        <v>34388</v>
      </c>
      <c r="Y9919" t="s">
        <v>34661</v>
      </c>
      <c r="AB9919" t="s">
        <v>35324</v>
      </c>
      <c r="AH9919" t="s">
        <v>35381</v>
      </c>
      <c r="AI9919">
        <v>0</v>
      </c>
      <c r="AJ9919">
        <v>0</v>
      </c>
    </row>
    <row r="9920" spans="1:36">
      <c r="A9920" t="s">
        <v>46</v>
      </c>
      <c r="C9920" t="s">
        <v>19496</v>
      </c>
      <c r="D9920" t="s">
        <v>20101</v>
      </c>
      <c r="E9920" t="s">
        <v>20381</v>
      </c>
      <c r="I9920" t="s">
        <v>20101</v>
      </c>
      <c r="J9920" t="s">
        <v>32606</v>
      </c>
      <c r="K9920" t="s">
        <v>33223</v>
      </c>
      <c r="L9920" t="s">
        <v>33224</v>
      </c>
      <c r="M9920" t="s">
        <v>33228</v>
      </c>
      <c r="O9920" t="s">
        <v>33233</v>
      </c>
      <c r="P9920" t="s">
        <v>33236</v>
      </c>
      <c r="Q9920" t="s">
        <v>33240</v>
      </c>
      <c r="T9920" t="s">
        <v>33251</v>
      </c>
      <c r="U9920" t="s">
        <v>32606</v>
      </c>
      <c r="W9920" t="s">
        <v>34369</v>
      </c>
      <c r="Y9920" t="s">
        <v>34661</v>
      </c>
      <c r="AB9920" t="s">
        <v>35325</v>
      </c>
      <c r="AC9920" t="s">
        <v>35356</v>
      </c>
      <c r="AD9920" t="s">
        <v>35362</v>
      </c>
      <c r="AE9920" t="s">
        <v>35365</v>
      </c>
      <c r="AH9920" t="s">
        <v>35382</v>
      </c>
      <c r="AI9920">
        <v>0</v>
      </c>
      <c r="AJ9920">
        <v>0</v>
      </c>
    </row>
    <row r="9921" spans="1:36">
      <c r="A9921" t="s">
        <v>47</v>
      </c>
      <c r="C9921" t="s">
        <v>19497</v>
      </c>
      <c r="D9921" t="s">
        <v>20101</v>
      </c>
      <c r="E9921" t="s">
        <v>20382</v>
      </c>
      <c r="I9921" t="s">
        <v>20101</v>
      </c>
      <c r="J9921" t="s">
        <v>32607</v>
      </c>
      <c r="K9921" t="s">
        <v>33223</v>
      </c>
      <c r="L9921" t="s">
        <v>33224</v>
      </c>
      <c r="M9921" t="s">
        <v>33229</v>
      </c>
      <c r="O9921" t="s">
        <v>33233</v>
      </c>
      <c r="P9921" t="s">
        <v>33235</v>
      </c>
      <c r="Q9921" t="s">
        <v>33238</v>
      </c>
      <c r="T9921" t="s">
        <v>33251</v>
      </c>
      <c r="U9921" t="s">
        <v>32607</v>
      </c>
      <c r="W9921" t="s">
        <v>34369</v>
      </c>
      <c r="X9921" t="s">
        <v>34389</v>
      </c>
      <c r="Y9921" t="s">
        <v>34662</v>
      </c>
      <c r="AB9921" t="s">
        <v>35324</v>
      </c>
      <c r="AH9921" t="s">
        <v>35381</v>
      </c>
      <c r="AI9921">
        <v>0</v>
      </c>
      <c r="AJ9921">
        <v>0</v>
      </c>
    </row>
    <row r="9922" spans="1:36">
      <c r="A9922" t="s">
        <v>47</v>
      </c>
      <c r="C9922" t="s">
        <v>19498</v>
      </c>
      <c r="D9922" t="s">
        <v>20101</v>
      </c>
      <c r="E9922" t="s">
        <v>20383</v>
      </c>
      <c r="I9922" t="s">
        <v>20101</v>
      </c>
      <c r="J9922" t="s">
        <v>32608</v>
      </c>
      <c r="K9922" t="s">
        <v>33223</v>
      </c>
      <c r="L9922" t="s">
        <v>33224</v>
      </c>
      <c r="M9922" t="s">
        <v>33228</v>
      </c>
      <c r="O9922" t="s">
        <v>33233</v>
      </c>
      <c r="P9922" t="s">
        <v>33235</v>
      </c>
      <c r="Q9922" t="s">
        <v>33240</v>
      </c>
      <c r="T9922" t="s">
        <v>33251</v>
      </c>
      <c r="U9922" t="s">
        <v>32608</v>
      </c>
      <c r="W9922" t="s">
        <v>34369</v>
      </c>
      <c r="X9922" t="s">
        <v>34388</v>
      </c>
      <c r="Y9922" t="s">
        <v>34663</v>
      </c>
      <c r="AB9922" t="s">
        <v>35324</v>
      </c>
      <c r="AG9922" t="s">
        <v>35376</v>
      </c>
      <c r="AH9922" t="s">
        <v>35381</v>
      </c>
      <c r="AI9922">
        <v>0</v>
      </c>
      <c r="AJ9922">
        <v>0</v>
      </c>
    </row>
    <row r="9923" spans="1:36">
      <c r="A9923" t="s">
        <v>47</v>
      </c>
      <c r="C9923" t="s">
        <v>19499</v>
      </c>
      <c r="D9923" t="s">
        <v>20101</v>
      </c>
      <c r="E9923" t="s">
        <v>20384</v>
      </c>
      <c r="I9923" t="s">
        <v>20101</v>
      </c>
      <c r="J9923" t="s">
        <v>32609</v>
      </c>
      <c r="K9923" t="s">
        <v>33223</v>
      </c>
      <c r="L9923" t="s">
        <v>33224</v>
      </c>
      <c r="M9923" t="s">
        <v>33228</v>
      </c>
      <c r="O9923" t="s">
        <v>33233</v>
      </c>
      <c r="P9923" t="s">
        <v>33235</v>
      </c>
      <c r="T9923" t="s">
        <v>33251</v>
      </c>
      <c r="U9923" t="s">
        <v>32609</v>
      </c>
      <c r="W9923" t="s">
        <v>34369</v>
      </c>
      <c r="X9923" t="s">
        <v>34388</v>
      </c>
      <c r="Y9923" t="s">
        <v>34664</v>
      </c>
      <c r="AB9923" t="s">
        <v>35324</v>
      </c>
      <c r="AH9923" t="s">
        <v>35381</v>
      </c>
      <c r="AI9923">
        <v>0</v>
      </c>
      <c r="AJ9923">
        <v>0</v>
      </c>
    </row>
    <row r="9924" spans="1:36">
      <c r="A9924" t="s">
        <v>47</v>
      </c>
      <c r="C9924" t="s">
        <v>19500</v>
      </c>
      <c r="D9924" t="s">
        <v>20101</v>
      </c>
      <c r="E9924" t="s">
        <v>20385</v>
      </c>
      <c r="I9924" t="s">
        <v>20101</v>
      </c>
      <c r="J9924" t="s">
        <v>32610</v>
      </c>
      <c r="K9924" t="s">
        <v>33223</v>
      </c>
      <c r="L9924" t="s">
        <v>33224</v>
      </c>
      <c r="M9924" t="s">
        <v>33228</v>
      </c>
      <c r="O9924" t="s">
        <v>33233</v>
      </c>
      <c r="P9924" t="s">
        <v>33235</v>
      </c>
      <c r="Q9924" t="s">
        <v>33243</v>
      </c>
      <c r="T9924" t="s">
        <v>33251</v>
      </c>
      <c r="U9924" t="s">
        <v>32610</v>
      </c>
      <c r="W9924" t="s">
        <v>34369</v>
      </c>
      <c r="X9924" t="s">
        <v>34388</v>
      </c>
      <c r="Y9924" t="s">
        <v>34665</v>
      </c>
      <c r="AB9924" t="s">
        <v>35324</v>
      </c>
      <c r="AH9924" t="s">
        <v>35381</v>
      </c>
      <c r="AI9924">
        <v>0</v>
      </c>
      <c r="AJ9924">
        <v>0</v>
      </c>
    </row>
    <row r="9925" spans="1:36">
      <c r="A9925" t="s">
        <v>47</v>
      </c>
      <c r="C9925" t="s">
        <v>19501</v>
      </c>
      <c r="D9925" t="s">
        <v>20101</v>
      </c>
      <c r="E9925" t="s">
        <v>20386</v>
      </c>
      <c r="I9925" t="s">
        <v>20101</v>
      </c>
      <c r="J9925" t="s">
        <v>32611</v>
      </c>
      <c r="K9925" t="s">
        <v>33223</v>
      </c>
      <c r="L9925" t="s">
        <v>33224</v>
      </c>
      <c r="M9925" t="s">
        <v>33228</v>
      </c>
      <c r="O9925" t="s">
        <v>33233</v>
      </c>
      <c r="P9925" t="s">
        <v>33235</v>
      </c>
      <c r="Q9925" t="s">
        <v>33238</v>
      </c>
      <c r="T9925" t="s">
        <v>33251</v>
      </c>
      <c r="U9925" t="s">
        <v>32611</v>
      </c>
      <c r="W9925" t="s">
        <v>34369</v>
      </c>
      <c r="X9925" t="s">
        <v>34388</v>
      </c>
      <c r="Y9925" t="s">
        <v>34666</v>
      </c>
      <c r="AB9925" t="s">
        <v>35324</v>
      </c>
      <c r="AH9925" t="s">
        <v>35381</v>
      </c>
      <c r="AI9925">
        <v>0</v>
      </c>
      <c r="AJ9925">
        <v>0</v>
      </c>
    </row>
    <row r="9926" spans="1:36">
      <c r="A9926" t="s">
        <v>47</v>
      </c>
      <c r="C9926" t="s">
        <v>19502</v>
      </c>
      <c r="D9926" t="s">
        <v>20101</v>
      </c>
      <c r="E9926" t="s">
        <v>20387</v>
      </c>
      <c r="I9926" t="s">
        <v>20101</v>
      </c>
      <c r="J9926" t="s">
        <v>32612</v>
      </c>
      <c r="K9926" t="s">
        <v>33223</v>
      </c>
      <c r="L9926" t="s">
        <v>33224</v>
      </c>
      <c r="M9926" t="s">
        <v>33228</v>
      </c>
      <c r="O9926" t="s">
        <v>33233</v>
      </c>
      <c r="P9926" t="s">
        <v>33235</v>
      </c>
      <c r="Q9926" t="s">
        <v>33237</v>
      </c>
      <c r="T9926" t="s">
        <v>33251</v>
      </c>
      <c r="U9926" t="s">
        <v>32612</v>
      </c>
      <c r="W9926" t="s">
        <v>34369</v>
      </c>
      <c r="X9926" t="s">
        <v>34388</v>
      </c>
      <c r="Y9926" t="s">
        <v>34667</v>
      </c>
      <c r="AB9926" t="s">
        <v>35324</v>
      </c>
      <c r="AH9926" t="s">
        <v>35381</v>
      </c>
      <c r="AI9926">
        <v>0</v>
      </c>
      <c r="AJ9926">
        <v>0</v>
      </c>
    </row>
    <row r="9927" spans="1:36">
      <c r="A9927" t="s">
        <v>47</v>
      </c>
      <c r="C9927" t="s">
        <v>19503</v>
      </c>
      <c r="D9927" t="s">
        <v>20101</v>
      </c>
      <c r="E9927" t="s">
        <v>20388</v>
      </c>
      <c r="I9927" t="s">
        <v>20101</v>
      </c>
      <c r="J9927" t="s">
        <v>32613</v>
      </c>
      <c r="K9927" t="s">
        <v>33223</v>
      </c>
      <c r="L9927" t="s">
        <v>33224</v>
      </c>
      <c r="M9927" t="s">
        <v>33228</v>
      </c>
      <c r="O9927" t="s">
        <v>33233</v>
      </c>
      <c r="P9927" t="s">
        <v>33235</v>
      </c>
      <c r="Q9927" t="s">
        <v>33238</v>
      </c>
      <c r="T9927" t="s">
        <v>33251</v>
      </c>
      <c r="U9927" t="s">
        <v>32613</v>
      </c>
      <c r="W9927" t="s">
        <v>34369</v>
      </c>
      <c r="X9927" t="s">
        <v>34388</v>
      </c>
      <c r="Y9927" t="s">
        <v>34668</v>
      </c>
      <c r="AB9927" t="s">
        <v>35324</v>
      </c>
      <c r="AH9927" t="s">
        <v>35381</v>
      </c>
      <c r="AI9927">
        <v>0</v>
      </c>
      <c r="AJ9927">
        <v>0</v>
      </c>
    </row>
    <row r="9928" spans="1:36">
      <c r="A9928" t="s">
        <v>47</v>
      </c>
      <c r="C9928" t="s">
        <v>19504</v>
      </c>
      <c r="D9928" t="s">
        <v>20101</v>
      </c>
      <c r="E9928" t="s">
        <v>20389</v>
      </c>
      <c r="I9928" t="s">
        <v>20101</v>
      </c>
      <c r="J9928" t="s">
        <v>32614</v>
      </c>
      <c r="K9928" t="s">
        <v>33223</v>
      </c>
      <c r="L9928" t="s">
        <v>33224</v>
      </c>
      <c r="M9928" t="s">
        <v>33231</v>
      </c>
      <c r="O9928" t="s">
        <v>33233</v>
      </c>
      <c r="P9928" t="s">
        <v>33235</v>
      </c>
      <c r="Q9928" t="s">
        <v>33238</v>
      </c>
      <c r="T9928" t="s">
        <v>33251</v>
      </c>
      <c r="U9928" t="s">
        <v>32614</v>
      </c>
      <c r="W9928" t="s">
        <v>34369</v>
      </c>
      <c r="X9928" t="s">
        <v>34389</v>
      </c>
      <c r="Y9928" t="s">
        <v>34669</v>
      </c>
      <c r="AB9928" t="s">
        <v>35324</v>
      </c>
      <c r="AH9928" t="s">
        <v>35381</v>
      </c>
      <c r="AI9928">
        <v>0</v>
      </c>
      <c r="AJ9928">
        <v>0</v>
      </c>
    </row>
    <row r="9929" spans="1:36">
      <c r="A9929" t="s">
        <v>47</v>
      </c>
      <c r="C9929" t="s">
        <v>19505</v>
      </c>
      <c r="D9929" t="s">
        <v>20101</v>
      </c>
      <c r="E9929" t="s">
        <v>20390</v>
      </c>
      <c r="I9929" t="s">
        <v>20101</v>
      </c>
      <c r="J9929" t="s">
        <v>32615</v>
      </c>
      <c r="K9929" t="s">
        <v>33223</v>
      </c>
      <c r="L9929" t="s">
        <v>33224</v>
      </c>
      <c r="M9929" t="s">
        <v>33231</v>
      </c>
      <c r="O9929" t="s">
        <v>33233</v>
      </c>
      <c r="P9929" t="s">
        <v>33235</v>
      </c>
      <c r="Q9929" t="s">
        <v>33238</v>
      </c>
      <c r="T9929" t="s">
        <v>33251</v>
      </c>
      <c r="U9929" t="s">
        <v>32615</v>
      </c>
      <c r="W9929" t="s">
        <v>34369</v>
      </c>
      <c r="X9929" t="s">
        <v>34389</v>
      </c>
      <c r="Y9929" t="s">
        <v>34670</v>
      </c>
      <c r="AB9929" t="s">
        <v>35324</v>
      </c>
      <c r="AH9929" t="s">
        <v>35381</v>
      </c>
      <c r="AI9929">
        <v>0</v>
      </c>
      <c r="AJ9929">
        <v>0</v>
      </c>
    </row>
    <row r="9930" spans="1:36">
      <c r="A9930" t="s">
        <v>47</v>
      </c>
      <c r="C9930" t="s">
        <v>19506</v>
      </c>
      <c r="D9930" t="s">
        <v>20101</v>
      </c>
      <c r="E9930" t="s">
        <v>20391</v>
      </c>
      <c r="I9930" t="s">
        <v>20101</v>
      </c>
      <c r="J9930" t="s">
        <v>32616</v>
      </c>
      <c r="K9930" t="s">
        <v>33223</v>
      </c>
      <c r="L9930" t="s">
        <v>33224</v>
      </c>
      <c r="M9930" t="s">
        <v>33231</v>
      </c>
      <c r="O9930" t="s">
        <v>33233</v>
      </c>
      <c r="P9930" t="s">
        <v>33235</v>
      </c>
      <c r="T9930" t="s">
        <v>33251</v>
      </c>
      <c r="U9930" t="s">
        <v>32616</v>
      </c>
      <c r="W9930" t="s">
        <v>34369</v>
      </c>
      <c r="X9930" t="s">
        <v>34389</v>
      </c>
      <c r="Y9930" t="s">
        <v>34671</v>
      </c>
      <c r="AB9930" t="s">
        <v>35324</v>
      </c>
      <c r="AH9930" t="s">
        <v>35381</v>
      </c>
      <c r="AI9930">
        <v>0</v>
      </c>
      <c r="AJ9930">
        <v>0</v>
      </c>
    </row>
    <row r="9931" spans="1:36">
      <c r="A9931" t="s">
        <v>47</v>
      </c>
      <c r="C9931" t="s">
        <v>19507</v>
      </c>
      <c r="D9931" t="s">
        <v>20101</v>
      </c>
      <c r="E9931" t="s">
        <v>20392</v>
      </c>
      <c r="I9931" t="s">
        <v>20101</v>
      </c>
      <c r="J9931" t="s">
        <v>32617</v>
      </c>
      <c r="K9931" t="s">
        <v>33223</v>
      </c>
      <c r="L9931" t="s">
        <v>33224</v>
      </c>
      <c r="M9931" t="s">
        <v>33231</v>
      </c>
      <c r="O9931" t="s">
        <v>33233</v>
      </c>
      <c r="P9931" t="s">
        <v>33235</v>
      </c>
      <c r="T9931" t="s">
        <v>33251</v>
      </c>
      <c r="U9931" t="s">
        <v>32617</v>
      </c>
      <c r="W9931" t="s">
        <v>34369</v>
      </c>
      <c r="X9931" t="s">
        <v>34389</v>
      </c>
      <c r="Y9931" t="s">
        <v>34672</v>
      </c>
      <c r="AB9931" t="s">
        <v>35324</v>
      </c>
      <c r="AH9931" t="s">
        <v>35381</v>
      </c>
      <c r="AI9931">
        <v>0</v>
      </c>
      <c r="AJ9931">
        <v>0</v>
      </c>
    </row>
    <row r="9932" spans="1:36">
      <c r="A9932" t="s">
        <v>47</v>
      </c>
      <c r="C9932" t="s">
        <v>19508</v>
      </c>
      <c r="D9932" t="s">
        <v>20101</v>
      </c>
      <c r="E9932" t="s">
        <v>20393</v>
      </c>
      <c r="I9932" t="s">
        <v>20101</v>
      </c>
      <c r="J9932" t="s">
        <v>32618</v>
      </c>
      <c r="K9932" t="s">
        <v>33223</v>
      </c>
      <c r="L9932" t="s">
        <v>33224</v>
      </c>
      <c r="M9932" t="s">
        <v>33228</v>
      </c>
      <c r="O9932" t="s">
        <v>33233</v>
      </c>
      <c r="P9932" t="s">
        <v>33235</v>
      </c>
      <c r="Q9932" t="s">
        <v>33238</v>
      </c>
      <c r="T9932" t="s">
        <v>33251</v>
      </c>
      <c r="U9932" t="s">
        <v>32618</v>
      </c>
      <c r="W9932" t="s">
        <v>34369</v>
      </c>
      <c r="X9932" t="s">
        <v>34388</v>
      </c>
      <c r="Y9932" t="s">
        <v>34673</v>
      </c>
      <c r="AB9932" t="s">
        <v>35324</v>
      </c>
      <c r="AH9932" t="s">
        <v>35381</v>
      </c>
      <c r="AI9932">
        <v>0</v>
      </c>
      <c r="AJ9932">
        <v>0</v>
      </c>
    </row>
    <row r="9933" spans="1:36">
      <c r="A9933" t="s">
        <v>47</v>
      </c>
      <c r="C9933" t="s">
        <v>19509</v>
      </c>
      <c r="D9933" t="s">
        <v>20101</v>
      </c>
      <c r="E9933" t="s">
        <v>20394</v>
      </c>
      <c r="I9933" t="s">
        <v>20101</v>
      </c>
      <c r="J9933" t="s">
        <v>32619</v>
      </c>
      <c r="K9933" t="s">
        <v>33223</v>
      </c>
      <c r="L9933" t="s">
        <v>33224</v>
      </c>
      <c r="M9933" t="s">
        <v>33228</v>
      </c>
      <c r="O9933" t="s">
        <v>33233</v>
      </c>
      <c r="P9933" t="s">
        <v>33235</v>
      </c>
      <c r="Q9933" t="s">
        <v>33238</v>
      </c>
      <c r="T9933" t="s">
        <v>33251</v>
      </c>
      <c r="U9933" t="s">
        <v>32619</v>
      </c>
      <c r="W9933" t="s">
        <v>34369</v>
      </c>
      <c r="X9933" t="s">
        <v>34388</v>
      </c>
      <c r="Y9933" t="s">
        <v>34674</v>
      </c>
      <c r="AB9933" t="s">
        <v>35324</v>
      </c>
      <c r="AH9933" t="s">
        <v>35381</v>
      </c>
      <c r="AI9933">
        <v>0</v>
      </c>
      <c r="AJ9933">
        <v>0</v>
      </c>
    </row>
    <row r="9934" spans="1:36">
      <c r="A9934" t="s">
        <v>47</v>
      </c>
      <c r="C9934" t="s">
        <v>19510</v>
      </c>
      <c r="D9934" t="s">
        <v>20101</v>
      </c>
      <c r="E9934" t="s">
        <v>20395</v>
      </c>
      <c r="I9934" t="s">
        <v>20101</v>
      </c>
      <c r="J9934" t="s">
        <v>32620</v>
      </c>
      <c r="K9934" t="s">
        <v>33223</v>
      </c>
      <c r="L9934" t="s">
        <v>33224</v>
      </c>
      <c r="M9934" t="s">
        <v>33228</v>
      </c>
      <c r="O9934" t="s">
        <v>33233</v>
      </c>
      <c r="P9934" t="s">
        <v>33235</v>
      </c>
      <c r="Q9934" t="s">
        <v>33238</v>
      </c>
      <c r="T9934" t="s">
        <v>33251</v>
      </c>
      <c r="U9934" t="s">
        <v>32620</v>
      </c>
      <c r="W9934" t="s">
        <v>34369</v>
      </c>
      <c r="X9934" t="s">
        <v>34388</v>
      </c>
      <c r="Y9934" t="s">
        <v>34675</v>
      </c>
      <c r="AB9934" t="s">
        <v>35324</v>
      </c>
      <c r="AH9934" t="s">
        <v>35381</v>
      </c>
      <c r="AI9934">
        <v>0</v>
      </c>
      <c r="AJ9934">
        <v>0</v>
      </c>
    </row>
    <row r="9935" spans="1:36">
      <c r="A9935" t="s">
        <v>47</v>
      </c>
      <c r="C9935" t="s">
        <v>19511</v>
      </c>
      <c r="D9935" t="s">
        <v>20101</v>
      </c>
      <c r="E9935" t="s">
        <v>20396</v>
      </c>
      <c r="I9935" t="s">
        <v>20101</v>
      </c>
      <c r="J9935" t="s">
        <v>32621</v>
      </c>
      <c r="K9935" t="s">
        <v>33223</v>
      </c>
      <c r="L9935" t="s">
        <v>33224</v>
      </c>
      <c r="M9935" t="s">
        <v>33228</v>
      </c>
      <c r="O9935" t="s">
        <v>33233</v>
      </c>
      <c r="P9935" t="s">
        <v>33235</v>
      </c>
      <c r="Q9935" t="s">
        <v>33238</v>
      </c>
      <c r="T9935" t="s">
        <v>33251</v>
      </c>
      <c r="U9935" t="s">
        <v>32621</v>
      </c>
      <c r="W9935" t="s">
        <v>34369</v>
      </c>
      <c r="Y9935" t="s">
        <v>34676</v>
      </c>
      <c r="AB9935" t="s">
        <v>35324</v>
      </c>
      <c r="AH9935" t="s">
        <v>35381</v>
      </c>
      <c r="AI9935">
        <v>0</v>
      </c>
      <c r="AJ9935">
        <v>0</v>
      </c>
    </row>
    <row r="9936" spans="1:36">
      <c r="A9936" t="s">
        <v>47</v>
      </c>
      <c r="C9936" t="s">
        <v>19512</v>
      </c>
      <c r="D9936" t="s">
        <v>20101</v>
      </c>
      <c r="E9936" t="s">
        <v>20397</v>
      </c>
      <c r="I9936" t="s">
        <v>20101</v>
      </c>
      <c r="J9936" t="s">
        <v>32622</v>
      </c>
      <c r="K9936" t="s">
        <v>33223</v>
      </c>
      <c r="L9936" t="s">
        <v>33224</v>
      </c>
      <c r="M9936" t="s">
        <v>33228</v>
      </c>
      <c r="O9936" t="s">
        <v>33233</v>
      </c>
      <c r="P9936" t="s">
        <v>33235</v>
      </c>
      <c r="Q9936" t="s">
        <v>33238</v>
      </c>
      <c r="T9936" t="s">
        <v>33251</v>
      </c>
      <c r="U9936" t="s">
        <v>32622</v>
      </c>
      <c r="W9936" t="s">
        <v>34369</v>
      </c>
      <c r="X9936" t="s">
        <v>34388</v>
      </c>
      <c r="Y9936" t="s">
        <v>34677</v>
      </c>
      <c r="AB9936" t="s">
        <v>35324</v>
      </c>
      <c r="AH9936" t="s">
        <v>35381</v>
      </c>
      <c r="AI9936">
        <v>0</v>
      </c>
      <c r="AJ9936">
        <v>0</v>
      </c>
    </row>
    <row r="9937" spans="1:36">
      <c r="A9937" t="s">
        <v>47</v>
      </c>
      <c r="C9937" t="s">
        <v>19513</v>
      </c>
      <c r="D9937" t="s">
        <v>20101</v>
      </c>
      <c r="E9937" t="s">
        <v>20398</v>
      </c>
      <c r="I9937" t="s">
        <v>20101</v>
      </c>
      <c r="J9937" t="s">
        <v>32623</v>
      </c>
      <c r="K9937" t="s">
        <v>33223</v>
      </c>
      <c r="L9937" t="s">
        <v>33224</v>
      </c>
      <c r="M9937" t="s">
        <v>33228</v>
      </c>
      <c r="O9937" t="s">
        <v>33233</v>
      </c>
      <c r="P9937" t="s">
        <v>33235</v>
      </c>
      <c r="Q9937" t="s">
        <v>33238</v>
      </c>
      <c r="U9937" t="s">
        <v>32623</v>
      </c>
      <c r="W9937" t="s">
        <v>34369</v>
      </c>
      <c r="X9937" t="s">
        <v>34388</v>
      </c>
      <c r="Y9937" t="s">
        <v>34678</v>
      </c>
      <c r="AB9937" t="s">
        <v>35324</v>
      </c>
      <c r="AH9937" t="s">
        <v>35381</v>
      </c>
      <c r="AI9937">
        <v>0</v>
      </c>
      <c r="AJ9937">
        <v>0</v>
      </c>
    </row>
    <row r="9938" spans="1:36">
      <c r="A9938" t="s">
        <v>47</v>
      </c>
      <c r="C9938" t="s">
        <v>19514</v>
      </c>
      <c r="D9938" t="s">
        <v>20101</v>
      </c>
      <c r="E9938" t="s">
        <v>20399</v>
      </c>
      <c r="I9938" t="s">
        <v>20101</v>
      </c>
      <c r="J9938" t="s">
        <v>32624</v>
      </c>
      <c r="K9938" t="s">
        <v>33223</v>
      </c>
      <c r="L9938" t="s">
        <v>33224</v>
      </c>
      <c r="M9938" t="s">
        <v>33228</v>
      </c>
      <c r="O9938" t="s">
        <v>33233</v>
      </c>
      <c r="P9938" t="s">
        <v>33235</v>
      </c>
      <c r="Q9938" t="s">
        <v>33238</v>
      </c>
      <c r="U9938" t="s">
        <v>32624</v>
      </c>
      <c r="W9938" t="s">
        <v>34369</v>
      </c>
      <c r="X9938" t="s">
        <v>34388</v>
      </c>
      <c r="Y9938" t="s">
        <v>34679</v>
      </c>
      <c r="AB9938" t="s">
        <v>35324</v>
      </c>
      <c r="AH9938" t="s">
        <v>35381</v>
      </c>
      <c r="AI9938">
        <v>0</v>
      </c>
      <c r="AJ9938">
        <v>0</v>
      </c>
    </row>
    <row r="9939" spans="1:36">
      <c r="A9939" t="s">
        <v>47</v>
      </c>
      <c r="C9939" t="s">
        <v>19515</v>
      </c>
      <c r="D9939" t="s">
        <v>20101</v>
      </c>
      <c r="E9939" t="s">
        <v>20400</v>
      </c>
      <c r="I9939" t="s">
        <v>20101</v>
      </c>
      <c r="J9939" t="s">
        <v>32625</v>
      </c>
      <c r="K9939" t="s">
        <v>33223</v>
      </c>
      <c r="L9939" t="s">
        <v>33224</v>
      </c>
      <c r="M9939" t="s">
        <v>33229</v>
      </c>
      <c r="O9939" t="s">
        <v>33233</v>
      </c>
      <c r="P9939" t="s">
        <v>33235</v>
      </c>
      <c r="Q9939" t="s">
        <v>33238</v>
      </c>
      <c r="T9939" t="s">
        <v>33251</v>
      </c>
      <c r="U9939" t="s">
        <v>32625</v>
      </c>
      <c r="W9939" t="s">
        <v>34369</v>
      </c>
      <c r="X9939" t="s">
        <v>34388</v>
      </c>
      <c r="Y9939" t="s">
        <v>34680</v>
      </c>
      <c r="AB9939" t="s">
        <v>35324</v>
      </c>
      <c r="AH9939" t="s">
        <v>35381</v>
      </c>
      <c r="AI9939">
        <v>0</v>
      </c>
      <c r="AJ9939">
        <v>0</v>
      </c>
    </row>
    <row r="9940" spans="1:36">
      <c r="A9940" t="s">
        <v>47</v>
      </c>
      <c r="C9940" t="s">
        <v>19516</v>
      </c>
      <c r="D9940" t="s">
        <v>20101</v>
      </c>
      <c r="E9940" t="s">
        <v>20401</v>
      </c>
      <c r="I9940" t="s">
        <v>20101</v>
      </c>
      <c r="J9940" t="s">
        <v>32626</v>
      </c>
      <c r="K9940" t="s">
        <v>33223</v>
      </c>
      <c r="L9940" t="s">
        <v>33224</v>
      </c>
      <c r="M9940" t="s">
        <v>33228</v>
      </c>
      <c r="O9940" t="s">
        <v>33233</v>
      </c>
      <c r="P9940" t="s">
        <v>33235</v>
      </c>
      <c r="Q9940" t="s">
        <v>33242</v>
      </c>
      <c r="T9940" t="s">
        <v>33251</v>
      </c>
      <c r="U9940" t="s">
        <v>32626</v>
      </c>
      <c r="W9940" t="s">
        <v>34369</v>
      </c>
      <c r="Y9940" t="s">
        <v>34681</v>
      </c>
      <c r="AB9940" t="s">
        <v>35324</v>
      </c>
      <c r="AH9940" t="s">
        <v>35381</v>
      </c>
      <c r="AI9940">
        <v>0</v>
      </c>
      <c r="AJ9940">
        <v>0</v>
      </c>
    </row>
    <row r="9941" spans="1:36">
      <c r="A9941" t="s">
        <v>47</v>
      </c>
      <c r="C9941" t="s">
        <v>19517</v>
      </c>
      <c r="D9941" t="s">
        <v>20101</v>
      </c>
      <c r="E9941" t="s">
        <v>20402</v>
      </c>
      <c r="I9941" t="s">
        <v>20101</v>
      </c>
      <c r="J9941" t="s">
        <v>32627</v>
      </c>
      <c r="K9941" t="s">
        <v>33223</v>
      </c>
      <c r="L9941" t="s">
        <v>33224</v>
      </c>
      <c r="M9941" t="s">
        <v>33228</v>
      </c>
      <c r="O9941" t="s">
        <v>33233</v>
      </c>
      <c r="P9941" t="s">
        <v>33236</v>
      </c>
      <c r="Q9941" t="s">
        <v>33238</v>
      </c>
      <c r="T9941" t="s">
        <v>33251</v>
      </c>
      <c r="U9941" t="s">
        <v>32627</v>
      </c>
      <c r="W9941" t="s">
        <v>34369</v>
      </c>
      <c r="X9941" t="s">
        <v>34388</v>
      </c>
      <c r="Y9941" t="s">
        <v>34682</v>
      </c>
      <c r="AB9941" t="s">
        <v>35324</v>
      </c>
      <c r="AH9941" t="s">
        <v>35381</v>
      </c>
      <c r="AI9941">
        <v>0</v>
      </c>
      <c r="AJ9941">
        <v>0</v>
      </c>
    </row>
    <row r="9942" spans="1:36">
      <c r="A9942" t="s">
        <v>47</v>
      </c>
      <c r="C9942" t="s">
        <v>19518</v>
      </c>
      <c r="D9942" t="s">
        <v>20101</v>
      </c>
      <c r="E9942" t="s">
        <v>20403</v>
      </c>
      <c r="I9942" t="s">
        <v>20101</v>
      </c>
      <c r="J9942" t="s">
        <v>32628</v>
      </c>
      <c r="K9942" t="s">
        <v>33223</v>
      </c>
      <c r="L9942" t="s">
        <v>33224</v>
      </c>
      <c r="M9942" t="s">
        <v>33229</v>
      </c>
      <c r="O9942" t="s">
        <v>33233</v>
      </c>
      <c r="P9942" t="s">
        <v>33235</v>
      </c>
      <c r="Q9942" t="s">
        <v>33238</v>
      </c>
      <c r="T9942" t="s">
        <v>33251</v>
      </c>
      <c r="U9942" t="s">
        <v>32628</v>
      </c>
      <c r="W9942" t="s">
        <v>34369</v>
      </c>
      <c r="X9942" t="s">
        <v>34389</v>
      </c>
      <c r="Y9942" t="s">
        <v>34683</v>
      </c>
      <c r="AB9942" t="s">
        <v>35324</v>
      </c>
      <c r="AH9942" t="s">
        <v>35381</v>
      </c>
      <c r="AI9942">
        <v>0</v>
      </c>
      <c r="AJ9942">
        <v>0</v>
      </c>
    </row>
    <row r="9943" spans="1:36">
      <c r="A9943" t="s">
        <v>47</v>
      </c>
      <c r="C9943" t="s">
        <v>19519</v>
      </c>
      <c r="D9943" t="s">
        <v>20101</v>
      </c>
      <c r="E9943" t="s">
        <v>20404</v>
      </c>
      <c r="I9943" t="s">
        <v>20101</v>
      </c>
      <c r="J9943" t="s">
        <v>32629</v>
      </c>
      <c r="K9943" t="s">
        <v>33223</v>
      </c>
      <c r="L9943" t="s">
        <v>33224</v>
      </c>
      <c r="M9943" t="s">
        <v>33229</v>
      </c>
      <c r="O9943" t="s">
        <v>33233</v>
      </c>
      <c r="P9943" t="s">
        <v>33236</v>
      </c>
      <c r="Q9943" t="s">
        <v>33238</v>
      </c>
      <c r="T9943" t="s">
        <v>33251</v>
      </c>
      <c r="U9943" t="s">
        <v>32629</v>
      </c>
      <c r="W9943" t="s">
        <v>34369</v>
      </c>
      <c r="X9943" t="s">
        <v>34389</v>
      </c>
      <c r="Y9943" t="s">
        <v>34684</v>
      </c>
      <c r="AB9943" t="s">
        <v>35324</v>
      </c>
      <c r="AH9943" t="s">
        <v>35381</v>
      </c>
      <c r="AI9943">
        <v>0</v>
      </c>
      <c r="AJ9943">
        <v>0</v>
      </c>
    </row>
    <row r="9944" spans="1:36">
      <c r="A9944" t="s">
        <v>47</v>
      </c>
      <c r="C9944" t="s">
        <v>19520</v>
      </c>
      <c r="D9944" t="s">
        <v>20101</v>
      </c>
      <c r="E9944" t="s">
        <v>20405</v>
      </c>
      <c r="I9944" t="s">
        <v>20101</v>
      </c>
      <c r="J9944" t="s">
        <v>32630</v>
      </c>
      <c r="K9944" t="s">
        <v>33223</v>
      </c>
      <c r="L9944" t="s">
        <v>33224</v>
      </c>
      <c r="M9944" t="s">
        <v>33228</v>
      </c>
      <c r="O9944" t="s">
        <v>33233</v>
      </c>
      <c r="P9944" t="s">
        <v>33235</v>
      </c>
      <c r="U9944" t="s">
        <v>32630</v>
      </c>
      <c r="W9944" t="s">
        <v>34369</v>
      </c>
      <c r="X9944" t="s">
        <v>34389</v>
      </c>
      <c r="Y9944" t="s">
        <v>34685</v>
      </c>
      <c r="AB9944" t="s">
        <v>35324</v>
      </c>
      <c r="AH9944" t="s">
        <v>35381</v>
      </c>
      <c r="AI9944">
        <v>0</v>
      </c>
      <c r="AJ9944">
        <v>0</v>
      </c>
    </row>
    <row r="9945" spans="1:36">
      <c r="A9945" t="s">
        <v>47</v>
      </c>
      <c r="C9945" t="s">
        <v>19521</v>
      </c>
      <c r="D9945" t="s">
        <v>20101</v>
      </c>
      <c r="E9945" t="s">
        <v>20406</v>
      </c>
      <c r="I9945" t="s">
        <v>20101</v>
      </c>
      <c r="J9945" t="s">
        <v>32631</v>
      </c>
      <c r="K9945" t="s">
        <v>33223</v>
      </c>
      <c r="L9945" t="s">
        <v>33224</v>
      </c>
      <c r="M9945" t="s">
        <v>33228</v>
      </c>
      <c r="O9945" t="s">
        <v>33233</v>
      </c>
      <c r="P9945" t="s">
        <v>33235</v>
      </c>
      <c r="Q9945" t="s">
        <v>33237</v>
      </c>
      <c r="T9945" t="s">
        <v>33251</v>
      </c>
      <c r="U9945" t="s">
        <v>32631</v>
      </c>
      <c r="W9945" t="s">
        <v>34369</v>
      </c>
      <c r="X9945" t="s">
        <v>34388</v>
      </c>
      <c r="Y9945" t="s">
        <v>34686</v>
      </c>
      <c r="AB9945" t="s">
        <v>35324</v>
      </c>
      <c r="AH9945" t="s">
        <v>35381</v>
      </c>
      <c r="AI9945">
        <v>0</v>
      </c>
      <c r="AJ9945">
        <v>0</v>
      </c>
    </row>
    <row r="9946" spans="1:36">
      <c r="A9946" t="s">
        <v>47</v>
      </c>
      <c r="C9946" t="s">
        <v>19522</v>
      </c>
      <c r="D9946" t="s">
        <v>20101</v>
      </c>
      <c r="E9946" t="s">
        <v>20407</v>
      </c>
      <c r="I9946" t="s">
        <v>20101</v>
      </c>
      <c r="J9946" t="s">
        <v>32632</v>
      </c>
      <c r="K9946" t="s">
        <v>33223</v>
      </c>
      <c r="L9946" t="s">
        <v>33224</v>
      </c>
      <c r="M9946" t="s">
        <v>33228</v>
      </c>
      <c r="O9946" t="s">
        <v>33233</v>
      </c>
      <c r="P9946" t="s">
        <v>33235</v>
      </c>
      <c r="Q9946" t="s">
        <v>33238</v>
      </c>
      <c r="U9946" t="s">
        <v>32632</v>
      </c>
      <c r="W9946" t="s">
        <v>34369</v>
      </c>
      <c r="Y9946" t="s">
        <v>34687</v>
      </c>
      <c r="AB9946" t="s">
        <v>35324</v>
      </c>
      <c r="AH9946" t="s">
        <v>35381</v>
      </c>
      <c r="AI9946">
        <v>0</v>
      </c>
      <c r="AJ9946">
        <v>0</v>
      </c>
    </row>
    <row r="9947" spans="1:36">
      <c r="A9947" t="s">
        <v>47</v>
      </c>
      <c r="C9947" t="s">
        <v>19523</v>
      </c>
      <c r="D9947" t="s">
        <v>20101</v>
      </c>
      <c r="E9947" t="s">
        <v>20408</v>
      </c>
      <c r="I9947" t="s">
        <v>20101</v>
      </c>
      <c r="J9947" t="s">
        <v>32633</v>
      </c>
      <c r="K9947" t="s">
        <v>33223</v>
      </c>
      <c r="L9947" t="s">
        <v>33225</v>
      </c>
      <c r="M9947" t="s">
        <v>33228</v>
      </c>
      <c r="O9947" t="s">
        <v>33233</v>
      </c>
      <c r="P9947" t="s">
        <v>33235</v>
      </c>
      <c r="Q9947" t="s">
        <v>33238</v>
      </c>
      <c r="U9947" t="s">
        <v>32633</v>
      </c>
      <c r="W9947" t="s">
        <v>34369</v>
      </c>
      <c r="X9947" t="s">
        <v>34389</v>
      </c>
      <c r="Y9947" t="s">
        <v>34688</v>
      </c>
      <c r="AB9947" t="s">
        <v>35324</v>
      </c>
      <c r="AH9947" t="s">
        <v>35381</v>
      </c>
      <c r="AI9947">
        <v>0</v>
      </c>
      <c r="AJ9947">
        <v>0</v>
      </c>
    </row>
    <row r="9948" spans="1:36">
      <c r="A9948" t="s">
        <v>47</v>
      </c>
      <c r="C9948" t="s">
        <v>19524</v>
      </c>
      <c r="D9948" t="s">
        <v>20101</v>
      </c>
      <c r="E9948" t="s">
        <v>20409</v>
      </c>
      <c r="I9948" t="s">
        <v>20101</v>
      </c>
      <c r="J9948" t="s">
        <v>32634</v>
      </c>
      <c r="K9948" t="s">
        <v>33223</v>
      </c>
      <c r="L9948" t="s">
        <v>33225</v>
      </c>
      <c r="M9948" t="s">
        <v>33228</v>
      </c>
      <c r="O9948" t="s">
        <v>33233</v>
      </c>
      <c r="P9948" t="s">
        <v>33235</v>
      </c>
      <c r="Q9948" t="s">
        <v>33238</v>
      </c>
      <c r="U9948" t="s">
        <v>32634</v>
      </c>
      <c r="W9948" t="s">
        <v>34369</v>
      </c>
      <c r="X9948" t="s">
        <v>34389</v>
      </c>
      <c r="Y9948" t="s">
        <v>34689</v>
      </c>
      <c r="AB9948" t="s">
        <v>35324</v>
      </c>
      <c r="AH9948" t="s">
        <v>35381</v>
      </c>
      <c r="AI9948">
        <v>0</v>
      </c>
      <c r="AJ9948">
        <v>0</v>
      </c>
    </row>
    <row r="9949" spans="1:36">
      <c r="A9949" t="s">
        <v>47</v>
      </c>
      <c r="C9949" t="s">
        <v>19525</v>
      </c>
      <c r="D9949" t="s">
        <v>20101</v>
      </c>
      <c r="E9949" t="s">
        <v>20410</v>
      </c>
      <c r="I9949" t="s">
        <v>20101</v>
      </c>
      <c r="J9949" t="s">
        <v>32635</v>
      </c>
      <c r="K9949" t="s">
        <v>33223</v>
      </c>
      <c r="L9949" t="s">
        <v>33225</v>
      </c>
      <c r="M9949" t="s">
        <v>33228</v>
      </c>
      <c r="O9949" t="s">
        <v>33233</v>
      </c>
      <c r="P9949" t="s">
        <v>33235</v>
      </c>
      <c r="Q9949" t="s">
        <v>33243</v>
      </c>
      <c r="U9949" t="s">
        <v>32635</v>
      </c>
      <c r="W9949" t="s">
        <v>34369</v>
      </c>
      <c r="X9949" t="s">
        <v>34389</v>
      </c>
      <c r="Y9949" t="s">
        <v>34690</v>
      </c>
      <c r="AB9949" t="s">
        <v>35324</v>
      </c>
      <c r="AH9949" t="s">
        <v>35381</v>
      </c>
      <c r="AI9949">
        <v>0</v>
      </c>
      <c r="AJ9949">
        <v>0</v>
      </c>
    </row>
    <row r="9950" spans="1:36">
      <c r="A9950" t="s">
        <v>47</v>
      </c>
      <c r="C9950" t="s">
        <v>19526</v>
      </c>
      <c r="D9950" t="s">
        <v>20101</v>
      </c>
      <c r="E9950" t="s">
        <v>20411</v>
      </c>
      <c r="I9950" t="s">
        <v>20101</v>
      </c>
      <c r="J9950" t="s">
        <v>32636</v>
      </c>
      <c r="K9950" t="s">
        <v>33223</v>
      </c>
      <c r="L9950" t="s">
        <v>33225</v>
      </c>
      <c r="M9950" t="s">
        <v>33228</v>
      </c>
      <c r="O9950" t="s">
        <v>33233</v>
      </c>
      <c r="P9950" t="s">
        <v>33235</v>
      </c>
      <c r="Q9950" t="s">
        <v>33238</v>
      </c>
      <c r="U9950" t="s">
        <v>32636</v>
      </c>
      <c r="W9950" t="s">
        <v>34369</v>
      </c>
      <c r="X9950" t="s">
        <v>34389</v>
      </c>
      <c r="Y9950" t="s">
        <v>34691</v>
      </c>
      <c r="AB9950" t="s">
        <v>35324</v>
      </c>
      <c r="AH9950" t="s">
        <v>35381</v>
      </c>
      <c r="AI9950">
        <v>0</v>
      </c>
      <c r="AJ9950">
        <v>0</v>
      </c>
    </row>
    <row r="9951" spans="1:36">
      <c r="A9951" t="s">
        <v>47</v>
      </c>
      <c r="C9951" t="s">
        <v>19527</v>
      </c>
      <c r="D9951" t="s">
        <v>20101</v>
      </c>
      <c r="E9951" t="s">
        <v>20412</v>
      </c>
      <c r="I9951" t="s">
        <v>20101</v>
      </c>
      <c r="J9951" t="s">
        <v>32637</v>
      </c>
      <c r="K9951" t="s">
        <v>33223</v>
      </c>
      <c r="L9951" t="s">
        <v>33225</v>
      </c>
      <c r="M9951" t="s">
        <v>33228</v>
      </c>
      <c r="O9951" t="s">
        <v>33233</v>
      </c>
      <c r="P9951" t="s">
        <v>33235</v>
      </c>
      <c r="U9951" t="s">
        <v>32637</v>
      </c>
      <c r="W9951" t="s">
        <v>34369</v>
      </c>
      <c r="X9951" t="s">
        <v>34389</v>
      </c>
      <c r="Y9951" t="s">
        <v>34692</v>
      </c>
      <c r="AB9951" t="s">
        <v>35324</v>
      </c>
      <c r="AH9951" t="s">
        <v>35381</v>
      </c>
      <c r="AI9951">
        <v>0</v>
      </c>
      <c r="AJ9951">
        <v>0</v>
      </c>
    </row>
    <row r="9952" spans="1:36">
      <c r="A9952" t="s">
        <v>47</v>
      </c>
      <c r="C9952" t="s">
        <v>19528</v>
      </c>
      <c r="D9952" t="s">
        <v>20101</v>
      </c>
      <c r="E9952" t="s">
        <v>20413</v>
      </c>
      <c r="I9952" t="s">
        <v>20101</v>
      </c>
      <c r="J9952" t="s">
        <v>32638</v>
      </c>
      <c r="K9952" t="s">
        <v>33223</v>
      </c>
      <c r="L9952" t="s">
        <v>33225</v>
      </c>
      <c r="M9952" t="s">
        <v>33228</v>
      </c>
      <c r="O9952" t="s">
        <v>33233</v>
      </c>
      <c r="P9952" t="s">
        <v>33235</v>
      </c>
      <c r="Q9952" t="s">
        <v>33237</v>
      </c>
      <c r="U9952" t="s">
        <v>32638</v>
      </c>
      <c r="W9952" t="s">
        <v>34369</v>
      </c>
      <c r="X9952" t="s">
        <v>34389</v>
      </c>
      <c r="Y9952" t="s">
        <v>34693</v>
      </c>
      <c r="AB9952" t="s">
        <v>35324</v>
      </c>
      <c r="AH9952" t="s">
        <v>35381</v>
      </c>
      <c r="AI9952">
        <v>0</v>
      </c>
      <c r="AJ9952">
        <v>0</v>
      </c>
    </row>
    <row r="9953" spans="1:36">
      <c r="A9953" t="s">
        <v>47</v>
      </c>
      <c r="C9953" t="s">
        <v>19529</v>
      </c>
      <c r="D9953" t="s">
        <v>20101</v>
      </c>
      <c r="E9953" t="s">
        <v>20414</v>
      </c>
      <c r="I9953" t="s">
        <v>20101</v>
      </c>
      <c r="J9953" t="s">
        <v>32639</v>
      </c>
      <c r="K9953" t="s">
        <v>33223</v>
      </c>
      <c r="L9953" t="s">
        <v>33225</v>
      </c>
      <c r="M9953" t="s">
        <v>33228</v>
      </c>
      <c r="O9953" t="s">
        <v>33233</v>
      </c>
      <c r="P9953" t="s">
        <v>33235</v>
      </c>
      <c r="Q9953" t="s">
        <v>33243</v>
      </c>
      <c r="U9953" t="s">
        <v>32639</v>
      </c>
      <c r="W9953" t="s">
        <v>34369</v>
      </c>
      <c r="X9953" t="s">
        <v>34389</v>
      </c>
      <c r="Y9953" t="s">
        <v>34694</v>
      </c>
      <c r="AB9953" t="s">
        <v>35324</v>
      </c>
      <c r="AH9953" t="s">
        <v>35381</v>
      </c>
      <c r="AI9953">
        <v>0</v>
      </c>
      <c r="AJ9953">
        <v>0</v>
      </c>
    </row>
    <row r="9954" spans="1:36">
      <c r="A9954" t="s">
        <v>47</v>
      </c>
      <c r="C9954" t="s">
        <v>19530</v>
      </c>
      <c r="D9954" t="s">
        <v>20101</v>
      </c>
      <c r="E9954" t="s">
        <v>20415</v>
      </c>
      <c r="I9954" t="s">
        <v>20101</v>
      </c>
      <c r="J9954" t="s">
        <v>32640</v>
      </c>
      <c r="K9954" t="s">
        <v>33223</v>
      </c>
      <c r="L9954" t="s">
        <v>33225</v>
      </c>
      <c r="M9954" t="s">
        <v>33228</v>
      </c>
      <c r="O9954" t="s">
        <v>33233</v>
      </c>
      <c r="P9954" t="s">
        <v>33235</v>
      </c>
      <c r="Q9954" t="s">
        <v>33238</v>
      </c>
      <c r="U9954" t="s">
        <v>32640</v>
      </c>
      <c r="W9954" t="s">
        <v>34369</v>
      </c>
      <c r="X9954" t="s">
        <v>34389</v>
      </c>
      <c r="Y9954" t="s">
        <v>34695</v>
      </c>
      <c r="AB9954" t="s">
        <v>35324</v>
      </c>
      <c r="AH9954" t="s">
        <v>35381</v>
      </c>
      <c r="AI9954">
        <v>0</v>
      </c>
      <c r="AJ9954">
        <v>0</v>
      </c>
    </row>
    <row r="9955" spans="1:36">
      <c r="A9955" t="s">
        <v>47</v>
      </c>
      <c r="C9955" t="s">
        <v>19531</v>
      </c>
      <c r="D9955" t="s">
        <v>20101</v>
      </c>
      <c r="E9955" t="s">
        <v>20416</v>
      </c>
      <c r="I9955" t="s">
        <v>20101</v>
      </c>
      <c r="J9955" t="s">
        <v>32641</v>
      </c>
      <c r="K9955" t="s">
        <v>33223</v>
      </c>
      <c r="L9955" t="s">
        <v>33225</v>
      </c>
      <c r="M9955" t="s">
        <v>33228</v>
      </c>
      <c r="O9955" t="s">
        <v>33233</v>
      </c>
      <c r="P9955" t="s">
        <v>33235</v>
      </c>
      <c r="Q9955" t="s">
        <v>33238</v>
      </c>
      <c r="U9955" t="s">
        <v>32641</v>
      </c>
      <c r="W9955" t="s">
        <v>34369</v>
      </c>
      <c r="X9955" t="s">
        <v>34389</v>
      </c>
      <c r="Y9955" t="s">
        <v>34696</v>
      </c>
      <c r="AB9955" t="s">
        <v>35324</v>
      </c>
      <c r="AH9955" t="s">
        <v>35381</v>
      </c>
      <c r="AI9955">
        <v>0</v>
      </c>
      <c r="AJ9955">
        <v>0</v>
      </c>
    </row>
    <row r="9956" spans="1:36">
      <c r="A9956" t="s">
        <v>47</v>
      </c>
      <c r="C9956" t="s">
        <v>19532</v>
      </c>
      <c r="D9956" t="s">
        <v>20101</v>
      </c>
      <c r="E9956" t="s">
        <v>20417</v>
      </c>
      <c r="I9956" t="s">
        <v>20101</v>
      </c>
      <c r="J9956" t="s">
        <v>32642</v>
      </c>
      <c r="K9956" t="s">
        <v>33223</v>
      </c>
      <c r="L9956" t="s">
        <v>33225</v>
      </c>
      <c r="M9956" t="s">
        <v>33229</v>
      </c>
      <c r="O9956" t="s">
        <v>33233</v>
      </c>
      <c r="P9956" t="s">
        <v>33235</v>
      </c>
      <c r="Q9956" t="s">
        <v>33238</v>
      </c>
      <c r="T9956" t="s">
        <v>33251</v>
      </c>
      <c r="U9956" t="s">
        <v>32642</v>
      </c>
      <c r="W9956" t="s">
        <v>34369</v>
      </c>
      <c r="X9956" t="s">
        <v>34389</v>
      </c>
      <c r="Y9956" t="s">
        <v>34697</v>
      </c>
      <c r="AB9956" t="s">
        <v>35324</v>
      </c>
      <c r="AH9956" t="s">
        <v>35381</v>
      </c>
      <c r="AI9956">
        <v>0</v>
      </c>
      <c r="AJ9956">
        <v>0</v>
      </c>
    </row>
    <row r="9957" spans="1:36">
      <c r="A9957" t="s">
        <v>47</v>
      </c>
      <c r="C9957" t="s">
        <v>19533</v>
      </c>
      <c r="D9957" t="s">
        <v>20101</v>
      </c>
      <c r="E9957" t="s">
        <v>20418</v>
      </c>
      <c r="I9957" t="s">
        <v>20101</v>
      </c>
      <c r="J9957" t="s">
        <v>32643</v>
      </c>
      <c r="K9957" t="s">
        <v>33223</v>
      </c>
      <c r="L9957" t="s">
        <v>33224</v>
      </c>
      <c r="M9957" t="s">
        <v>33228</v>
      </c>
      <c r="O9957" t="s">
        <v>33233</v>
      </c>
      <c r="P9957" t="s">
        <v>33235</v>
      </c>
      <c r="Q9957" t="s">
        <v>33238</v>
      </c>
      <c r="T9957" t="s">
        <v>33251</v>
      </c>
      <c r="U9957" t="s">
        <v>32643</v>
      </c>
      <c r="W9957" t="s">
        <v>34369</v>
      </c>
      <c r="Y9957" t="s">
        <v>34698</v>
      </c>
      <c r="AB9957" t="s">
        <v>35324</v>
      </c>
      <c r="AH9957" t="s">
        <v>35381</v>
      </c>
      <c r="AI9957">
        <v>0</v>
      </c>
      <c r="AJ9957">
        <v>0</v>
      </c>
    </row>
    <row r="9958" spans="1:36">
      <c r="A9958" t="s">
        <v>47</v>
      </c>
      <c r="C9958" t="s">
        <v>19534</v>
      </c>
      <c r="D9958" t="s">
        <v>20101</v>
      </c>
      <c r="E9958" t="s">
        <v>20419</v>
      </c>
      <c r="I9958" t="s">
        <v>20101</v>
      </c>
      <c r="J9958" t="s">
        <v>32644</v>
      </c>
      <c r="K9958" t="s">
        <v>33223</v>
      </c>
      <c r="L9958" t="s">
        <v>33224</v>
      </c>
      <c r="M9958" t="s">
        <v>33228</v>
      </c>
      <c r="O9958" t="s">
        <v>33233</v>
      </c>
      <c r="P9958" t="s">
        <v>33235</v>
      </c>
      <c r="Q9958" t="s">
        <v>33238</v>
      </c>
      <c r="T9958" t="s">
        <v>33251</v>
      </c>
      <c r="U9958" t="s">
        <v>32644</v>
      </c>
      <c r="W9958" t="s">
        <v>34369</v>
      </c>
      <c r="X9958" t="s">
        <v>34388</v>
      </c>
      <c r="Y9958" t="s">
        <v>34699</v>
      </c>
      <c r="AB9958" t="s">
        <v>35324</v>
      </c>
      <c r="AH9958" t="s">
        <v>35381</v>
      </c>
      <c r="AI9958">
        <v>0</v>
      </c>
      <c r="AJ9958">
        <v>0</v>
      </c>
    </row>
    <row r="9959" spans="1:36">
      <c r="A9959" t="s">
        <v>47</v>
      </c>
      <c r="C9959" t="s">
        <v>19535</v>
      </c>
      <c r="D9959" t="s">
        <v>20101</v>
      </c>
      <c r="E9959" t="s">
        <v>20420</v>
      </c>
      <c r="I9959" t="s">
        <v>20101</v>
      </c>
      <c r="J9959" t="s">
        <v>32645</v>
      </c>
      <c r="K9959" t="s">
        <v>33223</v>
      </c>
      <c r="L9959" t="s">
        <v>33224</v>
      </c>
      <c r="M9959" t="s">
        <v>33231</v>
      </c>
      <c r="O9959" t="s">
        <v>33233</v>
      </c>
      <c r="P9959" t="s">
        <v>33235</v>
      </c>
      <c r="Q9959" t="s">
        <v>33238</v>
      </c>
      <c r="T9959" t="s">
        <v>33251</v>
      </c>
      <c r="U9959" t="s">
        <v>32645</v>
      </c>
      <c r="W9959" t="s">
        <v>34369</v>
      </c>
      <c r="X9959" t="s">
        <v>34388</v>
      </c>
      <c r="Y9959" t="s">
        <v>34700</v>
      </c>
      <c r="AB9959" t="s">
        <v>35324</v>
      </c>
      <c r="AH9959" t="s">
        <v>35381</v>
      </c>
      <c r="AI9959">
        <v>0</v>
      </c>
      <c r="AJ9959">
        <v>0</v>
      </c>
    </row>
    <row r="9960" spans="1:36">
      <c r="A9960" t="s">
        <v>47</v>
      </c>
      <c r="C9960" t="s">
        <v>19536</v>
      </c>
      <c r="D9960" t="s">
        <v>20101</v>
      </c>
      <c r="E9960" t="s">
        <v>20421</v>
      </c>
      <c r="I9960" t="s">
        <v>20101</v>
      </c>
      <c r="J9960" t="s">
        <v>32646</v>
      </c>
      <c r="K9960" t="s">
        <v>33223</v>
      </c>
      <c r="L9960" t="s">
        <v>33224</v>
      </c>
      <c r="M9960" t="s">
        <v>33231</v>
      </c>
      <c r="O9960" t="s">
        <v>33233</v>
      </c>
      <c r="P9960" t="s">
        <v>33235</v>
      </c>
      <c r="Q9960" t="s">
        <v>33238</v>
      </c>
      <c r="T9960" t="s">
        <v>33251</v>
      </c>
      <c r="U9960" t="s">
        <v>32646</v>
      </c>
      <c r="W9960" t="s">
        <v>34369</v>
      </c>
      <c r="X9960" t="s">
        <v>34388</v>
      </c>
      <c r="Y9960" t="s">
        <v>34701</v>
      </c>
      <c r="AB9960" t="s">
        <v>35324</v>
      </c>
      <c r="AH9960" t="s">
        <v>35381</v>
      </c>
      <c r="AI9960">
        <v>0</v>
      </c>
      <c r="AJ9960">
        <v>0</v>
      </c>
    </row>
    <row r="9961" spans="1:36">
      <c r="A9961" t="s">
        <v>47</v>
      </c>
      <c r="C9961" t="s">
        <v>19537</v>
      </c>
      <c r="D9961" t="s">
        <v>20101</v>
      </c>
      <c r="E9961" t="s">
        <v>20422</v>
      </c>
      <c r="I9961" t="s">
        <v>20101</v>
      </c>
      <c r="J9961" t="s">
        <v>32647</v>
      </c>
      <c r="K9961" t="s">
        <v>33223</v>
      </c>
      <c r="L9961" t="s">
        <v>33224</v>
      </c>
      <c r="M9961" t="s">
        <v>33229</v>
      </c>
      <c r="O9961" t="s">
        <v>33233</v>
      </c>
      <c r="P9961" t="s">
        <v>33235</v>
      </c>
      <c r="Q9961" t="s">
        <v>33241</v>
      </c>
      <c r="U9961" t="s">
        <v>32647</v>
      </c>
      <c r="W9961" t="s">
        <v>34369</v>
      </c>
      <c r="X9961" t="s">
        <v>34389</v>
      </c>
      <c r="Y9961" t="s">
        <v>34702</v>
      </c>
      <c r="AB9961" t="s">
        <v>35324</v>
      </c>
      <c r="AH9961" t="s">
        <v>35381</v>
      </c>
      <c r="AI9961">
        <v>0</v>
      </c>
      <c r="AJ9961">
        <v>0</v>
      </c>
    </row>
    <row r="9962" spans="1:36">
      <c r="A9962" t="s">
        <v>47</v>
      </c>
      <c r="C9962" t="s">
        <v>19538</v>
      </c>
      <c r="D9962" t="s">
        <v>20101</v>
      </c>
      <c r="E9962" t="s">
        <v>20423</v>
      </c>
      <c r="I9962" t="s">
        <v>20101</v>
      </c>
      <c r="J9962" t="s">
        <v>32648</v>
      </c>
      <c r="K9962" t="s">
        <v>33223</v>
      </c>
      <c r="L9962" t="s">
        <v>33224</v>
      </c>
      <c r="M9962" t="s">
        <v>33229</v>
      </c>
      <c r="O9962" t="s">
        <v>33233</v>
      </c>
      <c r="P9962" t="s">
        <v>33235</v>
      </c>
      <c r="Q9962" t="s">
        <v>33245</v>
      </c>
      <c r="U9962" t="s">
        <v>32648</v>
      </c>
      <c r="W9962" t="s">
        <v>34369</v>
      </c>
      <c r="X9962" t="s">
        <v>34389</v>
      </c>
      <c r="Y9962" t="s">
        <v>34703</v>
      </c>
      <c r="AB9962" t="s">
        <v>35324</v>
      </c>
      <c r="AH9962" t="s">
        <v>35381</v>
      </c>
      <c r="AI9962">
        <v>0</v>
      </c>
      <c r="AJ9962">
        <v>0</v>
      </c>
    </row>
    <row r="9963" spans="1:36">
      <c r="A9963" t="s">
        <v>47</v>
      </c>
      <c r="C9963" t="s">
        <v>19539</v>
      </c>
      <c r="D9963" t="s">
        <v>20101</v>
      </c>
      <c r="E9963" t="s">
        <v>20424</v>
      </c>
      <c r="I9963" t="s">
        <v>20101</v>
      </c>
      <c r="J9963" t="s">
        <v>32649</v>
      </c>
      <c r="K9963" t="s">
        <v>33223</v>
      </c>
      <c r="L9963" t="s">
        <v>33224</v>
      </c>
      <c r="M9963" t="s">
        <v>33229</v>
      </c>
      <c r="O9963" t="s">
        <v>33233</v>
      </c>
      <c r="P9963" t="s">
        <v>33236</v>
      </c>
      <c r="Q9963" t="s">
        <v>33238</v>
      </c>
      <c r="T9963" t="s">
        <v>33251</v>
      </c>
      <c r="U9963" t="s">
        <v>32649</v>
      </c>
      <c r="W9963" t="s">
        <v>34369</v>
      </c>
      <c r="X9963" t="s">
        <v>34389</v>
      </c>
      <c r="Y9963" t="s">
        <v>34704</v>
      </c>
      <c r="AB9963" t="s">
        <v>35324</v>
      </c>
      <c r="AH9963" t="s">
        <v>35381</v>
      </c>
      <c r="AI9963">
        <v>0</v>
      </c>
      <c r="AJ9963">
        <v>0</v>
      </c>
    </row>
    <row r="9964" spans="1:36">
      <c r="A9964" t="s">
        <v>47</v>
      </c>
      <c r="C9964" t="s">
        <v>19540</v>
      </c>
      <c r="D9964" t="s">
        <v>20101</v>
      </c>
      <c r="E9964" t="s">
        <v>20425</v>
      </c>
      <c r="I9964" t="s">
        <v>20101</v>
      </c>
      <c r="J9964" t="s">
        <v>32650</v>
      </c>
      <c r="K9964" t="s">
        <v>33223</v>
      </c>
      <c r="L9964" t="s">
        <v>33224</v>
      </c>
      <c r="M9964" t="s">
        <v>33229</v>
      </c>
      <c r="O9964" t="s">
        <v>33233</v>
      </c>
      <c r="P9964" t="s">
        <v>33235</v>
      </c>
      <c r="Q9964" t="s">
        <v>33238</v>
      </c>
      <c r="T9964" t="s">
        <v>33251</v>
      </c>
      <c r="U9964" t="s">
        <v>32650</v>
      </c>
      <c r="W9964" t="s">
        <v>34369</v>
      </c>
      <c r="Y9964" t="s">
        <v>34705</v>
      </c>
      <c r="AB9964" t="s">
        <v>35324</v>
      </c>
      <c r="AH9964" t="s">
        <v>35381</v>
      </c>
      <c r="AI9964">
        <v>0</v>
      </c>
      <c r="AJ9964">
        <v>0</v>
      </c>
    </row>
    <row r="9965" spans="1:36">
      <c r="A9965" t="s">
        <v>47</v>
      </c>
      <c r="C9965" t="s">
        <v>19541</v>
      </c>
      <c r="D9965" t="s">
        <v>20101</v>
      </c>
      <c r="E9965" t="s">
        <v>20426</v>
      </c>
      <c r="I9965" t="s">
        <v>20101</v>
      </c>
      <c r="J9965" t="s">
        <v>32651</v>
      </c>
      <c r="K9965" t="s">
        <v>33223</v>
      </c>
      <c r="L9965" t="s">
        <v>33224</v>
      </c>
      <c r="M9965" t="s">
        <v>33229</v>
      </c>
      <c r="O9965" t="s">
        <v>33233</v>
      </c>
      <c r="P9965" t="s">
        <v>33235</v>
      </c>
      <c r="Q9965" t="s">
        <v>33241</v>
      </c>
      <c r="T9965" t="s">
        <v>33251</v>
      </c>
      <c r="U9965" t="s">
        <v>32651</v>
      </c>
      <c r="W9965" t="s">
        <v>34369</v>
      </c>
      <c r="Y9965" t="s">
        <v>34706</v>
      </c>
      <c r="AB9965" t="s">
        <v>35324</v>
      </c>
      <c r="AH9965" t="s">
        <v>35381</v>
      </c>
      <c r="AI9965">
        <v>0</v>
      </c>
      <c r="AJ9965">
        <v>0</v>
      </c>
    </row>
    <row r="9966" spans="1:36">
      <c r="A9966" t="s">
        <v>47</v>
      </c>
      <c r="C9966" t="s">
        <v>19542</v>
      </c>
      <c r="D9966" t="s">
        <v>20101</v>
      </c>
      <c r="E9966" t="s">
        <v>20427</v>
      </c>
      <c r="I9966" t="s">
        <v>20101</v>
      </c>
      <c r="J9966" t="s">
        <v>32652</v>
      </c>
      <c r="K9966" t="s">
        <v>33223</v>
      </c>
      <c r="L9966" t="s">
        <v>33224</v>
      </c>
      <c r="M9966" t="s">
        <v>33229</v>
      </c>
      <c r="O9966" t="s">
        <v>33233</v>
      </c>
      <c r="P9966" t="s">
        <v>33235</v>
      </c>
      <c r="Q9966" t="s">
        <v>33238</v>
      </c>
      <c r="T9966" t="s">
        <v>33251</v>
      </c>
      <c r="U9966" t="s">
        <v>32652</v>
      </c>
      <c r="W9966" t="s">
        <v>34369</v>
      </c>
      <c r="Y9966" t="s">
        <v>34707</v>
      </c>
      <c r="AB9966" t="s">
        <v>35324</v>
      </c>
      <c r="AH9966" t="s">
        <v>35381</v>
      </c>
      <c r="AI9966">
        <v>0</v>
      </c>
      <c r="AJ9966">
        <v>0</v>
      </c>
    </row>
    <row r="9967" spans="1:36">
      <c r="A9967" t="s">
        <v>47</v>
      </c>
      <c r="C9967" t="s">
        <v>19543</v>
      </c>
      <c r="D9967" t="s">
        <v>20101</v>
      </c>
      <c r="E9967" t="s">
        <v>20428</v>
      </c>
      <c r="I9967" t="s">
        <v>20101</v>
      </c>
      <c r="J9967" t="s">
        <v>32653</v>
      </c>
      <c r="K9967" t="s">
        <v>33223</v>
      </c>
      <c r="L9967" t="s">
        <v>33224</v>
      </c>
      <c r="M9967" t="s">
        <v>33229</v>
      </c>
      <c r="O9967" t="s">
        <v>33233</v>
      </c>
      <c r="P9967" t="s">
        <v>33235</v>
      </c>
      <c r="Q9967" t="s">
        <v>33238</v>
      </c>
      <c r="S9967" t="s">
        <v>33249</v>
      </c>
      <c r="T9967" t="s">
        <v>33251</v>
      </c>
      <c r="U9967" t="s">
        <v>32653</v>
      </c>
      <c r="W9967" t="s">
        <v>34369</v>
      </c>
      <c r="X9967" t="s">
        <v>34388</v>
      </c>
      <c r="Y9967" t="s">
        <v>34708</v>
      </c>
      <c r="AB9967" t="s">
        <v>35324</v>
      </c>
      <c r="AH9967" t="s">
        <v>35381</v>
      </c>
      <c r="AI9967">
        <v>0</v>
      </c>
      <c r="AJ9967">
        <v>0</v>
      </c>
    </row>
    <row r="9968" spans="1:36">
      <c r="A9968" t="s">
        <v>47</v>
      </c>
      <c r="C9968" t="s">
        <v>19544</v>
      </c>
      <c r="D9968" t="s">
        <v>20101</v>
      </c>
      <c r="E9968" t="s">
        <v>20429</v>
      </c>
      <c r="I9968" t="s">
        <v>20101</v>
      </c>
      <c r="J9968" t="s">
        <v>32654</v>
      </c>
      <c r="K9968" t="s">
        <v>33223</v>
      </c>
      <c r="L9968" t="s">
        <v>33224</v>
      </c>
      <c r="M9968" t="s">
        <v>33229</v>
      </c>
      <c r="O9968" t="s">
        <v>33233</v>
      </c>
      <c r="P9968" t="s">
        <v>33235</v>
      </c>
      <c r="Q9968" t="s">
        <v>33238</v>
      </c>
      <c r="T9968" t="s">
        <v>33251</v>
      </c>
      <c r="U9968" t="s">
        <v>32654</v>
      </c>
      <c r="W9968" t="s">
        <v>34369</v>
      </c>
      <c r="X9968" t="s">
        <v>34388</v>
      </c>
      <c r="Y9968" t="s">
        <v>34709</v>
      </c>
      <c r="AA9968">
        <v>4654.31</v>
      </c>
      <c r="AB9968" t="s">
        <v>35324</v>
      </c>
      <c r="AH9968" t="s">
        <v>35381</v>
      </c>
      <c r="AI9968">
        <v>0</v>
      </c>
      <c r="AJ9968">
        <v>0</v>
      </c>
    </row>
    <row r="9969" spans="1:36">
      <c r="A9969" t="s">
        <v>47</v>
      </c>
      <c r="C9969" t="s">
        <v>19545</v>
      </c>
      <c r="D9969" t="s">
        <v>20101</v>
      </c>
      <c r="E9969" t="s">
        <v>20430</v>
      </c>
      <c r="I9969" t="s">
        <v>20101</v>
      </c>
      <c r="J9969" t="s">
        <v>32655</v>
      </c>
      <c r="K9969" t="s">
        <v>33223</v>
      </c>
      <c r="L9969" t="s">
        <v>33224</v>
      </c>
      <c r="M9969" t="s">
        <v>33229</v>
      </c>
      <c r="O9969" t="s">
        <v>33233</v>
      </c>
      <c r="P9969" t="s">
        <v>33236</v>
      </c>
      <c r="Q9969" t="s">
        <v>33238</v>
      </c>
      <c r="T9969" t="s">
        <v>33251</v>
      </c>
      <c r="U9969" t="s">
        <v>32655</v>
      </c>
      <c r="W9969" t="s">
        <v>34369</v>
      </c>
      <c r="X9969" t="s">
        <v>34388</v>
      </c>
      <c r="Y9969" t="s">
        <v>34710</v>
      </c>
      <c r="AB9969" t="s">
        <v>35324</v>
      </c>
      <c r="AH9969" t="s">
        <v>35381</v>
      </c>
      <c r="AI9969">
        <v>0</v>
      </c>
      <c r="AJ9969">
        <v>0</v>
      </c>
    </row>
    <row r="9970" spans="1:36">
      <c r="A9970" t="s">
        <v>47</v>
      </c>
      <c r="C9970" t="s">
        <v>19546</v>
      </c>
      <c r="D9970" t="s">
        <v>20101</v>
      </c>
      <c r="E9970" t="s">
        <v>20431</v>
      </c>
      <c r="I9970" t="s">
        <v>20101</v>
      </c>
      <c r="J9970" t="s">
        <v>32656</v>
      </c>
      <c r="K9970" t="s">
        <v>33223</v>
      </c>
      <c r="L9970" t="s">
        <v>33224</v>
      </c>
      <c r="M9970" t="s">
        <v>33229</v>
      </c>
      <c r="O9970" t="s">
        <v>33233</v>
      </c>
      <c r="P9970" t="s">
        <v>33235</v>
      </c>
      <c r="Q9970" t="s">
        <v>33238</v>
      </c>
      <c r="T9970" t="s">
        <v>33251</v>
      </c>
      <c r="U9970" t="s">
        <v>32656</v>
      </c>
      <c r="W9970" t="s">
        <v>34369</v>
      </c>
      <c r="X9970" t="s">
        <v>34388</v>
      </c>
      <c r="Y9970" t="s">
        <v>34711</v>
      </c>
      <c r="AB9970" t="s">
        <v>35324</v>
      </c>
      <c r="AH9970" t="s">
        <v>35381</v>
      </c>
      <c r="AI9970">
        <v>0</v>
      </c>
      <c r="AJ9970">
        <v>0</v>
      </c>
    </row>
    <row r="9971" spans="1:36">
      <c r="A9971" t="s">
        <v>47</v>
      </c>
      <c r="C9971" t="s">
        <v>19547</v>
      </c>
      <c r="D9971" t="s">
        <v>20101</v>
      </c>
      <c r="E9971" t="s">
        <v>20432</v>
      </c>
      <c r="I9971" t="s">
        <v>20101</v>
      </c>
      <c r="J9971" t="s">
        <v>32657</v>
      </c>
      <c r="K9971" t="s">
        <v>33223</v>
      </c>
      <c r="L9971" t="s">
        <v>33224</v>
      </c>
      <c r="M9971" t="s">
        <v>33229</v>
      </c>
      <c r="O9971" t="s">
        <v>33233</v>
      </c>
      <c r="P9971" t="s">
        <v>33235</v>
      </c>
      <c r="Q9971" t="s">
        <v>33244</v>
      </c>
      <c r="T9971" t="s">
        <v>33251</v>
      </c>
      <c r="U9971" t="s">
        <v>32657</v>
      </c>
      <c r="W9971" t="s">
        <v>34369</v>
      </c>
      <c r="Y9971" t="s">
        <v>34712</v>
      </c>
      <c r="AB9971" t="s">
        <v>35324</v>
      </c>
      <c r="AH9971" t="s">
        <v>35381</v>
      </c>
      <c r="AI9971">
        <v>0</v>
      </c>
      <c r="AJ9971">
        <v>0</v>
      </c>
    </row>
    <row r="9972" spans="1:36">
      <c r="A9972" t="s">
        <v>47</v>
      </c>
      <c r="C9972" t="s">
        <v>19548</v>
      </c>
      <c r="D9972" t="s">
        <v>20101</v>
      </c>
      <c r="E9972" t="s">
        <v>20433</v>
      </c>
      <c r="I9972" t="s">
        <v>20101</v>
      </c>
      <c r="J9972" t="s">
        <v>32658</v>
      </c>
      <c r="K9972" t="s">
        <v>33223</v>
      </c>
      <c r="L9972" t="s">
        <v>33224</v>
      </c>
      <c r="M9972" t="s">
        <v>33229</v>
      </c>
      <c r="O9972" t="s">
        <v>33233</v>
      </c>
      <c r="P9972" t="s">
        <v>33235</v>
      </c>
      <c r="Q9972" t="s">
        <v>33238</v>
      </c>
      <c r="T9972" t="s">
        <v>33251</v>
      </c>
      <c r="U9972" t="s">
        <v>32658</v>
      </c>
      <c r="W9972" t="s">
        <v>34369</v>
      </c>
      <c r="X9972" t="s">
        <v>34388</v>
      </c>
      <c r="Y9972" t="s">
        <v>34713</v>
      </c>
      <c r="AB9972" t="s">
        <v>35324</v>
      </c>
      <c r="AH9972" t="s">
        <v>35381</v>
      </c>
      <c r="AI9972">
        <v>0</v>
      </c>
      <c r="AJ9972">
        <v>0</v>
      </c>
    </row>
    <row r="9973" spans="1:36">
      <c r="A9973" t="s">
        <v>47</v>
      </c>
      <c r="C9973" t="s">
        <v>19549</v>
      </c>
      <c r="D9973" t="s">
        <v>20101</v>
      </c>
      <c r="E9973" t="s">
        <v>20434</v>
      </c>
      <c r="I9973" t="s">
        <v>20101</v>
      </c>
      <c r="J9973" t="s">
        <v>32659</v>
      </c>
      <c r="K9973" t="s">
        <v>33223</v>
      </c>
      <c r="L9973" t="s">
        <v>33224</v>
      </c>
      <c r="M9973" t="s">
        <v>33229</v>
      </c>
      <c r="O9973" t="s">
        <v>33233</v>
      </c>
      <c r="P9973" t="s">
        <v>33235</v>
      </c>
      <c r="Q9973" t="s">
        <v>33238</v>
      </c>
      <c r="T9973" t="s">
        <v>33251</v>
      </c>
      <c r="U9973" t="s">
        <v>32659</v>
      </c>
      <c r="W9973" t="s">
        <v>34369</v>
      </c>
      <c r="X9973" t="s">
        <v>34388</v>
      </c>
      <c r="Y9973" t="s">
        <v>34714</v>
      </c>
      <c r="AB9973" t="s">
        <v>35324</v>
      </c>
      <c r="AH9973" t="s">
        <v>35381</v>
      </c>
      <c r="AI9973">
        <v>0</v>
      </c>
      <c r="AJ9973">
        <v>0</v>
      </c>
    </row>
    <row r="9974" spans="1:36">
      <c r="A9974" t="s">
        <v>47</v>
      </c>
      <c r="C9974" t="s">
        <v>19550</v>
      </c>
      <c r="D9974" t="s">
        <v>20101</v>
      </c>
      <c r="E9974" t="s">
        <v>20435</v>
      </c>
      <c r="I9974" t="s">
        <v>20101</v>
      </c>
      <c r="J9974" t="s">
        <v>32660</v>
      </c>
      <c r="K9974" t="s">
        <v>33223</v>
      </c>
      <c r="L9974" t="s">
        <v>33224</v>
      </c>
      <c r="M9974" t="s">
        <v>33229</v>
      </c>
      <c r="O9974" t="s">
        <v>33233</v>
      </c>
      <c r="P9974" t="s">
        <v>33235</v>
      </c>
      <c r="Q9974" t="s">
        <v>33238</v>
      </c>
      <c r="T9974" t="s">
        <v>33251</v>
      </c>
      <c r="U9974" t="s">
        <v>32660</v>
      </c>
      <c r="W9974" t="s">
        <v>34369</v>
      </c>
      <c r="X9974" t="s">
        <v>34388</v>
      </c>
      <c r="Y9974" t="s">
        <v>34715</v>
      </c>
      <c r="AB9974" t="s">
        <v>35324</v>
      </c>
      <c r="AH9974" t="s">
        <v>35381</v>
      </c>
      <c r="AI9974">
        <v>0</v>
      </c>
      <c r="AJ9974">
        <v>0</v>
      </c>
    </row>
    <row r="9975" spans="1:36">
      <c r="A9975" t="s">
        <v>47</v>
      </c>
      <c r="C9975" t="s">
        <v>19551</v>
      </c>
      <c r="D9975" t="s">
        <v>20101</v>
      </c>
      <c r="E9975" t="s">
        <v>20436</v>
      </c>
      <c r="I9975" t="s">
        <v>20101</v>
      </c>
      <c r="J9975" t="s">
        <v>32661</v>
      </c>
      <c r="K9975" t="s">
        <v>33223</v>
      </c>
      <c r="L9975" t="s">
        <v>33224</v>
      </c>
      <c r="M9975" t="s">
        <v>33228</v>
      </c>
      <c r="O9975" t="s">
        <v>33233</v>
      </c>
      <c r="P9975" t="s">
        <v>33235</v>
      </c>
      <c r="Q9975" t="s">
        <v>33241</v>
      </c>
      <c r="T9975" t="s">
        <v>33251</v>
      </c>
      <c r="U9975" t="s">
        <v>32661</v>
      </c>
      <c r="W9975" t="s">
        <v>34369</v>
      </c>
      <c r="X9975" t="s">
        <v>34388</v>
      </c>
      <c r="Y9975" t="s">
        <v>34716</v>
      </c>
      <c r="AB9975" t="s">
        <v>35324</v>
      </c>
      <c r="AH9975" t="s">
        <v>35381</v>
      </c>
      <c r="AI9975">
        <v>0</v>
      </c>
      <c r="AJ9975">
        <v>0</v>
      </c>
    </row>
    <row r="9976" spans="1:36">
      <c r="A9976" t="s">
        <v>47</v>
      </c>
      <c r="C9976" t="s">
        <v>19552</v>
      </c>
      <c r="D9976" t="s">
        <v>20101</v>
      </c>
      <c r="E9976" t="s">
        <v>20437</v>
      </c>
      <c r="I9976" t="s">
        <v>20101</v>
      </c>
      <c r="J9976" t="s">
        <v>32662</v>
      </c>
      <c r="K9976" t="s">
        <v>33223</v>
      </c>
      <c r="L9976" t="s">
        <v>33224</v>
      </c>
      <c r="M9976" t="s">
        <v>33228</v>
      </c>
      <c r="O9976" t="s">
        <v>33233</v>
      </c>
      <c r="P9976" t="s">
        <v>33235</v>
      </c>
      <c r="Q9976" t="s">
        <v>33238</v>
      </c>
      <c r="T9976" t="s">
        <v>33251</v>
      </c>
      <c r="U9976" t="s">
        <v>32662</v>
      </c>
      <c r="W9976" t="s">
        <v>34369</v>
      </c>
      <c r="X9976" t="s">
        <v>34388</v>
      </c>
      <c r="Y9976" t="s">
        <v>34717</v>
      </c>
      <c r="AB9976" t="s">
        <v>35324</v>
      </c>
      <c r="AH9976" t="s">
        <v>35381</v>
      </c>
      <c r="AI9976">
        <v>0</v>
      </c>
      <c r="AJ9976">
        <v>0</v>
      </c>
    </row>
    <row r="9977" spans="1:36">
      <c r="A9977" t="s">
        <v>47</v>
      </c>
      <c r="C9977" t="s">
        <v>19553</v>
      </c>
      <c r="D9977" t="s">
        <v>20101</v>
      </c>
      <c r="E9977" t="s">
        <v>20438</v>
      </c>
      <c r="I9977" t="s">
        <v>20101</v>
      </c>
      <c r="J9977" t="s">
        <v>32663</v>
      </c>
      <c r="K9977" t="s">
        <v>33223</v>
      </c>
      <c r="L9977" t="s">
        <v>33225</v>
      </c>
      <c r="M9977" t="s">
        <v>33229</v>
      </c>
      <c r="O9977" t="s">
        <v>33233</v>
      </c>
      <c r="P9977" t="s">
        <v>33235</v>
      </c>
      <c r="Q9977" t="s">
        <v>33240</v>
      </c>
      <c r="U9977" t="s">
        <v>32663</v>
      </c>
      <c r="W9977" t="s">
        <v>34369</v>
      </c>
      <c r="X9977" t="s">
        <v>34389</v>
      </c>
      <c r="Y9977" t="s">
        <v>34718</v>
      </c>
      <c r="AB9977" t="s">
        <v>35324</v>
      </c>
      <c r="AH9977" t="s">
        <v>35381</v>
      </c>
      <c r="AI9977">
        <v>0</v>
      </c>
      <c r="AJ9977">
        <v>0</v>
      </c>
    </row>
    <row r="9978" spans="1:36">
      <c r="A9978" t="s">
        <v>47</v>
      </c>
      <c r="C9978" t="s">
        <v>19554</v>
      </c>
      <c r="D9978" t="s">
        <v>20101</v>
      </c>
      <c r="E9978" t="s">
        <v>20439</v>
      </c>
      <c r="I9978" t="s">
        <v>20101</v>
      </c>
      <c r="J9978" t="s">
        <v>32664</v>
      </c>
      <c r="K9978" t="s">
        <v>33223</v>
      </c>
      <c r="L9978" t="s">
        <v>33225</v>
      </c>
      <c r="M9978" t="s">
        <v>33229</v>
      </c>
      <c r="O9978" t="s">
        <v>33233</v>
      </c>
      <c r="P9978" t="s">
        <v>33235</v>
      </c>
      <c r="Q9978" t="s">
        <v>33243</v>
      </c>
      <c r="U9978" t="s">
        <v>32664</v>
      </c>
      <c r="W9978" t="s">
        <v>34369</v>
      </c>
      <c r="X9978" t="s">
        <v>34389</v>
      </c>
      <c r="Y9978" t="s">
        <v>34719</v>
      </c>
      <c r="AB9978" t="s">
        <v>35324</v>
      </c>
      <c r="AH9978" t="s">
        <v>35381</v>
      </c>
      <c r="AI9978">
        <v>0</v>
      </c>
      <c r="AJ9978">
        <v>0</v>
      </c>
    </row>
    <row r="9979" spans="1:36">
      <c r="A9979" t="s">
        <v>47</v>
      </c>
      <c r="C9979" t="s">
        <v>19555</v>
      </c>
      <c r="D9979" t="s">
        <v>20101</v>
      </c>
      <c r="E9979" t="s">
        <v>20440</v>
      </c>
      <c r="I9979" t="s">
        <v>20101</v>
      </c>
      <c r="J9979" t="s">
        <v>32665</v>
      </c>
      <c r="K9979" t="s">
        <v>33223</v>
      </c>
      <c r="L9979" t="s">
        <v>33225</v>
      </c>
      <c r="M9979" t="s">
        <v>33228</v>
      </c>
      <c r="O9979" t="s">
        <v>33233</v>
      </c>
      <c r="P9979" t="s">
        <v>33235</v>
      </c>
      <c r="Q9979" t="s">
        <v>33238</v>
      </c>
      <c r="T9979" t="s">
        <v>33251</v>
      </c>
      <c r="U9979" t="s">
        <v>32665</v>
      </c>
      <c r="W9979" t="s">
        <v>34369</v>
      </c>
      <c r="X9979" t="s">
        <v>34389</v>
      </c>
      <c r="Y9979" t="s">
        <v>34720</v>
      </c>
      <c r="AB9979" t="s">
        <v>35324</v>
      </c>
      <c r="AH9979" t="s">
        <v>35381</v>
      </c>
      <c r="AI9979">
        <v>0</v>
      </c>
      <c r="AJ9979">
        <v>0</v>
      </c>
    </row>
    <row r="9980" spans="1:36">
      <c r="A9980" t="s">
        <v>47</v>
      </c>
      <c r="C9980" t="s">
        <v>19556</v>
      </c>
      <c r="D9980" t="s">
        <v>20101</v>
      </c>
      <c r="E9980" t="s">
        <v>20441</v>
      </c>
      <c r="I9980" t="s">
        <v>20101</v>
      </c>
      <c r="J9980" t="s">
        <v>32666</v>
      </c>
      <c r="K9980" t="s">
        <v>33223</v>
      </c>
      <c r="L9980" t="s">
        <v>33225</v>
      </c>
      <c r="M9980" t="s">
        <v>33228</v>
      </c>
      <c r="O9980" t="s">
        <v>33233</v>
      </c>
      <c r="P9980" t="s">
        <v>33235</v>
      </c>
      <c r="Q9980" t="s">
        <v>33243</v>
      </c>
      <c r="T9980" t="s">
        <v>33251</v>
      </c>
      <c r="U9980" t="s">
        <v>32666</v>
      </c>
      <c r="W9980" t="s">
        <v>34369</v>
      </c>
      <c r="X9980" t="s">
        <v>34389</v>
      </c>
      <c r="Y9980" t="s">
        <v>34721</v>
      </c>
      <c r="AB9980" t="s">
        <v>35324</v>
      </c>
      <c r="AH9980" t="s">
        <v>35381</v>
      </c>
      <c r="AI9980">
        <v>0</v>
      </c>
      <c r="AJ9980">
        <v>0</v>
      </c>
    </row>
    <row r="9981" spans="1:36">
      <c r="A9981" t="s">
        <v>47</v>
      </c>
      <c r="C9981" t="s">
        <v>19557</v>
      </c>
      <c r="D9981" t="s">
        <v>20101</v>
      </c>
      <c r="E9981" t="s">
        <v>20442</v>
      </c>
      <c r="I9981" t="s">
        <v>20101</v>
      </c>
      <c r="J9981" t="s">
        <v>32667</v>
      </c>
      <c r="K9981" t="s">
        <v>33223</v>
      </c>
      <c r="L9981" t="s">
        <v>33225</v>
      </c>
      <c r="M9981" t="s">
        <v>33228</v>
      </c>
      <c r="O9981" t="s">
        <v>33233</v>
      </c>
      <c r="P9981" t="s">
        <v>33235</v>
      </c>
      <c r="Q9981" t="s">
        <v>33238</v>
      </c>
      <c r="T9981" t="s">
        <v>33251</v>
      </c>
      <c r="U9981" t="s">
        <v>32667</v>
      </c>
      <c r="W9981" t="s">
        <v>34369</v>
      </c>
      <c r="X9981" t="s">
        <v>34389</v>
      </c>
      <c r="Y9981" t="s">
        <v>34722</v>
      </c>
      <c r="AB9981" t="s">
        <v>35324</v>
      </c>
      <c r="AH9981" t="s">
        <v>35381</v>
      </c>
      <c r="AI9981">
        <v>0</v>
      </c>
      <c r="AJ9981">
        <v>0</v>
      </c>
    </row>
    <row r="9982" spans="1:36">
      <c r="A9982" t="s">
        <v>47</v>
      </c>
      <c r="C9982" t="s">
        <v>19558</v>
      </c>
      <c r="D9982" t="s">
        <v>20101</v>
      </c>
      <c r="E9982" t="s">
        <v>20443</v>
      </c>
      <c r="I9982" t="s">
        <v>20101</v>
      </c>
      <c r="J9982" t="s">
        <v>32668</v>
      </c>
      <c r="K9982" t="s">
        <v>33223</v>
      </c>
      <c r="L9982" t="s">
        <v>33225</v>
      </c>
      <c r="M9982" t="s">
        <v>33228</v>
      </c>
      <c r="O9982" t="s">
        <v>33233</v>
      </c>
      <c r="P9982" t="s">
        <v>33235</v>
      </c>
      <c r="Q9982" t="s">
        <v>33243</v>
      </c>
      <c r="U9982" t="s">
        <v>32668</v>
      </c>
      <c r="W9982" t="s">
        <v>34369</v>
      </c>
      <c r="X9982" t="s">
        <v>34389</v>
      </c>
      <c r="Y9982" t="s">
        <v>34723</v>
      </c>
      <c r="AB9982" t="s">
        <v>35324</v>
      </c>
      <c r="AH9982" t="s">
        <v>35381</v>
      </c>
      <c r="AI9982">
        <v>0</v>
      </c>
      <c r="AJ9982">
        <v>0</v>
      </c>
    </row>
    <row r="9983" spans="1:36">
      <c r="A9983" t="s">
        <v>47</v>
      </c>
      <c r="C9983" t="s">
        <v>19559</v>
      </c>
      <c r="D9983" t="s">
        <v>20101</v>
      </c>
      <c r="E9983" t="s">
        <v>20444</v>
      </c>
      <c r="I9983" t="s">
        <v>20101</v>
      </c>
      <c r="J9983" t="s">
        <v>32669</v>
      </c>
      <c r="K9983" t="s">
        <v>33223</v>
      </c>
      <c r="L9983" t="s">
        <v>33225</v>
      </c>
      <c r="M9983" t="s">
        <v>33228</v>
      </c>
      <c r="O9983" t="s">
        <v>33233</v>
      </c>
      <c r="P9983" t="s">
        <v>33235</v>
      </c>
      <c r="Q9983" t="s">
        <v>33238</v>
      </c>
      <c r="U9983" t="s">
        <v>32669</v>
      </c>
      <c r="W9983" t="s">
        <v>34369</v>
      </c>
      <c r="X9983" t="s">
        <v>34389</v>
      </c>
      <c r="Y9983" t="s">
        <v>34724</v>
      </c>
      <c r="AB9983" t="s">
        <v>35324</v>
      </c>
      <c r="AH9983" t="s">
        <v>35381</v>
      </c>
      <c r="AI9983">
        <v>0</v>
      </c>
      <c r="AJ9983">
        <v>0</v>
      </c>
    </row>
    <row r="9984" spans="1:36">
      <c r="A9984" t="s">
        <v>47</v>
      </c>
      <c r="C9984" t="s">
        <v>19560</v>
      </c>
      <c r="D9984" t="s">
        <v>20101</v>
      </c>
      <c r="E9984" t="s">
        <v>20445</v>
      </c>
      <c r="I9984" t="s">
        <v>20101</v>
      </c>
      <c r="J9984" t="s">
        <v>32670</v>
      </c>
      <c r="K9984" t="s">
        <v>33223</v>
      </c>
      <c r="L9984" t="s">
        <v>33224</v>
      </c>
      <c r="M9984" t="s">
        <v>33229</v>
      </c>
      <c r="O9984" t="s">
        <v>33233</v>
      </c>
      <c r="P9984" t="s">
        <v>33235</v>
      </c>
      <c r="Q9984" t="s">
        <v>33238</v>
      </c>
      <c r="T9984" t="s">
        <v>33251</v>
      </c>
      <c r="U9984" t="s">
        <v>32670</v>
      </c>
      <c r="W9984" t="s">
        <v>34369</v>
      </c>
      <c r="X9984" t="s">
        <v>34389</v>
      </c>
      <c r="Y9984" t="s">
        <v>34725</v>
      </c>
      <c r="AB9984" t="s">
        <v>35324</v>
      </c>
      <c r="AH9984" t="s">
        <v>35381</v>
      </c>
      <c r="AI9984">
        <v>0</v>
      </c>
      <c r="AJ9984">
        <v>0</v>
      </c>
    </row>
    <row r="9985" spans="1:36">
      <c r="A9985" t="s">
        <v>47</v>
      </c>
      <c r="C9985" t="s">
        <v>19561</v>
      </c>
      <c r="D9985" t="s">
        <v>20101</v>
      </c>
      <c r="E9985" t="s">
        <v>20446</v>
      </c>
      <c r="I9985" t="s">
        <v>20101</v>
      </c>
      <c r="J9985" t="s">
        <v>32671</v>
      </c>
      <c r="K9985" t="s">
        <v>33223</v>
      </c>
      <c r="L9985" t="s">
        <v>33224</v>
      </c>
      <c r="M9985" t="s">
        <v>33229</v>
      </c>
      <c r="O9985" t="s">
        <v>33233</v>
      </c>
      <c r="P9985" t="s">
        <v>33235</v>
      </c>
      <c r="Q9985" t="s">
        <v>33238</v>
      </c>
      <c r="T9985" t="s">
        <v>33251</v>
      </c>
      <c r="U9985" t="s">
        <v>32671</v>
      </c>
      <c r="W9985" t="s">
        <v>34369</v>
      </c>
      <c r="X9985" t="s">
        <v>34389</v>
      </c>
      <c r="Y9985" t="s">
        <v>34726</v>
      </c>
      <c r="AB9985" t="s">
        <v>35324</v>
      </c>
      <c r="AG9985" t="s">
        <v>35377</v>
      </c>
      <c r="AH9985" t="s">
        <v>35381</v>
      </c>
      <c r="AI9985">
        <v>0</v>
      </c>
      <c r="AJ9985">
        <v>0</v>
      </c>
    </row>
    <row r="9986" spans="1:36">
      <c r="A9986" t="s">
        <v>47</v>
      </c>
      <c r="C9986" t="s">
        <v>19562</v>
      </c>
      <c r="D9986" t="s">
        <v>20101</v>
      </c>
      <c r="E9986" t="s">
        <v>20447</v>
      </c>
      <c r="I9986" t="s">
        <v>20101</v>
      </c>
      <c r="J9986" t="s">
        <v>32672</v>
      </c>
      <c r="K9986" t="s">
        <v>33223</v>
      </c>
      <c r="L9986" t="s">
        <v>33224</v>
      </c>
      <c r="M9986" t="s">
        <v>33229</v>
      </c>
      <c r="U9986" t="s">
        <v>32672</v>
      </c>
      <c r="W9986" t="s">
        <v>34369</v>
      </c>
      <c r="X9986" t="s">
        <v>34380</v>
      </c>
      <c r="AB9986" t="s">
        <v>35323</v>
      </c>
      <c r="AC9986" t="s">
        <v>35355</v>
      </c>
      <c r="AH9986" t="s">
        <v>35381</v>
      </c>
      <c r="AI9986">
        <v>0</v>
      </c>
      <c r="AJ9986">
        <v>0</v>
      </c>
    </row>
    <row r="9987" spans="1:36">
      <c r="A9987" t="s">
        <v>47</v>
      </c>
      <c r="C9987" t="s">
        <v>19563</v>
      </c>
      <c r="D9987" t="s">
        <v>20101</v>
      </c>
      <c r="E9987" t="s">
        <v>20448</v>
      </c>
      <c r="I9987" t="s">
        <v>20101</v>
      </c>
      <c r="J9987" t="s">
        <v>32673</v>
      </c>
      <c r="K9987" t="s">
        <v>33223</v>
      </c>
      <c r="L9987" t="s">
        <v>33224</v>
      </c>
      <c r="M9987" t="s">
        <v>33229</v>
      </c>
      <c r="O9987" t="s">
        <v>33233</v>
      </c>
      <c r="P9987" t="s">
        <v>33236</v>
      </c>
      <c r="Q9987" t="s">
        <v>33238</v>
      </c>
      <c r="T9987" t="s">
        <v>33251</v>
      </c>
      <c r="U9987" t="s">
        <v>32673</v>
      </c>
      <c r="W9987" t="s">
        <v>34369</v>
      </c>
      <c r="X9987" t="s">
        <v>34388</v>
      </c>
      <c r="Y9987" t="s">
        <v>34727</v>
      </c>
      <c r="AB9987" t="s">
        <v>35324</v>
      </c>
      <c r="AH9987" t="s">
        <v>35381</v>
      </c>
      <c r="AI9987">
        <v>0</v>
      </c>
      <c r="AJ9987">
        <v>0</v>
      </c>
    </row>
    <row r="9988" spans="1:36">
      <c r="A9988" t="s">
        <v>47</v>
      </c>
      <c r="C9988" t="s">
        <v>19564</v>
      </c>
      <c r="D9988" t="s">
        <v>20101</v>
      </c>
      <c r="E9988" t="s">
        <v>20449</v>
      </c>
      <c r="I9988" t="s">
        <v>20101</v>
      </c>
      <c r="J9988" t="s">
        <v>32674</v>
      </c>
      <c r="K9988" t="s">
        <v>33223</v>
      </c>
      <c r="L9988" t="s">
        <v>33224</v>
      </c>
      <c r="M9988" t="s">
        <v>33229</v>
      </c>
      <c r="O9988" t="s">
        <v>33233</v>
      </c>
      <c r="P9988" t="s">
        <v>33235</v>
      </c>
      <c r="Q9988" t="s">
        <v>33238</v>
      </c>
      <c r="T9988" t="s">
        <v>33251</v>
      </c>
      <c r="U9988" t="s">
        <v>32674</v>
      </c>
      <c r="W9988" t="s">
        <v>34369</v>
      </c>
      <c r="Y9988" t="s">
        <v>34728</v>
      </c>
      <c r="AB9988" t="s">
        <v>35324</v>
      </c>
      <c r="AH9988" t="s">
        <v>35381</v>
      </c>
      <c r="AI9988">
        <v>0</v>
      </c>
      <c r="AJ9988">
        <v>0</v>
      </c>
    </row>
    <row r="9989" spans="1:36">
      <c r="A9989" t="s">
        <v>47</v>
      </c>
      <c r="C9989" t="s">
        <v>19565</v>
      </c>
      <c r="D9989" t="s">
        <v>20101</v>
      </c>
      <c r="E9989" t="s">
        <v>20450</v>
      </c>
      <c r="I9989" t="s">
        <v>20101</v>
      </c>
      <c r="J9989" t="s">
        <v>32675</v>
      </c>
      <c r="K9989" t="s">
        <v>33223</v>
      </c>
      <c r="L9989" t="s">
        <v>33224</v>
      </c>
      <c r="M9989" t="s">
        <v>33229</v>
      </c>
      <c r="O9989" t="s">
        <v>33233</v>
      </c>
      <c r="P9989" t="s">
        <v>33235</v>
      </c>
      <c r="Q9989" t="s">
        <v>33238</v>
      </c>
      <c r="S9989" t="s">
        <v>33249</v>
      </c>
      <c r="T9989" t="s">
        <v>33251</v>
      </c>
      <c r="U9989" t="s">
        <v>32675</v>
      </c>
      <c r="W9989" t="s">
        <v>34369</v>
      </c>
      <c r="Y9989" t="s">
        <v>34729</v>
      </c>
      <c r="AB9989" t="s">
        <v>35324</v>
      </c>
      <c r="AH9989" t="s">
        <v>35381</v>
      </c>
      <c r="AI9989">
        <v>0</v>
      </c>
      <c r="AJ9989">
        <v>0</v>
      </c>
    </row>
    <row r="9990" spans="1:36">
      <c r="A9990" t="s">
        <v>47</v>
      </c>
      <c r="C9990" t="s">
        <v>19566</v>
      </c>
      <c r="D9990" t="s">
        <v>20101</v>
      </c>
      <c r="E9990" t="s">
        <v>20451</v>
      </c>
      <c r="I9990" t="s">
        <v>20101</v>
      </c>
      <c r="J9990" t="s">
        <v>32676</v>
      </c>
      <c r="K9990" t="s">
        <v>33223</v>
      </c>
      <c r="L9990" t="s">
        <v>33225</v>
      </c>
      <c r="M9990" t="s">
        <v>33231</v>
      </c>
      <c r="O9990" t="s">
        <v>33233</v>
      </c>
      <c r="P9990" t="s">
        <v>33235</v>
      </c>
      <c r="Q9990" t="s">
        <v>33243</v>
      </c>
      <c r="U9990" t="s">
        <v>32676</v>
      </c>
      <c r="W9990" t="s">
        <v>34369</v>
      </c>
      <c r="X9990" t="s">
        <v>34390</v>
      </c>
      <c r="Y9990" t="s">
        <v>34730</v>
      </c>
      <c r="AB9990" t="s">
        <v>35324</v>
      </c>
      <c r="AH9990" t="s">
        <v>35381</v>
      </c>
      <c r="AI9990">
        <v>0</v>
      </c>
      <c r="AJ9990">
        <v>0</v>
      </c>
    </row>
    <row r="9991" spans="1:36">
      <c r="A9991" t="s">
        <v>47</v>
      </c>
      <c r="C9991" t="s">
        <v>19567</v>
      </c>
      <c r="D9991" t="s">
        <v>20101</v>
      </c>
      <c r="E9991" t="s">
        <v>20452</v>
      </c>
      <c r="I9991" t="s">
        <v>20101</v>
      </c>
      <c r="J9991" t="s">
        <v>32677</v>
      </c>
      <c r="K9991" t="s">
        <v>33223</v>
      </c>
      <c r="L9991" t="s">
        <v>33224</v>
      </c>
      <c r="M9991" t="s">
        <v>33229</v>
      </c>
      <c r="O9991" t="s">
        <v>33233</v>
      </c>
      <c r="P9991" t="s">
        <v>33235</v>
      </c>
      <c r="Q9991" t="s">
        <v>33237</v>
      </c>
      <c r="T9991" t="s">
        <v>33251</v>
      </c>
      <c r="U9991" t="s">
        <v>32677</v>
      </c>
      <c r="W9991" t="s">
        <v>34369</v>
      </c>
      <c r="Y9991" t="s">
        <v>34731</v>
      </c>
      <c r="AB9991" t="s">
        <v>35324</v>
      </c>
      <c r="AH9991" t="s">
        <v>35381</v>
      </c>
      <c r="AI9991">
        <v>0</v>
      </c>
      <c r="AJ9991">
        <v>0</v>
      </c>
    </row>
    <row r="9992" spans="1:36">
      <c r="A9992" t="s">
        <v>47</v>
      </c>
      <c r="C9992" t="s">
        <v>19568</v>
      </c>
      <c r="D9992" t="s">
        <v>20101</v>
      </c>
      <c r="E9992" t="s">
        <v>20453</v>
      </c>
      <c r="I9992" t="s">
        <v>20101</v>
      </c>
      <c r="J9992" t="s">
        <v>32678</v>
      </c>
      <c r="K9992" t="s">
        <v>33223</v>
      </c>
      <c r="L9992" t="s">
        <v>33224</v>
      </c>
      <c r="M9992" t="s">
        <v>33228</v>
      </c>
      <c r="O9992" t="s">
        <v>33233</v>
      </c>
      <c r="P9992" t="s">
        <v>33235</v>
      </c>
      <c r="Q9992" t="s">
        <v>33242</v>
      </c>
      <c r="T9992" t="s">
        <v>33251</v>
      </c>
      <c r="U9992" t="s">
        <v>32678</v>
      </c>
      <c r="W9992" t="s">
        <v>34369</v>
      </c>
      <c r="X9992" t="s">
        <v>34388</v>
      </c>
      <c r="Y9992" t="s">
        <v>34732</v>
      </c>
      <c r="AB9992" t="s">
        <v>35324</v>
      </c>
      <c r="AH9992" t="s">
        <v>35381</v>
      </c>
      <c r="AI9992">
        <v>0</v>
      </c>
      <c r="AJ9992">
        <v>0</v>
      </c>
    </row>
    <row r="9993" spans="1:36">
      <c r="A9993" t="s">
        <v>47</v>
      </c>
      <c r="C9993" t="s">
        <v>19569</v>
      </c>
      <c r="D9993" t="s">
        <v>20101</v>
      </c>
      <c r="E9993" t="s">
        <v>20454</v>
      </c>
      <c r="I9993" t="s">
        <v>20101</v>
      </c>
      <c r="J9993" t="s">
        <v>32679</v>
      </c>
      <c r="K9993" t="s">
        <v>33223</v>
      </c>
      <c r="L9993" t="s">
        <v>33224</v>
      </c>
      <c r="M9993" t="s">
        <v>33229</v>
      </c>
      <c r="O9993" t="s">
        <v>33233</v>
      </c>
      <c r="P9993" t="s">
        <v>33235</v>
      </c>
      <c r="Q9993" t="s">
        <v>33241</v>
      </c>
      <c r="T9993" t="s">
        <v>33251</v>
      </c>
      <c r="U9993" t="s">
        <v>32679</v>
      </c>
      <c r="W9993" t="s">
        <v>34369</v>
      </c>
      <c r="Y9993" t="s">
        <v>34733</v>
      </c>
      <c r="AB9993" t="s">
        <v>35324</v>
      </c>
      <c r="AH9993" t="s">
        <v>35381</v>
      </c>
      <c r="AI9993">
        <v>0</v>
      </c>
      <c r="AJ9993">
        <v>0</v>
      </c>
    </row>
    <row r="9994" spans="1:36">
      <c r="A9994" t="s">
        <v>47</v>
      </c>
      <c r="C9994" t="s">
        <v>19570</v>
      </c>
      <c r="D9994" t="s">
        <v>20101</v>
      </c>
      <c r="E9994" t="s">
        <v>20455</v>
      </c>
      <c r="I9994" t="s">
        <v>20101</v>
      </c>
      <c r="J9994" t="s">
        <v>32680</v>
      </c>
      <c r="K9994" t="s">
        <v>33223</v>
      </c>
      <c r="L9994" t="s">
        <v>33224</v>
      </c>
      <c r="M9994" t="s">
        <v>33228</v>
      </c>
      <c r="O9994" t="s">
        <v>33233</v>
      </c>
      <c r="P9994" t="s">
        <v>33235</v>
      </c>
      <c r="Q9994" t="s">
        <v>33242</v>
      </c>
      <c r="T9994" t="s">
        <v>33251</v>
      </c>
      <c r="U9994" t="s">
        <v>32680</v>
      </c>
      <c r="W9994" t="s">
        <v>34369</v>
      </c>
      <c r="X9994" t="s">
        <v>34388</v>
      </c>
      <c r="Y9994" t="s">
        <v>34734</v>
      </c>
      <c r="AB9994" t="s">
        <v>35324</v>
      </c>
      <c r="AH9994" t="s">
        <v>35381</v>
      </c>
      <c r="AI9994">
        <v>0</v>
      </c>
      <c r="AJ9994">
        <v>0</v>
      </c>
    </row>
    <row r="9995" spans="1:36">
      <c r="A9995" t="s">
        <v>47</v>
      </c>
      <c r="C9995" t="s">
        <v>19571</v>
      </c>
      <c r="D9995" t="s">
        <v>20101</v>
      </c>
      <c r="E9995" t="s">
        <v>20456</v>
      </c>
      <c r="I9995" t="s">
        <v>20101</v>
      </c>
      <c r="J9995" t="s">
        <v>32681</v>
      </c>
      <c r="K9995" t="s">
        <v>33223</v>
      </c>
      <c r="L9995" t="s">
        <v>33224</v>
      </c>
      <c r="M9995" t="s">
        <v>33229</v>
      </c>
      <c r="O9995" t="s">
        <v>33233</v>
      </c>
      <c r="P9995" t="s">
        <v>33235</v>
      </c>
      <c r="Q9995" t="s">
        <v>33238</v>
      </c>
      <c r="T9995" t="s">
        <v>33251</v>
      </c>
      <c r="U9995" t="s">
        <v>32681</v>
      </c>
      <c r="W9995" t="s">
        <v>34369</v>
      </c>
      <c r="X9995" t="s">
        <v>34388</v>
      </c>
      <c r="Y9995" t="s">
        <v>34735</v>
      </c>
      <c r="AB9995" t="s">
        <v>35324</v>
      </c>
      <c r="AH9995" t="s">
        <v>35381</v>
      </c>
      <c r="AI9995">
        <v>0</v>
      </c>
      <c r="AJ9995">
        <v>0</v>
      </c>
    </row>
    <row r="9996" spans="1:36">
      <c r="A9996" t="s">
        <v>47</v>
      </c>
      <c r="C9996" t="s">
        <v>19572</v>
      </c>
      <c r="D9996" t="s">
        <v>20101</v>
      </c>
      <c r="E9996" t="s">
        <v>20457</v>
      </c>
      <c r="I9996" t="s">
        <v>20101</v>
      </c>
      <c r="J9996" t="s">
        <v>32682</v>
      </c>
      <c r="K9996" t="s">
        <v>33223</v>
      </c>
      <c r="L9996" t="s">
        <v>33224</v>
      </c>
      <c r="M9996" t="s">
        <v>33229</v>
      </c>
      <c r="O9996" t="s">
        <v>33233</v>
      </c>
      <c r="P9996" t="s">
        <v>33235</v>
      </c>
      <c r="Q9996" t="s">
        <v>33237</v>
      </c>
      <c r="T9996" t="s">
        <v>33251</v>
      </c>
      <c r="U9996" t="s">
        <v>32682</v>
      </c>
      <c r="W9996" t="s">
        <v>34369</v>
      </c>
      <c r="X9996" t="s">
        <v>34388</v>
      </c>
      <c r="Y9996" t="s">
        <v>34736</v>
      </c>
      <c r="AB9996" t="s">
        <v>35324</v>
      </c>
      <c r="AH9996" t="s">
        <v>35381</v>
      </c>
      <c r="AI9996">
        <v>0</v>
      </c>
      <c r="AJ9996">
        <v>0</v>
      </c>
    </row>
    <row r="9997" spans="1:36">
      <c r="A9997" t="s">
        <v>47</v>
      </c>
      <c r="C9997" t="s">
        <v>19573</v>
      </c>
      <c r="D9997" t="s">
        <v>20101</v>
      </c>
      <c r="E9997" t="s">
        <v>20458</v>
      </c>
      <c r="I9997" t="s">
        <v>20101</v>
      </c>
      <c r="J9997" t="s">
        <v>32683</v>
      </c>
      <c r="K9997" t="s">
        <v>33223</v>
      </c>
      <c r="L9997" t="s">
        <v>33224</v>
      </c>
      <c r="M9997" t="s">
        <v>33229</v>
      </c>
      <c r="O9997" t="s">
        <v>33233</v>
      </c>
      <c r="P9997" t="s">
        <v>33235</v>
      </c>
      <c r="Q9997" t="s">
        <v>33238</v>
      </c>
      <c r="T9997" t="s">
        <v>33251</v>
      </c>
      <c r="U9997" t="s">
        <v>32683</v>
      </c>
      <c r="W9997" t="s">
        <v>34369</v>
      </c>
      <c r="X9997" t="s">
        <v>34388</v>
      </c>
      <c r="Y9997" t="s">
        <v>34737</v>
      </c>
      <c r="AB9997" t="s">
        <v>35324</v>
      </c>
      <c r="AH9997" t="s">
        <v>35381</v>
      </c>
      <c r="AI9997">
        <v>0</v>
      </c>
      <c r="AJ9997">
        <v>0</v>
      </c>
    </row>
    <row r="9998" spans="1:36">
      <c r="A9998" t="s">
        <v>47</v>
      </c>
      <c r="C9998" t="s">
        <v>19574</v>
      </c>
      <c r="D9998" t="s">
        <v>20101</v>
      </c>
      <c r="E9998" t="s">
        <v>20459</v>
      </c>
      <c r="I9998" t="s">
        <v>20101</v>
      </c>
      <c r="J9998" t="s">
        <v>32684</v>
      </c>
      <c r="K9998" t="s">
        <v>33223</v>
      </c>
      <c r="L9998" t="s">
        <v>33224</v>
      </c>
      <c r="M9998" t="s">
        <v>33228</v>
      </c>
      <c r="O9998" t="s">
        <v>33233</v>
      </c>
      <c r="P9998" t="s">
        <v>33235</v>
      </c>
      <c r="U9998" t="s">
        <v>32684</v>
      </c>
      <c r="W9998" t="s">
        <v>34369</v>
      </c>
      <c r="X9998" t="s">
        <v>34389</v>
      </c>
      <c r="Y9998" t="s">
        <v>34738</v>
      </c>
      <c r="AB9998" t="s">
        <v>35324</v>
      </c>
      <c r="AH9998" t="s">
        <v>35381</v>
      </c>
      <c r="AI9998">
        <v>0</v>
      </c>
      <c r="AJ9998">
        <v>0</v>
      </c>
    </row>
    <row r="9999" spans="1:36">
      <c r="A9999" t="s">
        <v>47</v>
      </c>
      <c r="C9999" t="s">
        <v>19575</v>
      </c>
      <c r="D9999" t="s">
        <v>20101</v>
      </c>
      <c r="E9999" t="s">
        <v>20460</v>
      </c>
      <c r="I9999" t="s">
        <v>20101</v>
      </c>
      <c r="J9999" t="s">
        <v>32685</v>
      </c>
      <c r="K9999" t="s">
        <v>33223</v>
      </c>
      <c r="L9999" t="s">
        <v>33224</v>
      </c>
      <c r="M9999" t="s">
        <v>33229</v>
      </c>
      <c r="O9999" t="s">
        <v>33233</v>
      </c>
      <c r="P9999" t="s">
        <v>33236</v>
      </c>
      <c r="Q9999" t="s">
        <v>33238</v>
      </c>
      <c r="T9999" t="s">
        <v>33251</v>
      </c>
      <c r="U9999" t="s">
        <v>32685</v>
      </c>
      <c r="W9999" t="s">
        <v>34369</v>
      </c>
      <c r="Y9999" t="s">
        <v>34739</v>
      </c>
      <c r="AB9999" t="s">
        <v>35324</v>
      </c>
      <c r="AH9999" t="s">
        <v>35381</v>
      </c>
      <c r="AI9999">
        <v>0</v>
      </c>
      <c r="AJ9999">
        <v>0</v>
      </c>
    </row>
    <row r="10000" spans="1:36">
      <c r="A10000" t="s">
        <v>47</v>
      </c>
      <c r="C10000" t="s">
        <v>19576</v>
      </c>
      <c r="D10000" t="s">
        <v>20101</v>
      </c>
      <c r="E10000" t="s">
        <v>20461</v>
      </c>
      <c r="I10000" t="s">
        <v>20101</v>
      </c>
      <c r="J10000" t="s">
        <v>32686</v>
      </c>
      <c r="K10000" t="s">
        <v>33223</v>
      </c>
      <c r="L10000" t="s">
        <v>33224</v>
      </c>
      <c r="M10000" t="s">
        <v>33228</v>
      </c>
      <c r="O10000" t="s">
        <v>33233</v>
      </c>
      <c r="P10000" t="s">
        <v>33235</v>
      </c>
      <c r="Q10000" t="s">
        <v>33238</v>
      </c>
      <c r="S10000" t="s">
        <v>33248</v>
      </c>
      <c r="T10000" t="s">
        <v>33251</v>
      </c>
      <c r="U10000" t="s">
        <v>32686</v>
      </c>
      <c r="W10000" t="s">
        <v>34369</v>
      </c>
      <c r="X10000" t="s">
        <v>34388</v>
      </c>
      <c r="Y10000" t="s">
        <v>34740</v>
      </c>
      <c r="AB10000" t="s">
        <v>35324</v>
      </c>
      <c r="AH10000" t="s">
        <v>35381</v>
      </c>
      <c r="AI10000">
        <v>0</v>
      </c>
      <c r="AJ10000">
        <v>0</v>
      </c>
    </row>
    <row r="10001" spans="1:36">
      <c r="A10001" t="s">
        <v>47</v>
      </c>
      <c r="C10001" t="s">
        <v>19577</v>
      </c>
      <c r="D10001" t="s">
        <v>20101</v>
      </c>
      <c r="E10001" t="s">
        <v>20462</v>
      </c>
      <c r="I10001" t="s">
        <v>20101</v>
      </c>
      <c r="J10001" t="s">
        <v>32687</v>
      </c>
      <c r="K10001" t="s">
        <v>33223</v>
      </c>
      <c r="L10001" t="s">
        <v>33224</v>
      </c>
      <c r="M10001" t="s">
        <v>33228</v>
      </c>
      <c r="O10001" t="s">
        <v>33233</v>
      </c>
      <c r="P10001" t="s">
        <v>33235</v>
      </c>
      <c r="Q10001" t="s">
        <v>33238</v>
      </c>
      <c r="S10001" t="s">
        <v>33248</v>
      </c>
      <c r="T10001" t="s">
        <v>33251</v>
      </c>
      <c r="U10001" t="s">
        <v>32687</v>
      </c>
      <c r="W10001" t="s">
        <v>34369</v>
      </c>
      <c r="X10001" t="s">
        <v>34388</v>
      </c>
      <c r="Y10001" t="s">
        <v>34741</v>
      </c>
      <c r="AB10001" t="s">
        <v>35324</v>
      </c>
      <c r="AH10001" t="s">
        <v>35381</v>
      </c>
      <c r="AI10001">
        <v>0</v>
      </c>
      <c r="AJ10001">
        <v>0</v>
      </c>
    </row>
    <row r="10002" spans="1:36">
      <c r="A10002" t="s">
        <v>47</v>
      </c>
      <c r="C10002" t="s">
        <v>19578</v>
      </c>
      <c r="D10002" t="s">
        <v>20101</v>
      </c>
      <c r="E10002" t="s">
        <v>20463</v>
      </c>
      <c r="I10002" t="s">
        <v>20101</v>
      </c>
      <c r="J10002" t="s">
        <v>32688</v>
      </c>
      <c r="K10002" t="s">
        <v>33223</v>
      </c>
      <c r="L10002" t="s">
        <v>33224</v>
      </c>
      <c r="M10002" t="s">
        <v>33231</v>
      </c>
      <c r="O10002" t="s">
        <v>33233</v>
      </c>
      <c r="P10002" t="s">
        <v>33235</v>
      </c>
      <c r="Q10002" t="s">
        <v>33238</v>
      </c>
      <c r="T10002" t="s">
        <v>33251</v>
      </c>
      <c r="U10002" t="s">
        <v>32688</v>
      </c>
      <c r="W10002" t="s">
        <v>34369</v>
      </c>
      <c r="Y10002" t="s">
        <v>34742</v>
      </c>
      <c r="AB10002" t="s">
        <v>35324</v>
      </c>
      <c r="AH10002" t="s">
        <v>35381</v>
      </c>
      <c r="AI10002">
        <v>0</v>
      </c>
      <c r="AJ10002">
        <v>0</v>
      </c>
    </row>
    <row r="10003" spans="1:36">
      <c r="A10003" t="s">
        <v>47</v>
      </c>
      <c r="C10003" t="s">
        <v>19579</v>
      </c>
      <c r="D10003" t="s">
        <v>20101</v>
      </c>
      <c r="E10003" t="s">
        <v>20464</v>
      </c>
      <c r="I10003" t="s">
        <v>20101</v>
      </c>
      <c r="J10003" t="s">
        <v>32689</v>
      </c>
      <c r="K10003" t="s">
        <v>33223</v>
      </c>
      <c r="L10003" t="s">
        <v>33224</v>
      </c>
      <c r="M10003" t="s">
        <v>33228</v>
      </c>
      <c r="O10003" t="s">
        <v>33233</v>
      </c>
      <c r="P10003" t="s">
        <v>33235</v>
      </c>
      <c r="Q10003" t="s">
        <v>33238</v>
      </c>
      <c r="T10003" t="s">
        <v>33251</v>
      </c>
      <c r="U10003" t="s">
        <v>32689</v>
      </c>
      <c r="W10003" t="s">
        <v>34369</v>
      </c>
      <c r="Y10003" t="s">
        <v>34743</v>
      </c>
      <c r="AB10003" t="s">
        <v>35324</v>
      </c>
      <c r="AH10003" t="s">
        <v>35381</v>
      </c>
      <c r="AI10003">
        <v>0</v>
      </c>
      <c r="AJ10003">
        <v>0</v>
      </c>
    </row>
    <row r="10004" spans="1:36">
      <c r="A10004" t="s">
        <v>47</v>
      </c>
      <c r="C10004" t="s">
        <v>19580</v>
      </c>
      <c r="D10004" t="s">
        <v>20101</v>
      </c>
      <c r="E10004" t="s">
        <v>20465</v>
      </c>
      <c r="I10004" t="s">
        <v>20101</v>
      </c>
      <c r="J10004" t="s">
        <v>32690</v>
      </c>
      <c r="K10004" t="s">
        <v>33223</v>
      </c>
      <c r="L10004" t="s">
        <v>33224</v>
      </c>
      <c r="M10004" t="s">
        <v>33228</v>
      </c>
      <c r="O10004" t="s">
        <v>33233</v>
      </c>
      <c r="P10004" t="s">
        <v>33235</v>
      </c>
      <c r="Q10004" t="s">
        <v>33237</v>
      </c>
      <c r="T10004" t="s">
        <v>33251</v>
      </c>
      <c r="U10004" t="s">
        <v>32690</v>
      </c>
      <c r="W10004" t="s">
        <v>34369</v>
      </c>
      <c r="X10004" t="s">
        <v>34388</v>
      </c>
      <c r="Y10004" t="s">
        <v>34744</v>
      </c>
      <c r="AB10004" t="s">
        <v>35324</v>
      </c>
      <c r="AH10004" t="s">
        <v>35381</v>
      </c>
      <c r="AI10004">
        <v>0</v>
      </c>
      <c r="AJ10004">
        <v>0</v>
      </c>
    </row>
    <row r="10005" spans="1:36">
      <c r="A10005" t="s">
        <v>47</v>
      </c>
      <c r="C10005" t="s">
        <v>19581</v>
      </c>
      <c r="D10005" t="s">
        <v>20101</v>
      </c>
      <c r="E10005" t="s">
        <v>20466</v>
      </c>
      <c r="I10005" t="s">
        <v>20101</v>
      </c>
      <c r="J10005" t="s">
        <v>32691</v>
      </c>
      <c r="K10005" t="s">
        <v>33223</v>
      </c>
      <c r="L10005" t="s">
        <v>33224</v>
      </c>
      <c r="M10005" t="s">
        <v>33228</v>
      </c>
      <c r="O10005" t="s">
        <v>33233</v>
      </c>
      <c r="P10005" t="s">
        <v>33235</v>
      </c>
      <c r="Q10005" t="s">
        <v>33239</v>
      </c>
      <c r="T10005" t="s">
        <v>33251</v>
      </c>
      <c r="U10005" t="s">
        <v>32691</v>
      </c>
      <c r="W10005" t="s">
        <v>34369</v>
      </c>
      <c r="X10005" t="s">
        <v>34388</v>
      </c>
      <c r="Y10005" t="s">
        <v>34745</v>
      </c>
      <c r="AB10005" t="s">
        <v>35324</v>
      </c>
      <c r="AH10005" t="s">
        <v>35381</v>
      </c>
      <c r="AI10005">
        <v>0</v>
      </c>
      <c r="AJ10005">
        <v>0</v>
      </c>
    </row>
    <row r="10006" spans="1:36">
      <c r="A10006" t="s">
        <v>47</v>
      </c>
      <c r="C10006" t="s">
        <v>19582</v>
      </c>
      <c r="D10006" t="s">
        <v>20101</v>
      </c>
      <c r="E10006" t="s">
        <v>20467</v>
      </c>
      <c r="I10006" t="s">
        <v>20101</v>
      </c>
      <c r="J10006" t="s">
        <v>32692</v>
      </c>
      <c r="K10006" t="s">
        <v>33223</v>
      </c>
      <c r="L10006" t="s">
        <v>33224</v>
      </c>
      <c r="M10006" t="s">
        <v>33228</v>
      </c>
      <c r="O10006" t="s">
        <v>33233</v>
      </c>
      <c r="P10006" t="s">
        <v>33235</v>
      </c>
      <c r="Q10006" t="s">
        <v>33237</v>
      </c>
      <c r="T10006" t="s">
        <v>33251</v>
      </c>
      <c r="U10006" t="s">
        <v>32692</v>
      </c>
      <c r="W10006" t="s">
        <v>34369</v>
      </c>
      <c r="AB10006" t="s">
        <v>35324</v>
      </c>
      <c r="AH10006" t="s">
        <v>35381</v>
      </c>
      <c r="AI10006">
        <v>0</v>
      </c>
      <c r="AJ10006">
        <v>0</v>
      </c>
    </row>
    <row r="10007" spans="1:36">
      <c r="A10007" t="s">
        <v>47</v>
      </c>
      <c r="C10007" t="s">
        <v>19583</v>
      </c>
      <c r="D10007" t="s">
        <v>20101</v>
      </c>
      <c r="E10007" t="s">
        <v>20468</v>
      </c>
      <c r="I10007" t="s">
        <v>20101</v>
      </c>
      <c r="J10007" t="s">
        <v>32693</v>
      </c>
      <c r="K10007" t="s">
        <v>33223</v>
      </c>
      <c r="L10007" t="s">
        <v>33224</v>
      </c>
      <c r="M10007" t="s">
        <v>33228</v>
      </c>
      <c r="O10007" t="s">
        <v>33233</v>
      </c>
      <c r="P10007" t="s">
        <v>33235</v>
      </c>
      <c r="Q10007" t="s">
        <v>33237</v>
      </c>
      <c r="T10007" t="s">
        <v>33251</v>
      </c>
      <c r="U10007" t="s">
        <v>32693</v>
      </c>
      <c r="W10007" t="s">
        <v>34369</v>
      </c>
      <c r="AB10007" t="s">
        <v>35324</v>
      </c>
      <c r="AH10007" t="s">
        <v>35381</v>
      </c>
      <c r="AI10007">
        <v>0</v>
      </c>
      <c r="AJ10007">
        <v>0</v>
      </c>
    </row>
    <row r="10008" spans="1:36">
      <c r="A10008" t="s">
        <v>47</v>
      </c>
      <c r="C10008" t="s">
        <v>19584</v>
      </c>
      <c r="D10008" t="s">
        <v>20101</v>
      </c>
      <c r="E10008" t="s">
        <v>20469</v>
      </c>
      <c r="I10008" t="s">
        <v>20101</v>
      </c>
      <c r="J10008" t="s">
        <v>32694</v>
      </c>
      <c r="K10008" t="s">
        <v>33223</v>
      </c>
      <c r="L10008" t="s">
        <v>33224</v>
      </c>
      <c r="M10008" t="s">
        <v>33229</v>
      </c>
      <c r="O10008" t="s">
        <v>33233</v>
      </c>
      <c r="P10008" t="s">
        <v>33235</v>
      </c>
      <c r="Q10008" t="s">
        <v>33237</v>
      </c>
      <c r="T10008" t="s">
        <v>33251</v>
      </c>
      <c r="U10008" t="s">
        <v>32694</v>
      </c>
      <c r="W10008" t="s">
        <v>34369</v>
      </c>
      <c r="Y10008" t="s">
        <v>34746</v>
      </c>
      <c r="AB10008" t="s">
        <v>35324</v>
      </c>
      <c r="AH10008" t="s">
        <v>35381</v>
      </c>
      <c r="AI10008">
        <v>0</v>
      </c>
      <c r="AJ10008">
        <v>0</v>
      </c>
    </row>
    <row r="10009" spans="1:36">
      <c r="A10009" t="s">
        <v>47</v>
      </c>
      <c r="C10009" t="s">
        <v>19585</v>
      </c>
      <c r="D10009" t="s">
        <v>20101</v>
      </c>
      <c r="E10009" t="s">
        <v>20470</v>
      </c>
      <c r="I10009" t="s">
        <v>20101</v>
      </c>
      <c r="J10009" t="s">
        <v>32695</v>
      </c>
      <c r="K10009" t="s">
        <v>33223</v>
      </c>
      <c r="L10009" t="s">
        <v>33225</v>
      </c>
      <c r="M10009" t="s">
        <v>33229</v>
      </c>
      <c r="O10009" t="s">
        <v>33233</v>
      </c>
      <c r="P10009" t="s">
        <v>33235</v>
      </c>
      <c r="Q10009" t="s">
        <v>33243</v>
      </c>
      <c r="U10009" t="s">
        <v>32695</v>
      </c>
      <c r="W10009" t="s">
        <v>34369</v>
      </c>
      <c r="X10009" t="s">
        <v>34389</v>
      </c>
      <c r="Y10009" t="s">
        <v>34747</v>
      </c>
      <c r="AB10009" t="s">
        <v>35324</v>
      </c>
      <c r="AH10009" t="s">
        <v>35381</v>
      </c>
      <c r="AI10009">
        <v>0</v>
      </c>
      <c r="AJ10009">
        <v>0</v>
      </c>
    </row>
    <row r="10010" spans="1:36">
      <c r="A10010" t="s">
        <v>47</v>
      </c>
      <c r="C10010" t="s">
        <v>19586</v>
      </c>
      <c r="D10010" t="s">
        <v>20101</v>
      </c>
      <c r="E10010" t="s">
        <v>20471</v>
      </c>
      <c r="I10010" t="s">
        <v>20101</v>
      </c>
      <c r="J10010" t="s">
        <v>32696</v>
      </c>
      <c r="K10010" t="s">
        <v>33223</v>
      </c>
      <c r="L10010" t="s">
        <v>33225</v>
      </c>
      <c r="M10010" t="s">
        <v>33228</v>
      </c>
      <c r="O10010" t="s">
        <v>33233</v>
      </c>
      <c r="P10010" t="s">
        <v>33235</v>
      </c>
      <c r="Q10010" t="s">
        <v>33238</v>
      </c>
      <c r="U10010" t="s">
        <v>32696</v>
      </c>
      <c r="W10010" t="s">
        <v>34369</v>
      </c>
      <c r="X10010" t="s">
        <v>34389</v>
      </c>
      <c r="Y10010" t="s">
        <v>34748</v>
      </c>
      <c r="AB10010" t="s">
        <v>35324</v>
      </c>
      <c r="AH10010" t="s">
        <v>35381</v>
      </c>
      <c r="AI10010">
        <v>0</v>
      </c>
      <c r="AJ10010">
        <v>0</v>
      </c>
    </row>
    <row r="10011" spans="1:36">
      <c r="A10011" t="s">
        <v>47</v>
      </c>
      <c r="C10011" t="s">
        <v>19587</v>
      </c>
      <c r="D10011" t="s">
        <v>20101</v>
      </c>
      <c r="E10011" t="s">
        <v>20472</v>
      </c>
      <c r="I10011" t="s">
        <v>20101</v>
      </c>
      <c r="J10011" t="s">
        <v>32697</v>
      </c>
      <c r="K10011" t="s">
        <v>33223</v>
      </c>
      <c r="L10011" t="s">
        <v>33225</v>
      </c>
      <c r="M10011" t="s">
        <v>33229</v>
      </c>
      <c r="O10011" t="s">
        <v>33233</v>
      </c>
      <c r="P10011" t="s">
        <v>33235</v>
      </c>
      <c r="Q10011" t="s">
        <v>33243</v>
      </c>
      <c r="U10011" t="s">
        <v>32697</v>
      </c>
      <c r="W10011" t="s">
        <v>34369</v>
      </c>
      <c r="X10011" t="s">
        <v>34389</v>
      </c>
      <c r="Y10011" t="s">
        <v>34749</v>
      </c>
      <c r="AB10011" t="s">
        <v>35324</v>
      </c>
      <c r="AH10011" t="s">
        <v>35381</v>
      </c>
      <c r="AI10011">
        <v>0</v>
      </c>
      <c r="AJ10011">
        <v>0</v>
      </c>
    </row>
    <row r="10012" spans="1:36">
      <c r="A10012" t="s">
        <v>47</v>
      </c>
      <c r="C10012" t="s">
        <v>19588</v>
      </c>
      <c r="D10012" t="s">
        <v>20101</v>
      </c>
      <c r="E10012" t="s">
        <v>20473</v>
      </c>
      <c r="I10012" t="s">
        <v>20101</v>
      </c>
      <c r="J10012" t="s">
        <v>32698</v>
      </c>
      <c r="K10012" t="s">
        <v>33223</v>
      </c>
      <c r="L10012" t="s">
        <v>33225</v>
      </c>
      <c r="M10012" t="s">
        <v>33229</v>
      </c>
      <c r="O10012" t="s">
        <v>33233</v>
      </c>
      <c r="P10012" t="s">
        <v>33235</v>
      </c>
      <c r="Q10012" t="s">
        <v>33241</v>
      </c>
      <c r="U10012" t="s">
        <v>32698</v>
      </c>
      <c r="W10012" t="s">
        <v>34369</v>
      </c>
      <c r="X10012" t="s">
        <v>34389</v>
      </c>
      <c r="Y10012" t="s">
        <v>34750</v>
      </c>
      <c r="AB10012" t="s">
        <v>35324</v>
      </c>
      <c r="AH10012" t="s">
        <v>35381</v>
      </c>
      <c r="AI10012">
        <v>0</v>
      </c>
      <c r="AJ10012">
        <v>0</v>
      </c>
    </row>
    <row r="10013" spans="1:36">
      <c r="A10013" t="s">
        <v>47</v>
      </c>
      <c r="C10013" t="s">
        <v>19589</v>
      </c>
      <c r="D10013" t="s">
        <v>20101</v>
      </c>
      <c r="E10013" t="s">
        <v>20474</v>
      </c>
      <c r="I10013" t="s">
        <v>20101</v>
      </c>
      <c r="J10013" t="s">
        <v>32699</v>
      </c>
      <c r="K10013" t="s">
        <v>33223</v>
      </c>
      <c r="L10013" t="s">
        <v>33225</v>
      </c>
      <c r="M10013" t="s">
        <v>33229</v>
      </c>
      <c r="O10013" t="s">
        <v>33233</v>
      </c>
      <c r="P10013" t="s">
        <v>33235</v>
      </c>
      <c r="Q10013" t="s">
        <v>33243</v>
      </c>
      <c r="U10013" t="s">
        <v>32699</v>
      </c>
      <c r="W10013" t="s">
        <v>34369</v>
      </c>
      <c r="X10013" t="s">
        <v>34389</v>
      </c>
      <c r="Y10013" t="s">
        <v>34751</v>
      </c>
      <c r="AB10013" t="s">
        <v>35324</v>
      </c>
      <c r="AH10013" t="s">
        <v>35381</v>
      </c>
      <c r="AI10013">
        <v>0</v>
      </c>
      <c r="AJ10013">
        <v>0</v>
      </c>
    </row>
    <row r="10014" spans="1:36">
      <c r="A10014" t="s">
        <v>47</v>
      </c>
      <c r="C10014" t="s">
        <v>19590</v>
      </c>
      <c r="D10014" t="s">
        <v>20101</v>
      </c>
      <c r="E10014" t="s">
        <v>20475</v>
      </c>
      <c r="I10014" t="s">
        <v>20101</v>
      </c>
      <c r="J10014" t="s">
        <v>32700</v>
      </c>
      <c r="K10014" t="s">
        <v>33223</v>
      </c>
      <c r="L10014" t="s">
        <v>33225</v>
      </c>
      <c r="M10014" t="s">
        <v>33229</v>
      </c>
      <c r="O10014" t="s">
        <v>33233</v>
      </c>
      <c r="P10014" t="s">
        <v>33235</v>
      </c>
      <c r="Q10014" t="s">
        <v>33238</v>
      </c>
      <c r="U10014" t="s">
        <v>32700</v>
      </c>
      <c r="W10014" t="s">
        <v>34369</v>
      </c>
      <c r="X10014" t="s">
        <v>34389</v>
      </c>
      <c r="Y10014" t="s">
        <v>34752</v>
      </c>
      <c r="AB10014" t="s">
        <v>35324</v>
      </c>
      <c r="AH10014" t="s">
        <v>35381</v>
      </c>
      <c r="AI10014">
        <v>0</v>
      </c>
      <c r="AJ10014">
        <v>0</v>
      </c>
    </row>
    <row r="10015" spans="1:36">
      <c r="A10015" t="s">
        <v>47</v>
      </c>
      <c r="C10015" t="s">
        <v>19591</v>
      </c>
      <c r="D10015" t="s">
        <v>20101</v>
      </c>
      <c r="E10015" t="s">
        <v>20476</v>
      </c>
      <c r="I10015" t="s">
        <v>20101</v>
      </c>
      <c r="J10015" t="s">
        <v>32701</v>
      </c>
      <c r="K10015" t="s">
        <v>33223</v>
      </c>
      <c r="L10015" t="s">
        <v>33225</v>
      </c>
      <c r="M10015" t="s">
        <v>33229</v>
      </c>
      <c r="O10015" t="s">
        <v>33233</v>
      </c>
      <c r="P10015" t="s">
        <v>33235</v>
      </c>
      <c r="Q10015" t="s">
        <v>33237</v>
      </c>
      <c r="U10015" t="s">
        <v>32701</v>
      </c>
      <c r="W10015" t="s">
        <v>34369</v>
      </c>
      <c r="X10015" t="s">
        <v>34389</v>
      </c>
      <c r="Y10015" t="s">
        <v>34753</v>
      </c>
      <c r="AB10015" t="s">
        <v>35324</v>
      </c>
      <c r="AH10015" t="s">
        <v>35381</v>
      </c>
      <c r="AI10015">
        <v>0</v>
      </c>
      <c r="AJ10015">
        <v>0</v>
      </c>
    </row>
    <row r="10016" spans="1:36">
      <c r="A10016" t="s">
        <v>47</v>
      </c>
      <c r="C10016" t="s">
        <v>19592</v>
      </c>
      <c r="D10016" t="s">
        <v>20101</v>
      </c>
      <c r="E10016" t="s">
        <v>20477</v>
      </c>
      <c r="I10016" t="s">
        <v>20101</v>
      </c>
      <c r="J10016" t="s">
        <v>32702</v>
      </c>
      <c r="K10016" t="s">
        <v>33223</v>
      </c>
      <c r="L10016" t="s">
        <v>33225</v>
      </c>
      <c r="M10016" t="s">
        <v>33229</v>
      </c>
      <c r="O10016" t="s">
        <v>33233</v>
      </c>
      <c r="P10016" t="s">
        <v>33235</v>
      </c>
      <c r="Q10016" t="s">
        <v>33238</v>
      </c>
      <c r="U10016" t="s">
        <v>32702</v>
      </c>
      <c r="W10016" t="s">
        <v>34369</v>
      </c>
      <c r="X10016" t="s">
        <v>34389</v>
      </c>
      <c r="Y10016" t="s">
        <v>34754</v>
      </c>
      <c r="AB10016" t="s">
        <v>35324</v>
      </c>
      <c r="AH10016" t="s">
        <v>35381</v>
      </c>
      <c r="AI10016">
        <v>0</v>
      </c>
      <c r="AJ10016">
        <v>0</v>
      </c>
    </row>
    <row r="10017" spans="1:36">
      <c r="A10017" t="s">
        <v>47</v>
      </c>
      <c r="C10017" t="s">
        <v>19593</v>
      </c>
      <c r="D10017" t="s">
        <v>20101</v>
      </c>
      <c r="E10017" t="s">
        <v>20478</v>
      </c>
      <c r="I10017" t="s">
        <v>20101</v>
      </c>
      <c r="J10017" t="s">
        <v>32703</v>
      </c>
      <c r="K10017" t="s">
        <v>33223</v>
      </c>
      <c r="L10017" t="s">
        <v>33225</v>
      </c>
      <c r="M10017" t="s">
        <v>33228</v>
      </c>
      <c r="O10017" t="s">
        <v>33233</v>
      </c>
      <c r="P10017" t="s">
        <v>33235</v>
      </c>
      <c r="Q10017" t="s">
        <v>33237</v>
      </c>
      <c r="T10017" t="s">
        <v>33251</v>
      </c>
      <c r="U10017" t="s">
        <v>32703</v>
      </c>
      <c r="W10017" t="s">
        <v>34369</v>
      </c>
      <c r="X10017" t="s">
        <v>34389</v>
      </c>
      <c r="Y10017" t="s">
        <v>34755</v>
      </c>
      <c r="AB10017" t="s">
        <v>35324</v>
      </c>
      <c r="AH10017" t="s">
        <v>35381</v>
      </c>
      <c r="AI10017">
        <v>0</v>
      </c>
      <c r="AJ10017">
        <v>0</v>
      </c>
    </row>
    <row r="10018" spans="1:36">
      <c r="A10018" t="s">
        <v>47</v>
      </c>
      <c r="C10018" t="s">
        <v>19594</v>
      </c>
      <c r="D10018" t="s">
        <v>20101</v>
      </c>
      <c r="E10018" t="s">
        <v>20479</v>
      </c>
      <c r="I10018" t="s">
        <v>20101</v>
      </c>
      <c r="J10018" t="s">
        <v>32704</v>
      </c>
      <c r="K10018" t="s">
        <v>33223</v>
      </c>
      <c r="L10018" t="s">
        <v>33225</v>
      </c>
      <c r="M10018" t="s">
        <v>33228</v>
      </c>
      <c r="O10018" t="s">
        <v>33233</v>
      </c>
      <c r="P10018" t="s">
        <v>33235</v>
      </c>
      <c r="Q10018" t="s">
        <v>33238</v>
      </c>
      <c r="T10018" t="s">
        <v>33251</v>
      </c>
      <c r="U10018" t="s">
        <v>32704</v>
      </c>
      <c r="W10018" t="s">
        <v>34369</v>
      </c>
      <c r="X10018" t="s">
        <v>34389</v>
      </c>
      <c r="Y10018" t="s">
        <v>34756</v>
      </c>
      <c r="AB10018" t="s">
        <v>35324</v>
      </c>
      <c r="AH10018" t="s">
        <v>35381</v>
      </c>
      <c r="AI10018">
        <v>0</v>
      </c>
      <c r="AJ10018">
        <v>0</v>
      </c>
    </row>
    <row r="10019" spans="1:36">
      <c r="A10019" t="s">
        <v>47</v>
      </c>
      <c r="C10019" t="s">
        <v>19595</v>
      </c>
      <c r="D10019" t="s">
        <v>20101</v>
      </c>
      <c r="E10019" t="s">
        <v>20480</v>
      </c>
      <c r="I10019" t="s">
        <v>20101</v>
      </c>
      <c r="J10019" t="s">
        <v>32705</v>
      </c>
      <c r="K10019" t="s">
        <v>33223</v>
      </c>
      <c r="L10019" t="s">
        <v>33225</v>
      </c>
      <c r="M10019" t="s">
        <v>33228</v>
      </c>
      <c r="O10019" t="s">
        <v>33233</v>
      </c>
      <c r="P10019" t="s">
        <v>33235</v>
      </c>
      <c r="Q10019" t="s">
        <v>33238</v>
      </c>
      <c r="U10019" t="s">
        <v>32705</v>
      </c>
      <c r="W10019" t="s">
        <v>34369</v>
      </c>
      <c r="X10019" t="s">
        <v>34389</v>
      </c>
      <c r="Y10019" t="s">
        <v>34757</v>
      </c>
      <c r="AB10019" t="s">
        <v>35324</v>
      </c>
      <c r="AH10019" t="s">
        <v>35381</v>
      </c>
      <c r="AI10019">
        <v>0</v>
      </c>
      <c r="AJ10019">
        <v>0</v>
      </c>
    </row>
    <row r="10020" spans="1:36">
      <c r="A10020" t="s">
        <v>47</v>
      </c>
      <c r="C10020" t="s">
        <v>19596</v>
      </c>
      <c r="D10020" t="s">
        <v>20101</v>
      </c>
      <c r="E10020" t="s">
        <v>20481</v>
      </c>
      <c r="I10020" t="s">
        <v>20101</v>
      </c>
      <c r="J10020" t="s">
        <v>32706</v>
      </c>
      <c r="K10020" t="s">
        <v>33223</v>
      </c>
      <c r="L10020" t="s">
        <v>33225</v>
      </c>
      <c r="M10020" t="s">
        <v>33228</v>
      </c>
      <c r="O10020" t="s">
        <v>33233</v>
      </c>
      <c r="P10020" t="s">
        <v>33235</v>
      </c>
      <c r="Q10020" t="s">
        <v>33243</v>
      </c>
      <c r="U10020" t="s">
        <v>32706</v>
      </c>
      <c r="W10020" t="s">
        <v>34369</v>
      </c>
      <c r="X10020" t="s">
        <v>34389</v>
      </c>
      <c r="Y10020" t="s">
        <v>34758</v>
      </c>
      <c r="AB10020" t="s">
        <v>35324</v>
      </c>
      <c r="AH10020" t="s">
        <v>35381</v>
      </c>
      <c r="AI10020">
        <v>0</v>
      </c>
      <c r="AJ10020">
        <v>0</v>
      </c>
    </row>
    <row r="10021" spans="1:36">
      <c r="A10021" t="s">
        <v>47</v>
      </c>
      <c r="C10021" t="s">
        <v>19597</v>
      </c>
      <c r="D10021" t="s">
        <v>20101</v>
      </c>
      <c r="E10021" t="s">
        <v>20482</v>
      </c>
      <c r="I10021" t="s">
        <v>20101</v>
      </c>
      <c r="J10021" t="s">
        <v>32707</v>
      </c>
      <c r="K10021" t="s">
        <v>33223</v>
      </c>
      <c r="L10021" t="s">
        <v>33225</v>
      </c>
      <c r="M10021" t="s">
        <v>33228</v>
      </c>
      <c r="O10021" t="s">
        <v>33233</v>
      </c>
      <c r="P10021" t="s">
        <v>33235</v>
      </c>
      <c r="Q10021" t="s">
        <v>33238</v>
      </c>
      <c r="U10021" t="s">
        <v>32707</v>
      </c>
      <c r="W10021" t="s">
        <v>34369</v>
      </c>
      <c r="X10021" t="s">
        <v>34389</v>
      </c>
      <c r="Y10021" t="s">
        <v>34759</v>
      </c>
      <c r="AB10021" t="s">
        <v>35324</v>
      </c>
      <c r="AH10021" t="s">
        <v>35381</v>
      </c>
      <c r="AI10021">
        <v>0</v>
      </c>
      <c r="AJ10021">
        <v>0</v>
      </c>
    </row>
    <row r="10022" spans="1:36">
      <c r="A10022" t="s">
        <v>47</v>
      </c>
      <c r="C10022" t="s">
        <v>19598</v>
      </c>
      <c r="D10022" t="s">
        <v>20101</v>
      </c>
      <c r="E10022" t="s">
        <v>20483</v>
      </c>
      <c r="I10022" t="s">
        <v>20101</v>
      </c>
      <c r="J10022" t="s">
        <v>32708</v>
      </c>
      <c r="K10022" t="s">
        <v>33223</v>
      </c>
      <c r="L10022" t="s">
        <v>33225</v>
      </c>
      <c r="M10022" t="s">
        <v>33228</v>
      </c>
      <c r="O10022" t="s">
        <v>33233</v>
      </c>
      <c r="P10022" t="s">
        <v>33235</v>
      </c>
      <c r="Q10022" t="s">
        <v>33238</v>
      </c>
      <c r="U10022" t="s">
        <v>32708</v>
      </c>
      <c r="W10022" t="s">
        <v>34369</v>
      </c>
      <c r="X10022" t="s">
        <v>34389</v>
      </c>
      <c r="Y10022" t="s">
        <v>34760</v>
      </c>
      <c r="AB10022" t="s">
        <v>35324</v>
      </c>
      <c r="AH10022" t="s">
        <v>35381</v>
      </c>
      <c r="AI10022">
        <v>0</v>
      </c>
      <c r="AJ10022">
        <v>0</v>
      </c>
    </row>
    <row r="10023" spans="1:36">
      <c r="A10023" t="s">
        <v>47</v>
      </c>
      <c r="C10023" t="s">
        <v>19599</v>
      </c>
      <c r="D10023" t="s">
        <v>20101</v>
      </c>
      <c r="E10023" t="s">
        <v>20484</v>
      </c>
      <c r="I10023" t="s">
        <v>20101</v>
      </c>
      <c r="J10023" t="s">
        <v>32709</v>
      </c>
      <c r="K10023" t="s">
        <v>33223</v>
      </c>
      <c r="L10023" t="s">
        <v>33224</v>
      </c>
      <c r="M10023" t="s">
        <v>33228</v>
      </c>
      <c r="O10023" t="s">
        <v>33233</v>
      </c>
      <c r="P10023" t="s">
        <v>33235</v>
      </c>
      <c r="Q10023" t="s">
        <v>33238</v>
      </c>
      <c r="T10023" t="s">
        <v>33251</v>
      </c>
      <c r="U10023" t="s">
        <v>32709</v>
      </c>
      <c r="W10023" t="s">
        <v>34369</v>
      </c>
      <c r="AB10023" t="s">
        <v>35324</v>
      </c>
      <c r="AH10023" t="s">
        <v>35381</v>
      </c>
      <c r="AI10023">
        <v>0</v>
      </c>
      <c r="AJ10023">
        <v>0</v>
      </c>
    </row>
    <row r="10024" spans="1:36">
      <c r="A10024" t="s">
        <v>47</v>
      </c>
      <c r="C10024" t="s">
        <v>19600</v>
      </c>
      <c r="D10024" t="s">
        <v>20101</v>
      </c>
      <c r="E10024" t="s">
        <v>20485</v>
      </c>
      <c r="I10024" t="s">
        <v>20101</v>
      </c>
      <c r="J10024" t="s">
        <v>32710</v>
      </c>
      <c r="K10024" t="s">
        <v>33223</v>
      </c>
      <c r="L10024" t="s">
        <v>33224</v>
      </c>
      <c r="M10024" t="s">
        <v>33231</v>
      </c>
      <c r="O10024" t="s">
        <v>33233</v>
      </c>
      <c r="P10024" t="s">
        <v>33235</v>
      </c>
      <c r="Q10024" t="s">
        <v>33238</v>
      </c>
      <c r="U10024" t="s">
        <v>32710</v>
      </c>
      <c r="W10024" t="s">
        <v>34369</v>
      </c>
      <c r="Y10024" t="s">
        <v>34761</v>
      </c>
      <c r="AB10024" t="s">
        <v>35324</v>
      </c>
      <c r="AH10024" t="s">
        <v>35381</v>
      </c>
      <c r="AI10024">
        <v>0</v>
      </c>
      <c r="AJ10024">
        <v>0</v>
      </c>
    </row>
    <row r="10025" spans="1:36">
      <c r="A10025" t="s">
        <v>47</v>
      </c>
      <c r="C10025" t="s">
        <v>19601</v>
      </c>
      <c r="D10025" t="s">
        <v>20101</v>
      </c>
      <c r="E10025" t="s">
        <v>20486</v>
      </c>
      <c r="I10025" t="s">
        <v>20101</v>
      </c>
      <c r="J10025" t="s">
        <v>32711</v>
      </c>
      <c r="K10025" t="s">
        <v>33223</v>
      </c>
      <c r="L10025" t="s">
        <v>33225</v>
      </c>
      <c r="M10025" t="s">
        <v>33229</v>
      </c>
      <c r="O10025" t="s">
        <v>33233</v>
      </c>
      <c r="P10025" t="s">
        <v>33235</v>
      </c>
      <c r="Q10025" t="s">
        <v>33238</v>
      </c>
      <c r="T10025" t="s">
        <v>33251</v>
      </c>
      <c r="U10025" t="s">
        <v>32711</v>
      </c>
      <c r="W10025" t="s">
        <v>34369</v>
      </c>
      <c r="X10025" t="s">
        <v>34389</v>
      </c>
      <c r="Y10025" t="s">
        <v>34762</v>
      </c>
      <c r="AB10025" t="s">
        <v>35324</v>
      </c>
      <c r="AH10025" t="s">
        <v>35381</v>
      </c>
      <c r="AI10025">
        <v>0</v>
      </c>
      <c r="AJ10025">
        <v>0</v>
      </c>
    </row>
    <row r="10026" spans="1:36">
      <c r="A10026" t="s">
        <v>47</v>
      </c>
      <c r="C10026" t="s">
        <v>19602</v>
      </c>
      <c r="D10026" t="s">
        <v>20101</v>
      </c>
      <c r="E10026" t="s">
        <v>20487</v>
      </c>
      <c r="I10026" t="s">
        <v>20101</v>
      </c>
      <c r="J10026" t="s">
        <v>32712</v>
      </c>
      <c r="K10026" t="s">
        <v>33223</v>
      </c>
      <c r="L10026" t="s">
        <v>33225</v>
      </c>
      <c r="M10026" t="s">
        <v>33228</v>
      </c>
      <c r="O10026" t="s">
        <v>33233</v>
      </c>
      <c r="P10026" t="s">
        <v>33235</v>
      </c>
      <c r="Q10026" t="s">
        <v>33238</v>
      </c>
      <c r="T10026" t="s">
        <v>33251</v>
      </c>
      <c r="U10026" t="s">
        <v>32712</v>
      </c>
      <c r="W10026" t="s">
        <v>34369</v>
      </c>
      <c r="X10026" t="s">
        <v>34389</v>
      </c>
      <c r="Y10026" t="s">
        <v>34763</v>
      </c>
      <c r="AB10026" t="s">
        <v>35324</v>
      </c>
      <c r="AH10026" t="s">
        <v>35381</v>
      </c>
      <c r="AI10026">
        <v>0</v>
      </c>
      <c r="AJ10026">
        <v>0</v>
      </c>
    </row>
    <row r="10027" spans="1:36">
      <c r="A10027" t="s">
        <v>47</v>
      </c>
      <c r="C10027" t="s">
        <v>19603</v>
      </c>
      <c r="D10027" t="s">
        <v>20101</v>
      </c>
      <c r="E10027" t="s">
        <v>20488</v>
      </c>
      <c r="I10027" t="s">
        <v>20101</v>
      </c>
      <c r="J10027" t="s">
        <v>32713</v>
      </c>
      <c r="K10027" t="s">
        <v>33223</v>
      </c>
      <c r="L10027" t="s">
        <v>33225</v>
      </c>
      <c r="M10027" t="s">
        <v>33229</v>
      </c>
      <c r="O10027" t="s">
        <v>33233</v>
      </c>
      <c r="P10027" t="s">
        <v>33235</v>
      </c>
      <c r="Q10027" t="s">
        <v>33238</v>
      </c>
      <c r="T10027" t="s">
        <v>33251</v>
      </c>
      <c r="U10027" t="s">
        <v>32713</v>
      </c>
      <c r="W10027" t="s">
        <v>34369</v>
      </c>
      <c r="X10027" t="s">
        <v>34389</v>
      </c>
      <c r="Y10027" t="s">
        <v>34764</v>
      </c>
      <c r="AB10027" t="s">
        <v>35324</v>
      </c>
      <c r="AH10027" t="s">
        <v>35381</v>
      </c>
      <c r="AI10027">
        <v>0</v>
      </c>
      <c r="AJ10027">
        <v>0</v>
      </c>
    </row>
    <row r="10028" spans="1:36">
      <c r="A10028" t="s">
        <v>47</v>
      </c>
      <c r="C10028" t="s">
        <v>19604</v>
      </c>
      <c r="D10028" t="s">
        <v>20101</v>
      </c>
      <c r="E10028" t="s">
        <v>20489</v>
      </c>
      <c r="I10028" t="s">
        <v>20101</v>
      </c>
      <c r="J10028" t="s">
        <v>32714</v>
      </c>
      <c r="K10028" t="s">
        <v>33223</v>
      </c>
      <c r="L10028" t="s">
        <v>33225</v>
      </c>
      <c r="M10028" t="s">
        <v>33229</v>
      </c>
      <c r="O10028" t="s">
        <v>33233</v>
      </c>
      <c r="P10028" t="s">
        <v>33235</v>
      </c>
      <c r="Q10028" t="s">
        <v>33246</v>
      </c>
      <c r="U10028" t="s">
        <v>32714</v>
      </c>
      <c r="W10028" t="s">
        <v>34369</v>
      </c>
      <c r="X10028" t="s">
        <v>34389</v>
      </c>
      <c r="Y10028" t="s">
        <v>34765</v>
      </c>
      <c r="AB10028" t="s">
        <v>35324</v>
      </c>
      <c r="AH10028" t="s">
        <v>35381</v>
      </c>
      <c r="AI10028">
        <v>0</v>
      </c>
      <c r="AJ10028">
        <v>0</v>
      </c>
    </row>
    <row r="10029" spans="1:36">
      <c r="A10029" t="s">
        <v>47</v>
      </c>
      <c r="C10029" t="s">
        <v>19605</v>
      </c>
      <c r="D10029" t="s">
        <v>20101</v>
      </c>
      <c r="E10029" t="s">
        <v>20490</v>
      </c>
      <c r="I10029" t="s">
        <v>20101</v>
      </c>
      <c r="J10029" t="s">
        <v>32715</v>
      </c>
      <c r="K10029" t="s">
        <v>33223</v>
      </c>
      <c r="L10029" t="s">
        <v>33225</v>
      </c>
      <c r="M10029" t="s">
        <v>33229</v>
      </c>
      <c r="O10029" t="s">
        <v>33233</v>
      </c>
      <c r="P10029" t="s">
        <v>33235</v>
      </c>
      <c r="Q10029" t="s">
        <v>33244</v>
      </c>
      <c r="U10029" t="s">
        <v>32715</v>
      </c>
      <c r="W10029" t="s">
        <v>34369</v>
      </c>
      <c r="X10029" t="s">
        <v>34389</v>
      </c>
      <c r="Y10029" t="s">
        <v>34766</v>
      </c>
      <c r="AB10029" t="s">
        <v>35324</v>
      </c>
      <c r="AH10029" t="s">
        <v>35381</v>
      </c>
      <c r="AI10029">
        <v>0</v>
      </c>
      <c r="AJ10029">
        <v>0</v>
      </c>
    </row>
    <row r="10030" spans="1:36">
      <c r="A10030" t="s">
        <v>47</v>
      </c>
      <c r="C10030" t="s">
        <v>19606</v>
      </c>
      <c r="D10030" t="s">
        <v>20101</v>
      </c>
      <c r="E10030" t="s">
        <v>20491</v>
      </c>
      <c r="I10030" t="s">
        <v>20101</v>
      </c>
      <c r="J10030" t="s">
        <v>32716</v>
      </c>
      <c r="K10030" t="s">
        <v>33223</v>
      </c>
      <c r="L10030" t="s">
        <v>33225</v>
      </c>
      <c r="M10030" t="s">
        <v>33228</v>
      </c>
      <c r="O10030" t="s">
        <v>33233</v>
      </c>
      <c r="P10030" t="s">
        <v>33235</v>
      </c>
      <c r="Q10030" t="s">
        <v>33238</v>
      </c>
      <c r="U10030" t="s">
        <v>32716</v>
      </c>
      <c r="W10030" t="s">
        <v>34369</v>
      </c>
      <c r="X10030" t="s">
        <v>34389</v>
      </c>
      <c r="Y10030" t="s">
        <v>34767</v>
      </c>
      <c r="AB10030" t="s">
        <v>35324</v>
      </c>
      <c r="AH10030" t="s">
        <v>35381</v>
      </c>
      <c r="AI10030">
        <v>0</v>
      </c>
      <c r="AJ10030">
        <v>0</v>
      </c>
    </row>
    <row r="10031" spans="1:36">
      <c r="A10031" t="s">
        <v>47</v>
      </c>
      <c r="C10031" t="s">
        <v>19607</v>
      </c>
      <c r="D10031" t="s">
        <v>20101</v>
      </c>
      <c r="E10031" t="s">
        <v>20492</v>
      </c>
      <c r="I10031" t="s">
        <v>20101</v>
      </c>
      <c r="J10031" t="s">
        <v>32717</v>
      </c>
      <c r="K10031" t="s">
        <v>33223</v>
      </c>
      <c r="L10031" t="s">
        <v>33225</v>
      </c>
      <c r="M10031" t="s">
        <v>33228</v>
      </c>
      <c r="O10031" t="s">
        <v>33233</v>
      </c>
      <c r="P10031" t="s">
        <v>33235</v>
      </c>
      <c r="Q10031" t="s">
        <v>33246</v>
      </c>
      <c r="U10031" t="s">
        <v>32717</v>
      </c>
      <c r="W10031" t="s">
        <v>34369</v>
      </c>
      <c r="X10031" t="s">
        <v>34389</v>
      </c>
      <c r="Y10031" t="s">
        <v>34768</v>
      </c>
      <c r="AB10031" t="s">
        <v>35324</v>
      </c>
      <c r="AH10031" t="s">
        <v>35381</v>
      </c>
      <c r="AI10031">
        <v>0</v>
      </c>
      <c r="AJ10031">
        <v>0</v>
      </c>
    </row>
    <row r="10032" spans="1:36">
      <c r="A10032" t="s">
        <v>47</v>
      </c>
      <c r="C10032" t="s">
        <v>19608</v>
      </c>
      <c r="D10032" t="s">
        <v>20101</v>
      </c>
      <c r="E10032" t="s">
        <v>20493</v>
      </c>
      <c r="I10032" t="s">
        <v>20101</v>
      </c>
      <c r="J10032" t="s">
        <v>32718</v>
      </c>
      <c r="K10032" t="s">
        <v>33223</v>
      </c>
      <c r="L10032" t="s">
        <v>33224</v>
      </c>
      <c r="M10032" t="s">
        <v>33229</v>
      </c>
      <c r="O10032" t="s">
        <v>33233</v>
      </c>
      <c r="P10032" t="s">
        <v>33235</v>
      </c>
      <c r="Q10032" t="s">
        <v>33238</v>
      </c>
      <c r="T10032" t="s">
        <v>33251</v>
      </c>
      <c r="U10032" t="s">
        <v>32718</v>
      </c>
      <c r="W10032" t="s">
        <v>34369</v>
      </c>
      <c r="X10032" t="s">
        <v>34388</v>
      </c>
      <c r="Y10032" t="s">
        <v>34769</v>
      </c>
      <c r="AB10032" t="s">
        <v>35324</v>
      </c>
      <c r="AH10032" t="s">
        <v>35381</v>
      </c>
      <c r="AI10032">
        <v>0</v>
      </c>
      <c r="AJ10032">
        <v>0</v>
      </c>
    </row>
    <row r="10033" spans="1:36">
      <c r="A10033" t="s">
        <v>47</v>
      </c>
      <c r="C10033" t="s">
        <v>19609</v>
      </c>
      <c r="D10033" t="s">
        <v>20101</v>
      </c>
      <c r="E10033" t="s">
        <v>20494</v>
      </c>
      <c r="I10033" t="s">
        <v>20101</v>
      </c>
      <c r="J10033" t="s">
        <v>32719</v>
      </c>
      <c r="K10033" t="s">
        <v>33223</v>
      </c>
      <c r="L10033" t="s">
        <v>33225</v>
      </c>
      <c r="M10033" t="s">
        <v>33228</v>
      </c>
      <c r="O10033" t="s">
        <v>33233</v>
      </c>
      <c r="P10033" t="s">
        <v>33235</v>
      </c>
      <c r="Q10033" t="s">
        <v>33238</v>
      </c>
      <c r="T10033" t="s">
        <v>33251</v>
      </c>
      <c r="U10033" t="s">
        <v>32719</v>
      </c>
      <c r="W10033" t="s">
        <v>34369</v>
      </c>
      <c r="X10033" t="s">
        <v>34389</v>
      </c>
      <c r="Y10033" t="s">
        <v>34770</v>
      </c>
      <c r="AB10033" t="s">
        <v>35324</v>
      </c>
      <c r="AH10033" t="s">
        <v>35381</v>
      </c>
      <c r="AI10033">
        <v>0</v>
      </c>
      <c r="AJ10033">
        <v>0</v>
      </c>
    </row>
    <row r="10034" spans="1:36">
      <c r="A10034" t="s">
        <v>47</v>
      </c>
      <c r="C10034" t="s">
        <v>19610</v>
      </c>
      <c r="D10034" t="s">
        <v>20101</v>
      </c>
      <c r="E10034" t="s">
        <v>20495</v>
      </c>
      <c r="I10034" t="s">
        <v>20101</v>
      </c>
      <c r="J10034" t="s">
        <v>32720</v>
      </c>
      <c r="K10034" t="s">
        <v>33223</v>
      </c>
      <c r="L10034" t="s">
        <v>33225</v>
      </c>
      <c r="M10034" t="s">
        <v>33228</v>
      </c>
      <c r="O10034" t="s">
        <v>33233</v>
      </c>
      <c r="P10034" t="s">
        <v>33235</v>
      </c>
      <c r="Q10034" t="s">
        <v>33238</v>
      </c>
      <c r="T10034" t="s">
        <v>33251</v>
      </c>
      <c r="U10034" t="s">
        <v>32720</v>
      </c>
      <c r="W10034" t="s">
        <v>34369</v>
      </c>
      <c r="X10034" t="s">
        <v>34389</v>
      </c>
      <c r="Y10034" t="s">
        <v>34771</v>
      </c>
      <c r="AB10034" t="s">
        <v>35324</v>
      </c>
      <c r="AH10034" t="s">
        <v>35381</v>
      </c>
      <c r="AI10034">
        <v>0</v>
      </c>
      <c r="AJ10034">
        <v>0</v>
      </c>
    </row>
    <row r="10035" spans="1:36">
      <c r="A10035" t="s">
        <v>47</v>
      </c>
      <c r="C10035" t="s">
        <v>19611</v>
      </c>
      <c r="D10035" t="s">
        <v>20101</v>
      </c>
      <c r="E10035" t="s">
        <v>20496</v>
      </c>
      <c r="I10035" t="s">
        <v>20101</v>
      </c>
      <c r="J10035" t="s">
        <v>32721</v>
      </c>
      <c r="K10035" t="s">
        <v>33223</v>
      </c>
      <c r="L10035" t="s">
        <v>33225</v>
      </c>
      <c r="M10035" t="s">
        <v>33229</v>
      </c>
      <c r="O10035" t="s">
        <v>33233</v>
      </c>
      <c r="P10035" t="s">
        <v>33235</v>
      </c>
      <c r="Q10035" t="s">
        <v>33238</v>
      </c>
      <c r="U10035" t="s">
        <v>32721</v>
      </c>
      <c r="W10035" t="s">
        <v>34369</v>
      </c>
      <c r="X10035" t="s">
        <v>34389</v>
      </c>
      <c r="Y10035" t="s">
        <v>34772</v>
      </c>
      <c r="AB10035" t="s">
        <v>35324</v>
      </c>
      <c r="AH10035" t="s">
        <v>35381</v>
      </c>
      <c r="AI10035">
        <v>0</v>
      </c>
      <c r="AJ10035">
        <v>0</v>
      </c>
    </row>
    <row r="10036" spans="1:36">
      <c r="A10036" t="s">
        <v>47</v>
      </c>
      <c r="C10036" t="s">
        <v>19612</v>
      </c>
      <c r="D10036" t="s">
        <v>20101</v>
      </c>
      <c r="E10036" t="s">
        <v>20497</v>
      </c>
      <c r="I10036" t="s">
        <v>20101</v>
      </c>
      <c r="J10036" t="s">
        <v>32722</v>
      </c>
      <c r="K10036" t="s">
        <v>33223</v>
      </c>
      <c r="L10036" t="s">
        <v>33224</v>
      </c>
      <c r="M10036" t="s">
        <v>33229</v>
      </c>
      <c r="O10036" t="s">
        <v>33233</v>
      </c>
      <c r="P10036" t="s">
        <v>33235</v>
      </c>
      <c r="Q10036" t="s">
        <v>33238</v>
      </c>
      <c r="U10036" t="s">
        <v>32722</v>
      </c>
      <c r="W10036" t="s">
        <v>34369</v>
      </c>
      <c r="Y10036" t="s">
        <v>34773</v>
      </c>
      <c r="AB10036" t="s">
        <v>35324</v>
      </c>
      <c r="AH10036" t="s">
        <v>35381</v>
      </c>
      <c r="AI10036">
        <v>0</v>
      </c>
      <c r="AJ10036">
        <v>0</v>
      </c>
    </row>
    <row r="10037" spans="1:36">
      <c r="A10037" t="s">
        <v>47</v>
      </c>
      <c r="C10037" t="s">
        <v>19613</v>
      </c>
      <c r="D10037" t="s">
        <v>20101</v>
      </c>
      <c r="E10037" t="s">
        <v>20498</v>
      </c>
      <c r="I10037" t="s">
        <v>20101</v>
      </c>
      <c r="J10037" t="s">
        <v>32723</v>
      </c>
      <c r="K10037" t="s">
        <v>33223</v>
      </c>
      <c r="L10037" t="s">
        <v>33224</v>
      </c>
      <c r="M10037" t="s">
        <v>33229</v>
      </c>
      <c r="O10037" t="s">
        <v>33233</v>
      </c>
      <c r="P10037" t="s">
        <v>33235</v>
      </c>
      <c r="Q10037" t="s">
        <v>33238</v>
      </c>
      <c r="T10037" t="s">
        <v>33251</v>
      </c>
      <c r="U10037" t="s">
        <v>32723</v>
      </c>
      <c r="W10037" t="s">
        <v>34369</v>
      </c>
      <c r="X10037" t="s">
        <v>34388</v>
      </c>
      <c r="Y10037" t="s">
        <v>34774</v>
      </c>
      <c r="AB10037" t="s">
        <v>35324</v>
      </c>
      <c r="AH10037" t="s">
        <v>35381</v>
      </c>
      <c r="AI10037">
        <v>0</v>
      </c>
      <c r="AJ10037">
        <v>0</v>
      </c>
    </row>
    <row r="10038" spans="1:36">
      <c r="A10038" t="s">
        <v>47</v>
      </c>
      <c r="C10038" t="s">
        <v>19614</v>
      </c>
      <c r="D10038" t="s">
        <v>20101</v>
      </c>
      <c r="E10038" t="s">
        <v>20499</v>
      </c>
      <c r="I10038" t="s">
        <v>20101</v>
      </c>
      <c r="J10038" t="s">
        <v>32724</v>
      </c>
      <c r="K10038" t="s">
        <v>33223</v>
      </c>
      <c r="L10038" t="s">
        <v>33224</v>
      </c>
      <c r="M10038" t="s">
        <v>33229</v>
      </c>
      <c r="O10038" t="s">
        <v>33233</v>
      </c>
      <c r="P10038" t="s">
        <v>33235</v>
      </c>
      <c r="Q10038" t="s">
        <v>33237</v>
      </c>
      <c r="T10038" t="s">
        <v>33251</v>
      </c>
      <c r="U10038" t="s">
        <v>32724</v>
      </c>
      <c r="W10038" t="s">
        <v>34369</v>
      </c>
      <c r="X10038" t="s">
        <v>34388</v>
      </c>
      <c r="Y10038" t="s">
        <v>34775</v>
      </c>
      <c r="AB10038" t="s">
        <v>35324</v>
      </c>
      <c r="AH10038" t="s">
        <v>35381</v>
      </c>
      <c r="AI10038">
        <v>0</v>
      </c>
      <c r="AJ10038">
        <v>0</v>
      </c>
    </row>
    <row r="10039" spans="1:36">
      <c r="A10039" t="s">
        <v>47</v>
      </c>
      <c r="C10039" t="s">
        <v>19615</v>
      </c>
      <c r="D10039" t="s">
        <v>20101</v>
      </c>
      <c r="E10039" t="s">
        <v>20500</v>
      </c>
      <c r="I10039" t="s">
        <v>20101</v>
      </c>
      <c r="J10039" t="s">
        <v>32725</v>
      </c>
      <c r="K10039" t="s">
        <v>33223</v>
      </c>
      <c r="L10039" t="s">
        <v>33224</v>
      </c>
      <c r="M10039" t="s">
        <v>33228</v>
      </c>
      <c r="O10039" t="s">
        <v>33233</v>
      </c>
      <c r="P10039" t="s">
        <v>33235</v>
      </c>
      <c r="Q10039" t="s">
        <v>33240</v>
      </c>
      <c r="T10039" t="s">
        <v>33251</v>
      </c>
      <c r="U10039" t="s">
        <v>32725</v>
      </c>
      <c r="W10039" t="s">
        <v>34369</v>
      </c>
      <c r="X10039" t="s">
        <v>34388</v>
      </c>
      <c r="Y10039" t="s">
        <v>34776</v>
      </c>
      <c r="AB10039" t="s">
        <v>35324</v>
      </c>
      <c r="AH10039" t="s">
        <v>35381</v>
      </c>
      <c r="AI10039">
        <v>0</v>
      </c>
      <c r="AJ10039">
        <v>0</v>
      </c>
    </row>
    <row r="10040" spans="1:36">
      <c r="A10040" t="s">
        <v>47</v>
      </c>
      <c r="C10040" t="s">
        <v>19616</v>
      </c>
      <c r="D10040" t="s">
        <v>20101</v>
      </c>
      <c r="E10040" t="s">
        <v>20501</v>
      </c>
      <c r="I10040" t="s">
        <v>20101</v>
      </c>
      <c r="J10040" t="s">
        <v>32726</v>
      </c>
      <c r="K10040" t="s">
        <v>33223</v>
      </c>
      <c r="L10040" t="s">
        <v>33224</v>
      </c>
      <c r="M10040" t="s">
        <v>33228</v>
      </c>
      <c r="O10040" t="s">
        <v>33233</v>
      </c>
      <c r="P10040" t="s">
        <v>33235</v>
      </c>
      <c r="Q10040" t="s">
        <v>33238</v>
      </c>
      <c r="T10040" t="s">
        <v>33251</v>
      </c>
      <c r="U10040" t="s">
        <v>32726</v>
      </c>
      <c r="W10040" t="s">
        <v>34369</v>
      </c>
      <c r="X10040" t="s">
        <v>34388</v>
      </c>
      <c r="Y10040" t="s">
        <v>34777</v>
      </c>
      <c r="AB10040" t="s">
        <v>35324</v>
      </c>
      <c r="AH10040" t="s">
        <v>35381</v>
      </c>
      <c r="AI10040">
        <v>0</v>
      </c>
      <c r="AJ10040">
        <v>0</v>
      </c>
    </row>
    <row r="10041" spans="1:36">
      <c r="A10041" t="s">
        <v>47</v>
      </c>
      <c r="C10041" t="s">
        <v>19617</v>
      </c>
      <c r="D10041" t="s">
        <v>20101</v>
      </c>
      <c r="E10041" t="s">
        <v>20502</v>
      </c>
      <c r="I10041" t="s">
        <v>20101</v>
      </c>
      <c r="J10041" t="s">
        <v>32727</v>
      </c>
      <c r="K10041" t="s">
        <v>33223</v>
      </c>
      <c r="L10041" t="s">
        <v>33224</v>
      </c>
      <c r="M10041" t="s">
        <v>33228</v>
      </c>
      <c r="O10041" t="s">
        <v>33233</v>
      </c>
      <c r="P10041" t="s">
        <v>33235</v>
      </c>
      <c r="Q10041" t="s">
        <v>33238</v>
      </c>
      <c r="T10041" t="s">
        <v>33251</v>
      </c>
      <c r="U10041" t="s">
        <v>32727</v>
      </c>
      <c r="W10041" t="s">
        <v>34369</v>
      </c>
      <c r="X10041" t="s">
        <v>34388</v>
      </c>
      <c r="Y10041" t="s">
        <v>34778</v>
      </c>
      <c r="AB10041" t="s">
        <v>35324</v>
      </c>
      <c r="AH10041" t="s">
        <v>35381</v>
      </c>
      <c r="AI10041">
        <v>0</v>
      </c>
      <c r="AJ10041">
        <v>0</v>
      </c>
    </row>
    <row r="10042" spans="1:36">
      <c r="A10042" t="s">
        <v>47</v>
      </c>
      <c r="C10042" t="s">
        <v>19618</v>
      </c>
      <c r="D10042" t="s">
        <v>20101</v>
      </c>
      <c r="E10042" t="s">
        <v>20503</v>
      </c>
      <c r="I10042" t="s">
        <v>20101</v>
      </c>
      <c r="J10042" t="s">
        <v>32728</v>
      </c>
      <c r="K10042" t="s">
        <v>33223</v>
      </c>
      <c r="L10042" t="s">
        <v>33224</v>
      </c>
      <c r="M10042" t="s">
        <v>33228</v>
      </c>
      <c r="O10042" t="s">
        <v>33233</v>
      </c>
      <c r="P10042" t="s">
        <v>33235</v>
      </c>
      <c r="Q10042" t="s">
        <v>33244</v>
      </c>
      <c r="T10042" t="s">
        <v>33251</v>
      </c>
      <c r="U10042" t="s">
        <v>32728</v>
      </c>
      <c r="W10042" t="s">
        <v>34369</v>
      </c>
      <c r="X10042" t="s">
        <v>34388</v>
      </c>
      <c r="Y10042" t="s">
        <v>34779</v>
      </c>
      <c r="AB10042" t="s">
        <v>35324</v>
      </c>
      <c r="AH10042" t="s">
        <v>35381</v>
      </c>
      <c r="AI10042">
        <v>0</v>
      </c>
      <c r="AJ10042">
        <v>0</v>
      </c>
    </row>
    <row r="10043" spans="1:36">
      <c r="A10043" t="s">
        <v>47</v>
      </c>
      <c r="C10043" t="s">
        <v>19619</v>
      </c>
      <c r="D10043" t="s">
        <v>20101</v>
      </c>
      <c r="E10043" t="s">
        <v>20504</v>
      </c>
      <c r="I10043" t="s">
        <v>20101</v>
      </c>
      <c r="J10043" t="s">
        <v>32729</v>
      </c>
      <c r="K10043" t="s">
        <v>33223</v>
      </c>
      <c r="L10043" t="s">
        <v>33224</v>
      </c>
      <c r="M10043" t="s">
        <v>33229</v>
      </c>
      <c r="O10043" t="s">
        <v>33233</v>
      </c>
      <c r="P10043" t="s">
        <v>33235</v>
      </c>
      <c r="Q10043" t="s">
        <v>33238</v>
      </c>
      <c r="T10043" t="s">
        <v>33251</v>
      </c>
      <c r="U10043" t="s">
        <v>32729</v>
      </c>
      <c r="W10043" t="s">
        <v>34369</v>
      </c>
      <c r="X10043" t="s">
        <v>34388</v>
      </c>
      <c r="Y10043" t="s">
        <v>34780</v>
      </c>
      <c r="AB10043" t="s">
        <v>35324</v>
      </c>
      <c r="AH10043" t="s">
        <v>35381</v>
      </c>
      <c r="AI10043">
        <v>0</v>
      </c>
      <c r="AJ10043">
        <v>0</v>
      </c>
    </row>
    <row r="10044" spans="1:36">
      <c r="A10044" t="s">
        <v>47</v>
      </c>
      <c r="C10044" t="s">
        <v>19620</v>
      </c>
      <c r="D10044" t="s">
        <v>20101</v>
      </c>
      <c r="E10044" t="s">
        <v>20505</v>
      </c>
      <c r="I10044" t="s">
        <v>20101</v>
      </c>
      <c r="J10044" t="s">
        <v>32730</v>
      </c>
      <c r="K10044" t="s">
        <v>33223</v>
      </c>
      <c r="L10044" t="s">
        <v>33225</v>
      </c>
      <c r="M10044" t="s">
        <v>33228</v>
      </c>
      <c r="O10044" t="s">
        <v>33233</v>
      </c>
      <c r="P10044" t="s">
        <v>33235</v>
      </c>
      <c r="Q10044" t="s">
        <v>33238</v>
      </c>
      <c r="T10044" t="s">
        <v>33251</v>
      </c>
      <c r="U10044" t="s">
        <v>32730</v>
      </c>
      <c r="W10044" t="s">
        <v>34369</v>
      </c>
      <c r="X10044" t="s">
        <v>34389</v>
      </c>
      <c r="Y10044" t="s">
        <v>34781</v>
      </c>
      <c r="AB10044" t="s">
        <v>35324</v>
      </c>
      <c r="AH10044" t="s">
        <v>35381</v>
      </c>
      <c r="AI10044">
        <v>0</v>
      </c>
      <c r="AJ10044">
        <v>0</v>
      </c>
    </row>
    <row r="10045" spans="1:36">
      <c r="A10045" t="s">
        <v>47</v>
      </c>
      <c r="C10045" t="s">
        <v>19621</v>
      </c>
      <c r="D10045" t="s">
        <v>20101</v>
      </c>
      <c r="E10045" t="s">
        <v>20506</v>
      </c>
      <c r="I10045" t="s">
        <v>20101</v>
      </c>
      <c r="J10045" t="s">
        <v>32731</v>
      </c>
      <c r="K10045" t="s">
        <v>33223</v>
      </c>
      <c r="L10045" t="s">
        <v>33224</v>
      </c>
      <c r="M10045" t="s">
        <v>33229</v>
      </c>
      <c r="O10045" t="s">
        <v>33233</v>
      </c>
      <c r="P10045" t="s">
        <v>33235</v>
      </c>
      <c r="Q10045" t="s">
        <v>33238</v>
      </c>
      <c r="U10045" t="s">
        <v>32731</v>
      </c>
      <c r="W10045" t="s">
        <v>34369</v>
      </c>
      <c r="Y10045" t="s">
        <v>34782</v>
      </c>
      <c r="AB10045" t="s">
        <v>35324</v>
      </c>
      <c r="AH10045" t="s">
        <v>35381</v>
      </c>
      <c r="AI10045">
        <v>0</v>
      </c>
      <c r="AJ10045">
        <v>0</v>
      </c>
    </row>
    <row r="10046" spans="1:36">
      <c r="A10046" t="s">
        <v>47</v>
      </c>
      <c r="C10046" t="s">
        <v>19622</v>
      </c>
      <c r="D10046" t="s">
        <v>20101</v>
      </c>
      <c r="E10046" t="s">
        <v>20507</v>
      </c>
      <c r="I10046" t="s">
        <v>20101</v>
      </c>
      <c r="J10046" t="s">
        <v>32732</v>
      </c>
      <c r="K10046" t="s">
        <v>33223</v>
      </c>
      <c r="L10046" t="s">
        <v>33224</v>
      </c>
      <c r="M10046" t="s">
        <v>33229</v>
      </c>
      <c r="O10046" t="s">
        <v>33233</v>
      </c>
      <c r="P10046" t="s">
        <v>33235</v>
      </c>
      <c r="Q10046" t="s">
        <v>33238</v>
      </c>
      <c r="U10046" t="s">
        <v>32732</v>
      </c>
      <c r="W10046" t="s">
        <v>34369</v>
      </c>
      <c r="Y10046" t="s">
        <v>34783</v>
      </c>
      <c r="AB10046" t="s">
        <v>35324</v>
      </c>
      <c r="AH10046" t="s">
        <v>35381</v>
      </c>
      <c r="AI10046">
        <v>0</v>
      </c>
      <c r="AJ10046">
        <v>0</v>
      </c>
    </row>
    <row r="10047" spans="1:36">
      <c r="A10047" t="s">
        <v>47</v>
      </c>
      <c r="C10047" t="s">
        <v>19623</v>
      </c>
      <c r="D10047" t="s">
        <v>20101</v>
      </c>
      <c r="E10047" t="s">
        <v>20508</v>
      </c>
      <c r="I10047" t="s">
        <v>20101</v>
      </c>
      <c r="J10047" t="s">
        <v>32733</v>
      </c>
      <c r="K10047" t="s">
        <v>33223</v>
      </c>
      <c r="L10047" t="s">
        <v>33224</v>
      </c>
      <c r="M10047" t="s">
        <v>33229</v>
      </c>
      <c r="O10047" t="s">
        <v>33233</v>
      </c>
      <c r="P10047" t="s">
        <v>33235</v>
      </c>
      <c r="Q10047" t="s">
        <v>33238</v>
      </c>
      <c r="T10047" t="s">
        <v>33251</v>
      </c>
      <c r="U10047" t="s">
        <v>32733</v>
      </c>
      <c r="W10047" t="s">
        <v>34369</v>
      </c>
      <c r="X10047" t="s">
        <v>34388</v>
      </c>
      <c r="Y10047" t="s">
        <v>34784</v>
      </c>
      <c r="AB10047" t="s">
        <v>35324</v>
      </c>
      <c r="AH10047" t="s">
        <v>35381</v>
      </c>
      <c r="AI10047">
        <v>0</v>
      </c>
      <c r="AJ10047">
        <v>0</v>
      </c>
    </row>
    <row r="10048" spans="1:36">
      <c r="A10048" t="s">
        <v>47</v>
      </c>
      <c r="C10048" t="s">
        <v>19624</v>
      </c>
      <c r="D10048" t="s">
        <v>20101</v>
      </c>
      <c r="E10048" t="s">
        <v>20509</v>
      </c>
      <c r="I10048" t="s">
        <v>20101</v>
      </c>
      <c r="J10048" t="s">
        <v>32734</v>
      </c>
      <c r="K10048" t="s">
        <v>33223</v>
      </c>
      <c r="L10048" t="s">
        <v>33224</v>
      </c>
      <c r="M10048" t="s">
        <v>33229</v>
      </c>
      <c r="O10048" t="s">
        <v>33233</v>
      </c>
      <c r="P10048" t="s">
        <v>33235</v>
      </c>
      <c r="Q10048" t="s">
        <v>33238</v>
      </c>
      <c r="T10048" t="s">
        <v>33251</v>
      </c>
      <c r="U10048" t="s">
        <v>32734</v>
      </c>
      <c r="W10048" t="s">
        <v>34369</v>
      </c>
      <c r="AB10048" t="s">
        <v>35324</v>
      </c>
      <c r="AH10048" t="s">
        <v>35381</v>
      </c>
      <c r="AI10048">
        <v>0</v>
      </c>
      <c r="AJ10048">
        <v>0</v>
      </c>
    </row>
    <row r="10049" spans="1:36">
      <c r="A10049" t="s">
        <v>47</v>
      </c>
      <c r="C10049" t="s">
        <v>19625</v>
      </c>
      <c r="D10049" t="s">
        <v>20101</v>
      </c>
      <c r="E10049" t="s">
        <v>20510</v>
      </c>
      <c r="I10049" t="s">
        <v>20101</v>
      </c>
      <c r="J10049" t="s">
        <v>32735</v>
      </c>
      <c r="K10049" t="s">
        <v>33223</v>
      </c>
      <c r="L10049" t="s">
        <v>33224</v>
      </c>
      <c r="M10049" t="s">
        <v>33229</v>
      </c>
      <c r="O10049" t="s">
        <v>33233</v>
      </c>
      <c r="P10049" t="s">
        <v>33236</v>
      </c>
      <c r="Q10049" t="s">
        <v>33237</v>
      </c>
      <c r="S10049" t="s">
        <v>33249</v>
      </c>
      <c r="T10049" t="s">
        <v>33251</v>
      </c>
      <c r="U10049" t="s">
        <v>32735</v>
      </c>
      <c r="W10049" t="s">
        <v>34369</v>
      </c>
      <c r="Y10049" t="s">
        <v>34785</v>
      </c>
      <c r="AB10049" t="s">
        <v>35324</v>
      </c>
      <c r="AH10049" t="s">
        <v>35381</v>
      </c>
      <c r="AI10049">
        <v>0</v>
      </c>
      <c r="AJ10049">
        <v>0</v>
      </c>
    </row>
    <row r="10050" spans="1:36">
      <c r="A10050" t="s">
        <v>47</v>
      </c>
      <c r="C10050" t="s">
        <v>19626</v>
      </c>
      <c r="D10050" t="s">
        <v>20101</v>
      </c>
      <c r="E10050" t="s">
        <v>20511</v>
      </c>
      <c r="I10050" t="s">
        <v>20101</v>
      </c>
      <c r="J10050" t="s">
        <v>32736</v>
      </c>
      <c r="K10050" t="s">
        <v>33223</v>
      </c>
      <c r="L10050" t="s">
        <v>33224</v>
      </c>
      <c r="M10050" t="s">
        <v>33229</v>
      </c>
      <c r="O10050" t="s">
        <v>33233</v>
      </c>
      <c r="P10050" t="s">
        <v>33236</v>
      </c>
      <c r="Q10050" t="s">
        <v>33238</v>
      </c>
      <c r="S10050" t="s">
        <v>33249</v>
      </c>
      <c r="T10050" t="s">
        <v>33251</v>
      </c>
      <c r="U10050" t="s">
        <v>32736</v>
      </c>
      <c r="W10050" t="s">
        <v>34369</v>
      </c>
      <c r="Y10050" t="s">
        <v>34786</v>
      </c>
      <c r="AB10050" t="s">
        <v>35324</v>
      </c>
      <c r="AH10050" t="s">
        <v>35381</v>
      </c>
      <c r="AI10050">
        <v>0</v>
      </c>
      <c r="AJ10050">
        <v>0</v>
      </c>
    </row>
    <row r="10051" spans="1:36">
      <c r="A10051" t="s">
        <v>47</v>
      </c>
      <c r="C10051" t="s">
        <v>19627</v>
      </c>
      <c r="D10051" t="s">
        <v>20101</v>
      </c>
      <c r="E10051" t="s">
        <v>20512</v>
      </c>
      <c r="I10051" t="s">
        <v>20101</v>
      </c>
      <c r="J10051" t="s">
        <v>32737</v>
      </c>
      <c r="K10051" t="s">
        <v>33223</v>
      </c>
      <c r="L10051" t="s">
        <v>33224</v>
      </c>
      <c r="M10051" t="s">
        <v>33229</v>
      </c>
      <c r="O10051" t="s">
        <v>33233</v>
      </c>
      <c r="P10051" t="s">
        <v>33235</v>
      </c>
      <c r="Q10051" t="s">
        <v>33238</v>
      </c>
      <c r="S10051" t="s">
        <v>33249</v>
      </c>
      <c r="T10051" t="s">
        <v>33251</v>
      </c>
      <c r="U10051" t="s">
        <v>32737</v>
      </c>
      <c r="W10051" t="s">
        <v>34369</v>
      </c>
      <c r="Y10051" t="s">
        <v>34787</v>
      </c>
      <c r="AB10051" t="s">
        <v>35324</v>
      </c>
      <c r="AH10051" t="s">
        <v>35381</v>
      </c>
      <c r="AI10051">
        <v>0</v>
      </c>
      <c r="AJ10051">
        <v>0</v>
      </c>
    </row>
    <row r="10052" spans="1:36">
      <c r="A10052" t="s">
        <v>47</v>
      </c>
      <c r="C10052" t="s">
        <v>19628</v>
      </c>
      <c r="D10052" t="s">
        <v>20101</v>
      </c>
      <c r="E10052" t="s">
        <v>20513</v>
      </c>
      <c r="I10052" t="s">
        <v>20101</v>
      </c>
      <c r="J10052" t="s">
        <v>32738</v>
      </c>
      <c r="K10052" t="s">
        <v>33223</v>
      </c>
      <c r="L10052" t="s">
        <v>33224</v>
      </c>
      <c r="M10052" t="s">
        <v>33229</v>
      </c>
      <c r="O10052" t="s">
        <v>33233</v>
      </c>
      <c r="P10052" t="s">
        <v>33235</v>
      </c>
      <c r="Q10052" t="s">
        <v>33238</v>
      </c>
      <c r="T10052" t="s">
        <v>33251</v>
      </c>
      <c r="U10052" t="s">
        <v>32738</v>
      </c>
      <c r="W10052" t="s">
        <v>34369</v>
      </c>
      <c r="X10052" t="s">
        <v>34388</v>
      </c>
      <c r="Y10052" t="s">
        <v>34788</v>
      </c>
      <c r="AB10052" t="s">
        <v>35324</v>
      </c>
      <c r="AH10052" t="s">
        <v>35381</v>
      </c>
      <c r="AI10052">
        <v>0</v>
      </c>
      <c r="AJ10052">
        <v>0</v>
      </c>
    </row>
    <row r="10053" spans="1:36">
      <c r="A10053" t="s">
        <v>47</v>
      </c>
      <c r="C10053" t="s">
        <v>19629</v>
      </c>
      <c r="D10053" t="s">
        <v>20101</v>
      </c>
      <c r="E10053" t="s">
        <v>20514</v>
      </c>
      <c r="I10053" t="s">
        <v>20101</v>
      </c>
      <c r="J10053" t="s">
        <v>32739</v>
      </c>
      <c r="K10053" t="s">
        <v>33223</v>
      </c>
      <c r="L10053" t="s">
        <v>33224</v>
      </c>
      <c r="M10053" t="s">
        <v>33228</v>
      </c>
      <c r="O10053" t="s">
        <v>33233</v>
      </c>
      <c r="P10053" t="s">
        <v>33235</v>
      </c>
      <c r="Q10053" t="s">
        <v>33240</v>
      </c>
      <c r="T10053" t="s">
        <v>33251</v>
      </c>
      <c r="U10053" t="s">
        <v>32739</v>
      </c>
      <c r="W10053" t="s">
        <v>34369</v>
      </c>
      <c r="X10053" t="s">
        <v>34388</v>
      </c>
      <c r="Y10053" t="s">
        <v>34789</v>
      </c>
      <c r="AB10053" t="s">
        <v>35324</v>
      </c>
      <c r="AH10053" t="s">
        <v>35381</v>
      </c>
      <c r="AI10053">
        <v>0</v>
      </c>
      <c r="AJ10053">
        <v>0</v>
      </c>
    </row>
    <row r="10054" spans="1:36">
      <c r="A10054" t="s">
        <v>47</v>
      </c>
      <c r="C10054" t="s">
        <v>19630</v>
      </c>
      <c r="D10054" t="s">
        <v>20101</v>
      </c>
      <c r="E10054" t="s">
        <v>20515</v>
      </c>
      <c r="I10054" t="s">
        <v>20101</v>
      </c>
      <c r="J10054" t="s">
        <v>32740</v>
      </c>
      <c r="K10054" t="s">
        <v>33223</v>
      </c>
      <c r="L10054" t="s">
        <v>33224</v>
      </c>
      <c r="M10054" t="s">
        <v>33229</v>
      </c>
      <c r="O10054" t="s">
        <v>33233</v>
      </c>
      <c r="P10054" t="s">
        <v>33235</v>
      </c>
      <c r="Q10054" t="s">
        <v>33238</v>
      </c>
      <c r="T10054" t="s">
        <v>33251</v>
      </c>
      <c r="U10054" t="s">
        <v>32740</v>
      </c>
      <c r="W10054" t="s">
        <v>34369</v>
      </c>
      <c r="Y10054" t="s">
        <v>34790</v>
      </c>
      <c r="AB10054" t="s">
        <v>35324</v>
      </c>
      <c r="AH10054" t="s">
        <v>35381</v>
      </c>
      <c r="AI10054">
        <v>0</v>
      </c>
      <c r="AJ10054">
        <v>0</v>
      </c>
    </row>
    <row r="10055" spans="1:36">
      <c r="A10055" t="s">
        <v>47</v>
      </c>
      <c r="C10055" t="s">
        <v>19631</v>
      </c>
      <c r="D10055" t="s">
        <v>20101</v>
      </c>
      <c r="E10055" t="s">
        <v>20516</v>
      </c>
      <c r="I10055" t="s">
        <v>20101</v>
      </c>
      <c r="J10055" t="s">
        <v>32741</v>
      </c>
      <c r="K10055" t="s">
        <v>33223</v>
      </c>
      <c r="L10055" t="s">
        <v>33224</v>
      </c>
      <c r="M10055" t="s">
        <v>33229</v>
      </c>
      <c r="O10055" t="s">
        <v>33233</v>
      </c>
      <c r="P10055" t="s">
        <v>33235</v>
      </c>
      <c r="Q10055" t="s">
        <v>33237</v>
      </c>
      <c r="T10055" t="s">
        <v>33251</v>
      </c>
      <c r="U10055" t="s">
        <v>32741</v>
      </c>
      <c r="W10055" t="s">
        <v>34369</v>
      </c>
      <c r="Y10055" t="s">
        <v>34791</v>
      </c>
      <c r="AB10055" t="s">
        <v>35324</v>
      </c>
      <c r="AH10055" t="s">
        <v>35381</v>
      </c>
      <c r="AI10055">
        <v>0</v>
      </c>
      <c r="AJ10055">
        <v>0</v>
      </c>
    </row>
    <row r="10056" spans="1:36">
      <c r="A10056" t="s">
        <v>47</v>
      </c>
      <c r="C10056" t="s">
        <v>19632</v>
      </c>
      <c r="D10056" t="s">
        <v>20101</v>
      </c>
      <c r="E10056" t="s">
        <v>20517</v>
      </c>
      <c r="I10056" t="s">
        <v>20101</v>
      </c>
      <c r="J10056" t="s">
        <v>32742</v>
      </c>
      <c r="K10056" t="s">
        <v>33223</v>
      </c>
      <c r="L10056" t="s">
        <v>33224</v>
      </c>
      <c r="M10056" t="s">
        <v>33228</v>
      </c>
      <c r="O10056" t="s">
        <v>33233</v>
      </c>
      <c r="P10056" t="s">
        <v>33235</v>
      </c>
      <c r="Q10056" t="s">
        <v>33239</v>
      </c>
      <c r="T10056" t="s">
        <v>33251</v>
      </c>
      <c r="U10056" t="s">
        <v>32742</v>
      </c>
      <c r="W10056" t="s">
        <v>34369</v>
      </c>
      <c r="Y10056" t="s">
        <v>34792</v>
      </c>
      <c r="AB10056" t="s">
        <v>35324</v>
      </c>
      <c r="AH10056" t="s">
        <v>35381</v>
      </c>
      <c r="AI10056">
        <v>0</v>
      </c>
      <c r="AJ10056">
        <v>0</v>
      </c>
    </row>
    <row r="10057" spans="1:36">
      <c r="A10057" t="s">
        <v>47</v>
      </c>
      <c r="C10057" t="s">
        <v>19633</v>
      </c>
      <c r="D10057" t="s">
        <v>20101</v>
      </c>
      <c r="E10057" t="s">
        <v>20518</v>
      </c>
      <c r="I10057" t="s">
        <v>20101</v>
      </c>
      <c r="J10057" t="s">
        <v>32743</v>
      </c>
      <c r="K10057" t="s">
        <v>33223</v>
      </c>
      <c r="L10057" t="s">
        <v>33224</v>
      </c>
      <c r="M10057" t="s">
        <v>33228</v>
      </c>
      <c r="O10057" t="s">
        <v>33233</v>
      </c>
      <c r="P10057" t="s">
        <v>33235</v>
      </c>
      <c r="Q10057" t="s">
        <v>33243</v>
      </c>
      <c r="T10057" t="s">
        <v>33251</v>
      </c>
      <c r="U10057" t="s">
        <v>32743</v>
      </c>
      <c r="W10057" t="s">
        <v>34369</v>
      </c>
      <c r="Y10057" t="s">
        <v>34793</v>
      </c>
      <c r="AB10057" t="s">
        <v>35324</v>
      </c>
      <c r="AH10057" t="s">
        <v>35381</v>
      </c>
      <c r="AI10057">
        <v>0</v>
      </c>
      <c r="AJ10057">
        <v>0</v>
      </c>
    </row>
    <row r="10058" spans="1:36">
      <c r="A10058" t="s">
        <v>47</v>
      </c>
      <c r="C10058" t="s">
        <v>19634</v>
      </c>
      <c r="D10058" t="s">
        <v>20101</v>
      </c>
      <c r="E10058" t="s">
        <v>20519</v>
      </c>
      <c r="I10058" t="s">
        <v>20101</v>
      </c>
      <c r="J10058" t="s">
        <v>32744</v>
      </c>
      <c r="K10058" t="s">
        <v>33223</v>
      </c>
      <c r="L10058" t="s">
        <v>33224</v>
      </c>
      <c r="M10058" t="s">
        <v>33228</v>
      </c>
      <c r="O10058" t="s">
        <v>33233</v>
      </c>
      <c r="P10058" t="s">
        <v>33235</v>
      </c>
      <c r="Q10058" t="s">
        <v>33238</v>
      </c>
      <c r="T10058" t="s">
        <v>33251</v>
      </c>
      <c r="U10058" t="s">
        <v>32744</v>
      </c>
      <c r="W10058" t="s">
        <v>34369</v>
      </c>
      <c r="AB10058" t="s">
        <v>35324</v>
      </c>
      <c r="AH10058" t="s">
        <v>35381</v>
      </c>
      <c r="AI10058">
        <v>0</v>
      </c>
      <c r="AJ10058">
        <v>0</v>
      </c>
    </row>
    <row r="10059" spans="1:36">
      <c r="A10059" t="s">
        <v>47</v>
      </c>
      <c r="C10059" t="s">
        <v>19635</v>
      </c>
      <c r="D10059" t="s">
        <v>20101</v>
      </c>
      <c r="E10059" t="s">
        <v>20520</v>
      </c>
      <c r="I10059" t="s">
        <v>20101</v>
      </c>
      <c r="J10059" t="s">
        <v>32745</v>
      </c>
      <c r="K10059" t="s">
        <v>33223</v>
      </c>
      <c r="L10059" t="s">
        <v>33224</v>
      </c>
      <c r="M10059" t="s">
        <v>33231</v>
      </c>
      <c r="O10059" t="s">
        <v>33233</v>
      </c>
      <c r="P10059" t="s">
        <v>33235</v>
      </c>
      <c r="Q10059" t="s">
        <v>33238</v>
      </c>
      <c r="T10059" t="s">
        <v>33251</v>
      </c>
      <c r="U10059" t="s">
        <v>32745</v>
      </c>
      <c r="W10059" t="s">
        <v>34369</v>
      </c>
      <c r="Y10059" t="s">
        <v>34794</v>
      </c>
      <c r="AB10059" t="s">
        <v>35324</v>
      </c>
      <c r="AH10059" t="s">
        <v>35381</v>
      </c>
      <c r="AI10059">
        <v>0</v>
      </c>
      <c r="AJ10059">
        <v>0</v>
      </c>
    </row>
    <row r="10060" spans="1:36">
      <c r="A10060" t="s">
        <v>47</v>
      </c>
      <c r="C10060" t="s">
        <v>19636</v>
      </c>
      <c r="D10060" t="s">
        <v>20101</v>
      </c>
      <c r="E10060" t="s">
        <v>20521</v>
      </c>
      <c r="I10060" t="s">
        <v>20101</v>
      </c>
      <c r="J10060" t="s">
        <v>32746</v>
      </c>
      <c r="K10060" t="s">
        <v>33223</v>
      </c>
      <c r="L10060" t="s">
        <v>33224</v>
      </c>
      <c r="M10060" t="s">
        <v>33228</v>
      </c>
      <c r="O10060" t="s">
        <v>33233</v>
      </c>
      <c r="P10060" t="s">
        <v>33235</v>
      </c>
      <c r="Q10060" t="s">
        <v>33238</v>
      </c>
      <c r="T10060" t="s">
        <v>33251</v>
      </c>
      <c r="U10060" t="s">
        <v>32746</v>
      </c>
      <c r="W10060" t="s">
        <v>34369</v>
      </c>
      <c r="X10060" t="s">
        <v>34388</v>
      </c>
      <c r="Y10060" t="s">
        <v>34795</v>
      </c>
      <c r="AB10060" t="s">
        <v>35324</v>
      </c>
      <c r="AH10060" t="s">
        <v>35381</v>
      </c>
      <c r="AI10060">
        <v>0</v>
      </c>
      <c r="AJ10060">
        <v>0</v>
      </c>
    </row>
    <row r="10061" spans="1:36">
      <c r="A10061" t="s">
        <v>47</v>
      </c>
      <c r="C10061" t="s">
        <v>19637</v>
      </c>
      <c r="D10061" t="s">
        <v>20101</v>
      </c>
      <c r="E10061" t="s">
        <v>20522</v>
      </c>
      <c r="I10061" t="s">
        <v>20101</v>
      </c>
      <c r="J10061" t="s">
        <v>32747</v>
      </c>
      <c r="K10061" t="s">
        <v>33223</v>
      </c>
      <c r="L10061" t="s">
        <v>33225</v>
      </c>
      <c r="M10061" t="s">
        <v>33228</v>
      </c>
      <c r="O10061" t="s">
        <v>33233</v>
      </c>
      <c r="P10061" t="s">
        <v>33235</v>
      </c>
      <c r="Q10061" t="s">
        <v>33237</v>
      </c>
      <c r="T10061" t="s">
        <v>33251</v>
      </c>
      <c r="U10061" t="s">
        <v>32747</v>
      </c>
      <c r="W10061" t="s">
        <v>34369</v>
      </c>
      <c r="X10061" t="s">
        <v>34389</v>
      </c>
      <c r="Y10061" t="s">
        <v>34796</v>
      </c>
      <c r="AB10061" t="s">
        <v>35324</v>
      </c>
      <c r="AH10061" t="s">
        <v>35381</v>
      </c>
      <c r="AI10061">
        <v>0</v>
      </c>
      <c r="AJ10061">
        <v>0</v>
      </c>
    </row>
    <row r="10062" spans="1:36">
      <c r="A10062" t="s">
        <v>47</v>
      </c>
      <c r="C10062" t="s">
        <v>19638</v>
      </c>
      <c r="D10062" t="s">
        <v>20101</v>
      </c>
      <c r="E10062" t="s">
        <v>20523</v>
      </c>
      <c r="I10062" t="s">
        <v>20101</v>
      </c>
      <c r="J10062" t="s">
        <v>32748</v>
      </c>
      <c r="K10062" t="s">
        <v>33223</v>
      </c>
      <c r="L10062" t="s">
        <v>33225</v>
      </c>
      <c r="M10062" t="s">
        <v>33228</v>
      </c>
      <c r="O10062" t="s">
        <v>33233</v>
      </c>
      <c r="P10062" t="s">
        <v>33235</v>
      </c>
      <c r="Q10062" t="s">
        <v>33238</v>
      </c>
      <c r="T10062" t="s">
        <v>33251</v>
      </c>
      <c r="U10062" t="s">
        <v>32748</v>
      </c>
      <c r="W10062" t="s">
        <v>34369</v>
      </c>
      <c r="Y10062" t="s">
        <v>34797</v>
      </c>
      <c r="AB10062" t="s">
        <v>35324</v>
      </c>
      <c r="AH10062" t="s">
        <v>35381</v>
      </c>
      <c r="AI10062">
        <v>0</v>
      </c>
      <c r="AJ10062">
        <v>0</v>
      </c>
    </row>
    <row r="10063" spans="1:36">
      <c r="A10063" t="s">
        <v>47</v>
      </c>
      <c r="C10063" t="s">
        <v>19639</v>
      </c>
      <c r="D10063" t="s">
        <v>20101</v>
      </c>
      <c r="E10063" t="s">
        <v>20524</v>
      </c>
      <c r="I10063" t="s">
        <v>20101</v>
      </c>
      <c r="J10063" t="s">
        <v>32749</v>
      </c>
      <c r="K10063" t="s">
        <v>33223</v>
      </c>
      <c r="L10063" t="s">
        <v>33225</v>
      </c>
      <c r="M10063" t="s">
        <v>33228</v>
      </c>
      <c r="O10063" t="s">
        <v>33233</v>
      </c>
      <c r="P10063" t="s">
        <v>33235</v>
      </c>
      <c r="Q10063" t="s">
        <v>33238</v>
      </c>
      <c r="T10063" t="s">
        <v>33251</v>
      </c>
      <c r="U10063" t="s">
        <v>32749</v>
      </c>
      <c r="W10063" t="s">
        <v>34369</v>
      </c>
      <c r="X10063" t="s">
        <v>34389</v>
      </c>
      <c r="Y10063" t="s">
        <v>34798</v>
      </c>
      <c r="AB10063" t="s">
        <v>35324</v>
      </c>
      <c r="AH10063" t="s">
        <v>35381</v>
      </c>
      <c r="AI10063">
        <v>0</v>
      </c>
      <c r="AJ10063">
        <v>0</v>
      </c>
    </row>
    <row r="10064" spans="1:36">
      <c r="A10064" t="s">
        <v>47</v>
      </c>
      <c r="C10064" t="s">
        <v>19640</v>
      </c>
      <c r="D10064" t="s">
        <v>20101</v>
      </c>
      <c r="E10064" t="s">
        <v>20525</v>
      </c>
      <c r="I10064" t="s">
        <v>20101</v>
      </c>
      <c r="J10064" t="s">
        <v>32750</v>
      </c>
      <c r="K10064" t="s">
        <v>33223</v>
      </c>
      <c r="L10064" t="s">
        <v>33225</v>
      </c>
      <c r="M10064" t="s">
        <v>33228</v>
      </c>
      <c r="O10064" t="s">
        <v>33233</v>
      </c>
      <c r="P10064" t="s">
        <v>33235</v>
      </c>
      <c r="Q10064" t="s">
        <v>33245</v>
      </c>
      <c r="U10064" t="s">
        <v>32750</v>
      </c>
      <c r="W10064" t="s">
        <v>34369</v>
      </c>
      <c r="X10064" t="s">
        <v>34389</v>
      </c>
      <c r="Y10064" t="s">
        <v>34799</v>
      </c>
      <c r="AB10064" t="s">
        <v>35324</v>
      </c>
      <c r="AH10064" t="s">
        <v>35381</v>
      </c>
      <c r="AI10064">
        <v>0</v>
      </c>
      <c r="AJ10064">
        <v>0</v>
      </c>
    </row>
    <row r="10065" spans="1:36">
      <c r="A10065" t="s">
        <v>47</v>
      </c>
      <c r="C10065" t="s">
        <v>19641</v>
      </c>
      <c r="D10065" t="s">
        <v>20101</v>
      </c>
      <c r="E10065" t="s">
        <v>20526</v>
      </c>
      <c r="I10065" t="s">
        <v>20101</v>
      </c>
      <c r="J10065" t="s">
        <v>32751</v>
      </c>
      <c r="K10065" t="s">
        <v>33223</v>
      </c>
      <c r="L10065" t="s">
        <v>33225</v>
      </c>
      <c r="M10065" t="s">
        <v>33228</v>
      </c>
      <c r="O10065" t="s">
        <v>33233</v>
      </c>
      <c r="P10065" t="s">
        <v>33235</v>
      </c>
      <c r="U10065" t="s">
        <v>32751</v>
      </c>
      <c r="W10065" t="s">
        <v>34369</v>
      </c>
      <c r="X10065" t="s">
        <v>34389</v>
      </c>
      <c r="Y10065" t="s">
        <v>34800</v>
      </c>
      <c r="AB10065" t="s">
        <v>35324</v>
      </c>
      <c r="AH10065" t="s">
        <v>35381</v>
      </c>
      <c r="AI10065">
        <v>0</v>
      </c>
      <c r="AJ10065">
        <v>0</v>
      </c>
    </row>
    <row r="10066" spans="1:36">
      <c r="A10066" t="s">
        <v>47</v>
      </c>
      <c r="C10066" t="s">
        <v>19642</v>
      </c>
      <c r="D10066" t="s">
        <v>20101</v>
      </c>
      <c r="E10066" t="s">
        <v>20527</v>
      </c>
      <c r="I10066" t="s">
        <v>20101</v>
      </c>
      <c r="J10066" t="s">
        <v>32752</v>
      </c>
      <c r="K10066" t="s">
        <v>33223</v>
      </c>
      <c r="L10066" t="s">
        <v>33224</v>
      </c>
      <c r="M10066" t="s">
        <v>33229</v>
      </c>
      <c r="O10066" t="s">
        <v>33233</v>
      </c>
      <c r="P10066" t="s">
        <v>33235</v>
      </c>
      <c r="Q10066" t="s">
        <v>33238</v>
      </c>
      <c r="T10066" t="s">
        <v>33251</v>
      </c>
      <c r="U10066" t="s">
        <v>32752</v>
      </c>
      <c r="W10066" t="s">
        <v>34369</v>
      </c>
      <c r="X10066" t="s">
        <v>34388</v>
      </c>
      <c r="Y10066" t="s">
        <v>34801</v>
      </c>
      <c r="AB10066" t="s">
        <v>35324</v>
      </c>
      <c r="AH10066" t="s">
        <v>35381</v>
      </c>
      <c r="AI10066">
        <v>0</v>
      </c>
      <c r="AJ10066">
        <v>0</v>
      </c>
    </row>
    <row r="10067" spans="1:36">
      <c r="A10067" t="s">
        <v>47</v>
      </c>
      <c r="C10067" t="s">
        <v>19643</v>
      </c>
      <c r="D10067" t="s">
        <v>20101</v>
      </c>
      <c r="E10067" t="s">
        <v>20528</v>
      </c>
      <c r="I10067" t="s">
        <v>20101</v>
      </c>
      <c r="J10067" t="s">
        <v>32753</v>
      </c>
      <c r="K10067" t="s">
        <v>33223</v>
      </c>
      <c r="L10067" t="s">
        <v>33224</v>
      </c>
      <c r="M10067" t="s">
        <v>33229</v>
      </c>
      <c r="O10067" t="s">
        <v>33233</v>
      </c>
      <c r="P10067" t="s">
        <v>33235</v>
      </c>
      <c r="Q10067" t="s">
        <v>33238</v>
      </c>
      <c r="T10067" t="s">
        <v>33251</v>
      </c>
      <c r="U10067" t="s">
        <v>32753</v>
      </c>
      <c r="W10067" t="s">
        <v>34369</v>
      </c>
      <c r="X10067" t="s">
        <v>34388</v>
      </c>
      <c r="Y10067" t="s">
        <v>34802</v>
      </c>
      <c r="AB10067" t="s">
        <v>35324</v>
      </c>
      <c r="AH10067" t="s">
        <v>35381</v>
      </c>
      <c r="AI10067">
        <v>0</v>
      </c>
      <c r="AJ10067">
        <v>0</v>
      </c>
    </row>
    <row r="10068" spans="1:36">
      <c r="A10068" t="s">
        <v>47</v>
      </c>
      <c r="C10068" t="s">
        <v>19644</v>
      </c>
      <c r="D10068" t="s">
        <v>20101</v>
      </c>
      <c r="E10068" t="s">
        <v>20529</v>
      </c>
      <c r="I10068" t="s">
        <v>20101</v>
      </c>
      <c r="J10068" t="s">
        <v>32754</v>
      </c>
      <c r="K10068" t="s">
        <v>33223</v>
      </c>
      <c r="L10068" t="s">
        <v>33225</v>
      </c>
      <c r="M10068" t="s">
        <v>33229</v>
      </c>
      <c r="O10068" t="s">
        <v>33233</v>
      </c>
      <c r="P10068" t="s">
        <v>33235</v>
      </c>
      <c r="Q10068" t="s">
        <v>33237</v>
      </c>
      <c r="U10068" t="s">
        <v>32754</v>
      </c>
      <c r="W10068" t="s">
        <v>34369</v>
      </c>
      <c r="X10068" t="s">
        <v>34388</v>
      </c>
      <c r="Y10068" t="s">
        <v>34803</v>
      </c>
      <c r="AB10068" t="s">
        <v>35324</v>
      </c>
      <c r="AH10068" t="s">
        <v>35381</v>
      </c>
      <c r="AI10068">
        <v>0</v>
      </c>
      <c r="AJ10068">
        <v>0</v>
      </c>
    </row>
    <row r="10069" spans="1:36">
      <c r="A10069" t="s">
        <v>47</v>
      </c>
      <c r="C10069" t="s">
        <v>19645</v>
      </c>
      <c r="D10069" t="s">
        <v>20101</v>
      </c>
      <c r="E10069" t="s">
        <v>20530</v>
      </c>
      <c r="I10069" t="s">
        <v>20101</v>
      </c>
      <c r="J10069" t="s">
        <v>32755</v>
      </c>
      <c r="K10069" t="s">
        <v>33223</v>
      </c>
      <c r="L10069" t="s">
        <v>33224</v>
      </c>
      <c r="M10069" t="s">
        <v>33229</v>
      </c>
      <c r="O10069" t="s">
        <v>33233</v>
      </c>
      <c r="P10069" t="s">
        <v>33235</v>
      </c>
      <c r="Q10069" t="s">
        <v>33237</v>
      </c>
      <c r="U10069" t="s">
        <v>32755</v>
      </c>
      <c r="W10069" t="s">
        <v>34369</v>
      </c>
      <c r="Y10069" t="s">
        <v>34804</v>
      </c>
      <c r="AB10069" t="s">
        <v>35324</v>
      </c>
      <c r="AH10069" t="s">
        <v>35381</v>
      </c>
      <c r="AI10069">
        <v>0</v>
      </c>
      <c r="AJ10069">
        <v>0</v>
      </c>
    </row>
    <row r="10070" spans="1:36">
      <c r="A10070" t="s">
        <v>47</v>
      </c>
      <c r="C10070" t="s">
        <v>19646</v>
      </c>
      <c r="D10070" t="s">
        <v>20101</v>
      </c>
      <c r="E10070" t="s">
        <v>20531</v>
      </c>
      <c r="I10070" t="s">
        <v>20101</v>
      </c>
      <c r="J10070" t="s">
        <v>32756</v>
      </c>
      <c r="K10070" t="s">
        <v>33223</v>
      </c>
      <c r="L10070" t="s">
        <v>33224</v>
      </c>
      <c r="M10070" t="s">
        <v>33228</v>
      </c>
      <c r="O10070" t="s">
        <v>33233</v>
      </c>
      <c r="P10070" t="s">
        <v>33235</v>
      </c>
      <c r="Q10070" t="s">
        <v>33245</v>
      </c>
      <c r="T10070" t="s">
        <v>33251</v>
      </c>
      <c r="U10070" t="s">
        <v>32756</v>
      </c>
      <c r="W10070" t="s">
        <v>34369</v>
      </c>
      <c r="AB10070" t="s">
        <v>35324</v>
      </c>
      <c r="AH10070" t="s">
        <v>35381</v>
      </c>
      <c r="AI10070">
        <v>0</v>
      </c>
      <c r="AJ10070">
        <v>0</v>
      </c>
    </row>
    <row r="10071" spans="1:36">
      <c r="A10071" t="s">
        <v>47</v>
      </c>
      <c r="C10071" t="s">
        <v>19647</v>
      </c>
      <c r="D10071" t="s">
        <v>20101</v>
      </c>
      <c r="E10071" t="s">
        <v>20532</v>
      </c>
      <c r="I10071" t="s">
        <v>20101</v>
      </c>
      <c r="J10071" t="s">
        <v>32757</v>
      </c>
      <c r="K10071" t="s">
        <v>33223</v>
      </c>
      <c r="L10071" t="s">
        <v>33224</v>
      </c>
      <c r="M10071" t="s">
        <v>33228</v>
      </c>
      <c r="O10071" t="s">
        <v>33233</v>
      </c>
      <c r="P10071" t="s">
        <v>33235</v>
      </c>
      <c r="Q10071" t="s">
        <v>33238</v>
      </c>
      <c r="S10071" t="s">
        <v>33248</v>
      </c>
      <c r="T10071" t="s">
        <v>33251</v>
      </c>
      <c r="U10071" t="s">
        <v>32757</v>
      </c>
      <c r="W10071" t="s">
        <v>34369</v>
      </c>
      <c r="X10071" t="s">
        <v>34388</v>
      </c>
      <c r="Y10071" t="s">
        <v>34805</v>
      </c>
      <c r="AB10071" t="s">
        <v>35324</v>
      </c>
      <c r="AH10071" t="s">
        <v>35381</v>
      </c>
      <c r="AI10071">
        <v>0</v>
      </c>
      <c r="AJ10071">
        <v>0</v>
      </c>
    </row>
    <row r="10072" spans="1:36">
      <c r="A10072" t="s">
        <v>47</v>
      </c>
      <c r="C10072" t="s">
        <v>19648</v>
      </c>
      <c r="D10072" t="s">
        <v>20101</v>
      </c>
      <c r="E10072" t="s">
        <v>20533</v>
      </c>
      <c r="I10072" t="s">
        <v>20101</v>
      </c>
      <c r="J10072" t="s">
        <v>32758</v>
      </c>
      <c r="K10072" t="s">
        <v>33223</v>
      </c>
      <c r="L10072" t="s">
        <v>33224</v>
      </c>
      <c r="M10072" t="s">
        <v>33228</v>
      </c>
      <c r="O10072" t="s">
        <v>33233</v>
      </c>
      <c r="P10072" t="s">
        <v>33235</v>
      </c>
      <c r="Q10072" t="s">
        <v>33237</v>
      </c>
      <c r="T10072" t="s">
        <v>33251</v>
      </c>
      <c r="U10072" t="s">
        <v>32758</v>
      </c>
      <c r="W10072" t="s">
        <v>34369</v>
      </c>
      <c r="AB10072" t="s">
        <v>35324</v>
      </c>
      <c r="AH10072" t="s">
        <v>35381</v>
      </c>
      <c r="AI10072">
        <v>0</v>
      </c>
      <c r="AJ10072">
        <v>0</v>
      </c>
    </row>
    <row r="10073" spans="1:36">
      <c r="A10073" t="s">
        <v>47</v>
      </c>
      <c r="C10073" t="s">
        <v>19649</v>
      </c>
      <c r="D10073" t="s">
        <v>20101</v>
      </c>
      <c r="E10073" t="s">
        <v>20534</v>
      </c>
      <c r="I10073" t="s">
        <v>20101</v>
      </c>
      <c r="J10073" t="s">
        <v>32759</v>
      </c>
      <c r="K10073" t="s">
        <v>33223</v>
      </c>
      <c r="L10073" t="s">
        <v>33224</v>
      </c>
      <c r="M10073" t="s">
        <v>33228</v>
      </c>
      <c r="O10073" t="s">
        <v>33233</v>
      </c>
      <c r="P10073" t="s">
        <v>33235</v>
      </c>
      <c r="Q10073" t="s">
        <v>33238</v>
      </c>
      <c r="T10073" t="s">
        <v>33251</v>
      </c>
      <c r="U10073" t="s">
        <v>32759</v>
      </c>
      <c r="W10073" t="s">
        <v>34369</v>
      </c>
      <c r="AB10073" t="s">
        <v>35324</v>
      </c>
      <c r="AH10073" t="s">
        <v>35381</v>
      </c>
      <c r="AI10073">
        <v>0</v>
      </c>
      <c r="AJ10073">
        <v>0</v>
      </c>
    </row>
    <row r="10074" spans="1:36">
      <c r="A10074" t="s">
        <v>47</v>
      </c>
      <c r="C10074" t="s">
        <v>19650</v>
      </c>
      <c r="D10074" t="s">
        <v>20101</v>
      </c>
      <c r="E10074" t="s">
        <v>20535</v>
      </c>
      <c r="I10074" t="s">
        <v>20101</v>
      </c>
      <c r="J10074" t="s">
        <v>32760</v>
      </c>
      <c r="K10074" t="s">
        <v>33223</v>
      </c>
      <c r="L10074" t="s">
        <v>33224</v>
      </c>
      <c r="M10074" t="s">
        <v>33228</v>
      </c>
      <c r="O10074" t="s">
        <v>33233</v>
      </c>
      <c r="P10074" t="s">
        <v>33235</v>
      </c>
      <c r="Q10074" t="s">
        <v>33238</v>
      </c>
      <c r="T10074" t="s">
        <v>33251</v>
      </c>
      <c r="U10074" t="s">
        <v>32760</v>
      </c>
      <c r="W10074" t="s">
        <v>34369</v>
      </c>
      <c r="AB10074" t="s">
        <v>35324</v>
      </c>
      <c r="AH10074" t="s">
        <v>35381</v>
      </c>
      <c r="AI10074">
        <v>0</v>
      </c>
      <c r="AJ10074">
        <v>0</v>
      </c>
    </row>
    <row r="10075" spans="1:36">
      <c r="A10075" t="s">
        <v>47</v>
      </c>
      <c r="C10075" t="s">
        <v>19651</v>
      </c>
      <c r="D10075" t="s">
        <v>20101</v>
      </c>
      <c r="E10075" t="s">
        <v>20536</v>
      </c>
      <c r="I10075" t="s">
        <v>20101</v>
      </c>
      <c r="J10075" t="s">
        <v>32761</v>
      </c>
      <c r="K10075" t="s">
        <v>33223</v>
      </c>
      <c r="L10075" t="s">
        <v>33224</v>
      </c>
      <c r="M10075" t="s">
        <v>33228</v>
      </c>
      <c r="O10075" t="s">
        <v>33233</v>
      </c>
      <c r="P10075" t="s">
        <v>33235</v>
      </c>
      <c r="Q10075" t="s">
        <v>33238</v>
      </c>
      <c r="T10075" t="s">
        <v>33251</v>
      </c>
      <c r="U10075" t="s">
        <v>32761</v>
      </c>
      <c r="W10075" t="s">
        <v>34369</v>
      </c>
      <c r="X10075" t="s">
        <v>34388</v>
      </c>
      <c r="Y10075" t="s">
        <v>34806</v>
      </c>
      <c r="AB10075" t="s">
        <v>35324</v>
      </c>
      <c r="AH10075" t="s">
        <v>35381</v>
      </c>
      <c r="AI10075">
        <v>0</v>
      </c>
      <c r="AJ10075">
        <v>0</v>
      </c>
    </row>
    <row r="10076" spans="1:36">
      <c r="A10076" t="s">
        <v>47</v>
      </c>
      <c r="C10076" t="s">
        <v>19652</v>
      </c>
      <c r="D10076" t="s">
        <v>20101</v>
      </c>
      <c r="E10076" t="s">
        <v>20537</v>
      </c>
      <c r="I10076" t="s">
        <v>20101</v>
      </c>
      <c r="J10076" t="s">
        <v>32762</v>
      </c>
      <c r="K10076" t="s">
        <v>33223</v>
      </c>
      <c r="L10076" t="s">
        <v>33224</v>
      </c>
      <c r="M10076" t="s">
        <v>33228</v>
      </c>
      <c r="O10076" t="s">
        <v>33233</v>
      </c>
      <c r="P10076" t="s">
        <v>33235</v>
      </c>
      <c r="Q10076" t="s">
        <v>33238</v>
      </c>
      <c r="T10076" t="s">
        <v>33251</v>
      </c>
      <c r="U10076" t="s">
        <v>32762</v>
      </c>
      <c r="W10076" t="s">
        <v>34369</v>
      </c>
      <c r="Y10076" t="s">
        <v>34807</v>
      </c>
      <c r="AB10076" t="s">
        <v>35324</v>
      </c>
      <c r="AH10076" t="s">
        <v>35381</v>
      </c>
      <c r="AI10076">
        <v>0</v>
      </c>
      <c r="AJ10076">
        <v>0</v>
      </c>
    </row>
    <row r="10077" spans="1:36">
      <c r="A10077" t="s">
        <v>47</v>
      </c>
      <c r="C10077" t="s">
        <v>19653</v>
      </c>
      <c r="D10077" t="s">
        <v>20101</v>
      </c>
      <c r="E10077" t="s">
        <v>20538</v>
      </c>
      <c r="I10077" t="s">
        <v>20101</v>
      </c>
      <c r="J10077" t="s">
        <v>32763</v>
      </c>
      <c r="K10077" t="s">
        <v>33223</v>
      </c>
      <c r="L10077" t="s">
        <v>33224</v>
      </c>
      <c r="M10077" t="s">
        <v>33228</v>
      </c>
      <c r="O10077" t="s">
        <v>33233</v>
      </c>
      <c r="P10077" t="s">
        <v>33235</v>
      </c>
      <c r="Q10077" t="s">
        <v>33238</v>
      </c>
      <c r="T10077" t="s">
        <v>33251</v>
      </c>
      <c r="U10077" t="s">
        <v>32763</v>
      </c>
      <c r="W10077" t="s">
        <v>34369</v>
      </c>
      <c r="X10077" t="s">
        <v>34388</v>
      </c>
      <c r="Y10077" t="s">
        <v>34808</v>
      </c>
      <c r="AB10077" t="s">
        <v>35324</v>
      </c>
      <c r="AH10077" t="s">
        <v>35381</v>
      </c>
      <c r="AI10077">
        <v>0</v>
      </c>
      <c r="AJ10077">
        <v>0</v>
      </c>
    </row>
    <row r="10078" spans="1:36">
      <c r="A10078" t="s">
        <v>47</v>
      </c>
      <c r="C10078" t="s">
        <v>19654</v>
      </c>
      <c r="D10078" t="s">
        <v>20101</v>
      </c>
      <c r="E10078" t="s">
        <v>20539</v>
      </c>
      <c r="I10078" t="s">
        <v>20101</v>
      </c>
      <c r="J10078" t="s">
        <v>32764</v>
      </c>
      <c r="K10078" t="s">
        <v>33223</v>
      </c>
      <c r="L10078" t="s">
        <v>33224</v>
      </c>
      <c r="M10078" t="s">
        <v>33228</v>
      </c>
      <c r="O10078" t="s">
        <v>33233</v>
      </c>
      <c r="P10078" t="s">
        <v>33235</v>
      </c>
      <c r="Q10078" t="s">
        <v>33238</v>
      </c>
      <c r="T10078" t="s">
        <v>33251</v>
      </c>
      <c r="U10078" t="s">
        <v>32764</v>
      </c>
      <c r="W10078" t="s">
        <v>34369</v>
      </c>
      <c r="X10078" t="s">
        <v>34388</v>
      </c>
      <c r="Y10078" t="s">
        <v>34809</v>
      </c>
      <c r="AB10078" t="s">
        <v>35324</v>
      </c>
      <c r="AH10078" t="s">
        <v>35381</v>
      </c>
      <c r="AI10078">
        <v>0</v>
      </c>
      <c r="AJ10078">
        <v>0</v>
      </c>
    </row>
    <row r="10079" spans="1:36">
      <c r="A10079" t="s">
        <v>47</v>
      </c>
      <c r="C10079" t="s">
        <v>19655</v>
      </c>
      <c r="D10079" t="s">
        <v>20101</v>
      </c>
      <c r="E10079" t="s">
        <v>20540</v>
      </c>
      <c r="I10079" t="s">
        <v>20101</v>
      </c>
      <c r="J10079" t="s">
        <v>32765</v>
      </c>
      <c r="K10079" t="s">
        <v>33223</v>
      </c>
      <c r="L10079" t="s">
        <v>33225</v>
      </c>
      <c r="M10079" t="s">
        <v>33229</v>
      </c>
      <c r="O10079" t="s">
        <v>33233</v>
      </c>
      <c r="P10079" t="s">
        <v>33235</v>
      </c>
      <c r="U10079" t="s">
        <v>32765</v>
      </c>
      <c r="W10079" t="s">
        <v>34369</v>
      </c>
      <c r="X10079" t="s">
        <v>34389</v>
      </c>
      <c r="Y10079" t="s">
        <v>34810</v>
      </c>
      <c r="AB10079" t="s">
        <v>35324</v>
      </c>
      <c r="AH10079" t="s">
        <v>35381</v>
      </c>
      <c r="AI10079">
        <v>0</v>
      </c>
      <c r="AJ10079">
        <v>0</v>
      </c>
    </row>
    <row r="10080" spans="1:36">
      <c r="A10080" t="s">
        <v>47</v>
      </c>
      <c r="C10080" t="s">
        <v>19656</v>
      </c>
      <c r="D10080" t="s">
        <v>20101</v>
      </c>
      <c r="E10080" t="s">
        <v>20541</v>
      </c>
      <c r="I10080" t="s">
        <v>20101</v>
      </c>
      <c r="J10080" t="s">
        <v>32766</v>
      </c>
      <c r="K10080" t="s">
        <v>33223</v>
      </c>
      <c r="L10080" t="s">
        <v>33224</v>
      </c>
      <c r="M10080" t="s">
        <v>33228</v>
      </c>
      <c r="O10080" t="s">
        <v>33233</v>
      </c>
      <c r="P10080" t="s">
        <v>33235</v>
      </c>
      <c r="Q10080" t="s">
        <v>33243</v>
      </c>
      <c r="T10080" t="s">
        <v>33264</v>
      </c>
      <c r="U10080" t="s">
        <v>32766</v>
      </c>
      <c r="W10080" t="s">
        <v>34369</v>
      </c>
      <c r="AB10080" t="s">
        <v>35324</v>
      </c>
      <c r="AH10080" t="s">
        <v>35381</v>
      </c>
      <c r="AI10080">
        <v>0</v>
      </c>
      <c r="AJ10080">
        <v>0</v>
      </c>
    </row>
    <row r="10081" spans="1:36">
      <c r="A10081" t="s">
        <v>47</v>
      </c>
      <c r="C10081" t="s">
        <v>19657</v>
      </c>
      <c r="D10081" t="s">
        <v>20101</v>
      </c>
      <c r="E10081" t="s">
        <v>20542</v>
      </c>
      <c r="I10081" t="s">
        <v>20101</v>
      </c>
      <c r="J10081" t="s">
        <v>32767</v>
      </c>
      <c r="K10081" t="s">
        <v>33223</v>
      </c>
      <c r="L10081" t="s">
        <v>33224</v>
      </c>
      <c r="M10081" t="s">
        <v>33228</v>
      </c>
      <c r="O10081" t="s">
        <v>33233</v>
      </c>
      <c r="P10081" t="s">
        <v>33235</v>
      </c>
      <c r="Q10081" t="s">
        <v>33241</v>
      </c>
      <c r="T10081" t="s">
        <v>33251</v>
      </c>
      <c r="U10081" t="s">
        <v>32767</v>
      </c>
      <c r="W10081" t="s">
        <v>34369</v>
      </c>
      <c r="X10081" t="s">
        <v>34388</v>
      </c>
      <c r="Y10081" t="s">
        <v>34811</v>
      </c>
      <c r="AB10081" t="s">
        <v>35324</v>
      </c>
      <c r="AH10081" t="s">
        <v>35381</v>
      </c>
      <c r="AI10081">
        <v>0</v>
      </c>
      <c r="AJ10081">
        <v>0</v>
      </c>
    </row>
    <row r="10082" spans="1:36">
      <c r="A10082" t="s">
        <v>47</v>
      </c>
      <c r="C10082" t="s">
        <v>19658</v>
      </c>
      <c r="D10082" t="s">
        <v>20101</v>
      </c>
      <c r="E10082" t="s">
        <v>20543</v>
      </c>
      <c r="I10082" t="s">
        <v>20101</v>
      </c>
      <c r="J10082" t="s">
        <v>32768</v>
      </c>
      <c r="K10082" t="s">
        <v>33223</v>
      </c>
      <c r="L10082" t="s">
        <v>33224</v>
      </c>
      <c r="M10082" t="s">
        <v>33228</v>
      </c>
      <c r="O10082" t="s">
        <v>33233</v>
      </c>
      <c r="P10082" t="s">
        <v>33235</v>
      </c>
      <c r="Q10082" t="s">
        <v>33237</v>
      </c>
      <c r="T10082" t="s">
        <v>33264</v>
      </c>
      <c r="U10082" t="s">
        <v>32768</v>
      </c>
      <c r="W10082" t="s">
        <v>34369</v>
      </c>
      <c r="AB10082" t="s">
        <v>35324</v>
      </c>
      <c r="AH10082" t="s">
        <v>35381</v>
      </c>
      <c r="AI10082">
        <v>0</v>
      </c>
      <c r="AJ10082">
        <v>0</v>
      </c>
    </row>
    <row r="10083" spans="1:36">
      <c r="A10083" t="s">
        <v>47</v>
      </c>
      <c r="C10083" t="s">
        <v>19659</v>
      </c>
      <c r="D10083" t="s">
        <v>20101</v>
      </c>
      <c r="E10083" t="s">
        <v>21233</v>
      </c>
      <c r="I10083" t="s">
        <v>20101</v>
      </c>
      <c r="J10083" t="s">
        <v>32769</v>
      </c>
      <c r="K10083" t="s">
        <v>33223</v>
      </c>
      <c r="L10083" t="s">
        <v>33224</v>
      </c>
      <c r="M10083" t="s">
        <v>33228</v>
      </c>
      <c r="O10083" t="s">
        <v>33233</v>
      </c>
      <c r="P10083" t="s">
        <v>33235</v>
      </c>
      <c r="Q10083" t="s">
        <v>33237</v>
      </c>
      <c r="T10083" t="s">
        <v>33266</v>
      </c>
      <c r="U10083" t="s">
        <v>32769</v>
      </c>
      <c r="W10083" t="s">
        <v>34369</v>
      </c>
      <c r="X10083" t="s">
        <v>34391</v>
      </c>
      <c r="Y10083" t="s">
        <v>35303</v>
      </c>
      <c r="AB10083" t="s">
        <v>35324</v>
      </c>
      <c r="AH10083" t="s">
        <v>35381</v>
      </c>
      <c r="AI10083">
        <v>0</v>
      </c>
      <c r="AJ10083">
        <v>0</v>
      </c>
    </row>
    <row r="10084" spans="1:36">
      <c r="A10084" t="s">
        <v>47</v>
      </c>
      <c r="C10084" t="s">
        <v>19660</v>
      </c>
      <c r="D10084" t="s">
        <v>20101</v>
      </c>
      <c r="E10084" t="s">
        <v>20544</v>
      </c>
      <c r="I10084" t="s">
        <v>20101</v>
      </c>
      <c r="J10084" t="s">
        <v>32770</v>
      </c>
      <c r="K10084" t="s">
        <v>33223</v>
      </c>
      <c r="L10084" t="s">
        <v>33224</v>
      </c>
      <c r="M10084" t="s">
        <v>33229</v>
      </c>
      <c r="O10084" t="s">
        <v>33233</v>
      </c>
      <c r="P10084" t="s">
        <v>33235</v>
      </c>
      <c r="Q10084" t="s">
        <v>33238</v>
      </c>
      <c r="T10084" t="s">
        <v>33251</v>
      </c>
      <c r="U10084" t="s">
        <v>32770</v>
      </c>
      <c r="W10084" t="s">
        <v>34369</v>
      </c>
      <c r="Y10084" t="s">
        <v>34812</v>
      </c>
      <c r="AB10084" t="s">
        <v>35324</v>
      </c>
      <c r="AH10084" t="s">
        <v>35381</v>
      </c>
      <c r="AI10084">
        <v>0</v>
      </c>
      <c r="AJ10084">
        <v>0</v>
      </c>
    </row>
    <row r="10085" spans="1:36">
      <c r="A10085" t="s">
        <v>47</v>
      </c>
      <c r="C10085" t="s">
        <v>19661</v>
      </c>
      <c r="D10085" t="s">
        <v>20101</v>
      </c>
      <c r="E10085" t="s">
        <v>20545</v>
      </c>
      <c r="I10085" t="s">
        <v>20101</v>
      </c>
      <c r="J10085" t="s">
        <v>32771</v>
      </c>
      <c r="K10085" t="s">
        <v>33223</v>
      </c>
      <c r="L10085" t="s">
        <v>33224</v>
      </c>
      <c r="M10085" t="s">
        <v>33229</v>
      </c>
      <c r="O10085" t="s">
        <v>33233</v>
      </c>
      <c r="P10085" t="s">
        <v>33235</v>
      </c>
      <c r="Q10085" t="s">
        <v>33238</v>
      </c>
      <c r="T10085" t="s">
        <v>33251</v>
      </c>
      <c r="U10085" t="s">
        <v>32771</v>
      </c>
      <c r="W10085" t="s">
        <v>34369</v>
      </c>
      <c r="Y10085" t="s">
        <v>34813</v>
      </c>
      <c r="AB10085" t="s">
        <v>35324</v>
      </c>
      <c r="AH10085" t="s">
        <v>35381</v>
      </c>
      <c r="AI10085">
        <v>0</v>
      </c>
      <c r="AJ10085">
        <v>0</v>
      </c>
    </row>
    <row r="10086" spans="1:36">
      <c r="A10086" t="s">
        <v>47</v>
      </c>
      <c r="C10086" t="s">
        <v>19662</v>
      </c>
      <c r="D10086" t="s">
        <v>20101</v>
      </c>
      <c r="E10086" t="s">
        <v>20546</v>
      </c>
      <c r="I10086" t="s">
        <v>20101</v>
      </c>
      <c r="J10086" t="s">
        <v>32772</v>
      </c>
      <c r="K10086" t="s">
        <v>33223</v>
      </c>
      <c r="L10086" t="s">
        <v>33224</v>
      </c>
      <c r="M10086" t="s">
        <v>33228</v>
      </c>
      <c r="O10086" t="s">
        <v>33233</v>
      </c>
      <c r="P10086" t="s">
        <v>33235</v>
      </c>
      <c r="Q10086" t="s">
        <v>33243</v>
      </c>
      <c r="T10086" t="s">
        <v>33251</v>
      </c>
      <c r="U10086" t="s">
        <v>32772</v>
      </c>
      <c r="W10086" t="s">
        <v>34369</v>
      </c>
      <c r="Y10086" t="s">
        <v>34814</v>
      </c>
      <c r="AB10086" t="s">
        <v>35324</v>
      </c>
      <c r="AH10086" t="s">
        <v>35381</v>
      </c>
      <c r="AI10086">
        <v>0</v>
      </c>
      <c r="AJ10086">
        <v>0</v>
      </c>
    </row>
    <row r="10087" spans="1:36">
      <c r="A10087" t="s">
        <v>47</v>
      </c>
      <c r="C10087" t="s">
        <v>19663</v>
      </c>
      <c r="D10087" t="s">
        <v>20101</v>
      </c>
      <c r="E10087" t="s">
        <v>20547</v>
      </c>
      <c r="I10087" t="s">
        <v>20101</v>
      </c>
      <c r="J10087" t="s">
        <v>32773</v>
      </c>
      <c r="K10087" t="s">
        <v>33223</v>
      </c>
      <c r="L10087" t="s">
        <v>33224</v>
      </c>
      <c r="M10087" t="s">
        <v>33229</v>
      </c>
      <c r="O10087" t="s">
        <v>33233</v>
      </c>
      <c r="P10087" t="s">
        <v>33235</v>
      </c>
      <c r="Q10087" t="s">
        <v>33238</v>
      </c>
      <c r="T10087" t="s">
        <v>33251</v>
      </c>
      <c r="U10087" t="s">
        <v>32773</v>
      </c>
      <c r="W10087" t="s">
        <v>34369</v>
      </c>
      <c r="X10087" t="s">
        <v>34388</v>
      </c>
      <c r="Y10087" t="s">
        <v>34815</v>
      </c>
      <c r="AB10087" t="s">
        <v>35324</v>
      </c>
      <c r="AH10087" t="s">
        <v>35381</v>
      </c>
      <c r="AI10087">
        <v>0</v>
      </c>
      <c r="AJ10087">
        <v>0</v>
      </c>
    </row>
    <row r="10088" spans="1:36">
      <c r="A10088" t="s">
        <v>47</v>
      </c>
      <c r="C10088" t="s">
        <v>19664</v>
      </c>
      <c r="D10088" t="s">
        <v>20101</v>
      </c>
      <c r="E10088" t="s">
        <v>20548</v>
      </c>
      <c r="I10088" t="s">
        <v>20101</v>
      </c>
      <c r="J10088" t="s">
        <v>32774</v>
      </c>
      <c r="K10088" t="s">
        <v>33223</v>
      </c>
      <c r="L10088" t="s">
        <v>33224</v>
      </c>
      <c r="M10088" t="s">
        <v>33229</v>
      </c>
      <c r="O10088" t="s">
        <v>33233</v>
      </c>
      <c r="P10088" t="s">
        <v>33235</v>
      </c>
      <c r="Q10088" t="s">
        <v>33237</v>
      </c>
      <c r="T10088" t="s">
        <v>33251</v>
      </c>
      <c r="U10088" t="s">
        <v>32774</v>
      </c>
      <c r="W10088" t="s">
        <v>34369</v>
      </c>
      <c r="Y10088" t="s">
        <v>34816</v>
      </c>
      <c r="AB10088" t="s">
        <v>35324</v>
      </c>
      <c r="AH10088" t="s">
        <v>35381</v>
      </c>
      <c r="AI10088">
        <v>0</v>
      </c>
      <c r="AJ10088">
        <v>0</v>
      </c>
    </row>
    <row r="10089" spans="1:36">
      <c r="A10089" t="s">
        <v>47</v>
      </c>
      <c r="C10089" t="s">
        <v>19665</v>
      </c>
      <c r="D10089" t="s">
        <v>20101</v>
      </c>
      <c r="E10089" t="s">
        <v>20549</v>
      </c>
      <c r="I10089" t="s">
        <v>20101</v>
      </c>
      <c r="J10089" t="s">
        <v>32775</v>
      </c>
      <c r="K10089" t="s">
        <v>33223</v>
      </c>
      <c r="L10089" t="s">
        <v>33225</v>
      </c>
      <c r="M10089" t="s">
        <v>33229</v>
      </c>
      <c r="O10089" t="s">
        <v>33233</v>
      </c>
      <c r="P10089" t="s">
        <v>33236</v>
      </c>
      <c r="U10089" t="s">
        <v>32775</v>
      </c>
      <c r="W10089" t="s">
        <v>34369</v>
      </c>
      <c r="Y10089" t="s">
        <v>34817</v>
      </c>
      <c r="AB10089" t="s">
        <v>35324</v>
      </c>
      <c r="AH10089" t="s">
        <v>35381</v>
      </c>
      <c r="AI10089">
        <v>0</v>
      </c>
      <c r="AJ10089">
        <v>0</v>
      </c>
    </row>
    <row r="10090" spans="1:36">
      <c r="A10090" t="s">
        <v>47</v>
      </c>
      <c r="C10090" t="s">
        <v>19666</v>
      </c>
      <c r="D10090" t="s">
        <v>20101</v>
      </c>
      <c r="E10090" t="s">
        <v>20550</v>
      </c>
      <c r="I10090" t="s">
        <v>20101</v>
      </c>
      <c r="J10090" t="s">
        <v>32776</v>
      </c>
      <c r="K10090" t="s">
        <v>33223</v>
      </c>
      <c r="L10090" t="s">
        <v>33224</v>
      </c>
      <c r="M10090" t="s">
        <v>33228</v>
      </c>
      <c r="O10090" t="s">
        <v>33233</v>
      </c>
      <c r="P10090" t="s">
        <v>33236</v>
      </c>
      <c r="Q10090" t="s">
        <v>33239</v>
      </c>
      <c r="T10090" t="s">
        <v>33251</v>
      </c>
      <c r="U10090" t="s">
        <v>32776</v>
      </c>
      <c r="W10090" t="s">
        <v>34369</v>
      </c>
      <c r="Y10090" t="s">
        <v>34818</v>
      </c>
      <c r="AB10090" t="s">
        <v>35324</v>
      </c>
      <c r="AH10090" t="s">
        <v>35381</v>
      </c>
      <c r="AI10090">
        <v>0</v>
      </c>
      <c r="AJ10090">
        <v>0</v>
      </c>
    </row>
    <row r="10091" spans="1:36">
      <c r="A10091" t="s">
        <v>47</v>
      </c>
      <c r="C10091" t="s">
        <v>19667</v>
      </c>
      <c r="D10091" t="s">
        <v>20101</v>
      </c>
      <c r="E10091" t="s">
        <v>20551</v>
      </c>
      <c r="I10091" t="s">
        <v>20101</v>
      </c>
      <c r="J10091" t="s">
        <v>32777</v>
      </c>
      <c r="K10091" t="s">
        <v>33223</v>
      </c>
      <c r="L10091" t="s">
        <v>33224</v>
      </c>
      <c r="M10091" t="s">
        <v>33229</v>
      </c>
      <c r="O10091" t="s">
        <v>33233</v>
      </c>
      <c r="P10091" t="s">
        <v>33235</v>
      </c>
      <c r="Q10091" t="s">
        <v>33238</v>
      </c>
      <c r="T10091" t="s">
        <v>33251</v>
      </c>
      <c r="U10091" t="s">
        <v>32777</v>
      </c>
      <c r="W10091" t="s">
        <v>34369</v>
      </c>
      <c r="Y10091" t="s">
        <v>34819</v>
      </c>
      <c r="AB10091" t="s">
        <v>35324</v>
      </c>
      <c r="AH10091" t="s">
        <v>35381</v>
      </c>
      <c r="AI10091">
        <v>0</v>
      </c>
      <c r="AJ10091">
        <v>0</v>
      </c>
    </row>
    <row r="10092" spans="1:36">
      <c r="A10092" t="s">
        <v>47</v>
      </c>
      <c r="C10092" t="s">
        <v>19668</v>
      </c>
      <c r="D10092" t="s">
        <v>20101</v>
      </c>
      <c r="E10092" t="s">
        <v>20552</v>
      </c>
      <c r="I10092" t="s">
        <v>20101</v>
      </c>
      <c r="J10092" t="s">
        <v>32778</v>
      </c>
      <c r="K10092" t="s">
        <v>33223</v>
      </c>
      <c r="L10092" t="s">
        <v>33224</v>
      </c>
      <c r="M10092" t="s">
        <v>33228</v>
      </c>
      <c r="O10092" t="s">
        <v>33233</v>
      </c>
      <c r="P10092" t="s">
        <v>33235</v>
      </c>
      <c r="Q10092" t="s">
        <v>33243</v>
      </c>
      <c r="T10092" t="s">
        <v>33251</v>
      </c>
      <c r="U10092" t="s">
        <v>32778</v>
      </c>
      <c r="W10092" t="s">
        <v>34369</v>
      </c>
      <c r="X10092" t="s">
        <v>34388</v>
      </c>
      <c r="Y10092" t="s">
        <v>34820</v>
      </c>
      <c r="AB10092" t="s">
        <v>35324</v>
      </c>
      <c r="AH10092" t="s">
        <v>35381</v>
      </c>
      <c r="AI10092">
        <v>0</v>
      </c>
      <c r="AJ10092">
        <v>0</v>
      </c>
    </row>
    <row r="10093" spans="1:36">
      <c r="A10093" t="s">
        <v>47</v>
      </c>
      <c r="C10093" t="s">
        <v>19669</v>
      </c>
      <c r="D10093" t="s">
        <v>20101</v>
      </c>
      <c r="E10093" t="s">
        <v>20553</v>
      </c>
      <c r="I10093" t="s">
        <v>20101</v>
      </c>
      <c r="J10093" t="s">
        <v>32779</v>
      </c>
      <c r="K10093" t="s">
        <v>33223</v>
      </c>
      <c r="L10093" t="s">
        <v>33224</v>
      </c>
      <c r="M10093" t="s">
        <v>33228</v>
      </c>
      <c r="O10093" t="s">
        <v>33233</v>
      </c>
      <c r="P10093" t="s">
        <v>33235</v>
      </c>
      <c r="Q10093" t="s">
        <v>33245</v>
      </c>
      <c r="T10093" t="s">
        <v>33251</v>
      </c>
      <c r="U10093" t="s">
        <v>32779</v>
      </c>
      <c r="W10093" t="s">
        <v>34369</v>
      </c>
      <c r="X10093" t="s">
        <v>34388</v>
      </c>
      <c r="Y10093" t="s">
        <v>34821</v>
      </c>
      <c r="AB10093" t="s">
        <v>35324</v>
      </c>
      <c r="AH10093" t="s">
        <v>35381</v>
      </c>
      <c r="AI10093">
        <v>0</v>
      </c>
      <c r="AJ10093">
        <v>0</v>
      </c>
    </row>
    <row r="10094" spans="1:36">
      <c r="A10094" t="s">
        <v>47</v>
      </c>
      <c r="C10094" t="s">
        <v>19670</v>
      </c>
      <c r="D10094" t="s">
        <v>20101</v>
      </c>
      <c r="E10094" t="s">
        <v>20554</v>
      </c>
      <c r="I10094" t="s">
        <v>20101</v>
      </c>
      <c r="J10094" t="s">
        <v>32780</v>
      </c>
      <c r="K10094" t="s">
        <v>33223</v>
      </c>
      <c r="L10094" t="s">
        <v>33224</v>
      </c>
      <c r="M10094" t="s">
        <v>33228</v>
      </c>
      <c r="O10094" t="s">
        <v>33233</v>
      </c>
      <c r="P10094" t="s">
        <v>33235</v>
      </c>
      <c r="Q10094" t="s">
        <v>33242</v>
      </c>
      <c r="T10094" t="s">
        <v>33251</v>
      </c>
      <c r="U10094" t="s">
        <v>32780</v>
      </c>
      <c r="W10094" t="s">
        <v>34369</v>
      </c>
      <c r="X10094" t="s">
        <v>34388</v>
      </c>
      <c r="Y10094" t="s">
        <v>34822</v>
      </c>
      <c r="AB10094" t="s">
        <v>35324</v>
      </c>
      <c r="AH10094" t="s">
        <v>35381</v>
      </c>
      <c r="AI10094">
        <v>0</v>
      </c>
      <c r="AJ10094">
        <v>0</v>
      </c>
    </row>
    <row r="10095" spans="1:36">
      <c r="A10095" t="s">
        <v>47</v>
      </c>
      <c r="C10095" t="s">
        <v>19671</v>
      </c>
      <c r="D10095" t="s">
        <v>20101</v>
      </c>
      <c r="E10095" t="s">
        <v>20555</v>
      </c>
      <c r="I10095" t="s">
        <v>20101</v>
      </c>
      <c r="J10095" t="s">
        <v>32781</v>
      </c>
      <c r="K10095" t="s">
        <v>33223</v>
      </c>
      <c r="L10095" t="s">
        <v>33224</v>
      </c>
      <c r="M10095" t="s">
        <v>33229</v>
      </c>
      <c r="O10095" t="s">
        <v>33233</v>
      </c>
      <c r="P10095" t="s">
        <v>33235</v>
      </c>
      <c r="Q10095" t="s">
        <v>33237</v>
      </c>
      <c r="T10095" t="s">
        <v>33251</v>
      </c>
      <c r="U10095" t="s">
        <v>32781</v>
      </c>
      <c r="W10095" t="s">
        <v>34369</v>
      </c>
      <c r="Y10095" t="s">
        <v>34823</v>
      </c>
      <c r="AB10095" t="s">
        <v>35324</v>
      </c>
      <c r="AH10095" t="s">
        <v>35381</v>
      </c>
      <c r="AI10095">
        <v>0</v>
      </c>
      <c r="AJ10095">
        <v>0</v>
      </c>
    </row>
    <row r="10096" spans="1:36">
      <c r="A10096" t="s">
        <v>47</v>
      </c>
      <c r="C10096" t="s">
        <v>19672</v>
      </c>
      <c r="D10096" t="s">
        <v>20101</v>
      </c>
      <c r="E10096" t="s">
        <v>20556</v>
      </c>
      <c r="I10096" t="s">
        <v>20101</v>
      </c>
      <c r="J10096" t="s">
        <v>32782</v>
      </c>
      <c r="K10096" t="s">
        <v>33223</v>
      </c>
      <c r="L10096" t="s">
        <v>33224</v>
      </c>
      <c r="M10096" t="s">
        <v>33228</v>
      </c>
      <c r="O10096" t="s">
        <v>33233</v>
      </c>
      <c r="P10096" t="s">
        <v>33235</v>
      </c>
      <c r="Q10096" t="s">
        <v>33237</v>
      </c>
      <c r="T10096" t="s">
        <v>33251</v>
      </c>
      <c r="U10096" t="s">
        <v>32782</v>
      </c>
      <c r="W10096" t="s">
        <v>34369</v>
      </c>
      <c r="Y10096" t="s">
        <v>34824</v>
      </c>
      <c r="AB10096" t="s">
        <v>35324</v>
      </c>
      <c r="AH10096" t="s">
        <v>35381</v>
      </c>
      <c r="AI10096">
        <v>0</v>
      </c>
      <c r="AJ10096">
        <v>0</v>
      </c>
    </row>
    <row r="10097" spans="1:36">
      <c r="A10097" t="s">
        <v>47</v>
      </c>
      <c r="C10097" t="s">
        <v>19673</v>
      </c>
      <c r="D10097" t="s">
        <v>20101</v>
      </c>
      <c r="E10097" t="s">
        <v>20557</v>
      </c>
      <c r="I10097" t="s">
        <v>20101</v>
      </c>
      <c r="J10097" t="s">
        <v>32783</v>
      </c>
      <c r="K10097" t="s">
        <v>33223</v>
      </c>
      <c r="L10097" t="s">
        <v>33224</v>
      </c>
      <c r="M10097" t="s">
        <v>33228</v>
      </c>
      <c r="O10097" t="s">
        <v>33233</v>
      </c>
      <c r="P10097" t="s">
        <v>33235</v>
      </c>
      <c r="Q10097" t="s">
        <v>33239</v>
      </c>
      <c r="T10097" t="s">
        <v>33251</v>
      </c>
      <c r="U10097" t="s">
        <v>32783</v>
      </c>
      <c r="W10097" t="s">
        <v>34369</v>
      </c>
      <c r="AB10097" t="s">
        <v>35324</v>
      </c>
      <c r="AH10097" t="s">
        <v>35381</v>
      </c>
      <c r="AI10097">
        <v>0</v>
      </c>
      <c r="AJ10097">
        <v>0</v>
      </c>
    </row>
    <row r="10098" spans="1:36">
      <c r="A10098" t="s">
        <v>47</v>
      </c>
      <c r="C10098" t="s">
        <v>19674</v>
      </c>
      <c r="D10098" t="s">
        <v>20101</v>
      </c>
      <c r="E10098" t="s">
        <v>20558</v>
      </c>
      <c r="I10098" t="s">
        <v>20101</v>
      </c>
      <c r="J10098" t="s">
        <v>32784</v>
      </c>
      <c r="K10098" t="s">
        <v>33223</v>
      </c>
      <c r="L10098" t="s">
        <v>33224</v>
      </c>
      <c r="M10098" t="s">
        <v>33228</v>
      </c>
      <c r="O10098" t="s">
        <v>33233</v>
      </c>
      <c r="P10098" t="s">
        <v>33235</v>
      </c>
      <c r="Q10098" t="s">
        <v>33243</v>
      </c>
      <c r="T10098" t="s">
        <v>33251</v>
      </c>
      <c r="U10098" t="s">
        <v>32784</v>
      </c>
      <c r="W10098" t="s">
        <v>34369</v>
      </c>
      <c r="Y10098" t="s">
        <v>34825</v>
      </c>
      <c r="AB10098" t="s">
        <v>35324</v>
      </c>
      <c r="AH10098" t="s">
        <v>35381</v>
      </c>
      <c r="AI10098">
        <v>0</v>
      </c>
      <c r="AJ10098">
        <v>0</v>
      </c>
    </row>
    <row r="10099" spans="1:36">
      <c r="A10099" t="s">
        <v>47</v>
      </c>
      <c r="C10099" t="s">
        <v>19675</v>
      </c>
      <c r="D10099" t="s">
        <v>20101</v>
      </c>
      <c r="E10099" t="s">
        <v>20559</v>
      </c>
      <c r="I10099" t="s">
        <v>20101</v>
      </c>
      <c r="J10099" t="s">
        <v>32785</v>
      </c>
      <c r="K10099" t="s">
        <v>33223</v>
      </c>
      <c r="L10099" t="s">
        <v>33224</v>
      </c>
      <c r="M10099" t="s">
        <v>33228</v>
      </c>
      <c r="O10099" t="s">
        <v>33233</v>
      </c>
      <c r="P10099" t="s">
        <v>33235</v>
      </c>
      <c r="Q10099" t="s">
        <v>33245</v>
      </c>
      <c r="T10099" t="s">
        <v>33251</v>
      </c>
      <c r="U10099" t="s">
        <v>32785</v>
      </c>
      <c r="W10099" t="s">
        <v>34369</v>
      </c>
      <c r="Y10099" t="s">
        <v>34826</v>
      </c>
      <c r="AB10099" t="s">
        <v>35324</v>
      </c>
      <c r="AH10099" t="s">
        <v>35381</v>
      </c>
      <c r="AI10099">
        <v>0</v>
      </c>
      <c r="AJ10099">
        <v>0</v>
      </c>
    </row>
    <row r="10100" spans="1:36">
      <c r="A10100" t="s">
        <v>47</v>
      </c>
      <c r="C10100" t="s">
        <v>19676</v>
      </c>
      <c r="D10100" t="s">
        <v>20101</v>
      </c>
      <c r="E10100" t="s">
        <v>20560</v>
      </c>
      <c r="I10100" t="s">
        <v>20101</v>
      </c>
      <c r="J10100" t="s">
        <v>32786</v>
      </c>
      <c r="K10100" t="s">
        <v>33223</v>
      </c>
      <c r="L10100" t="s">
        <v>33224</v>
      </c>
      <c r="M10100" t="s">
        <v>33229</v>
      </c>
      <c r="O10100" t="s">
        <v>33233</v>
      </c>
      <c r="P10100" t="s">
        <v>33235</v>
      </c>
      <c r="Q10100" t="s">
        <v>33238</v>
      </c>
      <c r="T10100" t="s">
        <v>33251</v>
      </c>
      <c r="U10100" t="s">
        <v>32786</v>
      </c>
      <c r="W10100" t="s">
        <v>34369</v>
      </c>
      <c r="X10100" t="s">
        <v>34388</v>
      </c>
      <c r="Y10100" t="s">
        <v>34827</v>
      </c>
      <c r="AB10100" t="s">
        <v>35324</v>
      </c>
      <c r="AH10100" t="s">
        <v>35381</v>
      </c>
      <c r="AI10100">
        <v>0</v>
      </c>
      <c r="AJ10100">
        <v>0</v>
      </c>
    </row>
    <row r="10101" spans="1:36">
      <c r="A10101" t="s">
        <v>47</v>
      </c>
      <c r="C10101" t="s">
        <v>19677</v>
      </c>
      <c r="D10101" t="s">
        <v>20101</v>
      </c>
      <c r="E10101" t="s">
        <v>20561</v>
      </c>
      <c r="I10101" t="s">
        <v>20101</v>
      </c>
      <c r="J10101" t="s">
        <v>32787</v>
      </c>
      <c r="K10101" t="s">
        <v>33223</v>
      </c>
      <c r="L10101" t="s">
        <v>33224</v>
      </c>
      <c r="M10101" t="s">
        <v>33228</v>
      </c>
      <c r="O10101" t="s">
        <v>33233</v>
      </c>
      <c r="P10101" t="s">
        <v>33235</v>
      </c>
      <c r="Q10101" t="s">
        <v>33243</v>
      </c>
      <c r="T10101" t="s">
        <v>33251</v>
      </c>
      <c r="U10101" t="s">
        <v>32787</v>
      </c>
      <c r="W10101" t="s">
        <v>34369</v>
      </c>
      <c r="X10101" t="s">
        <v>34388</v>
      </c>
      <c r="Y10101" t="s">
        <v>34828</v>
      </c>
      <c r="AB10101" t="s">
        <v>35324</v>
      </c>
      <c r="AH10101" t="s">
        <v>35381</v>
      </c>
      <c r="AI10101">
        <v>0</v>
      </c>
      <c r="AJ10101">
        <v>0</v>
      </c>
    </row>
    <row r="10102" spans="1:36">
      <c r="A10102" t="s">
        <v>47</v>
      </c>
      <c r="C10102" t="s">
        <v>19678</v>
      </c>
      <c r="D10102" t="s">
        <v>20101</v>
      </c>
      <c r="E10102" t="s">
        <v>20562</v>
      </c>
      <c r="I10102" t="s">
        <v>20101</v>
      </c>
      <c r="J10102" t="s">
        <v>32788</v>
      </c>
      <c r="K10102" t="s">
        <v>33223</v>
      </c>
      <c r="L10102" t="s">
        <v>33224</v>
      </c>
      <c r="M10102" t="s">
        <v>33228</v>
      </c>
      <c r="O10102" t="s">
        <v>33233</v>
      </c>
      <c r="P10102" t="s">
        <v>33235</v>
      </c>
      <c r="Q10102" t="s">
        <v>33240</v>
      </c>
      <c r="T10102" t="s">
        <v>33251</v>
      </c>
      <c r="U10102" t="s">
        <v>32788</v>
      </c>
      <c r="W10102" t="s">
        <v>34369</v>
      </c>
      <c r="Y10102" t="s">
        <v>34829</v>
      </c>
      <c r="AB10102" t="s">
        <v>35324</v>
      </c>
      <c r="AH10102" t="s">
        <v>35381</v>
      </c>
      <c r="AI10102">
        <v>0</v>
      </c>
      <c r="AJ10102">
        <v>0</v>
      </c>
    </row>
    <row r="10103" spans="1:36">
      <c r="A10103" t="s">
        <v>47</v>
      </c>
      <c r="C10103" t="s">
        <v>19679</v>
      </c>
      <c r="D10103" t="s">
        <v>20101</v>
      </c>
      <c r="E10103" t="s">
        <v>20563</v>
      </c>
      <c r="I10103" t="s">
        <v>20101</v>
      </c>
      <c r="J10103" t="s">
        <v>32789</v>
      </c>
      <c r="K10103" t="s">
        <v>33223</v>
      </c>
      <c r="L10103" t="s">
        <v>33224</v>
      </c>
      <c r="M10103" t="s">
        <v>33228</v>
      </c>
      <c r="O10103" t="s">
        <v>33233</v>
      </c>
      <c r="P10103" t="s">
        <v>33235</v>
      </c>
      <c r="Q10103" t="s">
        <v>33242</v>
      </c>
      <c r="T10103" t="s">
        <v>33251</v>
      </c>
      <c r="U10103" t="s">
        <v>32789</v>
      </c>
      <c r="W10103" t="s">
        <v>34369</v>
      </c>
      <c r="X10103" t="s">
        <v>34388</v>
      </c>
      <c r="Y10103" t="s">
        <v>34830</v>
      </c>
      <c r="AB10103" t="s">
        <v>35324</v>
      </c>
      <c r="AH10103" t="s">
        <v>35381</v>
      </c>
      <c r="AI10103">
        <v>0</v>
      </c>
      <c r="AJ10103">
        <v>0</v>
      </c>
    </row>
    <row r="10104" spans="1:36">
      <c r="A10104" t="s">
        <v>47</v>
      </c>
      <c r="C10104" t="s">
        <v>19680</v>
      </c>
      <c r="D10104" t="s">
        <v>20101</v>
      </c>
      <c r="E10104" t="s">
        <v>20564</v>
      </c>
      <c r="I10104" t="s">
        <v>20101</v>
      </c>
      <c r="J10104" t="s">
        <v>32790</v>
      </c>
      <c r="K10104" t="s">
        <v>33223</v>
      </c>
      <c r="L10104" t="s">
        <v>33224</v>
      </c>
      <c r="M10104" t="s">
        <v>33229</v>
      </c>
      <c r="O10104" t="s">
        <v>33233</v>
      </c>
      <c r="P10104" t="s">
        <v>33235</v>
      </c>
      <c r="Q10104" t="s">
        <v>33238</v>
      </c>
      <c r="T10104" t="s">
        <v>33251</v>
      </c>
      <c r="U10104" t="s">
        <v>32790</v>
      </c>
      <c r="W10104" t="s">
        <v>34369</v>
      </c>
      <c r="X10104" t="s">
        <v>34389</v>
      </c>
      <c r="Y10104" t="s">
        <v>34831</v>
      </c>
      <c r="AB10104" t="s">
        <v>35324</v>
      </c>
      <c r="AH10104" t="s">
        <v>35381</v>
      </c>
      <c r="AI10104">
        <v>0</v>
      </c>
      <c r="AJ10104">
        <v>0</v>
      </c>
    </row>
    <row r="10105" spans="1:36">
      <c r="A10105" t="s">
        <v>47</v>
      </c>
      <c r="C10105" t="s">
        <v>19681</v>
      </c>
      <c r="D10105" t="s">
        <v>20101</v>
      </c>
      <c r="E10105" t="s">
        <v>20565</v>
      </c>
      <c r="I10105" t="s">
        <v>20101</v>
      </c>
      <c r="J10105" t="s">
        <v>32791</v>
      </c>
      <c r="K10105" t="s">
        <v>33223</v>
      </c>
      <c r="L10105" t="s">
        <v>33224</v>
      </c>
      <c r="M10105" t="s">
        <v>33229</v>
      </c>
      <c r="O10105" t="s">
        <v>33233</v>
      </c>
      <c r="P10105" t="s">
        <v>33235</v>
      </c>
      <c r="Q10105" t="s">
        <v>33238</v>
      </c>
      <c r="T10105" t="s">
        <v>33251</v>
      </c>
      <c r="U10105" t="s">
        <v>32791</v>
      </c>
      <c r="W10105" t="s">
        <v>34369</v>
      </c>
      <c r="X10105" t="s">
        <v>34389</v>
      </c>
      <c r="Y10105" t="s">
        <v>34832</v>
      </c>
      <c r="AB10105" t="s">
        <v>35324</v>
      </c>
      <c r="AH10105" t="s">
        <v>35381</v>
      </c>
      <c r="AI10105">
        <v>0</v>
      </c>
      <c r="AJ10105">
        <v>0</v>
      </c>
    </row>
    <row r="10106" spans="1:36">
      <c r="A10106" t="s">
        <v>47</v>
      </c>
      <c r="C10106" t="s">
        <v>19682</v>
      </c>
      <c r="D10106" t="s">
        <v>20101</v>
      </c>
      <c r="E10106" t="s">
        <v>20566</v>
      </c>
      <c r="I10106" t="s">
        <v>20101</v>
      </c>
      <c r="J10106" t="s">
        <v>32792</v>
      </c>
      <c r="K10106" t="s">
        <v>33223</v>
      </c>
      <c r="L10106" t="s">
        <v>33224</v>
      </c>
      <c r="M10106" t="s">
        <v>33229</v>
      </c>
      <c r="O10106" t="s">
        <v>33233</v>
      </c>
      <c r="P10106" t="s">
        <v>33235</v>
      </c>
      <c r="Q10106" t="s">
        <v>33237</v>
      </c>
      <c r="U10106" t="s">
        <v>32792</v>
      </c>
      <c r="W10106" t="s">
        <v>34369</v>
      </c>
      <c r="X10106" t="s">
        <v>34388</v>
      </c>
      <c r="Y10106" t="s">
        <v>34833</v>
      </c>
      <c r="AB10106" t="s">
        <v>35324</v>
      </c>
      <c r="AH10106" t="s">
        <v>35381</v>
      </c>
      <c r="AI10106">
        <v>0</v>
      </c>
      <c r="AJ10106">
        <v>0</v>
      </c>
    </row>
    <row r="10107" spans="1:36">
      <c r="A10107" t="s">
        <v>47</v>
      </c>
      <c r="C10107" t="s">
        <v>19683</v>
      </c>
      <c r="D10107" t="s">
        <v>20101</v>
      </c>
      <c r="E10107" t="s">
        <v>20567</v>
      </c>
      <c r="I10107" t="s">
        <v>20101</v>
      </c>
      <c r="J10107" t="s">
        <v>32793</v>
      </c>
      <c r="K10107" t="s">
        <v>33223</v>
      </c>
      <c r="L10107" t="s">
        <v>33224</v>
      </c>
      <c r="M10107" t="s">
        <v>33229</v>
      </c>
      <c r="O10107" t="s">
        <v>33233</v>
      </c>
      <c r="P10107" t="s">
        <v>33235</v>
      </c>
      <c r="Q10107" t="s">
        <v>33238</v>
      </c>
      <c r="U10107" t="s">
        <v>32793</v>
      </c>
      <c r="W10107" t="s">
        <v>34369</v>
      </c>
      <c r="X10107" t="s">
        <v>34388</v>
      </c>
      <c r="Y10107" t="s">
        <v>34834</v>
      </c>
      <c r="AB10107" t="s">
        <v>35324</v>
      </c>
      <c r="AH10107" t="s">
        <v>35381</v>
      </c>
      <c r="AI10107">
        <v>0</v>
      </c>
      <c r="AJ10107">
        <v>0</v>
      </c>
    </row>
    <row r="10108" spans="1:36">
      <c r="A10108" t="s">
        <v>47</v>
      </c>
      <c r="C10108" t="s">
        <v>19684</v>
      </c>
      <c r="D10108" t="s">
        <v>20101</v>
      </c>
      <c r="E10108" t="s">
        <v>20568</v>
      </c>
      <c r="I10108" t="s">
        <v>20101</v>
      </c>
      <c r="J10108" t="s">
        <v>32794</v>
      </c>
      <c r="K10108" t="s">
        <v>33223</v>
      </c>
      <c r="L10108" t="s">
        <v>33224</v>
      </c>
      <c r="M10108" t="s">
        <v>33228</v>
      </c>
      <c r="O10108" t="s">
        <v>33233</v>
      </c>
      <c r="P10108" t="s">
        <v>33235</v>
      </c>
      <c r="Q10108" t="s">
        <v>33238</v>
      </c>
      <c r="U10108" t="s">
        <v>32794</v>
      </c>
      <c r="W10108" t="s">
        <v>34369</v>
      </c>
      <c r="Y10108" t="s">
        <v>34835</v>
      </c>
      <c r="AB10108" t="s">
        <v>35324</v>
      </c>
      <c r="AH10108" t="s">
        <v>35381</v>
      </c>
      <c r="AI10108">
        <v>0</v>
      </c>
      <c r="AJ10108">
        <v>0</v>
      </c>
    </row>
    <row r="10109" spans="1:36">
      <c r="A10109" t="s">
        <v>47</v>
      </c>
      <c r="C10109" t="s">
        <v>19685</v>
      </c>
      <c r="D10109" t="s">
        <v>20101</v>
      </c>
      <c r="E10109" t="s">
        <v>20569</v>
      </c>
      <c r="I10109" t="s">
        <v>20101</v>
      </c>
      <c r="J10109" t="s">
        <v>32795</v>
      </c>
      <c r="K10109" t="s">
        <v>33223</v>
      </c>
      <c r="L10109" t="s">
        <v>33224</v>
      </c>
      <c r="M10109" t="s">
        <v>33228</v>
      </c>
      <c r="O10109" t="s">
        <v>33233</v>
      </c>
      <c r="P10109" t="s">
        <v>33235</v>
      </c>
      <c r="Q10109" t="s">
        <v>33238</v>
      </c>
      <c r="T10109" t="s">
        <v>33251</v>
      </c>
      <c r="U10109" t="s">
        <v>32795</v>
      </c>
      <c r="W10109" t="s">
        <v>34369</v>
      </c>
      <c r="X10109" t="s">
        <v>34388</v>
      </c>
      <c r="Y10109" t="s">
        <v>34836</v>
      </c>
      <c r="AB10109" t="s">
        <v>35324</v>
      </c>
      <c r="AH10109" t="s">
        <v>35381</v>
      </c>
      <c r="AI10109">
        <v>0</v>
      </c>
      <c r="AJ10109">
        <v>0</v>
      </c>
    </row>
    <row r="10110" spans="1:36">
      <c r="A10110" t="s">
        <v>47</v>
      </c>
      <c r="C10110" t="s">
        <v>19686</v>
      </c>
      <c r="D10110" t="s">
        <v>20101</v>
      </c>
      <c r="E10110" t="s">
        <v>20570</v>
      </c>
      <c r="I10110" t="s">
        <v>20101</v>
      </c>
      <c r="J10110" t="s">
        <v>32796</v>
      </c>
      <c r="K10110" t="s">
        <v>33223</v>
      </c>
      <c r="L10110" t="s">
        <v>33224</v>
      </c>
      <c r="M10110" t="s">
        <v>33228</v>
      </c>
      <c r="O10110" t="s">
        <v>33233</v>
      </c>
      <c r="P10110" t="s">
        <v>33235</v>
      </c>
      <c r="Q10110" t="s">
        <v>33237</v>
      </c>
      <c r="T10110" t="s">
        <v>33251</v>
      </c>
      <c r="U10110" t="s">
        <v>32796</v>
      </c>
      <c r="W10110" t="s">
        <v>34369</v>
      </c>
      <c r="X10110" t="s">
        <v>34388</v>
      </c>
      <c r="Y10110" t="s">
        <v>34837</v>
      </c>
      <c r="AB10110" t="s">
        <v>35324</v>
      </c>
      <c r="AH10110" t="s">
        <v>35381</v>
      </c>
      <c r="AI10110">
        <v>0</v>
      </c>
      <c r="AJ10110">
        <v>0</v>
      </c>
    </row>
    <row r="10111" spans="1:36">
      <c r="A10111" t="s">
        <v>47</v>
      </c>
      <c r="C10111" t="s">
        <v>19687</v>
      </c>
      <c r="D10111" t="s">
        <v>20101</v>
      </c>
      <c r="E10111" t="s">
        <v>20571</v>
      </c>
      <c r="I10111" t="s">
        <v>20101</v>
      </c>
      <c r="J10111" t="s">
        <v>32797</v>
      </c>
      <c r="K10111" t="s">
        <v>33223</v>
      </c>
      <c r="L10111" t="s">
        <v>33225</v>
      </c>
      <c r="M10111" t="s">
        <v>33228</v>
      </c>
      <c r="O10111" t="s">
        <v>33233</v>
      </c>
      <c r="P10111" t="s">
        <v>33235</v>
      </c>
      <c r="Q10111" t="s">
        <v>33241</v>
      </c>
      <c r="U10111" t="s">
        <v>32797</v>
      </c>
      <c r="W10111" t="s">
        <v>34369</v>
      </c>
      <c r="X10111" t="s">
        <v>34389</v>
      </c>
      <c r="Y10111" t="s">
        <v>34838</v>
      </c>
      <c r="AB10111" t="s">
        <v>35324</v>
      </c>
      <c r="AH10111" t="s">
        <v>35381</v>
      </c>
      <c r="AI10111">
        <v>0</v>
      </c>
      <c r="AJ10111">
        <v>0</v>
      </c>
    </row>
    <row r="10112" spans="1:36">
      <c r="A10112" t="s">
        <v>47</v>
      </c>
      <c r="C10112" t="s">
        <v>19688</v>
      </c>
      <c r="D10112" t="s">
        <v>20101</v>
      </c>
      <c r="E10112" t="s">
        <v>20572</v>
      </c>
      <c r="I10112" t="s">
        <v>20101</v>
      </c>
      <c r="J10112" t="s">
        <v>32798</v>
      </c>
      <c r="K10112" t="s">
        <v>33223</v>
      </c>
      <c r="L10112" t="s">
        <v>33225</v>
      </c>
      <c r="M10112" t="s">
        <v>33228</v>
      </c>
      <c r="O10112" t="s">
        <v>33233</v>
      </c>
      <c r="P10112" t="s">
        <v>33235</v>
      </c>
      <c r="Q10112" t="s">
        <v>33240</v>
      </c>
      <c r="U10112" t="s">
        <v>32798</v>
      </c>
      <c r="W10112" t="s">
        <v>34369</v>
      </c>
      <c r="X10112" t="s">
        <v>34389</v>
      </c>
      <c r="Y10112" t="s">
        <v>34839</v>
      </c>
      <c r="AB10112" t="s">
        <v>35324</v>
      </c>
      <c r="AH10112" t="s">
        <v>35381</v>
      </c>
      <c r="AI10112">
        <v>0</v>
      </c>
      <c r="AJ10112">
        <v>0</v>
      </c>
    </row>
    <row r="10113" spans="1:36">
      <c r="A10113" t="s">
        <v>47</v>
      </c>
      <c r="C10113" t="s">
        <v>19689</v>
      </c>
      <c r="D10113" t="s">
        <v>20101</v>
      </c>
      <c r="E10113" t="s">
        <v>20573</v>
      </c>
      <c r="I10113" t="s">
        <v>20101</v>
      </c>
      <c r="J10113" t="s">
        <v>32799</v>
      </c>
      <c r="K10113" t="s">
        <v>33223</v>
      </c>
      <c r="L10113" t="s">
        <v>33225</v>
      </c>
      <c r="M10113" t="s">
        <v>33228</v>
      </c>
      <c r="O10113" t="s">
        <v>33233</v>
      </c>
      <c r="P10113" t="s">
        <v>33235</v>
      </c>
      <c r="Q10113" t="s">
        <v>33240</v>
      </c>
      <c r="U10113" t="s">
        <v>32799</v>
      </c>
      <c r="W10113" t="s">
        <v>34369</v>
      </c>
      <c r="X10113" t="s">
        <v>34389</v>
      </c>
      <c r="Y10113" t="s">
        <v>34840</v>
      </c>
      <c r="AB10113" t="s">
        <v>35324</v>
      </c>
      <c r="AH10113" t="s">
        <v>35381</v>
      </c>
      <c r="AI10113">
        <v>0</v>
      </c>
      <c r="AJ10113">
        <v>0</v>
      </c>
    </row>
    <row r="10114" spans="1:36">
      <c r="A10114" t="s">
        <v>47</v>
      </c>
      <c r="C10114" t="s">
        <v>19690</v>
      </c>
      <c r="D10114" t="s">
        <v>20101</v>
      </c>
      <c r="E10114" t="s">
        <v>20574</v>
      </c>
      <c r="I10114" t="s">
        <v>20101</v>
      </c>
      <c r="J10114" t="s">
        <v>32800</v>
      </c>
      <c r="K10114" t="s">
        <v>33223</v>
      </c>
      <c r="L10114" t="s">
        <v>33224</v>
      </c>
      <c r="M10114" t="s">
        <v>33229</v>
      </c>
      <c r="O10114" t="s">
        <v>33233</v>
      </c>
      <c r="P10114" t="s">
        <v>33235</v>
      </c>
      <c r="Q10114" t="s">
        <v>33238</v>
      </c>
      <c r="T10114" t="s">
        <v>33251</v>
      </c>
      <c r="U10114" t="s">
        <v>32800</v>
      </c>
      <c r="W10114" t="s">
        <v>34369</v>
      </c>
      <c r="Y10114" t="s">
        <v>34841</v>
      </c>
      <c r="AB10114" t="s">
        <v>35324</v>
      </c>
      <c r="AH10114" t="s">
        <v>35381</v>
      </c>
      <c r="AI10114">
        <v>0</v>
      </c>
      <c r="AJ10114">
        <v>0</v>
      </c>
    </row>
    <row r="10115" spans="1:36">
      <c r="A10115" t="s">
        <v>47</v>
      </c>
      <c r="C10115" t="s">
        <v>19691</v>
      </c>
      <c r="D10115" t="s">
        <v>20101</v>
      </c>
      <c r="E10115" t="s">
        <v>20575</v>
      </c>
      <c r="I10115" t="s">
        <v>20101</v>
      </c>
      <c r="J10115" t="s">
        <v>32801</v>
      </c>
      <c r="K10115" t="s">
        <v>33223</v>
      </c>
      <c r="L10115" t="s">
        <v>33224</v>
      </c>
      <c r="M10115" t="s">
        <v>33229</v>
      </c>
      <c r="O10115" t="s">
        <v>33233</v>
      </c>
      <c r="P10115" t="s">
        <v>33235</v>
      </c>
      <c r="Q10115" t="s">
        <v>33238</v>
      </c>
      <c r="T10115" t="s">
        <v>33251</v>
      </c>
      <c r="U10115" t="s">
        <v>32801</v>
      </c>
      <c r="W10115" t="s">
        <v>34369</v>
      </c>
      <c r="Y10115" t="s">
        <v>34842</v>
      </c>
      <c r="AB10115" t="s">
        <v>35324</v>
      </c>
      <c r="AH10115" t="s">
        <v>35381</v>
      </c>
      <c r="AI10115">
        <v>0</v>
      </c>
      <c r="AJ10115">
        <v>0</v>
      </c>
    </row>
    <row r="10116" spans="1:36">
      <c r="A10116" t="s">
        <v>47</v>
      </c>
      <c r="C10116" t="s">
        <v>19692</v>
      </c>
      <c r="D10116" t="s">
        <v>20101</v>
      </c>
      <c r="E10116" t="s">
        <v>20576</v>
      </c>
      <c r="I10116" t="s">
        <v>20101</v>
      </c>
      <c r="J10116" t="s">
        <v>32802</v>
      </c>
      <c r="K10116" t="s">
        <v>33223</v>
      </c>
      <c r="L10116" t="s">
        <v>33224</v>
      </c>
      <c r="M10116" t="s">
        <v>33229</v>
      </c>
      <c r="O10116" t="s">
        <v>33233</v>
      </c>
      <c r="P10116" t="s">
        <v>33235</v>
      </c>
      <c r="Q10116" t="s">
        <v>33238</v>
      </c>
      <c r="T10116" t="s">
        <v>33251</v>
      </c>
      <c r="U10116" t="s">
        <v>32802</v>
      </c>
      <c r="W10116" t="s">
        <v>34369</v>
      </c>
      <c r="X10116" t="s">
        <v>34388</v>
      </c>
      <c r="Y10116" t="s">
        <v>34843</v>
      </c>
      <c r="AB10116" t="s">
        <v>35324</v>
      </c>
      <c r="AH10116" t="s">
        <v>35381</v>
      </c>
      <c r="AI10116">
        <v>0</v>
      </c>
      <c r="AJ10116">
        <v>0</v>
      </c>
    </row>
    <row r="10117" spans="1:36">
      <c r="A10117" t="s">
        <v>47</v>
      </c>
      <c r="C10117" t="s">
        <v>19693</v>
      </c>
      <c r="D10117" t="s">
        <v>20101</v>
      </c>
      <c r="E10117" t="s">
        <v>20577</v>
      </c>
      <c r="I10117" t="s">
        <v>20101</v>
      </c>
      <c r="J10117" t="s">
        <v>32803</v>
      </c>
      <c r="K10117" t="s">
        <v>33223</v>
      </c>
      <c r="L10117" t="s">
        <v>33224</v>
      </c>
      <c r="M10117" t="s">
        <v>33229</v>
      </c>
      <c r="O10117" t="s">
        <v>33233</v>
      </c>
      <c r="P10117" t="s">
        <v>33235</v>
      </c>
      <c r="Q10117" t="s">
        <v>33238</v>
      </c>
      <c r="T10117" t="s">
        <v>33251</v>
      </c>
      <c r="U10117" t="s">
        <v>32803</v>
      </c>
      <c r="W10117" t="s">
        <v>34369</v>
      </c>
      <c r="X10117" t="s">
        <v>34388</v>
      </c>
      <c r="Y10117" t="s">
        <v>34844</v>
      </c>
      <c r="AB10117" t="s">
        <v>35324</v>
      </c>
      <c r="AH10117" t="s">
        <v>35381</v>
      </c>
      <c r="AI10117">
        <v>0</v>
      </c>
      <c r="AJ10117">
        <v>0</v>
      </c>
    </row>
    <row r="10118" spans="1:36">
      <c r="A10118" t="s">
        <v>47</v>
      </c>
      <c r="C10118" t="s">
        <v>19694</v>
      </c>
      <c r="D10118" t="s">
        <v>20101</v>
      </c>
      <c r="E10118" t="s">
        <v>20578</v>
      </c>
      <c r="I10118" t="s">
        <v>20101</v>
      </c>
      <c r="J10118" t="s">
        <v>32804</v>
      </c>
      <c r="K10118" t="s">
        <v>33223</v>
      </c>
      <c r="L10118" t="s">
        <v>33225</v>
      </c>
      <c r="M10118" t="s">
        <v>33229</v>
      </c>
      <c r="O10118" t="s">
        <v>33233</v>
      </c>
      <c r="P10118" t="s">
        <v>33235</v>
      </c>
      <c r="Q10118" t="s">
        <v>33238</v>
      </c>
      <c r="U10118" t="s">
        <v>32804</v>
      </c>
      <c r="W10118" t="s">
        <v>34369</v>
      </c>
      <c r="X10118" t="s">
        <v>34389</v>
      </c>
      <c r="Y10118" t="s">
        <v>34845</v>
      </c>
      <c r="AB10118" t="s">
        <v>35324</v>
      </c>
      <c r="AH10118" t="s">
        <v>35381</v>
      </c>
      <c r="AI10118">
        <v>0</v>
      </c>
      <c r="AJ10118">
        <v>0</v>
      </c>
    </row>
    <row r="10119" spans="1:36">
      <c r="A10119" t="s">
        <v>47</v>
      </c>
      <c r="C10119" t="s">
        <v>19695</v>
      </c>
      <c r="D10119" t="s">
        <v>20101</v>
      </c>
      <c r="E10119" t="s">
        <v>20579</v>
      </c>
      <c r="I10119" t="s">
        <v>20101</v>
      </c>
      <c r="J10119" t="s">
        <v>32805</v>
      </c>
      <c r="K10119" t="s">
        <v>33223</v>
      </c>
      <c r="L10119" t="s">
        <v>33225</v>
      </c>
      <c r="M10119" t="s">
        <v>33229</v>
      </c>
      <c r="O10119" t="s">
        <v>33233</v>
      </c>
      <c r="P10119" t="s">
        <v>33235</v>
      </c>
      <c r="Q10119" t="s">
        <v>33244</v>
      </c>
      <c r="U10119" t="s">
        <v>32805</v>
      </c>
      <c r="W10119" t="s">
        <v>34369</v>
      </c>
      <c r="X10119" t="s">
        <v>34389</v>
      </c>
      <c r="Y10119" t="s">
        <v>34846</v>
      </c>
      <c r="AB10119" t="s">
        <v>35324</v>
      </c>
      <c r="AH10119" t="s">
        <v>35381</v>
      </c>
      <c r="AI10119">
        <v>0</v>
      </c>
      <c r="AJ10119">
        <v>0</v>
      </c>
    </row>
    <row r="10120" spans="1:36">
      <c r="A10120" t="s">
        <v>47</v>
      </c>
      <c r="C10120" t="s">
        <v>19696</v>
      </c>
      <c r="D10120" t="s">
        <v>20101</v>
      </c>
      <c r="E10120" t="s">
        <v>20580</v>
      </c>
      <c r="I10120" t="s">
        <v>20101</v>
      </c>
      <c r="J10120" t="s">
        <v>32806</v>
      </c>
      <c r="K10120" t="s">
        <v>33223</v>
      </c>
      <c r="L10120" t="s">
        <v>33225</v>
      </c>
      <c r="M10120" t="s">
        <v>33229</v>
      </c>
      <c r="O10120" t="s">
        <v>33233</v>
      </c>
      <c r="P10120" t="s">
        <v>33235</v>
      </c>
      <c r="Q10120" t="s">
        <v>33241</v>
      </c>
      <c r="U10120" t="s">
        <v>32806</v>
      </c>
      <c r="W10120" t="s">
        <v>34369</v>
      </c>
      <c r="X10120" t="s">
        <v>34389</v>
      </c>
      <c r="Y10120" t="s">
        <v>34847</v>
      </c>
      <c r="AB10120" t="s">
        <v>35324</v>
      </c>
      <c r="AH10120" t="s">
        <v>35381</v>
      </c>
      <c r="AI10120">
        <v>0</v>
      </c>
      <c r="AJ10120">
        <v>0</v>
      </c>
    </row>
    <row r="10121" spans="1:36">
      <c r="A10121" t="s">
        <v>47</v>
      </c>
      <c r="C10121" t="s">
        <v>19697</v>
      </c>
      <c r="D10121" t="s">
        <v>20101</v>
      </c>
      <c r="E10121" t="s">
        <v>20581</v>
      </c>
      <c r="I10121" t="s">
        <v>20101</v>
      </c>
      <c r="J10121" t="s">
        <v>32807</v>
      </c>
      <c r="K10121" t="s">
        <v>33223</v>
      </c>
      <c r="L10121" t="s">
        <v>33225</v>
      </c>
      <c r="M10121" t="s">
        <v>33229</v>
      </c>
      <c r="O10121" t="s">
        <v>33233</v>
      </c>
      <c r="P10121" t="s">
        <v>33235</v>
      </c>
      <c r="Q10121" t="s">
        <v>33241</v>
      </c>
      <c r="U10121" t="s">
        <v>32807</v>
      </c>
      <c r="W10121" t="s">
        <v>34369</v>
      </c>
      <c r="X10121" t="s">
        <v>34389</v>
      </c>
      <c r="Y10121" t="s">
        <v>34848</v>
      </c>
      <c r="AB10121" t="s">
        <v>35324</v>
      </c>
      <c r="AH10121" t="s">
        <v>35381</v>
      </c>
      <c r="AI10121">
        <v>0</v>
      </c>
      <c r="AJ10121">
        <v>0</v>
      </c>
    </row>
    <row r="10122" spans="1:36">
      <c r="A10122" t="s">
        <v>47</v>
      </c>
      <c r="C10122" t="s">
        <v>19698</v>
      </c>
      <c r="D10122" t="s">
        <v>20101</v>
      </c>
      <c r="E10122" t="s">
        <v>20582</v>
      </c>
      <c r="I10122" t="s">
        <v>20101</v>
      </c>
      <c r="J10122" t="s">
        <v>32808</v>
      </c>
      <c r="K10122" t="s">
        <v>33223</v>
      </c>
      <c r="L10122" t="s">
        <v>33225</v>
      </c>
      <c r="M10122" t="s">
        <v>33229</v>
      </c>
      <c r="O10122" t="s">
        <v>33233</v>
      </c>
      <c r="P10122" t="s">
        <v>33235</v>
      </c>
      <c r="Q10122" t="s">
        <v>33243</v>
      </c>
      <c r="U10122" t="s">
        <v>32808</v>
      </c>
      <c r="W10122" t="s">
        <v>34369</v>
      </c>
      <c r="X10122" t="s">
        <v>34389</v>
      </c>
      <c r="Y10122" t="s">
        <v>34849</v>
      </c>
      <c r="AB10122" t="s">
        <v>35324</v>
      </c>
      <c r="AH10122" t="s">
        <v>35381</v>
      </c>
      <c r="AI10122">
        <v>0</v>
      </c>
      <c r="AJ10122">
        <v>0</v>
      </c>
    </row>
    <row r="10123" spans="1:36">
      <c r="A10123" t="s">
        <v>47</v>
      </c>
      <c r="C10123" t="s">
        <v>19699</v>
      </c>
      <c r="D10123" t="s">
        <v>20101</v>
      </c>
      <c r="E10123" t="s">
        <v>20583</v>
      </c>
      <c r="I10123" t="s">
        <v>20101</v>
      </c>
      <c r="J10123" t="s">
        <v>32809</v>
      </c>
      <c r="K10123" t="s">
        <v>33223</v>
      </c>
      <c r="L10123" t="s">
        <v>33225</v>
      </c>
      <c r="M10123" t="s">
        <v>33228</v>
      </c>
      <c r="O10123" t="s">
        <v>33233</v>
      </c>
      <c r="P10123" t="s">
        <v>33235</v>
      </c>
      <c r="Q10123" t="s">
        <v>33240</v>
      </c>
      <c r="T10123" t="s">
        <v>33251</v>
      </c>
      <c r="U10123" t="s">
        <v>32809</v>
      </c>
      <c r="W10123" t="s">
        <v>34369</v>
      </c>
      <c r="X10123" t="s">
        <v>34389</v>
      </c>
      <c r="Y10123" t="s">
        <v>34850</v>
      </c>
      <c r="AB10123" t="s">
        <v>35324</v>
      </c>
      <c r="AH10123" t="s">
        <v>35381</v>
      </c>
      <c r="AI10123">
        <v>0</v>
      </c>
      <c r="AJ10123">
        <v>0</v>
      </c>
    </row>
    <row r="10124" spans="1:36">
      <c r="A10124" t="s">
        <v>47</v>
      </c>
      <c r="C10124" t="s">
        <v>19700</v>
      </c>
      <c r="D10124" t="s">
        <v>20101</v>
      </c>
      <c r="E10124" t="s">
        <v>20584</v>
      </c>
      <c r="I10124" t="s">
        <v>20101</v>
      </c>
      <c r="J10124" t="s">
        <v>32810</v>
      </c>
      <c r="K10124" t="s">
        <v>33223</v>
      </c>
      <c r="L10124" t="s">
        <v>33225</v>
      </c>
      <c r="M10124" t="s">
        <v>33228</v>
      </c>
      <c r="O10124" t="s">
        <v>33233</v>
      </c>
      <c r="P10124" t="s">
        <v>33235</v>
      </c>
      <c r="Q10124" t="s">
        <v>33242</v>
      </c>
      <c r="U10124" t="s">
        <v>32810</v>
      </c>
      <c r="W10124" t="s">
        <v>34369</v>
      </c>
      <c r="X10124" t="s">
        <v>34389</v>
      </c>
      <c r="Y10124" t="s">
        <v>34851</v>
      </c>
      <c r="AB10124" t="s">
        <v>35324</v>
      </c>
      <c r="AH10124" t="s">
        <v>35381</v>
      </c>
      <c r="AI10124">
        <v>0</v>
      </c>
      <c r="AJ10124">
        <v>0</v>
      </c>
    </row>
    <row r="10125" spans="1:36">
      <c r="A10125" t="s">
        <v>47</v>
      </c>
      <c r="C10125" t="s">
        <v>19701</v>
      </c>
      <c r="D10125" t="s">
        <v>20101</v>
      </c>
      <c r="E10125" t="s">
        <v>20585</v>
      </c>
      <c r="I10125" t="s">
        <v>20101</v>
      </c>
      <c r="J10125" t="s">
        <v>32811</v>
      </c>
      <c r="K10125" t="s">
        <v>33223</v>
      </c>
      <c r="L10125" t="s">
        <v>33224</v>
      </c>
      <c r="M10125" t="s">
        <v>33229</v>
      </c>
      <c r="O10125" t="s">
        <v>33233</v>
      </c>
      <c r="P10125" t="s">
        <v>33235</v>
      </c>
      <c r="Q10125" t="s">
        <v>33238</v>
      </c>
      <c r="T10125" t="s">
        <v>33251</v>
      </c>
      <c r="U10125" t="s">
        <v>32811</v>
      </c>
      <c r="W10125" t="s">
        <v>34369</v>
      </c>
      <c r="Y10125" t="s">
        <v>34852</v>
      </c>
      <c r="AB10125" t="s">
        <v>35324</v>
      </c>
      <c r="AH10125" t="s">
        <v>35381</v>
      </c>
      <c r="AI10125">
        <v>0</v>
      </c>
      <c r="AJ10125">
        <v>0</v>
      </c>
    </row>
    <row r="10126" spans="1:36">
      <c r="A10126" t="s">
        <v>47</v>
      </c>
      <c r="C10126" t="s">
        <v>19702</v>
      </c>
      <c r="D10126" t="s">
        <v>20101</v>
      </c>
      <c r="E10126" t="s">
        <v>20586</v>
      </c>
      <c r="I10126" t="s">
        <v>20101</v>
      </c>
      <c r="J10126" t="s">
        <v>32812</v>
      </c>
      <c r="K10126" t="s">
        <v>33223</v>
      </c>
      <c r="L10126" t="s">
        <v>33224</v>
      </c>
      <c r="M10126" t="s">
        <v>33229</v>
      </c>
      <c r="O10126" t="s">
        <v>33233</v>
      </c>
      <c r="P10126" t="s">
        <v>33235</v>
      </c>
      <c r="Q10126" t="s">
        <v>33238</v>
      </c>
      <c r="S10126" t="s">
        <v>33249</v>
      </c>
      <c r="U10126" t="s">
        <v>32812</v>
      </c>
      <c r="W10126" t="s">
        <v>34369</v>
      </c>
      <c r="Y10126" t="s">
        <v>34853</v>
      </c>
      <c r="AB10126" t="s">
        <v>35324</v>
      </c>
      <c r="AH10126" t="s">
        <v>35381</v>
      </c>
      <c r="AI10126">
        <v>0</v>
      </c>
      <c r="AJ10126">
        <v>0</v>
      </c>
    </row>
    <row r="10127" spans="1:36">
      <c r="A10127" t="s">
        <v>47</v>
      </c>
      <c r="C10127" t="s">
        <v>19703</v>
      </c>
      <c r="D10127" t="s">
        <v>20101</v>
      </c>
      <c r="E10127" t="s">
        <v>20587</v>
      </c>
      <c r="I10127" t="s">
        <v>20101</v>
      </c>
      <c r="J10127" t="s">
        <v>32813</v>
      </c>
      <c r="K10127" t="s">
        <v>33223</v>
      </c>
      <c r="L10127" t="s">
        <v>33224</v>
      </c>
      <c r="M10127" t="s">
        <v>33228</v>
      </c>
      <c r="O10127" t="s">
        <v>33233</v>
      </c>
      <c r="P10127" t="s">
        <v>33235</v>
      </c>
      <c r="Q10127" t="s">
        <v>33237</v>
      </c>
      <c r="T10127" t="s">
        <v>33251</v>
      </c>
      <c r="U10127" t="s">
        <v>32813</v>
      </c>
      <c r="W10127" t="s">
        <v>34369</v>
      </c>
      <c r="Y10127" t="s">
        <v>34854</v>
      </c>
      <c r="AB10127" t="s">
        <v>35324</v>
      </c>
      <c r="AH10127" t="s">
        <v>35381</v>
      </c>
      <c r="AI10127">
        <v>0</v>
      </c>
      <c r="AJ10127">
        <v>0</v>
      </c>
    </row>
    <row r="10128" spans="1:36">
      <c r="A10128" t="s">
        <v>47</v>
      </c>
      <c r="C10128" t="s">
        <v>19704</v>
      </c>
      <c r="D10128" t="s">
        <v>20101</v>
      </c>
      <c r="E10128" t="s">
        <v>20588</v>
      </c>
      <c r="I10128" t="s">
        <v>20101</v>
      </c>
      <c r="J10128" t="s">
        <v>32814</v>
      </c>
      <c r="K10128" t="s">
        <v>33223</v>
      </c>
      <c r="L10128" t="s">
        <v>33225</v>
      </c>
      <c r="M10128" t="s">
        <v>33228</v>
      </c>
      <c r="O10128" t="s">
        <v>33233</v>
      </c>
      <c r="P10128" t="s">
        <v>33235</v>
      </c>
      <c r="Q10128" t="s">
        <v>33238</v>
      </c>
      <c r="T10128" t="s">
        <v>33251</v>
      </c>
      <c r="U10128" t="s">
        <v>32814</v>
      </c>
      <c r="W10128" t="s">
        <v>34369</v>
      </c>
      <c r="X10128" t="s">
        <v>34389</v>
      </c>
      <c r="Y10128" t="s">
        <v>34855</v>
      </c>
      <c r="AB10128" t="s">
        <v>35324</v>
      </c>
      <c r="AH10128" t="s">
        <v>35381</v>
      </c>
      <c r="AI10128">
        <v>0</v>
      </c>
      <c r="AJ10128">
        <v>0</v>
      </c>
    </row>
    <row r="10129" spans="1:36">
      <c r="A10129" t="s">
        <v>47</v>
      </c>
      <c r="C10129" t="s">
        <v>19705</v>
      </c>
      <c r="D10129" t="s">
        <v>20101</v>
      </c>
      <c r="E10129" t="s">
        <v>20589</v>
      </c>
      <c r="I10129" t="s">
        <v>20101</v>
      </c>
      <c r="J10129" t="s">
        <v>32815</v>
      </c>
      <c r="K10129" t="s">
        <v>33223</v>
      </c>
      <c r="L10129" t="s">
        <v>33225</v>
      </c>
      <c r="M10129" t="s">
        <v>33229</v>
      </c>
      <c r="O10129" t="s">
        <v>33233</v>
      </c>
      <c r="P10129" t="s">
        <v>33235</v>
      </c>
      <c r="Q10129" t="s">
        <v>33238</v>
      </c>
      <c r="T10129" t="s">
        <v>33251</v>
      </c>
      <c r="U10129" t="s">
        <v>32815</v>
      </c>
      <c r="W10129" t="s">
        <v>34369</v>
      </c>
      <c r="Y10129" t="s">
        <v>34856</v>
      </c>
      <c r="AB10129" t="s">
        <v>35324</v>
      </c>
      <c r="AH10129" t="s">
        <v>35381</v>
      </c>
      <c r="AI10129">
        <v>0</v>
      </c>
      <c r="AJ10129">
        <v>0</v>
      </c>
    </row>
    <row r="10130" spans="1:36">
      <c r="A10130" t="s">
        <v>47</v>
      </c>
      <c r="C10130" t="s">
        <v>19706</v>
      </c>
      <c r="D10130" t="s">
        <v>20101</v>
      </c>
      <c r="E10130" t="s">
        <v>20590</v>
      </c>
      <c r="I10130" t="s">
        <v>20101</v>
      </c>
      <c r="J10130" t="s">
        <v>32816</v>
      </c>
      <c r="K10130" t="s">
        <v>33223</v>
      </c>
      <c r="L10130" t="s">
        <v>33225</v>
      </c>
      <c r="M10130" t="s">
        <v>33229</v>
      </c>
      <c r="O10130" t="s">
        <v>33233</v>
      </c>
      <c r="P10130" t="s">
        <v>33235</v>
      </c>
      <c r="Q10130" t="s">
        <v>33238</v>
      </c>
      <c r="T10130" t="s">
        <v>33251</v>
      </c>
      <c r="U10130" t="s">
        <v>32816</v>
      </c>
      <c r="W10130" t="s">
        <v>34369</v>
      </c>
      <c r="Y10130" t="s">
        <v>34857</v>
      </c>
      <c r="AB10130" t="s">
        <v>35324</v>
      </c>
      <c r="AH10130" t="s">
        <v>35381</v>
      </c>
      <c r="AI10130">
        <v>0</v>
      </c>
      <c r="AJ10130">
        <v>0</v>
      </c>
    </row>
    <row r="10131" spans="1:36">
      <c r="A10131" t="s">
        <v>47</v>
      </c>
      <c r="C10131" t="s">
        <v>19707</v>
      </c>
      <c r="D10131" t="s">
        <v>20101</v>
      </c>
      <c r="E10131" t="s">
        <v>20591</v>
      </c>
      <c r="I10131" t="s">
        <v>20101</v>
      </c>
      <c r="J10131" t="s">
        <v>32817</v>
      </c>
      <c r="K10131" t="s">
        <v>33223</v>
      </c>
      <c r="L10131" t="s">
        <v>33225</v>
      </c>
      <c r="M10131" t="s">
        <v>33229</v>
      </c>
      <c r="O10131" t="s">
        <v>33233</v>
      </c>
      <c r="P10131" t="s">
        <v>33235</v>
      </c>
      <c r="Q10131" t="s">
        <v>33237</v>
      </c>
      <c r="T10131" t="s">
        <v>33251</v>
      </c>
      <c r="U10131" t="s">
        <v>32817</v>
      </c>
      <c r="W10131" t="s">
        <v>34369</v>
      </c>
      <c r="X10131" t="s">
        <v>34389</v>
      </c>
      <c r="Y10131" t="s">
        <v>34858</v>
      </c>
      <c r="AB10131" t="s">
        <v>35324</v>
      </c>
      <c r="AH10131" t="s">
        <v>35381</v>
      </c>
      <c r="AI10131">
        <v>0</v>
      </c>
      <c r="AJ10131">
        <v>0</v>
      </c>
    </row>
    <row r="10132" spans="1:36">
      <c r="A10132" t="s">
        <v>47</v>
      </c>
      <c r="C10132" t="s">
        <v>19708</v>
      </c>
      <c r="D10132" t="s">
        <v>20101</v>
      </c>
      <c r="E10132" t="s">
        <v>20592</v>
      </c>
      <c r="I10132" t="s">
        <v>20101</v>
      </c>
      <c r="J10132" t="s">
        <v>32818</v>
      </c>
      <c r="K10132" t="s">
        <v>33223</v>
      </c>
      <c r="L10132" t="s">
        <v>33224</v>
      </c>
      <c r="M10132" t="s">
        <v>33229</v>
      </c>
      <c r="O10132" t="s">
        <v>33233</v>
      </c>
      <c r="P10132" t="s">
        <v>33235</v>
      </c>
      <c r="Q10132" t="s">
        <v>33238</v>
      </c>
      <c r="T10132" t="s">
        <v>33251</v>
      </c>
      <c r="U10132" t="s">
        <v>32818</v>
      </c>
      <c r="W10132" t="s">
        <v>34369</v>
      </c>
      <c r="X10132" t="s">
        <v>34388</v>
      </c>
      <c r="Y10132" t="s">
        <v>34859</v>
      </c>
      <c r="AB10132" t="s">
        <v>35324</v>
      </c>
      <c r="AH10132" t="s">
        <v>35381</v>
      </c>
      <c r="AI10132">
        <v>0</v>
      </c>
      <c r="AJ10132">
        <v>0</v>
      </c>
    </row>
    <row r="10133" spans="1:36">
      <c r="A10133" t="s">
        <v>47</v>
      </c>
      <c r="C10133" t="s">
        <v>19709</v>
      </c>
      <c r="D10133" t="s">
        <v>20101</v>
      </c>
      <c r="E10133" t="s">
        <v>20593</v>
      </c>
      <c r="I10133" t="s">
        <v>20101</v>
      </c>
      <c r="J10133" t="s">
        <v>32819</v>
      </c>
      <c r="K10133" t="s">
        <v>33223</v>
      </c>
      <c r="L10133" t="s">
        <v>33224</v>
      </c>
      <c r="M10133" t="s">
        <v>33229</v>
      </c>
      <c r="O10133" t="s">
        <v>33233</v>
      </c>
      <c r="P10133" t="s">
        <v>33235</v>
      </c>
      <c r="Q10133" t="s">
        <v>33238</v>
      </c>
      <c r="T10133" t="s">
        <v>33251</v>
      </c>
      <c r="U10133" t="s">
        <v>32819</v>
      </c>
      <c r="W10133" t="s">
        <v>34369</v>
      </c>
      <c r="X10133" t="s">
        <v>34388</v>
      </c>
      <c r="Y10133" t="s">
        <v>34860</v>
      </c>
      <c r="AB10133" t="s">
        <v>35324</v>
      </c>
      <c r="AH10133" t="s">
        <v>35381</v>
      </c>
      <c r="AI10133">
        <v>0</v>
      </c>
      <c r="AJ10133">
        <v>0</v>
      </c>
    </row>
    <row r="10134" spans="1:36">
      <c r="A10134" t="s">
        <v>47</v>
      </c>
      <c r="C10134" t="s">
        <v>19710</v>
      </c>
      <c r="D10134" t="s">
        <v>20101</v>
      </c>
      <c r="E10134" t="s">
        <v>20594</v>
      </c>
      <c r="I10134" t="s">
        <v>20101</v>
      </c>
      <c r="J10134" t="s">
        <v>32820</v>
      </c>
      <c r="K10134" t="s">
        <v>33223</v>
      </c>
      <c r="L10134" t="s">
        <v>33224</v>
      </c>
      <c r="M10134" t="s">
        <v>33228</v>
      </c>
      <c r="O10134" t="s">
        <v>33233</v>
      </c>
      <c r="P10134" t="s">
        <v>33235</v>
      </c>
      <c r="Q10134" t="s">
        <v>33237</v>
      </c>
      <c r="T10134" t="s">
        <v>33251</v>
      </c>
      <c r="U10134" t="s">
        <v>32820</v>
      </c>
      <c r="W10134" t="s">
        <v>34369</v>
      </c>
      <c r="Y10134" t="s">
        <v>34861</v>
      </c>
      <c r="AB10134" t="s">
        <v>35324</v>
      </c>
      <c r="AH10134" t="s">
        <v>35381</v>
      </c>
      <c r="AI10134">
        <v>0</v>
      </c>
      <c r="AJ10134">
        <v>0</v>
      </c>
    </row>
    <row r="10135" spans="1:36">
      <c r="A10135" t="s">
        <v>47</v>
      </c>
      <c r="C10135" t="s">
        <v>19711</v>
      </c>
      <c r="D10135" t="s">
        <v>20101</v>
      </c>
      <c r="E10135" t="s">
        <v>20595</v>
      </c>
      <c r="I10135" t="s">
        <v>20101</v>
      </c>
      <c r="J10135" t="s">
        <v>32821</v>
      </c>
      <c r="K10135" t="s">
        <v>33223</v>
      </c>
      <c r="L10135" t="s">
        <v>33224</v>
      </c>
      <c r="M10135" t="s">
        <v>33229</v>
      </c>
      <c r="O10135" t="s">
        <v>33233</v>
      </c>
      <c r="P10135" t="s">
        <v>33235</v>
      </c>
      <c r="Q10135" t="s">
        <v>33238</v>
      </c>
      <c r="S10135" t="s">
        <v>33249</v>
      </c>
      <c r="T10135" t="s">
        <v>33251</v>
      </c>
      <c r="U10135" t="s">
        <v>32821</v>
      </c>
      <c r="W10135" t="s">
        <v>34369</v>
      </c>
      <c r="Y10135" t="s">
        <v>34862</v>
      </c>
      <c r="AB10135" t="s">
        <v>35324</v>
      </c>
      <c r="AH10135" t="s">
        <v>35381</v>
      </c>
      <c r="AI10135">
        <v>0</v>
      </c>
      <c r="AJ10135">
        <v>0</v>
      </c>
    </row>
    <row r="10136" spans="1:36">
      <c r="A10136" t="s">
        <v>47</v>
      </c>
      <c r="C10136" t="s">
        <v>19712</v>
      </c>
      <c r="D10136" t="s">
        <v>20101</v>
      </c>
      <c r="E10136" t="s">
        <v>20596</v>
      </c>
      <c r="I10136" t="s">
        <v>20101</v>
      </c>
      <c r="J10136" t="s">
        <v>32822</v>
      </c>
      <c r="K10136" t="s">
        <v>33223</v>
      </c>
      <c r="L10136" t="s">
        <v>33224</v>
      </c>
      <c r="M10136" t="s">
        <v>33229</v>
      </c>
      <c r="O10136" t="s">
        <v>33233</v>
      </c>
      <c r="P10136" t="s">
        <v>33235</v>
      </c>
      <c r="Q10136" t="s">
        <v>33238</v>
      </c>
      <c r="T10136" t="s">
        <v>33251</v>
      </c>
      <c r="U10136" t="s">
        <v>32822</v>
      </c>
      <c r="W10136" t="s">
        <v>34369</v>
      </c>
      <c r="X10136" t="s">
        <v>34389</v>
      </c>
      <c r="Y10136" t="s">
        <v>34863</v>
      </c>
      <c r="AB10136" t="s">
        <v>35324</v>
      </c>
      <c r="AH10136" t="s">
        <v>35381</v>
      </c>
      <c r="AI10136">
        <v>0</v>
      </c>
      <c r="AJ10136">
        <v>0</v>
      </c>
    </row>
    <row r="10137" spans="1:36">
      <c r="A10137" t="s">
        <v>47</v>
      </c>
      <c r="C10137" t="s">
        <v>19713</v>
      </c>
      <c r="D10137" t="s">
        <v>20101</v>
      </c>
      <c r="E10137" t="s">
        <v>20597</v>
      </c>
      <c r="I10137" t="s">
        <v>20101</v>
      </c>
      <c r="J10137" t="s">
        <v>32823</v>
      </c>
      <c r="K10137" t="s">
        <v>33223</v>
      </c>
      <c r="L10137" t="s">
        <v>33224</v>
      </c>
      <c r="M10137" t="s">
        <v>33228</v>
      </c>
      <c r="O10137" t="s">
        <v>33233</v>
      </c>
      <c r="P10137" t="s">
        <v>33235</v>
      </c>
      <c r="Q10137" t="s">
        <v>33244</v>
      </c>
      <c r="T10137" t="s">
        <v>33251</v>
      </c>
      <c r="U10137" t="s">
        <v>32823</v>
      </c>
      <c r="W10137" t="s">
        <v>34369</v>
      </c>
      <c r="AB10137" t="s">
        <v>35324</v>
      </c>
      <c r="AH10137" t="s">
        <v>35381</v>
      </c>
      <c r="AI10137">
        <v>0</v>
      </c>
      <c r="AJ10137">
        <v>0</v>
      </c>
    </row>
    <row r="10138" spans="1:36">
      <c r="A10138" t="s">
        <v>47</v>
      </c>
      <c r="C10138" t="s">
        <v>19714</v>
      </c>
      <c r="D10138" t="s">
        <v>20101</v>
      </c>
      <c r="E10138" t="s">
        <v>20598</v>
      </c>
      <c r="I10138" t="s">
        <v>20101</v>
      </c>
      <c r="J10138" t="s">
        <v>32824</v>
      </c>
      <c r="K10138" t="s">
        <v>33223</v>
      </c>
      <c r="L10138" t="s">
        <v>33224</v>
      </c>
      <c r="M10138" t="s">
        <v>33228</v>
      </c>
      <c r="O10138" t="s">
        <v>33233</v>
      </c>
      <c r="P10138" t="s">
        <v>33235</v>
      </c>
      <c r="Q10138" t="s">
        <v>33238</v>
      </c>
      <c r="U10138" t="s">
        <v>32824</v>
      </c>
      <c r="W10138" t="s">
        <v>34369</v>
      </c>
      <c r="Y10138" t="s">
        <v>34864</v>
      </c>
      <c r="AB10138" t="s">
        <v>35324</v>
      </c>
      <c r="AH10138" t="s">
        <v>35381</v>
      </c>
      <c r="AI10138">
        <v>0</v>
      </c>
      <c r="AJ10138">
        <v>0</v>
      </c>
    </row>
    <row r="10139" spans="1:36">
      <c r="A10139" t="s">
        <v>47</v>
      </c>
      <c r="C10139" t="s">
        <v>19715</v>
      </c>
      <c r="D10139" t="s">
        <v>20101</v>
      </c>
      <c r="E10139" t="s">
        <v>20599</v>
      </c>
      <c r="I10139" t="s">
        <v>20101</v>
      </c>
      <c r="J10139" t="s">
        <v>32825</v>
      </c>
      <c r="K10139" t="s">
        <v>33223</v>
      </c>
      <c r="L10139" t="s">
        <v>33224</v>
      </c>
      <c r="M10139" t="s">
        <v>33228</v>
      </c>
      <c r="O10139" t="s">
        <v>33233</v>
      </c>
      <c r="P10139" t="s">
        <v>33235</v>
      </c>
      <c r="Q10139" t="s">
        <v>33238</v>
      </c>
      <c r="T10139" t="s">
        <v>33251</v>
      </c>
      <c r="U10139" t="s">
        <v>32825</v>
      </c>
      <c r="W10139" t="s">
        <v>34369</v>
      </c>
      <c r="X10139" t="s">
        <v>34388</v>
      </c>
      <c r="Y10139" t="s">
        <v>34865</v>
      </c>
      <c r="AB10139" t="s">
        <v>35324</v>
      </c>
      <c r="AH10139" t="s">
        <v>35381</v>
      </c>
      <c r="AI10139">
        <v>0</v>
      </c>
      <c r="AJ10139">
        <v>0</v>
      </c>
    </row>
    <row r="10140" spans="1:36">
      <c r="A10140" t="s">
        <v>47</v>
      </c>
      <c r="C10140" t="s">
        <v>19716</v>
      </c>
      <c r="D10140" t="s">
        <v>20101</v>
      </c>
      <c r="E10140" t="s">
        <v>20600</v>
      </c>
      <c r="I10140" t="s">
        <v>20101</v>
      </c>
      <c r="J10140" t="s">
        <v>32826</v>
      </c>
      <c r="K10140" t="s">
        <v>33223</v>
      </c>
      <c r="L10140" t="s">
        <v>33224</v>
      </c>
      <c r="M10140" t="s">
        <v>33228</v>
      </c>
      <c r="O10140" t="s">
        <v>33233</v>
      </c>
      <c r="P10140" t="s">
        <v>33235</v>
      </c>
      <c r="Q10140" t="s">
        <v>33243</v>
      </c>
      <c r="T10140" t="s">
        <v>33251</v>
      </c>
      <c r="U10140" t="s">
        <v>32826</v>
      </c>
      <c r="W10140" t="s">
        <v>34369</v>
      </c>
      <c r="X10140" t="s">
        <v>34388</v>
      </c>
      <c r="Y10140" t="s">
        <v>34866</v>
      </c>
      <c r="AB10140" t="s">
        <v>35324</v>
      </c>
      <c r="AH10140" t="s">
        <v>35381</v>
      </c>
      <c r="AI10140">
        <v>0</v>
      </c>
      <c r="AJ10140">
        <v>0</v>
      </c>
    </row>
    <row r="10141" spans="1:36">
      <c r="A10141" t="s">
        <v>47</v>
      </c>
      <c r="C10141" t="s">
        <v>19717</v>
      </c>
      <c r="D10141" t="s">
        <v>20101</v>
      </c>
      <c r="E10141" t="s">
        <v>20601</v>
      </c>
      <c r="I10141" t="s">
        <v>20101</v>
      </c>
      <c r="J10141" t="s">
        <v>32827</v>
      </c>
      <c r="K10141" t="s">
        <v>33223</v>
      </c>
      <c r="L10141" t="s">
        <v>33225</v>
      </c>
      <c r="M10141" t="s">
        <v>33228</v>
      </c>
      <c r="O10141" t="s">
        <v>33233</v>
      </c>
      <c r="P10141" t="s">
        <v>33235</v>
      </c>
      <c r="Q10141" t="s">
        <v>33238</v>
      </c>
      <c r="T10141" t="s">
        <v>33251</v>
      </c>
      <c r="U10141" t="s">
        <v>32827</v>
      </c>
      <c r="W10141" t="s">
        <v>34369</v>
      </c>
      <c r="X10141" t="s">
        <v>34389</v>
      </c>
      <c r="Y10141" t="s">
        <v>34867</v>
      </c>
      <c r="AB10141" t="s">
        <v>35324</v>
      </c>
      <c r="AH10141" t="s">
        <v>35381</v>
      </c>
      <c r="AI10141">
        <v>0</v>
      </c>
      <c r="AJ10141">
        <v>0</v>
      </c>
    </row>
    <row r="10142" spans="1:36">
      <c r="A10142" t="s">
        <v>47</v>
      </c>
      <c r="C10142" t="s">
        <v>19718</v>
      </c>
      <c r="D10142" t="s">
        <v>20101</v>
      </c>
      <c r="E10142" t="s">
        <v>20602</v>
      </c>
      <c r="I10142" t="s">
        <v>20101</v>
      </c>
      <c r="J10142" t="s">
        <v>32828</v>
      </c>
      <c r="K10142" t="s">
        <v>33223</v>
      </c>
      <c r="L10142" t="s">
        <v>33224</v>
      </c>
      <c r="M10142" t="s">
        <v>33229</v>
      </c>
      <c r="O10142" t="s">
        <v>33233</v>
      </c>
      <c r="P10142" t="s">
        <v>33235</v>
      </c>
      <c r="Q10142" t="s">
        <v>33237</v>
      </c>
      <c r="T10142" t="s">
        <v>33251</v>
      </c>
      <c r="U10142" t="s">
        <v>32828</v>
      </c>
      <c r="W10142" t="s">
        <v>34369</v>
      </c>
      <c r="Y10142" t="s">
        <v>34868</v>
      </c>
      <c r="AB10142" t="s">
        <v>35324</v>
      </c>
      <c r="AH10142" t="s">
        <v>35381</v>
      </c>
      <c r="AI10142">
        <v>0</v>
      </c>
      <c r="AJ10142">
        <v>0</v>
      </c>
    </row>
    <row r="10143" spans="1:36">
      <c r="A10143" t="s">
        <v>47</v>
      </c>
      <c r="C10143" t="s">
        <v>19719</v>
      </c>
      <c r="D10143" t="s">
        <v>20101</v>
      </c>
      <c r="E10143" t="s">
        <v>20603</v>
      </c>
      <c r="I10143" t="s">
        <v>20101</v>
      </c>
      <c r="J10143" t="s">
        <v>32829</v>
      </c>
      <c r="K10143" t="s">
        <v>33223</v>
      </c>
      <c r="L10143" t="s">
        <v>33224</v>
      </c>
      <c r="M10143" t="s">
        <v>33229</v>
      </c>
      <c r="O10143" t="s">
        <v>33233</v>
      </c>
      <c r="P10143" t="s">
        <v>33235</v>
      </c>
      <c r="Q10143" t="s">
        <v>33238</v>
      </c>
      <c r="T10143" t="s">
        <v>33251</v>
      </c>
      <c r="U10143" t="s">
        <v>32829</v>
      </c>
      <c r="W10143" t="s">
        <v>34369</v>
      </c>
      <c r="Y10143" t="s">
        <v>34869</v>
      </c>
      <c r="AB10143" t="s">
        <v>35324</v>
      </c>
      <c r="AH10143" t="s">
        <v>35381</v>
      </c>
      <c r="AI10143">
        <v>0</v>
      </c>
      <c r="AJ10143">
        <v>0</v>
      </c>
    </row>
    <row r="10144" spans="1:36">
      <c r="A10144" t="s">
        <v>47</v>
      </c>
      <c r="C10144" t="s">
        <v>19720</v>
      </c>
      <c r="D10144" t="s">
        <v>20101</v>
      </c>
      <c r="E10144" t="s">
        <v>20604</v>
      </c>
      <c r="I10144" t="s">
        <v>20101</v>
      </c>
      <c r="J10144" t="s">
        <v>32830</v>
      </c>
      <c r="K10144" t="s">
        <v>33223</v>
      </c>
      <c r="L10144" t="s">
        <v>33224</v>
      </c>
      <c r="M10144" t="s">
        <v>33229</v>
      </c>
      <c r="O10144" t="s">
        <v>33233</v>
      </c>
      <c r="P10144" t="s">
        <v>33236</v>
      </c>
      <c r="Q10144" t="s">
        <v>33238</v>
      </c>
      <c r="U10144" t="s">
        <v>32830</v>
      </c>
      <c r="W10144" t="s">
        <v>34369</v>
      </c>
      <c r="X10144" t="s">
        <v>34388</v>
      </c>
      <c r="Y10144" t="s">
        <v>34870</v>
      </c>
      <c r="AB10144" t="s">
        <v>35324</v>
      </c>
      <c r="AH10144" t="s">
        <v>35381</v>
      </c>
      <c r="AI10144">
        <v>0</v>
      </c>
      <c r="AJ10144">
        <v>0</v>
      </c>
    </row>
    <row r="10145" spans="1:36">
      <c r="A10145" t="s">
        <v>47</v>
      </c>
      <c r="C10145" t="s">
        <v>19721</v>
      </c>
      <c r="D10145" t="s">
        <v>20101</v>
      </c>
      <c r="E10145" t="s">
        <v>20605</v>
      </c>
      <c r="I10145" t="s">
        <v>20101</v>
      </c>
      <c r="J10145" t="s">
        <v>32831</v>
      </c>
      <c r="K10145" t="s">
        <v>33223</v>
      </c>
      <c r="L10145" t="s">
        <v>33224</v>
      </c>
      <c r="M10145" t="s">
        <v>33229</v>
      </c>
      <c r="O10145" t="s">
        <v>33233</v>
      </c>
      <c r="P10145" t="s">
        <v>33235</v>
      </c>
      <c r="Q10145" t="s">
        <v>33238</v>
      </c>
      <c r="U10145" t="s">
        <v>32831</v>
      </c>
      <c r="W10145" t="s">
        <v>34369</v>
      </c>
      <c r="X10145" t="s">
        <v>34388</v>
      </c>
      <c r="Y10145" t="s">
        <v>34871</v>
      </c>
      <c r="AB10145" t="s">
        <v>35324</v>
      </c>
      <c r="AH10145" t="s">
        <v>35381</v>
      </c>
      <c r="AI10145">
        <v>0</v>
      </c>
      <c r="AJ10145">
        <v>0</v>
      </c>
    </row>
    <row r="10146" spans="1:36">
      <c r="A10146" t="s">
        <v>47</v>
      </c>
      <c r="C10146" t="s">
        <v>19722</v>
      </c>
      <c r="D10146" t="s">
        <v>20101</v>
      </c>
      <c r="E10146" t="s">
        <v>20606</v>
      </c>
      <c r="I10146" t="s">
        <v>20101</v>
      </c>
      <c r="J10146" t="s">
        <v>32832</v>
      </c>
      <c r="K10146" t="s">
        <v>33223</v>
      </c>
      <c r="L10146" t="s">
        <v>33224</v>
      </c>
      <c r="M10146" t="s">
        <v>33228</v>
      </c>
      <c r="O10146" t="s">
        <v>33233</v>
      </c>
      <c r="P10146" t="s">
        <v>33235</v>
      </c>
      <c r="Q10146" t="s">
        <v>33238</v>
      </c>
      <c r="T10146" t="s">
        <v>33251</v>
      </c>
      <c r="U10146" t="s">
        <v>32832</v>
      </c>
      <c r="W10146" t="s">
        <v>34369</v>
      </c>
      <c r="Y10146" t="s">
        <v>34872</v>
      </c>
      <c r="AB10146" t="s">
        <v>35324</v>
      </c>
      <c r="AH10146" t="s">
        <v>35381</v>
      </c>
      <c r="AI10146">
        <v>0</v>
      </c>
      <c r="AJ10146">
        <v>0</v>
      </c>
    </row>
    <row r="10147" spans="1:36">
      <c r="A10147" t="s">
        <v>47</v>
      </c>
      <c r="C10147" t="s">
        <v>19723</v>
      </c>
      <c r="D10147" t="s">
        <v>20101</v>
      </c>
      <c r="E10147" t="s">
        <v>20607</v>
      </c>
      <c r="I10147" t="s">
        <v>20101</v>
      </c>
      <c r="J10147" t="s">
        <v>32833</v>
      </c>
      <c r="K10147" t="s">
        <v>33223</v>
      </c>
      <c r="L10147" t="s">
        <v>33224</v>
      </c>
      <c r="M10147" t="s">
        <v>33228</v>
      </c>
      <c r="O10147" t="s">
        <v>33233</v>
      </c>
      <c r="P10147" t="s">
        <v>33235</v>
      </c>
      <c r="Q10147" t="s">
        <v>33242</v>
      </c>
      <c r="T10147" t="s">
        <v>33251</v>
      </c>
      <c r="U10147" t="s">
        <v>32833</v>
      </c>
      <c r="W10147" t="s">
        <v>34369</v>
      </c>
      <c r="X10147" t="s">
        <v>34388</v>
      </c>
      <c r="Y10147" t="s">
        <v>34873</v>
      </c>
      <c r="AB10147" t="s">
        <v>35324</v>
      </c>
      <c r="AH10147" t="s">
        <v>35381</v>
      </c>
      <c r="AI10147">
        <v>0</v>
      </c>
      <c r="AJ10147">
        <v>0</v>
      </c>
    </row>
    <row r="10148" spans="1:36">
      <c r="A10148" t="s">
        <v>47</v>
      </c>
      <c r="C10148" t="s">
        <v>19724</v>
      </c>
      <c r="D10148" t="s">
        <v>20101</v>
      </c>
      <c r="E10148" t="s">
        <v>20608</v>
      </c>
      <c r="I10148" t="s">
        <v>20101</v>
      </c>
      <c r="J10148" t="s">
        <v>32834</v>
      </c>
      <c r="K10148" t="s">
        <v>33223</v>
      </c>
      <c r="L10148" t="s">
        <v>33224</v>
      </c>
      <c r="M10148" t="s">
        <v>33229</v>
      </c>
      <c r="O10148" t="s">
        <v>33233</v>
      </c>
      <c r="P10148" t="s">
        <v>33235</v>
      </c>
      <c r="Q10148" t="s">
        <v>33238</v>
      </c>
      <c r="T10148" t="s">
        <v>33251</v>
      </c>
      <c r="U10148" t="s">
        <v>32834</v>
      </c>
      <c r="W10148" t="s">
        <v>34369</v>
      </c>
      <c r="Y10148" t="s">
        <v>34874</v>
      </c>
      <c r="AB10148" t="s">
        <v>35324</v>
      </c>
      <c r="AH10148" t="s">
        <v>35381</v>
      </c>
      <c r="AI10148">
        <v>0</v>
      </c>
      <c r="AJ10148">
        <v>0</v>
      </c>
    </row>
    <row r="10149" spans="1:36">
      <c r="A10149" t="s">
        <v>47</v>
      </c>
      <c r="C10149" t="s">
        <v>19725</v>
      </c>
      <c r="D10149" t="s">
        <v>20101</v>
      </c>
      <c r="E10149" t="s">
        <v>20609</v>
      </c>
      <c r="I10149" t="s">
        <v>20101</v>
      </c>
      <c r="J10149" t="s">
        <v>32835</v>
      </c>
      <c r="K10149" t="s">
        <v>33223</v>
      </c>
      <c r="L10149" t="s">
        <v>33224</v>
      </c>
      <c r="M10149" t="s">
        <v>33229</v>
      </c>
      <c r="O10149" t="s">
        <v>33233</v>
      </c>
      <c r="P10149" t="s">
        <v>33235</v>
      </c>
      <c r="Q10149" t="s">
        <v>33237</v>
      </c>
      <c r="S10149" t="s">
        <v>33248</v>
      </c>
      <c r="T10149" t="s">
        <v>33251</v>
      </c>
      <c r="U10149" t="s">
        <v>32835</v>
      </c>
      <c r="W10149" t="s">
        <v>34369</v>
      </c>
      <c r="Y10149" t="s">
        <v>34875</v>
      </c>
      <c r="AB10149" t="s">
        <v>35324</v>
      </c>
      <c r="AH10149" t="s">
        <v>35381</v>
      </c>
      <c r="AI10149">
        <v>0</v>
      </c>
      <c r="AJ10149">
        <v>0</v>
      </c>
    </row>
    <row r="10150" spans="1:36">
      <c r="A10150" t="s">
        <v>47</v>
      </c>
      <c r="C10150" t="s">
        <v>19726</v>
      </c>
      <c r="D10150" t="s">
        <v>20101</v>
      </c>
      <c r="E10150" t="s">
        <v>20610</v>
      </c>
      <c r="I10150" t="s">
        <v>20101</v>
      </c>
      <c r="J10150" t="s">
        <v>32836</v>
      </c>
      <c r="K10150" t="s">
        <v>33223</v>
      </c>
      <c r="L10150" t="s">
        <v>33224</v>
      </c>
      <c r="M10150" t="s">
        <v>33228</v>
      </c>
      <c r="O10150" t="s">
        <v>33233</v>
      </c>
      <c r="P10150" t="s">
        <v>33236</v>
      </c>
      <c r="Q10150" t="s">
        <v>33237</v>
      </c>
      <c r="T10150" t="s">
        <v>33251</v>
      </c>
      <c r="U10150" t="s">
        <v>32836</v>
      </c>
      <c r="W10150" t="s">
        <v>34369</v>
      </c>
      <c r="X10150" t="s">
        <v>34388</v>
      </c>
      <c r="Y10150" t="s">
        <v>34876</v>
      </c>
      <c r="AB10150" t="s">
        <v>35324</v>
      </c>
      <c r="AH10150" t="s">
        <v>35381</v>
      </c>
      <c r="AI10150">
        <v>0</v>
      </c>
      <c r="AJ10150">
        <v>0</v>
      </c>
    </row>
    <row r="10151" spans="1:36">
      <c r="A10151" t="s">
        <v>47</v>
      </c>
      <c r="C10151" t="s">
        <v>19727</v>
      </c>
      <c r="D10151" t="s">
        <v>20101</v>
      </c>
      <c r="E10151" t="s">
        <v>20611</v>
      </c>
      <c r="I10151" t="s">
        <v>20101</v>
      </c>
      <c r="J10151" t="s">
        <v>32837</v>
      </c>
      <c r="K10151" t="s">
        <v>33223</v>
      </c>
      <c r="L10151" t="s">
        <v>33224</v>
      </c>
      <c r="M10151" t="s">
        <v>33228</v>
      </c>
      <c r="O10151" t="s">
        <v>33233</v>
      </c>
      <c r="P10151" t="s">
        <v>33236</v>
      </c>
      <c r="Q10151" t="s">
        <v>33238</v>
      </c>
      <c r="T10151" t="s">
        <v>33251</v>
      </c>
      <c r="U10151" t="s">
        <v>32837</v>
      </c>
      <c r="W10151" t="s">
        <v>34369</v>
      </c>
      <c r="Y10151" t="s">
        <v>34877</v>
      </c>
      <c r="AB10151" t="s">
        <v>35324</v>
      </c>
      <c r="AH10151" t="s">
        <v>35381</v>
      </c>
      <c r="AI10151">
        <v>0</v>
      </c>
      <c r="AJ10151">
        <v>0</v>
      </c>
    </row>
    <row r="10152" spans="1:36">
      <c r="A10152" t="s">
        <v>47</v>
      </c>
      <c r="C10152" t="s">
        <v>19728</v>
      </c>
      <c r="D10152" t="s">
        <v>20101</v>
      </c>
      <c r="E10152" t="s">
        <v>20612</v>
      </c>
      <c r="I10152" t="s">
        <v>20101</v>
      </c>
      <c r="J10152" t="s">
        <v>32838</v>
      </c>
      <c r="K10152" t="s">
        <v>33223</v>
      </c>
      <c r="L10152" t="s">
        <v>33224</v>
      </c>
      <c r="M10152" t="s">
        <v>33228</v>
      </c>
      <c r="O10152" t="s">
        <v>33233</v>
      </c>
      <c r="P10152" t="s">
        <v>33235</v>
      </c>
      <c r="Q10152" t="s">
        <v>33238</v>
      </c>
      <c r="T10152" t="s">
        <v>33251</v>
      </c>
      <c r="U10152" t="s">
        <v>32838</v>
      </c>
      <c r="W10152" t="s">
        <v>34369</v>
      </c>
      <c r="X10152" t="s">
        <v>34388</v>
      </c>
      <c r="Y10152" t="s">
        <v>34878</v>
      </c>
      <c r="AB10152" t="s">
        <v>35324</v>
      </c>
      <c r="AH10152" t="s">
        <v>35381</v>
      </c>
      <c r="AI10152">
        <v>0</v>
      </c>
      <c r="AJ10152">
        <v>0</v>
      </c>
    </row>
    <row r="10153" spans="1:36">
      <c r="A10153" t="s">
        <v>47</v>
      </c>
      <c r="C10153" t="s">
        <v>19729</v>
      </c>
      <c r="D10153" t="s">
        <v>20101</v>
      </c>
      <c r="E10153" t="s">
        <v>20613</v>
      </c>
      <c r="I10153" t="s">
        <v>20101</v>
      </c>
      <c r="J10153" t="s">
        <v>32839</v>
      </c>
      <c r="K10153" t="s">
        <v>33223</v>
      </c>
      <c r="L10153" t="s">
        <v>33224</v>
      </c>
      <c r="M10153" t="s">
        <v>33228</v>
      </c>
      <c r="O10153" t="s">
        <v>33233</v>
      </c>
      <c r="P10153" t="s">
        <v>33235</v>
      </c>
      <c r="Q10153" t="s">
        <v>33238</v>
      </c>
      <c r="T10153" t="s">
        <v>33251</v>
      </c>
      <c r="U10153" t="s">
        <v>32839</v>
      </c>
      <c r="W10153" t="s">
        <v>34369</v>
      </c>
      <c r="X10153" t="s">
        <v>34388</v>
      </c>
      <c r="Y10153" t="s">
        <v>34879</v>
      </c>
      <c r="AB10153" t="s">
        <v>35324</v>
      </c>
      <c r="AH10153" t="s">
        <v>35381</v>
      </c>
      <c r="AI10153">
        <v>0</v>
      </c>
      <c r="AJ10153">
        <v>0</v>
      </c>
    </row>
    <row r="10154" spans="1:36">
      <c r="A10154" t="s">
        <v>47</v>
      </c>
      <c r="C10154" t="s">
        <v>19730</v>
      </c>
      <c r="D10154" t="s">
        <v>20101</v>
      </c>
      <c r="E10154" t="s">
        <v>20614</v>
      </c>
      <c r="I10154" t="s">
        <v>20101</v>
      </c>
      <c r="J10154" t="s">
        <v>32840</v>
      </c>
      <c r="K10154" t="s">
        <v>33223</v>
      </c>
      <c r="L10154" t="s">
        <v>33224</v>
      </c>
      <c r="M10154" t="s">
        <v>33228</v>
      </c>
      <c r="O10154" t="s">
        <v>33233</v>
      </c>
      <c r="P10154" t="s">
        <v>33235</v>
      </c>
      <c r="Q10154" t="s">
        <v>33237</v>
      </c>
      <c r="U10154" t="s">
        <v>32840</v>
      </c>
      <c r="W10154" t="s">
        <v>34369</v>
      </c>
      <c r="X10154" t="s">
        <v>34388</v>
      </c>
      <c r="Y10154" t="s">
        <v>34880</v>
      </c>
      <c r="AB10154" t="s">
        <v>35324</v>
      </c>
      <c r="AH10154" t="s">
        <v>35381</v>
      </c>
      <c r="AI10154">
        <v>0</v>
      </c>
      <c r="AJ10154">
        <v>0</v>
      </c>
    </row>
    <row r="10155" spans="1:36">
      <c r="A10155" t="s">
        <v>47</v>
      </c>
      <c r="C10155" t="s">
        <v>19731</v>
      </c>
      <c r="D10155" t="s">
        <v>20101</v>
      </c>
      <c r="E10155" t="s">
        <v>20615</v>
      </c>
      <c r="I10155" t="s">
        <v>20101</v>
      </c>
      <c r="J10155" t="s">
        <v>32841</v>
      </c>
      <c r="K10155" t="s">
        <v>33223</v>
      </c>
      <c r="L10155" t="s">
        <v>33224</v>
      </c>
      <c r="M10155" t="s">
        <v>33228</v>
      </c>
      <c r="O10155" t="s">
        <v>33233</v>
      </c>
      <c r="P10155" t="s">
        <v>33235</v>
      </c>
      <c r="Q10155" t="s">
        <v>33238</v>
      </c>
      <c r="U10155" t="s">
        <v>32841</v>
      </c>
      <c r="W10155" t="s">
        <v>34369</v>
      </c>
      <c r="X10155" t="s">
        <v>34388</v>
      </c>
      <c r="Y10155" t="s">
        <v>34881</v>
      </c>
      <c r="AB10155" t="s">
        <v>35324</v>
      </c>
      <c r="AH10155" t="s">
        <v>35381</v>
      </c>
      <c r="AI10155">
        <v>0</v>
      </c>
      <c r="AJ10155">
        <v>0</v>
      </c>
    </row>
    <row r="10156" spans="1:36">
      <c r="A10156" t="s">
        <v>47</v>
      </c>
      <c r="C10156" t="s">
        <v>19732</v>
      </c>
      <c r="D10156" t="s">
        <v>20101</v>
      </c>
      <c r="E10156" t="s">
        <v>20616</v>
      </c>
      <c r="I10156" t="s">
        <v>20101</v>
      </c>
      <c r="J10156" t="s">
        <v>32842</v>
      </c>
      <c r="K10156" t="s">
        <v>33223</v>
      </c>
      <c r="L10156" t="s">
        <v>33224</v>
      </c>
      <c r="M10156" t="s">
        <v>33228</v>
      </c>
      <c r="O10156" t="s">
        <v>33233</v>
      </c>
      <c r="P10156" t="s">
        <v>33235</v>
      </c>
      <c r="Q10156" t="s">
        <v>33238</v>
      </c>
      <c r="T10156" t="s">
        <v>33251</v>
      </c>
      <c r="U10156" t="s">
        <v>32842</v>
      </c>
      <c r="W10156" t="s">
        <v>34369</v>
      </c>
      <c r="X10156" t="s">
        <v>34388</v>
      </c>
      <c r="Y10156" t="s">
        <v>34882</v>
      </c>
      <c r="AB10156" t="s">
        <v>35324</v>
      </c>
      <c r="AH10156" t="s">
        <v>35381</v>
      </c>
      <c r="AI10156">
        <v>0</v>
      </c>
      <c r="AJ10156">
        <v>0</v>
      </c>
    </row>
    <row r="10157" spans="1:36">
      <c r="A10157" t="s">
        <v>47</v>
      </c>
      <c r="C10157" t="s">
        <v>19733</v>
      </c>
      <c r="D10157" t="s">
        <v>20101</v>
      </c>
      <c r="E10157" t="s">
        <v>20617</v>
      </c>
      <c r="I10157" t="s">
        <v>20101</v>
      </c>
      <c r="J10157" t="s">
        <v>32843</v>
      </c>
      <c r="K10157" t="s">
        <v>33223</v>
      </c>
      <c r="L10157" t="s">
        <v>33224</v>
      </c>
      <c r="M10157" t="s">
        <v>33228</v>
      </c>
      <c r="O10157" t="s">
        <v>33233</v>
      </c>
      <c r="P10157" t="s">
        <v>33236</v>
      </c>
      <c r="Q10157" t="s">
        <v>33238</v>
      </c>
      <c r="T10157" t="s">
        <v>33251</v>
      </c>
      <c r="U10157" t="s">
        <v>32843</v>
      </c>
      <c r="W10157" t="s">
        <v>34369</v>
      </c>
      <c r="X10157" t="s">
        <v>34388</v>
      </c>
      <c r="Y10157" t="s">
        <v>34883</v>
      </c>
      <c r="AB10157" t="s">
        <v>35324</v>
      </c>
      <c r="AH10157" t="s">
        <v>35381</v>
      </c>
      <c r="AI10157">
        <v>0</v>
      </c>
      <c r="AJ10157">
        <v>0</v>
      </c>
    </row>
    <row r="10158" spans="1:36">
      <c r="A10158" t="s">
        <v>47</v>
      </c>
      <c r="C10158" t="s">
        <v>19734</v>
      </c>
      <c r="D10158" t="s">
        <v>20101</v>
      </c>
      <c r="E10158" t="s">
        <v>20618</v>
      </c>
      <c r="I10158" t="s">
        <v>20101</v>
      </c>
      <c r="J10158" t="s">
        <v>32844</v>
      </c>
      <c r="K10158" t="s">
        <v>33223</v>
      </c>
      <c r="L10158" t="s">
        <v>33224</v>
      </c>
      <c r="M10158" t="s">
        <v>33228</v>
      </c>
      <c r="O10158" t="s">
        <v>33233</v>
      </c>
      <c r="P10158" t="s">
        <v>33235</v>
      </c>
      <c r="Q10158" t="s">
        <v>33237</v>
      </c>
      <c r="T10158" t="s">
        <v>33251</v>
      </c>
      <c r="U10158" t="s">
        <v>32844</v>
      </c>
      <c r="W10158" t="s">
        <v>34369</v>
      </c>
      <c r="Y10158" t="s">
        <v>34884</v>
      </c>
      <c r="AB10158" t="s">
        <v>35324</v>
      </c>
      <c r="AH10158" t="s">
        <v>35381</v>
      </c>
      <c r="AI10158">
        <v>0</v>
      </c>
      <c r="AJ10158">
        <v>0</v>
      </c>
    </row>
    <row r="10159" spans="1:36">
      <c r="A10159" t="s">
        <v>47</v>
      </c>
      <c r="C10159" t="s">
        <v>19735</v>
      </c>
      <c r="D10159" t="s">
        <v>20101</v>
      </c>
      <c r="E10159" t="s">
        <v>20619</v>
      </c>
      <c r="I10159" t="s">
        <v>20101</v>
      </c>
      <c r="J10159" t="s">
        <v>32845</v>
      </c>
      <c r="K10159" t="s">
        <v>33223</v>
      </c>
      <c r="L10159" t="s">
        <v>33224</v>
      </c>
      <c r="M10159" t="s">
        <v>33228</v>
      </c>
      <c r="O10159" t="s">
        <v>33233</v>
      </c>
      <c r="P10159" t="s">
        <v>33235</v>
      </c>
      <c r="Q10159" t="s">
        <v>33238</v>
      </c>
      <c r="T10159" t="s">
        <v>33251</v>
      </c>
      <c r="U10159" t="s">
        <v>32845</v>
      </c>
      <c r="W10159" t="s">
        <v>34369</v>
      </c>
      <c r="Y10159" t="s">
        <v>34885</v>
      </c>
      <c r="AB10159" t="s">
        <v>35324</v>
      </c>
      <c r="AH10159" t="s">
        <v>35381</v>
      </c>
      <c r="AI10159">
        <v>0</v>
      </c>
      <c r="AJ10159">
        <v>0</v>
      </c>
    </row>
    <row r="10160" spans="1:36">
      <c r="A10160" t="s">
        <v>47</v>
      </c>
      <c r="C10160" t="s">
        <v>19736</v>
      </c>
      <c r="D10160" t="s">
        <v>20101</v>
      </c>
      <c r="E10160" t="s">
        <v>21234</v>
      </c>
      <c r="I10160" t="s">
        <v>20101</v>
      </c>
      <c r="J10160" t="s">
        <v>32846</v>
      </c>
      <c r="K10160" t="s">
        <v>33223</v>
      </c>
      <c r="L10160" t="s">
        <v>33224</v>
      </c>
      <c r="M10160" t="s">
        <v>33228</v>
      </c>
      <c r="O10160" t="s">
        <v>33233</v>
      </c>
      <c r="P10160" t="s">
        <v>33235</v>
      </c>
      <c r="Q10160" t="s">
        <v>33237</v>
      </c>
      <c r="T10160" t="s">
        <v>33267</v>
      </c>
      <c r="U10160" t="s">
        <v>32846</v>
      </c>
      <c r="W10160" t="s">
        <v>34369</v>
      </c>
      <c r="X10160" t="s">
        <v>34391</v>
      </c>
      <c r="Y10160" t="s">
        <v>35304</v>
      </c>
      <c r="AB10160" t="s">
        <v>35324</v>
      </c>
      <c r="AH10160" t="s">
        <v>35381</v>
      </c>
      <c r="AI10160">
        <v>0</v>
      </c>
      <c r="AJ10160">
        <v>0</v>
      </c>
    </row>
    <row r="10161" spans="1:36">
      <c r="A10161" t="s">
        <v>47</v>
      </c>
      <c r="C10161" t="s">
        <v>19737</v>
      </c>
      <c r="D10161" t="s">
        <v>20101</v>
      </c>
      <c r="E10161" t="s">
        <v>20620</v>
      </c>
      <c r="I10161" t="s">
        <v>20101</v>
      </c>
      <c r="J10161" t="s">
        <v>32847</v>
      </c>
      <c r="K10161" t="s">
        <v>33223</v>
      </c>
      <c r="L10161" t="s">
        <v>33224</v>
      </c>
      <c r="M10161" t="s">
        <v>33229</v>
      </c>
      <c r="O10161" t="s">
        <v>33233</v>
      </c>
      <c r="P10161" t="s">
        <v>33235</v>
      </c>
      <c r="Q10161" t="s">
        <v>33243</v>
      </c>
      <c r="T10161" t="s">
        <v>33251</v>
      </c>
      <c r="U10161" t="s">
        <v>32847</v>
      </c>
      <c r="W10161" t="s">
        <v>34369</v>
      </c>
      <c r="Y10161" t="s">
        <v>34886</v>
      </c>
      <c r="AB10161" t="s">
        <v>35324</v>
      </c>
      <c r="AH10161" t="s">
        <v>35381</v>
      </c>
      <c r="AI10161">
        <v>0</v>
      </c>
      <c r="AJ10161">
        <v>0</v>
      </c>
    </row>
    <row r="10162" spans="1:36">
      <c r="A10162" t="s">
        <v>47</v>
      </c>
      <c r="C10162" t="s">
        <v>19738</v>
      </c>
      <c r="D10162" t="s">
        <v>20101</v>
      </c>
      <c r="E10162" t="s">
        <v>20621</v>
      </c>
      <c r="I10162" t="s">
        <v>20101</v>
      </c>
      <c r="J10162" t="s">
        <v>32848</v>
      </c>
      <c r="K10162" t="s">
        <v>33223</v>
      </c>
      <c r="L10162" t="s">
        <v>33224</v>
      </c>
      <c r="M10162" t="s">
        <v>33229</v>
      </c>
      <c r="O10162" t="s">
        <v>33233</v>
      </c>
      <c r="P10162" t="s">
        <v>33235</v>
      </c>
      <c r="Q10162" t="s">
        <v>33238</v>
      </c>
      <c r="T10162" t="s">
        <v>33251</v>
      </c>
      <c r="U10162" t="s">
        <v>32848</v>
      </c>
      <c r="W10162" t="s">
        <v>34369</v>
      </c>
      <c r="Y10162" t="s">
        <v>34887</v>
      </c>
      <c r="AB10162" t="s">
        <v>35324</v>
      </c>
      <c r="AH10162" t="s">
        <v>35381</v>
      </c>
      <c r="AI10162">
        <v>0</v>
      </c>
      <c r="AJ10162">
        <v>0</v>
      </c>
    </row>
    <row r="10163" spans="1:36">
      <c r="A10163" t="s">
        <v>47</v>
      </c>
      <c r="C10163" t="s">
        <v>19739</v>
      </c>
      <c r="D10163" t="s">
        <v>20101</v>
      </c>
      <c r="E10163" t="s">
        <v>21235</v>
      </c>
      <c r="I10163" t="s">
        <v>20101</v>
      </c>
      <c r="J10163" t="s">
        <v>32849</v>
      </c>
      <c r="K10163" t="s">
        <v>33223</v>
      </c>
      <c r="L10163" t="s">
        <v>33224</v>
      </c>
      <c r="M10163" t="s">
        <v>33229</v>
      </c>
      <c r="O10163" t="s">
        <v>33233</v>
      </c>
      <c r="P10163" t="s">
        <v>33235</v>
      </c>
      <c r="Q10163" t="s">
        <v>33239</v>
      </c>
      <c r="T10163" t="s">
        <v>33268</v>
      </c>
      <c r="U10163" t="s">
        <v>32849</v>
      </c>
      <c r="W10163" t="s">
        <v>34369</v>
      </c>
      <c r="Y10163" t="s">
        <v>35305</v>
      </c>
      <c r="AB10163" t="s">
        <v>35324</v>
      </c>
      <c r="AH10163" t="s">
        <v>35381</v>
      </c>
      <c r="AI10163">
        <v>0</v>
      </c>
      <c r="AJ10163">
        <v>0</v>
      </c>
    </row>
    <row r="10164" spans="1:36">
      <c r="A10164" t="s">
        <v>47</v>
      </c>
      <c r="C10164" t="s">
        <v>19740</v>
      </c>
      <c r="D10164" t="s">
        <v>20101</v>
      </c>
      <c r="E10164" t="s">
        <v>20622</v>
      </c>
      <c r="I10164" t="s">
        <v>20101</v>
      </c>
      <c r="J10164" t="s">
        <v>32850</v>
      </c>
      <c r="K10164" t="s">
        <v>33223</v>
      </c>
      <c r="L10164" t="s">
        <v>33224</v>
      </c>
      <c r="M10164" t="s">
        <v>33229</v>
      </c>
      <c r="O10164" t="s">
        <v>33233</v>
      </c>
      <c r="P10164" t="s">
        <v>33235</v>
      </c>
      <c r="Q10164" t="s">
        <v>33238</v>
      </c>
      <c r="S10164" t="s">
        <v>33247</v>
      </c>
      <c r="U10164" t="s">
        <v>32850</v>
      </c>
      <c r="W10164" t="s">
        <v>34369</v>
      </c>
      <c r="Y10164" t="s">
        <v>34888</v>
      </c>
      <c r="AB10164" t="s">
        <v>35324</v>
      </c>
      <c r="AH10164" t="s">
        <v>35381</v>
      </c>
      <c r="AI10164">
        <v>0</v>
      </c>
      <c r="AJ10164">
        <v>0</v>
      </c>
    </row>
    <row r="10165" spans="1:36">
      <c r="A10165" t="s">
        <v>47</v>
      </c>
      <c r="C10165" t="s">
        <v>19741</v>
      </c>
      <c r="D10165" t="s">
        <v>20101</v>
      </c>
      <c r="E10165" t="s">
        <v>20623</v>
      </c>
      <c r="I10165" t="s">
        <v>20101</v>
      </c>
      <c r="J10165" t="s">
        <v>32851</v>
      </c>
      <c r="K10165" t="s">
        <v>33223</v>
      </c>
      <c r="L10165" t="s">
        <v>33224</v>
      </c>
      <c r="M10165" t="s">
        <v>33229</v>
      </c>
      <c r="O10165" t="s">
        <v>33233</v>
      </c>
      <c r="P10165" t="s">
        <v>33235</v>
      </c>
      <c r="Q10165" t="s">
        <v>33238</v>
      </c>
      <c r="S10165" t="s">
        <v>33247</v>
      </c>
      <c r="U10165" t="s">
        <v>32851</v>
      </c>
      <c r="W10165" t="s">
        <v>34369</v>
      </c>
      <c r="Y10165" t="s">
        <v>34889</v>
      </c>
      <c r="AB10165" t="s">
        <v>35324</v>
      </c>
      <c r="AH10165" t="s">
        <v>35381</v>
      </c>
      <c r="AI10165">
        <v>0</v>
      </c>
      <c r="AJ10165">
        <v>0</v>
      </c>
    </row>
    <row r="10166" spans="1:36">
      <c r="A10166" t="s">
        <v>47</v>
      </c>
      <c r="C10166" t="s">
        <v>19742</v>
      </c>
      <c r="D10166" t="s">
        <v>20101</v>
      </c>
      <c r="E10166" t="s">
        <v>20624</v>
      </c>
      <c r="I10166" t="s">
        <v>20101</v>
      </c>
      <c r="J10166" t="s">
        <v>32852</v>
      </c>
      <c r="K10166" t="s">
        <v>33223</v>
      </c>
      <c r="L10166" t="s">
        <v>33224</v>
      </c>
      <c r="M10166" t="s">
        <v>33229</v>
      </c>
      <c r="O10166" t="s">
        <v>33233</v>
      </c>
      <c r="P10166" t="s">
        <v>33235</v>
      </c>
      <c r="Q10166" t="s">
        <v>33238</v>
      </c>
      <c r="T10166" t="s">
        <v>33251</v>
      </c>
      <c r="U10166" t="s">
        <v>32852</v>
      </c>
      <c r="W10166" t="s">
        <v>34369</v>
      </c>
      <c r="AB10166" t="s">
        <v>35324</v>
      </c>
      <c r="AH10166" t="s">
        <v>35381</v>
      </c>
      <c r="AI10166">
        <v>0</v>
      </c>
      <c r="AJ10166">
        <v>0</v>
      </c>
    </row>
    <row r="10167" spans="1:36">
      <c r="A10167" t="s">
        <v>47</v>
      </c>
      <c r="C10167" t="s">
        <v>19743</v>
      </c>
      <c r="D10167" t="s">
        <v>20101</v>
      </c>
      <c r="E10167" t="s">
        <v>20625</v>
      </c>
      <c r="I10167" t="s">
        <v>20101</v>
      </c>
      <c r="J10167" t="s">
        <v>32853</v>
      </c>
      <c r="K10167" t="s">
        <v>33223</v>
      </c>
      <c r="L10167" t="s">
        <v>33224</v>
      </c>
      <c r="M10167" t="s">
        <v>33229</v>
      </c>
      <c r="O10167" t="s">
        <v>33233</v>
      </c>
      <c r="P10167" t="s">
        <v>33235</v>
      </c>
      <c r="Q10167" t="s">
        <v>33238</v>
      </c>
      <c r="T10167" t="s">
        <v>33251</v>
      </c>
      <c r="U10167" t="s">
        <v>32853</v>
      </c>
      <c r="W10167" t="s">
        <v>34369</v>
      </c>
      <c r="Y10167" t="s">
        <v>34890</v>
      </c>
      <c r="AB10167" t="s">
        <v>35324</v>
      </c>
      <c r="AH10167" t="s">
        <v>35381</v>
      </c>
      <c r="AI10167">
        <v>0</v>
      </c>
      <c r="AJ10167">
        <v>0</v>
      </c>
    </row>
    <row r="10168" spans="1:36">
      <c r="A10168" t="s">
        <v>47</v>
      </c>
      <c r="C10168" t="s">
        <v>19744</v>
      </c>
      <c r="D10168" t="s">
        <v>20101</v>
      </c>
      <c r="E10168" t="s">
        <v>20626</v>
      </c>
      <c r="I10168" t="s">
        <v>20101</v>
      </c>
      <c r="J10168" t="s">
        <v>32854</v>
      </c>
      <c r="K10168" t="s">
        <v>33223</v>
      </c>
      <c r="L10168" t="s">
        <v>33224</v>
      </c>
      <c r="M10168" t="s">
        <v>33229</v>
      </c>
      <c r="O10168" t="s">
        <v>33233</v>
      </c>
      <c r="P10168" t="s">
        <v>33235</v>
      </c>
      <c r="Q10168" t="s">
        <v>33238</v>
      </c>
      <c r="T10168" t="s">
        <v>33251</v>
      </c>
      <c r="U10168" t="s">
        <v>32854</v>
      </c>
      <c r="W10168" t="s">
        <v>34369</v>
      </c>
      <c r="AB10168" t="s">
        <v>35324</v>
      </c>
      <c r="AH10168" t="s">
        <v>35381</v>
      </c>
      <c r="AI10168">
        <v>0</v>
      </c>
      <c r="AJ10168">
        <v>0</v>
      </c>
    </row>
    <row r="10169" spans="1:36">
      <c r="A10169" t="s">
        <v>47</v>
      </c>
      <c r="C10169" t="s">
        <v>19745</v>
      </c>
      <c r="D10169" t="s">
        <v>20101</v>
      </c>
      <c r="E10169" t="s">
        <v>20627</v>
      </c>
      <c r="I10169" t="s">
        <v>20101</v>
      </c>
      <c r="J10169" t="s">
        <v>32855</v>
      </c>
      <c r="K10169" t="s">
        <v>33223</v>
      </c>
      <c r="L10169" t="s">
        <v>33224</v>
      </c>
      <c r="M10169" t="s">
        <v>33229</v>
      </c>
      <c r="O10169" t="s">
        <v>33233</v>
      </c>
      <c r="P10169" t="s">
        <v>33235</v>
      </c>
      <c r="Q10169" t="s">
        <v>33241</v>
      </c>
      <c r="T10169" t="s">
        <v>33251</v>
      </c>
      <c r="U10169" t="s">
        <v>32855</v>
      </c>
      <c r="W10169" t="s">
        <v>34369</v>
      </c>
      <c r="Y10169" t="s">
        <v>34891</v>
      </c>
      <c r="AB10169" t="s">
        <v>35324</v>
      </c>
      <c r="AH10169" t="s">
        <v>35381</v>
      </c>
      <c r="AI10169">
        <v>0</v>
      </c>
      <c r="AJ10169">
        <v>0</v>
      </c>
    </row>
    <row r="10170" spans="1:36">
      <c r="A10170" t="s">
        <v>47</v>
      </c>
      <c r="C10170" t="s">
        <v>19746</v>
      </c>
      <c r="D10170" t="s">
        <v>20101</v>
      </c>
      <c r="E10170" t="s">
        <v>20628</v>
      </c>
      <c r="I10170" t="s">
        <v>20101</v>
      </c>
      <c r="J10170" t="s">
        <v>32856</v>
      </c>
      <c r="K10170" t="s">
        <v>33223</v>
      </c>
      <c r="L10170" t="s">
        <v>33224</v>
      </c>
      <c r="M10170" t="s">
        <v>33229</v>
      </c>
      <c r="O10170" t="s">
        <v>33233</v>
      </c>
      <c r="P10170" t="s">
        <v>33235</v>
      </c>
      <c r="Q10170" t="s">
        <v>33237</v>
      </c>
      <c r="T10170" t="s">
        <v>33251</v>
      </c>
      <c r="U10170" t="s">
        <v>32856</v>
      </c>
      <c r="W10170" t="s">
        <v>34369</v>
      </c>
      <c r="Y10170" t="s">
        <v>34892</v>
      </c>
      <c r="AB10170" t="s">
        <v>35324</v>
      </c>
      <c r="AH10170" t="s">
        <v>35381</v>
      </c>
      <c r="AI10170">
        <v>0</v>
      </c>
      <c r="AJ10170">
        <v>0</v>
      </c>
    </row>
    <row r="10171" spans="1:36">
      <c r="A10171" t="s">
        <v>47</v>
      </c>
      <c r="C10171" t="s">
        <v>19747</v>
      </c>
      <c r="D10171" t="s">
        <v>20101</v>
      </c>
      <c r="E10171" t="s">
        <v>20629</v>
      </c>
      <c r="I10171" t="s">
        <v>20101</v>
      </c>
      <c r="J10171" t="s">
        <v>32857</v>
      </c>
      <c r="K10171" t="s">
        <v>33223</v>
      </c>
      <c r="L10171" t="s">
        <v>33224</v>
      </c>
      <c r="M10171" t="s">
        <v>33229</v>
      </c>
      <c r="O10171" t="s">
        <v>33233</v>
      </c>
      <c r="P10171" t="s">
        <v>33235</v>
      </c>
      <c r="Q10171" t="s">
        <v>33238</v>
      </c>
      <c r="S10171" t="s">
        <v>33247</v>
      </c>
      <c r="T10171" t="s">
        <v>33251</v>
      </c>
      <c r="U10171" t="s">
        <v>32857</v>
      </c>
      <c r="W10171" t="s">
        <v>34369</v>
      </c>
      <c r="Y10171" t="s">
        <v>34893</v>
      </c>
      <c r="AB10171" t="s">
        <v>35324</v>
      </c>
      <c r="AH10171" t="s">
        <v>35381</v>
      </c>
      <c r="AI10171">
        <v>0</v>
      </c>
      <c r="AJ10171">
        <v>0</v>
      </c>
    </row>
    <row r="10172" spans="1:36">
      <c r="A10172" t="s">
        <v>47</v>
      </c>
      <c r="C10172" t="s">
        <v>19748</v>
      </c>
      <c r="D10172" t="s">
        <v>20101</v>
      </c>
      <c r="E10172" t="s">
        <v>20630</v>
      </c>
      <c r="I10172" t="s">
        <v>20101</v>
      </c>
      <c r="J10172" t="s">
        <v>32858</v>
      </c>
      <c r="K10172" t="s">
        <v>33223</v>
      </c>
      <c r="L10172" t="s">
        <v>33224</v>
      </c>
      <c r="M10172" t="s">
        <v>33229</v>
      </c>
      <c r="O10172" t="s">
        <v>33233</v>
      </c>
      <c r="P10172" t="s">
        <v>33235</v>
      </c>
      <c r="Q10172" t="s">
        <v>33238</v>
      </c>
      <c r="S10172" t="s">
        <v>33247</v>
      </c>
      <c r="T10172" t="s">
        <v>33251</v>
      </c>
      <c r="U10172" t="s">
        <v>32858</v>
      </c>
      <c r="W10172" t="s">
        <v>34369</v>
      </c>
      <c r="Y10172" t="s">
        <v>34894</v>
      </c>
      <c r="AB10172" t="s">
        <v>35324</v>
      </c>
      <c r="AH10172" t="s">
        <v>35381</v>
      </c>
      <c r="AI10172">
        <v>0</v>
      </c>
      <c r="AJ10172">
        <v>0</v>
      </c>
    </row>
    <row r="10173" spans="1:36">
      <c r="A10173" t="s">
        <v>47</v>
      </c>
      <c r="C10173" t="s">
        <v>19749</v>
      </c>
      <c r="D10173" t="s">
        <v>20101</v>
      </c>
      <c r="E10173" t="s">
        <v>20631</v>
      </c>
      <c r="I10173" t="s">
        <v>20101</v>
      </c>
      <c r="J10173" t="s">
        <v>32859</v>
      </c>
      <c r="K10173" t="s">
        <v>33223</v>
      </c>
      <c r="L10173" t="s">
        <v>33224</v>
      </c>
      <c r="M10173" t="s">
        <v>33229</v>
      </c>
      <c r="O10173" t="s">
        <v>33233</v>
      </c>
      <c r="P10173" t="s">
        <v>33235</v>
      </c>
      <c r="Q10173" t="s">
        <v>33238</v>
      </c>
      <c r="S10173" t="s">
        <v>33249</v>
      </c>
      <c r="T10173" t="s">
        <v>33251</v>
      </c>
      <c r="U10173" t="s">
        <v>32859</v>
      </c>
      <c r="W10173" t="s">
        <v>34369</v>
      </c>
      <c r="AB10173" t="s">
        <v>35324</v>
      </c>
      <c r="AH10173" t="s">
        <v>35381</v>
      </c>
      <c r="AI10173">
        <v>0</v>
      </c>
      <c r="AJ10173">
        <v>0</v>
      </c>
    </row>
    <row r="10174" spans="1:36">
      <c r="A10174" t="s">
        <v>47</v>
      </c>
      <c r="C10174" t="s">
        <v>19750</v>
      </c>
      <c r="D10174" t="s">
        <v>20101</v>
      </c>
      <c r="E10174" t="s">
        <v>20632</v>
      </c>
      <c r="I10174" t="s">
        <v>20101</v>
      </c>
      <c r="J10174" t="s">
        <v>32860</v>
      </c>
      <c r="K10174" t="s">
        <v>33223</v>
      </c>
      <c r="L10174" t="s">
        <v>33224</v>
      </c>
      <c r="M10174" t="s">
        <v>33229</v>
      </c>
      <c r="O10174" t="s">
        <v>33233</v>
      </c>
      <c r="P10174" t="s">
        <v>33235</v>
      </c>
      <c r="Q10174" t="s">
        <v>33244</v>
      </c>
      <c r="T10174" t="s">
        <v>33251</v>
      </c>
      <c r="U10174" t="s">
        <v>32860</v>
      </c>
      <c r="W10174" t="s">
        <v>34369</v>
      </c>
      <c r="Y10174" t="s">
        <v>34895</v>
      </c>
      <c r="AB10174" t="s">
        <v>35324</v>
      </c>
      <c r="AH10174" t="s">
        <v>35381</v>
      </c>
      <c r="AI10174">
        <v>0</v>
      </c>
      <c r="AJ10174">
        <v>0</v>
      </c>
    </row>
    <row r="10175" spans="1:36">
      <c r="A10175" t="s">
        <v>47</v>
      </c>
      <c r="C10175" t="s">
        <v>19751</v>
      </c>
      <c r="D10175" t="s">
        <v>20101</v>
      </c>
      <c r="E10175" t="s">
        <v>20633</v>
      </c>
      <c r="I10175" t="s">
        <v>20101</v>
      </c>
      <c r="J10175" t="s">
        <v>32861</v>
      </c>
      <c r="K10175" t="s">
        <v>33223</v>
      </c>
      <c r="L10175" t="s">
        <v>33224</v>
      </c>
      <c r="M10175" t="s">
        <v>33229</v>
      </c>
      <c r="O10175" t="s">
        <v>33233</v>
      </c>
      <c r="P10175" t="s">
        <v>33235</v>
      </c>
      <c r="Q10175" t="s">
        <v>33238</v>
      </c>
      <c r="T10175" t="s">
        <v>33251</v>
      </c>
      <c r="U10175" t="s">
        <v>32861</v>
      </c>
      <c r="W10175" t="s">
        <v>34369</v>
      </c>
      <c r="Y10175" t="s">
        <v>34896</v>
      </c>
      <c r="AB10175" t="s">
        <v>35324</v>
      </c>
      <c r="AH10175" t="s">
        <v>35381</v>
      </c>
      <c r="AI10175">
        <v>0</v>
      </c>
      <c r="AJ10175">
        <v>0</v>
      </c>
    </row>
    <row r="10176" spans="1:36">
      <c r="A10176" t="s">
        <v>47</v>
      </c>
      <c r="C10176" t="s">
        <v>19752</v>
      </c>
      <c r="D10176" t="s">
        <v>20101</v>
      </c>
      <c r="E10176" t="s">
        <v>20634</v>
      </c>
      <c r="I10176" t="s">
        <v>20101</v>
      </c>
      <c r="J10176" t="s">
        <v>32862</v>
      </c>
      <c r="K10176" t="s">
        <v>33223</v>
      </c>
      <c r="L10176" t="s">
        <v>33224</v>
      </c>
      <c r="M10176" t="s">
        <v>33229</v>
      </c>
      <c r="O10176" t="s">
        <v>33233</v>
      </c>
      <c r="P10176" t="s">
        <v>33235</v>
      </c>
      <c r="Q10176" t="s">
        <v>33237</v>
      </c>
      <c r="T10176" t="s">
        <v>33251</v>
      </c>
      <c r="U10176" t="s">
        <v>32862</v>
      </c>
      <c r="W10176" t="s">
        <v>34369</v>
      </c>
      <c r="Y10176" t="s">
        <v>34897</v>
      </c>
      <c r="AB10176" t="s">
        <v>35324</v>
      </c>
      <c r="AH10176" t="s">
        <v>35381</v>
      </c>
      <c r="AI10176">
        <v>0</v>
      </c>
      <c r="AJ10176">
        <v>0</v>
      </c>
    </row>
    <row r="10177" spans="1:36">
      <c r="A10177" t="s">
        <v>47</v>
      </c>
      <c r="C10177" t="s">
        <v>19753</v>
      </c>
      <c r="D10177" t="s">
        <v>20101</v>
      </c>
      <c r="E10177" t="s">
        <v>20635</v>
      </c>
      <c r="I10177" t="s">
        <v>20101</v>
      </c>
      <c r="J10177" t="s">
        <v>32863</v>
      </c>
      <c r="K10177" t="s">
        <v>33223</v>
      </c>
      <c r="L10177" t="s">
        <v>33224</v>
      </c>
      <c r="M10177" t="s">
        <v>33229</v>
      </c>
      <c r="O10177" t="s">
        <v>33233</v>
      </c>
      <c r="P10177" t="s">
        <v>33235</v>
      </c>
      <c r="Q10177" t="s">
        <v>33238</v>
      </c>
      <c r="T10177" t="s">
        <v>33251</v>
      </c>
      <c r="U10177" t="s">
        <v>32863</v>
      </c>
      <c r="W10177" t="s">
        <v>34369</v>
      </c>
      <c r="Y10177" t="s">
        <v>34898</v>
      </c>
      <c r="AB10177" t="s">
        <v>35324</v>
      </c>
      <c r="AH10177" t="s">
        <v>35381</v>
      </c>
      <c r="AI10177">
        <v>0</v>
      </c>
      <c r="AJ10177">
        <v>0</v>
      </c>
    </row>
    <row r="10178" spans="1:36">
      <c r="A10178" t="s">
        <v>47</v>
      </c>
      <c r="C10178" t="s">
        <v>19754</v>
      </c>
      <c r="D10178" t="s">
        <v>20101</v>
      </c>
      <c r="E10178" t="s">
        <v>20636</v>
      </c>
      <c r="I10178" t="s">
        <v>20101</v>
      </c>
      <c r="J10178" t="s">
        <v>32864</v>
      </c>
      <c r="K10178" t="s">
        <v>33223</v>
      </c>
      <c r="L10178" t="s">
        <v>33225</v>
      </c>
      <c r="M10178" t="s">
        <v>33229</v>
      </c>
      <c r="O10178" t="s">
        <v>33233</v>
      </c>
      <c r="P10178" t="s">
        <v>33235</v>
      </c>
      <c r="Q10178" t="s">
        <v>33238</v>
      </c>
      <c r="T10178" t="s">
        <v>33251</v>
      </c>
      <c r="U10178" t="s">
        <v>32864</v>
      </c>
      <c r="W10178" t="s">
        <v>34369</v>
      </c>
      <c r="Y10178" t="s">
        <v>34899</v>
      </c>
      <c r="AB10178" t="s">
        <v>35324</v>
      </c>
      <c r="AH10178" t="s">
        <v>35381</v>
      </c>
      <c r="AI10178">
        <v>0</v>
      </c>
      <c r="AJ10178">
        <v>0</v>
      </c>
    </row>
    <row r="10179" spans="1:36">
      <c r="A10179" t="s">
        <v>47</v>
      </c>
      <c r="C10179" t="s">
        <v>19755</v>
      </c>
      <c r="D10179" t="s">
        <v>20101</v>
      </c>
      <c r="E10179" t="s">
        <v>20637</v>
      </c>
      <c r="I10179" t="s">
        <v>20101</v>
      </c>
      <c r="J10179" t="s">
        <v>32865</v>
      </c>
      <c r="K10179" t="s">
        <v>33223</v>
      </c>
      <c r="L10179" t="s">
        <v>33225</v>
      </c>
      <c r="M10179" t="s">
        <v>33229</v>
      </c>
      <c r="O10179" t="s">
        <v>33233</v>
      </c>
      <c r="P10179" t="s">
        <v>33235</v>
      </c>
      <c r="Q10179" t="s">
        <v>33238</v>
      </c>
      <c r="T10179" t="s">
        <v>33251</v>
      </c>
      <c r="U10179" t="s">
        <v>32865</v>
      </c>
      <c r="W10179" t="s">
        <v>34369</v>
      </c>
      <c r="Y10179" t="s">
        <v>34900</v>
      </c>
      <c r="AB10179" t="s">
        <v>35324</v>
      </c>
      <c r="AH10179" t="s">
        <v>35381</v>
      </c>
      <c r="AI10179">
        <v>0</v>
      </c>
      <c r="AJ10179">
        <v>0</v>
      </c>
    </row>
    <row r="10180" spans="1:36">
      <c r="A10180" t="s">
        <v>47</v>
      </c>
      <c r="C10180" t="s">
        <v>19756</v>
      </c>
      <c r="D10180" t="s">
        <v>20101</v>
      </c>
      <c r="E10180" t="s">
        <v>20638</v>
      </c>
      <c r="I10180" t="s">
        <v>20101</v>
      </c>
      <c r="J10180" t="s">
        <v>32866</v>
      </c>
      <c r="K10180" t="s">
        <v>33223</v>
      </c>
      <c r="L10180" t="s">
        <v>33224</v>
      </c>
      <c r="M10180" t="s">
        <v>33228</v>
      </c>
      <c r="O10180" t="s">
        <v>33233</v>
      </c>
      <c r="P10180" t="s">
        <v>33235</v>
      </c>
      <c r="Q10180" t="s">
        <v>33237</v>
      </c>
      <c r="U10180" t="s">
        <v>32866</v>
      </c>
      <c r="W10180" t="s">
        <v>34369</v>
      </c>
      <c r="AB10180" t="s">
        <v>35324</v>
      </c>
      <c r="AH10180" t="s">
        <v>35381</v>
      </c>
      <c r="AI10180">
        <v>0</v>
      </c>
      <c r="AJ10180">
        <v>0</v>
      </c>
    </row>
    <row r="10181" spans="1:36">
      <c r="A10181" t="s">
        <v>47</v>
      </c>
      <c r="C10181" t="s">
        <v>19757</v>
      </c>
      <c r="D10181" t="s">
        <v>20101</v>
      </c>
      <c r="E10181" t="s">
        <v>20639</v>
      </c>
      <c r="I10181" t="s">
        <v>20101</v>
      </c>
      <c r="J10181" t="s">
        <v>32867</v>
      </c>
      <c r="K10181" t="s">
        <v>33223</v>
      </c>
      <c r="L10181" t="s">
        <v>33224</v>
      </c>
      <c r="M10181" t="s">
        <v>33228</v>
      </c>
      <c r="O10181" t="s">
        <v>33233</v>
      </c>
      <c r="P10181" t="s">
        <v>33235</v>
      </c>
      <c r="Q10181" t="s">
        <v>33238</v>
      </c>
      <c r="T10181" t="s">
        <v>33251</v>
      </c>
      <c r="U10181" t="s">
        <v>32867</v>
      </c>
      <c r="W10181" t="s">
        <v>34369</v>
      </c>
      <c r="Y10181" t="s">
        <v>34901</v>
      </c>
      <c r="AB10181" t="s">
        <v>35324</v>
      </c>
      <c r="AH10181" t="s">
        <v>35381</v>
      </c>
      <c r="AI10181">
        <v>0</v>
      </c>
      <c r="AJ10181">
        <v>0</v>
      </c>
    </row>
    <row r="10182" spans="1:36">
      <c r="A10182" t="s">
        <v>47</v>
      </c>
      <c r="C10182" t="s">
        <v>19758</v>
      </c>
      <c r="D10182" t="s">
        <v>20101</v>
      </c>
      <c r="E10182" t="s">
        <v>20640</v>
      </c>
      <c r="I10182" t="s">
        <v>20101</v>
      </c>
      <c r="J10182" t="s">
        <v>32868</v>
      </c>
      <c r="K10182" t="s">
        <v>33223</v>
      </c>
      <c r="L10182" t="s">
        <v>33224</v>
      </c>
      <c r="M10182" t="s">
        <v>33228</v>
      </c>
      <c r="O10182" t="s">
        <v>33233</v>
      </c>
      <c r="P10182" t="s">
        <v>33235</v>
      </c>
      <c r="Q10182" t="s">
        <v>33238</v>
      </c>
      <c r="T10182" t="s">
        <v>33251</v>
      </c>
      <c r="U10182" t="s">
        <v>32868</v>
      </c>
      <c r="W10182" t="s">
        <v>34369</v>
      </c>
      <c r="AB10182" t="s">
        <v>35324</v>
      </c>
      <c r="AH10182" t="s">
        <v>35381</v>
      </c>
      <c r="AI10182">
        <v>0</v>
      </c>
      <c r="AJ10182">
        <v>0</v>
      </c>
    </row>
    <row r="10183" spans="1:36">
      <c r="A10183" t="s">
        <v>47</v>
      </c>
      <c r="C10183" t="s">
        <v>19759</v>
      </c>
      <c r="D10183" t="s">
        <v>20101</v>
      </c>
      <c r="E10183" t="s">
        <v>20641</v>
      </c>
      <c r="I10183" t="s">
        <v>20101</v>
      </c>
      <c r="J10183" t="s">
        <v>32869</v>
      </c>
      <c r="K10183" t="s">
        <v>33223</v>
      </c>
      <c r="L10183" t="s">
        <v>33224</v>
      </c>
      <c r="M10183" t="s">
        <v>33228</v>
      </c>
      <c r="O10183" t="s">
        <v>33233</v>
      </c>
      <c r="P10183" t="s">
        <v>33235</v>
      </c>
      <c r="Q10183" t="s">
        <v>33238</v>
      </c>
      <c r="T10183" t="s">
        <v>33251</v>
      </c>
      <c r="U10183" t="s">
        <v>32869</v>
      </c>
      <c r="W10183" t="s">
        <v>34369</v>
      </c>
      <c r="AB10183" t="s">
        <v>35324</v>
      </c>
      <c r="AH10183" t="s">
        <v>35381</v>
      </c>
      <c r="AI10183">
        <v>0</v>
      </c>
      <c r="AJ10183">
        <v>0</v>
      </c>
    </row>
    <row r="10184" spans="1:36">
      <c r="A10184" t="s">
        <v>47</v>
      </c>
      <c r="C10184" t="s">
        <v>19760</v>
      </c>
      <c r="D10184" t="s">
        <v>20101</v>
      </c>
      <c r="E10184" t="s">
        <v>20642</v>
      </c>
      <c r="I10184" t="s">
        <v>20101</v>
      </c>
      <c r="J10184" t="s">
        <v>32870</v>
      </c>
      <c r="K10184" t="s">
        <v>33223</v>
      </c>
      <c r="L10184" t="s">
        <v>33224</v>
      </c>
      <c r="M10184" t="s">
        <v>33228</v>
      </c>
      <c r="O10184" t="s">
        <v>33233</v>
      </c>
      <c r="P10184" t="s">
        <v>33235</v>
      </c>
      <c r="Q10184" t="s">
        <v>33238</v>
      </c>
      <c r="T10184" t="s">
        <v>33251</v>
      </c>
      <c r="U10184" t="s">
        <v>32870</v>
      </c>
      <c r="W10184" t="s">
        <v>34369</v>
      </c>
      <c r="Y10184" t="s">
        <v>34902</v>
      </c>
      <c r="AB10184" t="s">
        <v>35324</v>
      </c>
      <c r="AH10184" t="s">
        <v>35381</v>
      </c>
      <c r="AI10184">
        <v>0</v>
      </c>
      <c r="AJ10184">
        <v>0</v>
      </c>
    </row>
    <row r="10185" spans="1:36">
      <c r="A10185" t="s">
        <v>47</v>
      </c>
      <c r="C10185" t="s">
        <v>19761</v>
      </c>
      <c r="D10185" t="s">
        <v>20101</v>
      </c>
      <c r="E10185" t="s">
        <v>20643</v>
      </c>
      <c r="I10185" t="s">
        <v>20101</v>
      </c>
      <c r="J10185" t="s">
        <v>32871</v>
      </c>
      <c r="K10185" t="s">
        <v>33223</v>
      </c>
      <c r="L10185" t="s">
        <v>33224</v>
      </c>
      <c r="M10185" t="s">
        <v>33229</v>
      </c>
      <c r="O10185" t="s">
        <v>33233</v>
      </c>
      <c r="P10185" t="s">
        <v>33235</v>
      </c>
      <c r="Q10185" t="s">
        <v>33238</v>
      </c>
      <c r="U10185" t="s">
        <v>32871</v>
      </c>
      <c r="W10185" t="s">
        <v>34369</v>
      </c>
      <c r="Y10185" t="s">
        <v>34903</v>
      </c>
      <c r="AB10185" t="s">
        <v>35324</v>
      </c>
      <c r="AH10185" t="s">
        <v>35381</v>
      </c>
      <c r="AI10185">
        <v>0</v>
      </c>
      <c r="AJ10185">
        <v>0</v>
      </c>
    </row>
    <row r="10186" spans="1:36">
      <c r="A10186" t="s">
        <v>47</v>
      </c>
      <c r="C10186" t="s">
        <v>19762</v>
      </c>
      <c r="D10186" t="s">
        <v>20101</v>
      </c>
      <c r="E10186" t="s">
        <v>20644</v>
      </c>
      <c r="I10186" t="s">
        <v>20101</v>
      </c>
      <c r="J10186" t="s">
        <v>32872</v>
      </c>
      <c r="K10186" t="s">
        <v>33223</v>
      </c>
      <c r="L10186" t="s">
        <v>33224</v>
      </c>
      <c r="M10186" t="s">
        <v>33229</v>
      </c>
      <c r="O10186" t="s">
        <v>33233</v>
      </c>
      <c r="P10186" t="s">
        <v>33235</v>
      </c>
      <c r="Q10186" t="s">
        <v>33244</v>
      </c>
      <c r="T10186" t="s">
        <v>33251</v>
      </c>
      <c r="U10186" t="s">
        <v>32872</v>
      </c>
      <c r="W10186" t="s">
        <v>34369</v>
      </c>
      <c r="Y10186" t="s">
        <v>34904</v>
      </c>
      <c r="AB10186" t="s">
        <v>35324</v>
      </c>
      <c r="AH10186" t="s">
        <v>35381</v>
      </c>
      <c r="AI10186">
        <v>0</v>
      </c>
      <c r="AJ10186">
        <v>0</v>
      </c>
    </row>
    <row r="10187" spans="1:36">
      <c r="A10187" t="s">
        <v>47</v>
      </c>
      <c r="C10187" t="s">
        <v>19763</v>
      </c>
      <c r="D10187" t="s">
        <v>20101</v>
      </c>
      <c r="E10187" t="s">
        <v>20645</v>
      </c>
      <c r="I10187" t="s">
        <v>20101</v>
      </c>
      <c r="J10187" t="s">
        <v>32873</v>
      </c>
      <c r="K10187" t="s">
        <v>33223</v>
      </c>
      <c r="L10187" t="s">
        <v>33224</v>
      </c>
      <c r="M10187" t="s">
        <v>33229</v>
      </c>
      <c r="O10187" t="s">
        <v>33233</v>
      </c>
      <c r="P10187" t="s">
        <v>33235</v>
      </c>
      <c r="Q10187" t="s">
        <v>33237</v>
      </c>
      <c r="T10187" t="s">
        <v>33251</v>
      </c>
      <c r="U10187" t="s">
        <v>32873</v>
      </c>
      <c r="W10187" t="s">
        <v>34369</v>
      </c>
      <c r="Y10187" t="s">
        <v>34905</v>
      </c>
      <c r="AB10187" t="s">
        <v>35324</v>
      </c>
      <c r="AH10187" t="s">
        <v>35381</v>
      </c>
      <c r="AI10187">
        <v>0</v>
      </c>
      <c r="AJ10187">
        <v>0</v>
      </c>
    </row>
    <row r="10188" spans="1:36">
      <c r="A10188" t="s">
        <v>47</v>
      </c>
      <c r="C10188" t="s">
        <v>19764</v>
      </c>
      <c r="D10188" t="s">
        <v>20101</v>
      </c>
      <c r="E10188" t="s">
        <v>20646</v>
      </c>
      <c r="I10188" t="s">
        <v>20101</v>
      </c>
      <c r="J10188" t="s">
        <v>32874</v>
      </c>
      <c r="K10188" t="s">
        <v>33223</v>
      </c>
      <c r="L10188" t="s">
        <v>33224</v>
      </c>
      <c r="M10188" t="s">
        <v>33229</v>
      </c>
      <c r="O10188" t="s">
        <v>33233</v>
      </c>
      <c r="P10188" t="s">
        <v>33235</v>
      </c>
      <c r="Q10188" t="s">
        <v>33237</v>
      </c>
      <c r="T10188" t="s">
        <v>33251</v>
      </c>
      <c r="U10188" t="s">
        <v>32874</v>
      </c>
      <c r="W10188" t="s">
        <v>34369</v>
      </c>
      <c r="AB10188" t="s">
        <v>35324</v>
      </c>
      <c r="AH10188" t="s">
        <v>35381</v>
      </c>
      <c r="AI10188">
        <v>0</v>
      </c>
      <c r="AJ10188">
        <v>0</v>
      </c>
    </row>
    <row r="10189" spans="1:36">
      <c r="A10189" t="s">
        <v>47</v>
      </c>
      <c r="C10189" t="s">
        <v>19765</v>
      </c>
      <c r="D10189" t="s">
        <v>20101</v>
      </c>
      <c r="E10189" t="s">
        <v>20647</v>
      </c>
      <c r="I10189" t="s">
        <v>20101</v>
      </c>
      <c r="J10189" t="s">
        <v>32875</v>
      </c>
      <c r="K10189" t="s">
        <v>33223</v>
      </c>
      <c r="L10189" t="s">
        <v>33224</v>
      </c>
      <c r="M10189" t="s">
        <v>33229</v>
      </c>
      <c r="O10189" t="s">
        <v>33233</v>
      </c>
      <c r="P10189" t="s">
        <v>33235</v>
      </c>
      <c r="Q10189" t="s">
        <v>33238</v>
      </c>
      <c r="T10189" t="s">
        <v>33251</v>
      </c>
      <c r="U10189" t="s">
        <v>32875</v>
      </c>
      <c r="W10189" t="s">
        <v>34369</v>
      </c>
      <c r="Y10189" t="s">
        <v>34906</v>
      </c>
      <c r="AB10189" t="s">
        <v>35324</v>
      </c>
      <c r="AH10189" t="s">
        <v>35381</v>
      </c>
      <c r="AI10189">
        <v>0</v>
      </c>
      <c r="AJ10189">
        <v>0</v>
      </c>
    </row>
    <row r="10190" spans="1:36">
      <c r="A10190" t="s">
        <v>47</v>
      </c>
      <c r="C10190" t="s">
        <v>19766</v>
      </c>
      <c r="D10190" t="s">
        <v>20101</v>
      </c>
      <c r="E10190" t="s">
        <v>20648</v>
      </c>
      <c r="I10190" t="s">
        <v>20101</v>
      </c>
      <c r="J10190" t="s">
        <v>32876</v>
      </c>
      <c r="K10190" t="s">
        <v>33223</v>
      </c>
      <c r="L10190" t="s">
        <v>33224</v>
      </c>
      <c r="M10190" t="s">
        <v>33229</v>
      </c>
      <c r="O10190" t="s">
        <v>33233</v>
      </c>
      <c r="P10190" t="s">
        <v>33235</v>
      </c>
      <c r="Q10190" t="s">
        <v>33237</v>
      </c>
      <c r="T10190" t="s">
        <v>33251</v>
      </c>
      <c r="U10190" t="s">
        <v>32876</v>
      </c>
      <c r="W10190" t="s">
        <v>34369</v>
      </c>
      <c r="Y10190" t="s">
        <v>34907</v>
      </c>
      <c r="AB10190" t="s">
        <v>35324</v>
      </c>
      <c r="AH10190" t="s">
        <v>35381</v>
      </c>
      <c r="AI10190">
        <v>0</v>
      </c>
      <c r="AJ10190">
        <v>0</v>
      </c>
    </row>
    <row r="10191" spans="1:36">
      <c r="A10191" t="s">
        <v>47</v>
      </c>
      <c r="C10191" t="s">
        <v>19767</v>
      </c>
      <c r="D10191" t="s">
        <v>20101</v>
      </c>
      <c r="E10191" t="s">
        <v>20649</v>
      </c>
      <c r="I10191" t="s">
        <v>20101</v>
      </c>
      <c r="J10191" t="s">
        <v>32877</v>
      </c>
      <c r="K10191" t="s">
        <v>33223</v>
      </c>
      <c r="L10191" t="s">
        <v>33224</v>
      </c>
      <c r="M10191" t="s">
        <v>33229</v>
      </c>
      <c r="O10191" t="s">
        <v>33233</v>
      </c>
      <c r="P10191" t="s">
        <v>33236</v>
      </c>
      <c r="Q10191" t="s">
        <v>33237</v>
      </c>
      <c r="T10191" t="s">
        <v>33251</v>
      </c>
      <c r="U10191" t="s">
        <v>32877</v>
      </c>
      <c r="W10191" t="s">
        <v>34369</v>
      </c>
      <c r="AB10191" t="s">
        <v>35324</v>
      </c>
      <c r="AH10191" t="s">
        <v>35381</v>
      </c>
      <c r="AI10191">
        <v>0</v>
      </c>
      <c r="AJ10191">
        <v>0</v>
      </c>
    </row>
    <row r="10192" spans="1:36">
      <c r="A10192" t="s">
        <v>47</v>
      </c>
      <c r="C10192" t="s">
        <v>19768</v>
      </c>
      <c r="D10192" t="s">
        <v>20101</v>
      </c>
      <c r="E10192" t="s">
        <v>20650</v>
      </c>
      <c r="I10192" t="s">
        <v>20101</v>
      </c>
      <c r="J10192" t="s">
        <v>32878</v>
      </c>
      <c r="K10192" t="s">
        <v>33223</v>
      </c>
      <c r="L10192" t="s">
        <v>33224</v>
      </c>
      <c r="M10192" t="s">
        <v>33229</v>
      </c>
      <c r="O10192" t="s">
        <v>33233</v>
      </c>
      <c r="P10192" t="s">
        <v>33235</v>
      </c>
      <c r="Q10192" t="s">
        <v>33237</v>
      </c>
      <c r="S10192" t="s">
        <v>33247</v>
      </c>
      <c r="U10192" t="s">
        <v>32878</v>
      </c>
      <c r="W10192" t="s">
        <v>34369</v>
      </c>
      <c r="Y10192" t="s">
        <v>34908</v>
      </c>
      <c r="AB10192" t="s">
        <v>35324</v>
      </c>
      <c r="AH10192" t="s">
        <v>35381</v>
      </c>
      <c r="AI10192">
        <v>0</v>
      </c>
      <c r="AJ10192">
        <v>0</v>
      </c>
    </row>
    <row r="10193" spans="1:36">
      <c r="A10193" t="s">
        <v>47</v>
      </c>
      <c r="C10193" t="s">
        <v>19769</v>
      </c>
      <c r="D10193" t="s">
        <v>20101</v>
      </c>
      <c r="E10193" t="s">
        <v>20651</v>
      </c>
      <c r="I10193" t="s">
        <v>20101</v>
      </c>
      <c r="J10193" t="s">
        <v>32879</v>
      </c>
      <c r="K10193" t="s">
        <v>33223</v>
      </c>
      <c r="L10193" t="s">
        <v>33224</v>
      </c>
      <c r="M10193" t="s">
        <v>33229</v>
      </c>
      <c r="O10193" t="s">
        <v>33233</v>
      </c>
      <c r="P10193" t="s">
        <v>33235</v>
      </c>
      <c r="Q10193" t="s">
        <v>33238</v>
      </c>
      <c r="S10193" t="s">
        <v>33247</v>
      </c>
      <c r="U10193" t="s">
        <v>32879</v>
      </c>
      <c r="W10193" t="s">
        <v>34369</v>
      </c>
      <c r="AB10193" t="s">
        <v>35324</v>
      </c>
      <c r="AH10193" t="s">
        <v>35381</v>
      </c>
      <c r="AI10193">
        <v>0</v>
      </c>
      <c r="AJ10193">
        <v>0</v>
      </c>
    </row>
    <row r="10194" spans="1:36">
      <c r="A10194" t="s">
        <v>47</v>
      </c>
      <c r="C10194" t="s">
        <v>19770</v>
      </c>
      <c r="D10194" t="s">
        <v>20101</v>
      </c>
      <c r="E10194" t="s">
        <v>20652</v>
      </c>
      <c r="I10194" t="s">
        <v>20101</v>
      </c>
      <c r="J10194" t="s">
        <v>32880</v>
      </c>
      <c r="K10194" t="s">
        <v>33223</v>
      </c>
      <c r="L10194" t="s">
        <v>33224</v>
      </c>
      <c r="M10194" t="s">
        <v>33228</v>
      </c>
      <c r="O10194" t="s">
        <v>33233</v>
      </c>
      <c r="P10194" t="s">
        <v>33235</v>
      </c>
      <c r="Q10194" t="s">
        <v>33238</v>
      </c>
      <c r="T10194" t="s">
        <v>33251</v>
      </c>
      <c r="U10194" t="s">
        <v>32880</v>
      </c>
      <c r="W10194" t="s">
        <v>34369</v>
      </c>
      <c r="Y10194" t="s">
        <v>34909</v>
      </c>
      <c r="AB10194" t="s">
        <v>35324</v>
      </c>
      <c r="AH10194" t="s">
        <v>35381</v>
      </c>
      <c r="AI10194">
        <v>0</v>
      </c>
      <c r="AJ10194">
        <v>0</v>
      </c>
    </row>
    <row r="10195" spans="1:36">
      <c r="A10195" t="s">
        <v>47</v>
      </c>
      <c r="C10195" t="s">
        <v>19771</v>
      </c>
      <c r="D10195" t="s">
        <v>20101</v>
      </c>
      <c r="E10195" t="s">
        <v>20653</v>
      </c>
      <c r="I10195" t="s">
        <v>20101</v>
      </c>
      <c r="J10195" t="s">
        <v>32881</v>
      </c>
      <c r="K10195" t="s">
        <v>33223</v>
      </c>
      <c r="L10195" t="s">
        <v>33224</v>
      </c>
      <c r="M10195" t="s">
        <v>33228</v>
      </c>
      <c r="O10195" t="s">
        <v>33233</v>
      </c>
      <c r="P10195" t="s">
        <v>33235</v>
      </c>
      <c r="Q10195" t="s">
        <v>33238</v>
      </c>
      <c r="T10195" t="s">
        <v>33251</v>
      </c>
      <c r="U10195" t="s">
        <v>32881</v>
      </c>
      <c r="W10195" t="s">
        <v>34369</v>
      </c>
      <c r="AB10195" t="s">
        <v>35324</v>
      </c>
      <c r="AH10195" t="s">
        <v>35381</v>
      </c>
      <c r="AI10195">
        <v>0</v>
      </c>
      <c r="AJ10195">
        <v>0</v>
      </c>
    </row>
    <row r="10196" spans="1:36">
      <c r="A10196" t="s">
        <v>47</v>
      </c>
      <c r="C10196" t="s">
        <v>19772</v>
      </c>
      <c r="D10196" t="s">
        <v>20101</v>
      </c>
      <c r="E10196" t="s">
        <v>20654</v>
      </c>
      <c r="I10196" t="s">
        <v>20101</v>
      </c>
      <c r="J10196" t="s">
        <v>32882</v>
      </c>
      <c r="K10196" t="s">
        <v>33223</v>
      </c>
      <c r="L10196" t="s">
        <v>33224</v>
      </c>
      <c r="M10196" t="s">
        <v>33229</v>
      </c>
      <c r="O10196" t="s">
        <v>33233</v>
      </c>
      <c r="P10196" t="s">
        <v>33235</v>
      </c>
      <c r="Q10196" t="s">
        <v>33238</v>
      </c>
      <c r="U10196" t="s">
        <v>32882</v>
      </c>
      <c r="W10196" t="s">
        <v>34369</v>
      </c>
      <c r="Y10196" t="s">
        <v>34910</v>
      </c>
      <c r="AB10196" t="s">
        <v>35324</v>
      </c>
      <c r="AH10196" t="s">
        <v>35381</v>
      </c>
      <c r="AI10196">
        <v>0</v>
      </c>
      <c r="AJ10196">
        <v>0</v>
      </c>
    </row>
    <row r="10197" spans="1:36">
      <c r="A10197" t="s">
        <v>47</v>
      </c>
      <c r="C10197" t="s">
        <v>19773</v>
      </c>
      <c r="D10197" t="s">
        <v>20101</v>
      </c>
      <c r="E10197" t="s">
        <v>20655</v>
      </c>
      <c r="I10197" t="s">
        <v>20101</v>
      </c>
      <c r="J10197" t="s">
        <v>32883</v>
      </c>
      <c r="K10197" t="s">
        <v>33223</v>
      </c>
      <c r="L10197" t="s">
        <v>33224</v>
      </c>
      <c r="M10197" t="s">
        <v>33228</v>
      </c>
      <c r="O10197" t="s">
        <v>33233</v>
      </c>
      <c r="P10197" t="s">
        <v>33235</v>
      </c>
      <c r="Q10197" t="s">
        <v>33241</v>
      </c>
      <c r="T10197" t="s">
        <v>33251</v>
      </c>
      <c r="U10197" t="s">
        <v>32883</v>
      </c>
      <c r="W10197" t="s">
        <v>34369</v>
      </c>
      <c r="AB10197" t="s">
        <v>35324</v>
      </c>
      <c r="AH10197" t="s">
        <v>35381</v>
      </c>
      <c r="AI10197">
        <v>0</v>
      </c>
      <c r="AJ10197">
        <v>0</v>
      </c>
    </row>
    <row r="10198" spans="1:36">
      <c r="A10198" t="s">
        <v>47</v>
      </c>
      <c r="C10198" t="s">
        <v>19774</v>
      </c>
      <c r="D10198" t="s">
        <v>20101</v>
      </c>
      <c r="E10198" t="s">
        <v>20656</v>
      </c>
      <c r="I10198" t="s">
        <v>20101</v>
      </c>
      <c r="J10198" t="s">
        <v>32884</v>
      </c>
      <c r="K10198" t="s">
        <v>33223</v>
      </c>
      <c r="L10198" t="s">
        <v>33224</v>
      </c>
      <c r="M10198" t="s">
        <v>33228</v>
      </c>
      <c r="O10198" t="s">
        <v>33233</v>
      </c>
      <c r="P10198" t="s">
        <v>33235</v>
      </c>
      <c r="Q10198" t="s">
        <v>33238</v>
      </c>
      <c r="T10198" t="s">
        <v>33251</v>
      </c>
      <c r="U10198" t="s">
        <v>32884</v>
      </c>
      <c r="W10198" t="s">
        <v>34369</v>
      </c>
      <c r="AB10198" t="s">
        <v>35324</v>
      </c>
      <c r="AH10198" t="s">
        <v>35381</v>
      </c>
      <c r="AI10198">
        <v>0</v>
      </c>
      <c r="AJ10198">
        <v>0</v>
      </c>
    </row>
    <row r="10199" spans="1:36">
      <c r="A10199" t="s">
        <v>47</v>
      </c>
      <c r="C10199" t="s">
        <v>19775</v>
      </c>
      <c r="D10199" t="s">
        <v>20101</v>
      </c>
      <c r="E10199" t="s">
        <v>20657</v>
      </c>
      <c r="I10199" t="s">
        <v>20101</v>
      </c>
      <c r="J10199" t="s">
        <v>32885</v>
      </c>
      <c r="K10199" t="s">
        <v>33223</v>
      </c>
      <c r="L10199" t="s">
        <v>33224</v>
      </c>
      <c r="M10199" t="s">
        <v>33229</v>
      </c>
      <c r="O10199" t="s">
        <v>33233</v>
      </c>
      <c r="P10199" t="s">
        <v>33235</v>
      </c>
      <c r="Q10199" t="s">
        <v>33238</v>
      </c>
      <c r="T10199" t="s">
        <v>33251</v>
      </c>
      <c r="U10199" t="s">
        <v>32885</v>
      </c>
      <c r="W10199" t="s">
        <v>34369</v>
      </c>
      <c r="Y10199" t="s">
        <v>34911</v>
      </c>
      <c r="AB10199" t="s">
        <v>35324</v>
      </c>
      <c r="AH10199" t="s">
        <v>35381</v>
      </c>
      <c r="AI10199">
        <v>0</v>
      </c>
      <c r="AJ10199">
        <v>0</v>
      </c>
    </row>
    <row r="10200" spans="1:36">
      <c r="A10200" t="s">
        <v>47</v>
      </c>
      <c r="C10200" t="s">
        <v>19776</v>
      </c>
      <c r="D10200" t="s">
        <v>20101</v>
      </c>
      <c r="E10200" t="s">
        <v>20658</v>
      </c>
      <c r="I10200" t="s">
        <v>20101</v>
      </c>
      <c r="J10200" t="s">
        <v>32886</v>
      </c>
      <c r="K10200" t="s">
        <v>33223</v>
      </c>
      <c r="L10200" t="s">
        <v>33224</v>
      </c>
      <c r="M10200" t="s">
        <v>33229</v>
      </c>
      <c r="O10200" t="s">
        <v>33233</v>
      </c>
      <c r="P10200" t="s">
        <v>33235</v>
      </c>
      <c r="Q10200" t="s">
        <v>33237</v>
      </c>
      <c r="T10200" t="s">
        <v>33251</v>
      </c>
      <c r="U10200" t="s">
        <v>32886</v>
      </c>
      <c r="W10200" t="s">
        <v>34369</v>
      </c>
      <c r="Y10200" t="s">
        <v>34912</v>
      </c>
      <c r="AB10200" t="s">
        <v>35324</v>
      </c>
      <c r="AH10200" t="s">
        <v>35381</v>
      </c>
      <c r="AI10200">
        <v>0</v>
      </c>
      <c r="AJ10200">
        <v>0</v>
      </c>
    </row>
    <row r="10201" spans="1:36">
      <c r="A10201" t="s">
        <v>47</v>
      </c>
      <c r="C10201" t="s">
        <v>19777</v>
      </c>
      <c r="D10201" t="s">
        <v>20101</v>
      </c>
      <c r="E10201" t="s">
        <v>20659</v>
      </c>
      <c r="I10201" t="s">
        <v>20101</v>
      </c>
      <c r="J10201" t="s">
        <v>32887</v>
      </c>
      <c r="K10201" t="s">
        <v>33223</v>
      </c>
      <c r="L10201" t="s">
        <v>33224</v>
      </c>
      <c r="M10201" t="s">
        <v>33228</v>
      </c>
      <c r="O10201" t="s">
        <v>33233</v>
      </c>
      <c r="P10201" t="s">
        <v>33235</v>
      </c>
      <c r="Q10201" t="s">
        <v>33238</v>
      </c>
      <c r="T10201" t="s">
        <v>33251</v>
      </c>
      <c r="U10201" t="s">
        <v>32887</v>
      </c>
      <c r="W10201" t="s">
        <v>34369</v>
      </c>
      <c r="AB10201" t="s">
        <v>35324</v>
      </c>
      <c r="AH10201" t="s">
        <v>35381</v>
      </c>
      <c r="AI10201">
        <v>0</v>
      </c>
      <c r="AJ10201">
        <v>0</v>
      </c>
    </row>
    <row r="10202" spans="1:36">
      <c r="A10202" t="s">
        <v>47</v>
      </c>
      <c r="C10202" t="s">
        <v>19778</v>
      </c>
      <c r="D10202" t="s">
        <v>20101</v>
      </c>
      <c r="E10202" t="s">
        <v>20660</v>
      </c>
      <c r="I10202" t="s">
        <v>20101</v>
      </c>
      <c r="J10202" t="s">
        <v>32888</v>
      </c>
      <c r="K10202" t="s">
        <v>33223</v>
      </c>
      <c r="L10202" t="s">
        <v>33225</v>
      </c>
      <c r="M10202" t="s">
        <v>33229</v>
      </c>
      <c r="O10202" t="s">
        <v>33233</v>
      </c>
      <c r="P10202" t="s">
        <v>33235</v>
      </c>
      <c r="Q10202" t="s">
        <v>33243</v>
      </c>
      <c r="U10202" t="s">
        <v>32888</v>
      </c>
      <c r="W10202" t="s">
        <v>34369</v>
      </c>
      <c r="Y10202" t="s">
        <v>34913</v>
      </c>
      <c r="AB10202" t="s">
        <v>35324</v>
      </c>
      <c r="AH10202" t="s">
        <v>35381</v>
      </c>
      <c r="AI10202">
        <v>0</v>
      </c>
      <c r="AJ10202">
        <v>0</v>
      </c>
    </row>
    <row r="10203" spans="1:36">
      <c r="A10203" t="s">
        <v>47</v>
      </c>
      <c r="C10203" t="s">
        <v>19779</v>
      </c>
      <c r="D10203" t="s">
        <v>20101</v>
      </c>
      <c r="E10203" t="s">
        <v>20661</v>
      </c>
      <c r="I10203" t="s">
        <v>20101</v>
      </c>
      <c r="J10203" t="s">
        <v>32889</v>
      </c>
      <c r="K10203" t="s">
        <v>33223</v>
      </c>
      <c r="L10203" t="s">
        <v>33225</v>
      </c>
      <c r="M10203" t="s">
        <v>33229</v>
      </c>
      <c r="O10203" t="s">
        <v>33233</v>
      </c>
      <c r="P10203" t="s">
        <v>33235</v>
      </c>
      <c r="Q10203" t="s">
        <v>33237</v>
      </c>
      <c r="U10203" t="s">
        <v>32889</v>
      </c>
      <c r="W10203" t="s">
        <v>34369</v>
      </c>
      <c r="Y10203" t="s">
        <v>34914</v>
      </c>
      <c r="AB10203" t="s">
        <v>35324</v>
      </c>
      <c r="AH10203" t="s">
        <v>35381</v>
      </c>
      <c r="AI10203">
        <v>0</v>
      </c>
      <c r="AJ10203">
        <v>0</v>
      </c>
    </row>
    <row r="10204" spans="1:36">
      <c r="A10204" t="s">
        <v>47</v>
      </c>
      <c r="C10204" t="s">
        <v>19780</v>
      </c>
      <c r="D10204" t="s">
        <v>20101</v>
      </c>
      <c r="E10204" t="s">
        <v>20662</v>
      </c>
      <c r="I10204" t="s">
        <v>20101</v>
      </c>
      <c r="J10204" t="s">
        <v>32890</v>
      </c>
      <c r="K10204" t="s">
        <v>33223</v>
      </c>
      <c r="L10204" t="s">
        <v>33225</v>
      </c>
      <c r="M10204" t="s">
        <v>33228</v>
      </c>
      <c r="O10204" t="s">
        <v>33233</v>
      </c>
      <c r="P10204" t="s">
        <v>33235</v>
      </c>
      <c r="Q10204" t="s">
        <v>33244</v>
      </c>
      <c r="U10204" t="s">
        <v>32890</v>
      </c>
      <c r="W10204" t="s">
        <v>34369</v>
      </c>
      <c r="AB10204" t="s">
        <v>35324</v>
      </c>
      <c r="AH10204" t="s">
        <v>35381</v>
      </c>
      <c r="AI10204">
        <v>0</v>
      </c>
      <c r="AJ10204">
        <v>0</v>
      </c>
    </row>
    <row r="10205" spans="1:36">
      <c r="A10205" t="s">
        <v>47</v>
      </c>
      <c r="C10205" t="s">
        <v>19781</v>
      </c>
      <c r="D10205" t="s">
        <v>20101</v>
      </c>
      <c r="E10205" t="s">
        <v>20663</v>
      </c>
      <c r="I10205" t="s">
        <v>20101</v>
      </c>
      <c r="J10205" t="s">
        <v>32891</v>
      </c>
      <c r="K10205" t="s">
        <v>33223</v>
      </c>
      <c r="L10205" t="s">
        <v>33224</v>
      </c>
      <c r="M10205" t="s">
        <v>33229</v>
      </c>
      <c r="O10205" t="s">
        <v>33233</v>
      </c>
      <c r="P10205" t="s">
        <v>33235</v>
      </c>
      <c r="Q10205" t="s">
        <v>33238</v>
      </c>
      <c r="T10205" t="s">
        <v>33251</v>
      </c>
      <c r="U10205" t="s">
        <v>32891</v>
      </c>
      <c r="W10205" t="s">
        <v>34369</v>
      </c>
      <c r="Y10205" t="s">
        <v>34915</v>
      </c>
      <c r="AB10205" t="s">
        <v>35324</v>
      </c>
      <c r="AH10205" t="s">
        <v>35381</v>
      </c>
      <c r="AI10205">
        <v>0</v>
      </c>
      <c r="AJ10205">
        <v>0</v>
      </c>
    </row>
    <row r="10206" spans="1:36">
      <c r="A10206" t="s">
        <v>47</v>
      </c>
      <c r="C10206" t="s">
        <v>19782</v>
      </c>
      <c r="D10206" t="s">
        <v>20101</v>
      </c>
      <c r="E10206" t="s">
        <v>20664</v>
      </c>
      <c r="I10206" t="s">
        <v>20101</v>
      </c>
      <c r="J10206" t="s">
        <v>32892</v>
      </c>
      <c r="K10206" t="s">
        <v>33223</v>
      </c>
      <c r="L10206" t="s">
        <v>33225</v>
      </c>
      <c r="M10206" t="s">
        <v>33228</v>
      </c>
      <c r="O10206" t="s">
        <v>33233</v>
      </c>
      <c r="P10206" t="s">
        <v>33235</v>
      </c>
      <c r="Q10206" t="s">
        <v>33238</v>
      </c>
      <c r="T10206" t="s">
        <v>33251</v>
      </c>
      <c r="U10206" t="s">
        <v>32892</v>
      </c>
      <c r="W10206" t="s">
        <v>34369</v>
      </c>
      <c r="Y10206" t="s">
        <v>34916</v>
      </c>
      <c r="AB10206" t="s">
        <v>35324</v>
      </c>
      <c r="AH10206" t="s">
        <v>35381</v>
      </c>
      <c r="AI10206">
        <v>0</v>
      </c>
      <c r="AJ10206">
        <v>0</v>
      </c>
    </row>
    <row r="10207" spans="1:36">
      <c r="A10207" t="s">
        <v>47</v>
      </c>
      <c r="C10207" t="s">
        <v>19783</v>
      </c>
      <c r="D10207" t="s">
        <v>20101</v>
      </c>
      <c r="E10207" t="s">
        <v>20665</v>
      </c>
      <c r="I10207" t="s">
        <v>20101</v>
      </c>
      <c r="J10207" t="s">
        <v>32893</v>
      </c>
      <c r="K10207" t="s">
        <v>33223</v>
      </c>
      <c r="L10207" t="s">
        <v>33224</v>
      </c>
      <c r="M10207" t="s">
        <v>33229</v>
      </c>
      <c r="O10207" t="s">
        <v>33233</v>
      </c>
      <c r="P10207" t="s">
        <v>33235</v>
      </c>
      <c r="Q10207" t="s">
        <v>33237</v>
      </c>
      <c r="T10207" t="s">
        <v>33251</v>
      </c>
      <c r="U10207" t="s">
        <v>32893</v>
      </c>
      <c r="W10207" t="s">
        <v>34369</v>
      </c>
      <c r="Y10207" t="s">
        <v>34917</v>
      </c>
      <c r="AB10207" t="s">
        <v>35324</v>
      </c>
      <c r="AH10207" t="s">
        <v>35381</v>
      </c>
      <c r="AI10207">
        <v>0</v>
      </c>
      <c r="AJ10207">
        <v>0</v>
      </c>
    </row>
    <row r="10208" spans="1:36">
      <c r="A10208" t="s">
        <v>47</v>
      </c>
      <c r="C10208" t="s">
        <v>19784</v>
      </c>
      <c r="D10208" t="s">
        <v>20101</v>
      </c>
      <c r="E10208" t="s">
        <v>20666</v>
      </c>
      <c r="I10208" t="s">
        <v>20101</v>
      </c>
      <c r="J10208" t="s">
        <v>32894</v>
      </c>
      <c r="K10208" t="s">
        <v>33223</v>
      </c>
      <c r="L10208" t="s">
        <v>33224</v>
      </c>
      <c r="M10208" t="s">
        <v>33228</v>
      </c>
      <c r="O10208" t="s">
        <v>33233</v>
      </c>
      <c r="P10208" t="s">
        <v>33235</v>
      </c>
      <c r="Q10208" t="s">
        <v>33237</v>
      </c>
      <c r="T10208" t="s">
        <v>33251</v>
      </c>
      <c r="U10208" t="s">
        <v>32894</v>
      </c>
      <c r="W10208" t="s">
        <v>34369</v>
      </c>
      <c r="Y10208" t="s">
        <v>34918</v>
      </c>
      <c r="AB10208" t="s">
        <v>35324</v>
      </c>
      <c r="AH10208" t="s">
        <v>35381</v>
      </c>
      <c r="AI10208">
        <v>0</v>
      </c>
      <c r="AJ10208">
        <v>0</v>
      </c>
    </row>
    <row r="10209" spans="1:36">
      <c r="A10209" t="s">
        <v>47</v>
      </c>
      <c r="C10209" t="s">
        <v>19785</v>
      </c>
      <c r="D10209" t="s">
        <v>20101</v>
      </c>
      <c r="E10209" t="s">
        <v>20667</v>
      </c>
      <c r="I10209" t="s">
        <v>20101</v>
      </c>
      <c r="J10209" t="s">
        <v>32895</v>
      </c>
      <c r="K10209" t="s">
        <v>33223</v>
      </c>
      <c r="L10209" t="s">
        <v>33224</v>
      </c>
      <c r="M10209" t="s">
        <v>33228</v>
      </c>
      <c r="O10209" t="s">
        <v>33233</v>
      </c>
      <c r="P10209" t="s">
        <v>33235</v>
      </c>
      <c r="Q10209" t="s">
        <v>33238</v>
      </c>
      <c r="T10209" t="s">
        <v>33251</v>
      </c>
      <c r="U10209" t="s">
        <v>32895</v>
      </c>
      <c r="W10209" t="s">
        <v>34369</v>
      </c>
      <c r="Y10209" t="s">
        <v>34919</v>
      </c>
      <c r="AB10209" t="s">
        <v>35324</v>
      </c>
      <c r="AH10209" t="s">
        <v>35381</v>
      </c>
      <c r="AI10209">
        <v>0</v>
      </c>
      <c r="AJ10209">
        <v>0</v>
      </c>
    </row>
    <row r="10210" spans="1:36">
      <c r="A10210" t="s">
        <v>47</v>
      </c>
      <c r="C10210" t="s">
        <v>19786</v>
      </c>
      <c r="D10210" t="s">
        <v>20101</v>
      </c>
      <c r="E10210" t="s">
        <v>20668</v>
      </c>
      <c r="I10210" t="s">
        <v>20101</v>
      </c>
      <c r="J10210" t="s">
        <v>32896</v>
      </c>
      <c r="K10210" t="s">
        <v>33223</v>
      </c>
      <c r="L10210" t="s">
        <v>33224</v>
      </c>
      <c r="M10210" t="s">
        <v>33229</v>
      </c>
      <c r="O10210" t="s">
        <v>33233</v>
      </c>
      <c r="P10210" t="s">
        <v>33235</v>
      </c>
      <c r="Q10210" t="s">
        <v>33238</v>
      </c>
      <c r="S10210" t="s">
        <v>33248</v>
      </c>
      <c r="T10210" t="s">
        <v>33251</v>
      </c>
      <c r="U10210" t="s">
        <v>32896</v>
      </c>
      <c r="W10210" t="s">
        <v>34369</v>
      </c>
      <c r="AB10210" t="s">
        <v>35324</v>
      </c>
      <c r="AH10210" t="s">
        <v>35381</v>
      </c>
      <c r="AI10210">
        <v>0</v>
      </c>
      <c r="AJ10210">
        <v>0</v>
      </c>
    </row>
    <row r="10211" spans="1:36">
      <c r="A10211" t="s">
        <v>47</v>
      </c>
      <c r="C10211" t="s">
        <v>19787</v>
      </c>
      <c r="D10211" t="s">
        <v>20101</v>
      </c>
      <c r="E10211" t="s">
        <v>20669</v>
      </c>
      <c r="I10211" t="s">
        <v>20101</v>
      </c>
      <c r="J10211" t="s">
        <v>32897</v>
      </c>
      <c r="K10211" t="s">
        <v>33223</v>
      </c>
      <c r="L10211" t="s">
        <v>33224</v>
      </c>
      <c r="M10211" t="s">
        <v>33228</v>
      </c>
      <c r="O10211" t="s">
        <v>33233</v>
      </c>
      <c r="P10211" t="s">
        <v>33235</v>
      </c>
      <c r="Q10211" t="s">
        <v>33238</v>
      </c>
      <c r="S10211" t="s">
        <v>33249</v>
      </c>
      <c r="T10211" t="s">
        <v>33251</v>
      </c>
      <c r="U10211" t="s">
        <v>32897</v>
      </c>
      <c r="W10211" t="s">
        <v>34369</v>
      </c>
      <c r="AB10211" t="s">
        <v>35324</v>
      </c>
      <c r="AH10211" t="s">
        <v>35381</v>
      </c>
      <c r="AI10211">
        <v>0</v>
      </c>
      <c r="AJ10211">
        <v>0</v>
      </c>
    </row>
    <row r="10212" spans="1:36">
      <c r="A10212" t="s">
        <v>47</v>
      </c>
      <c r="C10212" t="s">
        <v>19788</v>
      </c>
      <c r="D10212" t="s">
        <v>20101</v>
      </c>
      <c r="E10212" t="s">
        <v>20670</v>
      </c>
      <c r="I10212" t="s">
        <v>20101</v>
      </c>
      <c r="J10212" t="s">
        <v>32898</v>
      </c>
      <c r="K10212" t="s">
        <v>33223</v>
      </c>
      <c r="L10212" t="s">
        <v>33224</v>
      </c>
      <c r="M10212" t="s">
        <v>33228</v>
      </c>
      <c r="O10212" t="s">
        <v>33233</v>
      </c>
      <c r="P10212" t="s">
        <v>33235</v>
      </c>
      <c r="Q10212" t="s">
        <v>33238</v>
      </c>
      <c r="U10212" t="s">
        <v>32898</v>
      </c>
      <c r="W10212" t="s">
        <v>34369</v>
      </c>
      <c r="Y10212" t="s">
        <v>34920</v>
      </c>
      <c r="AB10212" t="s">
        <v>35324</v>
      </c>
      <c r="AH10212" t="s">
        <v>35381</v>
      </c>
      <c r="AI10212">
        <v>0</v>
      </c>
      <c r="AJ10212">
        <v>0</v>
      </c>
    </row>
    <row r="10213" spans="1:36">
      <c r="A10213" t="s">
        <v>47</v>
      </c>
      <c r="C10213" t="s">
        <v>19789</v>
      </c>
      <c r="D10213" t="s">
        <v>20101</v>
      </c>
      <c r="E10213" t="s">
        <v>20671</v>
      </c>
      <c r="I10213" t="s">
        <v>20101</v>
      </c>
      <c r="J10213" t="s">
        <v>32899</v>
      </c>
      <c r="K10213" t="s">
        <v>33223</v>
      </c>
      <c r="L10213" t="s">
        <v>33224</v>
      </c>
      <c r="M10213" t="s">
        <v>33229</v>
      </c>
      <c r="O10213" t="s">
        <v>33233</v>
      </c>
      <c r="P10213" t="s">
        <v>33235</v>
      </c>
      <c r="Q10213" t="s">
        <v>33238</v>
      </c>
      <c r="T10213" t="s">
        <v>33251</v>
      </c>
      <c r="U10213" t="s">
        <v>32899</v>
      </c>
      <c r="W10213" t="s">
        <v>34369</v>
      </c>
      <c r="AB10213" t="s">
        <v>35324</v>
      </c>
      <c r="AH10213" t="s">
        <v>35381</v>
      </c>
      <c r="AI10213">
        <v>0</v>
      </c>
      <c r="AJ10213">
        <v>0</v>
      </c>
    </row>
    <row r="10214" spans="1:36">
      <c r="A10214" t="s">
        <v>47</v>
      </c>
      <c r="C10214" t="s">
        <v>19790</v>
      </c>
      <c r="D10214" t="s">
        <v>20101</v>
      </c>
      <c r="E10214" t="s">
        <v>20672</v>
      </c>
      <c r="I10214" t="s">
        <v>20101</v>
      </c>
      <c r="J10214" t="s">
        <v>32900</v>
      </c>
      <c r="K10214" t="s">
        <v>33223</v>
      </c>
      <c r="L10214" t="s">
        <v>33225</v>
      </c>
      <c r="M10214" t="s">
        <v>33228</v>
      </c>
      <c r="O10214" t="s">
        <v>33233</v>
      </c>
      <c r="P10214" t="s">
        <v>33235</v>
      </c>
      <c r="Q10214" t="s">
        <v>33243</v>
      </c>
      <c r="U10214" t="s">
        <v>32900</v>
      </c>
      <c r="W10214" t="s">
        <v>34369</v>
      </c>
      <c r="AB10214" t="s">
        <v>35324</v>
      </c>
      <c r="AH10214" t="s">
        <v>35381</v>
      </c>
      <c r="AI10214">
        <v>0</v>
      </c>
      <c r="AJ10214">
        <v>0</v>
      </c>
    </row>
    <row r="10215" spans="1:36">
      <c r="A10215" t="s">
        <v>47</v>
      </c>
      <c r="C10215" t="s">
        <v>19791</v>
      </c>
      <c r="D10215" t="s">
        <v>20101</v>
      </c>
      <c r="E10215" t="s">
        <v>20673</v>
      </c>
      <c r="I10215" t="s">
        <v>20101</v>
      </c>
      <c r="J10215" t="s">
        <v>32901</v>
      </c>
      <c r="K10215" t="s">
        <v>33223</v>
      </c>
      <c r="L10215" t="s">
        <v>33225</v>
      </c>
      <c r="M10215" t="s">
        <v>33228</v>
      </c>
      <c r="O10215" t="s">
        <v>33233</v>
      </c>
      <c r="P10215" t="s">
        <v>33235</v>
      </c>
      <c r="U10215" t="s">
        <v>32901</v>
      </c>
      <c r="W10215" t="s">
        <v>34369</v>
      </c>
      <c r="Y10215" t="s">
        <v>34921</v>
      </c>
      <c r="AB10215" t="s">
        <v>35324</v>
      </c>
      <c r="AH10215" t="s">
        <v>35381</v>
      </c>
      <c r="AI10215">
        <v>0</v>
      </c>
      <c r="AJ10215">
        <v>0</v>
      </c>
    </row>
    <row r="10216" spans="1:36">
      <c r="A10216" t="s">
        <v>47</v>
      </c>
      <c r="C10216" t="s">
        <v>19792</v>
      </c>
      <c r="D10216" t="s">
        <v>20101</v>
      </c>
      <c r="E10216" t="s">
        <v>20674</v>
      </c>
      <c r="I10216" t="s">
        <v>20101</v>
      </c>
      <c r="J10216" t="s">
        <v>32902</v>
      </c>
      <c r="K10216" t="s">
        <v>33223</v>
      </c>
      <c r="L10216" t="s">
        <v>33225</v>
      </c>
      <c r="M10216" t="s">
        <v>33229</v>
      </c>
      <c r="O10216" t="s">
        <v>33233</v>
      </c>
      <c r="P10216" t="s">
        <v>33235</v>
      </c>
      <c r="Q10216" t="s">
        <v>33241</v>
      </c>
      <c r="U10216" t="s">
        <v>32902</v>
      </c>
      <c r="W10216" t="s">
        <v>34369</v>
      </c>
      <c r="AB10216" t="s">
        <v>35324</v>
      </c>
      <c r="AH10216" t="s">
        <v>35381</v>
      </c>
      <c r="AI10216">
        <v>0</v>
      </c>
      <c r="AJ10216">
        <v>0</v>
      </c>
    </row>
    <row r="10217" spans="1:36">
      <c r="A10217" t="s">
        <v>47</v>
      </c>
      <c r="C10217" t="s">
        <v>19793</v>
      </c>
      <c r="D10217" t="s">
        <v>20101</v>
      </c>
      <c r="E10217" t="s">
        <v>20675</v>
      </c>
      <c r="I10217" t="s">
        <v>20101</v>
      </c>
      <c r="J10217" t="s">
        <v>32903</v>
      </c>
      <c r="K10217" t="s">
        <v>33223</v>
      </c>
      <c r="L10217" t="s">
        <v>33225</v>
      </c>
      <c r="M10217" t="s">
        <v>33229</v>
      </c>
      <c r="O10217" t="s">
        <v>33233</v>
      </c>
      <c r="P10217" t="s">
        <v>33235</v>
      </c>
      <c r="Q10217" t="s">
        <v>33241</v>
      </c>
      <c r="U10217" t="s">
        <v>32903</v>
      </c>
      <c r="W10217" t="s">
        <v>34369</v>
      </c>
      <c r="Y10217" t="s">
        <v>34922</v>
      </c>
      <c r="AB10217" t="s">
        <v>35324</v>
      </c>
      <c r="AH10217" t="s">
        <v>35381</v>
      </c>
      <c r="AI10217">
        <v>0</v>
      </c>
      <c r="AJ10217">
        <v>0</v>
      </c>
    </row>
    <row r="10218" spans="1:36">
      <c r="A10218" t="s">
        <v>47</v>
      </c>
      <c r="C10218" t="s">
        <v>19794</v>
      </c>
      <c r="D10218" t="s">
        <v>20101</v>
      </c>
      <c r="E10218" t="s">
        <v>20676</v>
      </c>
      <c r="I10218" t="s">
        <v>20101</v>
      </c>
      <c r="J10218" t="s">
        <v>32904</v>
      </c>
      <c r="K10218" t="s">
        <v>33223</v>
      </c>
      <c r="L10218" t="s">
        <v>33225</v>
      </c>
      <c r="M10218" t="s">
        <v>33229</v>
      </c>
      <c r="O10218" t="s">
        <v>33233</v>
      </c>
      <c r="P10218" t="s">
        <v>33235</v>
      </c>
      <c r="Q10218" t="s">
        <v>33237</v>
      </c>
      <c r="U10218" t="s">
        <v>32904</v>
      </c>
      <c r="W10218" t="s">
        <v>34369</v>
      </c>
      <c r="AB10218" t="s">
        <v>35324</v>
      </c>
      <c r="AH10218" t="s">
        <v>35381</v>
      </c>
      <c r="AI10218">
        <v>0</v>
      </c>
      <c r="AJ10218">
        <v>0</v>
      </c>
    </row>
    <row r="10219" spans="1:36">
      <c r="A10219" t="s">
        <v>47</v>
      </c>
      <c r="C10219" t="s">
        <v>19795</v>
      </c>
      <c r="D10219" t="s">
        <v>20101</v>
      </c>
      <c r="E10219" t="s">
        <v>20677</v>
      </c>
      <c r="I10219" t="s">
        <v>20101</v>
      </c>
      <c r="J10219" t="s">
        <v>32905</v>
      </c>
      <c r="K10219" t="s">
        <v>33223</v>
      </c>
      <c r="L10219" t="s">
        <v>33225</v>
      </c>
      <c r="M10219" t="s">
        <v>33229</v>
      </c>
      <c r="O10219" t="s">
        <v>33233</v>
      </c>
      <c r="P10219" t="s">
        <v>33235</v>
      </c>
      <c r="Q10219" t="s">
        <v>33237</v>
      </c>
      <c r="U10219" t="s">
        <v>32905</v>
      </c>
      <c r="W10219" t="s">
        <v>34369</v>
      </c>
      <c r="AB10219" t="s">
        <v>35324</v>
      </c>
      <c r="AH10219" t="s">
        <v>35381</v>
      </c>
      <c r="AI10219">
        <v>0</v>
      </c>
      <c r="AJ10219">
        <v>0</v>
      </c>
    </row>
    <row r="10220" spans="1:36">
      <c r="A10220" t="s">
        <v>47</v>
      </c>
      <c r="C10220" t="s">
        <v>19796</v>
      </c>
      <c r="D10220" t="s">
        <v>20101</v>
      </c>
      <c r="E10220" t="s">
        <v>20678</v>
      </c>
      <c r="I10220" t="s">
        <v>20101</v>
      </c>
      <c r="J10220" t="s">
        <v>32906</v>
      </c>
      <c r="K10220" t="s">
        <v>33223</v>
      </c>
      <c r="L10220" t="s">
        <v>33225</v>
      </c>
      <c r="M10220" t="s">
        <v>33229</v>
      </c>
      <c r="O10220" t="s">
        <v>33233</v>
      </c>
      <c r="P10220" t="s">
        <v>33235</v>
      </c>
      <c r="Q10220" t="s">
        <v>33238</v>
      </c>
      <c r="U10220" t="s">
        <v>32906</v>
      </c>
      <c r="W10220" t="s">
        <v>34369</v>
      </c>
      <c r="AB10220" t="s">
        <v>35324</v>
      </c>
      <c r="AH10220" t="s">
        <v>35381</v>
      </c>
      <c r="AI10220">
        <v>0</v>
      </c>
      <c r="AJ10220">
        <v>0</v>
      </c>
    </row>
    <row r="10221" spans="1:36">
      <c r="A10221" t="s">
        <v>47</v>
      </c>
      <c r="C10221" t="s">
        <v>19797</v>
      </c>
      <c r="D10221" t="s">
        <v>20101</v>
      </c>
      <c r="E10221" t="s">
        <v>20679</v>
      </c>
      <c r="I10221" t="s">
        <v>20101</v>
      </c>
      <c r="J10221" t="s">
        <v>32907</v>
      </c>
      <c r="K10221" t="s">
        <v>33223</v>
      </c>
      <c r="L10221" t="s">
        <v>33225</v>
      </c>
      <c r="M10221" t="s">
        <v>33229</v>
      </c>
      <c r="O10221" t="s">
        <v>33233</v>
      </c>
      <c r="P10221" t="s">
        <v>33235</v>
      </c>
      <c r="Q10221" t="s">
        <v>33238</v>
      </c>
      <c r="U10221" t="s">
        <v>32907</v>
      </c>
      <c r="W10221" t="s">
        <v>34369</v>
      </c>
      <c r="AB10221" t="s">
        <v>35324</v>
      </c>
      <c r="AH10221" t="s">
        <v>35381</v>
      </c>
      <c r="AI10221">
        <v>0</v>
      </c>
      <c r="AJ10221">
        <v>0</v>
      </c>
    </row>
    <row r="10222" spans="1:36">
      <c r="A10222" t="s">
        <v>47</v>
      </c>
      <c r="C10222" t="s">
        <v>19798</v>
      </c>
      <c r="D10222" t="s">
        <v>20101</v>
      </c>
      <c r="E10222" t="s">
        <v>20680</v>
      </c>
      <c r="I10222" t="s">
        <v>20101</v>
      </c>
      <c r="J10222" t="s">
        <v>32908</v>
      </c>
      <c r="K10222" t="s">
        <v>33223</v>
      </c>
      <c r="L10222" t="s">
        <v>33225</v>
      </c>
      <c r="M10222" t="s">
        <v>33228</v>
      </c>
      <c r="O10222" t="s">
        <v>33233</v>
      </c>
      <c r="P10222" t="s">
        <v>33235</v>
      </c>
      <c r="Q10222" t="s">
        <v>33238</v>
      </c>
      <c r="U10222" t="s">
        <v>32908</v>
      </c>
      <c r="W10222" t="s">
        <v>34369</v>
      </c>
      <c r="Y10222" t="s">
        <v>34923</v>
      </c>
      <c r="AB10222" t="s">
        <v>35324</v>
      </c>
      <c r="AH10222" t="s">
        <v>35381</v>
      </c>
      <c r="AI10222">
        <v>0</v>
      </c>
      <c r="AJ10222">
        <v>0</v>
      </c>
    </row>
    <row r="10223" spans="1:36">
      <c r="A10223" t="s">
        <v>47</v>
      </c>
      <c r="C10223" t="s">
        <v>19799</v>
      </c>
      <c r="D10223" t="s">
        <v>20101</v>
      </c>
      <c r="E10223" t="s">
        <v>20681</v>
      </c>
      <c r="I10223" t="s">
        <v>20101</v>
      </c>
      <c r="J10223" t="s">
        <v>32909</v>
      </c>
      <c r="K10223" t="s">
        <v>33223</v>
      </c>
      <c r="L10223" t="s">
        <v>33224</v>
      </c>
      <c r="M10223" t="s">
        <v>33228</v>
      </c>
      <c r="O10223" t="s">
        <v>33233</v>
      </c>
      <c r="P10223" t="s">
        <v>33235</v>
      </c>
      <c r="Q10223" t="s">
        <v>33238</v>
      </c>
      <c r="T10223" t="s">
        <v>33251</v>
      </c>
      <c r="U10223" t="s">
        <v>32909</v>
      </c>
      <c r="W10223" t="s">
        <v>34369</v>
      </c>
      <c r="AB10223" t="s">
        <v>35324</v>
      </c>
      <c r="AH10223" t="s">
        <v>35381</v>
      </c>
      <c r="AI10223">
        <v>0</v>
      </c>
      <c r="AJ10223">
        <v>0</v>
      </c>
    </row>
    <row r="10224" spans="1:36">
      <c r="A10224" t="s">
        <v>47</v>
      </c>
      <c r="C10224" t="s">
        <v>19800</v>
      </c>
      <c r="D10224" t="s">
        <v>20101</v>
      </c>
      <c r="E10224" t="s">
        <v>20682</v>
      </c>
      <c r="I10224" t="s">
        <v>20101</v>
      </c>
      <c r="J10224" t="s">
        <v>32910</v>
      </c>
      <c r="K10224" t="s">
        <v>33223</v>
      </c>
      <c r="L10224" t="s">
        <v>33224</v>
      </c>
      <c r="M10224" t="s">
        <v>33228</v>
      </c>
      <c r="O10224" t="s">
        <v>33233</v>
      </c>
      <c r="P10224" t="s">
        <v>33235</v>
      </c>
      <c r="Q10224" t="s">
        <v>33238</v>
      </c>
      <c r="U10224" t="s">
        <v>32910</v>
      </c>
      <c r="W10224" t="s">
        <v>34369</v>
      </c>
      <c r="AB10224" t="s">
        <v>35324</v>
      </c>
      <c r="AH10224" t="s">
        <v>35381</v>
      </c>
      <c r="AI10224">
        <v>0</v>
      </c>
      <c r="AJ10224">
        <v>0</v>
      </c>
    </row>
    <row r="10225" spans="1:36">
      <c r="A10225" t="s">
        <v>47</v>
      </c>
      <c r="C10225" t="s">
        <v>19801</v>
      </c>
      <c r="D10225" t="s">
        <v>20101</v>
      </c>
      <c r="E10225" t="s">
        <v>20683</v>
      </c>
      <c r="I10225" t="s">
        <v>20101</v>
      </c>
      <c r="J10225" t="s">
        <v>32911</v>
      </c>
      <c r="K10225" t="s">
        <v>33223</v>
      </c>
      <c r="L10225" t="s">
        <v>33224</v>
      </c>
      <c r="M10225" t="s">
        <v>33228</v>
      </c>
      <c r="O10225" t="s">
        <v>33233</v>
      </c>
      <c r="P10225" t="s">
        <v>33235</v>
      </c>
      <c r="Q10225" t="s">
        <v>33237</v>
      </c>
      <c r="U10225" t="s">
        <v>32911</v>
      </c>
      <c r="W10225" t="s">
        <v>34369</v>
      </c>
      <c r="Y10225" t="s">
        <v>34924</v>
      </c>
      <c r="AB10225" t="s">
        <v>35324</v>
      </c>
      <c r="AH10225" t="s">
        <v>35381</v>
      </c>
      <c r="AI10225">
        <v>0</v>
      </c>
      <c r="AJ10225">
        <v>0</v>
      </c>
    </row>
    <row r="10226" spans="1:36">
      <c r="A10226" t="s">
        <v>47</v>
      </c>
      <c r="C10226" t="s">
        <v>19802</v>
      </c>
      <c r="D10226" t="s">
        <v>20101</v>
      </c>
      <c r="E10226" t="s">
        <v>20684</v>
      </c>
      <c r="I10226" t="s">
        <v>20101</v>
      </c>
      <c r="J10226" t="s">
        <v>32912</v>
      </c>
      <c r="K10226" t="s">
        <v>33223</v>
      </c>
      <c r="L10226" t="s">
        <v>33224</v>
      </c>
      <c r="M10226" t="s">
        <v>33231</v>
      </c>
      <c r="O10226" t="s">
        <v>33233</v>
      </c>
      <c r="P10226" t="s">
        <v>33235</v>
      </c>
      <c r="Q10226" t="s">
        <v>33242</v>
      </c>
      <c r="T10226" t="s">
        <v>33251</v>
      </c>
      <c r="U10226" t="s">
        <v>32912</v>
      </c>
      <c r="W10226" t="s">
        <v>34369</v>
      </c>
      <c r="AB10226" t="s">
        <v>35324</v>
      </c>
      <c r="AH10226" t="s">
        <v>35381</v>
      </c>
      <c r="AI10226">
        <v>0</v>
      </c>
      <c r="AJ10226">
        <v>0</v>
      </c>
    </row>
    <row r="10227" spans="1:36">
      <c r="A10227" t="s">
        <v>47</v>
      </c>
      <c r="C10227" t="s">
        <v>19803</v>
      </c>
      <c r="D10227" t="s">
        <v>20101</v>
      </c>
      <c r="E10227" t="s">
        <v>20685</v>
      </c>
      <c r="I10227" t="s">
        <v>20101</v>
      </c>
      <c r="J10227" t="s">
        <v>32913</v>
      </c>
      <c r="K10227" t="s">
        <v>33223</v>
      </c>
      <c r="L10227" t="s">
        <v>33224</v>
      </c>
      <c r="M10227" t="s">
        <v>33231</v>
      </c>
      <c r="O10227" t="s">
        <v>33233</v>
      </c>
      <c r="P10227" t="s">
        <v>33235</v>
      </c>
      <c r="Q10227" t="s">
        <v>33240</v>
      </c>
      <c r="T10227" t="s">
        <v>33251</v>
      </c>
      <c r="U10227" t="s">
        <v>32913</v>
      </c>
      <c r="W10227" t="s">
        <v>34369</v>
      </c>
      <c r="AB10227" t="s">
        <v>35324</v>
      </c>
      <c r="AH10227" t="s">
        <v>35381</v>
      </c>
      <c r="AI10227">
        <v>0</v>
      </c>
      <c r="AJ10227">
        <v>0</v>
      </c>
    </row>
    <row r="10228" spans="1:36">
      <c r="A10228" t="s">
        <v>47</v>
      </c>
      <c r="C10228" t="s">
        <v>19804</v>
      </c>
      <c r="D10228" t="s">
        <v>20101</v>
      </c>
      <c r="E10228" t="s">
        <v>20686</v>
      </c>
      <c r="I10228" t="s">
        <v>20101</v>
      </c>
      <c r="J10228" t="s">
        <v>32914</v>
      </c>
      <c r="K10228" t="s">
        <v>33223</v>
      </c>
      <c r="L10228" t="s">
        <v>33224</v>
      </c>
      <c r="M10228" t="s">
        <v>33228</v>
      </c>
      <c r="O10228" t="s">
        <v>33233</v>
      </c>
      <c r="P10228" t="s">
        <v>33235</v>
      </c>
      <c r="Q10228" t="s">
        <v>33238</v>
      </c>
      <c r="T10228" t="s">
        <v>33251</v>
      </c>
      <c r="U10228" t="s">
        <v>32914</v>
      </c>
      <c r="W10228" t="s">
        <v>34369</v>
      </c>
      <c r="AB10228" t="s">
        <v>35324</v>
      </c>
      <c r="AH10228" t="s">
        <v>35381</v>
      </c>
      <c r="AI10228">
        <v>0</v>
      </c>
      <c r="AJ10228">
        <v>0</v>
      </c>
    </row>
    <row r="10229" spans="1:36">
      <c r="A10229" t="s">
        <v>47</v>
      </c>
      <c r="C10229" t="s">
        <v>19805</v>
      </c>
      <c r="D10229" t="s">
        <v>20101</v>
      </c>
      <c r="E10229" t="s">
        <v>20687</v>
      </c>
      <c r="I10229" t="s">
        <v>20101</v>
      </c>
      <c r="J10229" t="s">
        <v>32915</v>
      </c>
      <c r="K10229" t="s">
        <v>33223</v>
      </c>
      <c r="L10229" t="s">
        <v>33224</v>
      </c>
      <c r="M10229" t="s">
        <v>33228</v>
      </c>
      <c r="O10229" t="s">
        <v>33233</v>
      </c>
      <c r="P10229" t="s">
        <v>33235</v>
      </c>
      <c r="Q10229" t="s">
        <v>33243</v>
      </c>
      <c r="T10229" t="s">
        <v>33251</v>
      </c>
      <c r="U10229" t="s">
        <v>32915</v>
      </c>
      <c r="W10229" t="s">
        <v>34369</v>
      </c>
      <c r="Y10229" t="s">
        <v>34925</v>
      </c>
      <c r="AB10229" t="s">
        <v>35324</v>
      </c>
      <c r="AH10229" t="s">
        <v>35381</v>
      </c>
      <c r="AI10229">
        <v>0</v>
      </c>
      <c r="AJ10229">
        <v>0</v>
      </c>
    </row>
    <row r="10230" spans="1:36">
      <c r="A10230" t="s">
        <v>47</v>
      </c>
      <c r="C10230" t="s">
        <v>19806</v>
      </c>
      <c r="D10230" t="s">
        <v>20101</v>
      </c>
      <c r="E10230" t="s">
        <v>20688</v>
      </c>
      <c r="I10230" t="s">
        <v>20101</v>
      </c>
      <c r="J10230" t="s">
        <v>32916</v>
      </c>
      <c r="K10230" t="s">
        <v>33223</v>
      </c>
      <c r="L10230" t="s">
        <v>33224</v>
      </c>
      <c r="M10230" t="s">
        <v>33228</v>
      </c>
      <c r="O10230" t="s">
        <v>33233</v>
      </c>
      <c r="P10230" t="s">
        <v>33236</v>
      </c>
      <c r="Q10230" t="s">
        <v>33238</v>
      </c>
      <c r="T10230" t="s">
        <v>33251</v>
      </c>
      <c r="U10230" t="s">
        <v>32916</v>
      </c>
      <c r="W10230" t="s">
        <v>34369</v>
      </c>
      <c r="Y10230" t="s">
        <v>34926</v>
      </c>
      <c r="AB10230" t="s">
        <v>35324</v>
      </c>
      <c r="AH10230" t="s">
        <v>35381</v>
      </c>
      <c r="AI10230">
        <v>0</v>
      </c>
      <c r="AJ10230">
        <v>0</v>
      </c>
    </row>
    <row r="10231" spans="1:36">
      <c r="A10231" t="s">
        <v>47</v>
      </c>
      <c r="C10231" t="s">
        <v>19807</v>
      </c>
      <c r="D10231" t="s">
        <v>20101</v>
      </c>
      <c r="E10231" t="s">
        <v>20689</v>
      </c>
      <c r="I10231" t="s">
        <v>20101</v>
      </c>
      <c r="J10231" t="s">
        <v>32917</v>
      </c>
      <c r="K10231" t="s">
        <v>33223</v>
      </c>
      <c r="L10231" t="s">
        <v>33224</v>
      </c>
      <c r="M10231" t="s">
        <v>33228</v>
      </c>
      <c r="O10231" t="s">
        <v>33233</v>
      </c>
      <c r="P10231" t="s">
        <v>33235</v>
      </c>
      <c r="Q10231" t="s">
        <v>33237</v>
      </c>
      <c r="T10231" t="s">
        <v>33251</v>
      </c>
      <c r="U10231" t="s">
        <v>32917</v>
      </c>
      <c r="W10231" t="s">
        <v>34369</v>
      </c>
      <c r="AB10231" t="s">
        <v>35324</v>
      </c>
      <c r="AH10231" t="s">
        <v>35381</v>
      </c>
      <c r="AI10231">
        <v>0</v>
      </c>
      <c r="AJ10231">
        <v>0</v>
      </c>
    </row>
    <row r="10232" spans="1:36">
      <c r="A10232" t="s">
        <v>47</v>
      </c>
      <c r="C10232" t="s">
        <v>19808</v>
      </c>
      <c r="D10232" t="s">
        <v>20101</v>
      </c>
      <c r="E10232" t="s">
        <v>20690</v>
      </c>
      <c r="I10232" t="s">
        <v>20101</v>
      </c>
      <c r="J10232" t="s">
        <v>32918</v>
      </c>
      <c r="K10232" t="s">
        <v>33223</v>
      </c>
      <c r="L10232" t="s">
        <v>33224</v>
      </c>
      <c r="M10232" t="s">
        <v>33228</v>
      </c>
      <c r="O10232" t="s">
        <v>33233</v>
      </c>
      <c r="P10232" t="s">
        <v>33235</v>
      </c>
      <c r="Q10232" t="s">
        <v>33237</v>
      </c>
      <c r="T10232" t="s">
        <v>33251</v>
      </c>
      <c r="U10232" t="s">
        <v>32918</v>
      </c>
      <c r="W10232" t="s">
        <v>34369</v>
      </c>
      <c r="AB10232" t="s">
        <v>35324</v>
      </c>
      <c r="AH10232" t="s">
        <v>35381</v>
      </c>
      <c r="AI10232">
        <v>0</v>
      </c>
      <c r="AJ10232">
        <v>0</v>
      </c>
    </row>
    <row r="10233" spans="1:36">
      <c r="A10233" t="s">
        <v>47</v>
      </c>
      <c r="C10233" t="s">
        <v>19809</v>
      </c>
      <c r="D10233" t="s">
        <v>20101</v>
      </c>
      <c r="E10233" t="s">
        <v>20691</v>
      </c>
      <c r="I10233" t="s">
        <v>20101</v>
      </c>
      <c r="J10233" t="s">
        <v>32919</v>
      </c>
      <c r="K10233" t="s">
        <v>33223</v>
      </c>
      <c r="L10233" t="s">
        <v>33224</v>
      </c>
      <c r="M10233" t="s">
        <v>33228</v>
      </c>
      <c r="O10233" t="s">
        <v>33233</v>
      </c>
      <c r="P10233" t="s">
        <v>33235</v>
      </c>
      <c r="Q10233" t="s">
        <v>33240</v>
      </c>
      <c r="T10233" t="s">
        <v>33251</v>
      </c>
      <c r="U10233" t="s">
        <v>32919</v>
      </c>
      <c r="W10233" t="s">
        <v>34369</v>
      </c>
      <c r="AB10233" t="s">
        <v>35324</v>
      </c>
      <c r="AH10233" t="s">
        <v>35381</v>
      </c>
      <c r="AI10233">
        <v>0</v>
      </c>
      <c r="AJ10233">
        <v>0</v>
      </c>
    </row>
    <row r="10234" spans="1:36">
      <c r="A10234" t="s">
        <v>47</v>
      </c>
      <c r="C10234" t="s">
        <v>19810</v>
      </c>
      <c r="D10234" t="s">
        <v>20101</v>
      </c>
      <c r="E10234" t="s">
        <v>20692</v>
      </c>
      <c r="I10234" t="s">
        <v>20101</v>
      </c>
      <c r="J10234" t="s">
        <v>32920</v>
      </c>
      <c r="K10234" t="s">
        <v>33223</v>
      </c>
      <c r="L10234" t="s">
        <v>33225</v>
      </c>
      <c r="M10234" t="s">
        <v>33229</v>
      </c>
      <c r="O10234" t="s">
        <v>33233</v>
      </c>
      <c r="P10234" t="s">
        <v>33235</v>
      </c>
      <c r="Q10234" t="s">
        <v>33238</v>
      </c>
      <c r="T10234" t="s">
        <v>33251</v>
      </c>
      <c r="U10234" t="s">
        <v>32920</v>
      </c>
      <c r="W10234" t="s">
        <v>34369</v>
      </c>
      <c r="Y10234" t="s">
        <v>34927</v>
      </c>
      <c r="AB10234" t="s">
        <v>35324</v>
      </c>
      <c r="AH10234" t="s">
        <v>35381</v>
      </c>
      <c r="AI10234">
        <v>0</v>
      </c>
      <c r="AJ10234">
        <v>0</v>
      </c>
    </row>
    <row r="10235" spans="1:36">
      <c r="A10235" t="s">
        <v>47</v>
      </c>
      <c r="C10235" t="s">
        <v>19811</v>
      </c>
      <c r="D10235" t="s">
        <v>20101</v>
      </c>
      <c r="E10235" t="s">
        <v>20693</v>
      </c>
      <c r="I10235" t="s">
        <v>20101</v>
      </c>
      <c r="J10235" t="s">
        <v>32921</v>
      </c>
      <c r="K10235" t="s">
        <v>33223</v>
      </c>
      <c r="L10235" t="s">
        <v>33225</v>
      </c>
      <c r="M10235" t="s">
        <v>33229</v>
      </c>
      <c r="O10235" t="s">
        <v>33233</v>
      </c>
      <c r="P10235" t="s">
        <v>33235</v>
      </c>
      <c r="Q10235" t="s">
        <v>33238</v>
      </c>
      <c r="T10235" t="s">
        <v>33251</v>
      </c>
      <c r="U10235" t="s">
        <v>32921</v>
      </c>
      <c r="W10235" t="s">
        <v>34369</v>
      </c>
      <c r="Y10235" t="s">
        <v>34928</v>
      </c>
      <c r="AB10235" t="s">
        <v>35324</v>
      </c>
      <c r="AH10235" t="s">
        <v>35381</v>
      </c>
      <c r="AI10235">
        <v>0</v>
      </c>
      <c r="AJ10235">
        <v>0</v>
      </c>
    </row>
    <row r="10236" spans="1:36">
      <c r="A10236" t="s">
        <v>47</v>
      </c>
      <c r="C10236" t="s">
        <v>19812</v>
      </c>
      <c r="D10236" t="s">
        <v>20101</v>
      </c>
      <c r="E10236" t="s">
        <v>20694</v>
      </c>
      <c r="I10236" t="s">
        <v>20101</v>
      </c>
      <c r="J10236" t="s">
        <v>32922</v>
      </c>
      <c r="K10236" t="s">
        <v>33223</v>
      </c>
      <c r="L10236" t="s">
        <v>33225</v>
      </c>
      <c r="M10236" t="s">
        <v>33228</v>
      </c>
      <c r="O10236" t="s">
        <v>33233</v>
      </c>
      <c r="P10236" t="s">
        <v>33235</v>
      </c>
      <c r="Q10236" t="s">
        <v>33238</v>
      </c>
      <c r="T10236" t="s">
        <v>33251</v>
      </c>
      <c r="U10236" t="s">
        <v>32922</v>
      </c>
      <c r="W10236" t="s">
        <v>34369</v>
      </c>
      <c r="Y10236" t="s">
        <v>34929</v>
      </c>
      <c r="AB10236" t="s">
        <v>35324</v>
      </c>
      <c r="AH10236" t="s">
        <v>35381</v>
      </c>
      <c r="AI10236">
        <v>0</v>
      </c>
      <c r="AJ10236">
        <v>0</v>
      </c>
    </row>
    <row r="10237" spans="1:36">
      <c r="A10237" t="s">
        <v>47</v>
      </c>
      <c r="C10237" t="s">
        <v>19813</v>
      </c>
      <c r="D10237" t="s">
        <v>20101</v>
      </c>
      <c r="E10237" t="s">
        <v>20695</v>
      </c>
      <c r="I10237" t="s">
        <v>20101</v>
      </c>
      <c r="J10237" t="s">
        <v>32923</v>
      </c>
      <c r="K10237" t="s">
        <v>33223</v>
      </c>
      <c r="L10237" t="s">
        <v>33224</v>
      </c>
      <c r="M10237" t="s">
        <v>33229</v>
      </c>
      <c r="O10237" t="s">
        <v>33233</v>
      </c>
      <c r="P10237" t="s">
        <v>33235</v>
      </c>
      <c r="Q10237" t="s">
        <v>33237</v>
      </c>
      <c r="U10237" t="s">
        <v>32923</v>
      </c>
      <c r="W10237" t="s">
        <v>34369</v>
      </c>
      <c r="X10237" t="s">
        <v>34388</v>
      </c>
      <c r="Y10237" t="s">
        <v>34930</v>
      </c>
      <c r="AB10237" t="s">
        <v>35324</v>
      </c>
      <c r="AH10237" t="s">
        <v>35381</v>
      </c>
      <c r="AI10237">
        <v>0</v>
      </c>
      <c r="AJ10237">
        <v>0</v>
      </c>
    </row>
    <row r="10238" spans="1:36">
      <c r="A10238" t="s">
        <v>47</v>
      </c>
      <c r="C10238" t="s">
        <v>19814</v>
      </c>
      <c r="D10238" t="s">
        <v>20101</v>
      </c>
      <c r="E10238" t="s">
        <v>20696</v>
      </c>
      <c r="I10238" t="s">
        <v>20101</v>
      </c>
      <c r="J10238" t="s">
        <v>32924</v>
      </c>
      <c r="K10238" t="s">
        <v>33223</v>
      </c>
      <c r="L10238" t="s">
        <v>33224</v>
      </c>
      <c r="M10238" t="s">
        <v>33229</v>
      </c>
      <c r="O10238" t="s">
        <v>33233</v>
      </c>
      <c r="P10238" t="s">
        <v>33235</v>
      </c>
      <c r="Q10238" t="s">
        <v>33238</v>
      </c>
      <c r="U10238" t="s">
        <v>32924</v>
      </c>
      <c r="W10238" t="s">
        <v>34369</v>
      </c>
      <c r="Y10238" t="s">
        <v>34931</v>
      </c>
      <c r="AB10238" t="s">
        <v>35324</v>
      </c>
      <c r="AH10238" t="s">
        <v>35381</v>
      </c>
      <c r="AI10238">
        <v>0</v>
      </c>
      <c r="AJ10238">
        <v>0</v>
      </c>
    </row>
    <row r="10239" spans="1:36">
      <c r="A10239" t="s">
        <v>47</v>
      </c>
      <c r="C10239" t="s">
        <v>19815</v>
      </c>
      <c r="D10239" t="s">
        <v>20101</v>
      </c>
      <c r="E10239" t="s">
        <v>21236</v>
      </c>
      <c r="I10239" t="s">
        <v>20101</v>
      </c>
      <c r="J10239" t="s">
        <v>32925</v>
      </c>
      <c r="K10239" t="s">
        <v>33223</v>
      </c>
      <c r="L10239" t="s">
        <v>33224</v>
      </c>
      <c r="M10239" t="s">
        <v>33232</v>
      </c>
      <c r="O10239" t="s">
        <v>33233</v>
      </c>
      <c r="P10239" t="s">
        <v>33235</v>
      </c>
      <c r="Q10239" t="s">
        <v>33241</v>
      </c>
      <c r="T10239" t="s">
        <v>33269</v>
      </c>
      <c r="U10239" t="s">
        <v>32925</v>
      </c>
      <c r="W10239" t="s">
        <v>34369</v>
      </c>
      <c r="Y10239" t="s">
        <v>35306</v>
      </c>
      <c r="AB10239" t="s">
        <v>35324</v>
      </c>
      <c r="AH10239" t="s">
        <v>35381</v>
      </c>
      <c r="AI10239">
        <v>0</v>
      </c>
      <c r="AJ10239">
        <v>0</v>
      </c>
    </row>
    <row r="10240" spans="1:36">
      <c r="A10240" t="s">
        <v>47</v>
      </c>
      <c r="C10240" t="s">
        <v>19816</v>
      </c>
      <c r="D10240" t="s">
        <v>20101</v>
      </c>
      <c r="E10240" t="s">
        <v>21237</v>
      </c>
      <c r="I10240" t="s">
        <v>20101</v>
      </c>
      <c r="J10240" t="s">
        <v>32926</v>
      </c>
      <c r="K10240" t="s">
        <v>33223</v>
      </c>
      <c r="L10240" t="s">
        <v>33224</v>
      </c>
      <c r="M10240" t="s">
        <v>33228</v>
      </c>
      <c r="O10240" t="s">
        <v>33233</v>
      </c>
      <c r="P10240" t="s">
        <v>33235</v>
      </c>
      <c r="Q10240" t="s">
        <v>33241</v>
      </c>
      <c r="T10240" t="s">
        <v>33269</v>
      </c>
      <c r="U10240" t="s">
        <v>32926</v>
      </c>
      <c r="W10240" t="s">
        <v>34369</v>
      </c>
      <c r="Y10240" t="s">
        <v>35307</v>
      </c>
      <c r="AB10240" t="s">
        <v>35324</v>
      </c>
      <c r="AH10240" t="s">
        <v>35381</v>
      </c>
      <c r="AI10240">
        <v>0</v>
      </c>
      <c r="AJ10240">
        <v>0</v>
      </c>
    </row>
    <row r="10241" spans="1:36">
      <c r="A10241" t="s">
        <v>47</v>
      </c>
      <c r="C10241" t="s">
        <v>19817</v>
      </c>
      <c r="D10241" t="s">
        <v>20101</v>
      </c>
      <c r="E10241" t="s">
        <v>20697</v>
      </c>
      <c r="I10241" t="s">
        <v>20101</v>
      </c>
      <c r="J10241" t="s">
        <v>32927</v>
      </c>
      <c r="K10241" t="s">
        <v>33223</v>
      </c>
      <c r="L10241" t="s">
        <v>33224</v>
      </c>
      <c r="M10241" t="s">
        <v>33228</v>
      </c>
      <c r="O10241" t="s">
        <v>33233</v>
      </c>
      <c r="P10241" t="s">
        <v>33236</v>
      </c>
      <c r="Q10241" t="s">
        <v>33237</v>
      </c>
      <c r="T10241" t="s">
        <v>33251</v>
      </c>
      <c r="U10241" t="s">
        <v>32927</v>
      </c>
      <c r="W10241" t="s">
        <v>34369</v>
      </c>
      <c r="Y10241" t="s">
        <v>34932</v>
      </c>
      <c r="AB10241" t="s">
        <v>35324</v>
      </c>
      <c r="AH10241" t="s">
        <v>35381</v>
      </c>
      <c r="AI10241">
        <v>0</v>
      </c>
      <c r="AJ10241">
        <v>0</v>
      </c>
    </row>
    <row r="10242" spans="1:36">
      <c r="A10242" t="s">
        <v>46</v>
      </c>
      <c r="C10242" t="s">
        <v>19818</v>
      </c>
      <c r="D10242" t="s">
        <v>20101</v>
      </c>
      <c r="E10242" t="s">
        <v>20697</v>
      </c>
      <c r="I10242" t="s">
        <v>20101</v>
      </c>
      <c r="J10242" t="s">
        <v>32928</v>
      </c>
      <c r="K10242" t="s">
        <v>33223</v>
      </c>
      <c r="L10242" t="s">
        <v>33224</v>
      </c>
      <c r="M10242" t="s">
        <v>33228</v>
      </c>
      <c r="O10242" t="s">
        <v>33233</v>
      </c>
      <c r="P10242" t="s">
        <v>33236</v>
      </c>
      <c r="Q10242" t="s">
        <v>33237</v>
      </c>
      <c r="T10242" t="s">
        <v>33251</v>
      </c>
      <c r="U10242" t="s">
        <v>32928</v>
      </c>
      <c r="W10242" t="s">
        <v>34369</v>
      </c>
      <c r="Y10242" t="s">
        <v>34932</v>
      </c>
      <c r="AB10242" t="s">
        <v>35325</v>
      </c>
      <c r="AC10242" t="s">
        <v>35356</v>
      </c>
      <c r="AD10242" t="s">
        <v>35362</v>
      </c>
      <c r="AE10242" t="s">
        <v>35365</v>
      </c>
      <c r="AH10242" t="s">
        <v>35382</v>
      </c>
      <c r="AI10242">
        <v>0</v>
      </c>
      <c r="AJ10242">
        <v>0</v>
      </c>
    </row>
    <row r="10243" spans="1:36">
      <c r="A10243" t="s">
        <v>47</v>
      </c>
      <c r="C10243" t="s">
        <v>19819</v>
      </c>
      <c r="D10243" t="s">
        <v>20101</v>
      </c>
      <c r="E10243" t="s">
        <v>21238</v>
      </c>
      <c r="I10243" t="s">
        <v>20101</v>
      </c>
      <c r="J10243" t="s">
        <v>32929</v>
      </c>
      <c r="K10243" t="s">
        <v>33223</v>
      </c>
      <c r="L10243" t="s">
        <v>33225</v>
      </c>
      <c r="M10243" t="s">
        <v>33229</v>
      </c>
      <c r="O10243" t="s">
        <v>33233</v>
      </c>
      <c r="P10243" t="s">
        <v>33235</v>
      </c>
      <c r="Q10243" t="s">
        <v>33243</v>
      </c>
      <c r="T10243" t="s">
        <v>33266</v>
      </c>
      <c r="U10243" t="s">
        <v>32929</v>
      </c>
      <c r="W10243" t="s">
        <v>34369</v>
      </c>
      <c r="Y10243" t="s">
        <v>35308</v>
      </c>
      <c r="AB10243" t="s">
        <v>35324</v>
      </c>
      <c r="AH10243" t="s">
        <v>35381</v>
      </c>
      <c r="AI10243">
        <v>0</v>
      </c>
      <c r="AJ10243">
        <v>0</v>
      </c>
    </row>
    <row r="10244" spans="1:36">
      <c r="A10244" t="s">
        <v>47</v>
      </c>
      <c r="C10244" t="s">
        <v>19820</v>
      </c>
      <c r="D10244" t="s">
        <v>20101</v>
      </c>
      <c r="E10244" t="s">
        <v>21239</v>
      </c>
      <c r="I10244" t="s">
        <v>20101</v>
      </c>
      <c r="J10244" t="s">
        <v>32930</v>
      </c>
      <c r="K10244" t="s">
        <v>33223</v>
      </c>
      <c r="L10244" t="s">
        <v>33224</v>
      </c>
      <c r="M10244" t="s">
        <v>33228</v>
      </c>
      <c r="O10244" t="s">
        <v>33233</v>
      </c>
      <c r="P10244" t="s">
        <v>33235</v>
      </c>
      <c r="Q10244" t="s">
        <v>33244</v>
      </c>
      <c r="T10244" t="s">
        <v>33270</v>
      </c>
      <c r="U10244" t="s">
        <v>32930</v>
      </c>
      <c r="W10244" t="s">
        <v>34369</v>
      </c>
      <c r="Y10244" t="s">
        <v>35309</v>
      </c>
      <c r="AB10244" t="s">
        <v>35324</v>
      </c>
      <c r="AH10244" t="s">
        <v>35381</v>
      </c>
      <c r="AI10244">
        <v>0</v>
      </c>
      <c r="AJ10244">
        <v>0</v>
      </c>
    </row>
    <row r="10245" spans="1:36">
      <c r="A10245" t="s">
        <v>47</v>
      </c>
      <c r="C10245" t="s">
        <v>19821</v>
      </c>
      <c r="D10245" t="s">
        <v>20101</v>
      </c>
      <c r="E10245" t="s">
        <v>20698</v>
      </c>
      <c r="I10245" t="s">
        <v>20101</v>
      </c>
      <c r="J10245" t="s">
        <v>32931</v>
      </c>
      <c r="K10245" t="s">
        <v>33223</v>
      </c>
      <c r="L10245" t="s">
        <v>33224</v>
      </c>
      <c r="M10245" t="s">
        <v>33229</v>
      </c>
      <c r="O10245" t="s">
        <v>33233</v>
      </c>
      <c r="P10245" t="s">
        <v>33235</v>
      </c>
      <c r="Q10245" t="s">
        <v>33237</v>
      </c>
      <c r="T10245" t="s">
        <v>33251</v>
      </c>
      <c r="U10245" t="s">
        <v>32931</v>
      </c>
      <c r="W10245" t="s">
        <v>34369</v>
      </c>
      <c r="Y10245" t="s">
        <v>34933</v>
      </c>
      <c r="AB10245" t="s">
        <v>35324</v>
      </c>
      <c r="AH10245" t="s">
        <v>35381</v>
      </c>
      <c r="AI10245">
        <v>0</v>
      </c>
      <c r="AJ10245">
        <v>0</v>
      </c>
    </row>
    <row r="10246" spans="1:36">
      <c r="A10246" t="s">
        <v>47</v>
      </c>
      <c r="C10246" t="s">
        <v>19822</v>
      </c>
      <c r="D10246" t="s">
        <v>20101</v>
      </c>
      <c r="E10246" t="s">
        <v>20699</v>
      </c>
      <c r="I10246" t="s">
        <v>20101</v>
      </c>
      <c r="J10246" t="s">
        <v>32932</v>
      </c>
      <c r="K10246" t="s">
        <v>33223</v>
      </c>
      <c r="L10246" t="s">
        <v>33224</v>
      </c>
      <c r="M10246" t="s">
        <v>33229</v>
      </c>
      <c r="O10246" t="s">
        <v>33233</v>
      </c>
      <c r="P10246" t="s">
        <v>33235</v>
      </c>
      <c r="Q10246" t="s">
        <v>33238</v>
      </c>
      <c r="T10246" t="s">
        <v>33251</v>
      </c>
      <c r="U10246" t="s">
        <v>32932</v>
      </c>
      <c r="W10246" t="s">
        <v>34369</v>
      </c>
      <c r="Y10246" t="s">
        <v>34934</v>
      </c>
      <c r="AB10246" t="s">
        <v>35324</v>
      </c>
      <c r="AH10246" t="s">
        <v>35381</v>
      </c>
      <c r="AI10246">
        <v>0</v>
      </c>
      <c r="AJ10246">
        <v>0</v>
      </c>
    </row>
    <row r="10247" spans="1:36">
      <c r="A10247" t="s">
        <v>47</v>
      </c>
      <c r="C10247" t="s">
        <v>19823</v>
      </c>
      <c r="D10247" t="s">
        <v>20101</v>
      </c>
      <c r="E10247" t="s">
        <v>20700</v>
      </c>
      <c r="I10247" t="s">
        <v>20101</v>
      </c>
      <c r="J10247" t="s">
        <v>32933</v>
      </c>
      <c r="K10247" t="s">
        <v>33223</v>
      </c>
      <c r="L10247" t="s">
        <v>33224</v>
      </c>
      <c r="M10247" t="s">
        <v>33229</v>
      </c>
      <c r="O10247" t="s">
        <v>33233</v>
      </c>
      <c r="P10247" t="s">
        <v>33235</v>
      </c>
      <c r="Q10247" t="s">
        <v>33237</v>
      </c>
      <c r="U10247" t="s">
        <v>32933</v>
      </c>
      <c r="W10247" t="s">
        <v>34369</v>
      </c>
      <c r="Y10247" t="s">
        <v>34935</v>
      </c>
      <c r="AB10247" t="s">
        <v>35324</v>
      </c>
      <c r="AH10247" t="s">
        <v>35381</v>
      </c>
      <c r="AI10247">
        <v>0</v>
      </c>
      <c r="AJ10247">
        <v>0</v>
      </c>
    </row>
    <row r="10248" spans="1:36">
      <c r="A10248" t="s">
        <v>47</v>
      </c>
      <c r="C10248" t="s">
        <v>19824</v>
      </c>
      <c r="D10248" t="s">
        <v>20101</v>
      </c>
      <c r="E10248" t="s">
        <v>20701</v>
      </c>
      <c r="I10248" t="s">
        <v>20101</v>
      </c>
      <c r="J10248" t="s">
        <v>32934</v>
      </c>
      <c r="K10248" t="s">
        <v>33223</v>
      </c>
      <c r="L10248" t="s">
        <v>33224</v>
      </c>
      <c r="M10248" t="s">
        <v>33229</v>
      </c>
      <c r="O10248" t="s">
        <v>33233</v>
      </c>
      <c r="P10248" t="s">
        <v>33235</v>
      </c>
      <c r="Q10248" t="s">
        <v>33238</v>
      </c>
      <c r="T10248" t="s">
        <v>33251</v>
      </c>
      <c r="U10248" t="s">
        <v>32934</v>
      </c>
      <c r="W10248" t="s">
        <v>34369</v>
      </c>
      <c r="Y10248" t="s">
        <v>34936</v>
      </c>
      <c r="AB10248" t="s">
        <v>35324</v>
      </c>
      <c r="AH10248" t="s">
        <v>35381</v>
      </c>
      <c r="AI10248">
        <v>0</v>
      </c>
      <c r="AJ10248">
        <v>0</v>
      </c>
    </row>
    <row r="10249" spans="1:36">
      <c r="A10249" t="s">
        <v>47</v>
      </c>
      <c r="C10249" t="s">
        <v>19825</v>
      </c>
      <c r="D10249" t="s">
        <v>20101</v>
      </c>
      <c r="E10249" t="s">
        <v>20702</v>
      </c>
      <c r="I10249" t="s">
        <v>20101</v>
      </c>
      <c r="J10249" t="s">
        <v>32935</v>
      </c>
      <c r="K10249" t="s">
        <v>33223</v>
      </c>
      <c r="L10249" t="s">
        <v>33224</v>
      </c>
      <c r="M10249" t="s">
        <v>33229</v>
      </c>
      <c r="O10249" t="s">
        <v>33233</v>
      </c>
      <c r="P10249" t="s">
        <v>33235</v>
      </c>
      <c r="Q10249" t="s">
        <v>33237</v>
      </c>
      <c r="U10249" t="s">
        <v>32935</v>
      </c>
      <c r="W10249" t="s">
        <v>34369</v>
      </c>
      <c r="Y10249" t="s">
        <v>34937</v>
      </c>
      <c r="AB10249" t="s">
        <v>35324</v>
      </c>
      <c r="AH10249" t="s">
        <v>35381</v>
      </c>
      <c r="AI10249">
        <v>0</v>
      </c>
      <c r="AJ10249">
        <v>0</v>
      </c>
    </row>
    <row r="10250" spans="1:36">
      <c r="A10250" t="s">
        <v>47</v>
      </c>
      <c r="C10250" t="s">
        <v>19826</v>
      </c>
      <c r="D10250" t="s">
        <v>20101</v>
      </c>
      <c r="E10250" t="s">
        <v>20703</v>
      </c>
      <c r="I10250" t="s">
        <v>20101</v>
      </c>
      <c r="J10250" t="s">
        <v>32936</v>
      </c>
      <c r="K10250" t="s">
        <v>33223</v>
      </c>
      <c r="L10250" t="s">
        <v>33224</v>
      </c>
      <c r="M10250" t="s">
        <v>33229</v>
      </c>
      <c r="O10250" t="s">
        <v>33233</v>
      </c>
      <c r="P10250" t="s">
        <v>33236</v>
      </c>
      <c r="Q10250" t="s">
        <v>33238</v>
      </c>
      <c r="T10250" t="s">
        <v>33271</v>
      </c>
      <c r="U10250" t="s">
        <v>32936</v>
      </c>
      <c r="W10250" t="s">
        <v>34369</v>
      </c>
      <c r="Y10250" t="s">
        <v>34938</v>
      </c>
      <c r="AB10250" t="s">
        <v>35324</v>
      </c>
      <c r="AH10250" t="s">
        <v>35381</v>
      </c>
      <c r="AI10250">
        <v>0</v>
      </c>
      <c r="AJ10250">
        <v>0</v>
      </c>
    </row>
    <row r="10251" spans="1:36">
      <c r="A10251" t="s">
        <v>47</v>
      </c>
      <c r="C10251" t="s">
        <v>19827</v>
      </c>
      <c r="D10251" t="s">
        <v>20101</v>
      </c>
      <c r="E10251" t="s">
        <v>20704</v>
      </c>
      <c r="I10251" t="s">
        <v>20101</v>
      </c>
      <c r="J10251" t="s">
        <v>32937</v>
      </c>
      <c r="K10251" t="s">
        <v>33223</v>
      </c>
      <c r="L10251" t="s">
        <v>33225</v>
      </c>
      <c r="M10251" t="s">
        <v>33229</v>
      </c>
      <c r="O10251" t="s">
        <v>33233</v>
      </c>
      <c r="P10251" t="s">
        <v>33235</v>
      </c>
      <c r="Q10251" t="s">
        <v>33238</v>
      </c>
      <c r="T10251" t="s">
        <v>33251</v>
      </c>
      <c r="U10251" t="s">
        <v>32937</v>
      </c>
      <c r="W10251" t="s">
        <v>34369</v>
      </c>
      <c r="Y10251" t="s">
        <v>34939</v>
      </c>
      <c r="AB10251" t="s">
        <v>35324</v>
      </c>
      <c r="AH10251" t="s">
        <v>35381</v>
      </c>
      <c r="AI10251">
        <v>0</v>
      </c>
      <c r="AJ10251">
        <v>0</v>
      </c>
    </row>
    <row r="10252" spans="1:36">
      <c r="A10252" t="s">
        <v>47</v>
      </c>
      <c r="C10252" t="s">
        <v>19828</v>
      </c>
      <c r="D10252" t="s">
        <v>20101</v>
      </c>
      <c r="E10252" t="s">
        <v>20705</v>
      </c>
      <c r="I10252" t="s">
        <v>20101</v>
      </c>
      <c r="J10252" t="s">
        <v>32938</v>
      </c>
      <c r="K10252" t="s">
        <v>33223</v>
      </c>
      <c r="L10252" t="s">
        <v>33225</v>
      </c>
      <c r="M10252" t="s">
        <v>33229</v>
      </c>
      <c r="O10252" t="s">
        <v>33233</v>
      </c>
      <c r="P10252" t="s">
        <v>33235</v>
      </c>
      <c r="Q10252" t="s">
        <v>33241</v>
      </c>
      <c r="T10252" t="s">
        <v>33251</v>
      </c>
      <c r="U10252" t="s">
        <v>32938</v>
      </c>
      <c r="W10252" t="s">
        <v>34369</v>
      </c>
      <c r="Y10252" t="s">
        <v>34940</v>
      </c>
      <c r="AB10252" t="s">
        <v>35324</v>
      </c>
      <c r="AH10252" t="s">
        <v>35381</v>
      </c>
      <c r="AI10252">
        <v>0</v>
      </c>
      <c r="AJ10252">
        <v>0</v>
      </c>
    </row>
    <row r="10253" spans="1:36">
      <c r="A10253" t="s">
        <v>47</v>
      </c>
      <c r="C10253" t="s">
        <v>19829</v>
      </c>
      <c r="D10253" t="s">
        <v>20101</v>
      </c>
      <c r="E10253" t="s">
        <v>20706</v>
      </c>
      <c r="I10253" t="s">
        <v>20101</v>
      </c>
      <c r="J10253" t="s">
        <v>32939</v>
      </c>
      <c r="K10253" t="s">
        <v>33223</v>
      </c>
      <c r="L10253" t="s">
        <v>33224</v>
      </c>
      <c r="M10253" t="s">
        <v>33228</v>
      </c>
      <c r="O10253" t="s">
        <v>33233</v>
      </c>
      <c r="P10253" t="s">
        <v>33235</v>
      </c>
      <c r="Q10253" t="s">
        <v>33246</v>
      </c>
      <c r="T10253" t="s">
        <v>33253</v>
      </c>
      <c r="U10253" t="s">
        <v>32939</v>
      </c>
      <c r="W10253" t="s">
        <v>34369</v>
      </c>
      <c r="AB10253" t="s">
        <v>35324</v>
      </c>
      <c r="AH10253" t="s">
        <v>35381</v>
      </c>
      <c r="AI10253">
        <v>0</v>
      </c>
      <c r="AJ10253">
        <v>0</v>
      </c>
    </row>
    <row r="10254" spans="1:36">
      <c r="A10254" t="s">
        <v>47</v>
      </c>
      <c r="C10254" t="s">
        <v>19830</v>
      </c>
      <c r="D10254" t="s">
        <v>20101</v>
      </c>
      <c r="E10254" t="s">
        <v>20707</v>
      </c>
      <c r="I10254" t="s">
        <v>20101</v>
      </c>
      <c r="J10254" t="s">
        <v>32940</v>
      </c>
      <c r="K10254" t="s">
        <v>33223</v>
      </c>
      <c r="L10254" t="s">
        <v>33224</v>
      </c>
      <c r="M10254" t="s">
        <v>33231</v>
      </c>
      <c r="O10254" t="s">
        <v>33233</v>
      </c>
      <c r="P10254" t="s">
        <v>33235</v>
      </c>
      <c r="Q10254" t="s">
        <v>33238</v>
      </c>
      <c r="T10254" t="s">
        <v>33251</v>
      </c>
      <c r="U10254" t="s">
        <v>32940</v>
      </c>
      <c r="W10254" t="s">
        <v>34369</v>
      </c>
      <c r="Y10254" t="s">
        <v>34941</v>
      </c>
      <c r="AB10254" t="s">
        <v>35324</v>
      </c>
      <c r="AH10254" t="s">
        <v>35381</v>
      </c>
      <c r="AI10254">
        <v>0</v>
      </c>
      <c r="AJ10254">
        <v>0</v>
      </c>
    </row>
    <row r="10255" spans="1:36">
      <c r="A10255" t="s">
        <v>47</v>
      </c>
      <c r="C10255" t="s">
        <v>19831</v>
      </c>
      <c r="D10255" t="s">
        <v>20101</v>
      </c>
      <c r="E10255" t="s">
        <v>20708</v>
      </c>
      <c r="I10255" t="s">
        <v>20101</v>
      </c>
      <c r="J10255" t="s">
        <v>32941</v>
      </c>
      <c r="K10255" t="s">
        <v>33223</v>
      </c>
      <c r="L10255" t="s">
        <v>33224</v>
      </c>
      <c r="M10255" t="s">
        <v>33228</v>
      </c>
      <c r="O10255" t="s">
        <v>33233</v>
      </c>
      <c r="P10255" t="s">
        <v>33235</v>
      </c>
      <c r="Q10255" t="s">
        <v>33237</v>
      </c>
      <c r="T10255" t="s">
        <v>33251</v>
      </c>
      <c r="U10255" t="s">
        <v>32941</v>
      </c>
      <c r="W10255" t="s">
        <v>34369</v>
      </c>
      <c r="Y10255" t="s">
        <v>34942</v>
      </c>
      <c r="AB10255" t="s">
        <v>35324</v>
      </c>
      <c r="AH10255" t="s">
        <v>35381</v>
      </c>
      <c r="AI10255">
        <v>0</v>
      </c>
      <c r="AJ10255">
        <v>0</v>
      </c>
    </row>
    <row r="10256" spans="1:36">
      <c r="A10256" t="s">
        <v>47</v>
      </c>
      <c r="C10256" t="s">
        <v>19832</v>
      </c>
      <c r="D10256" t="s">
        <v>20101</v>
      </c>
      <c r="E10256" t="s">
        <v>20709</v>
      </c>
      <c r="I10256" t="s">
        <v>20101</v>
      </c>
      <c r="J10256" t="s">
        <v>32942</v>
      </c>
      <c r="K10256" t="s">
        <v>33223</v>
      </c>
      <c r="L10256" t="s">
        <v>33224</v>
      </c>
      <c r="M10256" t="s">
        <v>33229</v>
      </c>
      <c r="O10256" t="s">
        <v>33233</v>
      </c>
      <c r="P10256" t="s">
        <v>33235</v>
      </c>
      <c r="Q10256" t="s">
        <v>33239</v>
      </c>
      <c r="T10256" t="s">
        <v>33251</v>
      </c>
      <c r="U10256" t="s">
        <v>32942</v>
      </c>
      <c r="W10256" t="s">
        <v>34369</v>
      </c>
      <c r="Y10256" t="s">
        <v>34943</v>
      </c>
      <c r="AB10256" t="s">
        <v>35324</v>
      </c>
      <c r="AG10256" t="s">
        <v>35378</v>
      </c>
      <c r="AH10256" t="s">
        <v>35381</v>
      </c>
      <c r="AI10256">
        <v>0</v>
      </c>
      <c r="AJ10256">
        <v>0</v>
      </c>
    </row>
    <row r="10257" spans="1:36">
      <c r="A10257" t="s">
        <v>47</v>
      </c>
      <c r="C10257" t="s">
        <v>19833</v>
      </c>
      <c r="D10257" t="s">
        <v>20101</v>
      </c>
      <c r="E10257" t="s">
        <v>20710</v>
      </c>
      <c r="I10257" t="s">
        <v>20101</v>
      </c>
      <c r="J10257" t="s">
        <v>32943</v>
      </c>
      <c r="K10257" t="s">
        <v>33223</v>
      </c>
      <c r="L10257" t="s">
        <v>33224</v>
      </c>
      <c r="M10257" t="s">
        <v>33228</v>
      </c>
      <c r="O10257" t="s">
        <v>33233</v>
      </c>
      <c r="P10257" t="s">
        <v>33235</v>
      </c>
      <c r="T10257" t="s">
        <v>33251</v>
      </c>
      <c r="U10257" t="s">
        <v>32943</v>
      </c>
      <c r="W10257" t="s">
        <v>34369</v>
      </c>
      <c r="Y10257" t="s">
        <v>34944</v>
      </c>
      <c r="AB10257" t="s">
        <v>35324</v>
      </c>
      <c r="AH10257" t="s">
        <v>35381</v>
      </c>
      <c r="AI10257">
        <v>0</v>
      </c>
      <c r="AJ10257">
        <v>0</v>
      </c>
    </row>
    <row r="10258" spans="1:36">
      <c r="A10258" t="s">
        <v>47</v>
      </c>
      <c r="C10258" t="s">
        <v>19834</v>
      </c>
      <c r="D10258" t="s">
        <v>20101</v>
      </c>
      <c r="E10258" t="s">
        <v>20711</v>
      </c>
      <c r="I10258" t="s">
        <v>20101</v>
      </c>
      <c r="J10258" t="s">
        <v>32944</v>
      </c>
      <c r="K10258" t="s">
        <v>33223</v>
      </c>
      <c r="L10258" t="s">
        <v>33224</v>
      </c>
      <c r="M10258" t="s">
        <v>33228</v>
      </c>
      <c r="O10258" t="s">
        <v>33233</v>
      </c>
      <c r="P10258" t="s">
        <v>33235</v>
      </c>
      <c r="Q10258" t="s">
        <v>33238</v>
      </c>
      <c r="T10258" t="s">
        <v>33252</v>
      </c>
      <c r="U10258" t="s">
        <v>32944</v>
      </c>
      <c r="W10258" t="s">
        <v>34369</v>
      </c>
      <c r="Y10258" t="s">
        <v>34945</v>
      </c>
      <c r="AB10258" t="s">
        <v>35324</v>
      </c>
      <c r="AH10258" t="s">
        <v>35381</v>
      </c>
      <c r="AI10258">
        <v>0</v>
      </c>
      <c r="AJ10258">
        <v>0</v>
      </c>
    </row>
    <row r="10259" spans="1:36">
      <c r="A10259" t="s">
        <v>47</v>
      </c>
      <c r="C10259" t="s">
        <v>19835</v>
      </c>
      <c r="D10259" t="s">
        <v>20101</v>
      </c>
      <c r="E10259" t="s">
        <v>20712</v>
      </c>
      <c r="I10259" t="s">
        <v>20101</v>
      </c>
      <c r="J10259" t="s">
        <v>32945</v>
      </c>
      <c r="K10259" t="s">
        <v>33223</v>
      </c>
      <c r="L10259" t="s">
        <v>33224</v>
      </c>
      <c r="M10259" t="s">
        <v>33228</v>
      </c>
      <c r="O10259" t="s">
        <v>33233</v>
      </c>
      <c r="P10259" t="s">
        <v>33236</v>
      </c>
      <c r="Q10259" t="s">
        <v>33238</v>
      </c>
      <c r="T10259" t="s">
        <v>33251</v>
      </c>
      <c r="U10259" t="s">
        <v>32945</v>
      </c>
      <c r="W10259" t="s">
        <v>34369</v>
      </c>
      <c r="Y10259" t="s">
        <v>34946</v>
      </c>
      <c r="AB10259" t="s">
        <v>35324</v>
      </c>
      <c r="AH10259" t="s">
        <v>35381</v>
      </c>
      <c r="AI10259">
        <v>0</v>
      </c>
      <c r="AJ10259">
        <v>0</v>
      </c>
    </row>
    <row r="10260" spans="1:36">
      <c r="A10260" t="s">
        <v>47</v>
      </c>
      <c r="C10260" t="s">
        <v>19836</v>
      </c>
      <c r="D10260" t="s">
        <v>20101</v>
      </c>
      <c r="E10260" t="s">
        <v>20713</v>
      </c>
      <c r="I10260" t="s">
        <v>20101</v>
      </c>
      <c r="J10260" t="s">
        <v>32946</v>
      </c>
      <c r="K10260" t="s">
        <v>33223</v>
      </c>
      <c r="L10260" t="s">
        <v>33224</v>
      </c>
      <c r="M10260" t="s">
        <v>33228</v>
      </c>
      <c r="O10260" t="s">
        <v>33233</v>
      </c>
      <c r="P10260" t="s">
        <v>33235</v>
      </c>
      <c r="T10260" t="s">
        <v>33251</v>
      </c>
      <c r="U10260" t="s">
        <v>32946</v>
      </c>
      <c r="W10260" t="s">
        <v>34369</v>
      </c>
      <c r="Y10260" t="s">
        <v>34947</v>
      </c>
      <c r="AB10260" t="s">
        <v>35324</v>
      </c>
      <c r="AH10260" t="s">
        <v>35381</v>
      </c>
      <c r="AI10260">
        <v>0</v>
      </c>
      <c r="AJ10260">
        <v>0</v>
      </c>
    </row>
    <row r="10261" spans="1:36">
      <c r="A10261" t="s">
        <v>47</v>
      </c>
      <c r="C10261" t="s">
        <v>19837</v>
      </c>
      <c r="D10261" t="s">
        <v>20101</v>
      </c>
      <c r="E10261" t="s">
        <v>20714</v>
      </c>
      <c r="I10261" t="s">
        <v>20101</v>
      </c>
      <c r="J10261" t="s">
        <v>32947</v>
      </c>
      <c r="K10261" t="s">
        <v>33223</v>
      </c>
      <c r="L10261" t="s">
        <v>33224</v>
      </c>
      <c r="M10261" t="s">
        <v>33229</v>
      </c>
      <c r="O10261" t="s">
        <v>33233</v>
      </c>
      <c r="P10261" t="s">
        <v>33235</v>
      </c>
      <c r="Q10261" t="s">
        <v>33238</v>
      </c>
      <c r="T10261" t="s">
        <v>33251</v>
      </c>
      <c r="U10261" t="s">
        <v>32947</v>
      </c>
      <c r="W10261" t="s">
        <v>34369</v>
      </c>
      <c r="Y10261" t="s">
        <v>34948</v>
      </c>
      <c r="AB10261" t="s">
        <v>35324</v>
      </c>
      <c r="AH10261" t="s">
        <v>35381</v>
      </c>
      <c r="AI10261">
        <v>0</v>
      </c>
      <c r="AJ10261">
        <v>0</v>
      </c>
    </row>
    <row r="10262" spans="1:36">
      <c r="A10262" t="s">
        <v>47</v>
      </c>
      <c r="C10262" t="s">
        <v>19838</v>
      </c>
      <c r="D10262" t="s">
        <v>20101</v>
      </c>
      <c r="E10262" t="s">
        <v>20715</v>
      </c>
      <c r="I10262" t="s">
        <v>20101</v>
      </c>
      <c r="J10262" t="s">
        <v>32948</v>
      </c>
      <c r="K10262" t="s">
        <v>33223</v>
      </c>
      <c r="L10262" t="s">
        <v>33224</v>
      </c>
      <c r="M10262" t="s">
        <v>33229</v>
      </c>
      <c r="O10262" t="s">
        <v>33233</v>
      </c>
      <c r="P10262" t="s">
        <v>33235</v>
      </c>
      <c r="Q10262" t="s">
        <v>33238</v>
      </c>
      <c r="T10262" t="s">
        <v>33251</v>
      </c>
      <c r="U10262" t="s">
        <v>32948</v>
      </c>
      <c r="W10262" t="s">
        <v>34369</v>
      </c>
      <c r="Y10262" t="s">
        <v>34949</v>
      </c>
      <c r="AB10262" t="s">
        <v>35324</v>
      </c>
      <c r="AH10262" t="s">
        <v>35381</v>
      </c>
      <c r="AI10262">
        <v>0</v>
      </c>
      <c r="AJ10262">
        <v>0</v>
      </c>
    </row>
    <row r="10263" spans="1:36">
      <c r="A10263" t="s">
        <v>47</v>
      </c>
      <c r="C10263" t="s">
        <v>19839</v>
      </c>
      <c r="D10263" t="s">
        <v>20101</v>
      </c>
      <c r="E10263" t="s">
        <v>20716</v>
      </c>
      <c r="I10263" t="s">
        <v>20101</v>
      </c>
      <c r="J10263" t="s">
        <v>32949</v>
      </c>
      <c r="K10263" t="s">
        <v>33223</v>
      </c>
      <c r="L10263" t="s">
        <v>33224</v>
      </c>
      <c r="M10263" t="s">
        <v>33229</v>
      </c>
      <c r="O10263" t="s">
        <v>33233</v>
      </c>
      <c r="P10263" t="s">
        <v>33235</v>
      </c>
      <c r="T10263" t="s">
        <v>33251</v>
      </c>
      <c r="U10263" t="s">
        <v>32949</v>
      </c>
      <c r="W10263" t="s">
        <v>34369</v>
      </c>
      <c r="Y10263" t="s">
        <v>34950</v>
      </c>
      <c r="AB10263" t="s">
        <v>35324</v>
      </c>
      <c r="AH10263" t="s">
        <v>35381</v>
      </c>
      <c r="AI10263">
        <v>0</v>
      </c>
      <c r="AJ10263">
        <v>0</v>
      </c>
    </row>
    <row r="10264" spans="1:36">
      <c r="A10264" t="s">
        <v>47</v>
      </c>
      <c r="C10264" t="s">
        <v>19840</v>
      </c>
      <c r="D10264" t="s">
        <v>20101</v>
      </c>
      <c r="E10264" t="s">
        <v>20717</v>
      </c>
      <c r="I10264" t="s">
        <v>20101</v>
      </c>
      <c r="J10264" t="s">
        <v>32950</v>
      </c>
      <c r="K10264" t="s">
        <v>33223</v>
      </c>
      <c r="L10264" t="s">
        <v>33224</v>
      </c>
      <c r="M10264" t="s">
        <v>33229</v>
      </c>
      <c r="O10264" t="s">
        <v>33233</v>
      </c>
      <c r="P10264" t="s">
        <v>33235</v>
      </c>
      <c r="Q10264" t="s">
        <v>33237</v>
      </c>
      <c r="T10264" t="s">
        <v>33251</v>
      </c>
      <c r="U10264" t="s">
        <v>32950</v>
      </c>
      <c r="W10264" t="s">
        <v>34369</v>
      </c>
      <c r="Y10264" t="s">
        <v>34951</v>
      </c>
      <c r="AB10264" t="s">
        <v>35324</v>
      </c>
      <c r="AH10264" t="s">
        <v>35381</v>
      </c>
      <c r="AI10264">
        <v>0</v>
      </c>
      <c r="AJ10264">
        <v>0</v>
      </c>
    </row>
    <row r="10265" spans="1:36">
      <c r="A10265" t="s">
        <v>47</v>
      </c>
      <c r="C10265" t="s">
        <v>19841</v>
      </c>
      <c r="D10265" t="s">
        <v>20101</v>
      </c>
      <c r="E10265" t="s">
        <v>20718</v>
      </c>
      <c r="I10265" t="s">
        <v>20101</v>
      </c>
      <c r="J10265" t="s">
        <v>32951</v>
      </c>
      <c r="K10265" t="s">
        <v>33223</v>
      </c>
      <c r="L10265" t="s">
        <v>33224</v>
      </c>
      <c r="M10265" t="s">
        <v>33229</v>
      </c>
      <c r="O10265" t="s">
        <v>33233</v>
      </c>
      <c r="P10265" t="s">
        <v>33235</v>
      </c>
      <c r="Q10265" t="s">
        <v>33238</v>
      </c>
      <c r="T10265" t="s">
        <v>33251</v>
      </c>
      <c r="U10265" t="s">
        <v>32951</v>
      </c>
      <c r="W10265" t="s">
        <v>34369</v>
      </c>
      <c r="Y10265" t="s">
        <v>34952</v>
      </c>
      <c r="AB10265" t="s">
        <v>35324</v>
      </c>
      <c r="AH10265" t="s">
        <v>35381</v>
      </c>
      <c r="AI10265">
        <v>0</v>
      </c>
      <c r="AJ10265">
        <v>0</v>
      </c>
    </row>
    <row r="10266" spans="1:36">
      <c r="A10266" t="s">
        <v>47</v>
      </c>
      <c r="C10266" t="s">
        <v>19842</v>
      </c>
      <c r="D10266" t="s">
        <v>20101</v>
      </c>
      <c r="E10266" t="s">
        <v>20719</v>
      </c>
      <c r="I10266" t="s">
        <v>20101</v>
      </c>
      <c r="J10266" t="s">
        <v>32952</v>
      </c>
      <c r="K10266" t="s">
        <v>33223</v>
      </c>
      <c r="L10266" t="s">
        <v>33224</v>
      </c>
      <c r="M10266" t="s">
        <v>33229</v>
      </c>
      <c r="O10266" t="s">
        <v>33233</v>
      </c>
      <c r="P10266" t="s">
        <v>33235</v>
      </c>
      <c r="Q10266" t="s">
        <v>33237</v>
      </c>
      <c r="T10266" t="s">
        <v>33251</v>
      </c>
      <c r="U10266" t="s">
        <v>32952</v>
      </c>
      <c r="W10266" t="s">
        <v>34369</v>
      </c>
      <c r="Y10266" t="s">
        <v>34953</v>
      </c>
      <c r="AB10266" t="s">
        <v>35324</v>
      </c>
      <c r="AH10266" t="s">
        <v>35381</v>
      </c>
      <c r="AI10266">
        <v>0</v>
      </c>
      <c r="AJ10266">
        <v>0</v>
      </c>
    </row>
    <row r="10267" spans="1:36">
      <c r="A10267" t="s">
        <v>47</v>
      </c>
      <c r="C10267" t="s">
        <v>19843</v>
      </c>
      <c r="D10267" t="s">
        <v>20101</v>
      </c>
      <c r="E10267" t="s">
        <v>20720</v>
      </c>
      <c r="I10267" t="s">
        <v>20101</v>
      </c>
      <c r="J10267" t="s">
        <v>32953</v>
      </c>
      <c r="K10267" t="s">
        <v>33223</v>
      </c>
      <c r="L10267" t="s">
        <v>33224</v>
      </c>
      <c r="M10267" t="s">
        <v>33229</v>
      </c>
      <c r="O10267" t="s">
        <v>33233</v>
      </c>
      <c r="P10267" t="s">
        <v>33235</v>
      </c>
      <c r="Q10267" t="s">
        <v>33238</v>
      </c>
      <c r="T10267" t="s">
        <v>33251</v>
      </c>
      <c r="U10267" t="s">
        <v>32953</v>
      </c>
      <c r="W10267" t="s">
        <v>34369</v>
      </c>
      <c r="Y10267" t="s">
        <v>34954</v>
      </c>
      <c r="AB10267" t="s">
        <v>35324</v>
      </c>
      <c r="AH10267" t="s">
        <v>35381</v>
      </c>
      <c r="AI10267">
        <v>0</v>
      </c>
      <c r="AJ10267">
        <v>0</v>
      </c>
    </row>
    <row r="10268" spans="1:36">
      <c r="A10268" t="s">
        <v>47</v>
      </c>
      <c r="C10268" t="s">
        <v>19844</v>
      </c>
      <c r="D10268" t="s">
        <v>20101</v>
      </c>
      <c r="E10268" t="s">
        <v>20721</v>
      </c>
      <c r="I10268" t="s">
        <v>20101</v>
      </c>
      <c r="J10268" t="s">
        <v>32954</v>
      </c>
      <c r="K10268" t="s">
        <v>33223</v>
      </c>
      <c r="L10268" t="s">
        <v>33224</v>
      </c>
      <c r="M10268" t="s">
        <v>33229</v>
      </c>
      <c r="O10268" t="s">
        <v>33233</v>
      </c>
      <c r="P10268" t="s">
        <v>33236</v>
      </c>
      <c r="Q10268" t="s">
        <v>33238</v>
      </c>
      <c r="T10268" t="s">
        <v>33251</v>
      </c>
      <c r="U10268" t="s">
        <v>32954</v>
      </c>
      <c r="W10268" t="s">
        <v>34369</v>
      </c>
      <c r="Y10268" t="s">
        <v>34955</v>
      </c>
      <c r="AB10268" t="s">
        <v>35324</v>
      </c>
      <c r="AH10268" t="s">
        <v>35381</v>
      </c>
      <c r="AI10268">
        <v>0</v>
      </c>
      <c r="AJ10268">
        <v>0</v>
      </c>
    </row>
    <row r="10269" spans="1:36">
      <c r="A10269" t="s">
        <v>47</v>
      </c>
      <c r="C10269" t="s">
        <v>19845</v>
      </c>
      <c r="D10269" t="s">
        <v>20101</v>
      </c>
      <c r="E10269" t="s">
        <v>20722</v>
      </c>
      <c r="I10269" t="s">
        <v>20101</v>
      </c>
      <c r="J10269" t="s">
        <v>32955</v>
      </c>
      <c r="K10269" t="s">
        <v>33223</v>
      </c>
      <c r="L10269" t="s">
        <v>33224</v>
      </c>
      <c r="M10269" t="s">
        <v>33229</v>
      </c>
      <c r="O10269" t="s">
        <v>33233</v>
      </c>
      <c r="P10269" t="s">
        <v>33235</v>
      </c>
      <c r="Q10269" t="s">
        <v>33238</v>
      </c>
      <c r="T10269" t="s">
        <v>33251</v>
      </c>
      <c r="U10269" t="s">
        <v>32955</v>
      </c>
      <c r="W10269" t="s">
        <v>34369</v>
      </c>
      <c r="Y10269" t="s">
        <v>34956</v>
      </c>
      <c r="AB10269" t="s">
        <v>35324</v>
      </c>
      <c r="AH10269" t="s">
        <v>35381</v>
      </c>
      <c r="AI10269">
        <v>0</v>
      </c>
      <c r="AJ10269">
        <v>0</v>
      </c>
    </row>
    <row r="10270" spans="1:36">
      <c r="A10270" t="s">
        <v>47</v>
      </c>
      <c r="C10270" t="s">
        <v>19846</v>
      </c>
      <c r="D10270" t="s">
        <v>20101</v>
      </c>
      <c r="E10270" t="s">
        <v>20723</v>
      </c>
      <c r="I10270" t="s">
        <v>20101</v>
      </c>
      <c r="J10270" t="s">
        <v>32956</v>
      </c>
      <c r="K10270" t="s">
        <v>33223</v>
      </c>
      <c r="L10270" t="s">
        <v>33224</v>
      </c>
      <c r="M10270" t="s">
        <v>33229</v>
      </c>
      <c r="O10270" t="s">
        <v>33233</v>
      </c>
      <c r="P10270" t="s">
        <v>33236</v>
      </c>
      <c r="Q10270" t="s">
        <v>33238</v>
      </c>
      <c r="T10270" t="s">
        <v>33251</v>
      </c>
      <c r="U10270" t="s">
        <v>32956</v>
      </c>
      <c r="W10270" t="s">
        <v>34369</v>
      </c>
      <c r="Y10270" t="s">
        <v>34957</v>
      </c>
      <c r="AB10270" t="s">
        <v>35324</v>
      </c>
      <c r="AH10270" t="s">
        <v>35381</v>
      </c>
      <c r="AI10270">
        <v>0</v>
      </c>
      <c r="AJ10270">
        <v>0</v>
      </c>
    </row>
    <row r="10271" spans="1:36">
      <c r="A10271" t="s">
        <v>47</v>
      </c>
      <c r="C10271" t="s">
        <v>19847</v>
      </c>
      <c r="D10271" t="s">
        <v>20101</v>
      </c>
      <c r="E10271" t="s">
        <v>20724</v>
      </c>
      <c r="I10271" t="s">
        <v>20101</v>
      </c>
      <c r="J10271" t="s">
        <v>32957</v>
      </c>
      <c r="K10271" t="s">
        <v>33223</v>
      </c>
      <c r="L10271" t="s">
        <v>33224</v>
      </c>
      <c r="M10271" t="s">
        <v>33229</v>
      </c>
      <c r="O10271" t="s">
        <v>33233</v>
      </c>
      <c r="P10271" t="s">
        <v>33235</v>
      </c>
      <c r="Q10271" t="s">
        <v>33237</v>
      </c>
      <c r="U10271" t="s">
        <v>32957</v>
      </c>
      <c r="W10271" t="s">
        <v>34369</v>
      </c>
      <c r="Y10271" t="s">
        <v>34958</v>
      </c>
      <c r="AB10271" t="s">
        <v>35324</v>
      </c>
      <c r="AH10271" t="s">
        <v>35381</v>
      </c>
      <c r="AI10271">
        <v>0</v>
      </c>
      <c r="AJ10271">
        <v>0</v>
      </c>
    </row>
    <row r="10272" spans="1:36">
      <c r="A10272" t="s">
        <v>47</v>
      </c>
      <c r="C10272" t="s">
        <v>19848</v>
      </c>
      <c r="D10272" t="s">
        <v>20101</v>
      </c>
      <c r="E10272" t="s">
        <v>20725</v>
      </c>
      <c r="I10272" t="s">
        <v>20101</v>
      </c>
      <c r="J10272" t="s">
        <v>32958</v>
      </c>
      <c r="K10272" t="s">
        <v>33223</v>
      </c>
      <c r="L10272" t="s">
        <v>33224</v>
      </c>
      <c r="M10272" t="s">
        <v>33229</v>
      </c>
      <c r="O10272" t="s">
        <v>33233</v>
      </c>
      <c r="P10272" t="s">
        <v>33235</v>
      </c>
      <c r="Q10272" t="s">
        <v>33238</v>
      </c>
      <c r="U10272" t="s">
        <v>32958</v>
      </c>
      <c r="W10272" t="s">
        <v>34369</v>
      </c>
      <c r="Y10272" t="s">
        <v>34959</v>
      </c>
      <c r="AB10272" t="s">
        <v>35324</v>
      </c>
      <c r="AH10272" t="s">
        <v>35381</v>
      </c>
      <c r="AI10272">
        <v>0</v>
      </c>
      <c r="AJ10272">
        <v>0</v>
      </c>
    </row>
    <row r="10273" spans="1:36">
      <c r="A10273" t="s">
        <v>47</v>
      </c>
      <c r="C10273" t="s">
        <v>19849</v>
      </c>
      <c r="D10273" t="s">
        <v>20101</v>
      </c>
      <c r="E10273" t="s">
        <v>20726</v>
      </c>
      <c r="I10273" t="s">
        <v>20101</v>
      </c>
      <c r="J10273" t="s">
        <v>32959</v>
      </c>
      <c r="K10273" t="s">
        <v>33223</v>
      </c>
      <c r="L10273" t="s">
        <v>33225</v>
      </c>
      <c r="M10273" t="s">
        <v>33228</v>
      </c>
      <c r="O10273" t="s">
        <v>33233</v>
      </c>
      <c r="P10273" t="s">
        <v>33235</v>
      </c>
      <c r="Q10273" t="s">
        <v>33238</v>
      </c>
      <c r="T10273" t="s">
        <v>33251</v>
      </c>
      <c r="U10273" t="s">
        <v>32959</v>
      </c>
      <c r="W10273" t="s">
        <v>34369</v>
      </c>
      <c r="AB10273" t="s">
        <v>35324</v>
      </c>
      <c r="AH10273" t="s">
        <v>35381</v>
      </c>
      <c r="AI10273">
        <v>0</v>
      </c>
      <c r="AJ10273">
        <v>0</v>
      </c>
    </row>
    <row r="10274" spans="1:36">
      <c r="A10274" t="s">
        <v>47</v>
      </c>
      <c r="C10274" t="s">
        <v>19850</v>
      </c>
      <c r="D10274" t="s">
        <v>20101</v>
      </c>
      <c r="E10274" t="s">
        <v>20727</v>
      </c>
      <c r="I10274" t="s">
        <v>20101</v>
      </c>
      <c r="J10274" t="s">
        <v>32960</v>
      </c>
      <c r="K10274" t="s">
        <v>33223</v>
      </c>
      <c r="L10274" t="s">
        <v>33225</v>
      </c>
      <c r="M10274" t="s">
        <v>33228</v>
      </c>
      <c r="O10274" t="s">
        <v>33233</v>
      </c>
      <c r="P10274" t="s">
        <v>33235</v>
      </c>
      <c r="Q10274" t="s">
        <v>33238</v>
      </c>
      <c r="T10274" t="s">
        <v>33251</v>
      </c>
      <c r="U10274" t="s">
        <v>32960</v>
      </c>
      <c r="W10274" t="s">
        <v>34369</v>
      </c>
      <c r="AB10274" t="s">
        <v>35324</v>
      </c>
      <c r="AH10274" t="s">
        <v>35381</v>
      </c>
      <c r="AI10274">
        <v>0</v>
      </c>
      <c r="AJ10274">
        <v>0</v>
      </c>
    </row>
    <row r="10275" spans="1:36">
      <c r="A10275" t="s">
        <v>47</v>
      </c>
      <c r="C10275" t="s">
        <v>19851</v>
      </c>
      <c r="D10275" t="s">
        <v>20101</v>
      </c>
      <c r="E10275" t="s">
        <v>20728</v>
      </c>
      <c r="I10275" t="s">
        <v>20101</v>
      </c>
      <c r="J10275" t="s">
        <v>32961</v>
      </c>
      <c r="K10275" t="s">
        <v>33223</v>
      </c>
      <c r="L10275" t="s">
        <v>33224</v>
      </c>
      <c r="M10275" t="s">
        <v>33228</v>
      </c>
      <c r="O10275" t="s">
        <v>33233</v>
      </c>
      <c r="P10275" t="s">
        <v>33235</v>
      </c>
      <c r="Q10275" t="s">
        <v>33244</v>
      </c>
      <c r="T10275" t="s">
        <v>33251</v>
      </c>
      <c r="U10275" t="s">
        <v>32961</v>
      </c>
      <c r="W10275" t="s">
        <v>34369</v>
      </c>
      <c r="AB10275" t="s">
        <v>35324</v>
      </c>
      <c r="AH10275" t="s">
        <v>35381</v>
      </c>
      <c r="AI10275">
        <v>0</v>
      </c>
      <c r="AJ10275">
        <v>0</v>
      </c>
    </row>
    <row r="10276" spans="1:36">
      <c r="A10276" t="s">
        <v>47</v>
      </c>
      <c r="C10276" t="s">
        <v>19852</v>
      </c>
      <c r="D10276" t="s">
        <v>20101</v>
      </c>
      <c r="E10276" t="s">
        <v>20729</v>
      </c>
      <c r="I10276" t="s">
        <v>20101</v>
      </c>
      <c r="J10276" t="s">
        <v>32962</v>
      </c>
      <c r="K10276" t="s">
        <v>33223</v>
      </c>
      <c r="L10276" t="s">
        <v>33225</v>
      </c>
      <c r="M10276" t="s">
        <v>33228</v>
      </c>
      <c r="O10276" t="s">
        <v>33233</v>
      </c>
      <c r="P10276" t="s">
        <v>33235</v>
      </c>
      <c r="Q10276" t="s">
        <v>33238</v>
      </c>
      <c r="T10276" t="s">
        <v>33251</v>
      </c>
      <c r="U10276" t="s">
        <v>32962</v>
      </c>
      <c r="W10276" t="s">
        <v>34369</v>
      </c>
      <c r="Y10276" t="s">
        <v>34960</v>
      </c>
      <c r="AB10276" t="s">
        <v>35324</v>
      </c>
      <c r="AH10276" t="s">
        <v>35381</v>
      </c>
      <c r="AI10276">
        <v>0</v>
      </c>
      <c r="AJ10276">
        <v>0</v>
      </c>
    </row>
    <row r="10277" spans="1:36">
      <c r="A10277" t="s">
        <v>47</v>
      </c>
      <c r="C10277" t="s">
        <v>19853</v>
      </c>
      <c r="D10277" t="s">
        <v>20101</v>
      </c>
      <c r="E10277" t="s">
        <v>20730</v>
      </c>
      <c r="I10277" t="s">
        <v>20101</v>
      </c>
      <c r="J10277" t="s">
        <v>32963</v>
      </c>
      <c r="K10277" t="s">
        <v>33223</v>
      </c>
      <c r="L10277" t="s">
        <v>33224</v>
      </c>
      <c r="M10277" t="s">
        <v>33229</v>
      </c>
      <c r="O10277" t="s">
        <v>33233</v>
      </c>
      <c r="P10277" t="s">
        <v>33235</v>
      </c>
      <c r="Q10277" t="s">
        <v>33238</v>
      </c>
      <c r="T10277" t="s">
        <v>33251</v>
      </c>
      <c r="U10277" t="s">
        <v>32963</v>
      </c>
      <c r="W10277" t="s">
        <v>34369</v>
      </c>
      <c r="Y10277" t="s">
        <v>34961</v>
      </c>
      <c r="AB10277" t="s">
        <v>35324</v>
      </c>
      <c r="AH10277" t="s">
        <v>35381</v>
      </c>
      <c r="AI10277">
        <v>0</v>
      </c>
      <c r="AJ10277">
        <v>0</v>
      </c>
    </row>
    <row r="10278" spans="1:36">
      <c r="A10278" t="s">
        <v>47</v>
      </c>
      <c r="C10278" t="s">
        <v>19854</v>
      </c>
      <c r="D10278" t="s">
        <v>20101</v>
      </c>
      <c r="E10278" t="s">
        <v>20731</v>
      </c>
      <c r="I10278" t="s">
        <v>20101</v>
      </c>
      <c r="J10278" t="s">
        <v>32964</v>
      </c>
      <c r="K10278" t="s">
        <v>33223</v>
      </c>
      <c r="L10278" t="s">
        <v>33224</v>
      </c>
      <c r="M10278" t="s">
        <v>33229</v>
      </c>
      <c r="O10278" t="s">
        <v>33233</v>
      </c>
      <c r="P10278" t="s">
        <v>33236</v>
      </c>
      <c r="Q10278" t="s">
        <v>33238</v>
      </c>
      <c r="T10278" t="s">
        <v>33251</v>
      </c>
      <c r="U10278" t="s">
        <v>32964</v>
      </c>
      <c r="W10278" t="s">
        <v>34369</v>
      </c>
      <c r="Y10278" t="s">
        <v>34962</v>
      </c>
      <c r="AB10278" t="s">
        <v>35324</v>
      </c>
      <c r="AH10278" t="s">
        <v>35381</v>
      </c>
      <c r="AI10278">
        <v>0</v>
      </c>
      <c r="AJ10278">
        <v>0</v>
      </c>
    </row>
    <row r="10279" spans="1:36">
      <c r="A10279" t="s">
        <v>47</v>
      </c>
      <c r="C10279" t="s">
        <v>19855</v>
      </c>
      <c r="D10279" t="s">
        <v>20101</v>
      </c>
      <c r="E10279" t="s">
        <v>20732</v>
      </c>
      <c r="I10279" t="s">
        <v>20101</v>
      </c>
      <c r="J10279" t="s">
        <v>32965</v>
      </c>
      <c r="K10279" t="s">
        <v>33223</v>
      </c>
      <c r="L10279" t="s">
        <v>33224</v>
      </c>
      <c r="M10279" t="s">
        <v>33229</v>
      </c>
      <c r="O10279" t="s">
        <v>33233</v>
      </c>
      <c r="P10279" t="s">
        <v>33235</v>
      </c>
      <c r="Q10279" t="s">
        <v>33237</v>
      </c>
      <c r="T10279" t="s">
        <v>33251</v>
      </c>
      <c r="U10279" t="s">
        <v>32965</v>
      </c>
      <c r="W10279" t="s">
        <v>34369</v>
      </c>
      <c r="Y10279" t="s">
        <v>34963</v>
      </c>
      <c r="AB10279" t="s">
        <v>35324</v>
      </c>
      <c r="AH10279" t="s">
        <v>35381</v>
      </c>
      <c r="AI10279">
        <v>0</v>
      </c>
      <c r="AJ10279">
        <v>0</v>
      </c>
    </row>
    <row r="10280" spans="1:36">
      <c r="A10280" t="s">
        <v>47</v>
      </c>
      <c r="C10280" t="s">
        <v>19856</v>
      </c>
      <c r="D10280" t="s">
        <v>20101</v>
      </c>
      <c r="E10280" t="s">
        <v>20733</v>
      </c>
      <c r="I10280" t="s">
        <v>20101</v>
      </c>
      <c r="J10280" t="s">
        <v>32966</v>
      </c>
      <c r="K10280" t="s">
        <v>33223</v>
      </c>
      <c r="L10280" t="s">
        <v>33224</v>
      </c>
      <c r="M10280" t="s">
        <v>33229</v>
      </c>
      <c r="O10280" t="s">
        <v>33233</v>
      </c>
      <c r="P10280" t="s">
        <v>33235</v>
      </c>
      <c r="Q10280" t="s">
        <v>33238</v>
      </c>
      <c r="T10280" t="s">
        <v>33251</v>
      </c>
      <c r="U10280" t="s">
        <v>32966</v>
      </c>
      <c r="W10280" t="s">
        <v>34369</v>
      </c>
      <c r="Y10280" t="s">
        <v>34964</v>
      </c>
      <c r="AB10280" t="s">
        <v>35324</v>
      </c>
      <c r="AH10280" t="s">
        <v>35381</v>
      </c>
      <c r="AI10280">
        <v>0</v>
      </c>
      <c r="AJ10280">
        <v>0</v>
      </c>
    </row>
    <row r="10281" spans="1:36">
      <c r="A10281" t="s">
        <v>47</v>
      </c>
      <c r="C10281" t="s">
        <v>19857</v>
      </c>
      <c r="D10281" t="s">
        <v>20101</v>
      </c>
      <c r="E10281" t="s">
        <v>20734</v>
      </c>
      <c r="I10281" t="s">
        <v>20101</v>
      </c>
      <c r="J10281" t="s">
        <v>32967</v>
      </c>
      <c r="K10281" t="s">
        <v>33223</v>
      </c>
      <c r="L10281" t="s">
        <v>33224</v>
      </c>
      <c r="M10281" t="s">
        <v>33231</v>
      </c>
      <c r="O10281" t="s">
        <v>33233</v>
      </c>
      <c r="P10281" t="s">
        <v>33235</v>
      </c>
      <c r="Q10281" t="s">
        <v>33238</v>
      </c>
      <c r="T10281" t="s">
        <v>33251</v>
      </c>
      <c r="U10281" t="s">
        <v>32967</v>
      </c>
      <c r="W10281" t="s">
        <v>34369</v>
      </c>
      <c r="Y10281" t="s">
        <v>34965</v>
      </c>
      <c r="AB10281" t="s">
        <v>35324</v>
      </c>
      <c r="AH10281" t="s">
        <v>35381</v>
      </c>
      <c r="AI10281">
        <v>0</v>
      </c>
      <c r="AJ10281">
        <v>0</v>
      </c>
    </row>
    <row r="10282" spans="1:36">
      <c r="A10282" t="s">
        <v>47</v>
      </c>
      <c r="C10282" t="s">
        <v>19858</v>
      </c>
      <c r="D10282" t="s">
        <v>20101</v>
      </c>
      <c r="E10282" t="s">
        <v>20735</v>
      </c>
      <c r="I10282" t="s">
        <v>20101</v>
      </c>
      <c r="J10282" t="s">
        <v>32968</v>
      </c>
      <c r="K10282" t="s">
        <v>33223</v>
      </c>
      <c r="L10282" t="s">
        <v>33224</v>
      </c>
      <c r="M10282" t="s">
        <v>33229</v>
      </c>
      <c r="O10282" t="s">
        <v>33233</v>
      </c>
      <c r="P10282" t="s">
        <v>33235</v>
      </c>
      <c r="Q10282" t="s">
        <v>33244</v>
      </c>
      <c r="T10282" t="s">
        <v>33251</v>
      </c>
      <c r="U10282" t="s">
        <v>32968</v>
      </c>
      <c r="W10282" t="s">
        <v>34369</v>
      </c>
      <c r="Y10282" t="s">
        <v>34966</v>
      </c>
      <c r="AB10282" t="s">
        <v>35324</v>
      </c>
      <c r="AH10282" t="s">
        <v>35381</v>
      </c>
      <c r="AI10282">
        <v>0</v>
      </c>
      <c r="AJ10282">
        <v>0</v>
      </c>
    </row>
    <row r="10283" spans="1:36">
      <c r="A10283" t="s">
        <v>47</v>
      </c>
      <c r="C10283" t="s">
        <v>19859</v>
      </c>
      <c r="D10283" t="s">
        <v>20101</v>
      </c>
      <c r="E10283" t="s">
        <v>20736</v>
      </c>
      <c r="I10283" t="s">
        <v>20101</v>
      </c>
      <c r="J10283" t="s">
        <v>32969</v>
      </c>
      <c r="K10283" t="s">
        <v>33223</v>
      </c>
      <c r="L10283" t="s">
        <v>33224</v>
      </c>
      <c r="M10283" t="s">
        <v>33228</v>
      </c>
      <c r="O10283" t="s">
        <v>33233</v>
      </c>
      <c r="P10283" t="s">
        <v>33235</v>
      </c>
      <c r="Q10283" t="s">
        <v>33238</v>
      </c>
      <c r="T10283" t="s">
        <v>33251</v>
      </c>
      <c r="U10283" t="s">
        <v>32969</v>
      </c>
      <c r="W10283" t="s">
        <v>34369</v>
      </c>
      <c r="Y10283" t="s">
        <v>34967</v>
      </c>
      <c r="AB10283" t="s">
        <v>35324</v>
      </c>
      <c r="AH10283" t="s">
        <v>35381</v>
      </c>
      <c r="AI10283">
        <v>0</v>
      </c>
      <c r="AJ10283">
        <v>0</v>
      </c>
    </row>
    <row r="10284" spans="1:36">
      <c r="A10284" t="s">
        <v>47</v>
      </c>
      <c r="C10284" t="s">
        <v>19860</v>
      </c>
      <c r="D10284" t="s">
        <v>20101</v>
      </c>
      <c r="E10284" t="s">
        <v>20737</v>
      </c>
      <c r="I10284" t="s">
        <v>20101</v>
      </c>
      <c r="J10284" t="s">
        <v>32970</v>
      </c>
      <c r="K10284" t="s">
        <v>33223</v>
      </c>
      <c r="L10284" t="s">
        <v>33224</v>
      </c>
      <c r="M10284" t="s">
        <v>33229</v>
      </c>
      <c r="O10284" t="s">
        <v>33233</v>
      </c>
      <c r="P10284" t="s">
        <v>33235</v>
      </c>
      <c r="Q10284" t="s">
        <v>33237</v>
      </c>
      <c r="T10284" t="s">
        <v>33251</v>
      </c>
      <c r="U10284" t="s">
        <v>32970</v>
      </c>
      <c r="W10284" t="s">
        <v>34369</v>
      </c>
      <c r="Y10284" t="s">
        <v>34968</v>
      </c>
      <c r="AB10284" t="s">
        <v>35324</v>
      </c>
      <c r="AH10284" t="s">
        <v>35381</v>
      </c>
      <c r="AI10284">
        <v>0</v>
      </c>
      <c r="AJ10284">
        <v>0</v>
      </c>
    </row>
    <row r="10285" spans="1:36">
      <c r="A10285" t="s">
        <v>47</v>
      </c>
      <c r="C10285" t="s">
        <v>19861</v>
      </c>
      <c r="D10285" t="s">
        <v>20101</v>
      </c>
      <c r="E10285" t="s">
        <v>20738</v>
      </c>
      <c r="I10285" t="s">
        <v>20101</v>
      </c>
      <c r="J10285" t="s">
        <v>32971</v>
      </c>
      <c r="K10285" t="s">
        <v>33223</v>
      </c>
      <c r="L10285" t="s">
        <v>33224</v>
      </c>
      <c r="M10285" t="s">
        <v>33229</v>
      </c>
      <c r="O10285" t="s">
        <v>33233</v>
      </c>
      <c r="P10285" t="s">
        <v>33235</v>
      </c>
      <c r="Q10285" t="s">
        <v>33238</v>
      </c>
      <c r="T10285" t="s">
        <v>33251</v>
      </c>
      <c r="U10285" t="s">
        <v>32971</v>
      </c>
      <c r="W10285" t="s">
        <v>34369</v>
      </c>
      <c r="Y10285" t="s">
        <v>34969</v>
      </c>
      <c r="AB10285" t="s">
        <v>35324</v>
      </c>
      <c r="AH10285" t="s">
        <v>35381</v>
      </c>
      <c r="AI10285">
        <v>0</v>
      </c>
      <c r="AJ10285">
        <v>0</v>
      </c>
    </row>
    <row r="10286" spans="1:36">
      <c r="A10286" t="s">
        <v>47</v>
      </c>
      <c r="C10286" t="s">
        <v>19862</v>
      </c>
      <c r="D10286" t="s">
        <v>20101</v>
      </c>
      <c r="E10286" t="s">
        <v>20739</v>
      </c>
      <c r="I10286" t="s">
        <v>20101</v>
      </c>
      <c r="J10286" t="s">
        <v>32972</v>
      </c>
      <c r="K10286" t="s">
        <v>33223</v>
      </c>
      <c r="L10286" t="s">
        <v>33224</v>
      </c>
      <c r="M10286" t="s">
        <v>33229</v>
      </c>
      <c r="O10286" t="s">
        <v>33233</v>
      </c>
      <c r="P10286" t="s">
        <v>33235</v>
      </c>
      <c r="Q10286" t="s">
        <v>33238</v>
      </c>
      <c r="T10286" t="s">
        <v>33251</v>
      </c>
      <c r="U10286" t="s">
        <v>32972</v>
      </c>
      <c r="W10286" t="s">
        <v>34369</v>
      </c>
      <c r="Y10286" t="s">
        <v>34970</v>
      </c>
      <c r="AB10286" t="s">
        <v>35324</v>
      </c>
      <c r="AH10286" t="s">
        <v>35381</v>
      </c>
      <c r="AI10286">
        <v>0</v>
      </c>
      <c r="AJ10286">
        <v>0</v>
      </c>
    </row>
    <row r="10287" spans="1:36">
      <c r="A10287" t="s">
        <v>47</v>
      </c>
      <c r="C10287" t="s">
        <v>19863</v>
      </c>
      <c r="D10287" t="s">
        <v>20101</v>
      </c>
      <c r="E10287" t="s">
        <v>20740</v>
      </c>
      <c r="I10287" t="s">
        <v>20101</v>
      </c>
      <c r="J10287" t="s">
        <v>32973</v>
      </c>
      <c r="K10287" t="s">
        <v>33223</v>
      </c>
      <c r="L10287" t="s">
        <v>33224</v>
      </c>
      <c r="M10287" t="s">
        <v>33229</v>
      </c>
      <c r="O10287" t="s">
        <v>33233</v>
      </c>
      <c r="P10287" t="s">
        <v>33235</v>
      </c>
      <c r="Q10287" t="s">
        <v>33238</v>
      </c>
      <c r="T10287" t="s">
        <v>33251</v>
      </c>
      <c r="U10287" t="s">
        <v>32973</v>
      </c>
      <c r="W10287" t="s">
        <v>34369</v>
      </c>
      <c r="Y10287" t="s">
        <v>34971</v>
      </c>
      <c r="AB10287" t="s">
        <v>35324</v>
      </c>
      <c r="AH10287" t="s">
        <v>35381</v>
      </c>
      <c r="AI10287">
        <v>0</v>
      </c>
      <c r="AJ10287">
        <v>0</v>
      </c>
    </row>
    <row r="10288" spans="1:36">
      <c r="A10288" t="s">
        <v>47</v>
      </c>
      <c r="C10288" t="s">
        <v>19864</v>
      </c>
      <c r="D10288" t="s">
        <v>20101</v>
      </c>
      <c r="E10288" t="s">
        <v>20741</v>
      </c>
      <c r="I10288" t="s">
        <v>20101</v>
      </c>
      <c r="J10288" t="s">
        <v>32974</v>
      </c>
      <c r="K10288" t="s">
        <v>33223</v>
      </c>
      <c r="L10288" t="s">
        <v>33224</v>
      </c>
      <c r="M10288" t="s">
        <v>33229</v>
      </c>
      <c r="O10288" t="s">
        <v>33233</v>
      </c>
      <c r="P10288" t="s">
        <v>33235</v>
      </c>
      <c r="Q10288" t="s">
        <v>33238</v>
      </c>
      <c r="T10288" t="s">
        <v>33251</v>
      </c>
      <c r="U10288" t="s">
        <v>32974</v>
      </c>
      <c r="W10288" t="s">
        <v>34369</v>
      </c>
      <c r="Y10288" t="s">
        <v>34972</v>
      </c>
      <c r="AB10288" t="s">
        <v>35324</v>
      </c>
      <c r="AH10288" t="s">
        <v>35381</v>
      </c>
      <c r="AI10288">
        <v>0</v>
      </c>
      <c r="AJ10288">
        <v>0</v>
      </c>
    </row>
    <row r="10289" spans="1:36">
      <c r="A10289" t="s">
        <v>47</v>
      </c>
      <c r="C10289" t="s">
        <v>19865</v>
      </c>
      <c r="D10289" t="s">
        <v>20101</v>
      </c>
      <c r="E10289" t="s">
        <v>20742</v>
      </c>
      <c r="I10289" t="s">
        <v>20101</v>
      </c>
      <c r="J10289" t="s">
        <v>32975</v>
      </c>
      <c r="K10289" t="s">
        <v>33223</v>
      </c>
      <c r="L10289" t="s">
        <v>33224</v>
      </c>
      <c r="M10289" t="s">
        <v>33228</v>
      </c>
      <c r="O10289" t="s">
        <v>33233</v>
      </c>
      <c r="P10289" t="s">
        <v>33236</v>
      </c>
      <c r="Q10289" t="s">
        <v>33239</v>
      </c>
      <c r="T10289" t="s">
        <v>33251</v>
      </c>
      <c r="U10289" t="s">
        <v>32975</v>
      </c>
      <c r="W10289" t="s">
        <v>34369</v>
      </c>
      <c r="Y10289" t="s">
        <v>34973</v>
      </c>
      <c r="AB10289" t="s">
        <v>35324</v>
      </c>
      <c r="AH10289" t="s">
        <v>35381</v>
      </c>
      <c r="AI10289">
        <v>0</v>
      </c>
      <c r="AJ10289">
        <v>0</v>
      </c>
    </row>
    <row r="10290" spans="1:36">
      <c r="A10290" t="s">
        <v>47</v>
      </c>
      <c r="C10290" t="s">
        <v>19866</v>
      </c>
      <c r="D10290" t="s">
        <v>20101</v>
      </c>
      <c r="E10290" t="s">
        <v>20743</v>
      </c>
      <c r="I10290" t="s">
        <v>20101</v>
      </c>
      <c r="J10290" t="s">
        <v>32976</v>
      </c>
      <c r="K10290" t="s">
        <v>33223</v>
      </c>
      <c r="L10290" t="s">
        <v>33224</v>
      </c>
      <c r="M10290" t="s">
        <v>33231</v>
      </c>
      <c r="O10290" t="s">
        <v>33233</v>
      </c>
      <c r="P10290" t="s">
        <v>33235</v>
      </c>
      <c r="Q10290" t="s">
        <v>33238</v>
      </c>
      <c r="T10290" t="s">
        <v>33251</v>
      </c>
      <c r="U10290" t="s">
        <v>32976</v>
      </c>
      <c r="W10290" t="s">
        <v>34369</v>
      </c>
      <c r="Y10290" t="s">
        <v>34974</v>
      </c>
      <c r="AB10290" t="s">
        <v>35324</v>
      </c>
      <c r="AH10290" t="s">
        <v>35381</v>
      </c>
      <c r="AI10290">
        <v>0</v>
      </c>
      <c r="AJ10290">
        <v>0</v>
      </c>
    </row>
    <row r="10291" spans="1:36">
      <c r="A10291" t="s">
        <v>47</v>
      </c>
      <c r="C10291" t="s">
        <v>19867</v>
      </c>
      <c r="D10291" t="s">
        <v>20101</v>
      </c>
      <c r="E10291" t="s">
        <v>20744</v>
      </c>
      <c r="I10291" t="s">
        <v>20101</v>
      </c>
      <c r="J10291" t="s">
        <v>32977</v>
      </c>
      <c r="K10291" t="s">
        <v>33223</v>
      </c>
      <c r="L10291" t="s">
        <v>33224</v>
      </c>
      <c r="M10291" t="s">
        <v>33231</v>
      </c>
      <c r="O10291" t="s">
        <v>33233</v>
      </c>
      <c r="P10291" t="s">
        <v>33235</v>
      </c>
      <c r="T10291" t="s">
        <v>33251</v>
      </c>
      <c r="U10291" t="s">
        <v>32977</v>
      </c>
      <c r="W10291" t="s">
        <v>34369</v>
      </c>
      <c r="Y10291" t="s">
        <v>34975</v>
      </c>
      <c r="AB10291" t="s">
        <v>35324</v>
      </c>
      <c r="AH10291" t="s">
        <v>35381</v>
      </c>
      <c r="AI10291">
        <v>0</v>
      </c>
      <c r="AJ10291">
        <v>0</v>
      </c>
    </row>
    <row r="10292" spans="1:36">
      <c r="A10292" t="s">
        <v>47</v>
      </c>
      <c r="C10292" t="s">
        <v>19868</v>
      </c>
      <c r="D10292" t="s">
        <v>20101</v>
      </c>
      <c r="E10292" t="s">
        <v>20745</v>
      </c>
      <c r="I10292" t="s">
        <v>20101</v>
      </c>
      <c r="J10292" t="s">
        <v>32978</v>
      </c>
      <c r="K10292" t="s">
        <v>33223</v>
      </c>
      <c r="L10292" t="s">
        <v>33224</v>
      </c>
      <c r="M10292" t="s">
        <v>33229</v>
      </c>
      <c r="O10292" t="s">
        <v>33233</v>
      </c>
      <c r="P10292" t="s">
        <v>33235</v>
      </c>
      <c r="Q10292" t="s">
        <v>33238</v>
      </c>
      <c r="T10292" t="s">
        <v>33253</v>
      </c>
      <c r="U10292" t="s">
        <v>32978</v>
      </c>
      <c r="W10292" t="s">
        <v>34369</v>
      </c>
      <c r="Y10292" t="s">
        <v>34976</v>
      </c>
      <c r="AB10292" t="s">
        <v>35324</v>
      </c>
      <c r="AH10292" t="s">
        <v>35381</v>
      </c>
      <c r="AI10292">
        <v>0</v>
      </c>
      <c r="AJ10292">
        <v>0</v>
      </c>
    </row>
    <row r="10293" spans="1:36">
      <c r="A10293" t="s">
        <v>47</v>
      </c>
      <c r="C10293" t="s">
        <v>19869</v>
      </c>
      <c r="D10293" t="s">
        <v>20101</v>
      </c>
      <c r="E10293" t="s">
        <v>20746</v>
      </c>
      <c r="I10293" t="s">
        <v>20101</v>
      </c>
      <c r="J10293" t="s">
        <v>32979</v>
      </c>
      <c r="K10293" t="s">
        <v>33223</v>
      </c>
      <c r="L10293" t="s">
        <v>33225</v>
      </c>
      <c r="M10293" t="s">
        <v>33229</v>
      </c>
      <c r="O10293" t="s">
        <v>33233</v>
      </c>
      <c r="P10293" t="s">
        <v>33235</v>
      </c>
      <c r="Q10293" t="s">
        <v>33241</v>
      </c>
      <c r="T10293" t="s">
        <v>33253</v>
      </c>
      <c r="U10293" t="s">
        <v>32979</v>
      </c>
      <c r="W10293" t="s">
        <v>34369</v>
      </c>
      <c r="Y10293" t="s">
        <v>34977</v>
      </c>
      <c r="AB10293" t="s">
        <v>35324</v>
      </c>
      <c r="AH10293" t="s">
        <v>35381</v>
      </c>
      <c r="AI10293">
        <v>0</v>
      </c>
      <c r="AJ10293">
        <v>0</v>
      </c>
    </row>
    <row r="10294" spans="1:36">
      <c r="A10294" t="s">
        <v>47</v>
      </c>
      <c r="C10294" t="s">
        <v>19870</v>
      </c>
      <c r="D10294" t="s">
        <v>20101</v>
      </c>
      <c r="E10294" t="s">
        <v>20747</v>
      </c>
      <c r="I10294" t="s">
        <v>20101</v>
      </c>
      <c r="J10294" t="s">
        <v>32980</v>
      </c>
      <c r="K10294" t="s">
        <v>33223</v>
      </c>
      <c r="L10294" t="s">
        <v>33224</v>
      </c>
      <c r="M10294" t="s">
        <v>33228</v>
      </c>
      <c r="O10294" t="s">
        <v>33233</v>
      </c>
      <c r="P10294" t="s">
        <v>33235</v>
      </c>
      <c r="Q10294" t="s">
        <v>33237</v>
      </c>
      <c r="S10294" t="s">
        <v>33248</v>
      </c>
      <c r="T10294" t="s">
        <v>33251</v>
      </c>
      <c r="U10294" t="s">
        <v>32980</v>
      </c>
      <c r="W10294" t="s">
        <v>34369</v>
      </c>
      <c r="Y10294" t="s">
        <v>34978</v>
      </c>
      <c r="AB10294" t="s">
        <v>35324</v>
      </c>
      <c r="AH10294" t="s">
        <v>35381</v>
      </c>
      <c r="AI10294">
        <v>0</v>
      </c>
      <c r="AJ10294">
        <v>0</v>
      </c>
    </row>
    <row r="10295" spans="1:36">
      <c r="A10295" t="s">
        <v>47</v>
      </c>
      <c r="C10295" t="s">
        <v>19871</v>
      </c>
      <c r="D10295" t="s">
        <v>20101</v>
      </c>
      <c r="E10295" t="s">
        <v>20748</v>
      </c>
      <c r="I10295" t="s">
        <v>20101</v>
      </c>
      <c r="J10295" t="s">
        <v>32981</v>
      </c>
      <c r="K10295" t="s">
        <v>33223</v>
      </c>
      <c r="L10295" t="s">
        <v>33224</v>
      </c>
      <c r="M10295" t="s">
        <v>33228</v>
      </c>
      <c r="O10295" t="s">
        <v>33233</v>
      </c>
      <c r="P10295" t="s">
        <v>33235</v>
      </c>
      <c r="Q10295" t="s">
        <v>33239</v>
      </c>
      <c r="T10295" t="s">
        <v>33264</v>
      </c>
      <c r="U10295" t="s">
        <v>32981</v>
      </c>
      <c r="W10295" t="s">
        <v>34369</v>
      </c>
      <c r="Y10295" t="s">
        <v>34979</v>
      </c>
      <c r="AB10295" t="s">
        <v>35324</v>
      </c>
      <c r="AH10295" t="s">
        <v>35381</v>
      </c>
      <c r="AI10295">
        <v>0</v>
      </c>
      <c r="AJ10295">
        <v>0</v>
      </c>
    </row>
    <row r="10296" spans="1:36">
      <c r="A10296" t="s">
        <v>47</v>
      </c>
      <c r="C10296" t="s">
        <v>19872</v>
      </c>
      <c r="D10296" t="s">
        <v>20101</v>
      </c>
      <c r="E10296" t="s">
        <v>20749</v>
      </c>
      <c r="I10296" t="s">
        <v>20101</v>
      </c>
      <c r="J10296" t="s">
        <v>32982</v>
      </c>
      <c r="K10296" t="s">
        <v>33223</v>
      </c>
      <c r="L10296" t="s">
        <v>33224</v>
      </c>
      <c r="M10296" t="s">
        <v>33229</v>
      </c>
      <c r="O10296" t="s">
        <v>33233</v>
      </c>
      <c r="P10296" t="s">
        <v>33235</v>
      </c>
      <c r="Q10296" t="s">
        <v>33237</v>
      </c>
      <c r="T10296" t="s">
        <v>33251</v>
      </c>
      <c r="U10296" t="s">
        <v>32982</v>
      </c>
      <c r="W10296" t="s">
        <v>34369</v>
      </c>
      <c r="Y10296" t="s">
        <v>34980</v>
      </c>
      <c r="AB10296" t="s">
        <v>35324</v>
      </c>
      <c r="AH10296" t="s">
        <v>35381</v>
      </c>
      <c r="AI10296">
        <v>0</v>
      </c>
      <c r="AJ10296">
        <v>0</v>
      </c>
    </row>
    <row r="10297" spans="1:36">
      <c r="A10297" t="s">
        <v>47</v>
      </c>
      <c r="C10297" t="s">
        <v>19873</v>
      </c>
      <c r="D10297" t="s">
        <v>20101</v>
      </c>
      <c r="E10297" t="s">
        <v>20750</v>
      </c>
      <c r="I10297" t="s">
        <v>20101</v>
      </c>
      <c r="J10297" t="s">
        <v>32983</v>
      </c>
      <c r="K10297" t="s">
        <v>33223</v>
      </c>
      <c r="L10297" t="s">
        <v>33224</v>
      </c>
      <c r="M10297" t="s">
        <v>33229</v>
      </c>
      <c r="O10297" t="s">
        <v>33233</v>
      </c>
      <c r="P10297" t="s">
        <v>33235</v>
      </c>
      <c r="Q10297" t="s">
        <v>33238</v>
      </c>
      <c r="T10297" t="s">
        <v>33251</v>
      </c>
      <c r="U10297" t="s">
        <v>32983</v>
      </c>
      <c r="W10297" t="s">
        <v>34369</v>
      </c>
      <c r="Y10297" t="s">
        <v>34981</v>
      </c>
      <c r="AB10297" t="s">
        <v>35324</v>
      </c>
      <c r="AH10297" t="s">
        <v>35381</v>
      </c>
      <c r="AI10297">
        <v>0</v>
      </c>
      <c r="AJ10297">
        <v>0</v>
      </c>
    </row>
    <row r="10298" spans="1:36">
      <c r="A10298" t="s">
        <v>47</v>
      </c>
      <c r="C10298" t="s">
        <v>19874</v>
      </c>
      <c r="D10298" t="s">
        <v>20101</v>
      </c>
      <c r="E10298" t="s">
        <v>20751</v>
      </c>
      <c r="I10298" t="s">
        <v>20101</v>
      </c>
      <c r="J10298" t="s">
        <v>32984</v>
      </c>
      <c r="K10298" t="s">
        <v>33223</v>
      </c>
      <c r="L10298" t="s">
        <v>33224</v>
      </c>
      <c r="M10298" t="s">
        <v>33229</v>
      </c>
      <c r="O10298" t="s">
        <v>33233</v>
      </c>
      <c r="P10298" t="s">
        <v>33236</v>
      </c>
      <c r="Q10298" t="s">
        <v>33238</v>
      </c>
      <c r="T10298" t="s">
        <v>33251</v>
      </c>
      <c r="U10298" t="s">
        <v>32984</v>
      </c>
      <c r="W10298" t="s">
        <v>34369</v>
      </c>
      <c r="Y10298" t="s">
        <v>34982</v>
      </c>
      <c r="AB10298" t="s">
        <v>35324</v>
      </c>
      <c r="AH10298" t="s">
        <v>35381</v>
      </c>
      <c r="AI10298">
        <v>0</v>
      </c>
      <c r="AJ10298">
        <v>0</v>
      </c>
    </row>
    <row r="10299" spans="1:36">
      <c r="A10299" t="s">
        <v>47</v>
      </c>
      <c r="C10299" t="s">
        <v>19875</v>
      </c>
      <c r="D10299" t="s">
        <v>20101</v>
      </c>
      <c r="E10299" t="s">
        <v>20752</v>
      </c>
      <c r="I10299" t="s">
        <v>20101</v>
      </c>
      <c r="J10299" t="s">
        <v>32985</v>
      </c>
      <c r="K10299" t="s">
        <v>33223</v>
      </c>
      <c r="L10299" t="s">
        <v>33224</v>
      </c>
      <c r="M10299" t="s">
        <v>33228</v>
      </c>
      <c r="O10299" t="s">
        <v>33233</v>
      </c>
      <c r="P10299" t="s">
        <v>33235</v>
      </c>
      <c r="Q10299" t="s">
        <v>33238</v>
      </c>
      <c r="T10299" t="s">
        <v>33251</v>
      </c>
      <c r="U10299" t="s">
        <v>32985</v>
      </c>
      <c r="W10299" t="s">
        <v>34369</v>
      </c>
      <c r="Y10299" t="s">
        <v>34983</v>
      </c>
      <c r="AB10299" t="s">
        <v>35324</v>
      </c>
      <c r="AH10299" t="s">
        <v>35381</v>
      </c>
      <c r="AI10299">
        <v>0</v>
      </c>
      <c r="AJ10299">
        <v>0</v>
      </c>
    </row>
    <row r="10300" spans="1:36">
      <c r="A10300" t="s">
        <v>47</v>
      </c>
      <c r="C10300" t="s">
        <v>19876</v>
      </c>
      <c r="D10300" t="s">
        <v>20101</v>
      </c>
      <c r="E10300" t="s">
        <v>20753</v>
      </c>
      <c r="I10300" t="s">
        <v>20101</v>
      </c>
      <c r="J10300" t="s">
        <v>32986</v>
      </c>
      <c r="K10300" t="s">
        <v>33223</v>
      </c>
      <c r="L10300" t="s">
        <v>33224</v>
      </c>
      <c r="M10300" t="s">
        <v>33228</v>
      </c>
      <c r="O10300" t="s">
        <v>33233</v>
      </c>
      <c r="P10300" t="s">
        <v>33235</v>
      </c>
      <c r="Q10300" t="s">
        <v>33237</v>
      </c>
      <c r="T10300" t="s">
        <v>33251</v>
      </c>
      <c r="U10300" t="s">
        <v>32986</v>
      </c>
      <c r="W10300" t="s">
        <v>34369</v>
      </c>
      <c r="Y10300" t="s">
        <v>34984</v>
      </c>
      <c r="AB10300" t="s">
        <v>35324</v>
      </c>
      <c r="AH10300" t="s">
        <v>35381</v>
      </c>
      <c r="AI10300">
        <v>0</v>
      </c>
      <c r="AJ10300">
        <v>0</v>
      </c>
    </row>
    <row r="10301" spans="1:36">
      <c r="A10301" t="s">
        <v>47</v>
      </c>
      <c r="C10301" t="s">
        <v>19877</v>
      </c>
      <c r="D10301" t="s">
        <v>20101</v>
      </c>
      <c r="E10301" t="s">
        <v>20754</v>
      </c>
      <c r="I10301" t="s">
        <v>20101</v>
      </c>
      <c r="J10301" t="s">
        <v>32987</v>
      </c>
      <c r="K10301" t="s">
        <v>33223</v>
      </c>
      <c r="L10301" t="s">
        <v>33224</v>
      </c>
      <c r="M10301" t="s">
        <v>33228</v>
      </c>
      <c r="O10301" t="s">
        <v>33233</v>
      </c>
      <c r="P10301" t="s">
        <v>33235</v>
      </c>
      <c r="Q10301" t="s">
        <v>33239</v>
      </c>
      <c r="T10301" t="s">
        <v>33251</v>
      </c>
      <c r="U10301" t="s">
        <v>32987</v>
      </c>
      <c r="W10301" t="s">
        <v>34369</v>
      </c>
      <c r="Y10301" t="s">
        <v>34985</v>
      </c>
      <c r="AB10301" t="s">
        <v>35324</v>
      </c>
      <c r="AH10301" t="s">
        <v>35381</v>
      </c>
      <c r="AI10301">
        <v>0</v>
      </c>
      <c r="AJ10301">
        <v>0</v>
      </c>
    </row>
    <row r="10302" spans="1:36">
      <c r="A10302" t="s">
        <v>47</v>
      </c>
      <c r="C10302" t="s">
        <v>19878</v>
      </c>
      <c r="D10302" t="s">
        <v>20101</v>
      </c>
      <c r="E10302" t="s">
        <v>20755</v>
      </c>
      <c r="I10302" t="s">
        <v>20101</v>
      </c>
      <c r="J10302" t="s">
        <v>32988</v>
      </c>
      <c r="K10302" t="s">
        <v>33223</v>
      </c>
      <c r="L10302" t="s">
        <v>33224</v>
      </c>
      <c r="M10302" t="s">
        <v>33228</v>
      </c>
      <c r="O10302" t="s">
        <v>33233</v>
      </c>
      <c r="P10302" t="s">
        <v>33235</v>
      </c>
      <c r="T10302" t="s">
        <v>33251</v>
      </c>
      <c r="U10302" t="s">
        <v>32988</v>
      </c>
      <c r="W10302" t="s">
        <v>34369</v>
      </c>
      <c r="Y10302" t="s">
        <v>34986</v>
      </c>
      <c r="AB10302" t="s">
        <v>35324</v>
      </c>
      <c r="AH10302" t="s">
        <v>35381</v>
      </c>
      <c r="AI10302">
        <v>0</v>
      </c>
      <c r="AJ10302">
        <v>0</v>
      </c>
    </row>
    <row r="10303" spans="1:36">
      <c r="A10303" t="s">
        <v>47</v>
      </c>
      <c r="C10303" t="s">
        <v>19879</v>
      </c>
      <c r="D10303" t="s">
        <v>20101</v>
      </c>
      <c r="E10303" t="s">
        <v>20756</v>
      </c>
      <c r="I10303" t="s">
        <v>20101</v>
      </c>
      <c r="J10303" t="s">
        <v>32989</v>
      </c>
      <c r="K10303" t="s">
        <v>33223</v>
      </c>
      <c r="L10303" t="s">
        <v>33225</v>
      </c>
      <c r="M10303" t="s">
        <v>33228</v>
      </c>
      <c r="O10303" t="s">
        <v>33233</v>
      </c>
      <c r="P10303" t="s">
        <v>33235</v>
      </c>
      <c r="Q10303" t="s">
        <v>33238</v>
      </c>
      <c r="T10303" t="s">
        <v>33251</v>
      </c>
      <c r="U10303" t="s">
        <v>32989</v>
      </c>
      <c r="W10303" t="s">
        <v>34369</v>
      </c>
      <c r="Y10303" t="s">
        <v>34987</v>
      </c>
      <c r="AB10303" t="s">
        <v>35324</v>
      </c>
      <c r="AH10303" t="s">
        <v>35381</v>
      </c>
      <c r="AI10303">
        <v>0</v>
      </c>
      <c r="AJ10303">
        <v>0</v>
      </c>
    </row>
    <row r="10304" spans="1:36">
      <c r="A10304" t="s">
        <v>47</v>
      </c>
      <c r="C10304" t="s">
        <v>19880</v>
      </c>
      <c r="D10304" t="s">
        <v>20101</v>
      </c>
      <c r="E10304" t="s">
        <v>20757</v>
      </c>
      <c r="I10304" t="s">
        <v>20101</v>
      </c>
      <c r="J10304" t="s">
        <v>32990</v>
      </c>
      <c r="K10304" t="s">
        <v>33223</v>
      </c>
      <c r="L10304" t="s">
        <v>33224</v>
      </c>
      <c r="M10304" t="s">
        <v>33229</v>
      </c>
      <c r="O10304" t="s">
        <v>33233</v>
      </c>
      <c r="P10304" t="s">
        <v>33235</v>
      </c>
      <c r="Q10304" t="s">
        <v>33238</v>
      </c>
      <c r="S10304" t="s">
        <v>33248</v>
      </c>
      <c r="T10304" t="s">
        <v>33251</v>
      </c>
      <c r="U10304" t="s">
        <v>32990</v>
      </c>
      <c r="W10304" t="s">
        <v>34369</v>
      </c>
      <c r="Y10304" t="s">
        <v>34988</v>
      </c>
      <c r="AB10304" t="s">
        <v>35324</v>
      </c>
      <c r="AH10304" t="s">
        <v>35381</v>
      </c>
      <c r="AI10304">
        <v>0</v>
      </c>
      <c r="AJ10304">
        <v>0</v>
      </c>
    </row>
    <row r="10305" spans="1:36">
      <c r="A10305" t="s">
        <v>47</v>
      </c>
      <c r="C10305" t="s">
        <v>19881</v>
      </c>
      <c r="D10305" t="s">
        <v>20101</v>
      </c>
      <c r="E10305" t="s">
        <v>20758</v>
      </c>
      <c r="I10305" t="s">
        <v>20101</v>
      </c>
      <c r="J10305" t="s">
        <v>32991</v>
      </c>
      <c r="K10305" t="s">
        <v>33223</v>
      </c>
      <c r="L10305" t="s">
        <v>33224</v>
      </c>
      <c r="M10305" t="s">
        <v>33229</v>
      </c>
      <c r="O10305" t="s">
        <v>33233</v>
      </c>
      <c r="P10305" t="s">
        <v>33235</v>
      </c>
      <c r="Q10305" t="s">
        <v>33237</v>
      </c>
      <c r="T10305" t="s">
        <v>33251</v>
      </c>
      <c r="U10305" t="s">
        <v>32991</v>
      </c>
      <c r="W10305" t="s">
        <v>34369</v>
      </c>
      <c r="Y10305" t="s">
        <v>34989</v>
      </c>
      <c r="AB10305" t="s">
        <v>35324</v>
      </c>
      <c r="AH10305" t="s">
        <v>35381</v>
      </c>
      <c r="AI10305">
        <v>0</v>
      </c>
      <c r="AJ10305">
        <v>0</v>
      </c>
    </row>
    <row r="10306" spans="1:36">
      <c r="A10306" t="s">
        <v>47</v>
      </c>
      <c r="C10306" t="s">
        <v>19882</v>
      </c>
      <c r="D10306" t="s">
        <v>20101</v>
      </c>
      <c r="E10306" t="s">
        <v>20759</v>
      </c>
      <c r="I10306" t="s">
        <v>20101</v>
      </c>
      <c r="J10306" t="s">
        <v>32992</v>
      </c>
      <c r="K10306" t="s">
        <v>33223</v>
      </c>
      <c r="L10306" t="s">
        <v>33224</v>
      </c>
      <c r="M10306" t="s">
        <v>33229</v>
      </c>
      <c r="O10306" t="s">
        <v>33233</v>
      </c>
      <c r="P10306" t="s">
        <v>33235</v>
      </c>
      <c r="Q10306" t="s">
        <v>33238</v>
      </c>
      <c r="T10306" t="s">
        <v>33251</v>
      </c>
      <c r="U10306" t="s">
        <v>32992</v>
      </c>
      <c r="W10306" t="s">
        <v>34369</v>
      </c>
      <c r="Y10306" t="s">
        <v>34990</v>
      </c>
      <c r="AB10306" t="s">
        <v>35324</v>
      </c>
      <c r="AH10306" t="s">
        <v>35381</v>
      </c>
      <c r="AI10306">
        <v>0</v>
      </c>
      <c r="AJ10306">
        <v>0</v>
      </c>
    </row>
    <row r="10307" spans="1:36">
      <c r="A10307" t="s">
        <v>47</v>
      </c>
      <c r="C10307" t="s">
        <v>19883</v>
      </c>
      <c r="D10307" t="s">
        <v>20101</v>
      </c>
      <c r="E10307" t="s">
        <v>20760</v>
      </c>
      <c r="I10307" t="s">
        <v>20101</v>
      </c>
      <c r="J10307" t="s">
        <v>32993</v>
      </c>
      <c r="K10307" t="s">
        <v>33223</v>
      </c>
      <c r="L10307" t="s">
        <v>33224</v>
      </c>
      <c r="M10307" t="s">
        <v>33228</v>
      </c>
      <c r="O10307" t="s">
        <v>33233</v>
      </c>
      <c r="P10307" t="s">
        <v>33235</v>
      </c>
      <c r="Q10307" t="s">
        <v>33240</v>
      </c>
      <c r="T10307" t="s">
        <v>33251</v>
      </c>
      <c r="U10307" t="s">
        <v>32993</v>
      </c>
      <c r="W10307" t="s">
        <v>34369</v>
      </c>
      <c r="AB10307" t="s">
        <v>35324</v>
      </c>
      <c r="AH10307" t="s">
        <v>35381</v>
      </c>
      <c r="AI10307">
        <v>0</v>
      </c>
      <c r="AJ10307">
        <v>0</v>
      </c>
    </row>
    <row r="10308" spans="1:36">
      <c r="A10308" t="s">
        <v>47</v>
      </c>
      <c r="C10308" t="s">
        <v>19884</v>
      </c>
      <c r="D10308" t="s">
        <v>20101</v>
      </c>
      <c r="E10308" t="s">
        <v>20761</v>
      </c>
      <c r="I10308" t="s">
        <v>20101</v>
      </c>
      <c r="J10308" t="s">
        <v>32994</v>
      </c>
      <c r="K10308" t="s">
        <v>33223</v>
      </c>
      <c r="L10308" t="s">
        <v>33224</v>
      </c>
      <c r="M10308" t="s">
        <v>33228</v>
      </c>
      <c r="O10308" t="s">
        <v>33233</v>
      </c>
      <c r="P10308" t="s">
        <v>33235</v>
      </c>
      <c r="Q10308" t="s">
        <v>33238</v>
      </c>
      <c r="T10308" t="s">
        <v>33251</v>
      </c>
      <c r="U10308" t="s">
        <v>32994</v>
      </c>
      <c r="W10308" t="s">
        <v>34369</v>
      </c>
      <c r="Y10308" t="s">
        <v>34991</v>
      </c>
      <c r="AB10308" t="s">
        <v>35324</v>
      </c>
      <c r="AH10308" t="s">
        <v>35381</v>
      </c>
      <c r="AI10308">
        <v>0</v>
      </c>
      <c r="AJ10308">
        <v>0</v>
      </c>
    </row>
    <row r="10309" spans="1:36">
      <c r="A10309" t="s">
        <v>47</v>
      </c>
      <c r="C10309" t="s">
        <v>19885</v>
      </c>
      <c r="D10309" t="s">
        <v>20101</v>
      </c>
      <c r="E10309" t="s">
        <v>20762</v>
      </c>
      <c r="I10309" t="s">
        <v>20101</v>
      </c>
      <c r="J10309" t="s">
        <v>32995</v>
      </c>
      <c r="K10309" t="s">
        <v>33223</v>
      </c>
      <c r="L10309" t="s">
        <v>33224</v>
      </c>
      <c r="M10309" t="s">
        <v>33228</v>
      </c>
      <c r="O10309" t="s">
        <v>33233</v>
      </c>
      <c r="P10309" t="s">
        <v>33235</v>
      </c>
      <c r="T10309" t="s">
        <v>33251</v>
      </c>
      <c r="U10309" t="s">
        <v>32995</v>
      </c>
      <c r="W10309" t="s">
        <v>34369</v>
      </c>
      <c r="Y10309" t="s">
        <v>34992</v>
      </c>
      <c r="AB10309" t="s">
        <v>35324</v>
      </c>
      <c r="AH10309" t="s">
        <v>35381</v>
      </c>
      <c r="AI10309">
        <v>0</v>
      </c>
      <c r="AJ10309">
        <v>0</v>
      </c>
    </row>
    <row r="10310" spans="1:36">
      <c r="A10310" t="s">
        <v>47</v>
      </c>
      <c r="C10310" t="s">
        <v>19886</v>
      </c>
      <c r="D10310" t="s">
        <v>20101</v>
      </c>
      <c r="E10310" t="s">
        <v>20763</v>
      </c>
      <c r="I10310" t="s">
        <v>20101</v>
      </c>
      <c r="J10310" t="s">
        <v>32996</v>
      </c>
      <c r="K10310" t="s">
        <v>33223</v>
      </c>
      <c r="L10310" t="s">
        <v>33224</v>
      </c>
      <c r="M10310" t="s">
        <v>33228</v>
      </c>
      <c r="O10310" t="s">
        <v>33233</v>
      </c>
      <c r="P10310" t="s">
        <v>33236</v>
      </c>
      <c r="Q10310" t="s">
        <v>33238</v>
      </c>
      <c r="T10310" t="s">
        <v>33251</v>
      </c>
      <c r="U10310" t="s">
        <v>32996</v>
      </c>
      <c r="W10310" t="s">
        <v>34369</v>
      </c>
      <c r="Y10310" t="s">
        <v>34993</v>
      </c>
      <c r="AB10310" t="s">
        <v>35324</v>
      </c>
      <c r="AH10310" t="s">
        <v>35381</v>
      </c>
      <c r="AI10310">
        <v>0</v>
      </c>
      <c r="AJ10310">
        <v>0</v>
      </c>
    </row>
    <row r="10311" spans="1:36">
      <c r="A10311" t="s">
        <v>47</v>
      </c>
      <c r="C10311" t="s">
        <v>19887</v>
      </c>
      <c r="D10311" t="s">
        <v>20101</v>
      </c>
      <c r="E10311" t="s">
        <v>20764</v>
      </c>
      <c r="I10311" t="s">
        <v>20101</v>
      </c>
      <c r="J10311" t="s">
        <v>32997</v>
      </c>
      <c r="K10311" t="s">
        <v>33223</v>
      </c>
      <c r="L10311" t="s">
        <v>33224</v>
      </c>
      <c r="M10311" t="s">
        <v>33229</v>
      </c>
      <c r="O10311" t="s">
        <v>33233</v>
      </c>
      <c r="P10311" t="s">
        <v>33235</v>
      </c>
      <c r="Q10311" t="s">
        <v>33245</v>
      </c>
      <c r="T10311" t="s">
        <v>33251</v>
      </c>
      <c r="U10311" t="s">
        <v>32997</v>
      </c>
      <c r="W10311" t="s">
        <v>34369</v>
      </c>
      <c r="Y10311" t="s">
        <v>34994</v>
      </c>
      <c r="AB10311" t="s">
        <v>35324</v>
      </c>
      <c r="AH10311" t="s">
        <v>35381</v>
      </c>
      <c r="AI10311">
        <v>0</v>
      </c>
      <c r="AJ10311">
        <v>0</v>
      </c>
    </row>
    <row r="10312" spans="1:36">
      <c r="A10312" t="s">
        <v>47</v>
      </c>
      <c r="C10312" t="s">
        <v>19888</v>
      </c>
      <c r="D10312" t="s">
        <v>20101</v>
      </c>
      <c r="E10312" t="s">
        <v>20765</v>
      </c>
      <c r="I10312" t="s">
        <v>20101</v>
      </c>
      <c r="J10312" t="s">
        <v>32998</v>
      </c>
      <c r="K10312" t="s">
        <v>33223</v>
      </c>
      <c r="L10312" t="s">
        <v>33225</v>
      </c>
      <c r="M10312" t="s">
        <v>33228</v>
      </c>
      <c r="O10312" t="s">
        <v>33233</v>
      </c>
      <c r="P10312" t="s">
        <v>33235</v>
      </c>
      <c r="Q10312" t="s">
        <v>33237</v>
      </c>
      <c r="T10312" t="s">
        <v>33251</v>
      </c>
      <c r="U10312" t="s">
        <v>32998</v>
      </c>
      <c r="W10312" t="s">
        <v>34369</v>
      </c>
      <c r="Y10312" t="s">
        <v>34995</v>
      </c>
      <c r="AB10312" t="s">
        <v>35324</v>
      </c>
      <c r="AH10312" t="s">
        <v>35381</v>
      </c>
      <c r="AI10312">
        <v>0</v>
      </c>
      <c r="AJ10312">
        <v>0</v>
      </c>
    </row>
    <row r="10313" spans="1:36">
      <c r="A10313" t="s">
        <v>47</v>
      </c>
      <c r="C10313" t="s">
        <v>19889</v>
      </c>
      <c r="D10313" t="s">
        <v>20101</v>
      </c>
      <c r="E10313" t="s">
        <v>20766</v>
      </c>
      <c r="I10313" t="s">
        <v>20101</v>
      </c>
      <c r="J10313" t="s">
        <v>32999</v>
      </c>
      <c r="K10313" t="s">
        <v>33223</v>
      </c>
      <c r="L10313" t="s">
        <v>33224</v>
      </c>
      <c r="M10313" t="s">
        <v>33229</v>
      </c>
      <c r="O10313" t="s">
        <v>33233</v>
      </c>
      <c r="P10313" t="s">
        <v>33235</v>
      </c>
      <c r="Q10313" t="s">
        <v>33237</v>
      </c>
      <c r="T10313" t="s">
        <v>33251</v>
      </c>
      <c r="U10313" t="s">
        <v>32999</v>
      </c>
      <c r="W10313" t="s">
        <v>34369</v>
      </c>
      <c r="Y10313" t="s">
        <v>34996</v>
      </c>
      <c r="AB10313" t="s">
        <v>35324</v>
      </c>
      <c r="AH10313" t="s">
        <v>35381</v>
      </c>
      <c r="AI10313">
        <v>0</v>
      </c>
      <c r="AJ10313">
        <v>0</v>
      </c>
    </row>
    <row r="10314" spans="1:36">
      <c r="A10314" t="s">
        <v>47</v>
      </c>
      <c r="C10314" t="s">
        <v>19890</v>
      </c>
      <c r="D10314" t="s">
        <v>20101</v>
      </c>
      <c r="E10314" t="s">
        <v>20767</v>
      </c>
      <c r="I10314" t="s">
        <v>20101</v>
      </c>
      <c r="J10314" t="s">
        <v>33000</v>
      </c>
      <c r="K10314" t="s">
        <v>33223</v>
      </c>
      <c r="L10314" t="s">
        <v>33224</v>
      </c>
      <c r="M10314" t="s">
        <v>33229</v>
      </c>
      <c r="O10314" t="s">
        <v>33233</v>
      </c>
      <c r="P10314" t="s">
        <v>33235</v>
      </c>
      <c r="Q10314" t="s">
        <v>33237</v>
      </c>
      <c r="T10314" t="s">
        <v>33251</v>
      </c>
      <c r="U10314" t="s">
        <v>33000</v>
      </c>
      <c r="W10314" t="s">
        <v>34369</v>
      </c>
      <c r="Y10314" t="s">
        <v>34997</v>
      </c>
      <c r="AB10314" t="s">
        <v>35324</v>
      </c>
      <c r="AH10314" t="s">
        <v>35381</v>
      </c>
      <c r="AI10314">
        <v>0</v>
      </c>
      <c r="AJ10314">
        <v>0</v>
      </c>
    </row>
    <row r="10315" spans="1:36">
      <c r="A10315" t="s">
        <v>47</v>
      </c>
      <c r="C10315" t="s">
        <v>19891</v>
      </c>
      <c r="D10315" t="s">
        <v>20101</v>
      </c>
      <c r="E10315" t="s">
        <v>20768</v>
      </c>
      <c r="I10315" t="s">
        <v>20101</v>
      </c>
      <c r="J10315" t="s">
        <v>33001</v>
      </c>
      <c r="K10315" t="s">
        <v>33223</v>
      </c>
      <c r="L10315" t="s">
        <v>33224</v>
      </c>
      <c r="M10315" t="s">
        <v>33229</v>
      </c>
      <c r="O10315" t="s">
        <v>33233</v>
      </c>
      <c r="P10315" t="s">
        <v>33235</v>
      </c>
      <c r="Q10315" t="s">
        <v>33244</v>
      </c>
      <c r="T10315" t="s">
        <v>33251</v>
      </c>
      <c r="U10315" t="s">
        <v>33001</v>
      </c>
      <c r="W10315" t="s">
        <v>34369</v>
      </c>
      <c r="Y10315" t="s">
        <v>34998</v>
      </c>
      <c r="AB10315" t="s">
        <v>35324</v>
      </c>
      <c r="AH10315" t="s">
        <v>35381</v>
      </c>
      <c r="AI10315">
        <v>0</v>
      </c>
      <c r="AJ10315">
        <v>0</v>
      </c>
    </row>
    <row r="10316" spans="1:36">
      <c r="A10316" t="s">
        <v>47</v>
      </c>
      <c r="C10316" t="s">
        <v>19892</v>
      </c>
      <c r="D10316" t="s">
        <v>20101</v>
      </c>
      <c r="E10316" t="s">
        <v>20769</v>
      </c>
      <c r="I10316" t="s">
        <v>20101</v>
      </c>
      <c r="J10316" t="s">
        <v>33002</v>
      </c>
      <c r="K10316" t="s">
        <v>33223</v>
      </c>
      <c r="L10316" t="s">
        <v>33224</v>
      </c>
      <c r="M10316" t="s">
        <v>33229</v>
      </c>
      <c r="O10316" t="s">
        <v>33233</v>
      </c>
      <c r="P10316" t="s">
        <v>33235</v>
      </c>
      <c r="Q10316" t="s">
        <v>33238</v>
      </c>
      <c r="T10316" t="s">
        <v>33251</v>
      </c>
      <c r="U10316" t="s">
        <v>33002</v>
      </c>
      <c r="W10316" t="s">
        <v>34369</v>
      </c>
      <c r="Y10316" t="s">
        <v>34999</v>
      </c>
      <c r="AB10316" t="s">
        <v>35324</v>
      </c>
      <c r="AH10316" t="s">
        <v>35381</v>
      </c>
      <c r="AI10316">
        <v>0</v>
      </c>
      <c r="AJ10316">
        <v>0</v>
      </c>
    </row>
    <row r="10317" spans="1:36">
      <c r="A10317" t="s">
        <v>47</v>
      </c>
      <c r="C10317" t="s">
        <v>19893</v>
      </c>
      <c r="D10317" t="s">
        <v>20101</v>
      </c>
      <c r="E10317" t="s">
        <v>20770</v>
      </c>
      <c r="I10317" t="s">
        <v>20101</v>
      </c>
      <c r="J10317" t="s">
        <v>33003</v>
      </c>
      <c r="K10317" t="s">
        <v>33223</v>
      </c>
      <c r="L10317" t="s">
        <v>33224</v>
      </c>
      <c r="M10317" t="s">
        <v>33229</v>
      </c>
      <c r="O10317" t="s">
        <v>33233</v>
      </c>
      <c r="P10317" t="s">
        <v>33235</v>
      </c>
      <c r="Q10317" t="s">
        <v>33238</v>
      </c>
      <c r="T10317" t="s">
        <v>33251</v>
      </c>
      <c r="U10317" t="s">
        <v>33003</v>
      </c>
      <c r="W10317" t="s">
        <v>34369</v>
      </c>
      <c r="Y10317" t="s">
        <v>35000</v>
      </c>
      <c r="AB10317" t="s">
        <v>35324</v>
      </c>
      <c r="AH10317" t="s">
        <v>35381</v>
      </c>
      <c r="AI10317">
        <v>0</v>
      </c>
      <c r="AJ10317">
        <v>0</v>
      </c>
    </row>
    <row r="10318" spans="1:36">
      <c r="A10318" t="s">
        <v>47</v>
      </c>
      <c r="C10318" t="s">
        <v>19894</v>
      </c>
      <c r="D10318" t="s">
        <v>20101</v>
      </c>
      <c r="E10318" t="s">
        <v>20771</v>
      </c>
      <c r="I10318" t="s">
        <v>20101</v>
      </c>
      <c r="J10318" t="s">
        <v>33004</v>
      </c>
      <c r="K10318" t="s">
        <v>33223</v>
      </c>
      <c r="L10318" t="s">
        <v>33224</v>
      </c>
      <c r="M10318" t="s">
        <v>33228</v>
      </c>
      <c r="O10318" t="s">
        <v>33233</v>
      </c>
      <c r="P10318" t="s">
        <v>33235</v>
      </c>
      <c r="Q10318" t="s">
        <v>33238</v>
      </c>
      <c r="T10318" t="s">
        <v>33251</v>
      </c>
      <c r="U10318" t="s">
        <v>33004</v>
      </c>
      <c r="W10318" t="s">
        <v>34369</v>
      </c>
      <c r="Y10318" t="s">
        <v>35001</v>
      </c>
      <c r="AB10318" t="s">
        <v>35324</v>
      </c>
      <c r="AH10318" t="s">
        <v>35381</v>
      </c>
      <c r="AI10318">
        <v>0</v>
      </c>
      <c r="AJ10318">
        <v>0</v>
      </c>
    </row>
    <row r="10319" spans="1:36">
      <c r="A10319" t="s">
        <v>47</v>
      </c>
      <c r="C10319" t="s">
        <v>19895</v>
      </c>
      <c r="D10319" t="s">
        <v>20101</v>
      </c>
      <c r="E10319" t="s">
        <v>20772</v>
      </c>
      <c r="I10319" t="s">
        <v>20101</v>
      </c>
      <c r="J10319" t="s">
        <v>33005</v>
      </c>
      <c r="K10319" t="s">
        <v>33223</v>
      </c>
      <c r="L10319" t="s">
        <v>33224</v>
      </c>
      <c r="M10319" t="s">
        <v>33228</v>
      </c>
      <c r="O10319" t="s">
        <v>33233</v>
      </c>
      <c r="P10319" t="s">
        <v>33235</v>
      </c>
      <c r="Q10319" t="s">
        <v>33243</v>
      </c>
      <c r="T10319" t="s">
        <v>33251</v>
      </c>
      <c r="U10319" t="s">
        <v>33005</v>
      </c>
      <c r="W10319" t="s">
        <v>34369</v>
      </c>
      <c r="Y10319" t="s">
        <v>35002</v>
      </c>
      <c r="AB10319" t="s">
        <v>35324</v>
      </c>
      <c r="AH10319" t="s">
        <v>35381</v>
      </c>
      <c r="AI10319">
        <v>0</v>
      </c>
      <c r="AJ10319">
        <v>0</v>
      </c>
    </row>
    <row r="10320" spans="1:36">
      <c r="A10320" t="s">
        <v>47</v>
      </c>
      <c r="C10320" t="s">
        <v>19896</v>
      </c>
      <c r="D10320" t="s">
        <v>20101</v>
      </c>
      <c r="E10320" t="s">
        <v>20773</v>
      </c>
      <c r="I10320" t="s">
        <v>20101</v>
      </c>
      <c r="J10320" t="s">
        <v>33006</v>
      </c>
      <c r="K10320" t="s">
        <v>33223</v>
      </c>
      <c r="L10320" t="s">
        <v>33224</v>
      </c>
      <c r="M10320" t="s">
        <v>33228</v>
      </c>
      <c r="O10320" t="s">
        <v>33233</v>
      </c>
      <c r="P10320" t="s">
        <v>33235</v>
      </c>
      <c r="Q10320" t="s">
        <v>33240</v>
      </c>
      <c r="T10320" t="s">
        <v>33251</v>
      </c>
      <c r="U10320" t="s">
        <v>33006</v>
      </c>
      <c r="W10320" t="s">
        <v>34369</v>
      </c>
      <c r="Y10320" t="s">
        <v>35003</v>
      </c>
      <c r="AB10320" t="s">
        <v>35324</v>
      </c>
      <c r="AH10320" t="s">
        <v>35381</v>
      </c>
      <c r="AI10320">
        <v>0</v>
      </c>
      <c r="AJ10320">
        <v>0</v>
      </c>
    </row>
    <row r="10321" spans="1:36">
      <c r="A10321" t="s">
        <v>47</v>
      </c>
      <c r="C10321" t="s">
        <v>19897</v>
      </c>
      <c r="D10321" t="s">
        <v>20101</v>
      </c>
      <c r="E10321" t="s">
        <v>20774</v>
      </c>
      <c r="I10321" t="s">
        <v>20101</v>
      </c>
      <c r="J10321" t="s">
        <v>33007</v>
      </c>
      <c r="K10321" t="s">
        <v>33223</v>
      </c>
      <c r="L10321" t="s">
        <v>33224</v>
      </c>
      <c r="M10321" t="s">
        <v>33228</v>
      </c>
      <c r="O10321" t="s">
        <v>33233</v>
      </c>
      <c r="P10321" t="s">
        <v>33235</v>
      </c>
      <c r="Q10321" t="s">
        <v>33237</v>
      </c>
      <c r="T10321" t="s">
        <v>33251</v>
      </c>
      <c r="U10321" t="s">
        <v>33007</v>
      </c>
      <c r="W10321" t="s">
        <v>34369</v>
      </c>
      <c r="Y10321" t="s">
        <v>35004</v>
      </c>
      <c r="AB10321" t="s">
        <v>35324</v>
      </c>
      <c r="AH10321" t="s">
        <v>35381</v>
      </c>
      <c r="AI10321">
        <v>0</v>
      </c>
      <c r="AJ10321">
        <v>0</v>
      </c>
    </row>
    <row r="10322" spans="1:36">
      <c r="A10322" t="s">
        <v>47</v>
      </c>
      <c r="C10322" t="s">
        <v>19898</v>
      </c>
      <c r="D10322" t="s">
        <v>20101</v>
      </c>
      <c r="E10322" t="s">
        <v>20775</v>
      </c>
      <c r="I10322" t="s">
        <v>20101</v>
      </c>
      <c r="J10322" t="s">
        <v>33008</v>
      </c>
      <c r="K10322" t="s">
        <v>33223</v>
      </c>
      <c r="L10322" t="s">
        <v>33224</v>
      </c>
      <c r="M10322" t="s">
        <v>33228</v>
      </c>
      <c r="O10322" t="s">
        <v>33233</v>
      </c>
      <c r="P10322" t="s">
        <v>33235</v>
      </c>
      <c r="Q10322" t="s">
        <v>33244</v>
      </c>
      <c r="T10322" t="s">
        <v>33251</v>
      </c>
      <c r="U10322" t="s">
        <v>33008</v>
      </c>
      <c r="W10322" t="s">
        <v>34369</v>
      </c>
      <c r="Y10322" t="s">
        <v>35005</v>
      </c>
      <c r="AB10322" t="s">
        <v>35324</v>
      </c>
      <c r="AH10322" t="s">
        <v>35381</v>
      </c>
      <c r="AI10322">
        <v>0</v>
      </c>
      <c r="AJ10322">
        <v>0</v>
      </c>
    </row>
    <row r="10323" spans="1:36">
      <c r="A10323" t="s">
        <v>47</v>
      </c>
      <c r="C10323" t="s">
        <v>19899</v>
      </c>
      <c r="D10323" t="s">
        <v>20101</v>
      </c>
      <c r="E10323" t="s">
        <v>20776</v>
      </c>
      <c r="I10323" t="s">
        <v>20101</v>
      </c>
      <c r="J10323" t="s">
        <v>33009</v>
      </c>
      <c r="K10323" t="s">
        <v>33223</v>
      </c>
      <c r="L10323" t="s">
        <v>33224</v>
      </c>
      <c r="M10323" t="s">
        <v>33228</v>
      </c>
      <c r="O10323" t="s">
        <v>33233</v>
      </c>
      <c r="P10323" t="s">
        <v>33235</v>
      </c>
      <c r="Q10323" t="s">
        <v>33238</v>
      </c>
      <c r="T10323" t="s">
        <v>33251</v>
      </c>
      <c r="U10323" t="s">
        <v>33009</v>
      </c>
      <c r="W10323" t="s">
        <v>34369</v>
      </c>
      <c r="Y10323" t="s">
        <v>35006</v>
      </c>
      <c r="AB10323" t="s">
        <v>35324</v>
      </c>
      <c r="AH10323" t="s">
        <v>35381</v>
      </c>
      <c r="AI10323">
        <v>0</v>
      </c>
      <c r="AJ10323">
        <v>0</v>
      </c>
    </row>
    <row r="10324" spans="1:36">
      <c r="A10324" t="s">
        <v>47</v>
      </c>
      <c r="C10324" t="s">
        <v>19900</v>
      </c>
      <c r="D10324" t="s">
        <v>20101</v>
      </c>
      <c r="E10324" t="s">
        <v>20777</v>
      </c>
      <c r="I10324" t="s">
        <v>20101</v>
      </c>
      <c r="J10324" t="s">
        <v>33010</v>
      </c>
      <c r="K10324" t="s">
        <v>33223</v>
      </c>
      <c r="L10324" t="s">
        <v>33224</v>
      </c>
      <c r="M10324" t="s">
        <v>33228</v>
      </c>
      <c r="O10324" t="s">
        <v>33233</v>
      </c>
      <c r="P10324" t="s">
        <v>33235</v>
      </c>
      <c r="T10324" t="s">
        <v>33253</v>
      </c>
      <c r="U10324" t="s">
        <v>33010</v>
      </c>
      <c r="W10324" t="s">
        <v>34369</v>
      </c>
      <c r="Y10324" t="s">
        <v>35007</v>
      </c>
      <c r="AB10324" t="s">
        <v>35324</v>
      </c>
      <c r="AH10324" t="s">
        <v>35381</v>
      </c>
      <c r="AI10324">
        <v>0</v>
      </c>
      <c r="AJ10324">
        <v>0</v>
      </c>
    </row>
    <row r="10325" spans="1:36">
      <c r="A10325" t="s">
        <v>47</v>
      </c>
      <c r="C10325" t="s">
        <v>19901</v>
      </c>
      <c r="D10325" t="s">
        <v>20101</v>
      </c>
      <c r="E10325" t="s">
        <v>20778</v>
      </c>
      <c r="I10325" t="s">
        <v>20101</v>
      </c>
      <c r="J10325" t="s">
        <v>33011</v>
      </c>
      <c r="K10325" t="s">
        <v>33223</v>
      </c>
      <c r="L10325" t="s">
        <v>33224</v>
      </c>
      <c r="M10325" t="s">
        <v>33228</v>
      </c>
      <c r="O10325" t="s">
        <v>33233</v>
      </c>
      <c r="P10325" t="s">
        <v>33235</v>
      </c>
      <c r="Q10325" t="s">
        <v>33245</v>
      </c>
      <c r="T10325" t="s">
        <v>33253</v>
      </c>
      <c r="U10325" t="s">
        <v>33011</v>
      </c>
      <c r="W10325" t="s">
        <v>34369</v>
      </c>
      <c r="Y10325" t="s">
        <v>35008</v>
      </c>
      <c r="AB10325" t="s">
        <v>35324</v>
      </c>
      <c r="AH10325" t="s">
        <v>35381</v>
      </c>
      <c r="AI10325">
        <v>0</v>
      </c>
      <c r="AJ10325">
        <v>0</v>
      </c>
    </row>
    <row r="10326" spans="1:36">
      <c r="A10326" t="s">
        <v>47</v>
      </c>
      <c r="C10326" t="s">
        <v>19902</v>
      </c>
      <c r="D10326" t="s">
        <v>20101</v>
      </c>
      <c r="E10326" t="s">
        <v>20779</v>
      </c>
      <c r="I10326" t="s">
        <v>20101</v>
      </c>
      <c r="J10326" t="s">
        <v>33012</v>
      </c>
      <c r="K10326" t="s">
        <v>33223</v>
      </c>
      <c r="L10326" t="s">
        <v>33225</v>
      </c>
      <c r="M10326" t="s">
        <v>33228</v>
      </c>
      <c r="O10326" t="s">
        <v>33233</v>
      </c>
      <c r="P10326" t="s">
        <v>33235</v>
      </c>
      <c r="Q10326" t="s">
        <v>33243</v>
      </c>
      <c r="T10326" t="s">
        <v>33253</v>
      </c>
      <c r="U10326" t="s">
        <v>33012</v>
      </c>
      <c r="W10326" t="s">
        <v>34369</v>
      </c>
      <c r="Y10326" t="s">
        <v>35009</v>
      </c>
      <c r="AB10326" t="s">
        <v>35324</v>
      </c>
      <c r="AH10326" t="s">
        <v>35381</v>
      </c>
      <c r="AI10326">
        <v>0</v>
      </c>
      <c r="AJ10326">
        <v>0</v>
      </c>
    </row>
    <row r="10327" spans="1:36">
      <c r="A10327" t="s">
        <v>47</v>
      </c>
      <c r="C10327" t="s">
        <v>19903</v>
      </c>
      <c r="D10327" t="s">
        <v>20101</v>
      </c>
      <c r="E10327" t="s">
        <v>20780</v>
      </c>
      <c r="I10327" t="s">
        <v>20101</v>
      </c>
      <c r="J10327" t="s">
        <v>33013</v>
      </c>
      <c r="K10327" t="s">
        <v>33223</v>
      </c>
      <c r="L10327" t="s">
        <v>33224</v>
      </c>
      <c r="M10327" t="s">
        <v>33228</v>
      </c>
      <c r="O10327" t="s">
        <v>33233</v>
      </c>
      <c r="P10327" t="s">
        <v>33235</v>
      </c>
      <c r="Q10327" t="s">
        <v>33244</v>
      </c>
      <c r="T10327" t="s">
        <v>33255</v>
      </c>
      <c r="U10327" t="s">
        <v>33013</v>
      </c>
      <c r="W10327" t="s">
        <v>34369</v>
      </c>
      <c r="Y10327" t="s">
        <v>35010</v>
      </c>
      <c r="AB10327" t="s">
        <v>35324</v>
      </c>
      <c r="AH10327" t="s">
        <v>35381</v>
      </c>
      <c r="AI10327">
        <v>0</v>
      </c>
      <c r="AJ10327">
        <v>0</v>
      </c>
    </row>
    <row r="10328" spans="1:36">
      <c r="A10328" t="s">
        <v>47</v>
      </c>
      <c r="C10328" t="s">
        <v>19904</v>
      </c>
      <c r="D10328" t="s">
        <v>20101</v>
      </c>
      <c r="E10328" t="s">
        <v>20781</v>
      </c>
      <c r="I10328" t="s">
        <v>20101</v>
      </c>
      <c r="J10328" t="s">
        <v>33014</v>
      </c>
      <c r="K10328" t="s">
        <v>33223</v>
      </c>
      <c r="L10328" t="s">
        <v>33225</v>
      </c>
      <c r="M10328" t="s">
        <v>33228</v>
      </c>
      <c r="O10328" t="s">
        <v>33233</v>
      </c>
      <c r="P10328" t="s">
        <v>33236</v>
      </c>
      <c r="Q10328" t="s">
        <v>33240</v>
      </c>
      <c r="T10328" t="s">
        <v>33256</v>
      </c>
      <c r="U10328" t="s">
        <v>33014</v>
      </c>
      <c r="W10328" t="s">
        <v>34369</v>
      </c>
      <c r="Y10328" t="s">
        <v>35011</v>
      </c>
      <c r="AB10328" t="s">
        <v>35324</v>
      </c>
      <c r="AH10328" t="s">
        <v>35381</v>
      </c>
      <c r="AI10328">
        <v>0</v>
      </c>
      <c r="AJ10328">
        <v>0</v>
      </c>
    </row>
    <row r="10329" spans="1:36">
      <c r="A10329" t="s">
        <v>47</v>
      </c>
      <c r="C10329" t="s">
        <v>19905</v>
      </c>
      <c r="D10329" t="s">
        <v>20101</v>
      </c>
      <c r="E10329" t="s">
        <v>20782</v>
      </c>
      <c r="I10329" t="s">
        <v>20101</v>
      </c>
      <c r="J10329" t="s">
        <v>33015</v>
      </c>
      <c r="K10329" t="s">
        <v>33223</v>
      </c>
      <c r="L10329" t="s">
        <v>33224</v>
      </c>
      <c r="M10329" t="s">
        <v>33228</v>
      </c>
      <c r="O10329" t="s">
        <v>33233</v>
      </c>
      <c r="P10329" t="s">
        <v>33235</v>
      </c>
      <c r="Q10329" t="s">
        <v>33239</v>
      </c>
      <c r="T10329" t="s">
        <v>33251</v>
      </c>
      <c r="U10329" t="s">
        <v>33015</v>
      </c>
      <c r="W10329" t="s">
        <v>34369</v>
      </c>
      <c r="AB10329" t="s">
        <v>35324</v>
      </c>
      <c r="AH10329" t="s">
        <v>35381</v>
      </c>
      <c r="AI10329">
        <v>0</v>
      </c>
      <c r="AJ10329">
        <v>0</v>
      </c>
    </row>
    <row r="10330" spans="1:36">
      <c r="A10330" t="s">
        <v>47</v>
      </c>
      <c r="C10330" t="s">
        <v>19906</v>
      </c>
      <c r="D10330" t="s">
        <v>20101</v>
      </c>
      <c r="E10330" t="s">
        <v>20783</v>
      </c>
      <c r="I10330" t="s">
        <v>20101</v>
      </c>
      <c r="J10330" t="s">
        <v>33016</v>
      </c>
      <c r="K10330" t="s">
        <v>33223</v>
      </c>
      <c r="L10330" t="s">
        <v>33224</v>
      </c>
      <c r="M10330" t="s">
        <v>33228</v>
      </c>
      <c r="O10330" t="s">
        <v>33233</v>
      </c>
      <c r="P10330" t="s">
        <v>33236</v>
      </c>
      <c r="Q10330" t="s">
        <v>33238</v>
      </c>
      <c r="T10330" t="s">
        <v>33251</v>
      </c>
      <c r="U10330" t="s">
        <v>33016</v>
      </c>
      <c r="W10330" t="s">
        <v>34369</v>
      </c>
      <c r="Y10330" t="s">
        <v>35012</v>
      </c>
      <c r="AB10330" t="s">
        <v>35324</v>
      </c>
      <c r="AH10330" t="s">
        <v>35381</v>
      </c>
      <c r="AI10330">
        <v>0</v>
      </c>
      <c r="AJ10330">
        <v>0</v>
      </c>
    </row>
    <row r="10331" spans="1:36">
      <c r="A10331" t="s">
        <v>47</v>
      </c>
      <c r="C10331" t="s">
        <v>19907</v>
      </c>
      <c r="D10331" t="s">
        <v>20101</v>
      </c>
      <c r="E10331" t="s">
        <v>21240</v>
      </c>
      <c r="I10331" t="s">
        <v>20101</v>
      </c>
      <c r="J10331" t="s">
        <v>33017</v>
      </c>
      <c r="K10331" t="s">
        <v>33223</v>
      </c>
      <c r="L10331" t="s">
        <v>33224</v>
      </c>
      <c r="M10331" t="s">
        <v>33228</v>
      </c>
      <c r="O10331" t="s">
        <v>33233</v>
      </c>
      <c r="P10331" t="s">
        <v>33235</v>
      </c>
      <c r="Q10331" t="s">
        <v>33240</v>
      </c>
      <c r="T10331" t="s">
        <v>33266</v>
      </c>
      <c r="U10331" t="s">
        <v>33017</v>
      </c>
      <c r="W10331" t="s">
        <v>34369</v>
      </c>
      <c r="Y10331" t="s">
        <v>35310</v>
      </c>
      <c r="AB10331" t="s">
        <v>35324</v>
      </c>
      <c r="AH10331" t="s">
        <v>35381</v>
      </c>
      <c r="AI10331">
        <v>0</v>
      </c>
      <c r="AJ10331">
        <v>0</v>
      </c>
    </row>
    <row r="10332" spans="1:36">
      <c r="A10332" t="s">
        <v>47</v>
      </c>
      <c r="C10332" t="s">
        <v>19908</v>
      </c>
      <c r="D10332" t="s">
        <v>20101</v>
      </c>
      <c r="E10332" t="s">
        <v>21241</v>
      </c>
      <c r="I10332" t="s">
        <v>20101</v>
      </c>
      <c r="J10332" t="s">
        <v>33018</v>
      </c>
      <c r="K10332" t="s">
        <v>33223</v>
      </c>
      <c r="L10332" t="s">
        <v>33224</v>
      </c>
      <c r="M10332" t="s">
        <v>33228</v>
      </c>
      <c r="O10332" t="s">
        <v>33233</v>
      </c>
      <c r="P10332" t="s">
        <v>33235</v>
      </c>
      <c r="Q10332" t="s">
        <v>33243</v>
      </c>
      <c r="T10332" t="s">
        <v>33266</v>
      </c>
      <c r="U10332" t="s">
        <v>33018</v>
      </c>
      <c r="W10332" t="s">
        <v>34369</v>
      </c>
      <c r="Y10332" t="s">
        <v>35311</v>
      </c>
      <c r="AB10332" t="s">
        <v>35324</v>
      </c>
      <c r="AH10332" t="s">
        <v>35381</v>
      </c>
      <c r="AI10332">
        <v>0</v>
      </c>
      <c r="AJ10332">
        <v>0</v>
      </c>
    </row>
    <row r="10333" spans="1:36">
      <c r="A10333" t="s">
        <v>47</v>
      </c>
      <c r="C10333" t="s">
        <v>19909</v>
      </c>
      <c r="D10333" t="s">
        <v>20101</v>
      </c>
      <c r="E10333" t="s">
        <v>20784</v>
      </c>
      <c r="I10333" t="s">
        <v>20101</v>
      </c>
      <c r="J10333" t="s">
        <v>33019</v>
      </c>
      <c r="K10333" t="s">
        <v>33223</v>
      </c>
      <c r="L10333" t="s">
        <v>33224</v>
      </c>
      <c r="M10333" t="s">
        <v>33228</v>
      </c>
      <c r="O10333" t="s">
        <v>33233</v>
      </c>
      <c r="P10333" t="s">
        <v>33235</v>
      </c>
      <c r="Q10333" t="s">
        <v>33238</v>
      </c>
      <c r="T10333" t="s">
        <v>33252</v>
      </c>
      <c r="U10333" t="s">
        <v>33019</v>
      </c>
      <c r="W10333" t="s">
        <v>34369</v>
      </c>
      <c r="Y10333" t="s">
        <v>35013</v>
      </c>
      <c r="AB10333" t="s">
        <v>35324</v>
      </c>
      <c r="AH10333" t="s">
        <v>35381</v>
      </c>
      <c r="AI10333">
        <v>0</v>
      </c>
      <c r="AJ10333">
        <v>0</v>
      </c>
    </row>
    <row r="10334" spans="1:36">
      <c r="A10334" t="s">
        <v>47</v>
      </c>
      <c r="C10334" t="s">
        <v>19910</v>
      </c>
      <c r="D10334" t="s">
        <v>20101</v>
      </c>
      <c r="E10334" t="s">
        <v>20785</v>
      </c>
      <c r="I10334" t="s">
        <v>20101</v>
      </c>
      <c r="J10334" t="s">
        <v>33020</v>
      </c>
      <c r="K10334" t="s">
        <v>33223</v>
      </c>
      <c r="L10334" t="s">
        <v>33225</v>
      </c>
      <c r="M10334" t="s">
        <v>33228</v>
      </c>
      <c r="O10334" t="s">
        <v>33233</v>
      </c>
      <c r="P10334" t="s">
        <v>33235</v>
      </c>
      <c r="Q10334" t="s">
        <v>33241</v>
      </c>
      <c r="T10334" t="s">
        <v>33253</v>
      </c>
      <c r="U10334" t="s">
        <v>33020</v>
      </c>
      <c r="W10334" t="s">
        <v>34369</v>
      </c>
      <c r="Y10334" t="s">
        <v>35014</v>
      </c>
      <c r="AB10334" t="s">
        <v>35324</v>
      </c>
      <c r="AH10334" t="s">
        <v>35381</v>
      </c>
      <c r="AI10334">
        <v>0</v>
      </c>
      <c r="AJ10334">
        <v>0</v>
      </c>
    </row>
    <row r="10335" spans="1:36">
      <c r="A10335" t="s">
        <v>47</v>
      </c>
      <c r="C10335" t="s">
        <v>19911</v>
      </c>
      <c r="D10335" t="s">
        <v>20101</v>
      </c>
      <c r="E10335" t="s">
        <v>20786</v>
      </c>
      <c r="I10335" t="s">
        <v>20101</v>
      </c>
      <c r="J10335" t="s">
        <v>33021</v>
      </c>
      <c r="K10335" t="s">
        <v>33223</v>
      </c>
      <c r="L10335" t="s">
        <v>33225</v>
      </c>
      <c r="M10335" t="s">
        <v>33228</v>
      </c>
      <c r="O10335" t="s">
        <v>33233</v>
      </c>
      <c r="P10335" t="s">
        <v>33235</v>
      </c>
      <c r="Q10335" t="s">
        <v>33238</v>
      </c>
      <c r="T10335" t="s">
        <v>33253</v>
      </c>
      <c r="U10335" t="s">
        <v>33021</v>
      </c>
      <c r="W10335" t="s">
        <v>34369</v>
      </c>
      <c r="Y10335" t="s">
        <v>35015</v>
      </c>
      <c r="AB10335" t="s">
        <v>35324</v>
      </c>
      <c r="AH10335" t="s">
        <v>35381</v>
      </c>
      <c r="AI10335">
        <v>0</v>
      </c>
      <c r="AJ10335">
        <v>0</v>
      </c>
    </row>
    <row r="10336" spans="1:36">
      <c r="A10336" t="s">
        <v>47</v>
      </c>
      <c r="C10336" t="s">
        <v>19912</v>
      </c>
      <c r="D10336" t="s">
        <v>20101</v>
      </c>
      <c r="E10336" t="s">
        <v>20787</v>
      </c>
      <c r="I10336" t="s">
        <v>20101</v>
      </c>
      <c r="J10336" t="s">
        <v>33022</v>
      </c>
      <c r="K10336" t="s">
        <v>33223</v>
      </c>
      <c r="L10336" t="s">
        <v>33225</v>
      </c>
      <c r="M10336" t="s">
        <v>33228</v>
      </c>
      <c r="O10336" t="s">
        <v>33233</v>
      </c>
      <c r="P10336" t="s">
        <v>33235</v>
      </c>
      <c r="Q10336" t="s">
        <v>33243</v>
      </c>
      <c r="T10336" t="s">
        <v>33253</v>
      </c>
      <c r="U10336" t="s">
        <v>33022</v>
      </c>
      <c r="W10336" t="s">
        <v>34369</v>
      </c>
      <c r="Y10336" t="s">
        <v>35016</v>
      </c>
      <c r="AB10336" t="s">
        <v>35324</v>
      </c>
      <c r="AH10336" t="s">
        <v>35381</v>
      </c>
      <c r="AI10336">
        <v>0</v>
      </c>
      <c r="AJ10336">
        <v>0</v>
      </c>
    </row>
    <row r="10337" spans="1:36">
      <c r="A10337" t="s">
        <v>47</v>
      </c>
      <c r="C10337" t="s">
        <v>19913</v>
      </c>
      <c r="D10337" t="s">
        <v>20101</v>
      </c>
      <c r="E10337" t="s">
        <v>20788</v>
      </c>
      <c r="I10337" t="s">
        <v>20101</v>
      </c>
      <c r="J10337" t="s">
        <v>33023</v>
      </c>
      <c r="K10337" t="s">
        <v>33223</v>
      </c>
      <c r="L10337" t="s">
        <v>33225</v>
      </c>
      <c r="M10337" t="s">
        <v>33228</v>
      </c>
      <c r="O10337" t="s">
        <v>33233</v>
      </c>
      <c r="P10337" t="s">
        <v>33235</v>
      </c>
      <c r="Q10337" t="s">
        <v>33237</v>
      </c>
      <c r="T10337" t="s">
        <v>33253</v>
      </c>
      <c r="U10337" t="s">
        <v>33023</v>
      </c>
      <c r="W10337" t="s">
        <v>34369</v>
      </c>
      <c r="Y10337" t="s">
        <v>35017</v>
      </c>
      <c r="AB10337" t="s">
        <v>35324</v>
      </c>
      <c r="AH10337" t="s">
        <v>35381</v>
      </c>
      <c r="AI10337">
        <v>0</v>
      </c>
      <c r="AJ10337">
        <v>0</v>
      </c>
    </row>
    <row r="10338" spans="1:36">
      <c r="A10338" t="s">
        <v>47</v>
      </c>
      <c r="C10338" t="s">
        <v>19914</v>
      </c>
      <c r="D10338" t="s">
        <v>20101</v>
      </c>
      <c r="E10338" t="s">
        <v>20789</v>
      </c>
      <c r="I10338" t="s">
        <v>20101</v>
      </c>
      <c r="J10338" t="s">
        <v>33024</v>
      </c>
      <c r="K10338" t="s">
        <v>33223</v>
      </c>
      <c r="L10338" t="s">
        <v>33224</v>
      </c>
      <c r="M10338" t="s">
        <v>33228</v>
      </c>
      <c r="O10338" t="s">
        <v>33233</v>
      </c>
      <c r="P10338" t="s">
        <v>33235</v>
      </c>
      <c r="Q10338" t="s">
        <v>33238</v>
      </c>
      <c r="T10338" t="s">
        <v>33251</v>
      </c>
      <c r="U10338" t="s">
        <v>33024</v>
      </c>
      <c r="W10338" t="s">
        <v>34369</v>
      </c>
      <c r="Y10338" t="s">
        <v>35018</v>
      </c>
      <c r="AB10338" t="s">
        <v>35324</v>
      </c>
      <c r="AH10338" t="s">
        <v>35381</v>
      </c>
      <c r="AI10338">
        <v>0</v>
      </c>
      <c r="AJ10338">
        <v>0</v>
      </c>
    </row>
    <row r="10339" spans="1:36">
      <c r="A10339" t="s">
        <v>47</v>
      </c>
      <c r="C10339" t="s">
        <v>19915</v>
      </c>
      <c r="D10339" t="s">
        <v>20101</v>
      </c>
      <c r="E10339" t="s">
        <v>20790</v>
      </c>
      <c r="I10339" t="s">
        <v>20101</v>
      </c>
      <c r="J10339" t="s">
        <v>33025</v>
      </c>
      <c r="K10339" t="s">
        <v>33223</v>
      </c>
      <c r="L10339" t="s">
        <v>33224</v>
      </c>
      <c r="M10339" t="s">
        <v>33231</v>
      </c>
      <c r="O10339" t="s">
        <v>33233</v>
      </c>
      <c r="P10339" t="s">
        <v>33235</v>
      </c>
      <c r="Q10339" t="s">
        <v>33238</v>
      </c>
      <c r="T10339" t="s">
        <v>33252</v>
      </c>
      <c r="U10339" t="s">
        <v>33025</v>
      </c>
      <c r="W10339" t="s">
        <v>34369</v>
      </c>
      <c r="Y10339" t="s">
        <v>35019</v>
      </c>
      <c r="AB10339" t="s">
        <v>35324</v>
      </c>
      <c r="AH10339" t="s">
        <v>35381</v>
      </c>
      <c r="AI10339">
        <v>0</v>
      </c>
      <c r="AJ10339">
        <v>0</v>
      </c>
    </row>
    <row r="10340" spans="1:36">
      <c r="A10340" t="s">
        <v>47</v>
      </c>
      <c r="C10340" t="s">
        <v>19916</v>
      </c>
      <c r="D10340" t="s">
        <v>20101</v>
      </c>
      <c r="E10340" t="s">
        <v>20791</v>
      </c>
      <c r="I10340" t="s">
        <v>20101</v>
      </c>
      <c r="J10340" t="s">
        <v>33026</v>
      </c>
      <c r="K10340" t="s">
        <v>33223</v>
      </c>
      <c r="L10340" t="s">
        <v>33224</v>
      </c>
      <c r="M10340" t="s">
        <v>33231</v>
      </c>
      <c r="O10340" t="s">
        <v>33233</v>
      </c>
      <c r="P10340" t="s">
        <v>33235</v>
      </c>
      <c r="Q10340" t="s">
        <v>33237</v>
      </c>
      <c r="T10340" t="s">
        <v>33252</v>
      </c>
      <c r="U10340" t="s">
        <v>33026</v>
      </c>
      <c r="W10340" t="s">
        <v>34369</v>
      </c>
      <c r="Y10340" t="s">
        <v>35020</v>
      </c>
      <c r="AB10340" t="s">
        <v>35324</v>
      </c>
      <c r="AH10340" t="s">
        <v>35381</v>
      </c>
      <c r="AI10340">
        <v>0</v>
      </c>
      <c r="AJ10340">
        <v>0</v>
      </c>
    </row>
    <row r="10341" spans="1:36">
      <c r="A10341" t="s">
        <v>47</v>
      </c>
      <c r="C10341" t="s">
        <v>19917</v>
      </c>
      <c r="D10341" t="s">
        <v>20101</v>
      </c>
      <c r="E10341" t="s">
        <v>20792</v>
      </c>
      <c r="I10341" t="s">
        <v>20101</v>
      </c>
      <c r="J10341" t="s">
        <v>33027</v>
      </c>
      <c r="K10341" t="s">
        <v>33223</v>
      </c>
      <c r="L10341" t="s">
        <v>33224</v>
      </c>
      <c r="M10341" t="s">
        <v>33231</v>
      </c>
      <c r="O10341" t="s">
        <v>33233</v>
      </c>
      <c r="P10341" t="s">
        <v>33235</v>
      </c>
      <c r="Q10341" t="s">
        <v>33238</v>
      </c>
      <c r="T10341" t="s">
        <v>33251</v>
      </c>
      <c r="U10341" t="s">
        <v>33027</v>
      </c>
      <c r="W10341" t="s">
        <v>34369</v>
      </c>
      <c r="AB10341" t="s">
        <v>35324</v>
      </c>
      <c r="AH10341" t="s">
        <v>35381</v>
      </c>
      <c r="AI10341">
        <v>0</v>
      </c>
      <c r="AJ10341">
        <v>0</v>
      </c>
    </row>
    <row r="10342" spans="1:36">
      <c r="A10342" t="s">
        <v>47</v>
      </c>
      <c r="C10342" t="s">
        <v>19918</v>
      </c>
      <c r="D10342" t="s">
        <v>20101</v>
      </c>
      <c r="E10342" t="s">
        <v>20793</v>
      </c>
      <c r="I10342" t="s">
        <v>20101</v>
      </c>
      <c r="J10342" t="s">
        <v>33028</v>
      </c>
      <c r="K10342" t="s">
        <v>33223</v>
      </c>
      <c r="L10342" t="s">
        <v>33225</v>
      </c>
      <c r="M10342" t="s">
        <v>33228</v>
      </c>
      <c r="O10342" t="s">
        <v>33233</v>
      </c>
      <c r="P10342" t="s">
        <v>33235</v>
      </c>
      <c r="T10342" t="s">
        <v>33253</v>
      </c>
      <c r="U10342" t="s">
        <v>33028</v>
      </c>
      <c r="W10342" t="s">
        <v>34369</v>
      </c>
      <c r="Y10342" t="s">
        <v>35021</v>
      </c>
      <c r="AB10342" t="s">
        <v>35324</v>
      </c>
      <c r="AH10342" t="s">
        <v>35381</v>
      </c>
      <c r="AI10342">
        <v>0</v>
      </c>
      <c r="AJ10342">
        <v>0</v>
      </c>
    </row>
    <row r="10343" spans="1:36">
      <c r="A10343" t="s">
        <v>47</v>
      </c>
      <c r="C10343" t="s">
        <v>19919</v>
      </c>
      <c r="D10343" t="s">
        <v>20101</v>
      </c>
      <c r="E10343" t="s">
        <v>20794</v>
      </c>
      <c r="I10343" t="s">
        <v>20101</v>
      </c>
      <c r="J10343" t="s">
        <v>33029</v>
      </c>
      <c r="K10343" t="s">
        <v>33223</v>
      </c>
      <c r="L10343" t="s">
        <v>33224</v>
      </c>
      <c r="M10343" t="s">
        <v>33228</v>
      </c>
      <c r="O10343" t="s">
        <v>33233</v>
      </c>
      <c r="P10343" t="s">
        <v>33235</v>
      </c>
      <c r="Q10343" t="s">
        <v>33238</v>
      </c>
      <c r="T10343" t="s">
        <v>33252</v>
      </c>
      <c r="U10343" t="s">
        <v>33029</v>
      </c>
      <c r="W10343" t="s">
        <v>34369</v>
      </c>
      <c r="AB10343" t="s">
        <v>35324</v>
      </c>
      <c r="AH10343" t="s">
        <v>35381</v>
      </c>
      <c r="AI10343">
        <v>0</v>
      </c>
      <c r="AJ10343">
        <v>0</v>
      </c>
    </row>
    <row r="10344" spans="1:36">
      <c r="A10344" t="s">
        <v>47</v>
      </c>
      <c r="C10344" t="s">
        <v>19920</v>
      </c>
      <c r="D10344" t="s">
        <v>20101</v>
      </c>
      <c r="E10344" t="s">
        <v>20795</v>
      </c>
      <c r="I10344" t="s">
        <v>20101</v>
      </c>
      <c r="J10344" t="s">
        <v>33030</v>
      </c>
      <c r="K10344" t="s">
        <v>33223</v>
      </c>
      <c r="L10344" t="s">
        <v>33224</v>
      </c>
      <c r="M10344" t="s">
        <v>33228</v>
      </c>
      <c r="O10344" t="s">
        <v>33233</v>
      </c>
      <c r="P10344" t="s">
        <v>33235</v>
      </c>
      <c r="Q10344" t="s">
        <v>33238</v>
      </c>
      <c r="T10344" t="s">
        <v>33251</v>
      </c>
      <c r="U10344" t="s">
        <v>33030</v>
      </c>
      <c r="W10344" t="s">
        <v>34369</v>
      </c>
      <c r="Y10344" t="s">
        <v>35022</v>
      </c>
      <c r="AB10344" t="s">
        <v>35324</v>
      </c>
      <c r="AH10344" t="s">
        <v>35381</v>
      </c>
      <c r="AI10344">
        <v>0</v>
      </c>
      <c r="AJ10344">
        <v>0</v>
      </c>
    </row>
    <row r="10345" spans="1:36">
      <c r="A10345" t="s">
        <v>47</v>
      </c>
      <c r="C10345" t="s">
        <v>19921</v>
      </c>
      <c r="D10345" t="s">
        <v>20101</v>
      </c>
      <c r="E10345" t="s">
        <v>20796</v>
      </c>
      <c r="I10345" t="s">
        <v>20101</v>
      </c>
      <c r="J10345" t="s">
        <v>33031</v>
      </c>
      <c r="K10345" t="s">
        <v>33223</v>
      </c>
      <c r="L10345" t="s">
        <v>33225</v>
      </c>
      <c r="M10345" t="s">
        <v>33228</v>
      </c>
      <c r="O10345" t="s">
        <v>33233</v>
      </c>
      <c r="P10345" t="s">
        <v>33235</v>
      </c>
      <c r="Q10345" t="s">
        <v>33238</v>
      </c>
      <c r="T10345" t="s">
        <v>33251</v>
      </c>
      <c r="U10345" t="s">
        <v>33031</v>
      </c>
      <c r="W10345" t="s">
        <v>34369</v>
      </c>
      <c r="AB10345" t="s">
        <v>35324</v>
      </c>
      <c r="AH10345" t="s">
        <v>35381</v>
      </c>
      <c r="AI10345">
        <v>0</v>
      </c>
      <c r="AJ10345">
        <v>0</v>
      </c>
    </row>
    <row r="10346" spans="1:36">
      <c r="A10346" t="s">
        <v>47</v>
      </c>
      <c r="C10346" t="s">
        <v>19922</v>
      </c>
      <c r="D10346" t="s">
        <v>20101</v>
      </c>
      <c r="E10346" t="s">
        <v>20797</v>
      </c>
      <c r="I10346" t="s">
        <v>20101</v>
      </c>
      <c r="J10346" t="s">
        <v>33032</v>
      </c>
      <c r="K10346" t="s">
        <v>33223</v>
      </c>
      <c r="L10346" t="s">
        <v>33224</v>
      </c>
      <c r="M10346" t="s">
        <v>33228</v>
      </c>
      <c r="O10346" t="s">
        <v>33233</v>
      </c>
      <c r="P10346" t="s">
        <v>33235</v>
      </c>
      <c r="Q10346" t="s">
        <v>33238</v>
      </c>
      <c r="T10346" t="s">
        <v>33251</v>
      </c>
      <c r="U10346" t="s">
        <v>33032</v>
      </c>
      <c r="W10346" t="s">
        <v>34369</v>
      </c>
      <c r="Y10346" t="s">
        <v>35023</v>
      </c>
      <c r="AB10346" t="s">
        <v>35324</v>
      </c>
      <c r="AH10346" t="s">
        <v>35381</v>
      </c>
      <c r="AI10346">
        <v>0</v>
      </c>
      <c r="AJ10346">
        <v>0</v>
      </c>
    </row>
    <row r="10347" spans="1:36">
      <c r="A10347" t="s">
        <v>47</v>
      </c>
      <c r="C10347" t="s">
        <v>19923</v>
      </c>
      <c r="D10347" t="s">
        <v>20101</v>
      </c>
      <c r="E10347" t="s">
        <v>20798</v>
      </c>
      <c r="I10347" t="s">
        <v>20101</v>
      </c>
      <c r="J10347" t="s">
        <v>33033</v>
      </c>
      <c r="K10347" t="s">
        <v>33223</v>
      </c>
      <c r="L10347" t="s">
        <v>33224</v>
      </c>
      <c r="M10347" t="s">
        <v>33228</v>
      </c>
      <c r="O10347" t="s">
        <v>33233</v>
      </c>
      <c r="P10347" t="s">
        <v>33235</v>
      </c>
      <c r="Q10347" t="s">
        <v>33238</v>
      </c>
      <c r="T10347" t="s">
        <v>33254</v>
      </c>
      <c r="U10347" t="s">
        <v>33033</v>
      </c>
      <c r="W10347" t="s">
        <v>34369</v>
      </c>
      <c r="Y10347" t="s">
        <v>35024</v>
      </c>
      <c r="AB10347" t="s">
        <v>35324</v>
      </c>
      <c r="AH10347" t="s">
        <v>35381</v>
      </c>
      <c r="AI10347">
        <v>0</v>
      </c>
      <c r="AJ10347">
        <v>0</v>
      </c>
    </row>
    <row r="10348" spans="1:36">
      <c r="A10348" t="s">
        <v>47</v>
      </c>
      <c r="C10348" t="s">
        <v>19924</v>
      </c>
      <c r="D10348" t="s">
        <v>20101</v>
      </c>
      <c r="E10348" t="s">
        <v>20799</v>
      </c>
      <c r="I10348" t="s">
        <v>20101</v>
      </c>
      <c r="J10348" t="s">
        <v>33034</v>
      </c>
      <c r="K10348" t="s">
        <v>33223</v>
      </c>
      <c r="L10348" t="s">
        <v>33224</v>
      </c>
      <c r="M10348" t="s">
        <v>33229</v>
      </c>
      <c r="O10348" t="s">
        <v>33233</v>
      </c>
      <c r="P10348" t="s">
        <v>33235</v>
      </c>
      <c r="Q10348" t="s">
        <v>33245</v>
      </c>
      <c r="T10348" t="s">
        <v>33254</v>
      </c>
      <c r="U10348" t="s">
        <v>33034</v>
      </c>
      <c r="W10348" t="s">
        <v>34369</v>
      </c>
      <c r="Y10348" t="s">
        <v>35025</v>
      </c>
      <c r="AB10348" t="s">
        <v>35324</v>
      </c>
      <c r="AH10348" t="s">
        <v>35381</v>
      </c>
      <c r="AI10348">
        <v>0</v>
      </c>
      <c r="AJ10348">
        <v>0</v>
      </c>
    </row>
    <row r="10349" spans="1:36">
      <c r="A10349" t="s">
        <v>47</v>
      </c>
      <c r="C10349" t="s">
        <v>19925</v>
      </c>
      <c r="D10349" t="s">
        <v>20101</v>
      </c>
      <c r="E10349" t="s">
        <v>20800</v>
      </c>
      <c r="I10349" t="s">
        <v>20101</v>
      </c>
      <c r="J10349" t="s">
        <v>33035</v>
      </c>
      <c r="K10349" t="s">
        <v>33223</v>
      </c>
      <c r="L10349" t="s">
        <v>33225</v>
      </c>
      <c r="M10349" t="s">
        <v>33228</v>
      </c>
      <c r="O10349" t="s">
        <v>33233</v>
      </c>
      <c r="P10349" t="s">
        <v>33235</v>
      </c>
      <c r="Q10349" t="s">
        <v>33237</v>
      </c>
      <c r="T10349" t="s">
        <v>33252</v>
      </c>
      <c r="U10349" t="s">
        <v>33035</v>
      </c>
      <c r="W10349" t="s">
        <v>34369</v>
      </c>
      <c r="Y10349" t="s">
        <v>35026</v>
      </c>
      <c r="AB10349" t="s">
        <v>35324</v>
      </c>
      <c r="AH10349" t="s">
        <v>35381</v>
      </c>
      <c r="AI10349">
        <v>0</v>
      </c>
      <c r="AJ10349">
        <v>0</v>
      </c>
    </row>
    <row r="10350" spans="1:36">
      <c r="A10350" t="s">
        <v>47</v>
      </c>
      <c r="C10350" t="s">
        <v>19926</v>
      </c>
      <c r="D10350" t="s">
        <v>20101</v>
      </c>
      <c r="E10350" t="s">
        <v>20801</v>
      </c>
      <c r="I10350" t="s">
        <v>20101</v>
      </c>
      <c r="J10350" t="s">
        <v>33036</v>
      </c>
      <c r="K10350" t="s">
        <v>33223</v>
      </c>
      <c r="L10350" t="s">
        <v>33225</v>
      </c>
      <c r="M10350" t="s">
        <v>33228</v>
      </c>
      <c r="O10350" t="s">
        <v>33233</v>
      </c>
      <c r="P10350" t="s">
        <v>33235</v>
      </c>
      <c r="T10350" t="s">
        <v>33253</v>
      </c>
      <c r="U10350" t="s">
        <v>33036</v>
      </c>
      <c r="W10350" t="s">
        <v>34369</v>
      </c>
      <c r="AB10350" t="s">
        <v>35324</v>
      </c>
      <c r="AH10350" t="s">
        <v>35381</v>
      </c>
      <c r="AI10350">
        <v>0</v>
      </c>
      <c r="AJ10350">
        <v>0</v>
      </c>
    </row>
    <row r="10351" spans="1:36">
      <c r="A10351" t="s">
        <v>47</v>
      </c>
      <c r="C10351" t="s">
        <v>19927</v>
      </c>
      <c r="D10351" t="s">
        <v>20101</v>
      </c>
      <c r="E10351" t="s">
        <v>20802</v>
      </c>
      <c r="I10351" t="s">
        <v>20101</v>
      </c>
      <c r="J10351" t="s">
        <v>33037</v>
      </c>
      <c r="K10351" t="s">
        <v>33223</v>
      </c>
      <c r="L10351" t="s">
        <v>33225</v>
      </c>
      <c r="M10351" t="s">
        <v>33228</v>
      </c>
      <c r="O10351" t="s">
        <v>33233</v>
      </c>
      <c r="P10351" t="s">
        <v>33235</v>
      </c>
      <c r="Q10351" t="s">
        <v>33239</v>
      </c>
      <c r="T10351" t="s">
        <v>33251</v>
      </c>
      <c r="U10351" t="s">
        <v>33037</v>
      </c>
      <c r="W10351" t="s">
        <v>34369</v>
      </c>
      <c r="Y10351" t="s">
        <v>35027</v>
      </c>
      <c r="AB10351" t="s">
        <v>35324</v>
      </c>
      <c r="AH10351" t="s">
        <v>35381</v>
      </c>
      <c r="AI10351">
        <v>0</v>
      </c>
      <c r="AJ10351">
        <v>0</v>
      </c>
    </row>
    <row r="10352" spans="1:36">
      <c r="A10352" t="s">
        <v>47</v>
      </c>
      <c r="C10352" t="s">
        <v>19928</v>
      </c>
      <c r="D10352" t="s">
        <v>20101</v>
      </c>
      <c r="E10352" t="s">
        <v>20803</v>
      </c>
      <c r="I10352" t="s">
        <v>20101</v>
      </c>
      <c r="J10352" t="s">
        <v>33038</v>
      </c>
      <c r="K10352" t="s">
        <v>33223</v>
      </c>
      <c r="L10352" t="s">
        <v>33225</v>
      </c>
      <c r="M10352" t="s">
        <v>33228</v>
      </c>
      <c r="O10352" t="s">
        <v>33233</v>
      </c>
      <c r="P10352" t="s">
        <v>33235</v>
      </c>
      <c r="Q10352" t="s">
        <v>33237</v>
      </c>
      <c r="T10352" t="s">
        <v>33251</v>
      </c>
      <c r="U10352" t="s">
        <v>33038</v>
      </c>
      <c r="W10352" t="s">
        <v>34369</v>
      </c>
      <c r="Y10352" t="s">
        <v>35028</v>
      </c>
      <c r="AB10352" t="s">
        <v>35324</v>
      </c>
      <c r="AH10352" t="s">
        <v>35381</v>
      </c>
      <c r="AI10352">
        <v>0</v>
      </c>
      <c r="AJ10352">
        <v>0</v>
      </c>
    </row>
    <row r="10353" spans="1:36">
      <c r="A10353" t="s">
        <v>47</v>
      </c>
      <c r="C10353" t="s">
        <v>19929</v>
      </c>
      <c r="D10353" t="s">
        <v>20101</v>
      </c>
      <c r="E10353" t="s">
        <v>20804</v>
      </c>
      <c r="I10353" t="s">
        <v>20101</v>
      </c>
      <c r="J10353" t="s">
        <v>33039</v>
      </c>
      <c r="K10353" t="s">
        <v>33223</v>
      </c>
      <c r="L10353" t="s">
        <v>33225</v>
      </c>
      <c r="M10353" t="s">
        <v>33228</v>
      </c>
      <c r="O10353" t="s">
        <v>33233</v>
      </c>
      <c r="P10353" t="s">
        <v>33235</v>
      </c>
      <c r="Q10353" t="s">
        <v>33238</v>
      </c>
      <c r="T10353" t="s">
        <v>33251</v>
      </c>
      <c r="U10353" t="s">
        <v>33039</v>
      </c>
      <c r="W10353" t="s">
        <v>34369</v>
      </c>
      <c r="AB10353" t="s">
        <v>35324</v>
      </c>
      <c r="AH10353" t="s">
        <v>35381</v>
      </c>
      <c r="AI10353">
        <v>0</v>
      </c>
      <c r="AJ10353">
        <v>0</v>
      </c>
    </row>
    <row r="10354" spans="1:36">
      <c r="A10354" t="s">
        <v>47</v>
      </c>
      <c r="C10354" t="s">
        <v>19930</v>
      </c>
      <c r="D10354" t="s">
        <v>20101</v>
      </c>
      <c r="E10354" t="s">
        <v>20805</v>
      </c>
      <c r="I10354" t="s">
        <v>20101</v>
      </c>
      <c r="J10354" t="s">
        <v>33040</v>
      </c>
      <c r="K10354" t="s">
        <v>33223</v>
      </c>
      <c r="L10354" t="s">
        <v>33224</v>
      </c>
      <c r="M10354" t="s">
        <v>33228</v>
      </c>
      <c r="O10354" t="s">
        <v>33233</v>
      </c>
      <c r="P10354" t="s">
        <v>33236</v>
      </c>
      <c r="Q10354" t="s">
        <v>33238</v>
      </c>
      <c r="S10354" t="s">
        <v>33248</v>
      </c>
      <c r="T10354" t="s">
        <v>33251</v>
      </c>
      <c r="U10354" t="s">
        <v>33040</v>
      </c>
      <c r="W10354" t="s">
        <v>34369</v>
      </c>
      <c r="Y10354" t="s">
        <v>35029</v>
      </c>
      <c r="AB10354" t="s">
        <v>35324</v>
      </c>
      <c r="AH10354" t="s">
        <v>35381</v>
      </c>
      <c r="AI10354">
        <v>0</v>
      </c>
      <c r="AJ10354">
        <v>0</v>
      </c>
    </row>
    <row r="10355" spans="1:36">
      <c r="A10355" t="s">
        <v>47</v>
      </c>
      <c r="C10355" t="s">
        <v>19931</v>
      </c>
      <c r="D10355" t="s">
        <v>20101</v>
      </c>
      <c r="E10355" t="s">
        <v>20806</v>
      </c>
      <c r="I10355" t="s">
        <v>20101</v>
      </c>
      <c r="J10355" t="s">
        <v>33041</v>
      </c>
      <c r="K10355" t="s">
        <v>33223</v>
      </c>
      <c r="L10355" t="s">
        <v>33224</v>
      </c>
      <c r="M10355" t="s">
        <v>33228</v>
      </c>
      <c r="O10355" t="s">
        <v>33233</v>
      </c>
      <c r="P10355" t="s">
        <v>33236</v>
      </c>
      <c r="Q10355" t="s">
        <v>33238</v>
      </c>
      <c r="S10355" t="s">
        <v>33248</v>
      </c>
      <c r="T10355" t="s">
        <v>33251</v>
      </c>
      <c r="U10355" t="s">
        <v>33041</v>
      </c>
      <c r="W10355" t="s">
        <v>34369</v>
      </c>
      <c r="Y10355" t="s">
        <v>35030</v>
      </c>
      <c r="AB10355" t="s">
        <v>35324</v>
      </c>
      <c r="AH10355" t="s">
        <v>35381</v>
      </c>
      <c r="AI10355">
        <v>0</v>
      </c>
      <c r="AJ10355">
        <v>0</v>
      </c>
    </row>
    <row r="10356" spans="1:36">
      <c r="A10356" t="s">
        <v>47</v>
      </c>
      <c r="C10356" t="s">
        <v>19932</v>
      </c>
      <c r="D10356" t="s">
        <v>20101</v>
      </c>
      <c r="E10356" t="s">
        <v>20807</v>
      </c>
      <c r="I10356" t="s">
        <v>20101</v>
      </c>
      <c r="J10356" t="s">
        <v>33042</v>
      </c>
      <c r="K10356" t="s">
        <v>33223</v>
      </c>
      <c r="L10356" t="s">
        <v>33224</v>
      </c>
      <c r="M10356" t="s">
        <v>33228</v>
      </c>
      <c r="O10356" t="s">
        <v>33233</v>
      </c>
      <c r="P10356" t="s">
        <v>33236</v>
      </c>
      <c r="Q10356" t="s">
        <v>33238</v>
      </c>
      <c r="T10356" t="s">
        <v>33251</v>
      </c>
      <c r="U10356" t="s">
        <v>33042</v>
      </c>
      <c r="W10356" t="s">
        <v>34369</v>
      </c>
      <c r="Y10356" t="s">
        <v>35031</v>
      </c>
      <c r="AB10356" t="s">
        <v>35324</v>
      </c>
      <c r="AH10356" t="s">
        <v>35381</v>
      </c>
      <c r="AI10356">
        <v>0</v>
      </c>
      <c r="AJ10356">
        <v>0</v>
      </c>
    </row>
    <row r="10357" spans="1:36">
      <c r="A10357" t="s">
        <v>47</v>
      </c>
      <c r="C10357" t="s">
        <v>19933</v>
      </c>
      <c r="D10357" t="s">
        <v>20101</v>
      </c>
      <c r="E10357" t="s">
        <v>20808</v>
      </c>
      <c r="I10357" t="s">
        <v>20101</v>
      </c>
      <c r="J10357" t="s">
        <v>33043</v>
      </c>
      <c r="K10357" t="s">
        <v>33223</v>
      </c>
      <c r="L10357" t="s">
        <v>33224</v>
      </c>
      <c r="M10357" t="s">
        <v>33228</v>
      </c>
      <c r="O10357" t="s">
        <v>33233</v>
      </c>
      <c r="P10357" t="s">
        <v>33235</v>
      </c>
      <c r="Q10357" t="s">
        <v>33239</v>
      </c>
      <c r="T10357" t="s">
        <v>33251</v>
      </c>
      <c r="U10357" t="s">
        <v>33043</v>
      </c>
      <c r="W10357" t="s">
        <v>34369</v>
      </c>
      <c r="Y10357" t="s">
        <v>35032</v>
      </c>
      <c r="AB10357" t="s">
        <v>35324</v>
      </c>
      <c r="AH10357" t="s">
        <v>35381</v>
      </c>
      <c r="AI10357">
        <v>0</v>
      </c>
      <c r="AJ10357">
        <v>0</v>
      </c>
    </row>
    <row r="10358" spans="1:36">
      <c r="A10358" t="s">
        <v>47</v>
      </c>
      <c r="C10358" t="s">
        <v>19934</v>
      </c>
      <c r="D10358" t="s">
        <v>20101</v>
      </c>
      <c r="E10358" t="s">
        <v>20809</v>
      </c>
      <c r="I10358" t="s">
        <v>20101</v>
      </c>
      <c r="J10358" t="s">
        <v>33044</v>
      </c>
      <c r="K10358" t="s">
        <v>33223</v>
      </c>
      <c r="L10358" t="s">
        <v>33224</v>
      </c>
      <c r="M10358" t="s">
        <v>33228</v>
      </c>
      <c r="O10358" t="s">
        <v>33233</v>
      </c>
      <c r="P10358" t="s">
        <v>33235</v>
      </c>
      <c r="Q10358" t="s">
        <v>33238</v>
      </c>
      <c r="T10358" t="s">
        <v>33251</v>
      </c>
      <c r="U10358" t="s">
        <v>33044</v>
      </c>
      <c r="W10358" t="s">
        <v>34369</v>
      </c>
      <c r="Y10358" t="s">
        <v>35033</v>
      </c>
      <c r="AB10358" t="s">
        <v>35324</v>
      </c>
      <c r="AH10358" t="s">
        <v>35381</v>
      </c>
      <c r="AI10358">
        <v>0</v>
      </c>
      <c r="AJ10358">
        <v>0</v>
      </c>
    </row>
    <row r="10359" spans="1:36">
      <c r="A10359" t="s">
        <v>47</v>
      </c>
      <c r="C10359" t="s">
        <v>19935</v>
      </c>
      <c r="D10359" t="s">
        <v>20101</v>
      </c>
      <c r="E10359" t="s">
        <v>20810</v>
      </c>
      <c r="I10359" t="s">
        <v>20101</v>
      </c>
      <c r="J10359" t="s">
        <v>33045</v>
      </c>
      <c r="K10359" t="s">
        <v>33223</v>
      </c>
      <c r="L10359" t="s">
        <v>33224</v>
      </c>
      <c r="M10359" t="s">
        <v>33229</v>
      </c>
      <c r="O10359" t="s">
        <v>33233</v>
      </c>
      <c r="P10359" t="s">
        <v>33235</v>
      </c>
      <c r="Q10359" t="s">
        <v>33238</v>
      </c>
      <c r="T10359" t="s">
        <v>33251</v>
      </c>
      <c r="U10359" t="s">
        <v>33045</v>
      </c>
      <c r="W10359" t="s">
        <v>34369</v>
      </c>
      <c r="Y10359" t="s">
        <v>35034</v>
      </c>
      <c r="AB10359" t="s">
        <v>35324</v>
      </c>
      <c r="AH10359" t="s">
        <v>35381</v>
      </c>
      <c r="AI10359">
        <v>0</v>
      </c>
      <c r="AJ10359">
        <v>0</v>
      </c>
    </row>
    <row r="10360" spans="1:36">
      <c r="A10360" t="s">
        <v>47</v>
      </c>
      <c r="C10360" t="s">
        <v>19936</v>
      </c>
      <c r="D10360" t="s">
        <v>20101</v>
      </c>
      <c r="E10360" t="s">
        <v>20811</v>
      </c>
      <c r="I10360" t="s">
        <v>20101</v>
      </c>
      <c r="J10360" t="s">
        <v>33046</v>
      </c>
      <c r="K10360" t="s">
        <v>33223</v>
      </c>
      <c r="L10360" t="s">
        <v>33224</v>
      </c>
      <c r="M10360" t="s">
        <v>33228</v>
      </c>
      <c r="O10360" t="s">
        <v>33233</v>
      </c>
      <c r="P10360" t="s">
        <v>33235</v>
      </c>
      <c r="Q10360" t="s">
        <v>33238</v>
      </c>
      <c r="T10360" t="s">
        <v>33264</v>
      </c>
      <c r="U10360" t="s">
        <v>33046</v>
      </c>
      <c r="W10360" t="s">
        <v>34369</v>
      </c>
      <c r="AB10360" t="s">
        <v>35324</v>
      </c>
      <c r="AH10360" t="s">
        <v>35381</v>
      </c>
      <c r="AI10360">
        <v>0</v>
      </c>
      <c r="AJ10360">
        <v>0</v>
      </c>
    </row>
    <row r="10361" spans="1:36">
      <c r="A10361" t="s">
        <v>47</v>
      </c>
      <c r="C10361" t="s">
        <v>19937</v>
      </c>
      <c r="D10361" t="s">
        <v>20101</v>
      </c>
      <c r="E10361" t="s">
        <v>20812</v>
      </c>
      <c r="I10361" t="s">
        <v>20101</v>
      </c>
      <c r="J10361" t="s">
        <v>33047</v>
      </c>
      <c r="K10361" t="s">
        <v>33223</v>
      </c>
      <c r="L10361" t="s">
        <v>33224</v>
      </c>
      <c r="M10361" t="s">
        <v>33228</v>
      </c>
      <c r="O10361" t="s">
        <v>33233</v>
      </c>
      <c r="P10361" t="s">
        <v>33235</v>
      </c>
      <c r="Q10361" t="s">
        <v>33245</v>
      </c>
      <c r="T10361" t="s">
        <v>33264</v>
      </c>
      <c r="U10361" t="s">
        <v>33047</v>
      </c>
      <c r="W10361" t="s">
        <v>34369</v>
      </c>
      <c r="AB10361" t="s">
        <v>35324</v>
      </c>
      <c r="AH10361" t="s">
        <v>35381</v>
      </c>
      <c r="AI10361">
        <v>0</v>
      </c>
      <c r="AJ10361">
        <v>0</v>
      </c>
    </row>
    <row r="10362" spans="1:36">
      <c r="A10362" t="s">
        <v>47</v>
      </c>
      <c r="C10362" t="s">
        <v>19938</v>
      </c>
      <c r="D10362" t="s">
        <v>20101</v>
      </c>
      <c r="E10362" t="s">
        <v>20813</v>
      </c>
      <c r="I10362" t="s">
        <v>20101</v>
      </c>
      <c r="J10362" t="s">
        <v>33048</v>
      </c>
      <c r="K10362" t="s">
        <v>33223</v>
      </c>
      <c r="L10362" t="s">
        <v>33224</v>
      </c>
      <c r="M10362" t="s">
        <v>33228</v>
      </c>
      <c r="O10362" t="s">
        <v>33233</v>
      </c>
      <c r="P10362" t="s">
        <v>33235</v>
      </c>
      <c r="Q10362" t="s">
        <v>33237</v>
      </c>
      <c r="T10362" t="s">
        <v>33264</v>
      </c>
      <c r="U10362" t="s">
        <v>33048</v>
      </c>
      <c r="W10362" t="s">
        <v>34369</v>
      </c>
      <c r="AB10362" t="s">
        <v>35324</v>
      </c>
      <c r="AH10362" t="s">
        <v>35381</v>
      </c>
      <c r="AI10362">
        <v>0</v>
      </c>
      <c r="AJ10362">
        <v>0</v>
      </c>
    </row>
    <row r="10363" spans="1:36">
      <c r="A10363" t="s">
        <v>47</v>
      </c>
      <c r="C10363" t="s">
        <v>19939</v>
      </c>
      <c r="D10363" t="s">
        <v>20101</v>
      </c>
      <c r="E10363" t="s">
        <v>20814</v>
      </c>
      <c r="I10363" t="s">
        <v>20101</v>
      </c>
      <c r="J10363" t="s">
        <v>33049</v>
      </c>
      <c r="K10363" t="s">
        <v>33223</v>
      </c>
      <c r="L10363" t="s">
        <v>33224</v>
      </c>
      <c r="M10363" t="s">
        <v>33228</v>
      </c>
      <c r="O10363" t="s">
        <v>33233</v>
      </c>
      <c r="P10363" t="s">
        <v>33235</v>
      </c>
      <c r="Q10363" t="s">
        <v>33238</v>
      </c>
      <c r="T10363" t="s">
        <v>33251</v>
      </c>
      <c r="U10363" t="s">
        <v>33049</v>
      </c>
      <c r="W10363" t="s">
        <v>34369</v>
      </c>
      <c r="AB10363" t="s">
        <v>35324</v>
      </c>
      <c r="AH10363" t="s">
        <v>35381</v>
      </c>
      <c r="AI10363">
        <v>0</v>
      </c>
      <c r="AJ10363">
        <v>0</v>
      </c>
    </row>
    <row r="10364" spans="1:36">
      <c r="A10364" t="s">
        <v>47</v>
      </c>
      <c r="C10364" t="s">
        <v>19940</v>
      </c>
      <c r="D10364" t="s">
        <v>20101</v>
      </c>
      <c r="E10364" t="s">
        <v>20815</v>
      </c>
      <c r="I10364" t="s">
        <v>20101</v>
      </c>
      <c r="J10364" t="s">
        <v>33050</v>
      </c>
      <c r="K10364" t="s">
        <v>33223</v>
      </c>
      <c r="L10364" t="s">
        <v>33224</v>
      </c>
      <c r="M10364" t="s">
        <v>33228</v>
      </c>
      <c r="O10364" t="s">
        <v>33233</v>
      </c>
      <c r="P10364" t="s">
        <v>33235</v>
      </c>
      <c r="Q10364" t="s">
        <v>33238</v>
      </c>
      <c r="T10364" t="s">
        <v>33251</v>
      </c>
      <c r="U10364" t="s">
        <v>33050</v>
      </c>
      <c r="W10364" t="s">
        <v>34369</v>
      </c>
      <c r="Y10364" t="s">
        <v>35035</v>
      </c>
      <c r="AB10364" t="s">
        <v>35324</v>
      </c>
      <c r="AH10364" t="s">
        <v>35381</v>
      </c>
      <c r="AI10364">
        <v>0</v>
      </c>
      <c r="AJ10364">
        <v>0</v>
      </c>
    </row>
    <row r="10365" spans="1:36">
      <c r="A10365" t="s">
        <v>47</v>
      </c>
      <c r="C10365" t="s">
        <v>19941</v>
      </c>
      <c r="D10365" t="s">
        <v>20101</v>
      </c>
      <c r="E10365" t="s">
        <v>20816</v>
      </c>
      <c r="I10365" t="s">
        <v>20101</v>
      </c>
      <c r="J10365" t="s">
        <v>33051</v>
      </c>
      <c r="K10365" t="s">
        <v>33223</v>
      </c>
      <c r="L10365" t="s">
        <v>33224</v>
      </c>
      <c r="M10365" t="s">
        <v>33229</v>
      </c>
      <c r="O10365" t="s">
        <v>33233</v>
      </c>
      <c r="P10365" t="s">
        <v>33235</v>
      </c>
      <c r="Q10365" t="s">
        <v>33238</v>
      </c>
      <c r="T10365" t="s">
        <v>33251</v>
      </c>
      <c r="U10365" t="s">
        <v>33051</v>
      </c>
      <c r="W10365" t="s">
        <v>34369</v>
      </c>
      <c r="Y10365" t="s">
        <v>35036</v>
      </c>
      <c r="AB10365" t="s">
        <v>35324</v>
      </c>
      <c r="AH10365" t="s">
        <v>35381</v>
      </c>
      <c r="AI10365">
        <v>0</v>
      </c>
      <c r="AJ10365">
        <v>0</v>
      </c>
    </row>
    <row r="10366" spans="1:36">
      <c r="A10366" t="s">
        <v>47</v>
      </c>
      <c r="C10366" t="s">
        <v>19942</v>
      </c>
      <c r="D10366" t="s">
        <v>20101</v>
      </c>
      <c r="E10366" t="s">
        <v>20817</v>
      </c>
      <c r="I10366" t="s">
        <v>20101</v>
      </c>
      <c r="J10366" t="s">
        <v>33052</v>
      </c>
      <c r="K10366" t="s">
        <v>33223</v>
      </c>
      <c r="L10366" t="s">
        <v>33224</v>
      </c>
      <c r="M10366" t="s">
        <v>33229</v>
      </c>
      <c r="O10366" t="s">
        <v>33233</v>
      </c>
      <c r="P10366" t="s">
        <v>33235</v>
      </c>
      <c r="Q10366" t="s">
        <v>33237</v>
      </c>
      <c r="T10366" t="s">
        <v>33251</v>
      </c>
      <c r="U10366" t="s">
        <v>33052</v>
      </c>
      <c r="W10366" t="s">
        <v>34369</v>
      </c>
      <c r="Y10366" t="s">
        <v>35037</v>
      </c>
      <c r="AB10366" t="s">
        <v>35324</v>
      </c>
      <c r="AH10366" t="s">
        <v>35381</v>
      </c>
      <c r="AI10366">
        <v>0</v>
      </c>
      <c r="AJ10366">
        <v>0</v>
      </c>
    </row>
    <row r="10367" spans="1:36">
      <c r="A10367" t="s">
        <v>47</v>
      </c>
      <c r="C10367" t="s">
        <v>19943</v>
      </c>
      <c r="D10367" t="s">
        <v>20101</v>
      </c>
      <c r="E10367" t="s">
        <v>20818</v>
      </c>
      <c r="I10367" t="s">
        <v>20101</v>
      </c>
      <c r="J10367" t="s">
        <v>33053</v>
      </c>
      <c r="K10367" t="s">
        <v>33223</v>
      </c>
      <c r="L10367" t="s">
        <v>33224</v>
      </c>
      <c r="M10367" t="s">
        <v>33229</v>
      </c>
      <c r="O10367" t="s">
        <v>33233</v>
      </c>
      <c r="P10367" t="s">
        <v>33235</v>
      </c>
      <c r="Q10367" t="s">
        <v>33238</v>
      </c>
      <c r="T10367" t="s">
        <v>33251</v>
      </c>
      <c r="U10367" t="s">
        <v>33053</v>
      </c>
      <c r="W10367" t="s">
        <v>34369</v>
      </c>
      <c r="Y10367" t="s">
        <v>35038</v>
      </c>
      <c r="AB10367" t="s">
        <v>35324</v>
      </c>
      <c r="AH10367" t="s">
        <v>35381</v>
      </c>
      <c r="AI10367">
        <v>0</v>
      </c>
      <c r="AJ10367">
        <v>0</v>
      </c>
    </row>
    <row r="10368" spans="1:36">
      <c r="A10368" t="s">
        <v>47</v>
      </c>
      <c r="C10368" t="s">
        <v>19944</v>
      </c>
      <c r="D10368" t="s">
        <v>20101</v>
      </c>
      <c r="E10368" t="s">
        <v>20819</v>
      </c>
      <c r="I10368" t="s">
        <v>20101</v>
      </c>
      <c r="J10368" t="s">
        <v>33054</v>
      </c>
      <c r="K10368" t="s">
        <v>33223</v>
      </c>
      <c r="L10368" t="s">
        <v>33225</v>
      </c>
      <c r="M10368" t="s">
        <v>33228</v>
      </c>
      <c r="O10368" t="s">
        <v>33233</v>
      </c>
      <c r="P10368" t="s">
        <v>33235</v>
      </c>
      <c r="Q10368" t="s">
        <v>33238</v>
      </c>
      <c r="T10368" t="s">
        <v>33251</v>
      </c>
      <c r="U10368" t="s">
        <v>33054</v>
      </c>
      <c r="W10368" t="s">
        <v>34369</v>
      </c>
      <c r="Y10368" t="s">
        <v>35039</v>
      </c>
      <c r="AB10368" t="s">
        <v>35324</v>
      </c>
      <c r="AH10368" t="s">
        <v>35381</v>
      </c>
      <c r="AI10368">
        <v>0</v>
      </c>
      <c r="AJ10368">
        <v>0</v>
      </c>
    </row>
    <row r="10369" spans="1:36">
      <c r="A10369" t="s">
        <v>47</v>
      </c>
      <c r="C10369" t="s">
        <v>19945</v>
      </c>
      <c r="D10369" t="s">
        <v>20101</v>
      </c>
      <c r="E10369" t="s">
        <v>20820</v>
      </c>
      <c r="I10369" t="s">
        <v>20101</v>
      </c>
      <c r="J10369" t="s">
        <v>33055</v>
      </c>
      <c r="K10369" t="s">
        <v>33223</v>
      </c>
      <c r="L10369" t="s">
        <v>33225</v>
      </c>
      <c r="M10369" t="s">
        <v>33229</v>
      </c>
      <c r="O10369" t="s">
        <v>33233</v>
      </c>
      <c r="P10369" t="s">
        <v>33235</v>
      </c>
      <c r="Q10369" t="s">
        <v>33238</v>
      </c>
      <c r="T10369" t="s">
        <v>33251</v>
      </c>
      <c r="U10369" t="s">
        <v>33055</v>
      </c>
      <c r="W10369" t="s">
        <v>34369</v>
      </c>
      <c r="Y10369" t="s">
        <v>35040</v>
      </c>
      <c r="AB10369" t="s">
        <v>35324</v>
      </c>
      <c r="AH10369" t="s">
        <v>35381</v>
      </c>
      <c r="AI10369">
        <v>0</v>
      </c>
      <c r="AJ10369">
        <v>0</v>
      </c>
    </row>
    <row r="10370" spans="1:36">
      <c r="A10370" t="s">
        <v>47</v>
      </c>
      <c r="C10370" t="s">
        <v>19946</v>
      </c>
      <c r="D10370" t="s">
        <v>20101</v>
      </c>
      <c r="E10370" t="s">
        <v>20821</v>
      </c>
      <c r="I10370" t="s">
        <v>20101</v>
      </c>
      <c r="J10370" t="s">
        <v>33056</v>
      </c>
      <c r="K10370" t="s">
        <v>33223</v>
      </c>
      <c r="L10370" t="s">
        <v>33225</v>
      </c>
      <c r="M10370" t="s">
        <v>33229</v>
      </c>
      <c r="O10370" t="s">
        <v>33233</v>
      </c>
      <c r="P10370" t="s">
        <v>33235</v>
      </c>
      <c r="Q10370" t="s">
        <v>33238</v>
      </c>
      <c r="T10370" t="s">
        <v>33251</v>
      </c>
      <c r="U10370" t="s">
        <v>33056</v>
      </c>
      <c r="W10370" t="s">
        <v>34369</v>
      </c>
      <c r="Y10370" t="s">
        <v>35041</v>
      </c>
      <c r="AB10370" t="s">
        <v>35324</v>
      </c>
      <c r="AH10370" t="s">
        <v>35381</v>
      </c>
      <c r="AI10370">
        <v>0</v>
      </c>
      <c r="AJ10370">
        <v>0</v>
      </c>
    </row>
    <row r="10371" spans="1:36">
      <c r="A10371" t="s">
        <v>47</v>
      </c>
      <c r="C10371" t="s">
        <v>19947</v>
      </c>
      <c r="D10371" t="s">
        <v>20101</v>
      </c>
      <c r="E10371" t="s">
        <v>20822</v>
      </c>
      <c r="I10371" t="s">
        <v>20101</v>
      </c>
      <c r="J10371" t="s">
        <v>33057</v>
      </c>
      <c r="K10371" t="s">
        <v>33223</v>
      </c>
      <c r="L10371" t="s">
        <v>33225</v>
      </c>
      <c r="M10371" t="s">
        <v>33229</v>
      </c>
      <c r="O10371" t="s">
        <v>33233</v>
      </c>
      <c r="P10371" t="s">
        <v>33235</v>
      </c>
      <c r="Q10371" t="s">
        <v>33238</v>
      </c>
      <c r="T10371" t="s">
        <v>33251</v>
      </c>
      <c r="U10371" t="s">
        <v>33057</v>
      </c>
      <c r="W10371" t="s">
        <v>34369</v>
      </c>
      <c r="Y10371" t="s">
        <v>35042</v>
      </c>
      <c r="AB10371" t="s">
        <v>35324</v>
      </c>
      <c r="AH10371" t="s">
        <v>35381</v>
      </c>
      <c r="AI10371">
        <v>0</v>
      </c>
      <c r="AJ10371">
        <v>0</v>
      </c>
    </row>
    <row r="10372" spans="1:36">
      <c r="A10372" t="s">
        <v>47</v>
      </c>
      <c r="C10372" t="s">
        <v>19948</v>
      </c>
      <c r="D10372" t="s">
        <v>20101</v>
      </c>
      <c r="E10372" t="s">
        <v>20823</v>
      </c>
      <c r="I10372" t="s">
        <v>20101</v>
      </c>
      <c r="J10372" t="s">
        <v>33058</v>
      </c>
      <c r="K10372" t="s">
        <v>33223</v>
      </c>
      <c r="L10372" t="s">
        <v>33225</v>
      </c>
      <c r="M10372" t="s">
        <v>33229</v>
      </c>
      <c r="O10372" t="s">
        <v>33233</v>
      </c>
      <c r="P10372" t="s">
        <v>33235</v>
      </c>
      <c r="Q10372" t="s">
        <v>33239</v>
      </c>
      <c r="T10372" t="s">
        <v>33253</v>
      </c>
      <c r="U10372" t="s">
        <v>33058</v>
      </c>
      <c r="W10372" t="s">
        <v>34369</v>
      </c>
      <c r="Y10372" t="s">
        <v>35043</v>
      </c>
      <c r="AB10372" t="s">
        <v>35324</v>
      </c>
      <c r="AH10372" t="s">
        <v>35381</v>
      </c>
      <c r="AI10372">
        <v>0</v>
      </c>
      <c r="AJ10372">
        <v>0</v>
      </c>
    </row>
    <row r="10373" spans="1:36">
      <c r="A10373" t="s">
        <v>47</v>
      </c>
      <c r="C10373" t="s">
        <v>19949</v>
      </c>
      <c r="D10373" t="s">
        <v>20101</v>
      </c>
      <c r="E10373" t="s">
        <v>20824</v>
      </c>
      <c r="I10373" t="s">
        <v>20101</v>
      </c>
      <c r="J10373" t="s">
        <v>33059</v>
      </c>
      <c r="K10373" t="s">
        <v>33223</v>
      </c>
      <c r="L10373" t="s">
        <v>33225</v>
      </c>
      <c r="M10373" t="s">
        <v>33229</v>
      </c>
      <c r="O10373" t="s">
        <v>33233</v>
      </c>
      <c r="P10373" t="s">
        <v>33235</v>
      </c>
      <c r="Q10373" t="s">
        <v>33238</v>
      </c>
      <c r="T10373" t="s">
        <v>33251</v>
      </c>
      <c r="U10373" t="s">
        <v>33059</v>
      </c>
      <c r="W10373" t="s">
        <v>34369</v>
      </c>
      <c r="Y10373" t="s">
        <v>35044</v>
      </c>
      <c r="AB10373" t="s">
        <v>35324</v>
      </c>
      <c r="AH10373" t="s">
        <v>35381</v>
      </c>
      <c r="AI10373">
        <v>0</v>
      </c>
      <c r="AJ10373">
        <v>0</v>
      </c>
    </row>
    <row r="10374" spans="1:36">
      <c r="A10374" t="s">
        <v>47</v>
      </c>
      <c r="C10374" t="s">
        <v>19950</v>
      </c>
      <c r="D10374" t="s">
        <v>20101</v>
      </c>
      <c r="E10374" t="s">
        <v>20825</v>
      </c>
      <c r="I10374" t="s">
        <v>20101</v>
      </c>
      <c r="J10374" t="s">
        <v>33060</v>
      </c>
      <c r="K10374" t="s">
        <v>33223</v>
      </c>
      <c r="L10374" t="s">
        <v>33224</v>
      </c>
      <c r="M10374" t="s">
        <v>33228</v>
      </c>
      <c r="O10374" t="s">
        <v>33233</v>
      </c>
      <c r="P10374" t="s">
        <v>33235</v>
      </c>
      <c r="Q10374" t="s">
        <v>33238</v>
      </c>
      <c r="T10374" t="s">
        <v>33251</v>
      </c>
      <c r="U10374" t="s">
        <v>33060</v>
      </c>
      <c r="W10374" t="s">
        <v>34369</v>
      </c>
      <c r="Y10374" t="s">
        <v>35045</v>
      </c>
      <c r="AB10374" t="s">
        <v>35324</v>
      </c>
      <c r="AH10374" t="s">
        <v>35381</v>
      </c>
      <c r="AI10374">
        <v>0</v>
      </c>
      <c r="AJ10374">
        <v>0</v>
      </c>
    </row>
    <row r="10375" spans="1:36">
      <c r="A10375" t="s">
        <v>47</v>
      </c>
      <c r="C10375" t="s">
        <v>19951</v>
      </c>
      <c r="D10375" t="s">
        <v>20101</v>
      </c>
      <c r="E10375" t="s">
        <v>20826</v>
      </c>
      <c r="I10375" t="s">
        <v>20101</v>
      </c>
      <c r="J10375" t="s">
        <v>33061</v>
      </c>
      <c r="K10375" t="s">
        <v>33223</v>
      </c>
      <c r="L10375" t="s">
        <v>33224</v>
      </c>
      <c r="M10375" t="s">
        <v>33229</v>
      </c>
      <c r="O10375" t="s">
        <v>33233</v>
      </c>
      <c r="P10375" t="s">
        <v>33235</v>
      </c>
      <c r="Q10375" t="s">
        <v>33238</v>
      </c>
      <c r="T10375" t="s">
        <v>33251</v>
      </c>
      <c r="U10375" t="s">
        <v>33061</v>
      </c>
      <c r="W10375" t="s">
        <v>34369</v>
      </c>
      <c r="AB10375" t="s">
        <v>35324</v>
      </c>
      <c r="AH10375" t="s">
        <v>35381</v>
      </c>
      <c r="AI10375">
        <v>0</v>
      </c>
      <c r="AJ10375">
        <v>0</v>
      </c>
    </row>
    <row r="10376" spans="1:36">
      <c r="A10376" t="s">
        <v>47</v>
      </c>
      <c r="C10376" t="s">
        <v>19952</v>
      </c>
      <c r="D10376" t="s">
        <v>20101</v>
      </c>
      <c r="E10376" t="s">
        <v>20827</v>
      </c>
      <c r="I10376" t="s">
        <v>20101</v>
      </c>
      <c r="J10376" t="s">
        <v>33062</v>
      </c>
      <c r="K10376" t="s">
        <v>33223</v>
      </c>
      <c r="L10376" t="s">
        <v>33224</v>
      </c>
      <c r="M10376" t="s">
        <v>33229</v>
      </c>
      <c r="O10376" t="s">
        <v>33233</v>
      </c>
      <c r="P10376" t="s">
        <v>33235</v>
      </c>
      <c r="Q10376" t="s">
        <v>33238</v>
      </c>
      <c r="T10376" t="s">
        <v>33251</v>
      </c>
      <c r="U10376" t="s">
        <v>33062</v>
      </c>
      <c r="W10376" t="s">
        <v>34369</v>
      </c>
      <c r="AB10376" t="s">
        <v>35324</v>
      </c>
      <c r="AH10376" t="s">
        <v>35381</v>
      </c>
      <c r="AI10376">
        <v>0</v>
      </c>
      <c r="AJ10376">
        <v>0</v>
      </c>
    </row>
    <row r="10377" spans="1:36">
      <c r="A10377" t="s">
        <v>47</v>
      </c>
      <c r="C10377" t="s">
        <v>19953</v>
      </c>
      <c r="D10377" t="s">
        <v>20101</v>
      </c>
      <c r="E10377" t="s">
        <v>20828</v>
      </c>
      <c r="I10377" t="s">
        <v>20101</v>
      </c>
      <c r="J10377" t="s">
        <v>33063</v>
      </c>
      <c r="K10377" t="s">
        <v>33223</v>
      </c>
      <c r="L10377" t="s">
        <v>33224</v>
      </c>
      <c r="M10377" t="s">
        <v>33229</v>
      </c>
      <c r="O10377" t="s">
        <v>33233</v>
      </c>
      <c r="P10377" t="s">
        <v>33235</v>
      </c>
      <c r="Q10377" t="s">
        <v>33238</v>
      </c>
      <c r="T10377" t="s">
        <v>33251</v>
      </c>
      <c r="U10377" t="s">
        <v>33063</v>
      </c>
      <c r="W10377" t="s">
        <v>34369</v>
      </c>
      <c r="Y10377" t="s">
        <v>35046</v>
      </c>
      <c r="AB10377" t="s">
        <v>35324</v>
      </c>
      <c r="AH10377" t="s">
        <v>35381</v>
      </c>
      <c r="AI10377">
        <v>0</v>
      </c>
      <c r="AJ10377">
        <v>0</v>
      </c>
    </row>
    <row r="10378" spans="1:36">
      <c r="A10378" t="s">
        <v>47</v>
      </c>
      <c r="C10378" t="s">
        <v>19954</v>
      </c>
      <c r="D10378" t="s">
        <v>20101</v>
      </c>
      <c r="E10378" t="s">
        <v>20829</v>
      </c>
      <c r="I10378" t="s">
        <v>20101</v>
      </c>
      <c r="J10378" t="s">
        <v>33064</v>
      </c>
      <c r="K10378" t="s">
        <v>33223</v>
      </c>
      <c r="L10378" t="s">
        <v>33224</v>
      </c>
      <c r="M10378" t="s">
        <v>33228</v>
      </c>
      <c r="O10378" t="s">
        <v>33233</v>
      </c>
      <c r="P10378" t="s">
        <v>33236</v>
      </c>
      <c r="Q10378" t="s">
        <v>33238</v>
      </c>
      <c r="T10378" t="s">
        <v>33251</v>
      </c>
      <c r="U10378" t="s">
        <v>33064</v>
      </c>
      <c r="W10378" t="s">
        <v>34369</v>
      </c>
      <c r="Y10378" t="s">
        <v>35047</v>
      </c>
      <c r="AB10378" t="s">
        <v>35324</v>
      </c>
      <c r="AH10378" t="s">
        <v>35381</v>
      </c>
      <c r="AI10378">
        <v>0</v>
      </c>
      <c r="AJ10378">
        <v>0</v>
      </c>
    </row>
    <row r="10379" spans="1:36">
      <c r="A10379" t="s">
        <v>47</v>
      </c>
      <c r="C10379" t="s">
        <v>19955</v>
      </c>
      <c r="D10379" t="s">
        <v>20101</v>
      </c>
      <c r="E10379" t="s">
        <v>20830</v>
      </c>
      <c r="I10379" t="s">
        <v>20101</v>
      </c>
      <c r="J10379" t="s">
        <v>33065</v>
      </c>
      <c r="K10379" t="s">
        <v>33223</v>
      </c>
      <c r="L10379" t="s">
        <v>33224</v>
      </c>
      <c r="M10379" t="s">
        <v>33229</v>
      </c>
      <c r="O10379" t="s">
        <v>33233</v>
      </c>
      <c r="P10379" t="s">
        <v>33235</v>
      </c>
      <c r="Q10379" t="s">
        <v>33238</v>
      </c>
      <c r="T10379" t="s">
        <v>33251</v>
      </c>
      <c r="U10379" t="s">
        <v>33065</v>
      </c>
      <c r="W10379" t="s">
        <v>34369</v>
      </c>
      <c r="Y10379" t="s">
        <v>35048</v>
      </c>
      <c r="AB10379" t="s">
        <v>35324</v>
      </c>
      <c r="AH10379" t="s">
        <v>35381</v>
      </c>
      <c r="AI10379">
        <v>0</v>
      </c>
      <c r="AJ10379">
        <v>0</v>
      </c>
    </row>
    <row r="10380" spans="1:36">
      <c r="A10380" t="s">
        <v>47</v>
      </c>
      <c r="C10380" t="s">
        <v>19956</v>
      </c>
      <c r="D10380" t="s">
        <v>20101</v>
      </c>
      <c r="E10380" t="s">
        <v>20831</v>
      </c>
      <c r="I10380" t="s">
        <v>20101</v>
      </c>
      <c r="J10380" t="s">
        <v>33066</v>
      </c>
      <c r="K10380" t="s">
        <v>33223</v>
      </c>
      <c r="L10380" t="s">
        <v>33224</v>
      </c>
      <c r="M10380" t="s">
        <v>33229</v>
      </c>
      <c r="O10380" t="s">
        <v>33233</v>
      </c>
      <c r="P10380" t="s">
        <v>33235</v>
      </c>
      <c r="Q10380" t="s">
        <v>33238</v>
      </c>
      <c r="T10380" t="s">
        <v>33251</v>
      </c>
      <c r="U10380" t="s">
        <v>33066</v>
      </c>
      <c r="W10380" t="s">
        <v>34369</v>
      </c>
      <c r="Y10380" t="s">
        <v>35049</v>
      </c>
      <c r="AB10380" t="s">
        <v>35324</v>
      </c>
      <c r="AH10380" t="s">
        <v>35381</v>
      </c>
      <c r="AI10380">
        <v>0</v>
      </c>
      <c r="AJ10380">
        <v>0</v>
      </c>
    </row>
    <row r="10381" spans="1:36">
      <c r="A10381" t="s">
        <v>47</v>
      </c>
      <c r="C10381" t="s">
        <v>19957</v>
      </c>
      <c r="D10381" t="s">
        <v>20101</v>
      </c>
      <c r="E10381" t="s">
        <v>20832</v>
      </c>
      <c r="I10381" t="s">
        <v>20101</v>
      </c>
      <c r="J10381" t="s">
        <v>33067</v>
      </c>
      <c r="K10381" t="s">
        <v>33223</v>
      </c>
      <c r="L10381" t="s">
        <v>33224</v>
      </c>
      <c r="M10381" t="s">
        <v>33229</v>
      </c>
      <c r="O10381" t="s">
        <v>33233</v>
      </c>
      <c r="P10381" t="s">
        <v>33235</v>
      </c>
      <c r="Q10381" t="s">
        <v>33238</v>
      </c>
      <c r="T10381" t="s">
        <v>33251</v>
      </c>
      <c r="U10381" t="s">
        <v>33067</v>
      </c>
      <c r="W10381" t="s">
        <v>34369</v>
      </c>
      <c r="Y10381" t="s">
        <v>35050</v>
      </c>
      <c r="AB10381" t="s">
        <v>35324</v>
      </c>
      <c r="AH10381" t="s">
        <v>35381</v>
      </c>
      <c r="AI10381">
        <v>0</v>
      </c>
      <c r="AJ10381">
        <v>0</v>
      </c>
    </row>
    <row r="10382" spans="1:36">
      <c r="A10382" t="s">
        <v>47</v>
      </c>
      <c r="C10382" t="s">
        <v>19958</v>
      </c>
      <c r="D10382" t="s">
        <v>20101</v>
      </c>
      <c r="E10382" t="s">
        <v>20833</v>
      </c>
      <c r="I10382" t="s">
        <v>20101</v>
      </c>
      <c r="J10382" t="s">
        <v>33068</v>
      </c>
      <c r="K10382" t="s">
        <v>33223</v>
      </c>
      <c r="L10382" t="s">
        <v>33224</v>
      </c>
      <c r="M10382" t="s">
        <v>33229</v>
      </c>
      <c r="O10382" t="s">
        <v>33233</v>
      </c>
      <c r="P10382" t="s">
        <v>33235</v>
      </c>
      <c r="Q10382" t="s">
        <v>33238</v>
      </c>
      <c r="T10382" t="s">
        <v>33251</v>
      </c>
      <c r="U10382" t="s">
        <v>33068</v>
      </c>
      <c r="W10382" t="s">
        <v>34369</v>
      </c>
      <c r="Y10382" t="s">
        <v>35051</v>
      </c>
      <c r="AB10382" t="s">
        <v>35324</v>
      </c>
      <c r="AH10382" t="s">
        <v>35381</v>
      </c>
      <c r="AI10382">
        <v>0</v>
      </c>
      <c r="AJ10382">
        <v>0</v>
      </c>
    </row>
    <row r="10383" spans="1:36">
      <c r="A10383" t="s">
        <v>47</v>
      </c>
      <c r="C10383" t="s">
        <v>19959</v>
      </c>
      <c r="D10383" t="s">
        <v>20101</v>
      </c>
      <c r="E10383" t="s">
        <v>20834</v>
      </c>
      <c r="I10383" t="s">
        <v>20101</v>
      </c>
      <c r="J10383" t="s">
        <v>33069</v>
      </c>
      <c r="K10383" t="s">
        <v>33223</v>
      </c>
      <c r="L10383" t="s">
        <v>33224</v>
      </c>
      <c r="M10383" t="s">
        <v>33229</v>
      </c>
      <c r="O10383" t="s">
        <v>33233</v>
      </c>
      <c r="P10383" t="s">
        <v>33236</v>
      </c>
      <c r="Q10383" t="s">
        <v>33238</v>
      </c>
      <c r="T10383" t="s">
        <v>33251</v>
      </c>
      <c r="U10383" t="s">
        <v>33069</v>
      </c>
      <c r="W10383" t="s">
        <v>34369</v>
      </c>
      <c r="Y10383" t="s">
        <v>35052</v>
      </c>
      <c r="AB10383" t="s">
        <v>35324</v>
      </c>
      <c r="AH10383" t="s">
        <v>35381</v>
      </c>
      <c r="AI10383">
        <v>0</v>
      </c>
      <c r="AJ10383">
        <v>0</v>
      </c>
    </row>
    <row r="10384" spans="1:36">
      <c r="A10384" t="s">
        <v>47</v>
      </c>
      <c r="C10384" t="s">
        <v>19960</v>
      </c>
      <c r="D10384" t="s">
        <v>20101</v>
      </c>
      <c r="E10384" t="s">
        <v>20835</v>
      </c>
      <c r="I10384" t="s">
        <v>20101</v>
      </c>
      <c r="J10384" t="s">
        <v>33070</v>
      </c>
      <c r="K10384" t="s">
        <v>33223</v>
      </c>
      <c r="L10384" t="s">
        <v>33224</v>
      </c>
      <c r="M10384" t="s">
        <v>33229</v>
      </c>
      <c r="O10384" t="s">
        <v>33233</v>
      </c>
      <c r="P10384" t="s">
        <v>33236</v>
      </c>
      <c r="Q10384" t="s">
        <v>33237</v>
      </c>
      <c r="T10384" t="s">
        <v>33251</v>
      </c>
      <c r="U10384" t="s">
        <v>33070</v>
      </c>
      <c r="W10384" t="s">
        <v>34369</v>
      </c>
      <c r="Y10384" t="s">
        <v>35053</v>
      </c>
      <c r="AB10384" t="s">
        <v>35324</v>
      </c>
      <c r="AH10384" t="s">
        <v>35381</v>
      </c>
      <c r="AI10384">
        <v>0</v>
      </c>
      <c r="AJ10384">
        <v>0</v>
      </c>
    </row>
    <row r="10385" spans="1:36">
      <c r="A10385" t="s">
        <v>47</v>
      </c>
      <c r="C10385" t="s">
        <v>19961</v>
      </c>
      <c r="D10385" t="s">
        <v>20101</v>
      </c>
      <c r="E10385" t="s">
        <v>20836</v>
      </c>
      <c r="I10385" t="s">
        <v>20101</v>
      </c>
      <c r="J10385" t="s">
        <v>33071</v>
      </c>
      <c r="K10385" t="s">
        <v>33223</v>
      </c>
      <c r="L10385" t="s">
        <v>33224</v>
      </c>
      <c r="M10385" t="s">
        <v>33229</v>
      </c>
      <c r="O10385" t="s">
        <v>33233</v>
      </c>
      <c r="P10385" t="s">
        <v>33235</v>
      </c>
      <c r="Q10385" t="s">
        <v>33238</v>
      </c>
      <c r="T10385" t="s">
        <v>33251</v>
      </c>
      <c r="U10385" t="s">
        <v>33071</v>
      </c>
      <c r="W10385" t="s">
        <v>34369</v>
      </c>
      <c r="Y10385" t="s">
        <v>35054</v>
      </c>
      <c r="AB10385" t="s">
        <v>35324</v>
      </c>
      <c r="AH10385" t="s">
        <v>35381</v>
      </c>
      <c r="AI10385">
        <v>0</v>
      </c>
      <c r="AJ10385">
        <v>0</v>
      </c>
    </row>
    <row r="10386" spans="1:36">
      <c r="A10386" t="s">
        <v>47</v>
      </c>
      <c r="C10386" t="s">
        <v>19962</v>
      </c>
      <c r="D10386" t="s">
        <v>20101</v>
      </c>
      <c r="E10386" t="s">
        <v>20837</v>
      </c>
      <c r="I10386" t="s">
        <v>20101</v>
      </c>
      <c r="J10386" t="s">
        <v>33072</v>
      </c>
      <c r="K10386" t="s">
        <v>33223</v>
      </c>
      <c r="L10386" t="s">
        <v>33224</v>
      </c>
      <c r="M10386" t="s">
        <v>33229</v>
      </c>
      <c r="O10386" t="s">
        <v>33233</v>
      </c>
      <c r="P10386" t="s">
        <v>33235</v>
      </c>
      <c r="Q10386" t="s">
        <v>33238</v>
      </c>
      <c r="T10386" t="s">
        <v>33251</v>
      </c>
      <c r="U10386" t="s">
        <v>33072</v>
      </c>
      <c r="W10386" t="s">
        <v>34369</v>
      </c>
      <c r="AB10386" t="s">
        <v>35324</v>
      </c>
      <c r="AH10386" t="s">
        <v>35381</v>
      </c>
      <c r="AI10386">
        <v>0</v>
      </c>
      <c r="AJ10386">
        <v>0</v>
      </c>
    </row>
    <row r="10387" spans="1:36">
      <c r="A10387" t="s">
        <v>47</v>
      </c>
      <c r="C10387" t="s">
        <v>19963</v>
      </c>
      <c r="D10387" t="s">
        <v>20101</v>
      </c>
      <c r="E10387" t="s">
        <v>20838</v>
      </c>
      <c r="I10387" t="s">
        <v>20101</v>
      </c>
      <c r="J10387" t="s">
        <v>33073</v>
      </c>
      <c r="K10387" t="s">
        <v>33223</v>
      </c>
      <c r="L10387" t="s">
        <v>33225</v>
      </c>
      <c r="M10387" t="s">
        <v>33229</v>
      </c>
      <c r="O10387" t="s">
        <v>33233</v>
      </c>
      <c r="P10387" t="s">
        <v>33235</v>
      </c>
      <c r="Q10387" t="s">
        <v>33238</v>
      </c>
      <c r="T10387" t="s">
        <v>33252</v>
      </c>
      <c r="U10387" t="s">
        <v>33073</v>
      </c>
      <c r="W10387" t="s">
        <v>34369</v>
      </c>
      <c r="Y10387" t="s">
        <v>35055</v>
      </c>
      <c r="AB10387" t="s">
        <v>35324</v>
      </c>
      <c r="AH10387" t="s">
        <v>35381</v>
      </c>
      <c r="AI10387">
        <v>0</v>
      </c>
      <c r="AJ10387">
        <v>0</v>
      </c>
    </row>
    <row r="10388" spans="1:36">
      <c r="A10388" t="s">
        <v>47</v>
      </c>
      <c r="C10388" t="s">
        <v>19964</v>
      </c>
      <c r="D10388" t="s">
        <v>20101</v>
      </c>
      <c r="E10388" t="s">
        <v>20839</v>
      </c>
      <c r="I10388" t="s">
        <v>20101</v>
      </c>
      <c r="J10388" t="s">
        <v>33074</v>
      </c>
      <c r="K10388" t="s">
        <v>33223</v>
      </c>
      <c r="L10388" t="s">
        <v>33224</v>
      </c>
      <c r="M10388" t="s">
        <v>33229</v>
      </c>
      <c r="O10388" t="s">
        <v>33233</v>
      </c>
      <c r="P10388" t="s">
        <v>33235</v>
      </c>
      <c r="Q10388" t="s">
        <v>33238</v>
      </c>
      <c r="T10388" t="s">
        <v>33251</v>
      </c>
      <c r="U10388" t="s">
        <v>33074</v>
      </c>
      <c r="W10388" t="s">
        <v>34369</v>
      </c>
      <c r="Y10388" t="s">
        <v>35056</v>
      </c>
      <c r="AB10388" t="s">
        <v>35324</v>
      </c>
      <c r="AH10388" t="s">
        <v>35381</v>
      </c>
      <c r="AI10388">
        <v>0</v>
      </c>
      <c r="AJ10388">
        <v>0</v>
      </c>
    </row>
    <row r="10389" spans="1:36">
      <c r="A10389" t="s">
        <v>47</v>
      </c>
      <c r="C10389" t="s">
        <v>19965</v>
      </c>
      <c r="D10389" t="s">
        <v>20101</v>
      </c>
      <c r="E10389" t="s">
        <v>20840</v>
      </c>
      <c r="I10389" t="s">
        <v>20101</v>
      </c>
      <c r="J10389" t="s">
        <v>33075</v>
      </c>
      <c r="K10389" t="s">
        <v>33223</v>
      </c>
      <c r="L10389" t="s">
        <v>33225</v>
      </c>
      <c r="M10389" t="s">
        <v>33229</v>
      </c>
      <c r="O10389" t="s">
        <v>33233</v>
      </c>
      <c r="P10389" t="s">
        <v>33235</v>
      </c>
      <c r="Q10389" t="s">
        <v>33238</v>
      </c>
      <c r="T10389" t="s">
        <v>33253</v>
      </c>
      <c r="U10389" t="s">
        <v>33075</v>
      </c>
      <c r="W10389" t="s">
        <v>34369</v>
      </c>
      <c r="Y10389" t="s">
        <v>35057</v>
      </c>
      <c r="AB10389" t="s">
        <v>35324</v>
      </c>
      <c r="AH10389" t="s">
        <v>35381</v>
      </c>
      <c r="AI10389">
        <v>0</v>
      </c>
      <c r="AJ10389">
        <v>0</v>
      </c>
    </row>
    <row r="10390" spans="1:36">
      <c r="A10390" t="s">
        <v>47</v>
      </c>
      <c r="C10390" t="s">
        <v>19966</v>
      </c>
      <c r="D10390" t="s">
        <v>20101</v>
      </c>
      <c r="E10390" t="s">
        <v>20841</v>
      </c>
      <c r="I10390" t="s">
        <v>20101</v>
      </c>
      <c r="J10390" t="s">
        <v>33076</v>
      </c>
      <c r="K10390" t="s">
        <v>33223</v>
      </c>
      <c r="L10390" t="s">
        <v>33225</v>
      </c>
      <c r="M10390" t="s">
        <v>33229</v>
      </c>
      <c r="O10390" t="s">
        <v>33233</v>
      </c>
      <c r="P10390" t="s">
        <v>33235</v>
      </c>
      <c r="Q10390" t="s">
        <v>33241</v>
      </c>
      <c r="T10390" t="s">
        <v>33253</v>
      </c>
      <c r="U10390" t="s">
        <v>33076</v>
      </c>
      <c r="W10390" t="s">
        <v>34369</v>
      </c>
      <c r="Y10390" t="s">
        <v>35058</v>
      </c>
      <c r="AB10390" t="s">
        <v>35324</v>
      </c>
      <c r="AH10390" t="s">
        <v>35381</v>
      </c>
      <c r="AI10390">
        <v>0</v>
      </c>
      <c r="AJ10390">
        <v>0</v>
      </c>
    </row>
    <row r="10391" spans="1:36">
      <c r="A10391" t="s">
        <v>47</v>
      </c>
      <c r="C10391" t="s">
        <v>19967</v>
      </c>
      <c r="D10391" t="s">
        <v>20101</v>
      </c>
      <c r="E10391" t="s">
        <v>20842</v>
      </c>
      <c r="I10391" t="s">
        <v>20101</v>
      </c>
      <c r="J10391" t="s">
        <v>33077</v>
      </c>
      <c r="K10391" t="s">
        <v>33223</v>
      </c>
      <c r="L10391" t="s">
        <v>33224</v>
      </c>
      <c r="M10391" t="s">
        <v>33228</v>
      </c>
      <c r="O10391" t="s">
        <v>33233</v>
      </c>
      <c r="P10391" t="s">
        <v>33235</v>
      </c>
      <c r="Q10391" t="s">
        <v>33238</v>
      </c>
      <c r="T10391" t="s">
        <v>33251</v>
      </c>
      <c r="U10391" t="s">
        <v>33077</v>
      </c>
      <c r="W10391" t="s">
        <v>34369</v>
      </c>
      <c r="Y10391" t="s">
        <v>35059</v>
      </c>
      <c r="AB10391" t="s">
        <v>35324</v>
      </c>
      <c r="AH10391" t="s">
        <v>35381</v>
      </c>
      <c r="AI10391">
        <v>0</v>
      </c>
      <c r="AJ10391">
        <v>0</v>
      </c>
    </row>
    <row r="10392" spans="1:36">
      <c r="A10392" t="s">
        <v>47</v>
      </c>
      <c r="C10392" t="s">
        <v>19968</v>
      </c>
      <c r="D10392" t="s">
        <v>20101</v>
      </c>
      <c r="E10392" t="s">
        <v>20843</v>
      </c>
      <c r="I10392" t="s">
        <v>20101</v>
      </c>
      <c r="J10392" t="s">
        <v>33078</v>
      </c>
      <c r="K10392" t="s">
        <v>33223</v>
      </c>
      <c r="L10392" t="s">
        <v>33224</v>
      </c>
      <c r="M10392" t="s">
        <v>33228</v>
      </c>
      <c r="O10392" t="s">
        <v>33233</v>
      </c>
      <c r="P10392" t="s">
        <v>33235</v>
      </c>
      <c r="Q10392" t="s">
        <v>33237</v>
      </c>
      <c r="T10392" t="s">
        <v>33251</v>
      </c>
      <c r="U10392" t="s">
        <v>33078</v>
      </c>
      <c r="W10392" t="s">
        <v>34369</v>
      </c>
      <c r="Y10392" t="s">
        <v>35060</v>
      </c>
      <c r="AB10392" t="s">
        <v>35324</v>
      </c>
      <c r="AH10392" t="s">
        <v>35381</v>
      </c>
      <c r="AI10392">
        <v>0</v>
      </c>
      <c r="AJ10392">
        <v>0</v>
      </c>
    </row>
    <row r="10393" spans="1:36">
      <c r="A10393" t="s">
        <v>47</v>
      </c>
      <c r="C10393" t="s">
        <v>19969</v>
      </c>
      <c r="D10393" t="s">
        <v>20101</v>
      </c>
      <c r="E10393" t="s">
        <v>20844</v>
      </c>
      <c r="I10393" t="s">
        <v>20101</v>
      </c>
      <c r="J10393" t="s">
        <v>33079</v>
      </c>
      <c r="K10393" t="s">
        <v>33223</v>
      </c>
      <c r="L10393" t="s">
        <v>33224</v>
      </c>
      <c r="M10393" t="s">
        <v>33228</v>
      </c>
      <c r="O10393" t="s">
        <v>33233</v>
      </c>
      <c r="P10393" t="s">
        <v>33235</v>
      </c>
      <c r="Q10393" t="s">
        <v>33238</v>
      </c>
      <c r="T10393" t="s">
        <v>33251</v>
      </c>
      <c r="U10393" t="s">
        <v>33079</v>
      </c>
      <c r="W10393" t="s">
        <v>34369</v>
      </c>
      <c r="Y10393" t="s">
        <v>35061</v>
      </c>
      <c r="AB10393" t="s">
        <v>35324</v>
      </c>
      <c r="AH10393" t="s">
        <v>35381</v>
      </c>
      <c r="AI10393">
        <v>0</v>
      </c>
      <c r="AJ10393">
        <v>0</v>
      </c>
    </row>
    <row r="10394" spans="1:36">
      <c r="A10394" t="s">
        <v>47</v>
      </c>
      <c r="C10394" t="s">
        <v>19970</v>
      </c>
      <c r="D10394" t="s">
        <v>20101</v>
      </c>
      <c r="E10394" t="s">
        <v>20845</v>
      </c>
      <c r="I10394" t="s">
        <v>20101</v>
      </c>
      <c r="J10394" t="s">
        <v>33080</v>
      </c>
      <c r="K10394" t="s">
        <v>33223</v>
      </c>
      <c r="L10394" t="s">
        <v>33224</v>
      </c>
      <c r="M10394" t="s">
        <v>33228</v>
      </c>
      <c r="O10394" t="s">
        <v>33233</v>
      </c>
      <c r="P10394" t="s">
        <v>33235</v>
      </c>
      <c r="Q10394" t="s">
        <v>33243</v>
      </c>
      <c r="T10394" t="s">
        <v>33251</v>
      </c>
      <c r="U10394" t="s">
        <v>33080</v>
      </c>
      <c r="W10394" t="s">
        <v>34369</v>
      </c>
      <c r="Y10394" t="s">
        <v>35062</v>
      </c>
      <c r="AB10394" t="s">
        <v>35324</v>
      </c>
      <c r="AH10394" t="s">
        <v>35381</v>
      </c>
      <c r="AI10394">
        <v>0</v>
      </c>
      <c r="AJ10394">
        <v>0</v>
      </c>
    </row>
    <row r="10395" spans="1:36">
      <c r="A10395" t="s">
        <v>47</v>
      </c>
      <c r="C10395" t="s">
        <v>19971</v>
      </c>
      <c r="D10395" t="s">
        <v>20101</v>
      </c>
      <c r="E10395" t="s">
        <v>20846</v>
      </c>
      <c r="I10395" t="s">
        <v>20101</v>
      </c>
      <c r="J10395" t="s">
        <v>33081</v>
      </c>
      <c r="K10395" t="s">
        <v>33223</v>
      </c>
      <c r="L10395" t="s">
        <v>33225</v>
      </c>
      <c r="M10395" t="s">
        <v>33229</v>
      </c>
      <c r="O10395" t="s">
        <v>33233</v>
      </c>
      <c r="P10395" t="s">
        <v>33236</v>
      </c>
      <c r="Q10395" t="s">
        <v>33238</v>
      </c>
      <c r="T10395" t="s">
        <v>33251</v>
      </c>
      <c r="U10395" t="s">
        <v>33081</v>
      </c>
      <c r="W10395" t="s">
        <v>34369</v>
      </c>
      <c r="Y10395" t="s">
        <v>35063</v>
      </c>
      <c r="AB10395" t="s">
        <v>35324</v>
      </c>
      <c r="AH10395" t="s">
        <v>35381</v>
      </c>
      <c r="AI10395">
        <v>0</v>
      </c>
      <c r="AJ10395">
        <v>0</v>
      </c>
    </row>
    <row r="10396" spans="1:36">
      <c r="A10396" t="s">
        <v>47</v>
      </c>
      <c r="C10396" t="s">
        <v>19972</v>
      </c>
      <c r="D10396" t="s">
        <v>20101</v>
      </c>
      <c r="E10396" t="s">
        <v>20847</v>
      </c>
      <c r="I10396" t="s">
        <v>20101</v>
      </c>
      <c r="J10396" t="s">
        <v>33082</v>
      </c>
      <c r="K10396" t="s">
        <v>33223</v>
      </c>
      <c r="L10396" t="s">
        <v>33225</v>
      </c>
      <c r="M10396" t="s">
        <v>33229</v>
      </c>
      <c r="O10396" t="s">
        <v>33233</v>
      </c>
      <c r="P10396" t="s">
        <v>33235</v>
      </c>
      <c r="Q10396" t="s">
        <v>33237</v>
      </c>
      <c r="T10396" t="s">
        <v>33251</v>
      </c>
      <c r="U10396" t="s">
        <v>33082</v>
      </c>
      <c r="W10396" t="s">
        <v>34369</v>
      </c>
      <c r="AB10396" t="s">
        <v>35324</v>
      </c>
      <c r="AH10396" t="s">
        <v>35381</v>
      </c>
      <c r="AI10396">
        <v>0</v>
      </c>
      <c r="AJ10396">
        <v>0</v>
      </c>
    </row>
    <row r="10397" spans="1:36">
      <c r="A10397" t="s">
        <v>47</v>
      </c>
      <c r="C10397" t="s">
        <v>19973</v>
      </c>
      <c r="D10397" t="s">
        <v>20101</v>
      </c>
      <c r="E10397" t="s">
        <v>20848</v>
      </c>
      <c r="I10397" t="s">
        <v>20101</v>
      </c>
      <c r="J10397" t="s">
        <v>33083</v>
      </c>
      <c r="K10397" t="s">
        <v>33223</v>
      </c>
      <c r="L10397" t="s">
        <v>33225</v>
      </c>
      <c r="M10397" t="s">
        <v>33229</v>
      </c>
      <c r="O10397" t="s">
        <v>33233</v>
      </c>
      <c r="P10397" t="s">
        <v>33235</v>
      </c>
      <c r="Q10397" t="s">
        <v>33238</v>
      </c>
      <c r="T10397" t="s">
        <v>33251</v>
      </c>
      <c r="U10397" t="s">
        <v>33083</v>
      </c>
      <c r="W10397" t="s">
        <v>34369</v>
      </c>
      <c r="AB10397" t="s">
        <v>35324</v>
      </c>
      <c r="AH10397" t="s">
        <v>35381</v>
      </c>
      <c r="AI10397">
        <v>0</v>
      </c>
      <c r="AJ10397">
        <v>0</v>
      </c>
    </row>
    <row r="10398" spans="1:36">
      <c r="A10398" t="s">
        <v>47</v>
      </c>
      <c r="C10398" t="s">
        <v>19974</v>
      </c>
      <c r="D10398" t="s">
        <v>20101</v>
      </c>
      <c r="E10398" t="s">
        <v>20849</v>
      </c>
      <c r="I10398" t="s">
        <v>20101</v>
      </c>
      <c r="J10398" t="s">
        <v>33084</v>
      </c>
      <c r="K10398" t="s">
        <v>33223</v>
      </c>
      <c r="L10398" t="s">
        <v>33224</v>
      </c>
      <c r="M10398" t="s">
        <v>33229</v>
      </c>
      <c r="O10398" t="s">
        <v>33233</v>
      </c>
      <c r="P10398" t="s">
        <v>33235</v>
      </c>
      <c r="Q10398" t="s">
        <v>33238</v>
      </c>
      <c r="S10398" t="s">
        <v>33248</v>
      </c>
      <c r="T10398" t="s">
        <v>33251</v>
      </c>
      <c r="U10398" t="s">
        <v>33084</v>
      </c>
      <c r="W10398" t="s">
        <v>34369</v>
      </c>
      <c r="Y10398" t="s">
        <v>35064</v>
      </c>
      <c r="AB10398" t="s">
        <v>35324</v>
      </c>
      <c r="AH10398" t="s">
        <v>35381</v>
      </c>
      <c r="AI10398">
        <v>0</v>
      </c>
      <c r="AJ10398">
        <v>0</v>
      </c>
    </row>
    <row r="10399" spans="1:36">
      <c r="A10399" t="s">
        <v>47</v>
      </c>
      <c r="C10399" t="s">
        <v>19975</v>
      </c>
      <c r="D10399" t="s">
        <v>20101</v>
      </c>
      <c r="E10399" t="s">
        <v>20850</v>
      </c>
      <c r="I10399" t="s">
        <v>20101</v>
      </c>
      <c r="J10399" t="s">
        <v>33085</v>
      </c>
      <c r="K10399" t="s">
        <v>33223</v>
      </c>
      <c r="L10399" t="s">
        <v>33224</v>
      </c>
      <c r="M10399" t="s">
        <v>33229</v>
      </c>
      <c r="O10399" t="s">
        <v>33233</v>
      </c>
      <c r="P10399" t="s">
        <v>33235</v>
      </c>
      <c r="Q10399" t="s">
        <v>33237</v>
      </c>
      <c r="S10399" t="s">
        <v>33248</v>
      </c>
      <c r="T10399" t="s">
        <v>33251</v>
      </c>
      <c r="U10399" t="s">
        <v>33085</v>
      </c>
      <c r="W10399" t="s">
        <v>34369</v>
      </c>
      <c r="Y10399" t="s">
        <v>35065</v>
      </c>
      <c r="AB10399" t="s">
        <v>35324</v>
      </c>
      <c r="AH10399" t="s">
        <v>35381</v>
      </c>
      <c r="AI10399">
        <v>0</v>
      </c>
      <c r="AJ10399">
        <v>0</v>
      </c>
    </row>
    <row r="10400" spans="1:36">
      <c r="A10400" t="s">
        <v>47</v>
      </c>
      <c r="C10400" t="s">
        <v>19976</v>
      </c>
      <c r="D10400" t="s">
        <v>20101</v>
      </c>
      <c r="E10400" t="s">
        <v>20851</v>
      </c>
      <c r="I10400" t="s">
        <v>20101</v>
      </c>
      <c r="J10400" t="s">
        <v>33086</v>
      </c>
      <c r="K10400" t="s">
        <v>33223</v>
      </c>
      <c r="L10400" t="s">
        <v>33224</v>
      </c>
      <c r="M10400" t="s">
        <v>33229</v>
      </c>
      <c r="O10400" t="s">
        <v>33233</v>
      </c>
      <c r="P10400" t="s">
        <v>33235</v>
      </c>
      <c r="Q10400" t="s">
        <v>33238</v>
      </c>
      <c r="S10400" t="s">
        <v>33248</v>
      </c>
      <c r="T10400" t="s">
        <v>33251</v>
      </c>
      <c r="U10400" t="s">
        <v>33086</v>
      </c>
      <c r="W10400" t="s">
        <v>34369</v>
      </c>
      <c r="Y10400" t="s">
        <v>35066</v>
      </c>
      <c r="AB10400" t="s">
        <v>35324</v>
      </c>
      <c r="AH10400" t="s">
        <v>35381</v>
      </c>
      <c r="AI10400">
        <v>0</v>
      </c>
      <c r="AJ10400">
        <v>0</v>
      </c>
    </row>
    <row r="10401" spans="1:36">
      <c r="A10401" t="s">
        <v>47</v>
      </c>
      <c r="C10401" t="s">
        <v>19977</v>
      </c>
      <c r="D10401" t="s">
        <v>20101</v>
      </c>
      <c r="E10401" t="s">
        <v>20852</v>
      </c>
      <c r="I10401" t="s">
        <v>20101</v>
      </c>
      <c r="J10401" t="s">
        <v>33087</v>
      </c>
      <c r="K10401" t="s">
        <v>33223</v>
      </c>
      <c r="L10401" t="s">
        <v>33225</v>
      </c>
      <c r="M10401" t="s">
        <v>33229</v>
      </c>
      <c r="O10401" t="s">
        <v>33233</v>
      </c>
      <c r="P10401" t="s">
        <v>33235</v>
      </c>
      <c r="Q10401" t="s">
        <v>33238</v>
      </c>
      <c r="T10401" t="s">
        <v>33251</v>
      </c>
      <c r="U10401" t="s">
        <v>33087</v>
      </c>
      <c r="W10401" t="s">
        <v>34369</v>
      </c>
      <c r="Y10401" t="s">
        <v>35067</v>
      </c>
      <c r="AB10401" t="s">
        <v>35324</v>
      </c>
      <c r="AH10401" t="s">
        <v>35381</v>
      </c>
      <c r="AI10401">
        <v>0</v>
      </c>
      <c r="AJ10401">
        <v>0</v>
      </c>
    </row>
    <row r="10402" spans="1:36">
      <c r="A10402" t="s">
        <v>47</v>
      </c>
      <c r="C10402" t="s">
        <v>19978</v>
      </c>
      <c r="D10402" t="s">
        <v>20101</v>
      </c>
      <c r="E10402" t="s">
        <v>20853</v>
      </c>
      <c r="I10402" t="s">
        <v>20101</v>
      </c>
      <c r="J10402" t="s">
        <v>33088</v>
      </c>
      <c r="K10402" t="s">
        <v>33223</v>
      </c>
      <c r="L10402" t="s">
        <v>33224</v>
      </c>
      <c r="M10402" t="s">
        <v>33231</v>
      </c>
      <c r="O10402" t="s">
        <v>33233</v>
      </c>
      <c r="P10402" t="s">
        <v>33235</v>
      </c>
      <c r="Q10402" t="s">
        <v>33238</v>
      </c>
      <c r="S10402" t="s">
        <v>33248</v>
      </c>
      <c r="T10402" t="s">
        <v>33251</v>
      </c>
      <c r="U10402" t="s">
        <v>33088</v>
      </c>
      <c r="W10402" t="s">
        <v>34369</v>
      </c>
      <c r="Y10402" t="s">
        <v>35068</v>
      </c>
      <c r="AB10402" t="s">
        <v>35324</v>
      </c>
      <c r="AH10402" t="s">
        <v>35381</v>
      </c>
      <c r="AI10402">
        <v>0</v>
      </c>
      <c r="AJ10402">
        <v>0</v>
      </c>
    </row>
    <row r="10403" spans="1:36">
      <c r="A10403" t="s">
        <v>47</v>
      </c>
      <c r="C10403" t="s">
        <v>19979</v>
      </c>
      <c r="D10403" t="s">
        <v>20101</v>
      </c>
      <c r="E10403" t="s">
        <v>20854</v>
      </c>
      <c r="I10403" t="s">
        <v>20101</v>
      </c>
      <c r="J10403" t="s">
        <v>33089</v>
      </c>
      <c r="K10403" t="s">
        <v>33223</v>
      </c>
      <c r="L10403" t="s">
        <v>33225</v>
      </c>
      <c r="M10403" t="s">
        <v>33229</v>
      </c>
      <c r="O10403" t="s">
        <v>33233</v>
      </c>
      <c r="P10403" t="s">
        <v>33235</v>
      </c>
      <c r="Q10403" t="s">
        <v>33238</v>
      </c>
      <c r="T10403" t="s">
        <v>33256</v>
      </c>
      <c r="U10403" t="s">
        <v>33089</v>
      </c>
      <c r="W10403" t="s">
        <v>34369</v>
      </c>
      <c r="Y10403" t="s">
        <v>35069</v>
      </c>
      <c r="AB10403" t="s">
        <v>35324</v>
      </c>
      <c r="AH10403" t="s">
        <v>35381</v>
      </c>
      <c r="AI10403">
        <v>0</v>
      </c>
      <c r="AJ10403">
        <v>0</v>
      </c>
    </row>
    <row r="10404" spans="1:36">
      <c r="A10404" t="s">
        <v>47</v>
      </c>
      <c r="C10404" t="s">
        <v>19980</v>
      </c>
      <c r="D10404" t="s">
        <v>20101</v>
      </c>
      <c r="E10404" t="s">
        <v>20855</v>
      </c>
      <c r="I10404" t="s">
        <v>20101</v>
      </c>
      <c r="J10404" t="s">
        <v>33090</v>
      </c>
      <c r="K10404" t="s">
        <v>33223</v>
      </c>
      <c r="L10404" t="s">
        <v>33225</v>
      </c>
      <c r="M10404" t="s">
        <v>33229</v>
      </c>
      <c r="O10404" t="s">
        <v>33233</v>
      </c>
      <c r="P10404" t="s">
        <v>33235</v>
      </c>
      <c r="Q10404" t="s">
        <v>33237</v>
      </c>
      <c r="T10404" t="s">
        <v>33256</v>
      </c>
      <c r="U10404" t="s">
        <v>33090</v>
      </c>
      <c r="W10404" t="s">
        <v>34369</v>
      </c>
      <c r="Y10404" t="s">
        <v>35070</v>
      </c>
      <c r="AB10404" t="s">
        <v>35324</v>
      </c>
      <c r="AH10404" t="s">
        <v>35381</v>
      </c>
      <c r="AI10404">
        <v>0</v>
      </c>
      <c r="AJ10404">
        <v>0</v>
      </c>
    </row>
    <row r="10405" spans="1:36">
      <c r="A10405" t="s">
        <v>47</v>
      </c>
      <c r="C10405" t="s">
        <v>19981</v>
      </c>
      <c r="D10405" t="s">
        <v>20101</v>
      </c>
      <c r="E10405" t="s">
        <v>20856</v>
      </c>
      <c r="I10405" t="s">
        <v>20101</v>
      </c>
      <c r="J10405" t="s">
        <v>33091</v>
      </c>
      <c r="K10405" t="s">
        <v>33223</v>
      </c>
      <c r="L10405" t="s">
        <v>33224</v>
      </c>
      <c r="M10405" t="s">
        <v>33229</v>
      </c>
      <c r="O10405" t="s">
        <v>33233</v>
      </c>
      <c r="P10405" t="s">
        <v>33235</v>
      </c>
      <c r="Q10405" t="s">
        <v>33238</v>
      </c>
      <c r="T10405" t="s">
        <v>33251</v>
      </c>
      <c r="U10405" t="s">
        <v>33091</v>
      </c>
      <c r="W10405" t="s">
        <v>34369</v>
      </c>
      <c r="Y10405" t="s">
        <v>35071</v>
      </c>
      <c r="AB10405" t="s">
        <v>35324</v>
      </c>
      <c r="AH10405" t="s">
        <v>35381</v>
      </c>
      <c r="AI10405">
        <v>0</v>
      </c>
      <c r="AJ10405">
        <v>0</v>
      </c>
    </row>
    <row r="10406" spans="1:36">
      <c r="A10406" t="s">
        <v>47</v>
      </c>
      <c r="C10406" t="s">
        <v>19982</v>
      </c>
      <c r="D10406" t="s">
        <v>20101</v>
      </c>
      <c r="E10406" t="s">
        <v>20857</v>
      </c>
      <c r="I10406" t="s">
        <v>20101</v>
      </c>
      <c r="J10406" t="s">
        <v>33092</v>
      </c>
      <c r="K10406" t="s">
        <v>33223</v>
      </c>
      <c r="L10406" t="s">
        <v>33224</v>
      </c>
      <c r="M10406" t="s">
        <v>33229</v>
      </c>
      <c r="O10406" t="s">
        <v>33233</v>
      </c>
      <c r="P10406" t="s">
        <v>33235</v>
      </c>
      <c r="Q10406" t="s">
        <v>33238</v>
      </c>
      <c r="T10406" t="s">
        <v>33251</v>
      </c>
      <c r="U10406" t="s">
        <v>33092</v>
      </c>
      <c r="W10406" t="s">
        <v>34369</v>
      </c>
      <c r="Y10406" t="s">
        <v>35072</v>
      </c>
      <c r="AB10406" t="s">
        <v>35324</v>
      </c>
      <c r="AH10406" t="s">
        <v>35381</v>
      </c>
      <c r="AI10406">
        <v>0</v>
      </c>
      <c r="AJ10406">
        <v>0</v>
      </c>
    </row>
    <row r="10407" spans="1:36">
      <c r="A10407" t="s">
        <v>47</v>
      </c>
      <c r="C10407" t="s">
        <v>19983</v>
      </c>
      <c r="D10407" t="s">
        <v>20101</v>
      </c>
      <c r="E10407" t="s">
        <v>20858</v>
      </c>
      <c r="I10407" t="s">
        <v>20101</v>
      </c>
      <c r="J10407" t="s">
        <v>33093</v>
      </c>
      <c r="K10407" t="s">
        <v>33223</v>
      </c>
      <c r="L10407" t="s">
        <v>33224</v>
      </c>
      <c r="M10407" t="s">
        <v>33228</v>
      </c>
      <c r="O10407" t="s">
        <v>33233</v>
      </c>
      <c r="P10407" t="s">
        <v>33235</v>
      </c>
      <c r="Q10407" t="s">
        <v>33238</v>
      </c>
      <c r="T10407" t="s">
        <v>33256</v>
      </c>
      <c r="U10407" t="s">
        <v>33093</v>
      </c>
      <c r="W10407" t="s">
        <v>34369</v>
      </c>
      <c r="Y10407" t="s">
        <v>35073</v>
      </c>
      <c r="AB10407" t="s">
        <v>35324</v>
      </c>
      <c r="AH10407" t="s">
        <v>35381</v>
      </c>
      <c r="AI10407">
        <v>0</v>
      </c>
      <c r="AJ10407">
        <v>0</v>
      </c>
    </row>
    <row r="10408" spans="1:36">
      <c r="A10408" t="s">
        <v>47</v>
      </c>
      <c r="C10408" t="s">
        <v>19984</v>
      </c>
      <c r="D10408" t="s">
        <v>20101</v>
      </c>
      <c r="E10408" t="s">
        <v>20859</v>
      </c>
      <c r="I10408" t="s">
        <v>20101</v>
      </c>
      <c r="J10408" t="s">
        <v>33094</v>
      </c>
      <c r="K10408" t="s">
        <v>33223</v>
      </c>
      <c r="L10408" t="s">
        <v>33224</v>
      </c>
      <c r="M10408" t="s">
        <v>33229</v>
      </c>
      <c r="O10408" t="s">
        <v>33233</v>
      </c>
      <c r="P10408" t="s">
        <v>33235</v>
      </c>
      <c r="Q10408" t="s">
        <v>33238</v>
      </c>
      <c r="T10408" t="s">
        <v>33256</v>
      </c>
      <c r="U10408" t="s">
        <v>33094</v>
      </c>
      <c r="W10408" t="s">
        <v>34369</v>
      </c>
      <c r="Y10408" t="s">
        <v>35074</v>
      </c>
      <c r="AB10408" t="s">
        <v>35324</v>
      </c>
      <c r="AH10408" t="s">
        <v>35381</v>
      </c>
      <c r="AI10408">
        <v>0</v>
      </c>
      <c r="AJ10408">
        <v>0</v>
      </c>
    </row>
    <row r="10409" spans="1:36">
      <c r="A10409" t="s">
        <v>47</v>
      </c>
      <c r="C10409" t="s">
        <v>19985</v>
      </c>
      <c r="D10409" t="s">
        <v>20101</v>
      </c>
      <c r="E10409" t="s">
        <v>20860</v>
      </c>
      <c r="I10409" t="s">
        <v>20101</v>
      </c>
      <c r="J10409" t="s">
        <v>33095</v>
      </c>
      <c r="K10409" t="s">
        <v>33223</v>
      </c>
      <c r="L10409" t="s">
        <v>33224</v>
      </c>
      <c r="M10409" t="s">
        <v>33229</v>
      </c>
      <c r="O10409" t="s">
        <v>33233</v>
      </c>
      <c r="P10409" t="s">
        <v>33235</v>
      </c>
      <c r="Q10409" t="s">
        <v>33238</v>
      </c>
      <c r="S10409" t="s">
        <v>33247</v>
      </c>
      <c r="T10409" t="s">
        <v>33251</v>
      </c>
      <c r="U10409" t="s">
        <v>33095</v>
      </c>
      <c r="W10409" t="s">
        <v>34369</v>
      </c>
      <c r="Y10409" t="s">
        <v>35075</v>
      </c>
      <c r="AB10409" t="s">
        <v>35324</v>
      </c>
      <c r="AH10409" t="s">
        <v>35381</v>
      </c>
      <c r="AI10409">
        <v>0</v>
      </c>
      <c r="AJ10409">
        <v>0</v>
      </c>
    </row>
    <row r="10410" spans="1:36">
      <c r="A10410" t="s">
        <v>47</v>
      </c>
      <c r="C10410" t="s">
        <v>19986</v>
      </c>
      <c r="D10410" t="s">
        <v>20101</v>
      </c>
      <c r="E10410" t="s">
        <v>20861</v>
      </c>
      <c r="I10410" t="s">
        <v>20101</v>
      </c>
      <c r="J10410" t="s">
        <v>33096</v>
      </c>
      <c r="K10410" t="s">
        <v>33223</v>
      </c>
      <c r="L10410" t="s">
        <v>33224</v>
      </c>
      <c r="M10410" t="s">
        <v>33228</v>
      </c>
      <c r="O10410" t="s">
        <v>33233</v>
      </c>
      <c r="P10410" t="s">
        <v>33235</v>
      </c>
      <c r="Q10410" t="s">
        <v>33238</v>
      </c>
      <c r="T10410" t="s">
        <v>33251</v>
      </c>
      <c r="U10410" t="s">
        <v>33096</v>
      </c>
      <c r="W10410" t="s">
        <v>34369</v>
      </c>
      <c r="AB10410" t="s">
        <v>35324</v>
      </c>
      <c r="AH10410" t="s">
        <v>35381</v>
      </c>
      <c r="AI10410">
        <v>0</v>
      </c>
      <c r="AJ10410">
        <v>0</v>
      </c>
    </row>
    <row r="10411" spans="1:36">
      <c r="A10411" t="s">
        <v>47</v>
      </c>
      <c r="C10411" t="s">
        <v>19987</v>
      </c>
      <c r="D10411" t="s">
        <v>20101</v>
      </c>
      <c r="E10411" t="s">
        <v>20862</v>
      </c>
      <c r="I10411" t="s">
        <v>20101</v>
      </c>
      <c r="J10411" t="s">
        <v>33097</v>
      </c>
      <c r="K10411" t="s">
        <v>33223</v>
      </c>
      <c r="L10411" t="s">
        <v>33225</v>
      </c>
      <c r="M10411" t="s">
        <v>33228</v>
      </c>
      <c r="O10411" t="s">
        <v>33233</v>
      </c>
      <c r="P10411" t="s">
        <v>33235</v>
      </c>
      <c r="T10411" t="s">
        <v>33253</v>
      </c>
      <c r="U10411" t="s">
        <v>33097</v>
      </c>
      <c r="W10411" t="s">
        <v>34369</v>
      </c>
      <c r="Y10411" t="s">
        <v>35076</v>
      </c>
      <c r="AB10411" t="s">
        <v>35324</v>
      </c>
      <c r="AH10411" t="s">
        <v>35381</v>
      </c>
      <c r="AI10411">
        <v>0</v>
      </c>
      <c r="AJ10411">
        <v>0</v>
      </c>
    </row>
    <row r="10412" spans="1:36">
      <c r="A10412" t="s">
        <v>47</v>
      </c>
      <c r="C10412" t="s">
        <v>19988</v>
      </c>
      <c r="D10412" t="s">
        <v>20101</v>
      </c>
      <c r="E10412" t="s">
        <v>20863</v>
      </c>
      <c r="I10412" t="s">
        <v>20101</v>
      </c>
      <c r="J10412" t="s">
        <v>33098</v>
      </c>
      <c r="K10412" t="s">
        <v>33223</v>
      </c>
      <c r="L10412" t="s">
        <v>33224</v>
      </c>
      <c r="M10412" t="s">
        <v>33228</v>
      </c>
      <c r="O10412" t="s">
        <v>33233</v>
      </c>
      <c r="P10412" t="s">
        <v>33235</v>
      </c>
      <c r="Q10412" t="s">
        <v>33238</v>
      </c>
      <c r="S10412" t="s">
        <v>33248</v>
      </c>
      <c r="T10412" t="s">
        <v>33251</v>
      </c>
      <c r="U10412" t="s">
        <v>33098</v>
      </c>
      <c r="W10412" t="s">
        <v>34369</v>
      </c>
      <c r="Y10412" t="s">
        <v>35077</v>
      </c>
      <c r="AB10412" t="s">
        <v>35324</v>
      </c>
      <c r="AH10412" t="s">
        <v>35381</v>
      </c>
      <c r="AI10412">
        <v>0</v>
      </c>
      <c r="AJ10412">
        <v>0</v>
      </c>
    </row>
    <row r="10413" spans="1:36">
      <c r="A10413" t="s">
        <v>47</v>
      </c>
      <c r="C10413" t="s">
        <v>19989</v>
      </c>
      <c r="D10413" t="s">
        <v>20101</v>
      </c>
      <c r="E10413" t="s">
        <v>20864</v>
      </c>
      <c r="I10413" t="s">
        <v>20101</v>
      </c>
      <c r="J10413" t="s">
        <v>33099</v>
      </c>
      <c r="K10413" t="s">
        <v>33223</v>
      </c>
      <c r="L10413" t="s">
        <v>33225</v>
      </c>
      <c r="M10413" t="s">
        <v>33228</v>
      </c>
      <c r="O10413" t="s">
        <v>33233</v>
      </c>
      <c r="P10413" t="s">
        <v>33235</v>
      </c>
      <c r="Q10413" t="s">
        <v>33240</v>
      </c>
      <c r="T10413" t="s">
        <v>33256</v>
      </c>
      <c r="U10413" t="s">
        <v>33099</v>
      </c>
      <c r="W10413" t="s">
        <v>34369</v>
      </c>
      <c r="Y10413" t="s">
        <v>35078</v>
      </c>
      <c r="AB10413" t="s">
        <v>35324</v>
      </c>
      <c r="AH10413" t="s">
        <v>35381</v>
      </c>
      <c r="AI10413">
        <v>0</v>
      </c>
      <c r="AJ10413">
        <v>0</v>
      </c>
    </row>
    <row r="10414" spans="1:36">
      <c r="A10414" t="s">
        <v>47</v>
      </c>
      <c r="C10414" t="s">
        <v>19990</v>
      </c>
      <c r="D10414" t="s">
        <v>20101</v>
      </c>
      <c r="E10414" t="s">
        <v>20865</v>
      </c>
      <c r="I10414" t="s">
        <v>20101</v>
      </c>
      <c r="J10414" t="s">
        <v>33100</v>
      </c>
      <c r="K10414" t="s">
        <v>33223</v>
      </c>
      <c r="L10414" t="s">
        <v>33225</v>
      </c>
      <c r="M10414" t="s">
        <v>33228</v>
      </c>
      <c r="O10414" t="s">
        <v>33233</v>
      </c>
      <c r="P10414" t="s">
        <v>33235</v>
      </c>
      <c r="Q10414" t="s">
        <v>33238</v>
      </c>
      <c r="T10414" t="s">
        <v>33256</v>
      </c>
      <c r="U10414" t="s">
        <v>33100</v>
      </c>
      <c r="W10414" t="s">
        <v>34369</v>
      </c>
      <c r="Y10414" t="s">
        <v>35079</v>
      </c>
      <c r="AB10414" t="s">
        <v>35324</v>
      </c>
      <c r="AH10414" t="s">
        <v>35381</v>
      </c>
      <c r="AI10414">
        <v>0</v>
      </c>
      <c r="AJ10414">
        <v>0</v>
      </c>
    </row>
    <row r="10415" spans="1:36">
      <c r="A10415" t="s">
        <v>47</v>
      </c>
      <c r="C10415" t="s">
        <v>19991</v>
      </c>
      <c r="D10415" t="s">
        <v>20101</v>
      </c>
      <c r="E10415" t="s">
        <v>20866</v>
      </c>
      <c r="I10415" t="s">
        <v>20101</v>
      </c>
      <c r="J10415" t="s">
        <v>33101</v>
      </c>
      <c r="K10415" t="s">
        <v>33223</v>
      </c>
      <c r="L10415" t="s">
        <v>33224</v>
      </c>
      <c r="M10415" t="s">
        <v>33228</v>
      </c>
      <c r="O10415" t="s">
        <v>33233</v>
      </c>
      <c r="P10415" t="s">
        <v>33235</v>
      </c>
      <c r="Q10415" t="s">
        <v>33238</v>
      </c>
      <c r="S10415" t="s">
        <v>33247</v>
      </c>
      <c r="T10415" t="s">
        <v>33251</v>
      </c>
      <c r="U10415" t="s">
        <v>33101</v>
      </c>
      <c r="W10415" t="s">
        <v>34369</v>
      </c>
      <c r="Y10415" t="s">
        <v>35080</v>
      </c>
      <c r="AB10415" t="s">
        <v>35324</v>
      </c>
      <c r="AH10415" t="s">
        <v>35381</v>
      </c>
      <c r="AI10415">
        <v>0</v>
      </c>
      <c r="AJ10415">
        <v>0</v>
      </c>
    </row>
    <row r="10416" spans="1:36">
      <c r="A10416" t="s">
        <v>47</v>
      </c>
      <c r="C10416" t="s">
        <v>19992</v>
      </c>
      <c r="D10416" t="s">
        <v>20101</v>
      </c>
      <c r="E10416" t="s">
        <v>20867</v>
      </c>
      <c r="I10416" t="s">
        <v>20101</v>
      </c>
      <c r="J10416" t="s">
        <v>33102</v>
      </c>
      <c r="K10416" t="s">
        <v>33223</v>
      </c>
      <c r="L10416" t="s">
        <v>33225</v>
      </c>
      <c r="M10416" t="s">
        <v>33228</v>
      </c>
      <c r="O10416" t="s">
        <v>33233</v>
      </c>
      <c r="P10416" t="s">
        <v>33235</v>
      </c>
      <c r="Q10416" t="s">
        <v>33237</v>
      </c>
      <c r="T10416" t="s">
        <v>33256</v>
      </c>
      <c r="U10416" t="s">
        <v>33102</v>
      </c>
      <c r="W10416" t="s">
        <v>34369</v>
      </c>
      <c r="Y10416" t="s">
        <v>35081</v>
      </c>
      <c r="AB10416" t="s">
        <v>35324</v>
      </c>
      <c r="AH10416" t="s">
        <v>35381</v>
      </c>
      <c r="AI10416">
        <v>0</v>
      </c>
      <c r="AJ10416">
        <v>0</v>
      </c>
    </row>
    <row r="10417" spans="1:36">
      <c r="A10417" t="s">
        <v>47</v>
      </c>
      <c r="C10417" t="s">
        <v>19993</v>
      </c>
      <c r="D10417" t="s">
        <v>20101</v>
      </c>
      <c r="E10417" t="s">
        <v>20868</v>
      </c>
      <c r="I10417" t="s">
        <v>20101</v>
      </c>
      <c r="J10417" t="s">
        <v>33103</v>
      </c>
      <c r="K10417" t="s">
        <v>33223</v>
      </c>
      <c r="L10417" t="s">
        <v>33224</v>
      </c>
      <c r="M10417" t="s">
        <v>33228</v>
      </c>
      <c r="O10417" t="s">
        <v>33233</v>
      </c>
      <c r="P10417" t="s">
        <v>33235</v>
      </c>
      <c r="Q10417" t="s">
        <v>33238</v>
      </c>
      <c r="S10417" t="s">
        <v>33248</v>
      </c>
      <c r="T10417" t="s">
        <v>33251</v>
      </c>
      <c r="U10417" t="s">
        <v>33103</v>
      </c>
      <c r="W10417" t="s">
        <v>34369</v>
      </c>
      <c r="Y10417" t="s">
        <v>35082</v>
      </c>
      <c r="AB10417" t="s">
        <v>35324</v>
      </c>
      <c r="AH10417" t="s">
        <v>35381</v>
      </c>
      <c r="AI10417">
        <v>0</v>
      </c>
      <c r="AJ10417">
        <v>0</v>
      </c>
    </row>
    <row r="10418" spans="1:36">
      <c r="A10418" t="s">
        <v>47</v>
      </c>
      <c r="C10418" t="s">
        <v>19994</v>
      </c>
      <c r="D10418" t="s">
        <v>20101</v>
      </c>
      <c r="E10418" t="s">
        <v>20869</v>
      </c>
      <c r="I10418" t="s">
        <v>20101</v>
      </c>
      <c r="J10418" t="s">
        <v>33104</v>
      </c>
      <c r="K10418" t="s">
        <v>33223</v>
      </c>
      <c r="L10418" t="s">
        <v>33224</v>
      </c>
      <c r="M10418" t="s">
        <v>33228</v>
      </c>
      <c r="O10418" t="s">
        <v>33233</v>
      </c>
      <c r="P10418" t="s">
        <v>33235</v>
      </c>
      <c r="Q10418" t="s">
        <v>33237</v>
      </c>
      <c r="T10418" t="s">
        <v>33251</v>
      </c>
      <c r="U10418" t="s">
        <v>33104</v>
      </c>
      <c r="W10418" t="s">
        <v>34369</v>
      </c>
      <c r="Y10418" t="s">
        <v>35083</v>
      </c>
      <c r="AB10418" t="s">
        <v>35324</v>
      </c>
      <c r="AH10418" t="s">
        <v>35381</v>
      </c>
      <c r="AI10418">
        <v>0</v>
      </c>
      <c r="AJ10418">
        <v>0</v>
      </c>
    </row>
    <row r="10419" spans="1:36">
      <c r="A10419" t="s">
        <v>47</v>
      </c>
      <c r="C10419" t="s">
        <v>19995</v>
      </c>
      <c r="D10419" t="s">
        <v>20101</v>
      </c>
      <c r="E10419" t="s">
        <v>20870</v>
      </c>
      <c r="I10419" t="s">
        <v>20101</v>
      </c>
      <c r="J10419" t="s">
        <v>33105</v>
      </c>
      <c r="K10419" t="s">
        <v>33223</v>
      </c>
      <c r="L10419" t="s">
        <v>33224</v>
      </c>
      <c r="M10419" t="s">
        <v>33228</v>
      </c>
      <c r="O10419" t="s">
        <v>33233</v>
      </c>
      <c r="P10419" t="s">
        <v>33235</v>
      </c>
      <c r="Q10419" t="s">
        <v>33237</v>
      </c>
      <c r="T10419" t="s">
        <v>33251</v>
      </c>
      <c r="U10419" t="s">
        <v>33105</v>
      </c>
      <c r="W10419" t="s">
        <v>34369</v>
      </c>
      <c r="Y10419" t="s">
        <v>35084</v>
      </c>
      <c r="AB10419" t="s">
        <v>35324</v>
      </c>
      <c r="AH10419" t="s">
        <v>35381</v>
      </c>
      <c r="AI10419">
        <v>0</v>
      </c>
      <c r="AJ10419">
        <v>0</v>
      </c>
    </row>
    <row r="10420" spans="1:36">
      <c r="A10420" t="s">
        <v>47</v>
      </c>
      <c r="C10420" t="s">
        <v>19996</v>
      </c>
      <c r="D10420" t="s">
        <v>20101</v>
      </c>
      <c r="E10420" t="s">
        <v>20871</v>
      </c>
      <c r="I10420" t="s">
        <v>20101</v>
      </c>
      <c r="J10420" t="s">
        <v>33106</v>
      </c>
      <c r="K10420" t="s">
        <v>33223</v>
      </c>
      <c r="L10420" t="s">
        <v>33225</v>
      </c>
      <c r="M10420" t="s">
        <v>33228</v>
      </c>
      <c r="O10420" t="s">
        <v>33233</v>
      </c>
      <c r="P10420" t="s">
        <v>33235</v>
      </c>
      <c r="Q10420" t="s">
        <v>33238</v>
      </c>
      <c r="T10420" t="s">
        <v>33251</v>
      </c>
      <c r="U10420" t="s">
        <v>33106</v>
      </c>
      <c r="W10420" t="s">
        <v>34369</v>
      </c>
      <c r="Y10420" t="s">
        <v>35085</v>
      </c>
      <c r="AB10420" t="s">
        <v>35324</v>
      </c>
      <c r="AH10420" t="s">
        <v>35381</v>
      </c>
      <c r="AI10420">
        <v>0</v>
      </c>
      <c r="AJ10420">
        <v>0</v>
      </c>
    </row>
    <row r="10421" spans="1:36">
      <c r="A10421" t="s">
        <v>47</v>
      </c>
      <c r="C10421" t="s">
        <v>19997</v>
      </c>
      <c r="D10421" t="s">
        <v>20101</v>
      </c>
      <c r="E10421" t="s">
        <v>20872</v>
      </c>
      <c r="I10421" t="s">
        <v>20101</v>
      </c>
      <c r="J10421" t="s">
        <v>33107</v>
      </c>
      <c r="K10421" t="s">
        <v>33223</v>
      </c>
      <c r="L10421" t="s">
        <v>33224</v>
      </c>
      <c r="M10421" t="s">
        <v>33229</v>
      </c>
      <c r="O10421" t="s">
        <v>33234</v>
      </c>
      <c r="P10421" t="s">
        <v>33235</v>
      </c>
      <c r="Q10421" t="s">
        <v>33238</v>
      </c>
      <c r="S10421" t="s">
        <v>33248</v>
      </c>
      <c r="U10421" t="s">
        <v>33107</v>
      </c>
      <c r="W10421" t="s">
        <v>34369</v>
      </c>
      <c r="Y10421" t="s">
        <v>35086</v>
      </c>
      <c r="AB10421" t="s">
        <v>35324</v>
      </c>
      <c r="AH10421" t="s">
        <v>35381</v>
      </c>
      <c r="AI10421">
        <v>0</v>
      </c>
      <c r="AJ10421">
        <v>0</v>
      </c>
    </row>
    <row r="10422" spans="1:36">
      <c r="A10422" t="s">
        <v>47</v>
      </c>
      <c r="C10422" t="s">
        <v>19998</v>
      </c>
      <c r="D10422" t="s">
        <v>20101</v>
      </c>
      <c r="E10422" t="s">
        <v>20873</v>
      </c>
      <c r="I10422" t="s">
        <v>20101</v>
      </c>
      <c r="J10422" t="s">
        <v>33108</v>
      </c>
      <c r="K10422" t="s">
        <v>33223</v>
      </c>
      <c r="L10422" t="s">
        <v>33224</v>
      </c>
      <c r="M10422" t="s">
        <v>33229</v>
      </c>
      <c r="O10422" t="s">
        <v>33234</v>
      </c>
      <c r="P10422" t="s">
        <v>33235</v>
      </c>
      <c r="Q10422" t="s">
        <v>33238</v>
      </c>
      <c r="S10422" t="s">
        <v>33248</v>
      </c>
      <c r="U10422" t="s">
        <v>33108</v>
      </c>
      <c r="W10422" t="s">
        <v>34369</v>
      </c>
      <c r="Y10422" t="s">
        <v>35087</v>
      </c>
      <c r="AB10422" t="s">
        <v>35324</v>
      </c>
      <c r="AH10422" t="s">
        <v>35381</v>
      </c>
      <c r="AI10422">
        <v>0</v>
      </c>
      <c r="AJ10422">
        <v>0</v>
      </c>
    </row>
    <row r="10423" spans="1:36">
      <c r="A10423" t="s">
        <v>47</v>
      </c>
      <c r="C10423" t="s">
        <v>19999</v>
      </c>
      <c r="D10423" t="s">
        <v>20101</v>
      </c>
      <c r="E10423" t="s">
        <v>20874</v>
      </c>
      <c r="I10423" t="s">
        <v>20101</v>
      </c>
      <c r="J10423" t="s">
        <v>33109</v>
      </c>
      <c r="K10423" t="s">
        <v>33223</v>
      </c>
      <c r="L10423" t="s">
        <v>33224</v>
      </c>
      <c r="M10423" t="s">
        <v>33229</v>
      </c>
      <c r="O10423" t="s">
        <v>33234</v>
      </c>
      <c r="P10423" t="s">
        <v>33235</v>
      </c>
      <c r="Q10423" t="s">
        <v>33238</v>
      </c>
      <c r="U10423" t="s">
        <v>33109</v>
      </c>
      <c r="W10423" t="s">
        <v>34369</v>
      </c>
      <c r="Y10423" t="s">
        <v>35088</v>
      </c>
      <c r="AB10423" t="s">
        <v>35324</v>
      </c>
      <c r="AH10423" t="s">
        <v>35381</v>
      </c>
      <c r="AI10423">
        <v>0</v>
      </c>
      <c r="AJ10423">
        <v>0</v>
      </c>
    </row>
    <row r="10424" spans="1:36">
      <c r="A10424" t="s">
        <v>47</v>
      </c>
      <c r="C10424" t="s">
        <v>20000</v>
      </c>
      <c r="D10424" t="s">
        <v>20101</v>
      </c>
      <c r="E10424" t="s">
        <v>20875</v>
      </c>
      <c r="I10424" t="s">
        <v>20101</v>
      </c>
      <c r="J10424" t="s">
        <v>33110</v>
      </c>
      <c r="K10424" t="s">
        <v>33223</v>
      </c>
      <c r="L10424" t="s">
        <v>33224</v>
      </c>
      <c r="M10424" t="s">
        <v>33229</v>
      </c>
      <c r="O10424" t="s">
        <v>33234</v>
      </c>
      <c r="P10424" t="s">
        <v>33235</v>
      </c>
      <c r="Q10424" t="s">
        <v>33238</v>
      </c>
      <c r="U10424" t="s">
        <v>33110</v>
      </c>
      <c r="W10424" t="s">
        <v>34369</v>
      </c>
      <c r="Y10424" t="s">
        <v>35089</v>
      </c>
      <c r="AB10424" t="s">
        <v>35324</v>
      </c>
      <c r="AH10424" t="s">
        <v>35381</v>
      </c>
      <c r="AI10424">
        <v>0</v>
      </c>
      <c r="AJ10424">
        <v>0</v>
      </c>
    </row>
    <row r="10425" spans="1:36">
      <c r="A10425" t="s">
        <v>47</v>
      </c>
      <c r="C10425" t="s">
        <v>20001</v>
      </c>
      <c r="D10425" t="s">
        <v>20101</v>
      </c>
      <c r="E10425" t="s">
        <v>20876</v>
      </c>
      <c r="I10425" t="s">
        <v>20101</v>
      </c>
      <c r="J10425" t="s">
        <v>33111</v>
      </c>
      <c r="K10425" t="s">
        <v>33223</v>
      </c>
      <c r="L10425" t="s">
        <v>33224</v>
      </c>
      <c r="M10425" t="s">
        <v>33228</v>
      </c>
      <c r="O10425" t="s">
        <v>33234</v>
      </c>
      <c r="P10425" t="s">
        <v>33235</v>
      </c>
      <c r="Q10425" t="s">
        <v>33237</v>
      </c>
      <c r="U10425" t="s">
        <v>33111</v>
      </c>
      <c r="W10425" t="s">
        <v>34369</v>
      </c>
      <c r="Y10425" t="s">
        <v>35090</v>
      </c>
      <c r="AB10425" t="s">
        <v>35324</v>
      </c>
      <c r="AH10425" t="s">
        <v>35381</v>
      </c>
      <c r="AI10425">
        <v>0</v>
      </c>
      <c r="AJ10425">
        <v>0</v>
      </c>
    </row>
    <row r="10426" spans="1:36">
      <c r="A10426" t="s">
        <v>47</v>
      </c>
      <c r="C10426" t="s">
        <v>20002</v>
      </c>
      <c r="D10426" t="s">
        <v>20101</v>
      </c>
      <c r="E10426" t="s">
        <v>20877</v>
      </c>
      <c r="I10426" t="s">
        <v>20101</v>
      </c>
      <c r="J10426" t="s">
        <v>33112</v>
      </c>
      <c r="K10426" t="s">
        <v>33223</v>
      </c>
      <c r="L10426" t="s">
        <v>33224</v>
      </c>
      <c r="M10426" t="s">
        <v>33229</v>
      </c>
      <c r="O10426" t="s">
        <v>33234</v>
      </c>
      <c r="P10426" t="s">
        <v>33235</v>
      </c>
      <c r="Q10426" t="s">
        <v>33237</v>
      </c>
      <c r="S10426" t="s">
        <v>33247</v>
      </c>
      <c r="U10426" t="s">
        <v>33112</v>
      </c>
      <c r="W10426" t="s">
        <v>34369</v>
      </c>
      <c r="Y10426" t="s">
        <v>35091</v>
      </c>
      <c r="AB10426" t="s">
        <v>35324</v>
      </c>
      <c r="AH10426" t="s">
        <v>35381</v>
      </c>
      <c r="AI10426">
        <v>0</v>
      </c>
      <c r="AJ10426">
        <v>0</v>
      </c>
    </row>
    <row r="10427" spans="1:36">
      <c r="A10427" t="s">
        <v>47</v>
      </c>
      <c r="C10427" t="s">
        <v>20003</v>
      </c>
      <c r="D10427" t="s">
        <v>20101</v>
      </c>
      <c r="E10427" t="s">
        <v>20878</v>
      </c>
      <c r="I10427" t="s">
        <v>20101</v>
      </c>
      <c r="J10427" t="s">
        <v>33113</v>
      </c>
      <c r="K10427" t="s">
        <v>33223</v>
      </c>
      <c r="L10427" t="s">
        <v>33224</v>
      </c>
      <c r="M10427" t="s">
        <v>33229</v>
      </c>
      <c r="O10427" t="s">
        <v>33234</v>
      </c>
      <c r="P10427" t="s">
        <v>33235</v>
      </c>
      <c r="Q10427" t="s">
        <v>33238</v>
      </c>
      <c r="S10427" t="s">
        <v>33247</v>
      </c>
      <c r="U10427" t="s">
        <v>33113</v>
      </c>
      <c r="W10427" t="s">
        <v>34369</v>
      </c>
      <c r="Y10427" t="s">
        <v>35092</v>
      </c>
      <c r="AB10427" t="s">
        <v>35324</v>
      </c>
      <c r="AH10427" t="s">
        <v>35381</v>
      </c>
      <c r="AI10427">
        <v>0</v>
      </c>
      <c r="AJ10427">
        <v>0</v>
      </c>
    </row>
    <row r="10428" spans="1:36">
      <c r="A10428" t="s">
        <v>47</v>
      </c>
      <c r="C10428" t="s">
        <v>20004</v>
      </c>
      <c r="D10428" t="s">
        <v>20101</v>
      </c>
      <c r="E10428" t="s">
        <v>20879</v>
      </c>
      <c r="I10428" t="s">
        <v>20101</v>
      </c>
      <c r="J10428" t="s">
        <v>33114</v>
      </c>
      <c r="K10428" t="s">
        <v>33223</v>
      </c>
      <c r="L10428" t="s">
        <v>33224</v>
      </c>
      <c r="M10428" t="s">
        <v>33228</v>
      </c>
      <c r="O10428" t="s">
        <v>33234</v>
      </c>
      <c r="P10428" t="s">
        <v>33235</v>
      </c>
      <c r="Q10428" t="s">
        <v>33238</v>
      </c>
      <c r="S10428" t="s">
        <v>33247</v>
      </c>
      <c r="U10428" t="s">
        <v>33114</v>
      </c>
      <c r="W10428" t="s">
        <v>34369</v>
      </c>
      <c r="Y10428" t="s">
        <v>35093</v>
      </c>
      <c r="AB10428" t="s">
        <v>35324</v>
      </c>
      <c r="AH10428" t="s">
        <v>35381</v>
      </c>
      <c r="AI10428">
        <v>0</v>
      </c>
      <c r="AJ10428">
        <v>0</v>
      </c>
    </row>
    <row r="10429" spans="1:36">
      <c r="A10429" t="s">
        <v>47</v>
      </c>
      <c r="C10429" t="s">
        <v>20005</v>
      </c>
      <c r="D10429" t="s">
        <v>20101</v>
      </c>
      <c r="E10429" t="s">
        <v>20880</v>
      </c>
      <c r="I10429" t="s">
        <v>20101</v>
      </c>
      <c r="J10429" t="s">
        <v>33115</v>
      </c>
      <c r="K10429" t="s">
        <v>33223</v>
      </c>
      <c r="L10429" t="s">
        <v>33224</v>
      </c>
      <c r="M10429" t="s">
        <v>33228</v>
      </c>
      <c r="O10429" t="s">
        <v>33234</v>
      </c>
      <c r="P10429" t="s">
        <v>33235</v>
      </c>
      <c r="Q10429" t="s">
        <v>33238</v>
      </c>
      <c r="S10429" t="s">
        <v>33247</v>
      </c>
      <c r="U10429" t="s">
        <v>33115</v>
      </c>
      <c r="W10429" t="s">
        <v>34369</v>
      </c>
      <c r="Y10429" t="s">
        <v>35094</v>
      </c>
      <c r="AB10429" t="s">
        <v>35324</v>
      </c>
      <c r="AH10429" t="s">
        <v>35381</v>
      </c>
      <c r="AI10429">
        <v>0</v>
      </c>
      <c r="AJ10429">
        <v>0</v>
      </c>
    </row>
    <row r="10430" spans="1:36">
      <c r="A10430" t="s">
        <v>47</v>
      </c>
      <c r="C10430" t="s">
        <v>20006</v>
      </c>
      <c r="D10430" t="s">
        <v>20101</v>
      </c>
      <c r="E10430" t="s">
        <v>20881</v>
      </c>
      <c r="I10430" t="s">
        <v>20101</v>
      </c>
      <c r="J10430" t="s">
        <v>33116</v>
      </c>
      <c r="K10430" t="s">
        <v>33223</v>
      </c>
      <c r="L10430" t="s">
        <v>33224</v>
      </c>
      <c r="M10430" t="s">
        <v>33228</v>
      </c>
      <c r="O10430" t="s">
        <v>33234</v>
      </c>
      <c r="P10430" t="s">
        <v>33235</v>
      </c>
      <c r="Q10430" t="s">
        <v>33238</v>
      </c>
      <c r="U10430" t="s">
        <v>33116</v>
      </c>
      <c r="W10430" t="s">
        <v>34369</v>
      </c>
      <c r="Y10430" t="s">
        <v>35095</v>
      </c>
      <c r="AB10430" t="s">
        <v>35324</v>
      </c>
      <c r="AH10430" t="s">
        <v>35381</v>
      </c>
      <c r="AI10430">
        <v>0</v>
      </c>
      <c r="AJ10430">
        <v>0</v>
      </c>
    </row>
    <row r="10431" spans="1:36">
      <c r="A10431" t="s">
        <v>47</v>
      </c>
      <c r="C10431" t="s">
        <v>20007</v>
      </c>
      <c r="D10431" t="s">
        <v>20101</v>
      </c>
      <c r="E10431" t="s">
        <v>20882</v>
      </c>
      <c r="I10431" t="s">
        <v>20101</v>
      </c>
      <c r="J10431" t="s">
        <v>33117</v>
      </c>
      <c r="K10431" t="s">
        <v>33223</v>
      </c>
      <c r="L10431" t="s">
        <v>33224</v>
      </c>
      <c r="M10431" t="s">
        <v>33228</v>
      </c>
      <c r="O10431" t="s">
        <v>33234</v>
      </c>
      <c r="P10431" t="s">
        <v>33235</v>
      </c>
      <c r="Q10431" t="s">
        <v>33238</v>
      </c>
      <c r="U10431" t="s">
        <v>33117</v>
      </c>
      <c r="W10431" t="s">
        <v>34369</v>
      </c>
      <c r="Y10431" t="s">
        <v>35096</v>
      </c>
      <c r="AB10431" t="s">
        <v>35324</v>
      </c>
      <c r="AH10431" t="s">
        <v>35381</v>
      </c>
      <c r="AI10431">
        <v>0</v>
      </c>
      <c r="AJ10431">
        <v>0</v>
      </c>
    </row>
    <row r="10432" spans="1:36">
      <c r="A10432" t="s">
        <v>47</v>
      </c>
      <c r="C10432" t="s">
        <v>20008</v>
      </c>
      <c r="D10432" t="s">
        <v>20101</v>
      </c>
      <c r="E10432" t="s">
        <v>20883</v>
      </c>
      <c r="I10432" t="s">
        <v>20101</v>
      </c>
      <c r="J10432" t="s">
        <v>33118</v>
      </c>
      <c r="K10432" t="s">
        <v>33223</v>
      </c>
      <c r="L10432" t="s">
        <v>33224</v>
      </c>
      <c r="M10432" t="s">
        <v>33228</v>
      </c>
      <c r="O10432" t="s">
        <v>33233</v>
      </c>
      <c r="P10432" t="s">
        <v>33235</v>
      </c>
      <c r="Q10432" t="s">
        <v>33238</v>
      </c>
      <c r="S10432" t="s">
        <v>33248</v>
      </c>
      <c r="T10432" t="s">
        <v>33251</v>
      </c>
      <c r="U10432" t="s">
        <v>33118</v>
      </c>
      <c r="W10432" t="s">
        <v>34369</v>
      </c>
      <c r="Y10432" t="s">
        <v>35097</v>
      </c>
      <c r="AB10432" t="s">
        <v>35324</v>
      </c>
      <c r="AH10432" t="s">
        <v>35381</v>
      </c>
      <c r="AI10432">
        <v>0</v>
      </c>
      <c r="AJ10432">
        <v>0</v>
      </c>
    </row>
    <row r="10433" spans="1:36">
      <c r="A10433" t="s">
        <v>47</v>
      </c>
      <c r="C10433" t="s">
        <v>20009</v>
      </c>
      <c r="D10433" t="s">
        <v>20101</v>
      </c>
      <c r="E10433" t="s">
        <v>20884</v>
      </c>
      <c r="I10433" t="s">
        <v>20101</v>
      </c>
      <c r="J10433" t="s">
        <v>33119</v>
      </c>
      <c r="K10433" t="s">
        <v>33223</v>
      </c>
      <c r="L10433" t="s">
        <v>33224</v>
      </c>
      <c r="M10433" t="s">
        <v>33228</v>
      </c>
      <c r="O10433" t="s">
        <v>33233</v>
      </c>
      <c r="P10433" t="s">
        <v>33235</v>
      </c>
      <c r="Q10433" t="s">
        <v>33244</v>
      </c>
      <c r="T10433" t="s">
        <v>33251</v>
      </c>
      <c r="U10433" t="s">
        <v>33119</v>
      </c>
      <c r="W10433" t="s">
        <v>34369</v>
      </c>
      <c r="Y10433" t="s">
        <v>35098</v>
      </c>
      <c r="AB10433" t="s">
        <v>35324</v>
      </c>
      <c r="AH10433" t="s">
        <v>35381</v>
      </c>
      <c r="AI10433">
        <v>0</v>
      </c>
      <c r="AJ10433">
        <v>0</v>
      </c>
    </row>
    <row r="10434" spans="1:36">
      <c r="A10434" t="s">
        <v>47</v>
      </c>
      <c r="C10434" t="s">
        <v>20010</v>
      </c>
      <c r="D10434" t="s">
        <v>20101</v>
      </c>
      <c r="E10434" t="s">
        <v>20885</v>
      </c>
      <c r="I10434" t="s">
        <v>20101</v>
      </c>
      <c r="J10434" t="s">
        <v>33120</v>
      </c>
      <c r="K10434" t="s">
        <v>33223</v>
      </c>
      <c r="L10434" t="s">
        <v>33224</v>
      </c>
      <c r="M10434" t="s">
        <v>33228</v>
      </c>
      <c r="O10434" t="s">
        <v>33233</v>
      </c>
      <c r="P10434" t="s">
        <v>33235</v>
      </c>
      <c r="Q10434" t="s">
        <v>33238</v>
      </c>
      <c r="T10434" t="s">
        <v>33251</v>
      </c>
      <c r="U10434" t="s">
        <v>33120</v>
      </c>
      <c r="W10434" t="s">
        <v>34369</v>
      </c>
      <c r="Y10434" t="s">
        <v>35099</v>
      </c>
      <c r="AB10434" t="s">
        <v>35324</v>
      </c>
      <c r="AH10434" t="s">
        <v>35381</v>
      </c>
      <c r="AI10434">
        <v>0</v>
      </c>
      <c r="AJ10434">
        <v>0</v>
      </c>
    </row>
    <row r="10435" spans="1:36">
      <c r="A10435" t="s">
        <v>47</v>
      </c>
      <c r="C10435" t="s">
        <v>20011</v>
      </c>
      <c r="D10435" t="s">
        <v>20101</v>
      </c>
      <c r="E10435" t="s">
        <v>20886</v>
      </c>
      <c r="I10435" t="s">
        <v>20101</v>
      </c>
      <c r="J10435" t="s">
        <v>33121</v>
      </c>
      <c r="K10435" t="s">
        <v>33223</v>
      </c>
      <c r="L10435" t="s">
        <v>33224</v>
      </c>
      <c r="M10435" t="s">
        <v>33229</v>
      </c>
      <c r="O10435" t="s">
        <v>33234</v>
      </c>
      <c r="P10435" t="s">
        <v>33235</v>
      </c>
      <c r="Q10435" t="s">
        <v>33238</v>
      </c>
      <c r="S10435" t="s">
        <v>33248</v>
      </c>
      <c r="U10435" t="s">
        <v>33121</v>
      </c>
      <c r="W10435" t="s">
        <v>34369</v>
      </c>
      <c r="Y10435" t="s">
        <v>35100</v>
      </c>
      <c r="AB10435" t="s">
        <v>35324</v>
      </c>
      <c r="AH10435" t="s">
        <v>35381</v>
      </c>
      <c r="AI10435">
        <v>0</v>
      </c>
      <c r="AJ10435">
        <v>0</v>
      </c>
    </row>
    <row r="10436" spans="1:36">
      <c r="A10436" t="s">
        <v>47</v>
      </c>
      <c r="C10436" t="s">
        <v>20012</v>
      </c>
      <c r="D10436" t="s">
        <v>20101</v>
      </c>
      <c r="E10436" t="s">
        <v>20887</v>
      </c>
      <c r="I10436" t="s">
        <v>20101</v>
      </c>
      <c r="J10436" t="s">
        <v>33122</v>
      </c>
      <c r="K10436" t="s">
        <v>33223</v>
      </c>
      <c r="L10436" t="s">
        <v>33224</v>
      </c>
      <c r="M10436" t="s">
        <v>33229</v>
      </c>
      <c r="O10436" t="s">
        <v>33234</v>
      </c>
      <c r="P10436" t="s">
        <v>33235</v>
      </c>
      <c r="Q10436" t="s">
        <v>33238</v>
      </c>
      <c r="S10436" t="s">
        <v>33248</v>
      </c>
      <c r="U10436" t="s">
        <v>33122</v>
      </c>
      <c r="W10436" t="s">
        <v>34369</v>
      </c>
      <c r="Y10436" t="s">
        <v>35101</v>
      </c>
      <c r="AB10436" t="s">
        <v>35324</v>
      </c>
      <c r="AH10436" t="s">
        <v>35381</v>
      </c>
      <c r="AI10436">
        <v>0</v>
      </c>
      <c r="AJ10436">
        <v>0</v>
      </c>
    </row>
    <row r="10437" spans="1:36">
      <c r="A10437" t="s">
        <v>47</v>
      </c>
      <c r="C10437" t="s">
        <v>20013</v>
      </c>
      <c r="D10437" t="s">
        <v>20101</v>
      </c>
      <c r="E10437" t="s">
        <v>20888</v>
      </c>
      <c r="I10437" t="s">
        <v>20101</v>
      </c>
      <c r="J10437" t="s">
        <v>33123</v>
      </c>
      <c r="K10437" t="s">
        <v>33223</v>
      </c>
      <c r="L10437" t="s">
        <v>33224</v>
      </c>
      <c r="M10437" t="s">
        <v>33229</v>
      </c>
      <c r="O10437" t="s">
        <v>33233</v>
      </c>
      <c r="P10437" t="s">
        <v>33235</v>
      </c>
      <c r="Q10437" t="s">
        <v>33238</v>
      </c>
      <c r="S10437" t="s">
        <v>33248</v>
      </c>
      <c r="T10437" t="s">
        <v>33251</v>
      </c>
      <c r="U10437" t="s">
        <v>33123</v>
      </c>
      <c r="W10437" t="s">
        <v>34369</v>
      </c>
      <c r="Y10437" t="s">
        <v>35102</v>
      </c>
      <c r="AB10437" t="s">
        <v>35324</v>
      </c>
      <c r="AH10437" t="s">
        <v>35381</v>
      </c>
      <c r="AI10437">
        <v>0</v>
      </c>
      <c r="AJ10437">
        <v>0</v>
      </c>
    </row>
    <row r="10438" spans="1:36">
      <c r="A10438" t="s">
        <v>47</v>
      </c>
      <c r="C10438" t="s">
        <v>20014</v>
      </c>
      <c r="D10438" t="s">
        <v>20101</v>
      </c>
      <c r="E10438" t="s">
        <v>20889</v>
      </c>
      <c r="I10438" t="s">
        <v>20101</v>
      </c>
      <c r="J10438" t="s">
        <v>33124</v>
      </c>
      <c r="K10438" t="s">
        <v>33223</v>
      </c>
      <c r="L10438" t="s">
        <v>33224</v>
      </c>
      <c r="M10438" t="s">
        <v>33229</v>
      </c>
      <c r="O10438" t="s">
        <v>33233</v>
      </c>
      <c r="P10438" t="s">
        <v>33235</v>
      </c>
      <c r="Q10438" t="s">
        <v>33237</v>
      </c>
      <c r="S10438" t="s">
        <v>33248</v>
      </c>
      <c r="T10438" t="s">
        <v>33251</v>
      </c>
      <c r="U10438" t="s">
        <v>33124</v>
      </c>
      <c r="W10438" t="s">
        <v>34369</v>
      </c>
      <c r="Y10438" t="s">
        <v>35103</v>
      </c>
      <c r="AB10438" t="s">
        <v>35324</v>
      </c>
      <c r="AH10438" t="s">
        <v>35381</v>
      </c>
      <c r="AI10438">
        <v>0</v>
      </c>
      <c r="AJ10438">
        <v>0</v>
      </c>
    </row>
    <row r="10439" spans="1:36">
      <c r="A10439" t="s">
        <v>47</v>
      </c>
      <c r="C10439" t="s">
        <v>20015</v>
      </c>
      <c r="D10439" t="s">
        <v>20101</v>
      </c>
      <c r="E10439" t="s">
        <v>20890</v>
      </c>
      <c r="I10439" t="s">
        <v>20101</v>
      </c>
      <c r="J10439" t="s">
        <v>33125</v>
      </c>
      <c r="K10439" t="s">
        <v>33223</v>
      </c>
      <c r="L10439" t="s">
        <v>33224</v>
      </c>
      <c r="M10439" t="s">
        <v>33229</v>
      </c>
      <c r="O10439" t="s">
        <v>33234</v>
      </c>
      <c r="P10439" t="s">
        <v>33235</v>
      </c>
      <c r="Q10439" t="s">
        <v>33238</v>
      </c>
      <c r="S10439" t="s">
        <v>33248</v>
      </c>
      <c r="T10439" t="s">
        <v>33251</v>
      </c>
      <c r="U10439" t="s">
        <v>33125</v>
      </c>
      <c r="W10439" t="s">
        <v>34369</v>
      </c>
      <c r="Y10439" t="s">
        <v>35104</v>
      </c>
      <c r="AB10439" t="s">
        <v>35324</v>
      </c>
      <c r="AH10439" t="s">
        <v>35381</v>
      </c>
      <c r="AI10439">
        <v>0</v>
      </c>
      <c r="AJ10439">
        <v>0</v>
      </c>
    </row>
    <row r="10440" spans="1:36">
      <c r="A10440" t="s">
        <v>47</v>
      </c>
      <c r="C10440" t="s">
        <v>20016</v>
      </c>
      <c r="D10440" t="s">
        <v>20101</v>
      </c>
      <c r="E10440" t="s">
        <v>20891</v>
      </c>
      <c r="I10440" t="s">
        <v>20101</v>
      </c>
      <c r="J10440" t="s">
        <v>33126</v>
      </c>
      <c r="K10440" t="s">
        <v>33223</v>
      </c>
      <c r="L10440" t="s">
        <v>33224</v>
      </c>
      <c r="M10440" t="s">
        <v>33228</v>
      </c>
      <c r="O10440" t="s">
        <v>33234</v>
      </c>
      <c r="P10440" t="s">
        <v>33235</v>
      </c>
      <c r="Q10440" t="s">
        <v>33238</v>
      </c>
      <c r="U10440" t="s">
        <v>33126</v>
      </c>
      <c r="W10440" t="s">
        <v>34369</v>
      </c>
      <c r="Y10440" t="s">
        <v>35105</v>
      </c>
      <c r="AB10440" t="s">
        <v>35324</v>
      </c>
      <c r="AH10440" t="s">
        <v>35381</v>
      </c>
      <c r="AI10440">
        <v>0</v>
      </c>
      <c r="AJ10440">
        <v>0</v>
      </c>
    </row>
    <row r="10441" spans="1:36">
      <c r="A10441" t="s">
        <v>47</v>
      </c>
      <c r="C10441" t="s">
        <v>20017</v>
      </c>
      <c r="D10441" t="s">
        <v>20101</v>
      </c>
      <c r="E10441" t="s">
        <v>20892</v>
      </c>
      <c r="I10441" t="s">
        <v>20101</v>
      </c>
      <c r="J10441" t="s">
        <v>33127</v>
      </c>
      <c r="K10441" t="s">
        <v>33223</v>
      </c>
      <c r="L10441" t="s">
        <v>33224</v>
      </c>
      <c r="M10441" t="s">
        <v>33228</v>
      </c>
      <c r="O10441" t="s">
        <v>33234</v>
      </c>
      <c r="P10441" t="s">
        <v>33235</v>
      </c>
      <c r="Q10441" t="s">
        <v>33245</v>
      </c>
      <c r="U10441" t="s">
        <v>33127</v>
      </c>
      <c r="W10441" t="s">
        <v>34369</v>
      </c>
      <c r="Y10441" t="s">
        <v>35106</v>
      </c>
      <c r="AB10441" t="s">
        <v>35324</v>
      </c>
      <c r="AH10441" t="s">
        <v>35381</v>
      </c>
      <c r="AI10441">
        <v>0</v>
      </c>
      <c r="AJ10441">
        <v>0</v>
      </c>
    </row>
    <row r="10442" spans="1:36">
      <c r="A10442" t="s">
        <v>47</v>
      </c>
      <c r="C10442" t="s">
        <v>20018</v>
      </c>
      <c r="D10442" t="s">
        <v>20101</v>
      </c>
      <c r="E10442" t="s">
        <v>20893</v>
      </c>
      <c r="I10442" t="s">
        <v>20101</v>
      </c>
      <c r="J10442" t="s">
        <v>33128</v>
      </c>
      <c r="K10442" t="s">
        <v>33223</v>
      </c>
      <c r="L10442" t="s">
        <v>33224</v>
      </c>
      <c r="M10442" t="s">
        <v>33228</v>
      </c>
      <c r="O10442" t="s">
        <v>33234</v>
      </c>
      <c r="P10442" t="s">
        <v>33235</v>
      </c>
      <c r="Q10442" t="s">
        <v>33237</v>
      </c>
      <c r="U10442" t="s">
        <v>33128</v>
      </c>
      <c r="W10442" t="s">
        <v>34369</v>
      </c>
      <c r="Y10442" t="s">
        <v>35107</v>
      </c>
      <c r="AB10442" t="s">
        <v>35324</v>
      </c>
      <c r="AH10442" t="s">
        <v>35381</v>
      </c>
      <c r="AI10442">
        <v>0</v>
      </c>
      <c r="AJ10442">
        <v>0</v>
      </c>
    </row>
    <row r="10443" spans="1:36">
      <c r="A10443" t="s">
        <v>47</v>
      </c>
      <c r="C10443" t="s">
        <v>20019</v>
      </c>
      <c r="D10443" t="s">
        <v>20101</v>
      </c>
      <c r="E10443" t="s">
        <v>20894</v>
      </c>
      <c r="I10443" t="s">
        <v>20101</v>
      </c>
      <c r="J10443" t="s">
        <v>33129</v>
      </c>
      <c r="K10443" t="s">
        <v>33223</v>
      </c>
      <c r="L10443" t="s">
        <v>33224</v>
      </c>
      <c r="M10443" t="s">
        <v>33228</v>
      </c>
      <c r="O10443" t="s">
        <v>33233</v>
      </c>
      <c r="P10443" t="s">
        <v>33235</v>
      </c>
      <c r="Q10443" t="s">
        <v>33238</v>
      </c>
      <c r="T10443" t="s">
        <v>33251</v>
      </c>
      <c r="U10443" t="s">
        <v>33129</v>
      </c>
      <c r="W10443" t="s">
        <v>34369</v>
      </c>
      <c r="Y10443" t="s">
        <v>35108</v>
      </c>
      <c r="AB10443" t="s">
        <v>35324</v>
      </c>
      <c r="AH10443" t="s">
        <v>35381</v>
      </c>
      <c r="AI10443">
        <v>0</v>
      </c>
      <c r="AJ10443">
        <v>0</v>
      </c>
    </row>
    <row r="10444" spans="1:36">
      <c r="A10444" t="s">
        <v>47</v>
      </c>
      <c r="C10444" t="s">
        <v>20020</v>
      </c>
      <c r="D10444" t="s">
        <v>20101</v>
      </c>
      <c r="E10444" t="s">
        <v>20895</v>
      </c>
      <c r="I10444" t="s">
        <v>20101</v>
      </c>
      <c r="J10444" t="s">
        <v>33130</v>
      </c>
      <c r="K10444" t="s">
        <v>33223</v>
      </c>
      <c r="L10444" t="s">
        <v>33224</v>
      </c>
      <c r="M10444" t="s">
        <v>33228</v>
      </c>
      <c r="O10444" t="s">
        <v>33233</v>
      </c>
      <c r="P10444" t="s">
        <v>33235</v>
      </c>
      <c r="T10444" t="s">
        <v>33251</v>
      </c>
      <c r="U10444" t="s">
        <v>33130</v>
      </c>
      <c r="W10444" t="s">
        <v>34369</v>
      </c>
      <c r="Y10444" t="s">
        <v>35109</v>
      </c>
      <c r="AB10444" t="s">
        <v>35324</v>
      </c>
      <c r="AH10444" t="s">
        <v>35381</v>
      </c>
      <c r="AI10444">
        <v>0</v>
      </c>
      <c r="AJ10444">
        <v>0</v>
      </c>
    </row>
    <row r="10445" spans="1:36">
      <c r="A10445" t="s">
        <v>47</v>
      </c>
      <c r="C10445" t="s">
        <v>20021</v>
      </c>
      <c r="D10445" t="s">
        <v>20101</v>
      </c>
      <c r="E10445" t="s">
        <v>20896</v>
      </c>
      <c r="I10445" t="s">
        <v>20101</v>
      </c>
      <c r="J10445" t="s">
        <v>33131</v>
      </c>
      <c r="K10445" t="s">
        <v>33223</v>
      </c>
      <c r="L10445" t="s">
        <v>33224</v>
      </c>
      <c r="M10445" t="s">
        <v>33229</v>
      </c>
      <c r="O10445" t="s">
        <v>33234</v>
      </c>
      <c r="P10445" t="s">
        <v>33235</v>
      </c>
      <c r="Q10445" t="s">
        <v>33237</v>
      </c>
      <c r="T10445" t="s">
        <v>33252</v>
      </c>
      <c r="U10445" t="s">
        <v>33131</v>
      </c>
      <c r="W10445" t="s">
        <v>34369</v>
      </c>
      <c r="Y10445" t="s">
        <v>35110</v>
      </c>
      <c r="AB10445" t="s">
        <v>35324</v>
      </c>
      <c r="AH10445" t="s">
        <v>35381</v>
      </c>
      <c r="AI10445">
        <v>0</v>
      </c>
      <c r="AJ10445">
        <v>0</v>
      </c>
    </row>
    <row r="10446" spans="1:36">
      <c r="A10446" t="s">
        <v>47</v>
      </c>
      <c r="C10446" t="s">
        <v>20022</v>
      </c>
      <c r="D10446" t="s">
        <v>20101</v>
      </c>
      <c r="E10446" t="s">
        <v>20897</v>
      </c>
      <c r="I10446" t="s">
        <v>20101</v>
      </c>
      <c r="J10446" t="s">
        <v>33132</v>
      </c>
      <c r="K10446" t="s">
        <v>33223</v>
      </c>
      <c r="L10446" t="s">
        <v>33224</v>
      </c>
      <c r="M10446" t="s">
        <v>33228</v>
      </c>
      <c r="O10446" t="s">
        <v>33234</v>
      </c>
      <c r="P10446" t="s">
        <v>33235</v>
      </c>
      <c r="Q10446" t="s">
        <v>33238</v>
      </c>
      <c r="T10446" t="s">
        <v>33251</v>
      </c>
      <c r="U10446" t="s">
        <v>33132</v>
      </c>
      <c r="W10446" t="s">
        <v>34369</v>
      </c>
      <c r="Y10446" t="s">
        <v>35111</v>
      </c>
      <c r="AB10446" t="s">
        <v>35324</v>
      </c>
      <c r="AH10446" t="s">
        <v>35381</v>
      </c>
      <c r="AI10446">
        <v>0</v>
      </c>
      <c r="AJ10446">
        <v>0</v>
      </c>
    </row>
    <row r="10447" spans="1:36">
      <c r="A10447" t="s">
        <v>47</v>
      </c>
      <c r="C10447" t="s">
        <v>20023</v>
      </c>
      <c r="D10447" t="s">
        <v>20101</v>
      </c>
      <c r="E10447" t="s">
        <v>20898</v>
      </c>
      <c r="I10447" t="s">
        <v>20101</v>
      </c>
      <c r="J10447" t="s">
        <v>33133</v>
      </c>
      <c r="K10447" t="s">
        <v>33223</v>
      </c>
      <c r="L10447" t="s">
        <v>33224</v>
      </c>
      <c r="M10447" t="s">
        <v>33228</v>
      </c>
      <c r="O10447" t="s">
        <v>33234</v>
      </c>
      <c r="P10447" t="s">
        <v>33235</v>
      </c>
      <c r="Q10447" t="s">
        <v>33238</v>
      </c>
      <c r="T10447" t="s">
        <v>33251</v>
      </c>
      <c r="U10447" t="s">
        <v>33133</v>
      </c>
      <c r="W10447" t="s">
        <v>34369</v>
      </c>
      <c r="Y10447" t="s">
        <v>35112</v>
      </c>
      <c r="AB10447" t="s">
        <v>35324</v>
      </c>
      <c r="AH10447" t="s">
        <v>35381</v>
      </c>
      <c r="AI10447">
        <v>0</v>
      </c>
      <c r="AJ10447">
        <v>0</v>
      </c>
    </row>
    <row r="10448" spans="1:36">
      <c r="A10448" t="s">
        <v>47</v>
      </c>
      <c r="C10448" t="s">
        <v>20024</v>
      </c>
      <c r="D10448" t="s">
        <v>20101</v>
      </c>
      <c r="E10448" t="s">
        <v>20899</v>
      </c>
      <c r="I10448" t="s">
        <v>20101</v>
      </c>
      <c r="J10448" t="s">
        <v>33134</v>
      </c>
      <c r="K10448" t="s">
        <v>33223</v>
      </c>
      <c r="L10448" t="s">
        <v>33224</v>
      </c>
      <c r="M10448" t="s">
        <v>33228</v>
      </c>
      <c r="O10448" t="s">
        <v>33233</v>
      </c>
      <c r="P10448" t="s">
        <v>33235</v>
      </c>
      <c r="Q10448" t="s">
        <v>33237</v>
      </c>
      <c r="T10448" t="s">
        <v>33251</v>
      </c>
      <c r="U10448" t="s">
        <v>33134</v>
      </c>
      <c r="W10448" t="s">
        <v>34369</v>
      </c>
      <c r="AB10448" t="s">
        <v>35324</v>
      </c>
      <c r="AH10448" t="s">
        <v>35381</v>
      </c>
      <c r="AI10448">
        <v>0</v>
      </c>
      <c r="AJ10448">
        <v>0</v>
      </c>
    </row>
    <row r="10449" spans="1:36">
      <c r="A10449" t="s">
        <v>47</v>
      </c>
      <c r="C10449" t="s">
        <v>20025</v>
      </c>
      <c r="D10449" t="s">
        <v>20101</v>
      </c>
      <c r="E10449" t="s">
        <v>20900</v>
      </c>
      <c r="I10449" t="s">
        <v>20101</v>
      </c>
      <c r="J10449" t="s">
        <v>33135</v>
      </c>
      <c r="K10449" t="s">
        <v>33223</v>
      </c>
      <c r="L10449" t="s">
        <v>33224</v>
      </c>
      <c r="M10449" t="s">
        <v>33228</v>
      </c>
      <c r="O10449" t="s">
        <v>33234</v>
      </c>
      <c r="P10449" t="s">
        <v>33235</v>
      </c>
      <c r="Q10449" t="s">
        <v>33238</v>
      </c>
      <c r="T10449" t="s">
        <v>33253</v>
      </c>
      <c r="U10449" t="s">
        <v>33135</v>
      </c>
      <c r="W10449" t="s">
        <v>34369</v>
      </c>
      <c r="Y10449" t="s">
        <v>35113</v>
      </c>
      <c r="AB10449" t="s">
        <v>35324</v>
      </c>
      <c r="AH10449" t="s">
        <v>35381</v>
      </c>
      <c r="AI10449">
        <v>0</v>
      </c>
      <c r="AJ10449">
        <v>0</v>
      </c>
    </row>
    <row r="10450" spans="1:36">
      <c r="A10450" t="s">
        <v>47</v>
      </c>
      <c r="C10450" t="s">
        <v>20026</v>
      </c>
      <c r="D10450" t="s">
        <v>20101</v>
      </c>
      <c r="E10450" t="s">
        <v>20901</v>
      </c>
      <c r="I10450" t="s">
        <v>20101</v>
      </c>
      <c r="J10450" t="s">
        <v>33136</v>
      </c>
      <c r="K10450" t="s">
        <v>33223</v>
      </c>
      <c r="L10450" t="s">
        <v>33224</v>
      </c>
      <c r="M10450" t="s">
        <v>33228</v>
      </c>
      <c r="O10450" t="s">
        <v>33233</v>
      </c>
      <c r="P10450" t="s">
        <v>33235</v>
      </c>
      <c r="Q10450" t="s">
        <v>33238</v>
      </c>
      <c r="T10450" t="s">
        <v>33251</v>
      </c>
      <c r="U10450" t="s">
        <v>33136</v>
      </c>
      <c r="W10450" t="s">
        <v>34369</v>
      </c>
      <c r="Y10450" t="s">
        <v>35114</v>
      </c>
      <c r="AB10450" t="s">
        <v>35324</v>
      </c>
      <c r="AH10450" t="s">
        <v>35381</v>
      </c>
      <c r="AI10450">
        <v>0</v>
      </c>
      <c r="AJ10450">
        <v>0</v>
      </c>
    </row>
    <row r="10451" spans="1:36">
      <c r="A10451" t="s">
        <v>47</v>
      </c>
      <c r="C10451" t="s">
        <v>20027</v>
      </c>
      <c r="D10451" t="s">
        <v>20101</v>
      </c>
      <c r="E10451" t="s">
        <v>20902</v>
      </c>
      <c r="I10451" t="s">
        <v>20101</v>
      </c>
      <c r="J10451" t="s">
        <v>33137</v>
      </c>
      <c r="K10451" t="s">
        <v>33223</v>
      </c>
      <c r="L10451" t="s">
        <v>33224</v>
      </c>
      <c r="M10451" t="s">
        <v>33229</v>
      </c>
      <c r="O10451" t="s">
        <v>33234</v>
      </c>
      <c r="P10451" t="s">
        <v>33235</v>
      </c>
      <c r="Q10451" t="s">
        <v>33238</v>
      </c>
      <c r="S10451" t="s">
        <v>33248</v>
      </c>
      <c r="U10451" t="s">
        <v>33137</v>
      </c>
      <c r="W10451" t="s">
        <v>34369</v>
      </c>
      <c r="Y10451" t="s">
        <v>35115</v>
      </c>
      <c r="AB10451" t="s">
        <v>35324</v>
      </c>
      <c r="AH10451" t="s">
        <v>35381</v>
      </c>
      <c r="AI10451">
        <v>0</v>
      </c>
      <c r="AJ10451">
        <v>0</v>
      </c>
    </row>
    <row r="10452" spans="1:36">
      <c r="A10452" t="s">
        <v>47</v>
      </c>
      <c r="C10452" t="s">
        <v>20028</v>
      </c>
      <c r="D10452" t="s">
        <v>20101</v>
      </c>
      <c r="E10452" t="s">
        <v>20903</v>
      </c>
      <c r="I10452" t="s">
        <v>20101</v>
      </c>
      <c r="J10452" t="s">
        <v>33138</v>
      </c>
      <c r="K10452" t="s">
        <v>33223</v>
      </c>
      <c r="L10452" t="s">
        <v>33224</v>
      </c>
      <c r="M10452" t="s">
        <v>33228</v>
      </c>
      <c r="O10452" t="s">
        <v>33233</v>
      </c>
      <c r="P10452" t="s">
        <v>33235</v>
      </c>
      <c r="Q10452" t="s">
        <v>33238</v>
      </c>
      <c r="T10452" t="s">
        <v>33251</v>
      </c>
      <c r="U10452" t="s">
        <v>33138</v>
      </c>
      <c r="W10452" t="s">
        <v>34369</v>
      </c>
      <c r="AB10452" t="s">
        <v>35324</v>
      </c>
      <c r="AH10452" t="s">
        <v>35381</v>
      </c>
      <c r="AI10452">
        <v>0</v>
      </c>
      <c r="AJ10452">
        <v>0</v>
      </c>
    </row>
    <row r="10453" spans="1:36">
      <c r="A10453" t="s">
        <v>47</v>
      </c>
      <c r="C10453" t="s">
        <v>20029</v>
      </c>
      <c r="D10453" t="s">
        <v>20101</v>
      </c>
      <c r="E10453" t="s">
        <v>20904</v>
      </c>
      <c r="I10453" t="s">
        <v>20101</v>
      </c>
      <c r="J10453" t="s">
        <v>33139</v>
      </c>
      <c r="K10453" t="s">
        <v>33223</v>
      </c>
      <c r="L10453" t="s">
        <v>33224</v>
      </c>
      <c r="M10453" t="s">
        <v>33228</v>
      </c>
      <c r="O10453" t="s">
        <v>33233</v>
      </c>
      <c r="P10453" t="s">
        <v>33235</v>
      </c>
      <c r="Q10453" t="s">
        <v>33237</v>
      </c>
      <c r="T10453" t="s">
        <v>33251</v>
      </c>
      <c r="U10453" t="s">
        <v>33139</v>
      </c>
      <c r="W10453" t="s">
        <v>34369</v>
      </c>
      <c r="AB10453" t="s">
        <v>35324</v>
      </c>
      <c r="AH10453" t="s">
        <v>35381</v>
      </c>
      <c r="AI10453">
        <v>0</v>
      </c>
      <c r="AJ10453">
        <v>0</v>
      </c>
    </row>
    <row r="10454" spans="1:36">
      <c r="A10454" t="s">
        <v>47</v>
      </c>
      <c r="C10454" t="s">
        <v>20030</v>
      </c>
      <c r="D10454" t="s">
        <v>20101</v>
      </c>
      <c r="E10454" t="s">
        <v>20905</v>
      </c>
      <c r="I10454" t="s">
        <v>20101</v>
      </c>
      <c r="J10454" t="s">
        <v>33140</v>
      </c>
      <c r="K10454" t="s">
        <v>33223</v>
      </c>
      <c r="L10454" t="s">
        <v>33224</v>
      </c>
      <c r="M10454" t="s">
        <v>33229</v>
      </c>
      <c r="O10454" t="s">
        <v>33234</v>
      </c>
      <c r="P10454" t="s">
        <v>33235</v>
      </c>
      <c r="Q10454" t="s">
        <v>33238</v>
      </c>
      <c r="T10454" t="s">
        <v>33252</v>
      </c>
      <c r="U10454" t="s">
        <v>33140</v>
      </c>
      <c r="W10454" t="s">
        <v>34369</v>
      </c>
      <c r="Y10454" t="s">
        <v>35116</v>
      </c>
      <c r="AB10454" t="s">
        <v>35324</v>
      </c>
      <c r="AH10454" t="s">
        <v>35381</v>
      </c>
      <c r="AI10454">
        <v>0</v>
      </c>
      <c r="AJ10454">
        <v>0</v>
      </c>
    </row>
    <row r="10455" spans="1:36">
      <c r="A10455" t="s">
        <v>47</v>
      </c>
      <c r="C10455" t="s">
        <v>20031</v>
      </c>
      <c r="D10455" t="s">
        <v>20101</v>
      </c>
      <c r="E10455" t="s">
        <v>20906</v>
      </c>
      <c r="I10455" t="s">
        <v>20101</v>
      </c>
      <c r="J10455" t="s">
        <v>33141</v>
      </c>
      <c r="K10455" t="s">
        <v>33223</v>
      </c>
      <c r="L10455" t="s">
        <v>33224</v>
      </c>
      <c r="M10455" t="s">
        <v>33229</v>
      </c>
      <c r="O10455" t="s">
        <v>33233</v>
      </c>
      <c r="P10455" t="s">
        <v>33235</v>
      </c>
      <c r="Q10455" t="s">
        <v>33238</v>
      </c>
      <c r="T10455" t="s">
        <v>33251</v>
      </c>
      <c r="U10455" t="s">
        <v>33141</v>
      </c>
      <c r="W10455" t="s">
        <v>34369</v>
      </c>
      <c r="AB10455" t="s">
        <v>35324</v>
      </c>
      <c r="AH10455" t="s">
        <v>35381</v>
      </c>
      <c r="AI10455">
        <v>0</v>
      </c>
      <c r="AJ10455">
        <v>0</v>
      </c>
    </row>
    <row r="10456" spans="1:36">
      <c r="A10456" t="s">
        <v>47</v>
      </c>
      <c r="C10456" t="s">
        <v>20032</v>
      </c>
      <c r="D10456" t="s">
        <v>20101</v>
      </c>
      <c r="E10456" t="s">
        <v>20907</v>
      </c>
      <c r="I10456" t="s">
        <v>20101</v>
      </c>
      <c r="J10456" t="s">
        <v>33142</v>
      </c>
      <c r="K10456" t="s">
        <v>33223</v>
      </c>
      <c r="L10456" t="s">
        <v>33224</v>
      </c>
      <c r="M10456" t="s">
        <v>33229</v>
      </c>
      <c r="O10456" t="s">
        <v>33234</v>
      </c>
      <c r="P10456" t="s">
        <v>33235</v>
      </c>
      <c r="Q10456" t="s">
        <v>33238</v>
      </c>
      <c r="S10456" t="s">
        <v>33248</v>
      </c>
      <c r="T10456" t="s">
        <v>33251</v>
      </c>
      <c r="U10456" t="s">
        <v>33142</v>
      </c>
      <c r="W10456" t="s">
        <v>34369</v>
      </c>
      <c r="Y10456" t="s">
        <v>35117</v>
      </c>
      <c r="AB10456" t="s">
        <v>35324</v>
      </c>
      <c r="AH10456" t="s">
        <v>35381</v>
      </c>
      <c r="AI10456">
        <v>0</v>
      </c>
      <c r="AJ10456">
        <v>0</v>
      </c>
    </row>
    <row r="10457" spans="1:36">
      <c r="A10457" t="s">
        <v>47</v>
      </c>
      <c r="C10457" t="s">
        <v>20033</v>
      </c>
      <c r="D10457" t="s">
        <v>20101</v>
      </c>
      <c r="E10457" t="s">
        <v>20908</v>
      </c>
      <c r="I10457" t="s">
        <v>20101</v>
      </c>
      <c r="J10457" t="s">
        <v>33143</v>
      </c>
      <c r="K10457" t="s">
        <v>33223</v>
      </c>
      <c r="L10457" t="s">
        <v>33224</v>
      </c>
      <c r="M10457" t="s">
        <v>33229</v>
      </c>
      <c r="O10457" t="s">
        <v>33234</v>
      </c>
      <c r="P10457" t="s">
        <v>33235</v>
      </c>
      <c r="Q10457" t="s">
        <v>33239</v>
      </c>
      <c r="S10457" t="s">
        <v>33248</v>
      </c>
      <c r="T10457" t="s">
        <v>33251</v>
      </c>
      <c r="U10457" t="s">
        <v>33143</v>
      </c>
      <c r="W10457" t="s">
        <v>34369</v>
      </c>
      <c r="Y10457" t="s">
        <v>35118</v>
      </c>
      <c r="AB10457" t="s">
        <v>35324</v>
      </c>
      <c r="AH10457" t="s">
        <v>35381</v>
      </c>
      <c r="AI10457">
        <v>0</v>
      </c>
      <c r="AJ10457">
        <v>0</v>
      </c>
    </row>
    <row r="10458" spans="1:36">
      <c r="A10458" t="s">
        <v>47</v>
      </c>
      <c r="C10458" t="s">
        <v>20034</v>
      </c>
      <c r="D10458" t="s">
        <v>20101</v>
      </c>
      <c r="E10458" t="s">
        <v>20909</v>
      </c>
      <c r="I10458" t="s">
        <v>20101</v>
      </c>
      <c r="J10458" t="s">
        <v>33144</v>
      </c>
      <c r="K10458" t="s">
        <v>33223</v>
      </c>
      <c r="L10458" t="s">
        <v>33224</v>
      </c>
      <c r="M10458" t="s">
        <v>33228</v>
      </c>
      <c r="O10458" t="s">
        <v>33234</v>
      </c>
      <c r="P10458" t="s">
        <v>33235</v>
      </c>
      <c r="Q10458" t="s">
        <v>33238</v>
      </c>
      <c r="S10458" t="s">
        <v>33248</v>
      </c>
      <c r="U10458" t="s">
        <v>33144</v>
      </c>
      <c r="W10458" t="s">
        <v>34369</v>
      </c>
      <c r="Y10458" t="s">
        <v>35119</v>
      </c>
      <c r="AB10458" t="s">
        <v>35324</v>
      </c>
      <c r="AH10458" t="s">
        <v>35381</v>
      </c>
      <c r="AI10458">
        <v>0</v>
      </c>
      <c r="AJ10458">
        <v>0</v>
      </c>
    </row>
    <row r="10459" spans="1:36">
      <c r="A10459" t="s">
        <v>47</v>
      </c>
      <c r="C10459" t="s">
        <v>20035</v>
      </c>
      <c r="D10459" t="s">
        <v>20101</v>
      </c>
      <c r="E10459" t="s">
        <v>20910</v>
      </c>
      <c r="I10459" t="s">
        <v>20101</v>
      </c>
      <c r="J10459" t="s">
        <v>33145</v>
      </c>
      <c r="K10459" t="s">
        <v>33223</v>
      </c>
      <c r="L10459" t="s">
        <v>33224</v>
      </c>
      <c r="M10459" t="s">
        <v>33228</v>
      </c>
      <c r="O10459" t="s">
        <v>33233</v>
      </c>
      <c r="P10459" t="s">
        <v>33235</v>
      </c>
      <c r="Q10459" t="s">
        <v>33238</v>
      </c>
      <c r="S10459" t="s">
        <v>33248</v>
      </c>
      <c r="T10459" t="s">
        <v>33251</v>
      </c>
      <c r="U10459" t="s">
        <v>33145</v>
      </c>
      <c r="W10459" t="s">
        <v>34369</v>
      </c>
      <c r="AB10459" t="s">
        <v>35324</v>
      </c>
      <c r="AH10459" t="s">
        <v>35381</v>
      </c>
      <c r="AI10459">
        <v>0</v>
      </c>
      <c r="AJ10459">
        <v>0</v>
      </c>
    </row>
    <row r="10460" spans="1:36">
      <c r="A10460" t="s">
        <v>47</v>
      </c>
      <c r="C10460" t="s">
        <v>20036</v>
      </c>
      <c r="D10460" t="s">
        <v>20101</v>
      </c>
      <c r="E10460" t="s">
        <v>20911</v>
      </c>
      <c r="I10460" t="s">
        <v>20101</v>
      </c>
      <c r="J10460" t="s">
        <v>33146</v>
      </c>
      <c r="K10460" t="s">
        <v>33223</v>
      </c>
      <c r="L10460" t="s">
        <v>33224</v>
      </c>
      <c r="M10460" t="s">
        <v>33228</v>
      </c>
      <c r="O10460" t="s">
        <v>33234</v>
      </c>
      <c r="P10460" t="s">
        <v>33235</v>
      </c>
      <c r="Q10460" t="s">
        <v>33238</v>
      </c>
      <c r="T10460" t="s">
        <v>33254</v>
      </c>
      <c r="U10460" t="s">
        <v>33146</v>
      </c>
      <c r="W10460" t="s">
        <v>34369</v>
      </c>
      <c r="Y10460" t="s">
        <v>35120</v>
      </c>
      <c r="AB10460" t="s">
        <v>35324</v>
      </c>
      <c r="AH10460" t="s">
        <v>35381</v>
      </c>
      <c r="AI10460">
        <v>0</v>
      </c>
      <c r="AJ10460">
        <v>0</v>
      </c>
    </row>
    <row r="10461" spans="1:36">
      <c r="A10461" t="s">
        <v>47</v>
      </c>
      <c r="C10461" t="s">
        <v>20037</v>
      </c>
      <c r="D10461" t="s">
        <v>20101</v>
      </c>
      <c r="E10461" t="s">
        <v>20912</v>
      </c>
      <c r="I10461" t="s">
        <v>20101</v>
      </c>
      <c r="J10461" t="s">
        <v>33147</v>
      </c>
      <c r="K10461" t="s">
        <v>33223</v>
      </c>
      <c r="L10461" t="s">
        <v>33224</v>
      </c>
      <c r="M10461" t="s">
        <v>33228</v>
      </c>
      <c r="O10461" t="s">
        <v>33234</v>
      </c>
      <c r="P10461" t="s">
        <v>33235</v>
      </c>
      <c r="Q10461" t="s">
        <v>33238</v>
      </c>
      <c r="S10461" t="s">
        <v>33248</v>
      </c>
      <c r="T10461" t="s">
        <v>33251</v>
      </c>
      <c r="U10461" t="s">
        <v>33147</v>
      </c>
      <c r="W10461" t="s">
        <v>34369</v>
      </c>
      <c r="Y10461" t="s">
        <v>35121</v>
      </c>
      <c r="AB10461" t="s">
        <v>35324</v>
      </c>
      <c r="AH10461" t="s">
        <v>35381</v>
      </c>
      <c r="AI10461">
        <v>0</v>
      </c>
      <c r="AJ10461">
        <v>0</v>
      </c>
    </row>
    <row r="10462" spans="1:36">
      <c r="A10462" t="s">
        <v>47</v>
      </c>
      <c r="C10462" t="s">
        <v>20038</v>
      </c>
      <c r="D10462" t="s">
        <v>20101</v>
      </c>
      <c r="E10462" t="s">
        <v>20913</v>
      </c>
      <c r="I10462" t="s">
        <v>20101</v>
      </c>
      <c r="J10462" t="s">
        <v>33148</v>
      </c>
      <c r="K10462" t="s">
        <v>33223</v>
      </c>
      <c r="L10462" t="s">
        <v>33224</v>
      </c>
      <c r="M10462" t="s">
        <v>33228</v>
      </c>
      <c r="O10462" t="s">
        <v>33234</v>
      </c>
      <c r="P10462" t="s">
        <v>33235</v>
      </c>
      <c r="Q10462" t="s">
        <v>33237</v>
      </c>
      <c r="U10462" t="s">
        <v>33148</v>
      </c>
      <c r="W10462" t="s">
        <v>34369</v>
      </c>
      <c r="Y10462" t="s">
        <v>35122</v>
      </c>
      <c r="AB10462" t="s">
        <v>35324</v>
      </c>
      <c r="AH10462" t="s">
        <v>35381</v>
      </c>
      <c r="AI10462">
        <v>0</v>
      </c>
      <c r="AJ10462">
        <v>0</v>
      </c>
    </row>
    <row r="10463" spans="1:36">
      <c r="A10463" t="s">
        <v>47</v>
      </c>
      <c r="C10463" t="s">
        <v>20039</v>
      </c>
      <c r="D10463" t="s">
        <v>20101</v>
      </c>
      <c r="E10463" t="s">
        <v>20914</v>
      </c>
      <c r="I10463" t="s">
        <v>20101</v>
      </c>
      <c r="J10463" t="s">
        <v>33149</v>
      </c>
      <c r="K10463" t="s">
        <v>33223</v>
      </c>
      <c r="L10463" t="s">
        <v>33224</v>
      </c>
      <c r="M10463" t="s">
        <v>33229</v>
      </c>
      <c r="O10463" t="s">
        <v>33233</v>
      </c>
      <c r="P10463" t="s">
        <v>33235</v>
      </c>
      <c r="Q10463" t="s">
        <v>33238</v>
      </c>
      <c r="T10463" t="s">
        <v>33251</v>
      </c>
      <c r="U10463" t="s">
        <v>33149</v>
      </c>
      <c r="W10463" t="s">
        <v>34369</v>
      </c>
      <c r="Y10463" t="s">
        <v>35123</v>
      </c>
      <c r="AB10463" t="s">
        <v>35324</v>
      </c>
      <c r="AH10463" t="s">
        <v>35381</v>
      </c>
      <c r="AI10463">
        <v>0</v>
      </c>
      <c r="AJ10463">
        <v>0</v>
      </c>
    </row>
    <row r="10464" spans="1:36">
      <c r="A10464" t="s">
        <v>47</v>
      </c>
      <c r="C10464" t="s">
        <v>20040</v>
      </c>
      <c r="D10464" t="s">
        <v>20101</v>
      </c>
      <c r="E10464" t="s">
        <v>20915</v>
      </c>
      <c r="I10464" t="s">
        <v>20101</v>
      </c>
      <c r="J10464" t="s">
        <v>33150</v>
      </c>
      <c r="K10464" t="s">
        <v>33223</v>
      </c>
      <c r="L10464" t="s">
        <v>33224</v>
      </c>
      <c r="M10464" t="s">
        <v>33228</v>
      </c>
      <c r="O10464" t="s">
        <v>33233</v>
      </c>
      <c r="P10464" t="s">
        <v>33235</v>
      </c>
      <c r="Q10464" t="s">
        <v>33238</v>
      </c>
      <c r="S10464" t="s">
        <v>33248</v>
      </c>
      <c r="T10464" t="s">
        <v>33251</v>
      </c>
      <c r="U10464" t="s">
        <v>33150</v>
      </c>
      <c r="W10464" t="s">
        <v>34369</v>
      </c>
      <c r="Y10464" t="s">
        <v>35124</v>
      </c>
      <c r="AB10464" t="s">
        <v>35324</v>
      </c>
      <c r="AH10464" t="s">
        <v>35381</v>
      </c>
      <c r="AI10464">
        <v>0</v>
      </c>
      <c r="AJ10464">
        <v>0</v>
      </c>
    </row>
    <row r="10465" spans="1:36">
      <c r="A10465" t="s">
        <v>47</v>
      </c>
      <c r="C10465" t="s">
        <v>20041</v>
      </c>
      <c r="D10465" t="s">
        <v>20101</v>
      </c>
      <c r="E10465" t="s">
        <v>20916</v>
      </c>
      <c r="I10465" t="s">
        <v>20101</v>
      </c>
      <c r="J10465" t="s">
        <v>33151</v>
      </c>
      <c r="K10465" t="s">
        <v>33223</v>
      </c>
      <c r="L10465" t="s">
        <v>33224</v>
      </c>
      <c r="M10465" t="s">
        <v>33228</v>
      </c>
      <c r="O10465" t="s">
        <v>33234</v>
      </c>
      <c r="P10465" t="s">
        <v>33235</v>
      </c>
      <c r="Q10465" t="s">
        <v>33238</v>
      </c>
      <c r="S10465" t="s">
        <v>33248</v>
      </c>
      <c r="T10465" t="s">
        <v>33251</v>
      </c>
      <c r="U10465" t="s">
        <v>33151</v>
      </c>
      <c r="W10465" t="s">
        <v>34369</v>
      </c>
      <c r="Y10465" t="s">
        <v>35125</v>
      </c>
      <c r="AB10465" t="s">
        <v>35324</v>
      </c>
      <c r="AH10465" t="s">
        <v>35381</v>
      </c>
      <c r="AI10465">
        <v>0</v>
      </c>
      <c r="AJ10465">
        <v>0</v>
      </c>
    </row>
    <row r="10466" spans="1:36">
      <c r="A10466" t="s">
        <v>47</v>
      </c>
      <c r="C10466" t="s">
        <v>20042</v>
      </c>
      <c r="D10466" t="s">
        <v>20101</v>
      </c>
      <c r="E10466" t="s">
        <v>20917</v>
      </c>
      <c r="I10466" t="s">
        <v>20101</v>
      </c>
      <c r="J10466" t="s">
        <v>33152</v>
      </c>
      <c r="K10466" t="s">
        <v>33223</v>
      </c>
      <c r="L10466" t="s">
        <v>33224</v>
      </c>
      <c r="M10466" t="s">
        <v>33228</v>
      </c>
      <c r="O10466" t="s">
        <v>33234</v>
      </c>
      <c r="P10466" t="s">
        <v>33235</v>
      </c>
      <c r="Q10466" t="s">
        <v>33245</v>
      </c>
      <c r="T10466" t="s">
        <v>33251</v>
      </c>
      <c r="U10466" t="s">
        <v>33152</v>
      </c>
      <c r="W10466" t="s">
        <v>34369</v>
      </c>
      <c r="Y10466" t="s">
        <v>35126</v>
      </c>
      <c r="AB10466" t="s">
        <v>35324</v>
      </c>
      <c r="AH10466" t="s">
        <v>35381</v>
      </c>
      <c r="AI10466">
        <v>0</v>
      </c>
      <c r="AJ10466">
        <v>0</v>
      </c>
    </row>
    <row r="10467" spans="1:36">
      <c r="A10467" t="s">
        <v>47</v>
      </c>
      <c r="C10467" t="s">
        <v>20043</v>
      </c>
      <c r="D10467" t="s">
        <v>20101</v>
      </c>
      <c r="E10467" t="s">
        <v>20918</v>
      </c>
      <c r="I10467" t="s">
        <v>20101</v>
      </c>
      <c r="J10467" t="s">
        <v>33153</v>
      </c>
      <c r="K10467" t="s">
        <v>33223</v>
      </c>
      <c r="L10467" t="s">
        <v>33224</v>
      </c>
      <c r="M10467" t="s">
        <v>33228</v>
      </c>
      <c r="O10467" t="s">
        <v>33234</v>
      </c>
      <c r="P10467" t="s">
        <v>33235</v>
      </c>
      <c r="Q10467" t="s">
        <v>33237</v>
      </c>
      <c r="T10467" t="s">
        <v>33251</v>
      </c>
      <c r="U10467" t="s">
        <v>33153</v>
      </c>
      <c r="W10467" t="s">
        <v>34369</v>
      </c>
      <c r="Y10467" t="s">
        <v>35127</v>
      </c>
      <c r="AB10467" t="s">
        <v>35324</v>
      </c>
      <c r="AH10467" t="s">
        <v>35381</v>
      </c>
      <c r="AI10467">
        <v>0</v>
      </c>
      <c r="AJ10467">
        <v>0</v>
      </c>
    </row>
    <row r="10468" spans="1:36">
      <c r="A10468" t="s">
        <v>47</v>
      </c>
      <c r="C10468" t="s">
        <v>20044</v>
      </c>
      <c r="D10468" t="s">
        <v>20101</v>
      </c>
      <c r="E10468" t="s">
        <v>20919</v>
      </c>
      <c r="I10468" t="s">
        <v>20101</v>
      </c>
      <c r="J10468" t="s">
        <v>33154</v>
      </c>
      <c r="K10468" t="s">
        <v>33223</v>
      </c>
      <c r="L10468" t="s">
        <v>33224</v>
      </c>
      <c r="M10468" t="s">
        <v>33228</v>
      </c>
      <c r="O10468" t="s">
        <v>33233</v>
      </c>
      <c r="P10468" t="s">
        <v>33235</v>
      </c>
      <c r="Q10468" t="s">
        <v>33237</v>
      </c>
      <c r="S10468" t="s">
        <v>33248</v>
      </c>
      <c r="T10468" t="s">
        <v>33251</v>
      </c>
      <c r="U10468" t="s">
        <v>33154</v>
      </c>
      <c r="W10468" t="s">
        <v>34369</v>
      </c>
      <c r="AB10468" t="s">
        <v>35324</v>
      </c>
      <c r="AH10468" t="s">
        <v>35381</v>
      </c>
      <c r="AI10468">
        <v>0</v>
      </c>
      <c r="AJ10468">
        <v>0</v>
      </c>
    </row>
    <row r="10469" spans="1:36">
      <c r="A10469" t="s">
        <v>47</v>
      </c>
      <c r="C10469" t="s">
        <v>20045</v>
      </c>
      <c r="D10469" t="s">
        <v>20101</v>
      </c>
      <c r="E10469" t="s">
        <v>20920</v>
      </c>
      <c r="I10469" t="s">
        <v>20101</v>
      </c>
      <c r="J10469" t="s">
        <v>33155</v>
      </c>
      <c r="K10469" t="s">
        <v>33223</v>
      </c>
      <c r="L10469" t="s">
        <v>33224</v>
      </c>
      <c r="M10469" t="s">
        <v>33229</v>
      </c>
      <c r="O10469" t="s">
        <v>33234</v>
      </c>
      <c r="P10469" t="s">
        <v>33235</v>
      </c>
      <c r="Q10469" t="s">
        <v>33238</v>
      </c>
      <c r="S10469" t="s">
        <v>33248</v>
      </c>
      <c r="U10469" t="s">
        <v>33155</v>
      </c>
      <c r="W10469" t="s">
        <v>34369</v>
      </c>
      <c r="Y10469" t="s">
        <v>35128</v>
      </c>
      <c r="AB10469" t="s">
        <v>35324</v>
      </c>
      <c r="AH10469" t="s">
        <v>35381</v>
      </c>
      <c r="AI10469">
        <v>0</v>
      </c>
      <c r="AJ10469">
        <v>0</v>
      </c>
    </row>
    <row r="10470" spans="1:36">
      <c r="A10470" t="s">
        <v>47</v>
      </c>
      <c r="C10470" t="s">
        <v>20046</v>
      </c>
      <c r="D10470" t="s">
        <v>20101</v>
      </c>
      <c r="E10470" t="s">
        <v>20921</v>
      </c>
      <c r="I10470" t="s">
        <v>20101</v>
      </c>
      <c r="J10470" t="s">
        <v>33156</v>
      </c>
      <c r="K10470" t="s">
        <v>33223</v>
      </c>
      <c r="L10470" t="s">
        <v>33224</v>
      </c>
      <c r="M10470" t="s">
        <v>33228</v>
      </c>
      <c r="O10470" t="s">
        <v>33234</v>
      </c>
      <c r="P10470" t="s">
        <v>33235</v>
      </c>
      <c r="Q10470" t="s">
        <v>33238</v>
      </c>
      <c r="U10470" t="s">
        <v>33156</v>
      </c>
      <c r="W10470" t="s">
        <v>34369</v>
      </c>
      <c r="Y10470" t="s">
        <v>35129</v>
      </c>
      <c r="AB10470" t="s">
        <v>35324</v>
      </c>
      <c r="AH10470" t="s">
        <v>35381</v>
      </c>
      <c r="AI10470">
        <v>0</v>
      </c>
      <c r="AJ10470">
        <v>0</v>
      </c>
    </row>
    <row r="10471" spans="1:36">
      <c r="A10471" t="s">
        <v>47</v>
      </c>
      <c r="C10471" t="s">
        <v>20047</v>
      </c>
      <c r="D10471" t="s">
        <v>20101</v>
      </c>
      <c r="E10471" t="s">
        <v>20922</v>
      </c>
      <c r="I10471" t="s">
        <v>20101</v>
      </c>
      <c r="J10471" t="s">
        <v>33157</v>
      </c>
      <c r="K10471" t="s">
        <v>33223</v>
      </c>
      <c r="L10471" t="s">
        <v>33224</v>
      </c>
      <c r="M10471" t="s">
        <v>33229</v>
      </c>
      <c r="O10471" t="s">
        <v>33233</v>
      </c>
      <c r="P10471" t="s">
        <v>33235</v>
      </c>
      <c r="Q10471" t="s">
        <v>33238</v>
      </c>
      <c r="S10471" t="s">
        <v>33248</v>
      </c>
      <c r="T10471" t="s">
        <v>33251</v>
      </c>
      <c r="U10471" t="s">
        <v>33157</v>
      </c>
      <c r="W10471" t="s">
        <v>34369</v>
      </c>
      <c r="Y10471" t="s">
        <v>35130</v>
      </c>
      <c r="AB10471" t="s">
        <v>35324</v>
      </c>
      <c r="AH10471" t="s">
        <v>35381</v>
      </c>
      <c r="AI10471">
        <v>0</v>
      </c>
      <c r="AJ10471">
        <v>0</v>
      </c>
    </row>
    <row r="10472" spans="1:36">
      <c r="A10472" t="s">
        <v>47</v>
      </c>
      <c r="C10472" t="s">
        <v>20048</v>
      </c>
      <c r="D10472" t="s">
        <v>20101</v>
      </c>
      <c r="E10472" t="s">
        <v>20923</v>
      </c>
      <c r="I10472" t="s">
        <v>20101</v>
      </c>
      <c r="J10472" t="s">
        <v>33158</v>
      </c>
      <c r="K10472" t="s">
        <v>33223</v>
      </c>
      <c r="L10472" t="s">
        <v>33224</v>
      </c>
      <c r="M10472" t="s">
        <v>33229</v>
      </c>
      <c r="O10472" t="s">
        <v>33234</v>
      </c>
      <c r="P10472" t="s">
        <v>33235</v>
      </c>
      <c r="Q10472" t="s">
        <v>33238</v>
      </c>
      <c r="S10472" t="s">
        <v>33248</v>
      </c>
      <c r="T10472" t="s">
        <v>33251</v>
      </c>
      <c r="U10472" t="s">
        <v>33158</v>
      </c>
      <c r="W10472" t="s">
        <v>34369</v>
      </c>
      <c r="Y10472" t="s">
        <v>35131</v>
      </c>
      <c r="AB10472" t="s">
        <v>35324</v>
      </c>
      <c r="AH10472" t="s">
        <v>35381</v>
      </c>
      <c r="AI10472">
        <v>0</v>
      </c>
      <c r="AJ10472">
        <v>0</v>
      </c>
    </row>
    <row r="10473" spans="1:36">
      <c r="A10473" t="s">
        <v>47</v>
      </c>
      <c r="C10473" t="s">
        <v>20049</v>
      </c>
      <c r="D10473" t="s">
        <v>20101</v>
      </c>
      <c r="E10473" t="s">
        <v>20924</v>
      </c>
      <c r="I10473" t="s">
        <v>20101</v>
      </c>
      <c r="J10473" t="s">
        <v>33159</v>
      </c>
      <c r="K10473" t="s">
        <v>33223</v>
      </c>
      <c r="L10473" t="s">
        <v>33224</v>
      </c>
      <c r="M10473" t="s">
        <v>33229</v>
      </c>
      <c r="O10473" t="s">
        <v>33233</v>
      </c>
      <c r="P10473" t="s">
        <v>33235</v>
      </c>
      <c r="Q10473" t="s">
        <v>33238</v>
      </c>
      <c r="S10473" t="s">
        <v>33247</v>
      </c>
      <c r="T10473" t="s">
        <v>33251</v>
      </c>
      <c r="U10473" t="s">
        <v>33159</v>
      </c>
      <c r="W10473" t="s">
        <v>34369</v>
      </c>
      <c r="Y10473" t="s">
        <v>35132</v>
      </c>
      <c r="AB10473" t="s">
        <v>35324</v>
      </c>
      <c r="AH10473" t="s">
        <v>35381</v>
      </c>
      <c r="AI10473">
        <v>0</v>
      </c>
      <c r="AJ10473">
        <v>0</v>
      </c>
    </row>
    <row r="10474" spans="1:36">
      <c r="A10474" t="s">
        <v>47</v>
      </c>
      <c r="C10474" t="s">
        <v>20050</v>
      </c>
      <c r="D10474" t="s">
        <v>20101</v>
      </c>
      <c r="E10474" t="s">
        <v>20925</v>
      </c>
      <c r="I10474" t="s">
        <v>20101</v>
      </c>
      <c r="J10474" t="s">
        <v>33160</v>
      </c>
      <c r="K10474" t="s">
        <v>33223</v>
      </c>
      <c r="L10474" t="s">
        <v>33224</v>
      </c>
      <c r="M10474" t="s">
        <v>33229</v>
      </c>
      <c r="O10474" t="s">
        <v>33233</v>
      </c>
      <c r="P10474" t="s">
        <v>33235</v>
      </c>
      <c r="Q10474" t="s">
        <v>33238</v>
      </c>
      <c r="S10474" t="s">
        <v>33248</v>
      </c>
      <c r="T10474" t="s">
        <v>33251</v>
      </c>
      <c r="U10474" t="s">
        <v>33160</v>
      </c>
      <c r="W10474" t="s">
        <v>34369</v>
      </c>
      <c r="Y10474" t="s">
        <v>35133</v>
      </c>
      <c r="AB10474" t="s">
        <v>35324</v>
      </c>
      <c r="AH10474" t="s">
        <v>35381</v>
      </c>
      <c r="AI10474">
        <v>0</v>
      </c>
      <c r="AJ10474">
        <v>0</v>
      </c>
    </row>
    <row r="10475" spans="1:36">
      <c r="A10475" t="s">
        <v>47</v>
      </c>
      <c r="C10475" t="s">
        <v>20051</v>
      </c>
      <c r="D10475" t="s">
        <v>20101</v>
      </c>
      <c r="E10475" t="s">
        <v>20926</v>
      </c>
      <c r="I10475" t="s">
        <v>20101</v>
      </c>
      <c r="J10475" t="s">
        <v>33161</v>
      </c>
      <c r="K10475" t="s">
        <v>33223</v>
      </c>
      <c r="L10475" t="s">
        <v>33224</v>
      </c>
      <c r="M10475" t="s">
        <v>33229</v>
      </c>
      <c r="O10475" t="s">
        <v>33233</v>
      </c>
      <c r="P10475" t="s">
        <v>33235</v>
      </c>
      <c r="Q10475" t="s">
        <v>33238</v>
      </c>
      <c r="S10475" t="s">
        <v>33248</v>
      </c>
      <c r="T10475" t="s">
        <v>33251</v>
      </c>
      <c r="U10475" t="s">
        <v>33161</v>
      </c>
      <c r="W10475" t="s">
        <v>34369</v>
      </c>
      <c r="Y10475" t="s">
        <v>35134</v>
      </c>
      <c r="AB10475" t="s">
        <v>35324</v>
      </c>
      <c r="AH10475" t="s">
        <v>35381</v>
      </c>
      <c r="AI10475">
        <v>0</v>
      </c>
      <c r="AJ10475">
        <v>0</v>
      </c>
    </row>
    <row r="10476" spans="1:36">
      <c r="A10476" t="s">
        <v>47</v>
      </c>
      <c r="C10476" t="s">
        <v>20052</v>
      </c>
      <c r="D10476" t="s">
        <v>20101</v>
      </c>
      <c r="E10476" t="s">
        <v>20927</v>
      </c>
      <c r="I10476" t="s">
        <v>20101</v>
      </c>
      <c r="J10476" t="s">
        <v>33162</v>
      </c>
      <c r="K10476" t="s">
        <v>33223</v>
      </c>
      <c r="L10476" t="s">
        <v>33224</v>
      </c>
      <c r="M10476" t="s">
        <v>33229</v>
      </c>
      <c r="O10476" t="s">
        <v>33234</v>
      </c>
      <c r="P10476" t="s">
        <v>33235</v>
      </c>
      <c r="Q10476" t="s">
        <v>33238</v>
      </c>
      <c r="S10476" t="s">
        <v>33248</v>
      </c>
      <c r="T10476" t="s">
        <v>33251</v>
      </c>
      <c r="U10476" t="s">
        <v>33162</v>
      </c>
      <c r="W10476" t="s">
        <v>34369</v>
      </c>
      <c r="Y10476" t="s">
        <v>35135</v>
      </c>
      <c r="AB10476" t="s">
        <v>35324</v>
      </c>
      <c r="AH10476" t="s">
        <v>35381</v>
      </c>
      <c r="AI10476">
        <v>0</v>
      </c>
      <c r="AJ10476">
        <v>0</v>
      </c>
    </row>
    <row r="10477" spans="1:36">
      <c r="A10477" t="s">
        <v>47</v>
      </c>
      <c r="C10477" t="s">
        <v>20053</v>
      </c>
      <c r="D10477" t="s">
        <v>20101</v>
      </c>
      <c r="E10477" t="s">
        <v>20928</v>
      </c>
      <c r="I10477" t="s">
        <v>20101</v>
      </c>
      <c r="J10477" t="s">
        <v>33163</v>
      </c>
      <c r="K10477" t="s">
        <v>33223</v>
      </c>
      <c r="L10477" t="s">
        <v>33224</v>
      </c>
      <c r="M10477" t="s">
        <v>33229</v>
      </c>
      <c r="O10477" t="s">
        <v>33234</v>
      </c>
      <c r="P10477" t="s">
        <v>33235</v>
      </c>
      <c r="Q10477" t="s">
        <v>33238</v>
      </c>
      <c r="U10477" t="s">
        <v>33163</v>
      </c>
      <c r="W10477" t="s">
        <v>34369</v>
      </c>
      <c r="Y10477" t="s">
        <v>35136</v>
      </c>
      <c r="AB10477" t="s">
        <v>35324</v>
      </c>
      <c r="AH10477" t="s">
        <v>35381</v>
      </c>
      <c r="AI10477">
        <v>0</v>
      </c>
      <c r="AJ10477">
        <v>0</v>
      </c>
    </row>
    <row r="10478" spans="1:36">
      <c r="A10478" t="s">
        <v>47</v>
      </c>
      <c r="C10478" t="s">
        <v>20054</v>
      </c>
      <c r="D10478" t="s">
        <v>20101</v>
      </c>
      <c r="E10478" t="s">
        <v>20929</v>
      </c>
      <c r="I10478" t="s">
        <v>20101</v>
      </c>
      <c r="J10478" t="s">
        <v>33164</v>
      </c>
      <c r="K10478" t="s">
        <v>33223</v>
      </c>
      <c r="L10478" t="s">
        <v>33224</v>
      </c>
      <c r="M10478" t="s">
        <v>33229</v>
      </c>
      <c r="O10478" t="s">
        <v>33234</v>
      </c>
      <c r="P10478" t="s">
        <v>33235</v>
      </c>
      <c r="Q10478" t="s">
        <v>33241</v>
      </c>
      <c r="S10478" t="s">
        <v>33248</v>
      </c>
      <c r="U10478" t="s">
        <v>33164</v>
      </c>
      <c r="W10478" t="s">
        <v>34369</v>
      </c>
      <c r="Y10478" t="s">
        <v>35137</v>
      </c>
      <c r="AB10478" t="s">
        <v>35324</v>
      </c>
      <c r="AH10478" t="s">
        <v>35381</v>
      </c>
      <c r="AI10478">
        <v>0</v>
      </c>
      <c r="AJ10478">
        <v>0</v>
      </c>
    </row>
    <row r="10479" spans="1:36">
      <c r="A10479" t="s">
        <v>47</v>
      </c>
      <c r="C10479" t="s">
        <v>20055</v>
      </c>
      <c r="D10479" t="s">
        <v>20101</v>
      </c>
      <c r="E10479" t="s">
        <v>20930</v>
      </c>
      <c r="I10479" t="s">
        <v>20101</v>
      </c>
      <c r="J10479" t="s">
        <v>33165</v>
      </c>
      <c r="K10479" t="s">
        <v>33223</v>
      </c>
      <c r="L10479" t="s">
        <v>33224</v>
      </c>
      <c r="M10479" t="s">
        <v>33229</v>
      </c>
      <c r="O10479" t="s">
        <v>33234</v>
      </c>
      <c r="P10479" t="s">
        <v>33235</v>
      </c>
      <c r="Q10479" t="s">
        <v>33238</v>
      </c>
      <c r="S10479" t="s">
        <v>33248</v>
      </c>
      <c r="U10479" t="s">
        <v>33165</v>
      </c>
      <c r="W10479" t="s">
        <v>34369</v>
      </c>
      <c r="Y10479" t="s">
        <v>35138</v>
      </c>
      <c r="AB10479" t="s">
        <v>35324</v>
      </c>
      <c r="AH10479" t="s">
        <v>35381</v>
      </c>
      <c r="AI10479">
        <v>0</v>
      </c>
      <c r="AJ10479">
        <v>0</v>
      </c>
    </row>
    <row r="10480" spans="1:36">
      <c r="A10480" t="s">
        <v>47</v>
      </c>
      <c r="C10480" t="s">
        <v>20056</v>
      </c>
      <c r="D10480" t="s">
        <v>20101</v>
      </c>
      <c r="E10480" t="s">
        <v>20931</v>
      </c>
      <c r="I10480" t="s">
        <v>20101</v>
      </c>
      <c r="J10480" t="s">
        <v>33166</v>
      </c>
      <c r="K10480" t="s">
        <v>33223</v>
      </c>
      <c r="L10480" t="s">
        <v>33224</v>
      </c>
      <c r="M10480" t="s">
        <v>33229</v>
      </c>
      <c r="O10480" t="s">
        <v>33233</v>
      </c>
      <c r="P10480" t="s">
        <v>33235</v>
      </c>
      <c r="Q10480" t="s">
        <v>33238</v>
      </c>
      <c r="S10480" t="s">
        <v>33248</v>
      </c>
      <c r="T10480" t="s">
        <v>33251</v>
      </c>
      <c r="U10480" t="s">
        <v>33166</v>
      </c>
      <c r="W10480" t="s">
        <v>34369</v>
      </c>
      <c r="Y10480" t="s">
        <v>35139</v>
      </c>
      <c r="AB10480" t="s">
        <v>35324</v>
      </c>
      <c r="AH10480" t="s">
        <v>35381</v>
      </c>
      <c r="AI10480">
        <v>0</v>
      </c>
      <c r="AJ10480">
        <v>0</v>
      </c>
    </row>
    <row r="10481" spans="1:36">
      <c r="A10481" t="s">
        <v>47</v>
      </c>
      <c r="C10481" t="s">
        <v>20057</v>
      </c>
      <c r="D10481" t="s">
        <v>20101</v>
      </c>
      <c r="E10481" t="s">
        <v>20932</v>
      </c>
      <c r="I10481" t="s">
        <v>20101</v>
      </c>
      <c r="J10481" t="s">
        <v>33167</v>
      </c>
      <c r="K10481" t="s">
        <v>33223</v>
      </c>
      <c r="L10481" t="s">
        <v>33224</v>
      </c>
      <c r="M10481" t="s">
        <v>33229</v>
      </c>
      <c r="O10481" t="s">
        <v>33234</v>
      </c>
      <c r="P10481" t="s">
        <v>33235</v>
      </c>
      <c r="Q10481" t="s">
        <v>33237</v>
      </c>
      <c r="S10481" t="s">
        <v>33248</v>
      </c>
      <c r="T10481" t="s">
        <v>33251</v>
      </c>
      <c r="U10481" t="s">
        <v>33167</v>
      </c>
      <c r="W10481" t="s">
        <v>34369</v>
      </c>
      <c r="Y10481" t="s">
        <v>35140</v>
      </c>
      <c r="AB10481" t="s">
        <v>35324</v>
      </c>
      <c r="AH10481" t="s">
        <v>35381</v>
      </c>
      <c r="AI10481">
        <v>0</v>
      </c>
      <c r="AJ10481">
        <v>0</v>
      </c>
    </row>
    <row r="10482" spans="1:36">
      <c r="A10482" t="s">
        <v>47</v>
      </c>
      <c r="C10482" t="s">
        <v>20058</v>
      </c>
      <c r="D10482" t="s">
        <v>20101</v>
      </c>
      <c r="E10482" t="s">
        <v>20933</v>
      </c>
      <c r="I10482" t="s">
        <v>20101</v>
      </c>
      <c r="J10482" t="s">
        <v>33168</v>
      </c>
      <c r="K10482" t="s">
        <v>33223</v>
      </c>
      <c r="L10482" t="s">
        <v>33224</v>
      </c>
      <c r="M10482" t="s">
        <v>33229</v>
      </c>
      <c r="O10482" t="s">
        <v>33234</v>
      </c>
      <c r="P10482" t="s">
        <v>33235</v>
      </c>
      <c r="Q10482" t="s">
        <v>33244</v>
      </c>
      <c r="T10482" t="s">
        <v>33252</v>
      </c>
      <c r="U10482" t="s">
        <v>33168</v>
      </c>
      <c r="W10482" t="s">
        <v>34369</v>
      </c>
      <c r="Y10482" t="s">
        <v>35141</v>
      </c>
      <c r="AB10482" t="s">
        <v>35324</v>
      </c>
      <c r="AH10482" t="s">
        <v>35381</v>
      </c>
      <c r="AI10482">
        <v>0</v>
      </c>
      <c r="AJ10482">
        <v>0</v>
      </c>
    </row>
    <row r="10483" spans="1:36">
      <c r="A10483" t="s">
        <v>47</v>
      </c>
      <c r="C10483" t="s">
        <v>20059</v>
      </c>
      <c r="D10483" t="s">
        <v>20101</v>
      </c>
      <c r="E10483" t="s">
        <v>20934</v>
      </c>
      <c r="I10483" t="s">
        <v>20101</v>
      </c>
      <c r="J10483" t="s">
        <v>33169</v>
      </c>
      <c r="K10483" t="s">
        <v>33223</v>
      </c>
      <c r="L10483" t="s">
        <v>33224</v>
      </c>
      <c r="M10483" t="s">
        <v>33229</v>
      </c>
      <c r="O10483" t="s">
        <v>33233</v>
      </c>
      <c r="P10483" t="s">
        <v>33235</v>
      </c>
      <c r="Q10483" t="s">
        <v>33237</v>
      </c>
      <c r="T10483" t="s">
        <v>33253</v>
      </c>
      <c r="U10483" t="s">
        <v>33169</v>
      </c>
      <c r="W10483" t="s">
        <v>34369</v>
      </c>
      <c r="AB10483" t="s">
        <v>35324</v>
      </c>
      <c r="AH10483" t="s">
        <v>35381</v>
      </c>
      <c r="AI10483">
        <v>0</v>
      </c>
      <c r="AJ10483">
        <v>0</v>
      </c>
    </row>
    <row r="10484" spans="1:36">
      <c r="A10484" t="s">
        <v>47</v>
      </c>
      <c r="C10484" t="s">
        <v>20060</v>
      </c>
      <c r="D10484" t="s">
        <v>20101</v>
      </c>
      <c r="E10484" t="s">
        <v>20935</v>
      </c>
      <c r="I10484" t="s">
        <v>20101</v>
      </c>
      <c r="J10484" t="s">
        <v>33170</v>
      </c>
      <c r="K10484" t="s">
        <v>33223</v>
      </c>
      <c r="L10484" t="s">
        <v>33224</v>
      </c>
      <c r="M10484" t="s">
        <v>33228</v>
      </c>
      <c r="P10484" t="s">
        <v>33236</v>
      </c>
      <c r="Q10484" t="s">
        <v>33237</v>
      </c>
      <c r="U10484" t="s">
        <v>33170</v>
      </c>
      <c r="W10484" t="s">
        <v>34369</v>
      </c>
      <c r="Y10484" t="s">
        <v>35142</v>
      </c>
      <c r="AB10484" t="s">
        <v>35323</v>
      </c>
      <c r="AC10484" t="s">
        <v>35327</v>
      </c>
      <c r="AH10484" t="s">
        <v>35381</v>
      </c>
      <c r="AI10484">
        <v>0</v>
      </c>
      <c r="AJ10484">
        <v>0</v>
      </c>
    </row>
    <row r="10485" spans="1:36">
      <c r="A10485" t="s">
        <v>47</v>
      </c>
      <c r="C10485" t="s">
        <v>20061</v>
      </c>
      <c r="D10485" t="s">
        <v>20101</v>
      </c>
      <c r="E10485" t="s">
        <v>20936</v>
      </c>
      <c r="I10485" t="s">
        <v>20101</v>
      </c>
      <c r="J10485" t="s">
        <v>33171</v>
      </c>
      <c r="K10485" t="s">
        <v>33223</v>
      </c>
      <c r="L10485" t="s">
        <v>33224</v>
      </c>
      <c r="M10485" t="s">
        <v>33228</v>
      </c>
      <c r="P10485" t="s">
        <v>33236</v>
      </c>
      <c r="Q10485" t="s">
        <v>33238</v>
      </c>
      <c r="U10485" t="s">
        <v>33171</v>
      </c>
      <c r="W10485" t="s">
        <v>34369</v>
      </c>
      <c r="Y10485" t="s">
        <v>35143</v>
      </c>
      <c r="AB10485" t="s">
        <v>35323</v>
      </c>
      <c r="AC10485" t="s">
        <v>35327</v>
      </c>
      <c r="AH10485" t="s">
        <v>35381</v>
      </c>
      <c r="AI10485">
        <v>0</v>
      </c>
      <c r="AJ10485">
        <v>0</v>
      </c>
    </row>
    <row r="10486" spans="1:36">
      <c r="A10486" t="s">
        <v>47</v>
      </c>
      <c r="C10486" t="s">
        <v>20062</v>
      </c>
      <c r="D10486" t="s">
        <v>20101</v>
      </c>
      <c r="E10486" t="s">
        <v>20937</v>
      </c>
      <c r="I10486" t="s">
        <v>20101</v>
      </c>
      <c r="J10486" t="s">
        <v>33172</v>
      </c>
      <c r="K10486" t="s">
        <v>33223</v>
      </c>
      <c r="L10486" t="s">
        <v>33224</v>
      </c>
      <c r="M10486" t="s">
        <v>33229</v>
      </c>
      <c r="P10486" t="s">
        <v>33236</v>
      </c>
      <c r="Q10486" t="s">
        <v>33237</v>
      </c>
      <c r="S10486" t="s">
        <v>33248</v>
      </c>
      <c r="U10486" t="s">
        <v>33172</v>
      </c>
      <c r="W10486" t="s">
        <v>34369</v>
      </c>
      <c r="Y10486" t="s">
        <v>35144</v>
      </c>
      <c r="AB10486" t="s">
        <v>35323</v>
      </c>
      <c r="AC10486" t="s">
        <v>35327</v>
      </c>
      <c r="AH10486" t="s">
        <v>35381</v>
      </c>
      <c r="AI10486">
        <v>0</v>
      </c>
      <c r="AJ10486">
        <v>0</v>
      </c>
    </row>
    <row r="10487" spans="1:36">
      <c r="A10487" t="s">
        <v>47</v>
      </c>
      <c r="C10487" t="s">
        <v>20063</v>
      </c>
      <c r="D10487" t="s">
        <v>20101</v>
      </c>
      <c r="E10487" t="s">
        <v>20938</v>
      </c>
      <c r="I10487" t="s">
        <v>20101</v>
      </c>
      <c r="J10487" t="s">
        <v>33173</v>
      </c>
      <c r="K10487" t="s">
        <v>33223</v>
      </c>
      <c r="L10487" t="s">
        <v>33224</v>
      </c>
      <c r="M10487" t="s">
        <v>33229</v>
      </c>
      <c r="P10487" t="s">
        <v>33236</v>
      </c>
      <c r="Q10487" t="s">
        <v>33238</v>
      </c>
      <c r="S10487" t="s">
        <v>33248</v>
      </c>
      <c r="U10487" t="s">
        <v>33173</v>
      </c>
      <c r="W10487" t="s">
        <v>34369</v>
      </c>
      <c r="Y10487" t="s">
        <v>35145</v>
      </c>
      <c r="AB10487" t="s">
        <v>35323</v>
      </c>
      <c r="AC10487" t="s">
        <v>35327</v>
      </c>
      <c r="AH10487" t="s">
        <v>35381</v>
      </c>
      <c r="AI10487">
        <v>0</v>
      </c>
      <c r="AJ10487">
        <v>0</v>
      </c>
    </row>
    <row r="10488" spans="1:36">
      <c r="A10488" t="s">
        <v>47</v>
      </c>
      <c r="C10488" t="s">
        <v>20064</v>
      </c>
      <c r="D10488" t="s">
        <v>20101</v>
      </c>
      <c r="E10488" t="s">
        <v>20939</v>
      </c>
      <c r="I10488" t="s">
        <v>20101</v>
      </c>
      <c r="J10488" t="s">
        <v>33174</v>
      </c>
      <c r="K10488" t="s">
        <v>33223</v>
      </c>
      <c r="L10488" t="s">
        <v>33224</v>
      </c>
      <c r="M10488" t="s">
        <v>33228</v>
      </c>
      <c r="P10488" t="s">
        <v>33236</v>
      </c>
      <c r="Q10488" t="s">
        <v>33237</v>
      </c>
      <c r="U10488" t="s">
        <v>33174</v>
      </c>
      <c r="W10488" t="s">
        <v>34369</v>
      </c>
      <c r="Y10488" t="s">
        <v>35146</v>
      </c>
      <c r="AB10488" t="s">
        <v>35323</v>
      </c>
      <c r="AC10488" t="s">
        <v>35327</v>
      </c>
      <c r="AH10488" t="s">
        <v>35381</v>
      </c>
      <c r="AI10488">
        <v>0</v>
      </c>
      <c r="AJ10488">
        <v>0</v>
      </c>
    </row>
    <row r="10489" spans="1:36">
      <c r="A10489" t="s">
        <v>47</v>
      </c>
      <c r="C10489" t="s">
        <v>20065</v>
      </c>
      <c r="D10489" t="s">
        <v>20101</v>
      </c>
      <c r="E10489" t="s">
        <v>20940</v>
      </c>
      <c r="I10489" t="s">
        <v>20101</v>
      </c>
      <c r="J10489" t="s">
        <v>33175</v>
      </c>
      <c r="K10489" t="s">
        <v>33223</v>
      </c>
      <c r="L10489" t="s">
        <v>33224</v>
      </c>
      <c r="M10489" t="s">
        <v>33228</v>
      </c>
      <c r="P10489" t="s">
        <v>33236</v>
      </c>
      <c r="Q10489" t="s">
        <v>33238</v>
      </c>
      <c r="U10489" t="s">
        <v>33175</v>
      </c>
      <c r="W10489" t="s">
        <v>34369</v>
      </c>
      <c r="Y10489" t="s">
        <v>35147</v>
      </c>
      <c r="AB10489" t="s">
        <v>35323</v>
      </c>
      <c r="AC10489" t="s">
        <v>35327</v>
      </c>
      <c r="AH10489" t="s">
        <v>35381</v>
      </c>
      <c r="AI10489">
        <v>0</v>
      </c>
      <c r="AJ10489">
        <v>0</v>
      </c>
    </row>
    <row r="10490" spans="1:36">
      <c r="A10490" t="s">
        <v>47</v>
      </c>
      <c r="C10490" t="s">
        <v>20066</v>
      </c>
      <c r="D10490" t="s">
        <v>20101</v>
      </c>
      <c r="E10490" t="s">
        <v>20941</v>
      </c>
      <c r="I10490" t="s">
        <v>20101</v>
      </c>
      <c r="J10490" t="s">
        <v>33176</v>
      </c>
      <c r="K10490" t="s">
        <v>33223</v>
      </c>
      <c r="L10490" t="s">
        <v>33224</v>
      </c>
      <c r="M10490" t="s">
        <v>33228</v>
      </c>
      <c r="P10490" t="s">
        <v>33236</v>
      </c>
      <c r="Q10490" t="s">
        <v>33238</v>
      </c>
      <c r="U10490" t="s">
        <v>33176</v>
      </c>
      <c r="W10490" t="s">
        <v>34369</v>
      </c>
      <c r="Y10490" t="s">
        <v>35148</v>
      </c>
      <c r="AB10490" t="s">
        <v>35323</v>
      </c>
      <c r="AC10490" t="s">
        <v>35327</v>
      </c>
      <c r="AH10490" t="s">
        <v>35381</v>
      </c>
      <c r="AI10490">
        <v>0</v>
      </c>
      <c r="AJ10490">
        <v>0</v>
      </c>
    </row>
    <row r="10491" spans="1:36">
      <c r="A10491" t="s">
        <v>47</v>
      </c>
      <c r="C10491" t="s">
        <v>20067</v>
      </c>
      <c r="D10491" t="s">
        <v>20101</v>
      </c>
      <c r="E10491" t="s">
        <v>20942</v>
      </c>
      <c r="I10491" t="s">
        <v>20101</v>
      </c>
      <c r="J10491" t="s">
        <v>33177</v>
      </c>
      <c r="K10491" t="s">
        <v>33223</v>
      </c>
      <c r="L10491" t="s">
        <v>33224</v>
      </c>
      <c r="M10491" t="s">
        <v>33228</v>
      </c>
      <c r="P10491" t="s">
        <v>33236</v>
      </c>
      <c r="Q10491" t="s">
        <v>33244</v>
      </c>
      <c r="U10491" t="s">
        <v>33177</v>
      </c>
      <c r="W10491" t="s">
        <v>34369</v>
      </c>
      <c r="Y10491" t="s">
        <v>35149</v>
      </c>
      <c r="AB10491" t="s">
        <v>35323</v>
      </c>
      <c r="AC10491" t="s">
        <v>35327</v>
      </c>
      <c r="AH10491" t="s">
        <v>35381</v>
      </c>
      <c r="AI10491">
        <v>0</v>
      </c>
      <c r="AJ10491">
        <v>0</v>
      </c>
    </row>
    <row r="10492" spans="1:36">
      <c r="A10492" t="s">
        <v>47</v>
      </c>
      <c r="C10492" t="s">
        <v>20068</v>
      </c>
      <c r="D10492" t="s">
        <v>20101</v>
      </c>
      <c r="E10492" t="s">
        <v>20943</v>
      </c>
      <c r="I10492" t="s">
        <v>20101</v>
      </c>
      <c r="J10492" t="s">
        <v>33178</v>
      </c>
      <c r="K10492" t="s">
        <v>33223</v>
      </c>
      <c r="L10492" t="s">
        <v>33224</v>
      </c>
      <c r="M10492" t="s">
        <v>33228</v>
      </c>
      <c r="P10492" t="s">
        <v>33236</v>
      </c>
      <c r="Q10492" t="s">
        <v>33237</v>
      </c>
      <c r="U10492" t="s">
        <v>33178</v>
      </c>
      <c r="W10492" t="s">
        <v>34369</v>
      </c>
      <c r="Y10492" t="s">
        <v>35150</v>
      </c>
      <c r="AB10492" t="s">
        <v>35323</v>
      </c>
      <c r="AC10492" t="s">
        <v>35327</v>
      </c>
      <c r="AH10492" t="s">
        <v>35381</v>
      </c>
      <c r="AI10492">
        <v>0</v>
      </c>
      <c r="AJ10492">
        <v>0</v>
      </c>
    </row>
    <row r="10493" spans="1:36">
      <c r="A10493" t="s">
        <v>47</v>
      </c>
      <c r="C10493" t="s">
        <v>20069</v>
      </c>
      <c r="D10493" t="s">
        <v>20101</v>
      </c>
      <c r="E10493" t="s">
        <v>20944</v>
      </c>
      <c r="I10493" t="s">
        <v>20101</v>
      </c>
      <c r="J10493" t="s">
        <v>33179</v>
      </c>
      <c r="K10493" t="s">
        <v>33223</v>
      </c>
      <c r="L10493" t="s">
        <v>33224</v>
      </c>
      <c r="M10493" t="s">
        <v>33228</v>
      </c>
      <c r="P10493" t="s">
        <v>33236</v>
      </c>
      <c r="Q10493" t="s">
        <v>33238</v>
      </c>
      <c r="U10493" t="s">
        <v>33179</v>
      </c>
      <c r="W10493" t="s">
        <v>34369</v>
      </c>
      <c r="Y10493" t="s">
        <v>35151</v>
      </c>
      <c r="AB10493" t="s">
        <v>35323</v>
      </c>
      <c r="AC10493" t="s">
        <v>35327</v>
      </c>
      <c r="AH10493" t="s">
        <v>35381</v>
      </c>
      <c r="AI10493">
        <v>0</v>
      </c>
      <c r="AJ10493">
        <v>0</v>
      </c>
    </row>
    <row r="10494" spans="1:36">
      <c r="A10494" t="s">
        <v>47</v>
      </c>
      <c r="C10494" t="s">
        <v>20070</v>
      </c>
      <c r="D10494" t="s">
        <v>20101</v>
      </c>
      <c r="E10494" t="s">
        <v>20945</v>
      </c>
      <c r="I10494" t="s">
        <v>20101</v>
      </c>
      <c r="J10494" t="s">
        <v>33180</v>
      </c>
      <c r="K10494" t="s">
        <v>33223</v>
      </c>
      <c r="L10494" t="s">
        <v>33224</v>
      </c>
      <c r="M10494" t="s">
        <v>33228</v>
      </c>
      <c r="P10494" t="s">
        <v>33236</v>
      </c>
      <c r="Q10494" t="s">
        <v>33237</v>
      </c>
      <c r="U10494" t="s">
        <v>33180</v>
      </c>
      <c r="W10494" t="s">
        <v>34369</v>
      </c>
      <c r="Y10494" t="s">
        <v>35152</v>
      </c>
      <c r="AB10494" t="s">
        <v>35323</v>
      </c>
      <c r="AC10494" t="s">
        <v>35327</v>
      </c>
      <c r="AH10494" t="s">
        <v>35381</v>
      </c>
      <c r="AI10494">
        <v>0</v>
      </c>
      <c r="AJ10494">
        <v>0</v>
      </c>
    </row>
    <row r="10495" spans="1:36">
      <c r="A10495" t="s">
        <v>47</v>
      </c>
      <c r="C10495" t="s">
        <v>20071</v>
      </c>
      <c r="D10495" t="s">
        <v>20101</v>
      </c>
      <c r="E10495" t="s">
        <v>20946</v>
      </c>
      <c r="I10495" t="s">
        <v>20101</v>
      </c>
      <c r="J10495" t="s">
        <v>33181</v>
      </c>
      <c r="K10495" t="s">
        <v>33223</v>
      </c>
      <c r="L10495" t="s">
        <v>33224</v>
      </c>
      <c r="M10495" t="s">
        <v>33228</v>
      </c>
      <c r="P10495" t="s">
        <v>33236</v>
      </c>
      <c r="Q10495" t="s">
        <v>33237</v>
      </c>
      <c r="U10495" t="s">
        <v>33181</v>
      </c>
      <c r="W10495" t="s">
        <v>34369</v>
      </c>
      <c r="Y10495" t="s">
        <v>35153</v>
      </c>
      <c r="AB10495" t="s">
        <v>35323</v>
      </c>
      <c r="AC10495" t="s">
        <v>35327</v>
      </c>
      <c r="AH10495" t="s">
        <v>35381</v>
      </c>
      <c r="AI10495">
        <v>0</v>
      </c>
      <c r="AJ10495">
        <v>0</v>
      </c>
    </row>
    <row r="10496" spans="1:36">
      <c r="A10496" t="s">
        <v>47</v>
      </c>
      <c r="C10496" t="s">
        <v>20072</v>
      </c>
      <c r="D10496" t="s">
        <v>20101</v>
      </c>
      <c r="E10496" t="s">
        <v>20947</v>
      </c>
      <c r="I10496" t="s">
        <v>20101</v>
      </c>
      <c r="J10496" t="s">
        <v>33182</v>
      </c>
      <c r="K10496" t="s">
        <v>33223</v>
      </c>
      <c r="L10496" t="s">
        <v>33224</v>
      </c>
      <c r="M10496" t="s">
        <v>33229</v>
      </c>
      <c r="P10496" t="s">
        <v>33236</v>
      </c>
      <c r="Q10496" t="s">
        <v>33238</v>
      </c>
      <c r="U10496" t="s">
        <v>33182</v>
      </c>
      <c r="W10496" t="s">
        <v>34369</v>
      </c>
      <c r="Y10496" t="s">
        <v>35154</v>
      </c>
      <c r="AB10496" t="s">
        <v>35323</v>
      </c>
      <c r="AC10496" t="s">
        <v>35327</v>
      </c>
      <c r="AH10496" t="s">
        <v>35381</v>
      </c>
      <c r="AI10496">
        <v>0</v>
      </c>
      <c r="AJ10496">
        <v>0</v>
      </c>
    </row>
    <row r="10497" spans="1:36">
      <c r="A10497" t="s">
        <v>47</v>
      </c>
      <c r="C10497" t="s">
        <v>20073</v>
      </c>
      <c r="D10497" t="s">
        <v>20101</v>
      </c>
      <c r="E10497" t="s">
        <v>20948</v>
      </c>
      <c r="I10497" t="s">
        <v>20101</v>
      </c>
      <c r="J10497" t="s">
        <v>33183</v>
      </c>
      <c r="K10497" t="s">
        <v>33223</v>
      </c>
      <c r="L10497" t="s">
        <v>33224</v>
      </c>
      <c r="M10497" t="s">
        <v>33229</v>
      </c>
      <c r="P10497" t="s">
        <v>33236</v>
      </c>
      <c r="Q10497" t="s">
        <v>33238</v>
      </c>
      <c r="U10497" t="s">
        <v>33183</v>
      </c>
      <c r="W10497" t="s">
        <v>34369</v>
      </c>
      <c r="Y10497" t="s">
        <v>35155</v>
      </c>
      <c r="AB10497" t="s">
        <v>35323</v>
      </c>
      <c r="AC10497" t="s">
        <v>35327</v>
      </c>
      <c r="AH10497" t="s">
        <v>35381</v>
      </c>
      <c r="AI10497">
        <v>0</v>
      </c>
      <c r="AJ10497">
        <v>0</v>
      </c>
    </row>
    <row r="10498" spans="1:36">
      <c r="A10498" t="s">
        <v>47</v>
      </c>
      <c r="C10498" t="s">
        <v>20074</v>
      </c>
      <c r="D10498" t="s">
        <v>20101</v>
      </c>
      <c r="E10498" t="s">
        <v>20949</v>
      </c>
      <c r="I10498" t="s">
        <v>20101</v>
      </c>
      <c r="J10498" t="s">
        <v>33184</v>
      </c>
      <c r="K10498" t="s">
        <v>33223</v>
      </c>
      <c r="L10498" t="s">
        <v>33224</v>
      </c>
      <c r="M10498" t="s">
        <v>33229</v>
      </c>
      <c r="P10498" t="s">
        <v>33236</v>
      </c>
      <c r="Q10498" t="s">
        <v>33238</v>
      </c>
      <c r="S10498" t="s">
        <v>33248</v>
      </c>
      <c r="U10498" t="s">
        <v>33184</v>
      </c>
      <c r="W10498" t="s">
        <v>34369</v>
      </c>
      <c r="Y10498" t="s">
        <v>35156</v>
      </c>
      <c r="AB10498" t="s">
        <v>35323</v>
      </c>
      <c r="AC10498" t="s">
        <v>35327</v>
      </c>
      <c r="AH10498" t="s">
        <v>35381</v>
      </c>
      <c r="AI10498">
        <v>0</v>
      </c>
      <c r="AJ10498">
        <v>0</v>
      </c>
    </row>
    <row r="10499" spans="1:36">
      <c r="A10499" t="s">
        <v>47</v>
      </c>
      <c r="C10499" t="s">
        <v>20075</v>
      </c>
      <c r="D10499" t="s">
        <v>20101</v>
      </c>
      <c r="E10499" t="s">
        <v>20950</v>
      </c>
      <c r="I10499" t="s">
        <v>20101</v>
      </c>
      <c r="J10499" t="s">
        <v>33185</v>
      </c>
      <c r="K10499" t="s">
        <v>33223</v>
      </c>
      <c r="L10499" t="s">
        <v>33224</v>
      </c>
      <c r="M10499" t="s">
        <v>33229</v>
      </c>
      <c r="P10499" t="s">
        <v>33236</v>
      </c>
      <c r="Q10499" t="s">
        <v>33237</v>
      </c>
      <c r="S10499" t="s">
        <v>33248</v>
      </c>
      <c r="U10499" t="s">
        <v>33185</v>
      </c>
      <c r="W10499" t="s">
        <v>34369</v>
      </c>
      <c r="Y10499" t="s">
        <v>35157</v>
      </c>
      <c r="AB10499" t="s">
        <v>35323</v>
      </c>
      <c r="AC10499" t="s">
        <v>35327</v>
      </c>
      <c r="AH10499" t="s">
        <v>35381</v>
      </c>
      <c r="AI10499">
        <v>0</v>
      </c>
      <c r="AJ10499">
        <v>0</v>
      </c>
    </row>
    <row r="10500" spans="1:36">
      <c r="A10500" t="s">
        <v>47</v>
      </c>
      <c r="C10500" t="s">
        <v>20076</v>
      </c>
      <c r="D10500" t="s">
        <v>20101</v>
      </c>
      <c r="E10500" t="s">
        <v>20951</v>
      </c>
      <c r="I10500" t="s">
        <v>20101</v>
      </c>
      <c r="J10500" t="s">
        <v>33186</v>
      </c>
      <c r="K10500" t="s">
        <v>33223</v>
      </c>
      <c r="L10500" t="s">
        <v>33224</v>
      </c>
      <c r="M10500" t="s">
        <v>33228</v>
      </c>
      <c r="P10500" t="s">
        <v>33236</v>
      </c>
      <c r="Q10500" t="s">
        <v>33238</v>
      </c>
      <c r="U10500" t="s">
        <v>33186</v>
      </c>
      <c r="W10500" t="s">
        <v>34369</v>
      </c>
      <c r="Y10500" t="s">
        <v>35158</v>
      </c>
      <c r="AB10500" t="s">
        <v>35323</v>
      </c>
      <c r="AC10500" t="s">
        <v>35327</v>
      </c>
      <c r="AH10500" t="s">
        <v>35381</v>
      </c>
      <c r="AI10500">
        <v>0</v>
      </c>
      <c r="AJ10500">
        <v>0</v>
      </c>
    </row>
    <row r="10501" spans="1:36">
      <c r="A10501" t="s">
        <v>47</v>
      </c>
      <c r="C10501" t="s">
        <v>20077</v>
      </c>
      <c r="D10501" t="s">
        <v>20101</v>
      </c>
      <c r="E10501" t="s">
        <v>20952</v>
      </c>
      <c r="I10501" t="s">
        <v>20101</v>
      </c>
      <c r="J10501" t="s">
        <v>33187</v>
      </c>
      <c r="K10501" t="s">
        <v>33223</v>
      </c>
      <c r="L10501" t="s">
        <v>33224</v>
      </c>
      <c r="M10501" t="s">
        <v>33228</v>
      </c>
      <c r="P10501" t="s">
        <v>33236</v>
      </c>
      <c r="Q10501" t="s">
        <v>33238</v>
      </c>
      <c r="U10501" t="s">
        <v>33187</v>
      </c>
      <c r="W10501" t="s">
        <v>34369</v>
      </c>
      <c r="Y10501" t="s">
        <v>35159</v>
      </c>
      <c r="AB10501" t="s">
        <v>35323</v>
      </c>
      <c r="AC10501" t="s">
        <v>35327</v>
      </c>
      <c r="AH10501" t="s">
        <v>35381</v>
      </c>
      <c r="AI10501">
        <v>0</v>
      </c>
      <c r="AJ10501">
        <v>0</v>
      </c>
    </row>
    <row r="10502" spans="1:36">
      <c r="A10502" t="s">
        <v>47</v>
      </c>
      <c r="C10502" t="s">
        <v>20078</v>
      </c>
      <c r="D10502" t="s">
        <v>20101</v>
      </c>
      <c r="E10502" t="s">
        <v>20953</v>
      </c>
      <c r="I10502" t="s">
        <v>20101</v>
      </c>
      <c r="J10502" t="s">
        <v>33188</v>
      </c>
      <c r="K10502" t="s">
        <v>33223</v>
      </c>
      <c r="L10502" t="s">
        <v>33224</v>
      </c>
      <c r="M10502" t="s">
        <v>33228</v>
      </c>
      <c r="P10502" t="s">
        <v>33236</v>
      </c>
      <c r="Q10502" t="s">
        <v>33238</v>
      </c>
      <c r="U10502" t="s">
        <v>33188</v>
      </c>
      <c r="W10502" t="s">
        <v>34369</v>
      </c>
      <c r="Y10502" t="s">
        <v>35160</v>
      </c>
      <c r="AB10502" t="s">
        <v>35323</v>
      </c>
      <c r="AC10502" t="s">
        <v>35327</v>
      </c>
      <c r="AH10502" t="s">
        <v>35381</v>
      </c>
      <c r="AI10502">
        <v>0</v>
      </c>
      <c r="AJ10502">
        <v>0</v>
      </c>
    </row>
    <row r="10503" spans="1:36">
      <c r="A10503" t="s">
        <v>47</v>
      </c>
      <c r="C10503" t="s">
        <v>20079</v>
      </c>
      <c r="D10503" t="s">
        <v>20101</v>
      </c>
      <c r="E10503" t="s">
        <v>20954</v>
      </c>
      <c r="I10503" t="s">
        <v>20101</v>
      </c>
      <c r="J10503" t="s">
        <v>33189</v>
      </c>
      <c r="K10503" t="s">
        <v>33223</v>
      </c>
      <c r="L10503" t="s">
        <v>33224</v>
      </c>
      <c r="M10503" t="s">
        <v>33228</v>
      </c>
      <c r="P10503" t="s">
        <v>33236</v>
      </c>
      <c r="Q10503" t="s">
        <v>33240</v>
      </c>
      <c r="U10503" t="s">
        <v>33189</v>
      </c>
      <c r="W10503" t="s">
        <v>34369</v>
      </c>
      <c r="Y10503" t="s">
        <v>35161</v>
      </c>
      <c r="AB10503" t="s">
        <v>35323</v>
      </c>
      <c r="AC10503" t="s">
        <v>35327</v>
      </c>
      <c r="AH10503" t="s">
        <v>35381</v>
      </c>
      <c r="AI10503">
        <v>0</v>
      </c>
      <c r="AJ10503">
        <v>0</v>
      </c>
    </row>
    <row r="10504" spans="1:36">
      <c r="A10504" t="s">
        <v>47</v>
      </c>
      <c r="C10504" t="s">
        <v>20080</v>
      </c>
      <c r="D10504" t="s">
        <v>20101</v>
      </c>
      <c r="E10504" t="s">
        <v>20955</v>
      </c>
      <c r="I10504" t="s">
        <v>20101</v>
      </c>
      <c r="J10504" t="s">
        <v>33190</v>
      </c>
      <c r="K10504" t="s">
        <v>33223</v>
      </c>
      <c r="L10504" t="s">
        <v>33224</v>
      </c>
      <c r="M10504" t="s">
        <v>33228</v>
      </c>
      <c r="P10504" t="s">
        <v>33236</v>
      </c>
      <c r="Q10504" t="s">
        <v>33238</v>
      </c>
      <c r="T10504" t="s">
        <v>33253</v>
      </c>
      <c r="U10504" t="s">
        <v>33190</v>
      </c>
      <c r="W10504" t="s">
        <v>34369</v>
      </c>
      <c r="Y10504" t="s">
        <v>35162</v>
      </c>
      <c r="AB10504" t="s">
        <v>35323</v>
      </c>
      <c r="AC10504" t="s">
        <v>35327</v>
      </c>
      <c r="AH10504" t="s">
        <v>35381</v>
      </c>
      <c r="AI10504">
        <v>0</v>
      </c>
      <c r="AJ10504">
        <v>0</v>
      </c>
    </row>
    <row r="10505" spans="1:36">
      <c r="A10505" t="s">
        <v>47</v>
      </c>
      <c r="C10505" t="s">
        <v>20081</v>
      </c>
      <c r="D10505" t="s">
        <v>20101</v>
      </c>
      <c r="E10505" t="s">
        <v>20956</v>
      </c>
      <c r="I10505" t="s">
        <v>20101</v>
      </c>
      <c r="J10505" t="s">
        <v>33191</v>
      </c>
      <c r="K10505" t="s">
        <v>33223</v>
      </c>
      <c r="L10505" t="s">
        <v>33224</v>
      </c>
      <c r="M10505" t="s">
        <v>33229</v>
      </c>
      <c r="P10505" t="s">
        <v>33236</v>
      </c>
      <c r="Q10505" t="s">
        <v>33238</v>
      </c>
      <c r="S10505" t="s">
        <v>33248</v>
      </c>
      <c r="U10505" t="s">
        <v>33191</v>
      </c>
      <c r="W10505" t="s">
        <v>34369</v>
      </c>
      <c r="Y10505" t="s">
        <v>35163</v>
      </c>
      <c r="AB10505" t="s">
        <v>35323</v>
      </c>
      <c r="AC10505" t="s">
        <v>35327</v>
      </c>
      <c r="AH10505" t="s">
        <v>35381</v>
      </c>
      <c r="AI10505">
        <v>0</v>
      </c>
      <c r="AJ10505">
        <v>0</v>
      </c>
    </row>
    <row r="10506" spans="1:36">
      <c r="A10506" t="s">
        <v>47</v>
      </c>
      <c r="C10506" t="s">
        <v>20082</v>
      </c>
      <c r="D10506" t="s">
        <v>20101</v>
      </c>
      <c r="E10506" t="s">
        <v>20957</v>
      </c>
      <c r="I10506" t="s">
        <v>20101</v>
      </c>
      <c r="J10506" t="s">
        <v>33192</v>
      </c>
      <c r="K10506" t="s">
        <v>33223</v>
      </c>
      <c r="L10506" t="s">
        <v>33224</v>
      </c>
      <c r="M10506" t="s">
        <v>33229</v>
      </c>
      <c r="P10506" t="s">
        <v>33236</v>
      </c>
      <c r="Q10506" t="s">
        <v>33237</v>
      </c>
      <c r="S10506" t="s">
        <v>33248</v>
      </c>
      <c r="U10506" t="s">
        <v>33192</v>
      </c>
      <c r="W10506" t="s">
        <v>34369</v>
      </c>
      <c r="Y10506" t="s">
        <v>35164</v>
      </c>
      <c r="AB10506" t="s">
        <v>35323</v>
      </c>
      <c r="AC10506" t="s">
        <v>35327</v>
      </c>
      <c r="AH10506" t="s">
        <v>35381</v>
      </c>
      <c r="AI10506">
        <v>0</v>
      </c>
      <c r="AJ10506">
        <v>0</v>
      </c>
    </row>
    <row r="10507" spans="1:36">
      <c r="A10507" t="s">
        <v>47</v>
      </c>
      <c r="C10507" t="s">
        <v>20083</v>
      </c>
      <c r="D10507" t="s">
        <v>20101</v>
      </c>
      <c r="E10507" t="s">
        <v>20958</v>
      </c>
      <c r="I10507" t="s">
        <v>20101</v>
      </c>
      <c r="J10507" t="s">
        <v>33193</v>
      </c>
      <c r="K10507" t="s">
        <v>33223</v>
      </c>
      <c r="L10507" t="s">
        <v>33224</v>
      </c>
      <c r="M10507" t="s">
        <v>33229</v>
      </c>
      <c r="P10507" t="s">
        <v>33236</v>
      </c>
      <c r="Q10507" t="s">
        <v>33238</v>
      </c>
      <c r="S10507" t="s">
        <v>33248</v>
      </c>
      <c r="T10507" t="s">
        <v>33251</v>
      </c>
      <c r="U10507" t="s">
        <v>33193</v>
      </c>
      <c r="W10507" t="s">
        <v>34369</v>
      </c>
      <c r="Y10507" t="s">
        <v>35165</v>
      </c>
      <c r="AB10507" t="s">
        <v>35323</v>
      </c>
      <c r="AC10507" t="s">
        <v>35327</v>
      </c>
      <c r="AH10507" t="s">
        <v>35381</v>
      </c>
      <c r="AI10507">
        <v>0</v>
      </c>
      <c r="AJ10507">
        <v>0</v>
      </c>
    </row>
    <row r="10508" spans="1:36">
      <c r="A10508" t="s">
        <v>47</v>
      </c>
      <c r="C10508" t="s">
        <v>20084</v>
      </c>
      <c r="D10508" t="s">
        <v>20101</v>
      </c>
      <c r="E10508" t="s">
        <v>20959</v>
      </c>
      <c r="I10508" t="s">
        <v>20101</v>
      </c>
      <c r="J10508" t="s">
        <v>33194</v>
      </c>
      <c r="K10508" t="s">
        <v>33223</v>
      </c>
      <c r="L10508" t="s">
        <v>33224</v>
      </c>
      <c r="M10508" t="s">
        <v>33229</v>
      </c>
      <c r="P10508" t="s">
        <v>33236</v>
      </c>
      <c r="Q10508" t="s">
        <v>33238</v>
      </c>
      <c r="T10508" t="s">
        <v>33252</v>
      </c>
      <c r="U10508" t="s">
        <v>33194</v>
      </c>
      <c r="W10508" t="s">
        <v>34369</v>
      </c>
      <c r="Y10508" t="s">
        <v>35166</v>
      </c>
      <c r="AB10508" t="s">
        <v>35323</v>
      </c>
      <c r="AC10508" t="s">
        <v>35327</v>
      </c>
      <c r="AH10508" t="s">
        <v>35381</v>
      </c>
      <c r="AI10508">
        <v>0</v>
      </c>
      <c r="AJ10508">
        <v>0</v>
      </c>
    </row>
    <row r="10509" spans="1:36">
      <c r="A10509" t="s">
        <v>47</v>
      </c>
      <c r="C10509" t="s">
        <v>20085</v>
      </c>
      <c r="D10509" t="s">
        <v>20101</v>
      </c>
      <c r="E10509" t="s">
        <v>20960</v>
      </c>
      <c r="I10509" t="s">
        <v>20101</v>
      </c>
      <c r="J10509" t="s">
        <v>33195</v>
      </c>
      <c r="K10509" t="s">
        <v>33223</v>
      </c>
      <c r="L10509" t="s">
        <v>33224</v>
      </c>
      <c r="M10509" t="s">
        <v>33229</v>
      </c>
      <c r="P10509" t="s">
        <v>33236</v>
      </c>
      <c r="Q10509" t="s">
        <v>33238</v>
      </c>
      <c r="S10509" t="s">
        <v>33248</v>
      </c>
      <c r="T10509" t="s">
        <v>33251</v>
      </c>
      <c r="U10509" t="s">
        <v>33195</v>
      </c>
      <c r="W10509" t="s">
        <v>34369</v>
      </c>
      <c r="Y10509" t="s">
        <v>35167</v>
      </c>
      <c r="AB10509" t="s">
        <v>35323</v>
      </c>
      <c r="AC10509" t="s">
        <v>35327</v>
      </c>
      <c r="AH10509" t="s">
        <v>35381</v>
      </c>
      <c r="AI10509">
        <v>0</v>
      </c>
      <c r="AJ10509">
        <v>0</v>
      </c>
    </row>
    <row r="10510" spans="1:36">
      <c r="A10510" t="s">
        <v>47</v>
      </c>
      <c r="C10510" t="s">
        <v>20086</v>
      </c>
      <c r="D10510" t="s">
        <v>20101</v>
      </c>
      <c r="E10510" t="s">
        <v>20961</v>
      </c>
      <c r="I10510" t="s">
        <v>20101</v>
      </c>
      <c r="J10510" t="s">
        <v>33196</v>
      </c>
      <c r="K10510" t="s">
        <v>33223</v>
      </c>
      <c r="L10510" t="s">
        <v>33224</v>
      </c>
      <c r="M10510" t="s">
        <v>33228</v>
      </c>
      <c r="P10510" t="s">
        <v>33236</v>
      </c>
      <c r="Q10510" t="s">
        <v>33238</v>
      </c>
      <c r="S10510" t="s">
        <v>33247</v>
      </c>
      <c r="U10510" t="s">
        <v>33196</v>
      </c>
      <c r="W10510" t="s">
        <v>34369</v>
      </c>
      <c r="Y10510" t="s">
        <v>35168</v>
      </c>
      <c r="AB10510" t="s">
        <v>35323</v>
      </c>
      <c r="AC10510" t="s">
        <v>35327</v>
      </c>
      <c r="AH10510" t="s">
        <v>35381</v>
      </c>
      <c r="AI10510">
        <v>0</v>
      </c>
      <c r="AJ10510">
        <v>0</v>
      </c>
    </row>
    <row r="10511" spans="1:36">
      <c r="A10511" t="s">
        <v>47</v>
      </c>
      <c r="C10511" t="s">
        <v>20087</v>
      </c>
      <c r="D10511" t="s">
        <v>20101</v>
      </c>
      <c r="E10511" t="s">
        <v>20962</v>
      </c>
      <c r="I10511" t="s">
        <v>20101</v>
      </c>
      <c r="J10511" t="s">
        <v>33197</v>
      </c>
      <c r="K10511" t="s">
        <v>33223</v>
      </c>
      <c r="L10511" t="s">
        <v>33224</v>
      </c>
      <c r="M10511" t="s">
        <v>33229</v>
      </c>
      <c r="P10511" t="s">
        <v>33236</v>
      </c>
      <c r="Q10511" t="s">
        <v>33238</v>
      </c>
      <c r="U10511" t="s">
        <v>33197</v>
      </c>
      <c r="W10511" t="s">
        <v>34369</v>
      </c>
      <c r="Y10511" t="s">
        <v>35169</v>
      </c>
      <c r="AB10511" t="s">
        <v>35323</v>
      </c>
      <c r="AC10511" t="s">
        <v>35327</v>
      </c>
      <c r="AH10511" t="s">
        <v>35381</v>
      </c>
      <c r="AI10511">
        <v>0</v>
      </c>
      <c r="AJ10511">
        <v>0</v>
      </c>
    </row>
    <row r="10512" spans="1:36">
      <c r="A10512" t="s">
        <v>47</v>
      </c>
      <c r="C10512" t="s">
        <v>20088</v>
      </c>
      <c r="D10512" t="s">
        <v>20101</v>
      </c>
      <c r="E10512" t="s">
        <v>20963</v>
      </c>
      <c r="I10512" t="s">
        <v>20101</v>
      </c>
      <c r="J10512" t="s">
        <v>33198</v>
      </c>
      <c r="K10512" t="s">
        <v>33223</v>
      </c>
      <c r="L10512" t="s">
        <v>33224</v>
      </c>
      <c r="M10512" t="s">
        <v>33228</v>
      </c>
      <c r="P10512" t="s">
        <v>33236</v>
      </c>
      <c r="Q10512" t="s">
        <v>33238</v>
      </c>
      <c r="U10512" t="s">
        <v>33198</v>
      </c>
      <c r="W10512" t="s">
        <v>34369</v>
      </c>
      <c r="Y10512" t="s">
        <v>35170</v>
      </c>
      <c r="AB10512" t="s">
        <v>35323</v>
      </c>
      <c r="AC10512" t="s">
        <v>35327</v>
      </c>
      <c r="AH10512" t="s">
        <v>35381</v>
      </c>
      <c r="AI10512">
        <v>0</v>
      </c>
      <c r="AJ10512">
        <v>0</v>
      </c>
    </row>
    <row r="10513" spans="1:46">
      <c r="A10513" t="s">
        <v>47</v>
      </c>
      <c r="C10513" t="s">
        <v>20089</v>
      </c>
      <c r="D10513" t="s">
        <v>20101</v>
      </c>
      <c r="E10513" t="s">
        <v>20964</v>
      </c>
      <c r="I10513" t="s">
        <v>20101</v>
      </c>
      <c r="J10513" t="s">
        <v>33199</v>
      </c>
      <c r="K10513" t="s">
        <v>33223</v>
      </c>
      <c r="L10513" t="s">
        <v>33224</v>
      </c>
      <c r="M10513" t="s">
        <v>33228</v>
      </c>
      <c r="P10513" t="s">
        <v>33236</v>
      </c>
      <c r="Q10513" t="s">
        <v>33238</v>
      </c>
      <c r="U10513" t="s">
        <v>33199</v>
      </c>
      <c r="W10513" t="s">
        <v>34369</v>
      </c>
      <c r="Y10513" t="s">
        <v>35171</v>
      </c>
      <c r="AB10513" t="s">
        <v>35323</v>
      </c>
      <c r="AC10513" t="s">
        <v>35327</v>
      </c>
      <c r="AH10513" t="s">
        <v>35381</v>
      </c>
      <c r="AI10513">
        <v>0</v>
      </c>
      <c r="AJ10513">
        <v>0</v>
      </c>
    </row>
    <row r="10514" spans="1:46">
      <c r="A10514" t="s">
        <v>47</v>
      </c>
      <c r="C10514" t="s">
        <v>20090</v>
      </c>
      <c r="D10514" t="s">
        <v>20101</v>
      </c>
      <c r="E10514" t="s">
        <v>20965</v>
      </c>
      <c r="I10514" t="s">
        <v>20101</v>
      </c>
      <c r="J10514" t="s">
        <v>33200</v>
      </c>
      <c r="K10514" t="s">
        <v>33223</v>
      </c>
      <c r="L10514" t="s">
        <v>33224</v>
      </c>
      <c r="M10514" t="s">
        <v>33228</v>
      </c>
      <c r="P10514" t="s">
        <v>33236</v>
      </c>
      <c r="Q10514" t="s">
        <v>33237</v>
      </c>
      <c r="U10514" t="s">
        <v>33200</v>
      </c>
      <c r="W10514" t="s">
        <v>34369</v>
      </c>
      <c r="Y10514" t="s">
        <v>35172</v>
      </c>
      <c r="AB10514" t="s">
        <v>35323</v>
      </c>
      <c r="AC10514" t="s">
        <v>35327</v>
      </c>
      <c r="AH10514" t="s">
        <v>35381</v>
      </c>
      <c r="AI10514">
        <v>0</v>
      </c>
      <c r="AJ10514">
        <v>0</v>
      </c>
    </row>
    <row r="10515" spans="1:46">
      <c r="A10515" t="s">
        <v>47</v>
      </c>
      <c r="C10515" t="s">
        <v>20091</v>
      </c>
      <c r="D10515" t="s">
        <v>20101</v>
      </c>
      <c r="E10515" t="s">
        <v>20966</v>
      </c>
      <c r="I10515" t="s">
        <v>20101</v>
      </c>
      <c r="J10515" t="s">
        <v>33201</v>
      </c>
      <c r="K10515" t="s">
        <v>33223</v>
      </c>
      <c r="L10515" t="s">
        <v>33224</v>
      </c>
      <c r="M10515" t="s">
        <v>33228</v>
      </c>
      <c r="P10515" t="s">
        <v>33236</v>
      </c>
      <c r="Q10515" t="s">
        <v>33238</v>
      </c>
      <c r="U10515" t="s">
        <v>33201</v>
      </c>
      <c r="W10515" t="s">
        <v>34369</v>
      </c>
      <c r="Y10515" t="s">
        <v>35173</v>
      </c>
      <c r="AB10515" t="s">
        <v>35323</v>
      </c>
      <c r="AC10515" t="s">
        <v>35327</v>
      </c>
      <c r="AH10515" t="s">
        <v>35381</v>
      </c>
      <c r="AI10515">
        <v>0</v>
      </c>
      <c r="AJ10515">
        <v>0</v>
      </c>
    </row>
    <row r="10516" spans="1:46">
      <c r="A10516" t="s">
        <v>47</v>
      </c>
      <c r="C10516" t="s">
        <v>20092</v>
      </c>
      <c r="D10516" t="s">
        <v>20101</v>
      </c>
      <c r="E10516" t="s">
        <v>20967</v>
      </c>
      <c r="I10516" t="s">
        <v>20101</v>
      </c>
      <c r="J10516" t="s">
        <v>33202</v>
      </c>
      <c r="K10516" t="s">
        <v>33223</v>
      </c>
      <c r="L10516" t="s">
        <v>33224</v>
      </c>
      <c r="M10516" t="s">
        <v>33228</v>
      </c>
      <c r="P10516" t="s">
        <v>33236</v>
      </c>
      <c r="Q10516" t="s">
        <v>33238</v>
      </c>
      <c r="S10516" t="s">
        <v>33248</v>
      </c>
      <c r="U10516" t="s">
        <v>33202</v>
      </c>
      <c r="W10516" t="s">
        <v>34369</v>
      </c>
      <c r="Y10516" t="s">
        <v>35174</v>
      </c>
      <c r="AB10516" t="s">
        <v>35323</v>
      </c>
      <c r="AC10516" t="s">
        <v>35327</v>
      </c>
      <c r="AH10516" t="s">
        <v>35381</v>
      </c>
      <c r="AI10516">
        <v>0</v>
      </c>
      <c r="AJ10516">
        <v>0</v>
      </c>
    </row>
    <row r="10517" spans="1:46">
      <c r="A10517" t="s">
        <v>47</v>
      </c>
      <c r="C10517" t="s">
        <v>20093</v>
      </c>
      <c r="D10517" t="s">
        <v>20101</v>
      </c>
      <c r="E10517" t="s">
        <v>20968</v>
      </c>
      <c r="I10517" t="s">
        <v>20101</v>
      </c>
      <c r="J10517" t="s">
        <v>33203</v>
      </c>
      <c r="K10517" t="s">
        <v>33223</v>
      </c>
      <c r="L10517" t="s">
        <v>33224</v>
      </c>
      <c r="M10517" t="s">
        <v>33228</v>
      </c>
      <c r="P10517" t="s">
        <v>33236</v>
      </c>
      <c r="Q10517" t="s">
        <v>33238</v>
      </c>
      <c r="U10517" t="s">
        <v>33203</v>
      </c>
      <c r="W10517" t="s">
        <v>34369</v>
      </c>
      <c r="Y10517" t="s">
        <v>35175</v>
      </c>
      <c r="AB10517" t="s">
        <v>35323</v>
      </c>
      <c r="AC10517" t="s">
        <v>35327</v>
      </c>
      <c r="AH10517" t="s">
        <v>35381</v>
      </c>
      <c r="AI10517">
        <v>0</v>
      </c>
      <c r="AJ10517">
        <v>0</v>
      </c>
    </row>
    <row r="10518" spans="1:46">
      <c r="A10518" t="s">
        <v>47</v>
      </c>
      <c r="C10518" t="s">
        <v>20094</v>
      </c>
      <c r="D10518" t="s">
        <v>20101</v>
      </c>
      <c r="E10518" t="s">
        <v>20969</v>
      </c>
      <c r="I10518" t="s">
        <v>20101</v>
      </c>
      <c r="J10518" t="s">
        <v>33204</v>
      </c>
      <c r="K10518" t="s">
        <v>33223</v>
      </c>
      <c r="L10518" t="s">
        <v>33224</v>
      </c>
      <c r="M10518" t="s">
        <v>33229</v>
      </c>
      <c r="P10518" t="s">
        <v>33236</v>
      </c>
      <c r="Q10518" t="s">
        <v>33238</v>
      </c>
      <c r="U10518" t="s">
        <v>33204</v>
      </c>
      <c r="W10518" t="s">
        <v>34369</v>
      </c>
      <c r="Y10518" t="s">
        <v>35176</v>
      </c>
      <c r="AB10518" t="s">
        <v>35323</v>
      </c>
      <c r="AC10518" t="s">
        <v>35327</v>
      </c>
      <c r="AH10518" t="s">
        <v>35381</v>
      </c>
      <c r="AI10518">
        <v>0</v>
      </c>
      <c r="AJ10518">
        <v>0</v>
      </c>
    </row>
    <row r="10519" spans="1:46">
      <c r="A10519" t="s">
        <v>47</v>
      </c>
      <c r="C10519" t="s">
        <v>20095</v>
      </c>
      <c r="D10519" t="s">
        <v>20101</v>
      </c>
      <c r="E10519" t="s">
        <v>20970</v>
      </c>
      <c r="I10519" t="s">
        <v>20101</v>
      </c>
      <c r="J10519" t="s">
        <v>33205</v>
      </c>
      <c r="K10519" t="s">
        <v>33223</v>
      </c>
      <c r="L10519" t="s">
        <v>33224</v>
      </c>
      <c r="M10519" t="s">
        <v>33229</v>
      </c>
      <c r="P10519" t="s">
        <v>33236</v>
      </c>
      <c r="Q10519" t="s">
        <v>33241</v>
      </c>
      <c r="U10519" t="s">
        <v>33205</v>
      </c>
      <c r="W10519" t="s">
        <v>34369</v>
      </c>
      <c r="Y10519" t="s">
        <v>35177</v>
      </c>
      <c r="AB10519" t="s">
        <v>35323</v>
      </c>
      <c r="AC10519" t="s">
        <v>35327</v>
      </c>
      <c r="AH10519" t="s">
        <v>35381</v>
      </c>
      <c r="AI10519">
        <v>0</v>
      </c>
      <c r="AJ10519">
        <v>0</v>
      </c>
    </row>
    <row r="10520" spans="1:46">
      <c r="A10520" t="s">
        <v>47</v>
      </c>
      <c r="C10520" t="s">
        <v>20096</v>
      </c>
      <c r="D10520" t="s">
        <v>20101</v>
      </c>
      <c r="E10520" t="s">
        <v>20971</v>
      </c>
      <c r="I10520" t="s">
        <v>20101</v>
      </c>
      <c r="J10520" t="s">
        <v>33206</v>
      </c>
      <c r="K10520" t="s">
        <v>33223</v>
      </c>
      <c r="L10520" t="s">
        <v>33224</v>
      </c>
      <c r="M10520" t="s">
        <v>33228</v>
      </c>
      <c r="P10520" t="s">
        <v>33236</v>
      </c>
      <c r="Q10520" t="s">
        <v>33238</v>
      </c>
      <c r="S10520" t="s">
        <v>33248</v>
      </c>
      <c r="U10520" t="s">
        <v>33206</v>
      </c>
      <c r="W10520" t="s">
        <v>34369</v>
      </c>
      <c r="Y10520" t="s">
        <v>35178</v>
      </c>
      <c r="AB10520" t="s">
        <v>35323</v>
      </c>
      <c r="AC10520" t="s">
        <v>35327</v>
      </c>
      <c r="AH10520" t="s">
        <v>35381</v>
      </c>
      <c r="AI10520">
        <v>0</v>
      </c>
      <c r="AJ10520">
        <v>0</v>
      </c>
    </row>
    <row r="10521" spans="1:46">
      <c r="A10521" t="s">
        <v>47</v>
      </c>
      <c r="C10521" t="s">
        <v>20097</v>
      </c>
      <c r="D10521" t="s">
        <v>20101</v>
      </c>
      <c r="E10521" t="s">
        <v>20972</v>
      </c>
      <c r="I10521" t="s">
        <v>20101</v>
      </c>
      <c r="J10521" t="s">
        <v>33207</v>
      </c>
      <c r="K10521" t="s">
        <v>33223</v>
      </c>
      <c r="L10521" t="s">
        <v>33224</v>
      </c>
      <c r="M10521" t="s">
        <v>33229</v>
      </c>
      <c r="O10521" t="s">
        <v>33234</v>
      </c>
      <c r="P10521" t="s">
        <v>33235</v>
      </c>
      <c r="Q10521" t="s">
        <v>33237</v>
      </c>
      <c r="S10521" t="s">
        <v>33248</v>
      </c>
      <c r="U10521" t="s">
        <v>33207</v>
      </c>
      <c r="W10521" t="s">
        <v>34369</v>
      </c>
      <c r="Y10521" t="s">
        <v>35179</v>
      </c>
      <c r="AB10521" t="s">
        <v>35324</v>
      </c>
      <c r="AH10521" t="s">
        <v>35381</v>
      </c>
      <c r="AI10521">
        <v>0</v>
      </c>
      <c r="AJ10521">
        <v>0</v>
      </c>
    </row>
    <row r="10522" spans="1:46">
      <c r="A10522" t="s">
        <v>47</v>
      </c>
      <c r="C10522" t="s">
        <v>20098</v>
      </c>
      <c r="D10522" t="s">
        <v>20101</v>
      </c>
      <c r="E10522" t="s">
        <v>20973</v>
      </c>
      <c r="I10522" t="s">
        <v>20101</v>
      </c>
      <c r="J10522" t="s">
        <v>33208</v>
      </c>
      <c r="K10522" t="s">
        <v>33223</v>
      </c>
      <c r="L10522" t="s">
        <v>33224</v>
      </c>
      <c r="M10522" t="s">
        <v>33229</v>
      </c>
      <c r="P10522" t="s">
        <v>33236</v>
      </c>
      <c r="Q10522" t="s">
        <v>33238</v>
      </c>
      <c r="S10522" t="s">
        <v>33248</v>
      </c>
      <c r="U10522" t="s">
        <v>33208</v>
      </c>
      <c r="W10522" t="s">
        <v>34369</v>
      </c>
      <c r="Y10522" t="s">
        <v>35180</v>
      </c>
      <c r="AB10522" t="s">
        <v>35323</v>
      </c>
      <c r="AC10522" t="s">
        <v>35327</v>
      </c>
      <c r="AH10522" t="s">
        <v>35381</v>
      </c>
      <c r="AI10522">
        <v>0</v>
      </c>
      <c r="AJ10522">
        <v>0</v>
      </c>
    </row>
    <row r="10523" spans="1:46">
      <c r="A10523" t="s">
        <v>47</v>
      </c>
      <c r="C10523" t="s">
        <v>20099</v>
      </c>
      <c r="D10523" t="s">
        <v>20101</v>
      </c>
      <c r="E10523" t="s">
        <v>20974</v>
      </c>
      <c r="I10523" t="s">
        <v>20101</v>
      </c>
      <c r="J10523" t="s">
        <v>33209</v>
      </c>
      <c r="K10523" t="s">
        <v>33223</v>
      </c>
      <c r="L10523" t="s">
        <v>33224</v>
      </c>
      <c r="M10523" t="s">
        <v>33229</v>
      </c>
      <c r="P10523" t="s">
        <v>33236</v>
      </c>
      <c r="Q10523" t="s">
        <v>33238</v>
      </c>
      <c r="S10523" t="s">
        <v>33248</v>
      </c>
      <c r="U10523" t="s">
        <v>33209</v>
      </c>
      <c r="W10523" t="s">
        <v>34369</v>
      </c>
      <c r="Y10523" t="s">
        <v>35181</v>
      </c>
      <c r="AB10523" t="s">
        <v>35323</v>
      </c>
      <c r="AC10523" t="s">
        <v>35327</v>
      </c>
      <c r="AH10523" t="s">
        <v>35381</v>
      </c>
      <c r="AI10523">
        <v>0</v>
      </c>
      <c r="AJ10523">
        <v>0</v>
      </c>
    </row>
    <row r="10524" spans="1:46">
      <c r="A10524" t="s">
        <v>47</v>
      </c>
      <c r="C10524" t="s">
        <v>20100</v>
      </c>
      <c r="D10524" t="s">
        <v>20101</v>
      </c>
      <c r="E10524" t="s">
        <v>20975</v>
      </c>
      <c r="I10524" t="s">
        <v>20101</v>
      </c>
      <c r="J10524" t="s">
        <v>33210</v>
      </c>
      <c r="K10524" t="s">
        <v>33223</v>
      </c>
      <c r="L10524" t="s">
        <v>33224</v>
      </c>
      <c r="M10524" t="s">
        <v>33229</v>
      </c>
      <c r="P10524" t="s">
        <v>33236</v>
      </c>
      <c r="Q10524" t="s">
        <v>33238</v>
      </c>
      <c r="S10524" t="s">
        <v>33248</v>
      </c>
      <c r="U10524" t="s">
        <v>33210</v>
      </c>
      <c r="W10524" t="s">
        <v>34369</v>
      </c>
      <c r="Y10524" t="s">
        <v>35182</v>
      </c>
      <c r="AB10524" t="s">
        <v>35323</v>
      </c>
      <c r="AC10524" t="s">
        <v>35327</v>
      </c>
      <c r="AH10524" t="s">
        <v>35381</v>
      </c>
      <c r="AI10524">
        <v>0</v>
      </c>
      <c r="AJ10524">
        <v>0</v>
      </c>
    </row>
    <row r="10525" spans="1:46">
      <c r="A10525" t="s">
        <v>46</v>
      </c>
      <c r="D10525" t="s">
        <v>20101</v>
      </c>
      <c r="E10525" t="s">
        <v>21082</v>
      </c>
      <c r="I10525" t="s">
        <v>20101</v>
      </c>
      <c r="J10525" t="s">
        <v>33211</v>
      </c>
      <c r="K10525" t="s">
        <v>33223</v>
      </c>
      <c r="L10525" t="s">
        <v>33227</v>
      </c>
      <c r="U10525" t="s">
        <v>34361</v>
      </c>
      <c r="W10525" t="s">
        <v>34369</v>
      </c>
      <c r="Y10525" t="s">
        <v>35312</v>
      </c>
      <c r="AA10525">
        <v>1199</v>
      </c>
      <c r="AB10525" t="s">
        <v>35325</v>
      </c>
      <c r="AC10525" t="s">
        <v>35357</v>
      </c>
      <c r="AD10525" t="s">
        <v>35362</v>
      </c>
      <c r="AE10525" t="s">
        <v>35366</v>
      </c>
      <c r="AH10525" t="s">
        <v>35383</v>
      </c>
      <c r="AQ10525" t="s">
        <v>36576</v>
      </c>
      <c r="AR10525" t="s">
        <v>37072</v>
      </c>
      <c r="AS10525" t="s">
        <v>40925</v>
      </c>
      <c r="AT10525" t="s">
        <v>40947</v>
      </c>
    </row>
    <row r="10526" spans="1:46">
      <c r="A10526" t="s">
        <v>46</v>
      </c>
      <c r="B10526" t="s">
        <v>9577</v>
      </c>
      <c r="D10526" t="s">
        <v>20101</v>
      </c>
      <c r="F10526" t="s">
        <v>9577</v>
      </c>
      <c r="I10526" t="s">
        <v>20101</v>
      </c>
      <c r="J10526" t="s">
        <v>33212</v>
      </c>
      <c r="K10526" t="s">
        <v>33223</v>
      </c>
      <c r="L10526" t="s">
        <v>33227</v>
      </c>
      <c r="U10526" t="s">
        <v>34362</v>
      </c>
      <c r="W10526" t="s">
        <v>34369</v>
      </c>
      <c r="Y10526" t="s">
        <v>35294</v>
      </c>
      <c r="AA10526">
        <v>1379</v>
      </c>
      <c r="AB10526" t="s">
        <v>35325</v>
      </c>
      <c r="AC10526" t="s">
        <v>35358</v>
      </c>
      <c r="AD10526" t="s">
        <v>35363</v>
      </c>
      <c r="AE10526" t="s">
        <v>35367</v>
      </c>
      <c r="AH10526" t="s">
        <v>35383</v>
      </c>
      <c r="AQ10526" t="s">
        <v>36598</v>
      </c>
      <c r="AR10526" t="s">
        <v>37094</v>
      </c>
      <c r="AS10526" t="s">
        <v>40926</v>
      </c>
      <c r="AT10526" t="s">
        <v>40947</v>
      </c>
    </row>
    <row r="10527" spans="1:46">
      <c r="A10527" t="s">
        <v>46</v>
      </c>
      <c r="D10527" t="s">
        <v>20101</v>
      </c>
      <c r="I10527" t="s">
        <v>20101</v>
      </c>
      <c r="J10527" t="s">
        <v>33213</v>
      </c>
      <c r="K10527" t="s">
        <v>33223</v>
      </c>
      <c r="L10527" t="s">
        <v>33224</v>
      </c>
      <c r="W10527" t="s">
        <v>34369</v>
      </c>
      <c r="Y10527" t="s">
        <v>35313</v>
      </c>
      <c r="AA10527">
        <v>6749</v>
      </c>
      <c r="AB10527" t="s">
        <v>35325</v>
      </c>
      <c r="AC10527" t="s">
        <v>35357</v>
      </c>
      <c r="AD10527" t="s">
        <v>35362</v>
      </c>
      <c r="AE10527" t="s">
        <v>35366</v>
      </c>
      <c r="AH10527" t="s">
        <v>35383</v>
      </c>
      <c r="AQ10527" t="s">
        <v>36353</v>
      </c>
      <c r="AR10527" t="s">
        <v>36849</v>
      </c>
      <c r="AS10527" t="s">
        <v>40927</v>
      </c>
      <c r="AT10527" t="s">
        <v>40947</v>
      </c>
    </row>
    <row r="10528" spans="1:46">
      <c r="A10528" t="s">
        <v>46</v>
      </c>
      <c r="D10528" t="s">
        <v>20101</v>
      </c>
      <c r="I10528" t="s">
        <v>20101</v>
      </c>
      <c r="J10528" t="s">
        <v>33214</v>
      </c>
      <c r="K10528" t="s">
        <v>33223</v>
      </c>
      <c r="L10528" t="s">
        <v>33224</v>
      </c>
      <c r="W10528" t="s">
        <v>34369</v>
      </c>
      <c r="Y10528" t="s">
        <v>35314</v>
      </c>
      <c r="AA10528">
        <v>5399</v>
      </c>
      <c r="AB10528" t="s">
        <v>35325</v>
      </c>
      <c r="AC10528" t="s">
        <v>35357</v>
      </c>
      <c r="AD10528" t="s">
        <v>35362</v>
      </c>
      <c r="AE10528" t="s">
        <v>35366</v>
      </c>
      <c r="AH10528" t="s">
        <v>35383</v>
      </c>
      <c r="AQ10528" t="s">
        <v>36349</v>
      </c>
      <c r="AR10528" t="s">
        <v>36845</v>
      </c>
      <c r="AS10528" t="s">
        <v>40928</v>
      </c>
      <c r="AT10528" t="s">
        <v>40947</v>
      </c>
    </row>
    <row r="10529" spans="1:46">
      <c r="A10529" t="s">
        <v>46</v>
      </c>
      <c r="D10529" t="s">
        <v>20101</v>
      </c>
      <c r="E10529" t="s">
        <v>20296</v>
      </c>
      <c r="I10529" t="s">
        <v>20101</v>
      </c>
      <c r="J10529" t="s">
        <v>33215</v>
      </c>
      <c r="K10529" t="s">
        <v>33223</v>
      </c>
      <c r="L10529" t="s">
        <v>33224</v>
      </c>
      <c r="U10529" t="s">
        <v>34363</v>
      </c>
      <c r="W10529" t="s">
        <v>34369</v>
      </c>
      <c r="Y10529" t="s">
        <v>35315</v>
      </c>
      <c r="AA10529">
        <v>2899</v>
      </c>
      <c r="AB10529" t="s">
        <v>35325</v>
      </c>
      <c r="AC10529" t="s">
        <v>35357</v>
      </c>
      <c r="AD10529" t="s">
        <v>35362</v>
      </c>
      <c r="AE10529" t="s">
        <v>35366</v>
      </c>
      <c r="AH10529" t="s">
        <v>35383</v>
      </c>
      <c r="AQ10529" t="s">
        <v>36223</v>
      </c>
      <c r="AR10529" t="s">
        <v>36719</v>
      </c>
      <c r="AS10529" t="s">
        <v>40929</v>
      </c>
      <c r="AT10529" t="s">
        <v>40947</v>
      </c>
    </row>
    <row r="10530" spans="1:46">
      <c r="A10530" t="s">
        <v>46</v>
      </c>
      <c r="D10530" t="s">
        <v>20101</v>
      </c>
      <c r="I10530" t="s">
        <v>20101</v>
      </c>
      <c r="J10530" t="s">
        <v>33216</v>
      </c>
      <c r="K10530" t="s">
        <v>33223</v>
      </c>
      <c r="L10530" t="s">
        <v>33224</v>
      </c>
      <c r="W10530" t="s">
        <v>34369</v>
      </c>
      <c r="Y10530" t="s">
        <v>35316</v>
      </c>
      <c r="AA10530">
        <v>21499</v>
      </c>
      <c r="AB10530" t="s">
        <v>35325</v>
      </c>
      <c r="AC10530" t="s">
        <v>35357</v>
      </c>
      <c r="AD10530" t="s">
        <v>35362</v>
      </c>
      <c r="AE10530" t="s">
        <v>35366</v>
      </c>
      <c r="AH10530" t="s">
        <v>35383</v>
      </c>
      <c r="AQ10530" t="s">
        <v>36196</v>
      </c>
      <c r="AR10530" t="s">
        <v>36692</v>
      </c>
      <c r="AS10530" t="s">
        <v>40930</v>
      </c>
      <c r="AT10530" t="s">
        <v>40947</v>
      </c>
    </row>
    <row r="10531" spans="1:46">
      <c r="A10531" t="s">
        <v>46</v>
      </c>
      <c r="D10531" t="s">
        <v>20101</v>
      </c>
      <c r="I10531" t="s">
        <v>20101</v>
      </c>
      <c r="J10531" t="s">
        <v>33216</v>
      </c>
      <c r="K10531" t="s">
        <v>33223</v>
      </c>
      <c r="L10531" t="s">
        <v>33224</v>
      </c>
      <c r="W10531" t="s">
        <v>34369</v>
      </c>
      <c r="Y10531" t="s">
        <v>35316</v>
      </c>
      <c r="AA10531">
        <v>21499</v>
      </c>
      <c r="AB10531" t="s">
        <v>35325</v>
      </c>
      <c r="AC10531" t="s">
        <v>35357</v>
      </c>
      <c r="AD10531" t="s">
        <v>35362</v>
      </c>
      <c r="AE10531" t="s">
        <v>35366</v>
      </c>
      <c r="AH10531" t="s">
        <v>35383</v>
      </c>
      <c r="AQ10531" t="s">
        <v>36196</v>
      </c>
      <c r="AR10531" t="s">
        <v>36692</v>
      </c>
      <c r="AS10531" t="s">
        <v>40931</v>
      </c>
      <c r="AT10531" t="s">
        <v>40947</v>
      </c>
    </row>
    <row r="10532" spans="1:46">
      <c r="A10532" t="s">
        <v>46</v>
      </c>
      <c r="D10532" t="s">
        <v>20101</v>
      </c>
      <c r="I10532" t="s">
        <v>20101</v>
      </c>
      <c r="J10532" t="s">
        <v>33217</v>
      </c>
      <c r="K10532" t="s">
        <v>33223</v>
      </c>
      <c r="L10532" t="s">
        <v>33224</v>
      </c>
      <c r="W10532" t="s">
        <v>34369</v>
      </c>
      <c r="Y10532" t="s">
        <v>35317</v>
      </c>
      <c r="AA10532">
        <v>13449</v>
      </c>
      <c r="AB10532" t="s">
        <v>35325</v>
      </c>
      <c r="AC10532" t="s">
        <v>35357</v>
      </c>
      <c r="AD10532" t="s">
        <v>35362</v>
      </c>
      <c r="AE10532" t="s">
        <v>35366</v>
      </c>
      <c r="AH10532" t="s">
        <v>35383</v>
      </c>
      <c r="AQ10532" t="s">
        <v>36434</v>
      </c>
      <c r="AR10532" t="s">
        <v>36930</v>
      </c>
      <c r="AS10532" t="s">
        <v>40932</v>
      </c>
      <c r="AT10532" t="s">
        <v>40947</v>
      </c>
    </row>
    <row r="10533" spans="1:46">
      <c r="A10533" t="s">
        <v>46</v>
      </c>
      <c r="D10533" t="s">
        <v>20101</v>
      </c>
      <c r="I10533" t="s">
        <v>20101</v>
      </c>
      <c r="J10533" t="s">
        <v>33217</v>
      </c>
      <c r="K10533" t="s">
        <v>33223</v>
      </c>
      <c r="L10533" t="s">
        <v>33224</v>
      </c>
      <c r="W10533" t="s">
        <v>34369</v>
      </c>
      <c r="Y10533" t="s">
        <v>35317</v>
      </c>
      <c r="AA10533">
        <v>13449</v>
      </c>
      <c r="AB10533" t="s">
        <v>35325</v>
      </c>
      <c r="AC10533" t="s">
        <v>35357</v>
      </c>
      <c r="AD10533" t="s">
        <v>35362</v>
      </c>
      <c r="AE10533" t="s">
        <v>35366</v>
      </c>
      <c r="AH10533" t="s">
        <v>35383</v>
      </c>
      <c r="AQ10533" t="s">
        <v>36434</v>
      </c>
      <c r="AR10533" t="s">
        <v>36930</v>
      </c>
      <c r="AS10533" t="s">
        <v>40933</v>
      </c>
      <c r="AT10533" t="s">
        <v>40947</v>
      </c>
    </row>
    <row r="10534" spans="1:46">
      <c r="A10534" t="s">
        <v>46</v>
      </c>
      <c r="D10534" t="s">
        <v>20101</v>
      </c>
      <c r="I10534" t="s">
        <v>20101</v>
      </c>
      <c r="J10534" t="s">
        <v>33218</v>
      </c>
      <c r="K10534" t="s">
        <v>33223</v>
      </c>
      <c r="L10534" t="s">
        <v>33224</v>
      </c>
      <c r="U10534" t="s">
        <v>34364</v>
      </c>
      <c r="W10534" t="s">
        <v>34369</v>
      </c>
      <c r="Y10534" t="s">
        <v>35318</v>
      </c>
      <c r="AA10534">
        <v>8048</v>
      </c>
      <c r="AB10534" t="s">
        <v>35325</v>
      </c>
      <c r="AC10534" t="s">
        <v>35357</v>
      </c>
      <c r="AD10534" t="s">
        <v>35362</v>
      </c>
      <c r="AE10534" t="s">
        <v>35366</v>
      </c>
      <c r="AH10534" t="s">
        <v>35383</v>
      </c>
      <c r="AQ10534" t="s">
        <v>36605</v>
      </c>
      <c r="AR10534" t="s">
        <v>37101</v>
      </c>
      <c r="AS10534" t="s">
        <v>40934</v>
      </c>
      <c r="AT10534" t="s">
        <v>40947</v>
      </c>
    </row>
    <row r="10535" spans="1:46">
      <c r="A10535" t="s">
        <v>46</v>
      </c>
      <c r="D10535" t="s">
        <v>20101</v>
      </c>
      <c r="I10535" t="s">
        <v>20101</v>
      </c>
      <c r="J10535" t="s">
        <v>33218</v>
      </c>
      <c r="K10535" t="s">
        <v>33223</v>
      </c>
      <c r="L10535" t="s">
        <v>33224</v>
      </c>
      <c r="U10535" t="s">
        <v>34364</v>
      </c>
      <c r="W10535" t="s">
        <v>34369</v>
      </c>
      <c r="Y10535" t="s">
        <v>35318</v>
      </c>
      <c r="AA10535">
        <v>8048</v>
      </c>
      <c r="AB10535" t="s">
        <v>35325</v>
      </c>
      <c r="AC10535" t="s">
        <v>35357</v>
      </c>
      <c r="AD10535" t="s">
        <v>35362</v>
      </c>
      <c r="AE10535" t="s">
        <v>35366</v>
      </c>
      <c r="AH10535" t="s">
        <v>35383</v>
      </c>
      <c r="AQ10535" t="s">
        <v>36605</v>
      </c>
      <c r="AR10535" t="s">
        <v>37101</v>
      </c>
      <c r="AS10535" t="s">
        <v>40935</v>
      </c>
      <c r="AT10535" t="s">
        <v>40947</v>
      </c>
    </row>
    <row r="10536" spans="1:46">
      <c r="A10536" t="s">
        <v>46</v>
      </c>
      <c r="D10536" t="s">
        <v>20101</v>
      </c>
      <c r="I10536" t="s">
        <v>20101</v>
      </c>
      <c r="J10536" t="s">
        <v>33218</v>
      </c>
      <c r="K10536" t="s">
        <v>33223</v>
      </c>
      <c r="L10536" t="s">
        <v>33224</v>
      </c>
      <c r="U10536" t="s">
        <v>34364</v>
      </c>
      <c r="W10536" t="s">
        <v>34369</v>
      </c>
      <c r="Y10536" t="s">
        <v>35318</v>
      </c>
      <c r="AA10536">
        <v>8048</v>
      </c>
      <c r="AB10536" t="s">
        <v>35325</v>
      </c>
      <c r="AC10536" t="s">
        <v>35357</v>
      </c>
      <c r="AD10536" t="s">
        <v>35362</v>
      </c>
      <c r="AE10536" t="s">
        <v>35366</v>
      </c>
      <c r="AH10536" t="s">
        <v>35383</v>
      </c>
      <c r="AQ10536" t="s">
        <v>36605</v>
      </c>
      <c r="AR10536" t="s">
        <v>37101</v>
      </c>
      <c r="AS10536" t="s">
        <v>40936</v>
      </c>
      <c r="AT10536" t="s">
        <v>40947</v>
      </c>
    </row>
    <row r="10537" spans="1:46">
      <c r="A10537" t="s">
        <v>46</v>
      </c>
      <c r="D10537" t="s">
        <v>20101</v>
      </c>
      <c r="I10537" t="s">
        <v>20101</v>
      </c>
      <c r="J10537" t="s">
        <v>33218</v>
      </c>
      <c r="K10537" t="s">
        <v>33223</v>
      </c>
      <c r="L10537" t="s">
        <v>33224</v>
      </c>
      <c r="U10537" t="s">
        <v>34364</v>
      </c>
      <c r="W10537" t="s">
        <v>34369</v>
      </c>
      <c r="Y10537" t="s">
        <v>35318</v>
      </c>
      <c r="AA10537">
        <v>8048</v>
      </c>
      <c r="AB10537" t="s">
        <v>35325</v>
      </c>
      <c r="AC10537" t="s">
        <v>35357</v>
      </c>
      <c r="AD10537" t="s">
        <v>35362</v>
      </c>
      <c r="AE10537" t="s">
        <v>35366</v>
      </c>
      <c r="AH10537" t="s">
        <v>35383</v>
      </c>
      <c r="AQ10537" t="s">
        <v>36605</v>
      </c>
      <c r="AR10537" t="s">
        <v>37101</v>
      </c>
      <c r="AS10537" t="s">
        <v>40937</v>
      </c>
      <c r="AT10537" t="s">
        <v>40947</v>
      </c>
    </row>
    <row r="10538" spans="1:46">
      <c r="A10538" t="s">
        <v>46</v>
      </c>
      <c r="D10538" t="s">
        <v>20101</v>
      </c>
      <c r="I10538" t="s">
        <v>20101</v>
      </c>
      <c r="J10538" t="s">
        <v>33218</v>
      </c>
      <c r="K10538" t="s">
        <v>33223</v>
      </c>
      <c r="L10538" t="s">
        <v>33224</v>
      </c>
      <c r="U10538" t="s">
        <v>34364</v>
      </c>
      <c r="W10538" t="s">
        <v>34369</v>
      </c>
      <c r="Y10538" t="s">
        <v>35318</v>
      </c>
      <c r="AA10538">
        <v>8048</v>
      </c>
      <c r="AB10538" t="s">
        <v>35325</v>
      </c>
      <c r="AC10538" t="s">
        <v>35357</v>
      </c>
      <c r="AD10538" t="s">
        <v>35362</v>
      </c>
      <c r="AE10538" t="s">
        <v>35366</v>
      </c>
      <c r="AH10538" t="s">
        <v>35383</v>
      </c>
      <c r="AQ10538" t="s">
        <v>36605</v>
      </c>
      <c r="AR10538" t="s">
        <v>37101</v>
      </c>
      <c r="AS10538" t="s">
        <v>40938</v>
      </c>
      <c r="AT10538" t="s">
        <v>40947</v>
      </c>
    </row>
    <row r="10539" spans="1:46">
      <c r="A10539" t="s">
        <v>46</v>
      </c>
      <c r="D10539" t="s">
        <v>20101</v>
      </c>
      <c r="I10539" t="s">
        <v>20101</v>
      </c>
      <c r="J10539" t="s">
        <v>33218</v>
      </c>
      <c r="K10539" t="s">
        <v>33223</v>
      </c>
      <c r="L10539" t="s">
        <v>33224</v>
      </c>
      <c r="U10539" t="s">
        <v>34364</v>
      </c>
      <c r="W10539" t="s">
        <v>34369</v>
      </c>
      <c r="Y10539" t="s">
        <v>35318</v>
      </c>
      <c r="AA10539">
        <v>8048</v>
      </c>
      <c r="AB10539" t="s">
        <v>35325</v>
      </c>
      <c r="AC10539" t="s">
        <v>35357</v>
      </c>
      <c r="AD10539" t="s">
        <v>35362</v>
      </c>
      <c r="AE10539" t="s">
        <v>35366</v>
      </c>
      <c r="AH10539" t="s">
        <v>35383</v>
      </c>
      <c r="AQ10539" t="s">
        <v>36605</v>
      </c>
      <c r="AR10539" t="s">
        <v>37101</v>
      </c>
      <c r="AS10539" t="s">
        <v>40939</v>
      </c>
      <c r="AT10539" t="s">
        <v>40947</v>
      </c>
    </row>
    <row r="10540" spans="1:46">
      <c r="A10540" t="s">
        <v>46</v>
      </c>
      <c r="D10540" t="s">
        <v>20101</v>
      </c>
      <c r="I10540" t="s">
        <v>20101</v>
      </c>
      <c r="J10540" t="s">
        <v>33218</v>
      </c>
      <c r="K10540" t="s">
        <v>33223</v>
      </c>
      <c r="L10540" t="s">
        <v>33224</v>
      </c>
      <c r="U10540" t="s">
        <v>34364</v>
      </c>
      <c r="W10540" t="s">
        <v>34369</v>
      </c>
      <c r="Y10540" t="s">
        <v>35318</v>
      </c>
      <c r="AA10540">
        <v>8048</v>
      </c>
      <c r="AB10540" t="s">
        <v>35325</v>
      </c>
      <c r="AC10540" t="s">
        <v>35357</v>
      </c>
      <c r="AD10540" t="s">
        <v>35362</v>
      </c>
      <c r="AE10540" t="s">
        <v>35366</v>
      </c>
      <c r="AH10540" t="s">
        <v>35383</v>
      </c>
      <c r="AQ10540" t="s">
        <v>36605</v>
      </c>
      <c r="AR10540" t="s">
        <v>37101</v>
      </c>
      <c r="AS10540" t="s">
        <v>40940</v>
      </c>
      <c r="AT10540" t="s">
        <v>40947</v>
      </c>
    </row>
    <row r="10541" spans="1:46">
      <c r="A10541" t="s">
        <v>46</v>
      </c>
      <c r="D10541" t="s">
        <v>20101</v>
      </c>
      <c r="I10541" t="s">
        <v>20101</v>
      </c>
      <c r="J10541" t="s">
        <v>33218</v>
      </c>
      <c r="K10541" t="s">
        <v>33223</v>
      </c>
      <c r="L10541" t="s">
        <v>33224</v>
      </c>
      <c r="U10541" t="s">
        <v>34364</v>
      </c>
      <c r="W10541" t="s">
        <v>34369</v>
      </c>
      <c r="Y10541" t="s">
        <v>35318</v>
      </c>
      <c r="AA10541">
        <v>8048</v>
      </c>
      <c r="AB10541" t="s">
        <v>35325</v>
      </c>
      <c r="AC10541" t="s">
        <v>35357</v>
      </c>
      <c r="AD10541" t="s">
        <v>35362</v>
      </c>
      <c r="AE10541" t="s">
        <v>35366</v>
      </c>
      <c r="AH10541" t="s">
        <v>35383</v>
      </c>
      <c r="AQ10541" t="s">
        <v>36605</v>
      </c>
      <c r="AR10541" t="s">
        <v>37101</v>
      </c>
      <c r="AS10541" t="s">
        <v>40941</v>
      </c>
      <c r="AT10541" t="s">
        <v>40947</v>
      </c>
    </row>
    <row r="10542" spans="1:46">
      <c r="A10542" t="s">
        <v>46</v>
      </c>
      <c r="D10542" t="s">
        <v>20101</v>
      </c>
      <c r="E10542" t="s">
        <v>20190</v>
      </c>
      <c r="I10542" t="s">
        <v>20101</v>
      </c>
      <c r="J10542" t="s">
        <v>33219</v>
      </c>
      <c r="K10542" t="s">
        <v>33223</v>
      </c>
      <c r="L10542" t="s">
        <v>33224</v>
      </c>
      <c r="U10542" t="s">
        <v>34365</v>
      </c>
      <c r="W10542" t="s">
        <v>34369</v>
      </c>
      <c r="Y10542" t="s">
        <v>35319</v>
      </c>
      <c r="AA10542">
        <v>13649</v>
      </c>
      <c r="AB10542" t="s">
        <v>35325</v>
      </c>
      <c r="AC10542" t="s">
        <v>35357</v>
      </c>
      <c r="AD10542" t="s">
        <v>35362</v>
      </c>
      <c r="AE10542" t="s">
        <v>35366</v>
      </c>
      <c r="AH10542" t="s">
        <v>35383</v>
      </c>
      <c r="AQ10542" t="s">
        <v>36154</v>
      </c>
      <c r="AR10542" t="s">
        <v>36650</v>
      </c>
      <c r="AS10542" t="s">
        <v>40942</v>
      </c>
      <c r="AT10542" t="s">
        <v>40947</v>
      </c>
    </row>
    <row r="10543" spans="1:46">
      <c r="A10543" t="s">
        <v>46</v>
      </c>
      <c r="D10543" t="s">
        <v>20101</v>
      </c>
      <c r="E10543" t="s">
        <v>20258</v>
      </c>
      <c r="I10543" t="s">
        <v>20101</v>
      </c>
      <c r="J10543" t="s">
        <v>33220</v>
      </c>
      <c r="K10543" t="s">
        <v>33223</v>
      </c>
      <c r="L10543" t="s">
        <v>33224</v>
      </c>
      <c r="U10543" t="s">
        <v>34366</v>
      </c>
      <c r="W10543" t="s">
        <v>34369</v>
      </c>
      <c r="Y10543" t="s">
        <v>35320</v>
      </c>
      <c r="AA10543">
        <v>9699</v>
      </c>
      <c r="AB10543" t="s">
        <v>35325</v>
      </c>
      <c r="AC10543" t="s">
        <v>35357</v>
      </c>
      <c r="AD10543" t="s">
        <v>35362</v>
      </c>
      <c r="AE10543" t="s">
        <v>35366</v>
      </c>
      <c r="AH10543" t="s">
        <v>35383</v>
      </c>
      <c r="AQ10543" t="s">
        <v>36194</v>
      </c>
      <c r="AR10543" t="s">
        <v>36690</v>
      </c>
      <c r="AS10543" t="s">
        <v>40943</v>
      </c>
      <c r="AT10543" t="s">
        <v>40947</v>
      </c>
    </row>
    <row r="10544" spans="1:46">
      <c r="A10544" t="s">
        <v>46</v>
      </c>
      <c r="D10544" t="s">
        <v>20101</v>
      </c>
      <c r="E10544" t="s">
        <v>20138</v>
      </c>
      <c r="I10544" t="s">
        <v>20101</v>
      </c>
      <c r="J10544" t="s">
        <v>33221</v>
      </c>
      <c r="K10544" t="s">
        <v>33223</v>
      </c>
      <c r="L10544" t="s">
        <v>33224</v>
      </c>
      <c r="U10544" t="s">
        <v>34367</v>
      </c>
      <c r="W10544" t="s">
        <v>34369</v>
      </c>
      <c r="Y10544" t="s">
        <v>35321</v>
      </c>
      <c r="AA10544">
        <v>10249</v>
      </c>
      <c r="AB10544" t="s">
        <v>35325</v>
      </c>
      <c r="AC10544" t="s">
        <v>35357</v>
      </c>
      <c r="AD10544" t="s">
        <v>35362</v>
      </c>
      <c r="AE10544" t="s">
        <v>35366</v>
      </c>
      <c r="AH10544" t="s">
        <v>35383</v>
      </c>
      <c r="AQ10544" t="s">
        <v>36128</v>
      </c>
      <c r="AR10544" t="s">
        <v>36624</v>
      </c>
      <c r="AS10544" t="s">
        <v>40944</v>
      </c>
      <c r="AT10544" t="s">
        <v>40947</v>
      </c>
    </row>
    <row r="10545" spans="1:46">
      <c r="A10545" t="s">
        <v>46</v>
      </c>
      <c r="D10545" t="s">
        <v>20101</v>
      </c>
      <c r="E10545" t="s">
        <v>20138</v>
      </c>
      <c r="I10545" t="s">
        <v>20101</v>
      </c>
      <c r="J10545" t="s">
        <v>33221</v>
      </c>
      <c r="K10545" t="s">
        <v>33223</v>
      </c>
      <c r="L10545" t="s">
        <v>33224</v>
      </c>
      <c r="U10545" t="s">
        <v>34367</v>
      </c>
      <c r="W10545" t="s">
        <v>34369</v>
      </c>
      <c r="Y10545" t="s">
        <v>35321</v>
      </c>
      <c r="AA10545">
        <v>10249</v>
      </c>
      <c r="AB10545" t="s">
        <v>35325</v>
      </c>
      <c r="AC10545" t="s">
        <v>35357</v>
      </c>
      <c r="AD10545" t="s">
        <v>35362</v>
      </c>
      <c r="AE10545" t="s">
        <v>35366</v>
      </c>
      <c r="AH10545" t="s">
        <v>35383</v>
      </c>
      <c r="AQ10545" t="s">
        <v>36128</v>
      </c>
      <c r="AR10545" t="s">
        <v>36624</v>
      </c>
      <c r="AS10545" t="s">
        <v>40945</v>
      </c>
      <c r="AT10545" t="s">
        <v>40947</v>
      </c>
    </row>
    <row r="10546" spans="1:46">
      <c r="A10546" t="s">
        <v>46</v>
      </c>
      <c r="D10546" t="s">
        <v>20101</v>
      </c>
      <c r="E10546" t="s">
        <v>20510</v>
      </c>
      <c r="I10546" t="s">
        <v>20101</v>
      </c>
      <c r="J10546" t="s">
        <v>33222</v>
      </c>
      <c r="K10546" t="s">
        <v>33223</v>
      </c>
      <c r="L10546" t="s">
        <v>33224</v>
      </c>
      <c r="Q10546" t="s">
        <v>33237</v>
      </c>
      <c r="S10546" t="s">
        <v>33249</v>
      </c>
      <c r="U10546" t="s">
        <v>34368</v>
      </c>
      <c r="W10546" t="s">
        <v>34369</v>
      </c>
      <c r="Y10546" t="s">
        <v>35322</v>
      </c>
      <c r="AA10546">
        <v>4399</v>
      </c>
      <c r="AB10546" t="s">
        <v>35325</v>
      </c>
      <c r="AC10546" t="s">
        <v>35359</v>
      </c>
      <c r="AD10546" t="s">
        <v>35362</v>
      </c>
      <c r="AE10546" t="s">
        <v>35366</v>
      </c>
      <c r="AH10546" t="s">
        <v>35383</v>
      </c>
      <c r="AQ10546" t="s">
        <v>36338</v>
      </c>
      <c r="AR10546" t="s">
        <v>36834</v>
      </c>
      <c r="AS10546" t="s">
        <v>40946</v>
      </c>
      <c r="AT10546" t="s">
        <v>40947</v>
      </c>
    </row>
  </sheetData>
  <autoFilter ref="A1:AT10546"/>
  <dataValidations count="9">
    <dataValidation type="list" errorStyle="warning" allowBlank="1" showInputMessage="1" showErrorMessage="1" errorTitle="Valor fuera de Criterios" error="Usa un valor de la lista de Criterios o deja la celda vacía." sqref="D2:D10546">
      <formula1>"Multimarca,Roper,Denver,Ariat,Wrangler,Stetson,Montana West,Tru Western,Ranch &amp; Corral,Jony Lama,Justin boots,Yellowstone,Generico,CAPSLAB,Happy Socks,REFLO,Willow Lane"</formula1>
    </dataValidation>
    <dataValidation type="list" errorStyle="warning" allowBlank="1" showInputMessage="1" showErrorMessage="1" errorTitle="Valor fuera de Criterios" error="Usa un valor de la lista de Criterios o deja la celda vacía." sqref="I2:I10546">
      <formula1>"Roper,Denver,Ariat,Wrangler,Stetson,Montana West,Tru Western,Ranch &amp; Corral,Jony Lama,Justin boots,Yellowstone,Generico,CAPSLAB,Happy Socks,REFLO,Willow Lane"</formula1>
    </dataValidation>
    <dataValidation type="list" errorStyle="warning" allowBlank="1" showInputMessage="1" showErrorMessage="1" errorTitle="Valor fuera de Criterios" error="Usa un valor de la lista de Criterios o deja la celda vacía." sqref="K2:K10546">
      <formula1>"Accesorios,Ropa,Denim,Calzado"</formula1>
    </dataValidation>
    <dataValidation type="list" errorStyle="warning" allowBlank="1" showInputMessage="1" showErrorMessage="1" errorTitle="Valor fuera de Criterios" error="Usa un valor de la lista de Criterios o deja la celda vacía." sqref="M2:M10546">
      <formula1>"Hombre,Mujer,Niño,Niña,Unisex"</formula1>
    </dataValidation>
    <dataValidation type="list" errorStyle="warning" allowBlank="1" showInputMessage="1" showErrorMessage="1" errorTitle="Valor fuera de Criterios" error="Usa un valor de la lista de Criterios o deja la celda vacía." sqref="O2:O10546">
      <formula1>"SS26,FW26,SS27,FW27,SS28,FW28"</formula1>
    </dataValidation>
    <dataValidation type="list" errorStyle="warning" allowBlank="1" showInputMessage="1" showErrorMessage="1" errorTitle="Valor fuera de Criterios" error="Usa un valor de la lista de Criterios o deja la celda vacía." sqref="P2:P10546">
      <formula1>"Seasonal,Core"</formula1>
    </dataValidation>
    <dataValidation type="list" errorStyle="warning" allowBlank="1" showInputMessage="1" showErrorMessage="1" errorTitle="Valor fuera de Criterios" error="Usa un valor de la lista de Criterios o deja la celda vacía." sqref="W2:W10546">
      <formula1>"PZS,PRS"</formula1>
    </dataValidation>
    <dataValidation type="list" errorStyle="warning" allowBlank="1" showInputMessage="1" showErrorMessage="1" errorTitle="Valor fuera de Criterios" error="Usa un valor de la lista de Criterios o deja la celda vacía." sqref="Q2:Q10546">
      <formula1>"Rojo,Azul,Amarillo,Verde,Naranja,Morado,Rosa,Negro,Blanco,Gris,Beige,Cafe,Varios"</formula1>
    </dataValidation>
    <dataValidation type="list" errorStyle="warning" allowBlank="1" showInputMessage="1" showErrorMessage="1" errorTitle="Valor fuera de Criterios" error="Usa un valor de la lista de Criterios o deja la celda vacía." sqref="R2:R10546">
      <formula1>"Regular,Relajado,Slim,Clásico,Moderno,Recto,Bootcut"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Productos_Ariat_Calzado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2026-10-06T14:42:35Z</dcterms:created>
  <dcterms:modified xsi:type="dcterms:W3CDTF">2026-10-06T14:42:35Z</dcterms:modified>
</cp:coreProperties>
</file>